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a126da276c0787/Documents/UND/SPRING 2026/ECON 997/Datasets/"/>
    </mc:Choice>
  </mc:AlternateContent>
  <xr:revisionPtr revIDLastSave="426" documentId="8_{474177F0-502B-47D6-89A1-3B6FED943E6C}" xr6:coauthVersionLast="47" xr6:coauthVersionMax="47" xr10:uidLastSave="{E97A7522-F943-4EE5-938E-0A357E10CAC2}"/>
  <bookViews>
    <workbookView xWindow="1308" yWindow="192" windowWidth="19512" windowHeight="13284" xr2:uid="{F49FE3AE-2D3D-4A32-BFD5-8C861B666A37}"/>
  </bookViews>
  <sheets>
    <sheet name="rates" sheetId="1" r:id="rId1"/>
    <sheet name="price" sheetId="2" r:id="rId2"/>
    <sheet name="sources" sheetId="4" r:id="rId3"/>
    <sheet name="Resul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2" i="2"/>
</calcChain>
</file>

<file path=xl/sharedStrings.xml><?xml version="1.0" encoding="utf-8"?>
<sst xmlns="http://schemas.openxmlformats.org/spreadsheetml/2006/main" count="3911" uniqueCount="89">
  <si>
    <t>DTB3_USA</t>
  </si>
  <si>
    <t>This is the 3-Month Treasury Bill Secondary Market Rate, Discount Basis (DTB3). link</t>
  </si>
  <si>
    <t>Date</t>
  </si>
  <si>
    <t>^AEX</t>
  </si>
  <si>
    <t>^AORD</t>
  </si>
  <si>
    <t>^FCHI</t>
  </si>
  <si>
    <t>^FTSE</t>
  </si>
  <si>
    <t>^GDAXI</t>
  </si>
  <si>
    <t>^GSPC</t>
  </si>
  <si>
    <t>^GSPTSE</t>
  </si>
  <si>
    <t>^HSI</t>
  </si>
  <si>
    <t>^N225</t>
  </si>
  <si>
    <t>^SSMI</t>
  </si>
  <si>
    <t>uk_3mtbyield</t>
  </si>
  <si>
    <t>United Kingdom 3-Month Bond Yield Historical Data</t>
  </si>
  <si>
    <t>Bank Accepted Bills/Negotiable Certificates of Deposit-3 months</t>
  </si>
  <si>
    <t/>
  </si>
  <si>
    <t>Source</t>
  </si>
  <si>
    <t>au_3mbarates</t>
  </si>
  <si>
    <t>canada_3mtbrate</t>
  </si>
  <si>
    <t>Canada 3-Month Bond Yield Historical Data</t>
  </si>
  <si>
    <t>hk_3mebrate</t>
  </si>
  <si>
    <t>3-month Yield of Exchange Fund Bills – Daily figures</t>
  </si>
  <si>
    <t>Netherlands</t>
  </si>
  <si>
    <t>Australia</t>
  </si>
  <si>
    <t>France</t>
  </si>
  <si>
    <t>Germany</t>
  </si>
  <si>
    <t>Canada</t>
  </si>
  <si>
    <t>Hong Kong</t>
  </si>
  <si>
    <t>Japan</t>
  </si>
  <si>
    <t>Switzerland</t>
  </si>
  <si>
    <t>Yahoo Finance through API downloader in python</t>
  </si>
  <si>
    <t>germany_3mbyield</t>
  </si>
  <si>
    <t>Germany 3 Month Bond Yield Historical Data</t>
  </si>
  <si>
    <t>france_3mbyield</t>
  </si>
  <si>
    <t>France 3-Month Bond Yield Historical Data</t>
  </si>
  <si>
    <t>Call Rate, Uncollateralized Overnight, Average (Daily)</t>
  </si>
  <si>
    <t>japan_call_rate</t>
  </si>
  <si>
    <t>swizterland_3mbyield</t>
  </si>
  <si>
    <t>Switzerland 3-Month Bond Yield Historical Data</t>
  </si>
  <si>
    <t>netherlands_3mbyield</t>
  </si>
  <si>
    <t>Netherlands 3-Month Bond Yield</t>
  </si>
  <si>
    <t>stock prices</t>
  </si>
  <si>
    <t>interest rates</t>
  </si>
  <si>
    <t>usa_3mtb</t>
  </si>
  <si>
    <t>uk_3mtb</t>
  </si>
  <si>
    <t>canada_3mtb</t>
  </si>
  <si>
    <t>germany_3mtb</t>
  </si>
  <si>
    <t>france_3mtb</t>
  </si>
  <si>
    <t>japan_rate</t>
  </si>
  <si>
    <t>swizterland_3mtb</t>
  </si>
  <si>
    <t>netherlands_3mtb</t>
  </si>
  <si>
    <t>australia_rates</t>
  </si>
  <si>
    <t>hongkong_rate</t>
  </si>
  <si>
    <t>#NA</t>
  </si>
  <si>
    <t>NASDAQ</t>
  </si>
  <si>
    <t>Country</t>
  </si>
  <si>
    <t>Stable ρ*</t>
  </si>
  <si>
    <t>Stable σ*</t>
  </si>
  <si>
    <t>Turmoil ρ*</t>
  </si>
  <si>
    <t>Turmoil σ*</t>
  </si>
  <si>
    <t>Full Period ρ*</t>
  </si>
  <si>
    <t>Full Period σ*</t>
  </si>
  <si>
    <t>Test Statistic</t>
  </si>
  <si>
    <t>Contagion?</t>
  </si>
  <si>
    <t>N</t>
  </si>
  <si>
    <t>C</t>
  </si>
  <si>
    <t>United Kingdom</t>
  </si>
  <si>
    <t>Stable ρ</t>
  </si>
  <si>
    <t>Stable σ</t>
  </si>
  <si>
    <t>Turmoil ρ</t>
  </si>
  <si>
    <t>Turmoil σ</t>
  </si>
  <si>
    <t>Full Period ρ</t>
  </si>
  <si>
    <t>Full Period σ</t>
  </si>
  <si>
    <t>Alternative Conditional Correlation Using NASDAQ Index</t>
  </si>
  <si>
    <t>Alternative Unconditional Correlation Using NASDAQ Index</t>
  </si>
  <si>
    <t>Conditional Correlation Using SP500 Index</t>
  </si>
  <si>
    <t>DOTCOM BUBBLE</t>
  </si>
  <si>
    <t>C*</t>
  </si>
  <si>
    <t>2008 FINANCIAL CRISIS</t>
  </si>
  <si>
    <t>Unconditional Correlation Using SP500 Index</t>
  </si>
  <si>
    <t>Unconditional correlation Using SP500 Index</t>
  </si>
  <si>
    <t>Conditional Correlation: Contagion?</t>
  </si>
  <si>
    <t>Unconditional Correlation: Contagion?</t>
  </si>
  <si>
    <t>-</t>
  </si>
  <si>
    <t>COVID-CRISIS</t>
  </si>
  <si>
    <t>COVID CRISIS</t>
  </si>
  <si>
    <t>POLICY TIGHTENING</t>
  </si>
  <si>
    <t>MARKET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</si>
</sst>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name val="Helv"/>
    </font>
    <font>
      <sz val="10"/>
      <color theme="1"/>
      <name val="Arial"/>
      <family val="2"/>
    </font>
    <font>
      <b/>
      <sz val="4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1">
    <xf numFmtId="0" fontId="0" fillId="0" borderId="0" xfId="0"/>
    <xf numFmtId="14" fontId="0" fillId="0" borderId="0" xfId="0" applyNumberFormat="1"/>
    <xf numFmtId="0" fontId="18" fillId="0" borderId="0" xfId="42"/>
    <xf numFmtId="0" fontId="21" fillId="0" borderId="0" xfId="43" applyFont="1" applyAlignment="1">
      <alignment horizontal="left"/>
    </xf>
    <xf numFmtId="0" fontId="16" fillId="0" borderId="0" xfId="0" applyFont="1"/>
    <xf numFmtId="0" fontId="0" fillId="33" borderId="0" xfId="0" applyFill="1"/>
    <xf numFmtId="2" fontId="0" fillId="0" borderId="0" xfId="0" applyNumberFormat="1"/>
    <xf numFmtId="14" fontId="0" fillId="33" borderId="0" xfId="0" applyNumberFormat="1" applyFill="1"/>
    <xf numFmtId="2" fontId="0" fillId="33" borderId="0" xfId="0" applyNumberFormat="1" applyFill="1"/>
    <xf numFmtId="0" fontId="0" fillId="34" borderId="0" xfId="0" applyFill="1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0" xr:uid="{FC58316C-36C5-4B25-8D3B-BBCA209DB3CA}"/>
    <cellStyle name="Normal 11" xfId="51" xr:uid="{B484A450-2B71-4BDC-AECB-0D376D55671A}"/>
    <cellStyle name="Normal 2" xfId="44" xr:uid="{3FBD9DEE-92D2-488F-A795-F93AFA1E01A8}"/>
    <cellStyle name="Normal 3 2" xfId="52" xr:uid="{37FCAD9B-0933-4F56-AE54-E47C291A3D51}"/>
    <cellStyle name="Normal 3 3" xfId="43" xr:uid="{F3203FBA-5E41-4996-A722-FDA8160E650D}"/>
    <cellStyle name="Normal 5 2" xfId="45" xr:uid="{7FF121C1-BE4E-4928-8D3A-C2826EDD1A73}"/>
    <cellStyle name="Normal 6" xfId="46" xr:uid="{18862607-1217-4C37-9F9F-59AFFD0D7E68}"/>
    <cellStyle name="Normal 7" xfId="47" xr:uid="{FA3F5BEA-7AF6-4545-A260-7271822AD6E9}"/>
    <cellStyle name="Normal 8" xfId="48" xr:uid="{D7E52982-FE36-4EF3-B4C0-1D1C92CC3C1E}"/>
    <cellStyle name="Normal 9" xfId="49" xr:uid="{92D355B4-AD2E-4E77-B129-878EAA1E058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price!$G$1</c:f>
              <c:strCache>
                <c:ptCount val="1"/>
                <c:pt idx="0">
                  <c:v>^GSPC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price!$A$3905:$A$5073</c:f>
              <c:numCache>
                <c:formatCode>m/d/yyyy</c:formatCode>
                <c:ptCount val="1169"/>
                <c:pt idx="0">
                  <c:v>38355</c:v>
                </c:pt>
                <c:pt idx="1">
                  <c:v>38356</c:v>
                </c:pt>
                <c:pt idx="2">
                  <c:v>38357</c:v>
                </c:pt>
                <c:pt idx="3">
                  <c:v>38358</c:v>
                </c:pt>
                <c:pt idx="4">
                  <c:v>38359</c:v>
                </c:pt>
                <c:pt idx="5">
                  <c:v>38362</c:v>
                </c:pt>
                <c:pt idx="6">
                  <c:v>38363</c:v>
                </c:pt>
                <c:pt idx="7">
                  <c:v>38364</c:v>
                </c:pt>
                <c:pt idx="8">
                  <c:v>38365</c:v>
                </c:pt>
                <c:pt idx="9">
                  <c:v>38366</c:v>
                </c:pt>
                <c:pt idx="10">
                  <c:v>38369</c:v>
                </c:pt>
                <c:pt idx="11">
                  <c:v>38370</c:v>
                </c:pt>
                <c:pt idx="12">
                  <c:v>38371</c:v>
                </c:pt>
                <c:pt idx="13">
                  <c:v>38372</c:v>
                </c:pt>
                <c:pt idx="14">
                  <c:v>38373</c:v>
                </c:pt>
                <c:pt idx="15">
                  <c:v>38376</c:v>
                </c:pt>
                <c:pt idx="16">
                  <c:v>38377</c:v>
                </c:pt>
                <c:pt idx="17">
                  <c:v>38378</c:v>
                </c:pt>
                <c:pt idx="18">
                  <c:v>38379</c:v>
                </c:pt>
                <c:pt idx="19">
                  <c:v>38380</c:v>
                </c:pt>
                <c:pt idx="20">
                  <c:v>38383</c:v>
                </c:pt>
                <c:pt idx="21">
                  <c:v>38384</c:v>
                </c:pt>
                <c:pt idx="22">
                  <c:v>38385</c:v>
                </c:pt>
                <c:pt idx="23">
                  <c:v>38386</c:v>
                </c:pt>
                <c:pt idx="24">
                  <c:v>38387</c:v>
                </c:pt>
                <c:pt idx="25">
                  <c:v>38390</c:v>
                </c:pt>
                <c:pt idx="26">
                  <c:v>38391</c:v>
                </c:pt>
                <c:pt idx="27">
                  <c:v>38392</c:v>
                </c:pt>
                <c:pt idx="28">
                  <c:v>38393</c:v>
                </c:pt>
                <c:pt idx="29">
                  <c:v>38394</c:v>
                </c:pt>
                <c:pt idx="30">
                  <c:v>38397</c:v>
                </c:pt>
                <c:pt idx="31">
                  <c:v>38398</c:v>
                </c:pt>
                <c:pt idx="32">
                  <c:v>38399</c:v>
                </c:pt>
                <c:pt idx="33">
                  <c:v>38400</c:v>
                </c:pt>
                <c:pt idx="34">
                  <c:v>38401</c:v>
                </c:pt>
                <c:pt idx="35">
                  <c:v>38404</c:v>
                </c:pt>
                <c:pt idx="36">
                  <c:v>38405</c:v>
                </c:pt>
                <c:pt idx="37">
                  <c:v>38406</c:v>
                </c:pt>
                <c:pt idx="38">
                  <c:v>38407</c:v>
                </c:pt>
                <c:pt idx="39">
                  <c:v>38408</c:v>
                </c:pt>
                <c:pt idx="40">
                  <c:v>38411</c:v>
                </c:pt>
                <c:pt idx="41">
                  <c:v>38412</c:v>
                </c:pt>
                <c:pt idx="42">
                  <c:v>38413</c:v>
                </c:pt>
                <c:pt idx="43">
                  <c:v>38414</c:v>
                </c:pt>
                <c:pt idx="44">
                  <c:v>38415</c:v>
                </c:pt>
                <c:pt idx="45">
                  <c:v>38418</c:v>
                </c:pt>
                <c:pt idx="46">
                  <c:v>38419</c:v>
                </c:pt>
                <c:pt idx="47">
                  <c:v>38420</c:v>
                </c:pt>
                <c:pt idx="48">
                  <c:v>38421</c:v>
                </c:pt>
                <c:pt idx="49">
                  <c:v>38422</c:v>
                </c:pt>
                <c:pt idx="50">
                  <c:v>38425</c:v>
                </c:pt>
                <c:pt idx="51">
                  <c:v>38426</c:v>
                </c:pt>
                <c:pt idx="52">
                  <c:v>38427</c:v>
                </c:pt>
                <c:pt idx="53">
                  <c:v>38428</c:v>
                </c:pt>
                <c:pt idx="54">
                  <c:v>38429</c:v>
                </c:pt>
                <c:pt idx="55">
                  <c:v>38432</c:v>
                </c:pt>
                <c:pt idx="56">
                  <c:v>38433</c:v>
                </c:pt>
                <c:pt idx="57">
                  <c:v>38434</c:v>
                </c:pt>
                <c:pt idx="58">
                  <c:v>38435</c:v>
                </c:pt>
                <c:pt idx="59">
                  <c:v>38436</c:v>
                </c:pt>
                <c:pt idx="60">
                  <c:v>38439</c:v>
                </c:pt>
                <c:pt idx="61">
                  <c:v>38440</c:v>
                </c:pt>
                <c:pt idx="62">
                  <c:v>38441</c:v>
                </c:pt>
                <c:pt idx="63">
                  <c:v>38442</c:v>
                </c:pt>
                <c:pt idx="64">
                  <c:v>38443</c:v>
                </c:pt>
                <c:pt idx="65">
                  <c:v>38446</c:v>
                </c:pt>
                <c:pt idx="66">
                  <c:v>38447</c:v>
                </c:pt>
                <c:pt idx="67">
                  <c:v>38448</c:v>
                </c:pt>
                <c:pt idx="68">
                  <c:v>38449</c:v>
                </c:pt>
                <c:pt idx="69">
                  <c:v>38450</c:v>
                </c:pt>
                <c:pt idx="70">
                  <c:v>38453</c:v>
                </c:pt>
                <c:pt idx="71">
                  <c:v>38454</c:v>
                </c:pt>
                <c:pt idx="72">
                  <c:v>38455</c:v>
                </c:pt>
                <c:pt idx="73">
                  <c:v>38456</c:v>
                </c:pt>
                <c:pt idx="74">
                  <c:v>38457</c:v>
                </c:pt>
                <c:pt idx="75">
                  <c:v>38460</c:v>
                </c:pt>
                <c:pt idx="76">
                  <c:v>38461</c:v>
                </c:pt>
                <c:pt idx="77">
                  <c:v>38462</c:v>
                </c:pt>
                <c:pt idx="78">
                  <c:v>38463</c:v>
                </c:pt>
                <c:pt idx="79">
                  <c:v>38464</c:v>
                </c:pt>
                <c:pt idx="80">
                  <c:v>38467</c:v>
                </c:pt>
                <c:pt idx="81">
                  <c:v>38468</c:v>
                </c:pt>
                <c:pt idx="82">
                  <c:v>38469</c:v>
                </c:pt>
                <c:pt idx="83">
                  <c:v>38470</c:v>
                </c:pt>
                <c:pt idx="84">
                  <c:v>38471</c:v>
                </c:pt>
                <c:pt idx="85">
                  <c:v>38474</c:v>
                </c:pt>
                <c:pt idx="86">
                  <c:v>38475</c:v>
                </c:pt>
                <c:pt idx="87">
                  <c:v>38476</c:v>
                </c:pt>
                <c:pt idx="88">
                  <c:v>38477</c:v>
                </c:pt>
                <c:pt idx="89">
                  <c:v>38478</c:v>
                </c:pt>
                <c:pt idx="90">
                  <c:v>38481</c:v>
                </c:pt>
                <c:pt idx="91">
                  <c:v>38482</c:v>
                </c:pt>
                <c:pt idx="92">
                  <c:v>38483</c:v>
                </c:pt>
                <c:pt idx="93">
                  <c:v>38484</c:v>
                </c:pt>
                <c:pt idx="94">
                  <c:v>38485</c:v>
                </c:pt>
                <c:pt idx="95">
                  <c:v>38488</c:v>
                </c:pt>
                <c:pt idx="96">
                  <c:v>38489</c:v>
                </c:pt>
                <c:pt idx="97">
                  <c:v>38490</c:v>
                </c:pt>
                <c:pt idx="98">
                  <c:v>38491</c:v>
                </c:pt>
                <c:pt idx="99">
                  <c:v>38492</c:v>
                </c:pt>
                <c:pt idx="100">
                  <c:v>38495</c:v>
                </c:pt>
                <c:pt idx="101">
                  <c:v>38496</c:v>
                </c:pt>
                <c:pt idx="102">
                  <c:v>38497</c:v>
                </c:pt>
                <c:pt idx="103">
                  <c:v>38498</c:v>
                </c:pt>
                <c:pt idx="104">
                  <c:v>38499</c:v>
                </c:pt>
                <c:pt idx="105">
                  <c:v>38502</c:v>
                </c:pt>
                <c:pt idx="106">
                  <c:v>38503</c:v>
                </c:pt>
                <c:pt idx="107">
                  <c:v>38504</c:v>
                </c:pt>
                <c:pt idx="108">
                  <c:v>38505</c:v>
                </c:pt>
                <c:pt idx="109">
                  <c:v>38506</c:v>
                </c:pt>
                <c:pt idx="110">
                  <c:v>38509</c:v>
                </c:pt>
                <c:pt idx="111">
                  <c:v>38510</c:v>
                </c:pt>
                <c:pt idx="112">
                  <c:v>38511</c:v>
                </c:pt>
                <c:pt idx="113">
                  <c:v>38512</c:v>
                </c:pt>
                <c:pt idx="114">
                  <c:v>38513</c:v>
                </c:pt>
                <c:pt idx="115">
                  <c:v>38516</c:v>
                </c:pt>
                <c:pt idx="116">
                  <c:v>38517</c:v>
                </c:pt>
                <c:pt idx="117">
                  <c:v>38518</c:v>
                </c:pt>
                <c:pt idx="118">
                  <c:v>38519</c:v>
                </c:pt>
                <c:pt idx="119">
                  <c:v>38520</c:v>
                </c:pt>
                <c:pt idx="120">
                  <c:v>38523</c:v>
                </c:pt>
                <c:pt idx="121">
                  <c:v>38524</c:v>
                </c:pt>
                <c:pt idx="122">
                  <c:v>38525</c:v>
                </c:pt>
                <c:pt idx="123">
                  <c:v>38526</c:v>
                </c:pt>
                <c:pt idx="124">
                  <c:v>38527</c:v>
                </c:pt>
                <c:pt idx="125">
                  <c:v>38530</c:v>
                </c:pt>
                <c:pt idx="126">
                  <c:v>38531</c:v>
                </c:pt>
                <c:pt idx="127">
                  <c:v>38532</c:v>
                </c:pt>
                <c:pt idx="128">
                  <c:v>38533</c:v>
                </c:pt>
                <c:pt idx="129">
                  <c:v>38534</c:v>
                </c:pt>
                <c:pt idx="130">
                  <c:v>38537</c:v>
                </c:pt>
                <c:pt idx="131">
                  <c:v>38538</c:v>
                </c:pt>
                <c:pt idx="132">
                  <c:v>38539</c:v>
                </c:pt>
                <c:pt idx="133">
                  <c:v>38540</c:v>
                </c:pt>
                <c:pt idx="134">
                  <c:v>38541</c:v>
                </c:pt>
                <c:pt idx="135">
                  <c:v>38544</c:v>
                </c:pt>
                <c:pt idx="136">
                  <c:v>38545</c:v>
                </c:pt>
                <c:pt idx="137">
                  <c:v>38546</c:v>
                </c:pt>
                <c:pt idx="138">
                  <c:v>38547</c:v>
                </c:pt>
                <c:pt idx="139">
                  <c:v>38548</c:v>
                </c:pt>
                <c:pt idx="140">
                  <c:v>38551</c:v>
                </c:pt>
                <c:pt idx="141">
                  <c:v>38552</c:v>
                </c:pt>
                <c:pt idx="142">
                  <c:v>38553</c:v>
                </c:pt>
                <c:pt idx="143">
                  <c:v>38554</c:v>
                </c:pt>
                <c:pt idx="144">
                  <c:v>38555</c:v>
                </c:pt>
                <c:pt idx="145">
                  <c:v>38558</c:v>
                </c:pt>
                <c:pt idx="146">
                  <c:v>38559</c:v>
                </c:pt>
                <c:pt idx="147">
                  <c:v>38560</c:v>
                </c:pt>
                <c:pt idx="148">
                  <c:v>38561</c:v>
                </c:pt>
                <c:pt idx="149">
                  <c:v>38562</c:v>
                </c:pt>
                <c:pt idx="150">
                  <c:v>38565</c:v>
                </c:pt>
                <c:pt idx="151">
                  <c:v>38566</c:v>
                </c:pt>
                <c:pt idx="152">
                  <c:v>38567</c:v>
                </c:pt>
                <c:pt idx="153">
                  <c:v>38568</c:v>
                </c:pt>
                <c:pt idx="154">
                  <c:v>38569</c:v>
                </c:pt>
                <c:pt idx="155">
                  <c:v>38572</c:v>
                </c:pt>
                <c:pt idx="156">
                  <c:v>38573</c:v>
                </c:pt>
                <c:pt idx="157">
                  <c:v>38574</c:v>
                </c:pt>
                <c:pt idx="158">
                  <c:v>38575</c:v>
                </c:pt>
                <c:pt idx="159">
                  <c:v>38576</c:v>
                </c:pt>
                <c:pt idx="160">
                  <c:v>38579</c:v>
                </c:pt>
                <c:pt idx="161">
                  <c:v>38580</c:v>
                </c:pt>
                <c:pt idx="162">
                  <c:v>38581</c:v>
                </c:pt>
                <c:pt idx="163">
                  <c:v>38582</c:v>
                </c:pt>
                <c:pt idx="164">
                  <c:v>38583</c:v>
                </c:pt>
                <c:pt idx="165">
                  <c:v>38586</c:v>
                </c:pt>
                <c:pt idx="166">
                  <c:v>38587</c:v>
                </c:pt>
                <c:pt idx="167">
                  <c:v>38588</c:v>
                </c:pt>
                <c:pt idx="168">
                  <c:v>38589</c:v>
                </c:pt>
                <c:pt idx="169">
                  <c:v>38590</c:v>
                </c:pt>
                <c:pt idx="170">
                  <c:v>38593</c:v>
                </c:pt>
                <c:pt idx="171">
                  <c:v>38594</c:v>
                </c:pt>
                <c:pt idx="172">
                  <c:v>38595</c:v>
                </c:pt>
                <c:pt idx="173">
                  <c:v>38596</c:v>
                </c:pt>
                <c:pt idx="174">
                  <c:v>38597</c:v>
                </c:pt>
                <c:pt idx="175">
                  <c:v>38600</c:v>
                </c:pt>
                <c:pt idx="176">
                  <c:v>38601</c:v>
                </c:pt>
                <c:pt idx="177">
                  <c:v>38602</c:v>
                </c:pt>
                <c:pt idx="178">
                  <c:v>38603</c:v>
                </c:pt>
                <c:pt idx="179">
                  <c:v>38604</c:v>
                </c:pt>
                <c:pt idx="180">
                  <c:v>38607</c:v>
                </c:pt>
                <c:pt idx="181">
                  <c:v>38608</c:v>
                </c:pt>
                <c:pt idx="182">
                  <c:v>38609</c:v>
                </c:pt>
                <c:pt idx="183">
                  <c:v>38610</c:v>
                </c:pt>
                <c:pt idx="184">
                  <c:v>38611</c:v>
                </c:pt>
                <c:pt idx="185">
                  <c:v>38614</c:v>
                </c:pt>
                <c:pt idx="186">
                  <c:v>38615</c:v>
                </c:pt>
                <c:pt idx="187">
                  <c:v>38616</c:v>
                </c:pt>
                <c:pt idx="188">
                  <c:v>38617</c:v>
                </c:pt>
                <c:pt idx="189">
                  <c:v>38618</c:v>
                </c:pt>
                <c:pt idx="190">
                  <c:v>38621</c:v>
                </c:pt>
                <c:pt idx="191">
                  <c:v>38622</c:v>
                </c:pt>
                <c:pt idx="192">
                  <c:v>38623</c:v>
                </c:pt>
                <c:pt idx="193">
                  <c:v>38624</c:v>
                </c:pt>
                <c:pt idx="194">
                  <c:v>38625</c:v>
                </c:pt>
                <c:pt idx="195">
                  <c:v>38628</c:v>
                </c:pt>
                <c:pt idx="196">
                  <c:v>38629</c:v>
                </c:pt>
                <c:pt idx="197">
                  <c:v>38630</c:v>
                </c:pt>
                <c:pt idx="198">
                  <c:v>38631</c:v>
                </c:pt>
                <c:pt idx="199">
                  <c:v>38632</c:v>
                </c:pt>
                <c:pt idx="200">
                  <c:v>38635</c:v>
                </c:pt>
                <c:pt idx="201">
                  <c:v>38636</c:v>
                </c:pt>
                <c:pt idx="202">
                  <c:v>38637</c:v>
                </c:pt>
                <c:pt idx="203">
                  <c:v>38638</c:v>
                </c:pt>
                <c:pt idx="204">
                  <c:v>38639</c:v>
                </c:pt>
                <c:pt idx="205">
                  <c:v>38642</c:v>
                </c:pt>
                <c:pt idx="206">
                  <c:v>38643</c:v>
                </c:pt>
                <c:pt idx="207">
                  <c:v>38644</c:v>
                </c:pt>
                <c:pt idx="208">
                  <c:v>38645</c:v>
                </c:pt>
                <c:pt idx="209">
                  <c:v>38646</c:v>
                </c:pt>
                <c:pt idx="210">
                  <c:v>38649</c:v>
                </c:pt>
                <c:pt idx="211">
                  <c:v>38650</c:v>
                </c:pt>
                <c:pt idx="212">
                  <c:v>38651</c:v>
                </c:pt>
                <c:pt idx="213">
                  <c:v>38652</c:v>
                </c:pt>
                <c:pt idx="214">
                  <c:v>38653</c:v>
                </c:pt>
                <c:pt idx="215">
                  <c:v>38656</c:v>
                </c:pt>
                <c:pt idx="216">
                  <c:v>38657</c:v>
                </c:pt>
                <c:pt idx="217">
                  <c:v>38658</c:v>
                </c:pt>
                <c:pt idx="218">
                  <c:v>38659</c:v>
                </c:pt>
                <c:pt idx="219">
                  <c:v>38660</c:v>
                </c:pt>
                <c:pt idx="220">
                  <c:v>38663</c:v>
                </c:pt>
                <c:pt idx="221">
                  <c:v>38664</c:v>
                </c:pt>
                <c:pt idx="222">
                  <c:v>38665</c:v>
                </c:pt>
                <c:pt idx="223">
                  <c:v>38666</c:v>
                </c:pt>
                <c:pt idx="224">
                  <c:v>38667</c:v>
                </c:pt>
                <c:pt idx="225">
                  <c:v>38670</c:v>
                </c:pt>
                <c:pt idx="226">
                  <c:v>38671</c:v>
                </c:pt>
                <c:pt idx="227">
                  <c:v>38672</c:v>
                </c:pt>
                <c:pt idx="228">
                  <c:v>38673</c:v>
                </c:pt>
                <c:pt idx="229">
                  <c:v>38674</c:v>
                </c:pt>
                <c:pt idx="230">
                  <c:v>38677</c:v>
                </c:pt>
                <c:pt idx="231">
                  <c:v>38678</c:v>
                </c:pt>
                <c:pt idx="232">
                  <c:v>38679</c:v>
                </c:pt>
                <c:pt idx="233">
                  <c:v>38680</c:v>
                </c:pt>
                <c:pt idx="234">
                  <c:v>38681</c:v>
                </c:pt>
                <c:pt idx="235">
                  <c:v>38684</c:v>
                </c:pt>
                <c:pt idx="236">
                  <c:v>38685</c:v>
                </c:pt>
                <c:pt idx="237">
                  <c:v>38686</c:v>
                </c:pt>
                <c:pt idx="238">
                  <c:v>38687</c:v>
                </c:pt>
                <c:pt idx="239">
                  <c:v>38688</c:v>
                </c:pt>
                <c:pt idx="240">
                  <c:v>38691</c:v>
                </c:pt>
                <c:pt idx="241">
                  <c:v>38692</c:v>
                </c:pt>
                <c:pt idx="242">
                  <c:v>38693</c:v>
                </c:pt>
                <c:pt idx="243">
                  <c:v>38694</c:v>
                </c:pt>
                <c:pt idx="244">
                  <c:v>38695</c:v>
                </c:pt>
                <c:pt idx="245">
                  <c:v>38698</c:v>
                </c:pt>
                <c:pt idx="246">
                  <c:v>38699</c:v>
                </c:pt>
                <c:pt idx="247">
                  <c:v>38700</c:v>
                </c:pt>
                <c:pt idx="248">
                  <c:v>38701</c:v>
                </c:pt>
                <c:pt idx="249">
                  <c:v>38702</c:v>
                </c:pt>
                <c:pt idx="250">
                  <c:v>38705</c:v>
                </c:pt>
                <c:pt idx="251">
                  <c:v>38706</c:v>
                </c:pt>
                <c:pt idx="252">
                  <c:v>38707</c:v>
                </c:pt>
                <c:pt idx="253">
                  <c:v>38708</c:v>
                </c:pt>
                <c:pt idx="254">
                  <c:v>38709</c:v>
                </c:pt>
                <c:pt idx="255">
                  <c:v>38712</c:v>
                </c:pt>
                <c:pt idx="256">
                  <c:v>38713</c:v>
                </c:pt>
                <c:pt idx="257">
                  <c:v>38714</c:v>
                </c:pt>
                <c:pt idx="258">
                  <c:v>38715</c:v>
                </c:pt>
                <c:pt idx="259">
                  <c:v>38716</c:v>
                </c:pt>
                <c:pt idx="260">
                  <c:v>38719</c:v>
                </c:pt>
                <c:pt idx="261">
                  <c:v>38720</c:v>
                </c:pt>
                <c:pt idx="262">
                  <c:v>38721</c:v>
                </c:pt>
                <c:pt idx="263">
                  <c:v>38722</c:v>
                </c:pt>
                <c:pt idx="264">
                  <c:v>38723</c:v>
                </c:pt>
                <c:pt idx="265">
                  <c:v>38726</c:v>
                </c:pt>
                <c:pt idx="266">
                  <c:v>38727</c:v>
                </c:pt>
                <c:pt idx="267">
                  <c:v>38728</c:v>
                </c:pt>
                <c:pt idx="268">
                  <c:v>38729</c:v>
                </c:pt>
                <c:pt idx="269">
                  <c:v>38730</c:v>
                </c:pt>
                <c:pt idx="270">
                  <c:v>38733</c:v>
                </c:pt>
                <c:pt idx="271">
                  <c:v>38734</c:v>
                </c:pt>
                <c:pt idx="272">
                  <c:v>38735</c:v>
                </c:pt>
                <c:pt idx="273">
                  <c:v>38736</c:v>
                </c:pt>
                <c:pt idx="274">
                  <c:v>38737</c:v>
                </c:pt>
                <c:pt idx="275">
                  <c:v>38740</c:v>
                </c:pt>
                <c:pt idx="276">
                  <c:v>38741</c:v>
                </c:pt>
                <c:pt idx="277">
                  <c:v>38742</c:v>
                </c:pt>
                <c:pt idx="278">
                  <c:v>38743</c:v>
                </c:pt>
                <c:pt idx="279">
                  <c:v>38744</c:v>
                </c:pt>
                <c:pt idx="280">
                  <c:v>38747</c:v>
                </c:pt>
                <c:pt idx="281">
                  <c:v>38748</c:v>
                </c:pt>
                <c:pt idx="282">
                  <c:v>38749</c:v>
                </c:pt>
                <c:pt idx="283">
                  <c:v>38750</c:v>
                </c:pt>
                <c:pt idx="284">
                  <c:v>38751</c:v>
                </c:pt>
                <c:pt idx="285">
                  <c:v>38754</c:v>
                </c:pt>
                <c:pt idx="286">
                  <c:v>38755</c:v>
                </c:pt>
                <c:pt idx="287">
                  <c:v>38756</c:v>
                </c:pt>
                <c:pt idx="288">
                  <c:v>38757</c:v>
                </c:pt>
                <c:pt idx="289">
                  <c:v>38758</c:v>
                </c:pt>
                <c:pt idx="290">
                  <c:v>38761</c:v>
                </c:pt>
                <c:pt idx="291">
                  <c:v>38762</c:v>
                </c:pt>
                <c:pt idx="292">
                  <c:v>38763</c:v>
                </c:pt>
                <c:pt idx="293">
                  <c:v>38764</c:v>
                </c:pt>
                <c:pt idx="294">
                  <c:v>38765</c:v>
                </c:pt>
                <c:pt idx="295">
                  <c:v>38768</c:v>
                </c:pt>
                <c:pt idx="296">
                  <c:v>38769</c:v>
                </c:pt>
                <c:pt idx="297">
                  <c:v>38770</c:v>
                </c:pt>
                <c:pt idx="298">
                  <c:v>38771</c:v>
                </c:pt>
                <c:pt idx="299">
                  <c:v>38772</c:v>
                </c:pt>
                <c:pt idx="300">
                  <c:v>38775</c:v>
                </c:pt>
                <c:pt idx="301">
                  <c:v>38776</c:v>
                </c:pt>
                <c:pt idx="302">
                  <c:v>38777</c:v>
                </c:pt>
                <c:pt idx="303">
                  <c:v>38778</c:v>
                </c:pt>
                <c:pt idx="304">
                  <c:v>38779</c:v>
                </c:pt>
                <c:pt idx="305">
                  <c:v>38782</c:v>
                </c:pt>
                <c:pt idx="306">
                  <c:v>38783</c:v>
                </c:pt>
                <c:pt idx="307">
                  <c:v>38784</c:v>
                </c:pt>
                <c:pt idx="308">
                  <c:v>38785</c:v>
                </c:pt>
                <c:pt idx="309">
                  <c:v>38786</c:v>
                </c:pt>
                <c:pt idx="310">
                  <c:v>38789</c:v>
                </c:pt>
                <c:pt idx="311">
                  <c:v>38790</c:v>
                </c:pt>
                <c:pt idx="312">
                  <c:v>38791</c:v>
                </c:pt>
                <c:pt idx="313">
                  <c:v>38792</c:v>
                </c:pt>
                <c:pt idx="314">
                  <c:v>38793</c:v>
                </c:pt>
                <c:pt idx="315">
                  <c:v>38796</c:v>
                </c:pt>
                <c:pt idx="316">
                  <c:v>38797</c:v>
                </c:pt>
                <c:pt idx="317">
                  <c:v>38798</c:v>
                </c:pt>
                <c:pt idx="318">
                  <c:v>38799</c:v>
                </c:pt>
                <c:pt idx="319">
                  <c:v>38800</c:v>
                </c:pt>
                <c:pt idx="320">
                  <c:v>38803</c:v>
                </c:pt>
                <c:pt idx="321">
                  <c:v>38804</c:v>
                </c:pt>
                <c:pt idx="322">
                  <c:v>38805</c:v>
                </c:pt>
                <c:pt idx="323">
                  <c:v>38806</c:v>
                </c:pt>
                <c:pt idx="324">
                  <c:v>38807</c:v>
                </c:pt>
                <c:pt idx="325">
                  <c:v>38810</c:v>
                </c:pt>
                <c:pt idx="326">
                  <c:v>38811</c:v>
                </c:pt>
                <c:pt idx="327">
                  <c:v>38812</c:v>
                </c:pt>
                <c:pt idx="328">
                  <c:v>38813</c:v>
                </c:pt>
                <c:pt idx="329">
                  <c:v>38814</c:v>
                </c:pt>
                <c:pt idx="330">
                  <c:v>38817</c:v>
                </c:pt>
                <c:pt idx="331">
                  <c:v>38818</c:v>
                </c:pt>
                <c:pt idx="332">
                  <c:v>38819</c:v>
                </c:pt>
                <c:pt idx="333">
                  <c:v>38820</c:v>
                </c:pt>
                <c:pt idx="334">
                  <c:v>38821</c:v>
                </c:pt>
                <c:pt idx="335">
                  <c:v>38824</c:v>
                </c:pt>
                <c:pt idx="336">
                  <c:v>38825</c:v>
                </c:pt>
                <c:pt idx="337">
                  <c:v>38826</c:v>
                </c:pt>
                <c:pt idx="338">
                  <c:v>38827</c:v>
                </c:pt>
                <c:pt idx="339">
                  <c:v>38828</c:v>
                </c:pt>
                <c:pt idx="340">
                  <c:v>38831</c:v>
                </c:pt>
                <c:pt idx="341">
                  <c:v>38832</c:v>
                </c:pt>
                <c:pt idx="342">
                  <c:v>38833</c:v>
                </c:pt>
                <c:pt idx="343">
                  <c:v>38834</c:v>
                </c:pt>
                <c:pt idx="344">
                  <c:v>38835</c:v>
                </c:pt>
                <c:pt idx="345">
                  <c:v>38838</c:v>
                </c:pt>
                <c:pt idx="346">
                  <c:v>38839</c:v>
                </c:pt>
                <c:pt idx="347">
                  <c:v>38840</c:v>
                </c:pt>
                <c:pt idx="348">
                  <c:v>38841</c:v>
                </c:pt>
                <c:pt idx="349">
                  <c:v>38842</c:v>
                </c:pt>
                <c:pt idx="350">
                  <c:v>38845</c:v>
                </c:pt>
                <c:pt idx="351">
                  <c:v>38846</c:v>
                </c:pt>
                <c:pt idx="352">
                  <c:v>38847</c:v>
                </c:pt>
                <c:pt idx="353">
                  <c:v>38848</c:v>
                </c:pt>
                <c:pt idx="354">
                  <c:v>38849</c:v>
                </c:pt>
                <c:pt idx="355">
                  <c:v>38852</c:v>
                </c:pt>
                <c:pt idx="356">
                  <c:v>38853</c:v>
                </c:pt>
                <c:pt idx="357">
                  <c:v>38854</c:v>
                </c:pt>
                <c:pt idx="358">
                  <c:v>38855</c:v>
                </c:pt>
                <c:pt idx="359">
                  <c:v>38856</c:v>
                </c:pt>
                <c:pt idx="360">
                  <c:v>38859</c:v>
                </c:pt>
                <c:pt idx="361">
                  <c:v>38860</c:v>
                </c:pt>
                <c:pt idx="362">
                  <c:v>38861</c:v>
                </c:pt>
                <c:pt idx="363">
                  <c:v>38862</c:v>
                </c:pt>
                <c:pt idx="364">
                  <c:v>38863</c:v>
                </c:pt>
                <c:pt idx="365">
                  <c:v>38866</c:v>
                </c:pt>
                <c:pt idx="366">
                  <c:v>38867</c:v>
                </c:pt>
                <c:pt idx="367">
                  <c:v>38868</c:v>
                </c:pt>
                <c:pt idx="368">
                  <c:v>38869</c:v>
                </c:pt>
                <c:pt idx="369">
                  <c:v>38870</c:v>
                </c:pt>
                <c:pt idx="370">
                  <c:v>38873</c:v>
                </c:pt>
                <c:pt idx="371">
                  <c:v>38874</c:v>
                </c:pt>
                <c:pt idx="372">
                  <c:v>38875</c:v>
                </c:pt>
                <c:pt idx="373">
                  <c:v>38876</c:v>
                </c:pt>
                <c:pt idx="374">
                  <c:v>38877</c:v>
                </c:pt>
                <c:pt idx="375">
                  <c:v>38880</c:v>
                </c:pt>
                <c:pt idx="376">
                  <c:v>38881</c:v>
                </c:pt>
                <c:pt idx="377">
                  <c:v>38882</c:v>
                </c:pt>
                <c:pt idx="378">
                  <c:v>38883</c:v>
                </c:pt>
                <c:pt idx="379">
                  <c:v>38884</c:v>
                </c:pt>
                <c:pt idx="380">
                  <c:v>38887</c:v>
                </c:pt>
                <c:pt idx="381">
                  <c:v>38888</c:v>
                </c:pt>
                <c:pt idx="382">
                  <c:v>38889</c:v>
                </c:pt>
                <c:pt idx="383">
                  <c:v>38890</c:v>
                </c:pt>
                <c:pt idx="384">
                  <c:v>38891</c:v>
                </c:pt>
                <c:pt idx="385">
                  <c:v>38894</c:v>
                </c:pt>
                <c:pt idx="386">
                  <c:v>38895</c:v>
                </c:pt>
                <c:pt idx="387">
                  <c:v>38896</c:v>
                </c:pt>
                <c:pt idx="388">
                  <c:v>38897</c:v>
                </c:pt>
                <c:pt idx="389">
                  <c:v>38898</c:v>
                </c:pt>
                <c:pt idx="390">
                  <c:v>38901</c:v>
                </c:pt>
                <c:pt idx="391">
                  <c:v>38902</c:v>
                </c:pt>
                <c:pt idx="392">
                  <c:v>38903</c:v>
                </c:pt>
                <c:pt idx="393">
                  <c:v>38904</c:v>
                </c:pt>
                <c:pt idx="394">
                  <c:v>38905</c:v>
                </c:pt>
                <c:pt idx="395">
                  <c:v>38908</c:v>
                </c:pt>
                <c:pt idx="396">
                  <c:v>38909</c:v>
                </c:pt>
                <c:pt idx="397">
                  <c:v>38910</c:v>
                </c:pt>
                <c:pt idx="398">
                  <c:v>38911</c:v>
                </c:pt>
                <c:pt idx="399">
                  <c:v>38912</c:v>
                </c:pt>
                <c:pt idx="400">
                  <c:v>38915</c:v>
                </c:pt>
                <c:pt idx="401">
                  <c:v>38916</c:v>
                </c:pt>
                <c:pt idx="402">
                  <c:v>38917</c:v>
                </c:pt>
                <c:pt idx="403">
                  <c:v>38918</c:v>
                </c:pt>
                <c:pt idx="404">
                  <c:v>38919</c:v>
                </c:pt>
                <c:pt idx="405">
                  <c:v>38922</c:v>
                </c:pt>
                <c:pt idx="406">
                  <c:v>38923</c:v>
                </c:pt>
                <c:pt idx="407">
                  <c:v>38924</c:v>
                </c:pt>
                <c:pt idx="408">
                  <c:v>38925</c:v>
                </c:pt>
                <c:pt idx="409">
                  <c:v>38926</c:v>
                </c:pt>
                <c:pt idx="410">
                  <c:v>38929</c:v>
                </c:pt>
                <c:pt idx="411">
                  <c:v>38930</c:v>
                </c:pt>
                <c:pt idx="412">
                  <c:v>38931</c:v>
                </c:pt>
                <c:pt idx="413">
                  <c:v>38932</c:v>
                </c:pt>
                <c:pt idx="414">
                  <c:v>38933</c:v>
                </c:pt>
                <c:pt idx="415">
                  <c:v>38936</c:v>
                </c:pt>
                <c:pt idx="416">
                  <c:v>38937</c:v>
                </c:pt>
                <c:pt idx="417">
                  <c:v>38938</c:v>
                </c:pt>
                <c:pt idx="418">
                  <c:v>38939</c:v>
                </c:pt>
                <c:pt idx="419">
                  <c:v>38940</c:v>
                </c:pt>
                <c:pt idx="420">
                  <c:v>38943</c:v>
                </c:pt>
                <c:pt idx="421">
                  <c:v>38944</c:v>
                </c:pt>
                <c:pt idx="422">
                  <c:v>38945</c:v>
                </c:pt>
                <c:pt idx="423">
                  <c:v>38946</c:v>
                </c:pt>
                <c:pt idx="424">
                  <c:v>38947</c:v>
                </c:pt>
                <c:pt idx="425">
                  <c:v>38950</c:v>
                </c:pt>
                <c:pt idx="426">
                  <c:v>38951</c:v>
                </c:pt>
                <c:pt idx="427">
                  <c:v>38952</c:v>
                </c:pt>
                <c:pt idx="428">
                  <c:v>38953</c:v>
                </c:pt>
                <c:pt idx="429">
                  <c:v>38954</c:v>
                </c:pt>
                <c:pt idx="430">
                  <c:v>38957</c:v>
                </c:pt>
                <c:pt idx="431">
                  <c:v>38958</c:v>
                </c:pt>
                <c:pt idx="432">
                  <c:v>38959</c:v>
                </c:pt>
                <c:pt idx="433">
                  <c:v>38960</c:v>
                </c:pt>
                <c:pt idx="434">
                  <c:v>38961</c:v>
                </c:pt>
                <c:pt idx="435">
                  <c:v>38964</c:v>
                </c:pt>
                <c:pt idx="436">
                  <c:v>38965</c:v>
                </c:pt>
                <c:pt idx="437">
                  <c:v>38966</c:v>
                </c:pt>
                <c:pt idx="438">
                  <c:v>38967</c:v>
                </c:pt>
                <c:pt idx="439">
                  <c:v>38968</c:v>
                </c:pt>
                <c:pt idx="440">
                  <c:v>38971</c:v>
                </c:pt>
                <c:pt idx="441">
                  <c:v>38972</c:v>
                </c:pt>
                <c:pt idx="442">
                  <c:v>38973</c:v>
                </c:pt>
                <c:pt idx="443">
                  <c:v>38974</c:v>
                </c:pt>
                <c:pt idx="444">
                  <c:v>38975</c:v>
                </c:pt>
                <c:pt idx="445">
                  <c:v>38978</c:v>
                </c:pt>
                <c:pt idx="446">
                  <c:v>38979</c:v>
                </c:pt>
                <c:pt idx="447">
                  <c:v>38980</c:v>
                </c:pt>
                <c:pt idx="448">
                  <c:v>38981</c:v>
                </c:pt>
                <c:pt idx="449">
                  <c:v>38982</c:v>
                </c:pt>
                <c:pt idx="450">
                  <c:v>38985</c:v>
                </c:pt>
                <c:pt idx="451">
                  <c:v>38986</c:v>
                </c:pt>
                <c:pt idx="452">
                  <c:v>38987</c:v>
                </c:pt>
                <c:pt idx="453">
                  <c:v>38988</c:v>
                </c:pt>
                <c:pt idx="454">
                  <c:v>38989</c:v>
                </c:pt>
                <c:pt idx="455">
                  <c:v>38992</c:v>
                </c:pt>
                <c:pt idx="456">
                  <c:v>38993</c:v>
                </c:pt>
                <c:pt idx="457">
                  <c:v>38994</c:v>
                </c:pt>
                <c:pt idx="458">
                  <c:v>38995</c:v>
                </c:pt>
                <c:pt idx="459">
                  <c:v>38996</c:v>
                </c:pt>
                <c:pt idx="460">
                  <c:v>38999</c:v>
                </c:pt>
                <c:pt idx="461">
                  <c:v>39000</c:v>
                </c:pt>
                <c:pt idx="462">
                  <c:v>39001</c:v>
                </c:pt>
                <c:pt idx="463">
                  <c:v>39002</c:v>
                </c:pt>
                <c:pt idx="464">
                  <c:v>39003</c:v>
                </c:pt>
                <c:pt idx="465">
                  <c:v>39006</c:v>
                </c:pt>
                <c:pt idx="466">
                  <c:v>39007</c:v>
                </c:pt>
                <c:pt idx="467">
                  <c:v>39008</c:v>
                </c:pt>
                <c:pt idx="468">
                  <c:v>39009</c:v>
                </c:pt>
                <c:pt idx="469">
                  <c:v>39010</c:v>
                </c:pt>
                <c:pt idx="470">
                  <c:v>39013</c:v>
                </c:pt>
                <c:pt idx="471">
                  <c:v>39014</c:v>
                </c:pt>
                <c:pt idx="472">
                  <c:v>39015</c:v>
                </c:pt>
                <c:pt idx="473">
                  <c:v>39016</c:v>
                </c:pt>
                <c:pt idx="474">
                  <c:v>39017</c:v>
                </c:pt>
                <c:pt idx="475">
                  <c:v>39020</c:v>
                </c:pt>
                <c:pt idx="476">
                  <c:v>39021</c:v>
                </c:pt>
                <c:pt idx="477">
                  <c:v>39022</c:v>
                </c:pt>
                <c:pt idx="478">
                  <c:v>39023</c:v>
                </c:pt>
                <c:pt idx="479">
                  <c:v>39024</c:v>
                </c:pt>
                <c:pt idx="480">
                  <c:v>39027</c:v>
                </c:pt>
                <c:pt idx="481">
                  <c:v>39028</c:v>
                </c:pt>
                <c:pt idx="482">
                  <c:v>39029</c:v>
                </c:pt>
                <c:pt idx="483">
                  <c:v>39030</c:v>
                </c:pt>
                <c:pt idx="484">
                  <c:v>39031</c:v>
                </c:pt>
                <c:pt idx="485">
                  <c:v>39034</c:v>
                </c:pt>
                <c:pt idx="486">
                  <c:v>39035</c:v>
                </c:pt>
                <c:pt idx="487">
                  <c:v>39036</c:v>
                </c:pt>
                <c:pt idx="488">
                  <c:v>39037</c:v>
                </c:pt>
                <c:pt idx="489">
                  <c:v>39038</c:v>
                </c:pt>
                <c:pt idx="490">
                  <c:v>39041</c:v>
                </c:pt>
                <c:pt idx="491">
                  <c:v>39042</c:v>
                </c:pt>
                <c:pt idx="492">
                  <c:v>39043</c:v>
                </c:pt>
                <c:pt idx="493">
                  <c:v>39044</c:v>
                </c:pt>
                <c:pt idx="494">
                  <c:v>39045</c:v>
                </c:pt>
                <c:pt idx="495">
                  <c:v>39048</c:v>
                </c:pt>
                <c:pt idx="496">
                  <c:v>39049</c:v>
                </c:pt>
                <c:pt idx="497">
                  <c:v>39050</c:v>
                </c:pt>
                <c:pt idx="498">
                  <c:v>39051</c:v>
                </c:pt>
                <c:pt idx="499">
                  <c:v>39052</c:v>
                </c:pt>
                <c:pt idx="500">
                  <c:v>39055</c:v>
                </c:pt>
                <c:pt idx="501">
                  <c:v>39056</c:v>
                </c:pt>
                <c:pt idx="502">
                  <c:v>39057</c:v>
                </c:pt>
                <c:pt idx="503">
                  <c:v>39058</c:v>
                </c:pt>
                <c:pt idx="504">
                  <c:v>39059</c:v>
                </c:pt>
                <c:pt idx="505">
                  <c:v>39062</c:v>
                </c:pt>
                <c:pt idx="506">
                  <c:v>39063</c:v>
                </c:pt>
                <c:pt idx="507">
                  <c:v>39064</c:v>
                </c:pt>
                <c:pt idx="508">
                  <c:v>39065</c:v>
                </c:pt>
                <c:pt idx="509">
                  <c:v>39066</c:v>
                </c:pt>
                <c:pt idx="510">
                  <c:v>39069</c:v>
                </c:pt>
                <c:pt idx="511">
                  <c:v>39070</c:v>
                </c:pt>
                <c:pt idx="512">
                  <c:v>39071</c:v>
                </c:pt>
                <c:pt idx="513">
                  <c:v>39072</c:v>
                </c:pt>
                <c:pt idx="514">
                  <c:v>39073</c:v>
                </c:pt>
                <c:pt idx="515">
                  <c:v>39076</c:v>
                </c:pt>
                <c:pt idx="516">
                  <c:v>39077</c:v>
                </c:pt>
                <c:pt idx="517">
                  <c:v>39078</c:v>
                </c:pt>
                <c:pt idx="518">
                  <c:v>39079</c:v>
                </c:pt>
                <c:pt idx="519">
                  <c:v>39080</c:v>
                </c:pt>
                <c:pt idx="520">
                  <c:v>39084</c:v>
                </c:pt>
                <c:pt idx="521">
                  <c:v>39085</c:v>
                </c:pt>
                <c:pt idx="522">
                  <c:v>39086</c:v>
                </c:pt>
                <c:pt idx="523">
                  <c:v>39087</c:v>
                </c:pt>
                <c:pt idx="524">
                  <c:v>39090</c:v>
                </c:pt>
                <c:pt idx="525">
                  <c:v>39091</c:v>
                </c:pt>
                <c:pt idx="526">
                  <c:v>39092</c:v>
                </c:pt>
                <c:pt idx="527">
                  <c:v>39093</c:v>
                </c:pt>
                <c:pt idx="528">
                  <c:v>39094</c:v>
                </c:pt>
                <c:pt idx="529">
                  <c:v>39097</c:v>
                </c:pt>
                <c:pt idx="530">
                  <c:v>39098</c:v>
                </c:pt>
                <c:pt idx="531">
                  <c:v>39099</c:v>
                </c:pt>
                <c:pt idx="532">
                  <c:v>39100</c:v>
                </c:pt>
                <c:pt idx="533">
                  <c:v>39101</c:v>
                </c:pt>
                <c:pt idx="534">
                  <c:v>39104</c:v>
                </c:pt>
                <c:pt idx="535">
                  <c:v>39105</c:v>
                </c:pt>
                <c:pt idx="536">
                  <c:v>39106</c:v>
                </c:pt>
                <c:pt idx="537">
                  <c:v>39107</c:v>
                </c:pt>
                <c:pt idx="538">
                  <c:v>39108</c:v>
                </c:pt>
                <c:pt idx="539">
                  <c:v>39111</c:v>
                </c:pt>
                <c:pt idx="540">
                  <c:v>39112</c:v>
                </c:pt>
                <c:pt idx="541">
                  <c:v>39113</c:v>
                </c:pt>
                <c:pt idx="542">
                  <c:v>39114</c:v>
                </c:pt>
                <c:pt idx="543">
                  <c:v>39115</c:v>
                </c:pt>
                <c:pt idx="544">
                  <c:v>39118</c:v>
                </c:pt>
                <c:pt idx="545">
                  <c:v>39119</c:v>
                </c:pt>
                <c:pt idx="546">
                  <c:v>39120</c:v>
                </c:pt>
                <c:pt idx="547">
                  <c:v>39121</c:v>
                </c:pt>
                <c:pt idx="548">
                  <c:v>39122</c:v>
                </c:pt>
                <c:pt idx="549">
                  <c:v>39125</c:v>
                </c:pt>
                <c:pt idx="550">
                  <c:v>39126</c:v>
                </c:pt>
                <c:pt idx="551">
                  <c:v>39127</c:v>
                </c:pt>
                <c:pt idx="552">
                  <c:v>39128</c:v>
                </c:pt>
                <c:pt idx="553">
                  <c:v>39129</c:v>
                </c:pt>
                <c:pt idx="554">
                  <c:v>39132</c:v>
                </c:pt>
                <c:pt idx="555">
                  <c:v>39133</c:v>
                </c:pt>
                <c:pt idx="556">
                  <c:v>39134</c:v>
                </c:pt>
                <c:pt idx="557">
                  <c:v>39135</c:v>
                </c:pt>
                <c:pt idx="558">
                  <c:v>39136</c:v>
                </c:pt>
                <c:pt idx="559">
                  <c:v>39139</c:v>
                </c:pt>
                <c:pt idx="560">
                  <c:v>39140</c:v>
                </c:pt>
                <c:pt idx="561">
                  <c:v>39141</c:v>
                </c:pt>
                <c:pt idx="562">
                  <c:v>39142</c:v>
                </c:pt>
                <c:pt idx="563">
                  <c:v>39143</c:v>
                </c:pt>
                <c:pt idx="564">
                  <c:v>39146</c:v>
                </c:pt>
                <c:pt idx="565">
                  <c:v>39147</c:v>
                </c:pt>
                <c:pt idx="566">
                  <c:v>39148</c:v>
                </c:pt>
                <c:pt idx="567">
                  <c:v>39149</c:v>
                </c:pt>
                <c:pt idx="568">
                  <c:v>39150</c:v>
                </c:pt>
                <c:pt idx="569">
                  <c:v>39153</c:v>
                </c:pt>
                <c:pt idx="570">
                  <c:v>39154</c:v>
                </c:pt>
                <c:pt idx="571">
                  <c:v>39155</c:v>
                </c:pt>
                <c:pt idx="572">
                  <c:v>39156</c:v>
                </c:pt>
                <c:pt idx="573">
                  <c:v>39157</c:v>
                </c:pt>
                <c:pt idx="574">
                  <c:v>39160</c:v>
                </c:pt>
                <c:pt idx="575">
                  <c:v>39161</c:v>
                </c:pt>
                <c:pt idx="576">
                  <c:v>39162</c:v>
                </c:pt>
                <c:pt idx="577">
                  <c:v>39163</c:v>
                </c:pt>
                <c:pt idx="578">
                  <c:v>39164</c:v>
                </c:pt>
                <c:pt idx="579">
                  <c:v>39167</c:v>
                </c:pt>
                <c:pt idx="580">
                  <c:v>39168</c:v>
                </c:pt>
                <c:pt idx="581">
                  <c:v>39169</c:v>
                </c:pt>
                <c:pt idx="582">
                  <c:v>39170</c:v>
                </c:pt>
                <c:pt idx="583">
                  <c:v>39171</c:v>
                </c:pt>
                <c:pt idx="584">
                  <c:v>39174</c:v>
                </c:pt>
                <c:pt idx="585">
                  <c:v>39175</c:v>
                </c:pt>
                <c:pt idx="586">
                  <c:v>39176</c:v>
                </c:pt>
                <c:pt idx="587">
                  <c:v>39177</c:v>
                </c:pt>
                <c:pt idx="588">
                  <c:v>39178</c:v>
                </c:pt>
                <c:pt idx="589">
                  <c:v>39181</c:v>
                </c:pt>
                <c:pt idx="590">
                  <c:v>39182</c:v>
                </c:pt>
                <c:pt idx="591">
                  <c:v>39183</c:v>
                </c:pt>
                <c:pt idx="592">
                  <c:v>39184</c:v>
                </c:pt>
                <c:pt idx="593">
                  <c:v>39185</c:v>
                </c:pt>
                <c:pt idx="594">
                  <c:v>39188</c:v>
                </c:pt>
                <c:pt idx="595">
                  <c:v>39189</c:v>
                </c:pt>
                <c:pt idx="596">
                  <c:v>39190</c:v>
                </c:pt>
                <c:pt idx="597">
                  <c:v>39191</c:v>
                </c:pt>
                <c:pt idx="598">
                  <c:v>39192</c:v>
                </c:pt>
                <c:pt idx="599">
                  <c:v>39195</c:v>
                </c:pt>
                <c:pt idx="600">
                  <c:v>39196</c:v>
                </c:pt>
                <c:pt idx="601">
                  <c:v>39197</c:v>
                </c:pt>
                <c:pt idx="602">
                  <c:v>39198</c:v>
                </c:pt>
                <c:pt idx="603">
                  <c:v>39199</c:v>
                </c:pt>
                <c:pt idx="604">
                  <c:v>39202</c:v>
                </c:pt>
                <c:pt idx="605">
                  <c:v>39203</c:v>
                </c:pt>
                <c:pt idx="606">
                  <c:v>39204</c:v>
                </c:pt>
                <c:pt idx="607">
                  <c:v>39205</c:v>
                </c:pt>
                <c:pt idx="608">
                  <c:v>39206</c:v>
                </c:pt>
                <c:pt idx="609">
                  <c:v>39209</c:v>
                </c:pt>
                <c:pt idx="610">
                  <c:v>39210</c:v>
                </c:pt>
                <c:pt idx="611">
                  <c:v>39211</c:v>
                </c:pt>
                <c:pt idx="612">
                  <c:v>39212</c:v>
                </c:pt>
                <c:pt idx="613">
                  <c:v>39213</c:v>
                </c:pt>
                <c:pt idx="614">
                  <c:v>39216</c:v>
                </c:pt>
                <c:pt idx="615">
                  <c:v>39217</c:v>
                </c:pt>
                <c:pt idx="616">
                  <c:v>39218</c:v>
                </c:pt>
                <c:pt idx="617">
                  <c:v>39219</c:v>
                </c:pt>
                <c:pt idx="618">
                  <c:v>39220</c:v>
                </c:pt>
                <c:pt idx="619">
                  <c:v>39223</c:v>
                </c:pt>
                <c:pt idx="620">
                  <c:v>39224</c:v>
                </c:pt>
                <c:pt idx="621">
                  <c:v>39225</c:v>
                </c:pt>
                <c:pt idx="622">
                  <c:v>39226</c:v>
                </c:pt>
                <c:pt idx="623">
                  <c:v>39227</c:v>
                </c:pt>
                <c:pt idx="624">
                  <c:v>39230</c:v>
                </c:pt>
                <c:pt idx="625">
                  <c:v>39231</c:v>
                </c:pt>
                <c:pt idx="626">
                  <c:v>39232</c:v>
                </c:pt>
                <c:pt idx="627">
                  <c:v>39233</c:v>
                </c:pt>
                <c:pt idx="628">
                  <c:v>39234</c:v>
                </c:pt>
                <c:pt idx="629">
                  <c:v>39237</c:v>
                </c:pt>
                <c:pt idx="630">
                  <c:v>39238</c:v>
                </c:pt>
                <c:pt idx="631">
                  <c:v>39239</c:v>
                </c:pt>
                <c:pt idx="632">
                  <c:v>39240</c:v>
                </c:pt>
                <c:pt idx="633">
                  <c:v>39241</c:v>
                </c:pt>
                <c:pt idx="634">
                  <c:v>39244</c:v>
                </c:pt>
                <c:pt idx="635">
                  <c:v>39245</c:v>
                </c:pt>
                <c:pt idx="636">
                  <c:v>39246</c:v>
                </c:pt>
                <c:pt idx="637">
                  <c:v>39247</c:v>
                </c:pt>
                <c:pt idx="638">
                  <c:v>39248</c:v>
                </c:pt>
                <c:pt idx="639">
                  <c:v>39251</c:v>
                </c:pt>
                <c:pt idx="640">
                  <c:v>39252</c:v>
                </c:pt>
                <c:pt idx="641">
                  <c:v>39253</c:v>
                </c:pt>
                <c:pt idx="642">
                  <c:v>39254</c:v>
                </c:pt>
                <c:pt idx="643">
                  <c:v>39255</c:v>
                </c:pt>
                <c:pt idx="644">
                  <c:v>39258</c:v>
                </c:pt>
                <c:pt idx="645">
                  <c:v>39259</c:v>
                </c:pt>
                <c:pt idx="646">
                  <c:v>39260</c:v>
                </c:pt>
                <c:pt idx="647">
                  <c:v>39261</c:v>
                </c:pt>
                <c:pt idx="648">
                  <c:v>39262</c:v>
                </c:pt>
                <c:pt idx="649">
                  <c:v>39265</c:v>
                </c:pt>
                <c:pt idx="650">
                  <c:v>39266</c:v>
                </c:pt>
                <c:pt idx="651">
                  <c:v>39267</c:v>
                </c:pt>
                <c:pt idx="652">
                  <c:v>39268</c:v>
                </c:pt>
                <c:pt idx="653">
                  <c:v>39269</c:v>
                </c:pt>
                <c:pt idx="654">
                  <c:v>39272</c:v>
                </c:pt>
                <c:pt idx="655">
                  <c:v>39273</c:v>
                </c:pt>
                <c:pt idx="656">
                  <c:v>39274</c:v>
                </c:pt>
                <c:pt idx="657">
                  <c:v>39275</c:v>
                </c:pt>
                <c:pt idx="658">
                  <c:v>39276</c:v>
                </c:pt>
                <c:pt idx="659">
                  <c:v>39279</c:v>
                </c:pt>
                <c:pt idx="660">
                  <c:v>39280</c:v>
                </c:pt>
                <c:pt idx="661">
                  <c:v>39281</c:v>
                </c:pt>
                <c:pt idx="662">
                  <c:v>39282</c:v>
                </c:pt>
                <c:pt idx="663">
                  <c:v>39283</c:v>
                </c:pt>
                <c:pt idx="664">
                  <c:v>39286</c:v>
                </c:pt>
                <c:pt idx="665">
                  <c:v>39287</c:v>
                </c:pt>
                <c:pt idx="666">
                  <c:v>39288</c:v>
                </c:pt>
                <c:pt idx="667">
                  <c:v>39289</c:v>
                </c:pt>
                <c:pt idx="668">
                  <c:v>39290</c:v>
                </c:pt>
                <c:pt idx="669">
                  <c:v>39293</c:v>
                </c:pt>
                <c:pt idx="670">
                  <c:v>39294</c:v>
                </c:pt>
                <c:pt idx="671">
                  <c:v>39295</c:v>
                </c:pt>
                <c:pt idx="672">
                  <c:v>39296</c:v>
                </c:pt>
                <c:pt idx="673">
                  <c:v>39297</c:v>
                </c:pt>
                <c:pt idx="674">
                  <c:v>39300</c:v>
                </c:pt>
                <c:pt idx="675">
                  <c:v>39301</c:v>
                </c:pt>
                <c:pt idx="676">
                  <c:v>39302</c:v>
                </c:pt>
                <c:pt idx="677">
                  <c:v>39303</c:v>
                </c:pt>
                <c:pt idx="678">
                  <c:v>39304</c:v>
                </c:pt>
                <c:pt idx="679">
                  <c:v>39307</c:v>
                </c:pt>
                <c:pt idx="680">
                  <c:v>39308</c:v>
                </c:pt>
                <c:pt idx="681">
                  <c:v>39309</c:v>
                </c:pt>
                <c:pt idx="682">
                  <c:v>39310</c:v>
                </c:pt>
                <c:pt idx="683">
                  <c:v>39311</c:v>
                </c:pt>
                <c:pt idx="684">
                  <c:v>39314</c:v>
                </c:pt>
                <c:pt idx="685">
                  <c:v>39315</c:v>
                </c:pt>
                <c:pt idx="686">
                  <c:v>39316</c:v>
                </c:pt>
                <c:pt idx="687">
                  <c:v>39317</c:v>
                </c:pt>
                <c:pt idx="688">
                  <c:v>39318</c:v>
                </c:pt>
                <c:pt idx="689">
                  <c:v>39321</c:v>
                </c:pt>
                <c:pt idx="690">
                  <c:v>39322</c:v>
                </c:pt>
                <c:pt idx="691">
                  <c:v>39323</c:v>
                </c:pt>
                <c:pt idx="692">
                  <c:v>39324</c:v>
                </c:pt>
                <c:pt idx="693">
                  <c:v>39325</c:v>
                </c:pt>
                <c:pt idx="694">
                  <c:v>39328</c:v>
                </c:pt>
                <c:pt idx="695">
                  <c:v>39329</c:v>
                </c:pt>
                <c:pt idx="696">
                  <c:v>39330</c:v>
                </c:pt>
                <c:pt idx="697">
                  <c:v>39331</c:v>
                </c:pt>
                <c:pt idx="698">
                  <c:v>39332</c:v>
                </c:pt>
                <c:pt idx="699">
                  <c:v>39335</c:v>
                </c:pt>
                <c:pt idx="700">
                  <c:v>39336</c:v>
                </c:pt>
                <c:pt idx="701">
                  <c:v>39337</c:v>
                </c:pt>
                <c:pt idx="702">
                  <c:v>39338</c:v>
                </c:pt>
                <c:pt idx="703">
                  <c:v>39339</c:v>
                </c:pt>
                <c:pt idx="704">
                  <c:v>39342</c:v>
                </c:pt>
                <c:pt idx="705">
                  <c:v>39343</c:v>
                </c:pt>
                <c:pt idx="706">
                  <c:v>39344</c:v>
                </c:pt>
                <c:pt idx="707">
                  <c:v>39345</c:v>
                </c:pt>
                <c:pt idx="708">
                  <c:v>39346</c:v>
                </c:pt>
                <c:pt idx="709">
                  <c:v>39349</c:v>
                </c:pt>
                <c:pt idx="710">
                  <c:v>39350</c:v>
                </c:pt>
                <c:pt idx="711">
                  <c:v>39351</c:v>
                </c:pt>
                <c:pt idx="712">
                  <c:v>39352</c:v>
                </c:pt>
                <c:pt idx="713">
                  <c:v>39353</c:v>
                </c:pt>
                <c:pt idx="714">
                  <c:v>39356</c:v>
                </c:pt>
                <c:pt idx="715">
                  <c:v>39357</c:v>
                </c:pt>
                <c:pt idx="716">
                  <c:v>39358</c:v>
                </c:pt>
                <c:pt idx="717">
                  <c:v>39359</c:v>
                </c:pt>
                <c:pt idx="718">
                  <c:v>39360</c:v>
                </c:pt>
                <c:pt idx="719">
                  <c:v>39363</c:v>
                </c:pt>
                <c:pt idx="720">
                  <c:v>39364</c:v>
                </c:pt>
                <c:pt idx="721">
                  <c:v>39365</c:v>
                </c:pt>
                <c:pt idx="722">
                  <c:v>39366</c:v>
                </c:pt>
                <c:pt idx="723">
                  <c:v>39367</c:v>
                </c:pt>
                <c:pt idx="724">
                  <c:v>39370</c:v>
                </c:pt>
                <c:pt idx="725">
                  <c:v>39371</c:v>
                </c:pt>
                <c:pt idx="726">
                  <c:v>39372</c:v>
                </c:pt>
                <c:pt idx="727">
                  <c:v>39373</c:v>
                </c:pt>
                <c:pt idx="728">
                  <c:v>39374</c:v>
                </c:pt>
                <c:pt idx="729">
                  <c:v>39377</c:v>
                </c:pt>
                <c:pt idx="730">
                  <c:v>39378</c:v>
                </c:pt>
                <c:pt idx="731">
                  <c:v>39379</c:v>
                </c:pt>
                <c:pt idx="732">
                  <c:v>39380</c:v>
                </c:pt>
                <c:pt idx="733">
                  <c:v>39381</c:v>
                </c:pt>
                <c:pt idx="734">
                  <c:v>39384</c:v>
                </c:pt>
                <c:pt idx="735">
                  <c:v>39385</c:v>
                </c:pt>
                <c:pt idx="736">
                  <c:v>39386</c:v>
                </c:pt>
                <c:pt idx="737">
                  <c:v>39387</c:v>
                </c:pt>
                <c:pt idx="738">
                  <c:v>39388</c:v>
                </c:pt>
                <c:pt idx="739">
                  <c:v>39391</c:v>
                </c:pt>
                <c:pt idx="740">
                  <c:v>39392</c:v>
                </c:pt>
                <c:pt idx="741">
                  <c:v>39393</c:v>
                </c:pt>
                <c:pt idx="742">
                  <c:v>39394</c:v>
                </c:pt>
                <c:pt idx="743">
                  <c:v>39395</c:v>
                </c:pt>
                <c:pt idx="744">
                  <c:v>39398</c:v>
                </c:pt>
                <c:pt idx="745">
                  <c:v>39399</c:v>
                </c:pt>
                <c:pt idx="746">
                  <c:v>39400</c:v>
                </c:pt>
                <c:pt idx="747">
                  <c:v>39401</c:v>
                </c:pt>
                <c:pt idx="748">
                  <c:v>39402</c:v>
                </c:pt>
                <c:pt idx="749">
                  <c:v>39405</c:v>
                </c:pt>
                <c:pt idx="750">
                  <c:v>39406</c:v>
                </c:pt>
                <c:pt idx="751">
                  <c:v>39407</c:v>
                </c:pt>
                <c:pt idx="752">
                  <c:v>39408</c:v>
                </c:pt>
                <c:pt idx="753">
                  <c:v>39409</c:v>
                </c:pt>
                <c:pt idx="754">
                  <c:v>39412</c:v>
                </c:pt>
                <c:pt idx="755">
                  <c:v>39413</c:v>
                </c:pt>
                <c:pt idx="756">
                  <c:v>39414</c:v>
                </c:pt>
                <c:pt idx="757">
                  <c:v>39415</c:v>
                </c:pt>
                <c:pt idx="758">
                  <c:v>39416</c:v>
                </c:pt>
                <c:pt idx="759">
                  <c:v>39419</c:v>
                </c:pt>
                <c:pt idx="760">
                  <c:v>39420</c:v>
                </c:pt>
                <c:pt idx="761">
                  <c:v>39421</c:v>
                </c:pt>
                <c:pt idx="762">
                  <c:v>39422</c:v>
                </c:pt>
                <c:pt idx="763">
                  <c:v>39423</c:v>
                </c:pt>
                <c:pt idx="764">
                  <c:v>39426</c:v>
                </c:pt>
                <c:pt idx="765">
                  <c:v>39427</c:v>
                </c:pt>
                <c:pt idx="766">
                  <c:v>39428</c:v>
                </c:pt>
                <c:pt idx="767">
                  <c:v>39429</c:v>
                </c:pt>
                <c:pt idx="768">
                  <c:v>39430</c:v>
                </c:pt>
                <c:pt idx="769">
                  <c:v>39433</c:v>
                </c:pt>
                <c:pt idx="770">
                  <c:v>39434</c:v>
                </c:pt>
                <c:pt idx="771">
                  <c:v>39435</c:v>
                </c:pt>
                <c:pt idx="772">
                  <c:v>39436</c:v>
                </c:pt>
                <c:pt idx="773">
                  <c:v>39437</c:v>
                </c:pt>
                <c:pt idx="774">
                  <c:v>39440</c:v>
                </c:pt>
                <c:pt idx="775">
                  <c:v>39441</c:v>
                </c:pt>
                <c:pt idx="776">
                  <c:v>39442</c:v>
                </c:pt>
                <c:pt idx="777">
                  <c:v>39443</c:v>
                </c:pt>
                <c:pt idx="778">
                  <c:v>39444</c:v>
                </c:pt>
                <c:pt idx="779">
                  <c:v>39447</c:v>
                </c:pt>
                <c:pt idx="780">
                  <c:v>39449</c:v>
                </c:pt>
                <c:pt idx="781">
                  <c:v>39450</c:v>
                </c:pt>
                <c:pt idx="782">
                  <c:v>39451</c:v>
                </c:pt>
                <c:pt idx="783">
                  <c:v>39454</c:v>
                </c:pt>
                <c:pt idx="784">
                  <c:v>39455</c:v>
                </c:pt>
                <c:pt idx="785">
                  <c:v>39456</c:v>
                </c:pt>
                <c:pt idx="786">
                  <c:v>39457</c:v>
                </c:pt>
                <c:pt idx="787">
                  <c:v>39458</c:v>
                </c:pt>
                <c:pt idx="788">
                  <c:v>39461</c:v>
                </c:pt>
                <c:pt idx="789">
                  <c:v>39462</c:v>
                </c:pt>
                <c:pt idx="790">
                  <c:v>39463</c:v>
                </c:pt>
                <c:pt idx="791">
                  <c:v>39464</c:v>
                </c:pt>
                <c:pt idx="792">
                  <c:v>39465</c:v>
                </c:pt>
                <c:pt idx="793">
                  <c:v>39468</c:v>
                </c:pt>
                <c:pt idx="794">
                  <c:v>39469</c:v>
                </c:pt>
                <c:pt idx="795">
                  <c:v>39470</c:v>
                </c:pt>
                <c:pt idx="796">
                  <c:v>39471</c:v>
                </c:pt>
                <c:pt idx="797">
                  <c:v>39472</c:v>
                </c:pt>
                <c:pt idx="798">
                  <c:v>39475</c:v>
                </c:pt>
                <c:pt idx="799">
                  <c:v>39476</c:v>
                </c:pt>
                <c:pt idx="800">
                  <c:v>39477</c:v>
                </c:pt>
                <c:pt idx="801">
                  <c:v>39478</c:v>
                </c:pt>
                <c:pt idx="802">
                  <c:v>39479</c:v>
                </c:pt>
                <c:pt idx="803">
                  <c:v>39482</c:v>
                </c:pt>
                <c:pt idx="804">
                  <c:v>39483</c:v>
                </c:pt>
                <c:pt idx="805">
                  <c:v>39484</c:v>
                </c:pt>
                <c:pt idx="806">
                  <c:v>39485</c:v>
                </c:pt>
                <c:pt idx="807">
                  <c:v>39486</c:v>
                </c:pt>
                <c:pt idx="808">
                  <c:v>39489</c:v>
                </c:pt>
                <c:pt idx="809">
                  <c:v>39490</c:v>
                </c:pt>
                <c:pt idx="810">
                  <c:v>39491</c:v>
                </c:pt>
                <c:pt idx="811">
                  <c:v>39492</c:v>
                </c:pt>
                <c:pt idx="812">
                  <c:v>39493</c:v>
                </c:pt>
                <c:pt idx="813">
                  <c:v>39496</c:v>
                </c:pt>
                <c:pt idx="814">
                  <c:v>39497</c:v>
                </c:pt>
                <c:pt idx="815">
                  <c:v>39498</c:v>
                </c:pt>
                <c:pt idx="816">
                  <c:v>39499</c:v>
                </c:pt>
                <c:pt idx="817">
                  <c:v>39500</c:v>
                </c:pt>
                <c:pt idx="818">
                  <c:v>39503</c:v>
                </c:pt>
                <c:pt idx="819">
                  <c:v>39504</c:v>
                </c:pt>
                <c:pt idx="820">
                  <c:v>39505</c:v>
                </c:pt>
                <c:pt idx="821">
                  <c:v>39506</c:v>
                </c:pt>
                <c:pt idx="822">
                  <c:v>39507</c:v>
                </c:pt>
                <c:pt idx="823">
                  <c:v>39510</c:v>
                </c:pt>
                <c:pt idx="824">
                  <c:v>39511</c:v>
                </c:pt>
                <c:pt idx="825">
                  <c:v>39512</c:v>
                </c:pt>
                <c:pt idx="826">
                  <c:v>39513</c:v>
                </c:pt>
                <c:pt idx="827">
                  <c:v>39514</c:v>
                </c:pt>
                <c:pt idx="828">
                  <c:v>39517</c:v>
                </c:pt>
                <c:pt idx="829">
                  <c:v>39518</c:v>
                </c:pt>
                <c:pt idx="830">
                  <c:v>39519</c:v>
                </c:pt>
                <c:pt idx="831">
                  <c:v>39520</c:v>
                </c:pt>
                <c:pt idx="832">
                  <c:v>39521</c:v>
                </c:pt>
                <c:pt idx="833">
                  <c:v>39524</c:v>
                </c:pt>
                <c:pt idx="834">
                  <c:v>39525</c:v>
                </c:pt>
                <c:pt idx="835">
                  <c:v>39526</c:v>
                </c:pt>
                <c:pt idx="836">
                  <c:v>39527</c:v>
                </c:pt>
                <c:pt idx="837">
                  <c:v>39528</c:v>
                </c:pt>
                <c:pt idx="838">
                  <c:v>39531</c:v>
                </c:pt>
                <c:pt idx="839">
                  <c:v>39532</c:v>
                </c:pt>
                <c:pt idx="840">
                  <c:v>39533</c:v>
                </c:pt>
                <c:pt idx="841">
                  <c:v>39534</c:v>
                </c:pt>
                <c:pt idx="842">
                  <c:v>39535</c:v>
                </c:pt>
                <c:pt idx="843">
                  <c:v>39538</c:v>
                </c:pt>
                <c:pt idx="844">
                  <c:v>39539</c:v>
                </c:pt>
                <c:pt idx="845">
                  <c:v>39540</c:v>
                </c:pt>
                <c:pt idx="846">
                  <c:v>39541</c:v>
                </c:pt>
                <c:pt idx="847">
                  <c:v>39542</c:v>
                </c:pt>
                <c:pt idx="848">
                  <c:v>39545</c:v>
                </c:pt>
                <c:pt idx="849">
                  <c:v>39546</c:v>
                </c:pt>
                <c:pt idx="850">
                  <c:v>39547</c:v>
                </c:pt>
                <c:pt idx="851">
                  <c:v>39548</c:v>
                </c:pt>
                <c:pt idx="852">
                  <c:v>39549</c:v>
                </c:pt>
                <c:pt idx="853">
                  <c:v>39552</c:v>
                </c:pt>
                <c:pt idx="854">
                  <c:v>39553</c:v>
                </c:pt>
                <c:pt idx="855">
                  <c:v>39554</c:v>
                </c:pt>
                <c:pt idx="856">
                  <c:v>39555</c:v>
                </c:pt>
                <c:pt idx="857">
                  <c:v>39556</c:v>
                </c:pt>
                <c:pt idx="858">
                  <c:v>39559</c:v>
                </c:pt>
                <c:pt idx="859">
                  <c:v>39560</c:v>
                </c:pt>
                <c:pt idx="860">
                  <c:v>39561</c:v>
                </c:pt>
                <c:pt idx="861">
                  <c:v>39562</c:v>
                </c:pt>
                <c:pt idx="862">
                  <c:v>39563</c:v>
                </c:pt>
                <c:pt idx="863">
                  <c:v>39566</c:v>
                </c:pt>
                <c:pt idx="864">
                  <c:v>39567</c:v>
                </c:pt>
                <c:pt idx="865">
                  <c:v>39568</c:v>
                </c:pt>
                <c:pt idx="866">
                  <c:v>39569</c:v>
                </c:pt>
                <c:pt idx="867">
                  <c:v>39570</c:v>
                </c:pt>
                <c:pt idx="868">
                  <c:v>39573</c:v>
                </c:pt>
                <c:pt idx="869">
                  <c:v>39574</c:v>
                </c:pt>
                <c:pt idx="870">
                  <c:v>39575</c:v>
                </c:pt>
                <c:pt idx="871">
                  <c:v>39576</c:v>
                </c:pt>
                <c:pt idx="872">
                  <c:v>39577</c:v>
                </c:pt>
                <c:pt idx="873">
                  <c:v>39580</c:v>
                </c:pt>
                <c:pt idx="874">
                  <c:v>39581</c:v>
                </c:pt>
                <c:pt idx="875">
                  <c:v>39582</c:v>
                </c:pt>
                <c:pt idx="876">
                  <c:v>39583</c:v>
                </c:pt>
                <c:pt idx="877">
                  <c:v>39584</c:v>
                </c:pt>
                <c:pt idx="878">
                  <c:v>39587</c:v>
                </c:pt>
                <c:pt idx="879">
                  <c:v>39588</c:v>
                </c:pt>
                <c:pt idx="880">
                  <c:v>39589</c:v>
                </c:pt>
                <c:pt idx="881">
                  <c:v>39590</c:v>
                </c:pt>
                <c:pt idx="882">
                  <c:v>39591</c:v>
                </c:pt>
                <c:pt idx="883">
                  <c:v>39594</c:v>
                </c:pt>
                <c:pt idx="884">
                  <c:v>39595</c:v>
                </c:pt>
                <c:pt idx="885">
                  <c:v>39596</c:v>
                </c:pt>
                <c:pt idx="886">
                  <c:v>39597</c:v>
                </c:pt>
                <c:pt idx="887">
                  <c:v>39598</c:v>
                </c:pt>
                <c:pt idx="888">
                  <c:v>39601</c:v>
                </c:pt>
                <c:pt idx="889">
                  <c:v>39602</c:v>
                </c:pt>
                <c:pt idx="890">
                  <c:v>39603</c:v>
                </c:pt>
                <c:pt idx="891">
                  <c:v>39604</c:v>
                </c:pt>
                <c:pt idx="892">
                  <c:v>39605</c:v>
                </c:pt>
                <c:pt idx="893">
                  <c:v>39608</c:v>
                </c:pt>
                <c:pt idx="894">
                  <c:v>39609</c:v>
                </c:pt>
                <c:pt idx="895">
                  <c:v>39610</c:v>
                </c:pt>
                <c:pt idx="896">
                  <c:v>39611</c:v>
                </c:pt>
                <c:pt idx="897">
                  <c:v>39612</c:v>
                </c:pt>
                <c:pt idx="898">
                  <c:v>39615</c:v>
                </c:pt>
                <c:pt idx="899">
                  <c:v>39616</c:v>
                </c:pt>
                <c:pt idx="900">
                  <c:v>39617</c:v>
                </c:pt>
                <c:pt idx="901">
                  <c:v>39618</c:v>
                </c:pt>
                <c:pt idx="902">
                  <c:v>39619</c:v>
                </c:pt>
                <c:pt idx="903">
                  <c:v>39622</c:v>
                </c:pt>
                <c:pt idx="904">
                  <c:v>39623</c:v>
                </c:pt>
                <c:pt idx="905">
                  <c:v>39624</c:v>
                </c:pt>
                <c:pt idx="906">
                  <c:v>39625</c:v>
                </c:pt>
                <c:pt idx="907">
                  <c:v>39626</c:v>
                </c:pt>
                <c:pt idx="908">
                  <c:v>39629</c:v>
                </c:pt>
                <c:pt idx="909">
                  <c:v>39630</c:v>
                </c:pt>
                <c:pt idx="910">
                  <c:v>39631</c:v>
                </c:pt>
                <c:pt idx="911">
                  <c:v>39632</c:v>
                </c:pt>
                <c:pt idx="912">
                  <c:v>39633</c:v>
                </c:pt>
                <c:pt idx="913">
                  <c:v>39636</c:v>
                </c:pt>
                <c:pt idx="914">
                  <c:v>39637</c:v>
                </c:pt>
                <c:pt idx="915">
                  <c:v>39638</c:v>
                </c:pt>
                <c:pt idx="916">
                  <c:v>39639</c:v>
                </c:pt>
                <c:pt idx="917">
                  <c:v>39640</c:v>
                </c:pt>
                <c:pt idx="918">
                  <c:v>39643</c:v>
                </c:pt>
                <c:pt idx="919">
                  <c:v>39644</c:v>
                </c:pt>
                <c:pt idx="920">
                  <c:v>39645</c:v>
                </c:pt>
                <c:pt idx="921">
                  <c:v>39646</c:v>
                </c:pt>
                <c:pt idx="922">
                  <c:v>39647</c:v>
                </c:pt>
                <c:pt idx="923">
                  <c:v>39650</c:v>
                </c:pt>
                <c:pt idx="924">
                  <c:v>39651</c:v>
                </c:pt>
                <c:pt idx="925">
                  <c:v>39652</c:v>
                </c:pt>
                <c:pt idx="926">
                  <c:v>39653</c:v>
                </c:pt>
                <c:pt idx="927">
                  <c:v>39654</c:v>
                </c:pt>
                <c:pt idx="928">
                  <c:v>39657</c:v>
                </c:pt>
                <c:pt idx="929">
                  <c:v>39658</c:v>
                </c:pt>
                <c:pt idx="930">
                  <c:v>39659</c:v>
                </c:pt>
                <c:pt idx="931">
                  <c:v>39660</c:v>
                </c:pt>
                <c:pt idx="932">
                  <c:v>39661</c:v>
                </c:pt>
                <c:pt idx="933">
                  <c:v>39664</c:v>
                </c:pt>
                <c:pt idx="934">
                  <c:v>39665</c:v>
                </c:pt>
                <c:pt idx="935">
                  <c:v>39666</c:v>
                </c:pt>
                <c:pt idx="936">
                  <c:v>39667</c:v>
                </c:pt>
                <c:pt idx="937">
                  <c:v>39668</c:v>
                </c:pt>
                <c:pt idx="938">
                  <c:v>39671</c:v>
                </c:pt>
                <c:pt idx="939">
                  <c:v>39672</c:v>
                </c:pt>
                <c:pt idx="940">
                  <c:v>39673</c:v>
                </c:pt>
                <c:pt idx="941">
                  <c:v>39674</c:v>
                </c:pt>
                <c:pt idx="942">
                  <c:v>39675</c:v>
                </c:pt>
                <c:pt idx="943">
                  <c:v>39678</c:v>
                </c:pt>
                <c:pt idx="944">
                  <c:v>39679</c:v>
                </c:pt>
                <c:pt idx="945">
                  <c:v>39680</c:v>
                </c:pt>
                <c:pt idx="946">
                  <c:v>39681</c:v>
                </c:pt>
                <c:pt idx="947">
                  <c:v>39682</c:v>
                </c:pt>
                <c:pt idx="948">
                  <c:v>39685</c:v>
                </c:pt>
                <c:pt idx="949">
                  <c:v>39686</c:v>
                </c:pt>
                <c:pt idx="950">
                  <c:v>39687</c:v>
                </c:pt>
                <c:pt idx="951">
                  <c:v>39688</c:v>
                </c:pt>
                <c:pt idx="952">
                  <c:v>39689</c:v>
                </c:pt>
                <c:pt idx="953">
                  <c:v>39692</c:v>
                </c:pt>
                <c:pt idx="954">
                  <c:v>39693</c:v>
                </c:pt>
                <c:pt idx="955">
                  <c:v>39694</c:v>
                </c:pt>
                <c:pt idx="956">
                  <c:v>39695</c:v>
                </c:pt>
                <c:pt idx="957">
                  <c:v>39696</c:v>
                </c:pt>
                <c:pt idx="958">
                  <c:v>39699</c:v>
                </c:pt>
                <c:pt idx="959">
                  <c:v>39700</c:v>
                </c:pt>
                <c:pt idx="960">
                  <c:v>39701</c:v>
                </c:pt>
                <c:pt idx="961">
                  <c:v>39702</c:v>
                </c:pt>
                <c:pt idx="962">
                  <c:v>39703</c:v>
                </c:pt>
                <c:pt idx="963">
                  <c:v>39706</c:v>
                </c:pt>
                <c:pt idx="964">
                  <c:v>39707</c:v>
                </c:pt>
                <c:pt idx="965">
                  <c:v>39708</c:v>
                </c:pt>
                <c:pt idx="966">
                  <c:v>39709</c:v>
                </c:pt>
                <c:pt idx="967">
                  <c:v>39710</c:v>
                </c:pt>
                <c:pt idx="968">
                  <c:v>39713</c:v>
                </c:pt>
                <c:pt idx="969">
                  <c:v>39714</c:v>
                </c:pt>
                <c:pt idx="970">
                  <c:v>39715</c:v>
                </c:pt>
                <c:pt idx="971">
                  <c:v>39716</c:v>
                </c:pt>
                <c:pt idx="972">
                  <c:v>39717</c:v>
                </c:pt>
                <c:pt idx="973">
                  <c:v>39720</c:v>
                </c:pt>
                <c:pt idx="974">
                  <c:v>39721</c:v>
                </c:pt>
                <c:pt idx="975">
                  <c:v>39722</c:v>
                </c:pt>
                <c:pt idx="976">
                  <c:v>39723</c:v>
                </c:pt>
                <c:pt idx="977">
                  <c:v>39724</c:v>
                </c:pt>
                <c:pt idx="978">
                  <c:v>39727</c:v>
                </c:pt>
                <c:pt idx="979">
                  <c:v>39728</c:v>
                </c:pt>
                <c:pt idx="980">
                  <c:v>39729</c:v>
                </c:pt>
                <c:pt idx="981">
                  <c:v>39730</c:v>
                </c:pt>
                <c:pt idx="982">
                  <c:v>39731</c:v>
                </c:pt>
                <c:pt idx="983">
                  <c:v>39734</c:v>
                </c:pt>
                <c:pt idx="984">
                  <c:v>39735</c:v>
                </c:pt>
                <c:pt idx="985">
                  <c:v>39736</c:v>
                </c:pt>
                <c:pt idx="986">
                  <c:v>39737</c:v>
                </c:pt>
                <c:pt idx="987">
                  <c:v>39738</c:v>
                </c:pt>
                <c:pt idx="988">
                  <c:v>39741</c:v>
                </c:pt>
                <c:pt idx="989">
                  <c:v>39742</c:v>
                </c:pt>
                <c:pt idx="990">
                  <c:v>39743</c:v>
                </c:pt>
                <c:pt idx="991">
                  <c:v>39744</c:v>
                </c:pt>
                <c:pt idx="992">
                  <c:v>39745</c:v>
                </c:pt>
                <c:pt idx="993">
                  <c:v>39748</c:v>
                </c:pt>
                <c:pt idx="994">
                  <c:v>39749</c:v>
                </c:pt>
                <c:pt idx="995">
                  <c:v>39750</c:v>
                </c:pt>
                <c:pt idx="996">
                  <c:v>39751</c:v>
                </c:pt>
                <c:pt idx="997">
                  <c:v>39752</c:v>
                </c:pt>
                <c:pt idx="998">
                  <c:v>39755</c:v>
                </c:pt>
                <c:pt idx="999">
                  <c:v>39756</c:v>
                </c:pt>
                <c:pt idx="1000">
                  <c:v>39757</c:v>
                </c:pt>
                <c:pt idx="1001">
                  <c:v>39758</c:v>
                </c:pt>
                <c:pt idx="1002">
                  <c:v>39759</c:v>
                </c:pt>
                <c:pt idx="1003">
                  <c:v>39762</c:v>
                </c:pt>
                <c:pt idx="1004">
                  <c:v>39763</c:v>
                </c:pt>
                <c:pt idx="1005">
                  <c:v>39764</c:v>
                </c:pt>
                <c:pt idx="1006">
                  <c:v>39765</c:v>
                </c:pt>
                <c:pt idx="1007">
                  <c:v>39766</c:v>
                </c:pt>
                <c:pt idx="1008">
                  <c:v>39769</c:v>
                </c:pt>
                <c:pt idx="1009">
                  <c:v>39770</c:v>
                </c:pt>
                <c:pt idx="1010">
                  <c:v>39771</c:v>
                </c:pt>
                <c:pt idx="1011">
                  <c:v>39772</c:v>
                </c:pt>
                <c:pt idx="1012">
                  <c:v>39773</c:v>
                </c:pt>
                <c:pt idx="1013">
                  <c:v>39776</c:v>
                </c:pt>
                <c:pt idx="1014">
                  <c:v>39777</c:v>
                </c:pt>
                <c:pt idx="1015">
                  <c:v>39778</c:v>
                </c:pt>
                <c:pt idx="1016">
                  <c:v>39779</c:v>
                </c:pt>
                <c:pt idx="1017">
                  <c:v>39780</c:v>
                </c:pt>
                <c:pt idx="1018">
                  <c:v>39783</c:v>
                </c:pt>
                <c:pt idx="1019">
                  <c:v>39784</c:v>
                </c:pt>
                <c:pt idx="1020">
                  <c:v>39785</c:v>
                </c:pt>
                <c:pt idx="1021">
                  <c:v>39786</c:v>
                </c:pt>
                <c:pt idx="1022">
                  <c:v>39787</c:v>
                </c:pt>
                <c:pt idx="1023">
                  <c:v>39790</c:v>
                </c:pt>
                <c:pt idx="1024">
                  <c:v>39791</c:v>
                </c:pt>
                <c:pt idx="1025">
                  <c:v>39792</c:v>
                </c:pt>
                <c:pt idx="1026">
                  <c:v>39793</c:v>
                </c:pt>
                <c:pt idx="1027">
                  <c:v>39794</c:v>
                </c:pt>
                <c:pt idx="1028">
                  <c:v>39797</c:v>
                </c:pt>
                <c:pt idx="1029">
                  <c:v>39798</c:v>
                </c:pt>
                <c:pt idx="1030">
                  <c:v>39799</c:v>
                </c:pt>
                <c:pt idx="1031">
                  <c:v>39800</c:v>
                </c:pt>
                <c:pt idx="1032">
                  <c:v>39801</c:v>
                </c:pt>
                <c:pt idx="1033">
                  <c:v>39804</c:v>
                </c:pt>
                <c:pt idx="1034">
                  <c:v>39805</c:v>
                </c:pt>
                <c:pt idx="1035">
                  <c:v>39806</c:v>
                </c:pt>
                <c:pt idx="1036">
                  <c:v>39807</c:v>
                </c:pt>
                <c:pt idx="1037">
                  <c:v>39808</c:v>
                </c:pt>
                <c:pt idx="1038">
                  <c:v>39811</c:v>
                </c:pt>
                <c:pt idx="1039">
                  <c:v>39812</c:v>
                </c:pt>
                <c:pt idx="1040">
                  <c:v>39813</c:v>
                </c:pt>
                <c:pt idx="1041">
                  <c:v>39815</c:v>
                </c:pt>
                <c:pt idx="1042">
                  <c:v>39818</c:v>
                </c:pt>
                <c:pt idx="1043">
                  <c:v>39819</c:v>
                </c:pt>
                <c:pt idx="1044">
                  <c:v>39820</c:v>
                </c:pt>
                <c:pt idx="1045">
                  <c:v>39821</c:v>
                </c:pt>
                <c:pt idx="1046">
                  <c:v>39822</c:v>
                </c:pt>
                <c:pt idx="1047">
                  <c:v>39825</c:v>
                </c:pt>
                <c:pt idx="1048">
                  <c:v>39826</c:v>
                </c:pt>
                <c:pt idx="1049">
                  <c:v>39827</c:v>
                </c:pt>
                <c:pt idx="1050">
                  <c:v>39828</c:v>
                </c:pt>
                <c:pt idx="1051">
                  <c:v>39829</c:v>
                </c:pt>
                <c:pt idx="1052">
                  <c:v>39832</c:v>
                </c:pt>
                <c:pt idx="1053">
                  <c:v>39833</c:v>
                </c:pt>
                <c:pt idx="1054">
                  <c:v>39834</c:v>
                </c:pt>
                <c:pt idx="1055">
                  <c:v>39835</c:v>
                </c:pt>
                <c:pt idx="1056">
                  <c:v>39836</c:v>
                </c:pt>
                <c:pt idx="1057">
                  <c:v>39839</c:v>
                </c:pt>
                <c:pt idx="1058">
                  <c:v>39840</c:v>
                </c:pt>
                <c:pt idx="1059">
                  <c:v>39841</c:v>
                </c:pt>
                <c:pt idx="1060">
                  <c:v>39842</c:v>
                </c:pt>
                <c:pt idx="1061">
                  <c:v>39843</c:v>
                </c:pt>
                <c:pt idx="1062">
                  <c:v>39846</c:v>
                </c:pt>
                <c:pt idx="1063">
                  <c:v>39847</c:v>
                </c:pt>
                <c:pt idx="1064">
                  <c:v>39848</c:v>
                </c:pt>
                <c:pt idx="1065">
                  <c:v>39849</c:v>
                </c:pt>
                <c:pt idx="1066">
                  <c:v>39850</c:v>
                </c:pt>
                <c:pt idx="1067">
                  <c:v>39853</c:v>
                </c:pt>
                <c:pt idx="1068">
                  <c:v>39854</c:v>
                </c:pt>
                <c:pt idx="1069">
                  <c:v>39855</c:v>
                </c:pt>
                <c:pt idx="1070">
                  <c:v>39856</c:v>
                </c:pt>
                <c:pt idx="1071">
                  <c:v>39857</c:v>
                </c:pt>
                <c:pt idx="1072">
                  <c:v>39860</c:v>
                </c:pt>
                <c:pt idx="1073">
                  <c:v>39861</c:v>
                </c:pt>
                <c:pt idx="1074">
                  <c:v>39862</c:v>
                </c:pt>
                <c:pt idx="1075">
                  <c:v>39863</c:v>
                </c:pt>
                <c:pt idx="1076">
                  <c:v>39864</c:v>
                </c:pt>
                <c:pt idx="1077">
                  <c:v>39867</c:v>
                </c:pt>
                <c:pt idx="1078">
                  <c:v>39868</c:v>
                </c:pt>
                <c:pt idx="1079">
                  <c:v>39869</c:v>
                </c:pt>
                <c:pt idx="1080">
                  <c:v>39870</c:v>
                </c:pt>
                <c:pt idx="1081">
                  <c:v>39871</c:v>
                </c:pt>
                <c:pt idx="1082">
                  <c:v>39874</c:v>
                </c:pt>
                <c:pt idx="1083">
                  <c:v>39875</c:v>
                </c:pt>
                <c:pt idx="1084">
                  <c:v>39876</c:v>
                </c:pt>
                <c:pt idx="1085">
                  <c:v>39877</c:v>
                </c:pt>
                <c:pt idx="1086">
                  <c:v>39878</c:v>
                </c:pt>
                <c:pt idx="1087">
                  <c:v>39881</c:v>
                </c:pt>
                <c:pt idx="1088">
                  <c:v>39882</c:v>
                </c:pt>
                <c:pt idx="1089">
                  <c:v>39883</c:v>
                </c:pt>
                <c:pt idx="1090">
                  <c:v>39884</c:v>
                </c:pt>
                <c:pt idx="1091">
                  <c:v>39885</c:v>
                </c:pt>
                <c:pt idx="1092">
                  <c:v>39888</c:v>
                </c:pt>
                <c:pt idx="1093">
                  <c:v>39889</c:v>
                </c:pt>
                <c:pt idx="1094">
                  <c:v>39890</c:v>
                </c:pt>
                <c:pt idx="1095">
                  <c:v>39891</c:v>
                </c:pt>
                <c:pt idx="1096">
                  <c:v>39892</c:v>
                </c:pt>
                <c:pt idx="1097">
                  <c:v>39895</c:v>
                </c:pt>
                <c:pt idx="1098">
                  <c:v>39896</c:v>
                </c:pt>
                <c:pt idx="1099">
                  <c:v>39897</c:v>
                </c:pt>
                <c:pt idx="1100">
                  <c:v>39898</c:v>
                </c:pt>
                <c:pt idx="1101">
                  <c:v>39899</c:v>
                </c:pt>
                <c:pt idx="1102">
                  <c:v>39902</c:v>
                </c:pt>
                <c:pt idx="1103">
                  <c:v>39903</c:v>
                </c:pt>
                <c:pt idx="1104">
                  <c:v>39904</c:v>
                </c:pt>
                <c:pt idx="1105">
                  <c:v>39905</c:v>
                </c:pt>
                <c:pt idx="1106">
                  <c:v>39906</c:v>
                </c:pt>
                <c:pt idx="1107">
                  <c:v>39909</c:v>
                </c:pt>
                <c:pt idx="1108">
                  <c:v>39910</c:v>
                </c:pt>
                <c:pt idx="1109">
                  <c:v>39911</c:v>
                </c:pt>
                <c:pt idx="1110">
                  <c:v>39912</c:v>
                </c:pt>
                <c:pt idx="1111">
                  <c:v>39913</c:v>
                </c:pt>
                <c:pt idx="1112">
                  <c:v>39916</c:v>
                </c:pt>
                <c:pt idx="1113">
                  <c:v>39917</c:v>
                </c:pt>
                <c:pt idx="1114">
                  <c:v>39918</c:v>
                </c:pt>
                <c:pt idx="1115">
                  <c:v>39919</c:v>
                </c:pt>
                <c:pt idx="1116">
                  <c:v>39920</c:v>
                </c:pt>
                <c:pt idx="1117">
                  <c:v>39923</c:v>
                </c:pt>
                <c:pt idx="1118">
                  <c:v>39924</c:v>
                </c:pt>
                <c:pt idx="1119">
                  <c:v>39925</c:v>
                </c:pt>
                <c:pt idx="1120">
                  <c:v>39926</c:v>
                </c:pt>
                <c:pt idx="1121">
                  <c:v>39927</c:v>
                </c:pt>
                <c:pt idx="1122">
                  <c:v>39930</c:v>
                </c:pt>
                <c:pt idx="1123">
                  <c:v>39931</c:v>
                </c:pt>
                <c:pt idx="1124">
                  <c:v>39932</c:v>
                </c:pt>
                <c:pt idx="1125">
                  <c:v>39933</c:v>
                </c:pt>
                <c:pt idx="1126">
                  <c:v>39934</c:v>
                </c:pt>
                <c:pt idx="1127">
                  <c:v>39937</c:v>
                </c:pt>
                <c:pt idx="1128">
                  <c:v>39938</c:v>
                </c:pt>
                <c:pt idx="1129">
                  <c:v>39939</c:v>
                </c:pt>
                <c:pt idx="1130">
                  <c:v>39940</c:v>
                </c:pt>
                <c:pt idx="1131">
                  <c:v>39941</c:v>
                </c:pt>
                <c:pt idx="1132">
                  <c:v>39944</c:v>
                </c:pt>
                <c:pt idx="1133">
                  <c:v>39945</c:v>
                </c:pt>
                <c:pt idx="1134">
                  <c:v>39946</c:v>
                </c:pt>
                <c:pt idx="1135">
                  <c:v>39947</c:v>
                </c:pt>
                <c:pt idx="1136">
                  <c:v>39948</c:v>
                </c:pt>
                <c:pt idx="1137">
                  <c:v>39951</c:v>
                </c:pt>
                <c:pt idx="1138">
                  <c:v>39952</c:v>
                </c:pt>
                <c:pt idx="1139">
                  <c:v>39953</c:v>
                </c:pt>
                <c:pt idx="1140">
                  <c:v>39954</c:v>
                </c:pt>
                <c:pt idx="1141">
                  <c:v>39955</c:v>
                </c:pt>
                <c:pt idx="1142">
                  <c:v>39958</c:v>
                </c:pt>
                <c:pt idx="1143">
                  <c:v>39959</c:v>
                </c:pt>
                <c:pt idx="1144">
                  <c:v>39960</c:v>
                </c:pt>
                <c:pt idx="1145">
                  <c:v>39961</c:v>
                </c:pt>
                <c:pt idx="1146">
                  <c:v>39962</c:v>
                </c:pt>
                <c:pt idx="1147">
                  <c:v>39965</c:v>
                </c:pt>
                <c:pt idx="1148">
                  <c:v>39966</c:v>
                </c:pt>
                <c:pt idx="1149">
                  <c:v>39967</c:v>
                </c:pt>
                <c:pt idx="1150">
                  <c:v>39968</c:v>
                </c:pt>
                <c:pt idx="1151">
                  <c:v>39969</c:v>
                </c:pt>
                <c:pt idx="1152">
                  <c:v>39972</c:v>
                </c:pt>
                <c:pt idx="1153">
                  <c:v>39973</c:v>
                </c:pt>
                <c:pt idx="1154">
                  <c:v>39974</c:v>
                </c:pt>
                <c:pt idx="1155">
                  <c:v>39975</c:v>
                </c:pt>
                <c:pt idx="1156">
                  <c:v>39976</c:v>
                </c:pt>
                <c:pt idx="1157">
                  <c:v>39979</c:v>
                </c:pt>
                <c:pt idx="1158">
                  <c:v>39980</c:v>
                </c:pt>
                <c:pt idx="1159">
                  <c:v>39981</c:v>
                </c:pt>
                <c:pt idx="1160">
                  <c:v>39982</c:v>
                </c:pt>
                <c:pt idx="1161">
                  <c:v>39983</c:v>
                </c:pt>
                <c:pt idx="1162">
                  <c:v>39986</c:v>
                </c:pt>
                <c:pt idx="1163">
                  <c:v>39987</c:v>
                </c:pt>
                <c:pt idx="1164">
                  <c:v>39988</c:v>
                </c:pt>
                <c:pt idx="1165">
                  <c:v>39989</c:v>
                </c:pt>
                <c:pt idx="1166">
                  <c:v>39990</c:v>
                </c:pt>
                <c:pt idx="1167">
                  <c:v>39993</c:v>
                </c:pt>
                <c:pt idx="1168">
                  <c:v>39994</c:v>
                </c:pt>
              </c:numCache>
            </c:numRef>
          </c:cat>
          <c:val>
            <c:numRef>
              <c:f>price!$G$3905:$G$5073</c:f>
              <c:numCache>
                <c:formatCode>General</c:formatCode>
                <c:ptCount val="1169"/>
                <c:pt idx="0">
                  <c:v>1202.07995605468</c:v>
                </c:pt>
                <c:pt idx="1">
                  <c:v>1188.05004882812</c:v>
                </c:pt>
                <c:pt idx="2">
                  <c:v>1183.73999023437</c:v>
                </c:pt>
                <c:pt idx="3">
                  <c:v>1187.89001464843</c:v>
                </c:pt>
                <c:pt idx="4">
                  <c:v>1186.18994140625</c:v>
                </c:pt>
                <c:pt idx="5">
                  <c:v>1190.25</c:v>
                </c:pt>
                <c:pt idx="6">
                  <c:v>1182.98999023437</c:v>
                </c:pt>
                <c:pt idx="7">
                  <c:v>1187.69995117187</c:v>
                </c:pt>
                <c:pt idx="8">
                  <c:v>1177.44995117187</c:v>
                </c:pt>
                <c:pt idx="9">
                  <c:v>1184.52001953125</c:v>
                </c:pt>
                <c:pt idx="11">
                  <c:v>1195.97998046875</c:v>
                </c:pt>
                <c:pt idx="12">
                  <c:v>1184.63000488281</c:v>
                </c:pt>
                <c:pt idx="13">
                  <c:v>1175.41003417968</c:v>
                </c:pt>
                <c:pt idx="14">
                  <c:v>1167.86999511718</c:v>
                </c:pt>
                <c:pt idx="15">
                  <c:v>1163.75</c:v>
                </c:pt>
                <c:pt idx="16">
                  <c:v>1168.41003417968</c:v>
                </c:pt>
                <c:pt idx="17">
                  <c:v>1174.06994628906</c:v>
                </c:pt>
                <c:pt idx="18">
                  <c:v>1174.55004882812</c:v>
                </c:pt>
                <c:pt idx="19">
                  <c:v>1171.35998535156</c:v>
                </c:pt>
                <c:pt idx="20">
                  <c:v>1181.27001953125</c:v>
                </c:pt>
                <c:pt idx="21">
                  <c:v>1189.41003417968</c:v>
                </c:pt>
                <c:pt idx="22">
                  <c:v>1193.18994140625</c:v>
                </c:pt>
                <c:pt idx="23">
                  <c:v>1189.89001464843</c:v>
                </c:pt>
                <c:pt idx="24">
                  <c:v>1203.03002929687</c:v>
                </c:pt>
                <c:pt idx="25">
                  <c:v>1201.71997070312</c:v>
                </c:pt>
                <c:pt idx="26">
                  <c:v>1202.30004882812</c:v>
                </c:pt>
                <c:pt idx="27">
                  <c:v>1191.98999023437</c:v>
                </c:pt>
                <c:pt idx="28">
                  <c:v>1197.01000976562</c:v>
                </c:pt>
                <c:pt idx="29">
                  <c:v>1205.30004882812</c:v>
                </c:pt>
                <c:pt idx="30">
                  <c:v>1206.14001464843</c:v>
                </c:pt>
                <c:pt idx="31">
                  <c:v>1210.11999511718</c:v>
                </c:pt>
                <c:pt idx="32">
                  <c:v>1210.33996582031</c:v>
                </c:pt>
                <c:pt idx="33">
                  <c:v>1200.75</c:v>
                </c:pt>
                <c:pt idx="34">
                  <c:v>1201.58996582031</c:v>
                </c:pt>
                <c:pt idx="36">
                  <c:v>1184.16003417968</c:v>
                </c:pt>
                <c:pt idx="37">
                  <c:v>1190.80004882812</c:v>
                </c:pt>
                <c:pt idx="38">
                  <c:v>1200.19995117187</c:v>
                </c:pt>
                <c:pt idx="39">
                  <c:v>1211.36999511718</c:v>
                </c:pt>
                <c:pt idx="40">
                  <c:v>1203.59997558593</c:v>
                </c:pt>
                <c:pt idx="41">
                  <c:v>1210.41003417968</c:v>
                </c:pt>
                <c:pt idx="42">
                  <c:v>1210.07995605468</c:v>
                </c:pt>
                <c:pt idx="43">
                  <c:v>1210.46997070312</c:v>
                </c:pt>
                <c:pt idx="44">
                  <c:v>1222.11999511718</c:v>
                </c:pt>
                <c:pt idx="45">
                  <c:v>1225.31005859375</c:v>
                </c:pt>
                <c:pt idx="46">
                  <c:v>1219.43005371093</c:v>
                </c:pt>
                <c:pt idx="47">
                  <c:v>1207.01000976562</c:v>
                </c:pt>
                <c:pt idx="48">
                  <c:v>1209.25</c:v>
                </c:pt>
                <c:pt idx="49">
                  <c:v>1200.07995605468</c:v>
                </c:pt>
                <c:pt idx="50">
                  <c:v>1206.82995605468</c:v>
                </c:pt>
                <c:pt idx="51">
                  <c:v>1197.75</c:v>
                </c:pt>
                <c:pt idx="52">
                  <c:v>1188.06994628906</c:v>
                </c:pt>
                <c:pt idx="53">
                  <c:v>1190.2099609375</c:v>
                </c:pt>
                <c:pt idx="54">
                  <c:v>1189.65002441406</c:v>
                </c:pt>
                <c:pt idx="55">
                  <c:v>1183.78002929687</c:v>
                </c:pt>
                <c:pt idx="56">
                  <c:v>1171.7099609375</c:v>
                </c:pt>
                <c:pt idx="57">
                  <c:v>1172.53002929687</c:v>
                </c:pt>
                <c:pt idx="58">
                  <c:v>1171.42004394531</c:v>
                </c:pt>
                <c:pt idx="60">
                  <c:v>1174.28002929687</c:v>
                </c:pt>
                <c:pt idx="61">
                  <c:v>1165.35998535156</c:v>
                </c:pt>
                <c:pt idx="62">
                  <c:v>1181.41003417968</c:v>
                </c:pt>
                <c:pt idx="63">
                  <c:v>1180.58996582031</c:v>
                </c:pt>
                <c:pt idx="64">
                  <c:v>1172.92004394531</c:v>
                </c:pt>
                <c:pt idx="65">
                  <c:v>1176.11999511718</c:v>
                </c:pt>
                <c:pt idx="66">
                  <c:v>1181.39001464843</c:v>
                </c:pt>
                <c:pt idx="67">
                  <c:v>1184.06994628906</c:v>
                </c:pt>
                <c:pt idx="68">
                  <c:v>1191.14001464843</c:v>
                </c:pt>
                <c:pt idx="69">
                  <c:v>1181.19995117187</c:v>
                </c:pt>
                <c:pt idx="70">
                  <c:v>1181.2099609375</c:v>
                </c:pt>
                <c:pt idx="71">
                  <c:v>1187.76000976562</c:v>
                </c:pt>
                <c:pt idx="72">
                  <c:v>1173.7900390625</c:v>
                </c:pt>
                <c:pt idx="73">
                  <c:v>1162.05004882812</c:v>
                </c:pt>
                <c:pt idx="74">
                  <c:v>1142.61999511718</c:v>
                </c:pt>
                <c:pt idx="75">
                  <c:v>1145.97998046875</c:v>
                </c:pt>
                <c:pt idx="76">
                  <c:v>1152.78002929687</c:v>
                </c:pt>
                <c:pt idx="77">
                  <c:v>1137.5</c:v>
                </c:pt>
                <c:pt idx="78">
                  <c:v>1159.94995117187</c:v>
                </c:pt>
                <c:pt idx="79">
                  <c:v>1152.11999511718</c:v>
                </c:pt>
                <c:pt idx="80">
                  <c:v>1162.09997558593</c:v>
                </c:pt>
                <c:pt idx="81">
                  <c:v>1151.82995605468</c:v>
                </c:pt>
                <c:pt idx="82">
                  <c:v>1156.38000488281</c:v>
                </c:pt>
                <c:pt idx="83">
                  <c:v>1143.21997070312</c:v>
                </c:pt>
                <c:pt idx="84">
                  <c:v>1156.84997558593</c:v>
                </c:pt>
                <c:pt idx="85">
                  <c:v>1162.16003417968</c:v>
                </c:pt>
                <c:pt idx="86">
                  <c:v>1161.17004394531</c:v>
                </c:pt>
                <c:pt idx="87">
                  <c:v>1175.65002441406</c:v>
                </c:pt>
                <c:pt idx="88">
                  <c:v>1172.63000488281</c:v>
                </c:pt>
                <c:pt idx="89">
                  <c:v>1171.34997558593</c:v>
                </c:pt>
                <c:pt idx="90">
                  <c:v>1178.83996582031</c:v>
                </c:pt>
                <c:pt idx="91">
                  <c:v>1166.21997070312</c:v>
                </c:pt>
                <c:pt idx="92">
                  <c:v>1171.10998535156</c:v>
                </c:pt>
                <c:pt idx="93">
                  <c:v>1159.35998535156</c:v>
                </c:pt>
                <c:pt idx="94">
                  <c:v>1154.05004882812</c:v>
                </c:pt>
                <c:pt idx="95">
                  <c:v>1165.68994140625</c:v>
                </c:pt>
                <c:pt idx="96">
                  <c:v>1173.80004882812</c:v>
                </c:pt>
                <c:pt idx="97">
                  <c:v>1185.56005859375</c:v>
                </c:pt>
                <c:pt idx="98">
                  <c:v>1191.07995605468</c:v>
                </c:pt>
                <c:pt idx="99">
                  <c:v>1189.28002929687</c:v>
                </c:pt>
                <c:pt idx="100">
                  <c:v>1193.85998535156</c:v>
                </c:pt>
                <c:pt idx="101">
                  <c:v>1194.06994628906</c:v>
                </c:pt>
                <c:pt idx="102">
                  <c:v>1190.01000976562</c:v>
                </c:pt>
                <c:pt idx="103">
                  <c:v>1197.61999511718</c:v>
                </c:pt>
                <c:pt idx="104">
                  <c:v>1198.78002929687</c:v>
                </c:pt>
                <c:pt idx="106">
                  <c:v>1191.5</c:v>
                </c:pt>
                <c:pt idx="107">
                  <c:v>1202.21997070312</c:v>
                </c:pt>
                <c:pt idx="108">
                  <c:v>1204.2900390625</c:v>
                </c:pt>
                <c:pt idx="109">
                  <c:v>1196.02001953125</c:v>
                </c:pt>
                <c:pt idx="110">
                  <c:v>1197.51000976562</c:v>
                </c:pt>
                <c:pt idx="111">
                  <c:v>1197.26000976562</c:v>
                </c:pt>
                <c:pt idx="112">
                  <c:v>1194.67004394531</c:v>
                </c:pt>
                <c:pt idx="113">
                  <c:v>1200.93005371093</c:v>
                </c:pt>
                <c:pt idx="114">
                  <c:v>1198.10998535156</c:v>
                </c:pt>
                <c:pt idx="115">
                  <c:v>1200.81994628906</c:v>
                </c:pt>
                <c:pt idx="116">
                  <c:v>1203.91003417968</c:v>
                </c:pt>
                <c:pt idx="117">
                  <c:v>1206.57995605468</c:v>
                </c:pt>
                <c:pt idx="118">
                  <c:v>1210.9599609375</c:v>
                </c:pt>
                <c:pt idx="119">
                  <c:v>1216.9599609375</c:v>
                </c:pt>
                <c:pt idx="120">
                  <c:v>1216.09997558593</c:v>
                </c:pt>
                <c:pt idx="121">
                  <c:v>1213.60998535156</c:v>
                </c:pt>
                <c:pt idx="122">
                  <c:v>1213.88000488281</c:v>
                </c:pt>
                <c:pt idx="123">
                  <c:v>1200.72998046875</c:v>
                </c:pt>
                <c:pt idx="124">
                  <c:v>1191.56994628906</c:v>
                </c:pt>
                <c:pt idx="125">
                  <c:v>1190.68994140625</c:v>
                </c:pt>
                <c:pt idx="126">
                  <c:v>1201.56994628906</c:v>
                </c:pt>
                <c:pt idx="127">
                  <c:v>1199.84997558593</c:v>
                </c:pt>
                <c:pt idx="128">
                  <c:v>1191.32995605468</c:v>
                </c:pt>
                <c:pt idx="129">
                  <c:v>1194.43994140625</c:v>
                </c:pt>
                <c:pt idx="131">
                  <c:v>1204.98999023437</c:v>
                </c:pt>
                <c:pt idx="132">
                  <c:v>1194.93994140625</c:v>
                </c:pt>
                <c:pt idx="133">
                  <c:v>1197.86999511718</c:v>
                </c:pt>
                <c:pt idx="134">
                  <c:v>1211.85998535156</c:v>
                </c:pt>
                <c:pt idx="135">
                  <c:v>1219.43994140625</c:v>
                </c:pt>
                <c:pt idx="136">
                  <c:v>1222.2099609375</c:v>
                </c:pt>
                <c:pt idx="137">
                  <c:v>1223.2900390625</c:v>
                </c:pt>
                <c:pt idx="138">
                  <c:v>1226.5</c:v>
                </c:pt>
                <c:pt idx="139">
                  <c:v>1227.92004394531</c:v>
                </c:pt>
                <c:pt idx="140">
                  <c:v>1221.13000488281</c:v>
                </c:pt>
                <c:pt idx="141">
                  <c:v>1229.34997558593</c:v>
                </c:pt>
                <c:pt idx="142">
                  <c:v>1235.19995117187</c:v>
                </c:pt>
                <c:pt idx="143">
                  <c:v>1227.0400390625</c:v>
                </c:pt>
                <c:pt idx="144">
                  <c:v>1233.68005371093</c:v>
                </c:pt>
                <c:pt idx="145">
                  <c:v>1229.03002929687</c:v>
                </c:pt>
                <c:pt idx="146">
                  <c:v>1231.16003417968</c:v>
                </c:pt>
                <c:pt idx="147">
                  <c:v>1236.7900390625</c:v>
                </c:pt>
                <c:pt idx="148">
                  <c:v>1243.71997070312</c:v>
                </c:pt>
                <c:pt idx="149">
                  <c:v>1234.18005371093</c:v>
                </c:pt>
                <c:pt idx="150">
                  <c:v>1235.34997558593</c:v>
                </c:pt>
                <c:pt idx="151">
                  <c:v>1244.11999511718</c:v>
                </c:pt>
                <c:pt idx="152">
                  <c:v>1245.0400390625</c:v>
                </c:pt>
                <c:pt idx="153">
                  <c:v>1235.85998535156</c:v>
                </c:pt>
                <c:pt idx="154">
                  <c:v>1226.42004394531</c:v>
                </c:pt>
                <c:pt idx="155">
                  <c:v>1223.13000488281</c:v>
                </c:pt>
                <c:pt idx="156">
                  <c:v>1231.38000488281</c:v>
                </c:pt>
                <c:pt idx="157">
                  <c:v>1229.13000488281</c:v>
                </c:pt>
                <c:pt idx="158">
                  <c:v>1237.81005859375</c:v>
                </c:pt>
                <c:pt idx="159">
                  <c:v>1230.39001464843</c:v>
                </c:pt>
                <c:pt idx="160">
                  <c:v>1233.86999511718</c:v>
                </c:pt>
                <c:pt idx="161">
                  <c:v>1219.33996582031</c:v>
                </c:pt>
                <c:pt idx="162">
                  <c:v>1220.23999023437</c:v>
                </c:pt>
                <c:pt idx="163">
                  <c:v>1219.02001953125</c:v>
                </c:pt>
                <c:pt idx="164">
                  <c:v>1219.7099609375</c:v>
                </c:pt>
                <c:pt idx="165">
                  <c:v>1221.72998046875</c:v>
                </c:pt>
                <c:pt idx="166">
                  <c:v>1217.58996582031</c:v>
                </c:pt>
                <c:pt idx="167">
                  <c:v>1209.58996582031</c:v>
                </c:pt>
                <c:pt idx="168">
                  <c:v>1212.36999511718</c:v>
                </c:pt>
                <c:pt idx="169">
                  <c:v>1205.09997558593</c:v>
                </c:pt>
                <c:pt idx="170">
                  <c:v>1212.28002929687</c:v>
                </c:pt>
                <c:pt idx="171">
                  <c:v>1208.41003417968</c:v>
                </c:pt>
                <c:pt idx="172">
                  <c:v>1220.32995605468</c:v>
                </c:pt>
                <c:pt idx="173">
                  <c:v>1221.58996582031</c:v>
                </c:pt>
                <c:pt idx="174">
                  <c:v>1218.02001953125</c:v>
                </c:pt>
                <c:pt idx="176">
                  <c:v>1233.39001464843</c:v>
                </c:pt>
                <c:pt idx="177">
                  <c:v>1236.35998535156</c:v>
                </c:pt>
                <c:pt idx="178">
                  <c:v>1231.67004394531</c:v>
                </c:pt>
                <c:pt idx="179">
                  <c:v>1241.47998046875</c:v>
                </c:pt>
                <c:pt idx="180">
                  <c:v>1240.56005859375</c:v>
                </c:pt>
                <c:pt idx="181">
                  <c:v>1231.19995117187</c:v>
                </c:pt>
                <c:pt idx="182">
                  <c:v>1227.16003417968</c:v>
                </c:pt>
                <c:pt idx="183">
                  <c:v>1227.72998046875</c:v>
                </c:pt>
                <c:pt idx="184">
                  <c:v>1237.91003417968</c:v>
                </c:pt>
                <c:pt idx="185">
                  <c:v>1231.02001953125</c:v>
                </c:pt>
                <c:pt idx="186">
                  <c:v>1221.33996582031</c:v>
                </c:pt>
                <c:pt idx="187">
                  <c:v>1210.19995117187</c:v>
                </c:pt>
                <c:pt idx="188">
                  <c:v>1214.61999511718</c:v>
                </c:pt>
                <c:pt idx="189">
                  <c:v>1215.2900390625</c:v>
                </c:pt>
                <c:pt idx="190">
                  <c:v>1215.63000488281</c:v>
                </c:pt>
                <c:pt idx="191">
                  <c:v>1215.66003417968</c:v>
                </c:pt>
                <c:pt idx="192">
                  <c:v>1216.89001464843</c:v>
                </c:pt>
                <c:pt idx="193">
                  <c:v>1227.68005371093</c:v>
                </c:pt>
                <c:pt idx="194">
                  <c:v>1228.81005859375</c:v>
                </c:pt>
                <c:pt idx="195">
                  <c:v>1226.69995117187</c:v>
                </c:pt>
                <c:pt idx="196">
                  <c:v>1214.46997070312</c:v>
                </c:pt>
                <c:pt idx="197">
                  <c:v>1196.39001464843</c:v>
                </c:pt>
                <c:pt idx="198">
                  <c:v>1191.48999023437</c:v>
                </c:pt>
                <c:pt idx="199">
                  <c:v>1195.90002441406</c:v>
                </c:pt>
                <c:pt idx="200">
                  <c:v>1187.32995605468</c:v>
                </c:pt>
                <c:pt idx="201">
                  <c:v>1184.86999511718</c:v>
                </c:pt>
                <c:pt idx="202">
                  <c:v>1177.68005371093</c:v>
                </c:pt>
                <c:pt idx="203">
                  <c:v>1176.83996582031</c:v>
                </c:pt>
                <c:pt idx="204">
                  <c:v>1186.56994628906</c:v>
                </c:pt>
                <c:pt idx="205">
                  <c:v>1190.09997558593</c:v>
                </c:pt>
                <c:pt idx="206">
                  <c:v>1178.14001464843</c:v>
                </c:pt>
                <c:pt idx="207">
                  <c:v>1195.76000976562</c:v>
                </c:pt>
                <c:pt idx="208">
                  <c:v>1177.80004882812</c:v>
                </c:pt>
                <c:pt idx="209">
                  <c:v>1179.58996582031</c:v>
                </c:pt>
                <c:pt idx="210">
                  <c:v>1199.38000488281</c:v>
                </c:pt>
                <c:pt idx="211">
                  <c:v>1196.5400390625</c:v>
                </c:pt>
                <c:pt idx="212">
                  <c:v>1191.38000488281</c:v>
                </c:pt>
                <c:pt idx="213">
                  <c:v>1178.90002441406</c:v>
                </c:pt>
                <c:pt idx="214">
                  <c:v>1198.41003417968</c:v>
                </c:pt>
                <c:pt idx="215">
                  <c:v>1207.01000976562</c:v>
                </c:pt>
                <c:pt idx="216">
                  <c:v>1202.76000976562</c:v>
                </c:pt>
                <c:pt idx="217">
                  <c:v>1214.76000976562</c:v>
                </c:pt>
                <c:pt idx="218">
                  <c:v>1219.93994140625</c:v>
                </c:pt>
                <c:pt idx="219">
                  <c:v>1220.14001464843</c:v>
                </c:pt>
                <c:pt idx="220">
                  <c:v>1222.81005859375</c:v>
                </c:pt>
                <c:pt idx="221">
                  <c:v>1218.58996582031</c:v>
                </c:pt>
                <c:pt idx="222">
                  <c:v>1220.65002441406</c:v>
                </c:pt>
                <c:pt idx="223">
                  <c:v>1230.9599609375</c:v>
                </c:pt>
                <c:pt idx="224">
                  <c:v>1234.71997070312</c:v>
                </c:pt>
                <c:pt idx="225">
                  <c:v>1233.76000976562</c:v>
                </c:pt>
                <c:pt idx="226">
                  <c:v>1229.01000976562</c:v>
                </c:pt>
                <c:pt idx="227">
                  <c:v>1231.2099609375</c:v>
                </c:pt>
                <c:pt idx="228">
                  <c:v>1242.80004882812</c:v>
                </c:pt>
                <c:pt idx="229">
                  <c:v>1248.27001953125</c:v>
                </c:pt>
                <c:pt idx="230">
                  <c:v>1254.84997558593</c:v>
                </c:pt>
                <c:pt idx="231">
                  <c:v>1261.22998046875</c:v>
                </c:pt>
                <c:pt idx="232">
                  <c:v>1265.60998535156</c:v>
                </c:pt>
                <c:pt idx="234">
                  <c:v>1268.25</c:v>
                </c:pt>
                <c:pt idx="235">
                  <c:v>1257.4599609375</c:v>
                </c:pt>
                <c:pt idx="236">
                  <c:v>1257.47998046875</c:v>
                </c:pt>
                <c:pt idx="237">
                  <c:v>1249.47998046875</c:v>
                </c:pt>
                <c:pt idx="238">
                  <c:v>1264.67004394531</c:v>
                </c:pt>
                <c:pt idx="239">
                  <c:v>1265.07995605468</c:v>
                </c:pt>
                <c:pt idx="240">
                  <c:v>1262.08996582031</c:v>
                </c:pt>
                <c:pt idx="241">
                  <c:v>1263.69995117187</c:v>
                </c:pt>
                <c:pt idx="242">
                  <c:v>1257.36999511718</c:v>
                </c:pt>
                <c:pt idx="243">
                  <c:v>1255.83996582031</c:v>
                </c:pt>
                <c:pt idx="244">
                  <c:v>1259.36999511718</c:v>
                </c:pt>
                <c:pt idx="245">
                  <c:v>1260.43005371093</c:v>
                </c:pt>
                <c:pt idx="246">
                  <c:v>1267.43005371093</c:v>
                </c:pt>
                <c:pt idx="247">
                  <c:v>1272.73999023437</c:v>
                </c:pt>
                <c:pt idx="248">
                  <c:v>1270.93994140625</c:v>
                </c:pt>
                <c:pt idx="249">
                  <c:v>1267.31994628906</c:v>
                </c:pt>
                <c:pt idx="250">
                  <c:v>1259.92004394531</c:v>
                </c:pt>
                <c:pt idx="251">
                  <c:v>1259.61999511718</c:v>
                </c:pt>
                <c:pt idx="252">
                  <c:v>1262.7900390625</c:v>
                </c:pt>
                <c:pt idx="253">
                  <c:v>1268.11999511718</c:v>
                </c:pt>
                <c:pt idx="254">
                  <c:v>1268.66003417968</c:v>
                </c:pt>
                <c:pt idx="256">
                  <c:v>1256.5400390625</c:v>
                </c:pt>
                <c:pt idx="257">
                  <c:v>1258.17004394531</c:v>
                </c:pt>
                <c:pt idx="258">
                  <c:v>1254.42004394531</c:v>
                </c:pt>
                <c:pt idx="259">
                  <c:v>1248.2900390625</c:v>
                </c:pt>
                <c:pt idx="261">
                  <c:v>1268.80004882812</c:v>
                </c:pt>
                <c:pt idx="262">
                  <c:v>1273.4599609375</c:v>
                </c:pt>
                <c:pt idx="263">
                  <c:v>1273.47998046875</c:v>
                </c:pt>
                <c:pt idx="264">
                  <c:v>1285.44995117187</c:v>
                </c:pt>
                <c:pt idx="265">
                  <c:v>1290.15002441406</c:v>
                </c:pt>
                <c:pt idx="266">
                  <c:v>1289.68994140625</c:v>
                </c:pt>
                <c:pt idx="267">
                  <c:v>1294.18005371093</c:v>
                </c:pt>
                <c:pt idx="268">
                  <c:v>1286.06005859375</c:v>
                </c:pt>
                <c:pt idx="269">
                  <c:v>1287.60998535156</c:v>
                </c:pt>
                <c:pt idx="271">
                  <c:v>1282.93005371093</c:v>
                </c:pt>
                <c:pt idx="272">
                  <c:v>1277.93005371093</c:v>
                </c:pt>
                <c:pt idx="273">
                  <c:v>1285.0400390625</c:v>
                </c:pt>
                <c:pt idx="274">
                  <c:v>1261.48999023437</c:v>
                </c:pt>
                <c:pt idx="275">
                  <c:v>1263.81994628906</c:v>
                </c:pt>
                <c:pt idx="276">
                  <c:v>1266.85998535156</c:v>
                </c:pt>
                <c:pt idx="277">
                  <c:v>1264.68005371093</c:v>
                </c:pt>
                <c:pt idx="278">
                  <c:v>1273.82995605468</c:v>
                </c:pt>
                <c:pt idx="279">
                  <c:v>1283.71997070312</c:v>
                </c:pt>
                <c:pt idx="280">
                  <c:v>1285.18994140625</c:v>
                </c:pt>
                <c:pt idx="281">
                  <c:v>1280.07995605468</c:v>
                </c:pt>
                <c:pt idx="282">
                  <c:v>1282.4599609375</c:v>
                </c:pt>
                <c:pt idx="283">
                  <c:v>1270.83996582031</c:v>
                </c:pt>
                <c:pt idx="284">
                  <c:v>1264.03002929687</c:v>
                </c:pt>
                <c:pt idx="285">
                  <c:v>1265.02001953125</c:v>
                </c:pt>
                <c:pt idx="286">
                  <c:v>1254.78002929687</c:v>
                </c:pt>
                <c:pt idx="287">
                  <c:v>1265.65002441406</c:v>
                </c:pt>
                <c:pt idx="288">
                  <c:v>1263.78002929687</c:v>
                </c:pt>
                <c:pt idx="289">
                  <c:v>1266.98999023437</c:v>
                </c:pt>
                <c:pt idx="290">
                  <c:v>1262.85998535156</c:v>
                </c:pt>
                <c:pt idx="291">
                  <c:v>1275.53002929687</c:v>
                </c:pt>
                <c:pt idx="292">
                  <c:v>1280</c:v>
                </c:pt>
                <c:pt idx="293">
                  <c:v>1289.38000488281</c:v>
                </c:pt>
                <c:pt idx="294">
                  <c:v>1287.23999023437</c:v>
                </c:pt>
                <c:pt idx="296">
                  <c:v>1283.03002929687</c:v>
                </c:pt>
                <c:pt idx="297">
                  <c:v>1292.67004394531</c:v>
                </c:pt>
                <c:pt idx="298">
                  <c:v>1287.7900390625</c:v>
                </c:pt>
                <c:pt idx="299">
                  <c:v>1289.43005371093</c:v>
                </c:pt>
                <c:pt idx="300">
                  <c:v>1294.11999511718</c:v>
                </c:pt>
                <c:pt idx="301">
                  <c:v>1280.66003417968</c:v>
                </c:pt>
                <c:pt idx="302">
                  <c:v>1291.23999023437</c:v>
                </c:pt>
                <c:pt idx="303">
                  <c:v>1289.14001464843</c:v>
                </c:pt>
                <c:pt idx="304">
                  <c:v>1287.22998046875</c:v>
                </c:pt>
                <c:pt idx="305">
                  <c:v>1278.26000976562</c:v>
                </c:pt>
                <c:pt idx="306">
                  <c:v>1275.88000488281</c:v>
                </c:pt>
                <c:pt idx="307">
                  <c:v>1278.46997070312</c:v>
                </c:pt>
                <c:pt idx="308">
                  <c:v>1272.22998046875</c:v>
                </c:pt>
                <c:pt idx="309">
                  <c:v>1281.42004394531</c:v>
                </c:pt>
                <c:pt idx="310">
                  <c:v>1284.13000488281</c:v>
                </c:pt>
                <c:pt idx="311">
                  <c:v>1297.47998046875</c:v>
                </c:pt>
                <c:pt idx="312">
                  <c:v>1303.02001953125</c:v>
                </c:pt>
                <c:pt idx="313">
                  <c:v>1305.32995605468</c:v>
                </c:pt>
                <c:pt idx="314">
                  <c:v>1307.25</c:v>
                </c:pt>
                <c:pt idx="315">
                  <c:v>1305.07995605468</c:v>
                </c:pt>
                <c:pt idx="316">
                  <c:v>1297.22998046875</c:v>
                </c:pt>
                <c:pt idx="317">
                  <c:v>1305.0400390625</c:v>
                </c:pt>
                <c:pt idx="318">
                  <c:v>1301.67004394531</c:v>
                </c:pt>
                <c:pt idx="319">
                  <c:v>1302.94995117187</c:v>
                </c:pt>
                <c:pt idx="320">
                  <c:v>1301.60998535156</c:v>
                </c:pt>
                <c:pt idx="321">
                  <c:v>1293.22998046875</c:v>
                </c:pt>
                <c:pt idx="322">
                  <c:v>1302.89001464843</c:v>
                </c:pt>
                <c:pt idx="323">
                  <c:v>1300.25</c:v>
                </c:pt>
                <c:pt idx="324">
                  <c:v>1294.86999511718</c:v>
                </c:pt>
                <c:pt idx="325">
                  <c:v>1297.81005859375</c:v>
                </c:pt>
                <c:pt idx="326">
                  <c:v>1305.93005371093</c:v>
                </c:pt>
                <c:pt idx="327">
                  <c:v>1311.56005859375</c:v>
                </c:pt>
                <c:pt idx="328">
                  <c:v>1309.0400390625</c:v>
                </c:pt>
                <c:pt idx="329">
                  <c:v>1295.5</c:v>
                </c:pt>
                <c:pt idx="330">
                  <c:v>1296.61999511718</c:v>
                </c:pt>
                <c:pt idx="331">
                  <c:v>1286.56994628906</c:v>
                </c:pt>
                <c:pt idx="332">
                  <c:v>1288.11999511718</c:v>
                </c:pt>
                <c:pt idx="333">
                  <c:v>1289.11999511718</c:v>
                </c:pt>
                <c:pt idx="335">
                  <c:v>1285.32995605468</c:v>
                </c:pt>
                <c:pt idx="336">
                  <c:v>1307.28002929687</c:v>
                </c:pt>
                <c:pt idx="337">
                  <c:v>1309.93005371093</c:v>
                </c:pt>
                <c:pt idx="338">
                  <c:v>1311.4599609375</c:v>
                </c:pt>
                <c:pt idx="339">
                  <c:v>1311.28002929687</c:v>
                </c:pt>
                <c:pt idx="340">
                  <c:v>1308.10998535156</c:v>
                </c:pt>
                <c:pt idx="341">
                  <c:v>1301.73999023437</c:v>
                </c:pt>
                <c:pt idx="342">
                  <c:v>1305.41003417968</c:v>
                </c:pt>
                <c:pt idx="343">
                  <c:v>1309.71997070312</c:v>
                </c:pt>
                <c:pt idx="344">
                  <c:v>1310.60998535156</c:v>
                </c:pt>
                <c:pt idx="345">
                  <c:v>1305.18994140625</c:v>
                </c:pt>
                <c:pt idx="346">
                  <c:v>1313.2099609375</c:v>
                </c:pt>
                <c:pt idx="347">
                  <c:v>1308.11999511718</c:v>
                </c:pt>
                <c:pt idx="348">
                  <c:v>1312.25</c:v>
                </c:pt>
                <c:pt idx="349">
                  <c:v>1325.76000976562</c:v>
                </c:pt>
                <c:pt idx="350">
                  <c:v>1324.66003417968</c:v>
                </c:pt>
                <c:pt idx="351">
                  <c:v>1325.14001464843</c:v>
                </c:pt>
                <c:pt idx="352">
                  <c:v>1322.84997558593</c:v>
                </c:pt>
                <c:pt idx="353">
                  <c:v>1305.92004394531</c:v>
                </c:pt>
                <c:pt idx="354">
                  <c:v>1291.23999023437</c:v>
                </c:pt>
                <c:pt idx="355">
                  <c:v>1294.5</c:v>
                </c:pt>
                <c:pt idx="356">
                  <c:v>1292.07995605468</c:v>
                </c:pt>
                <c:pt idx="357">
                  <c:v>1270.31994628906</c:v>
                </c:pt>
                <c:pt idx="358">
                  <c:v>1261.81005859375</c:v>
                </c:pt>
                <c:pt idx="359">
                  <c:v>1267.03002929687</c:v>
                </c:pt>
                <c:pt idx="360">
                  <c:v>1262.06994628906</c:v>
                </c:pt>
                <c:pt idx="361">
                  <c:v>1256.57995605468</c:v>
                </c:pt>
                <c:pt idx="362">
                  <c:v>1258.56994628906</c:v>
                </c:pt>
                <c:pt idx="363">
                  <c:v>1272.88000488281</c:v>
                </c:pt>
                <c:pt idx="364">
                  <c:v>1280.16003417968</c:v>
                </c:pt>
                <c:pt idx="366">
                  <c:v>1259.86999511718</c:v>
                </c:pt>
                <c:pt idx="367">
                  <c:v>1270.08996582031</c:v>
                </c:pt>
                <c:pt idx="368">
                  <c:v>1285.7099609375</c:v>
                </c:pt>
                <c:pt idx="369">
                  <c:v>1288.21997070312</c:v>
                </c:pt>
                <c:pt idx="370">
                  <c:v>1265.2900390625</c:v>
                </c:pt>
                <c:pt idx="371">
                  <c:v>1263.84997558593</c:v>
                </c:pt>
                <c:pt idx="372">
                  <c:v>1256.15002441406</c:v>
                </c:pt>
                <c:pt idx="373">
                  <c:v>1257.93005371093</c:v>
                </c:pt>
                <c:pt idx="374">
                  <c:v>1252.30004882812</c:v>
                </c:pt>
                <c:pt idx="375">
                  <c:v>1237.43994140625</c:v>
                </c:pt>
                <c:pt idx="376">
                  <c:v>1223.68994140625</c:v>
                </c:pt>
                <c:pt idx="377">
                  <c:v>1230.0400390625</c:v>
                </c:pt>
                <c:pt idx="378">
                  <c:v>1256.16003417968</c:v>
                </c:pt>
                <c:pt idx="379">
                  <c:v>1251.5400390625</c:v>
                </c:pt>
                <c:pt idx="380">
                  <c:v>1240.13000488281</c:v>
                </c:pt>
                <c:pt idx="381">
                  <c:v>1240.11999511718</c:v>
                </c:pt>
                <c:pt idx="382">
                  <c:v>1252.19995117187</c:v>
                </c:pt>
                <c:pt idx="383">
                  <c:v>1245.59997558593</c:v>
                </c:pt>
                <c:pt idx="384">
                  <c:v>1244.5</c:v>
                </c:pt>
                <c:pt idx="385">
                  <c:v>1250.56005859375</c:v>
                </c:pt>
                <c:pt idx="386">
                  <c:v>1239.19995117187</c:v>
                </c:pt>
                <c:pt idx="387">
                  <c:v>1246</c:v>
                </c:pt>
                <c:pt idx="388">
                  <c:v>1272.86999511718</c:v>
                </c:pt>
                <c:pt idx="389">
                  <c:v>1270.19995117187</c:v>
                </c:pt>
                <c:pt idx="390">
                  <c:v>1280.18994140625</c:v>
                </c:pt>
                <c:pt idx="392">
                  <c:v>1270.91003417968</c:v>
                </c:pt>
                <c:pt idx="393">
                  <c:v>1274.07995605468</c:v>
                </c:pt>
                <c:pt idx="394">
                  <c:v>1265.47998046875</c:v>
                </c:pt>
                <c:pt idx="395">
                  <c:v>1267.33996582031</c:v>
                </c:pt>
                <c:pt idx="396">
                  <c:v>1272.43005371093</c:v>
                </c:pt>
                <c:pt idx="397">
                  <c:v>1258.59997558593</c:v>
                </c:pt>
                <c:pt idx="398">
                  <c:v>1242.28002929687</c:v>
                </c:pt>
                <c:pt idx="399">
                  <c:v>1236.19995117187</c:v>
                </c:pt>
                <c:pt idx="400">
                  <c:v>1234.48999023437</c:v>
                </c:pt>
                <c:pt idx="401">
                  <c:v>1236.85998535156</c:v>
                </c:pt>
                <c:pt idx="402">
                  <c:v>1259.81005859375</c:v>
                </c:pt>
                <c:pt idx="403">
                  <c:v>1249.13000488281</c:v>
                </c:pt>
                <c:pt idx="404">
                  <c:v>1240.2900390625</c:v>
                </c:pt>
                <c:pt idx="405">
                  <c:v>1260.91003417968</c:v>
                </c:pt>
                <c:pt idx="406">
                  <c:v>1268.88000488281</c:v>
                </c:pt>
                <c:pt idx="407">
                  <c:v>1268.40002441406</c:v>
                </c:pt>
                <c:pt idx="408">
                  <c:v>1263.19995117187</c:v>
                </c:pt>
                <c:pt idx="409">
                  <c:v>1278.55004882812</c:v>
                </c:pt>
                <c:pt idx="410">
                  <c:v>1276.66003417968</c:v>
                </c:pt>
                <c:pt idx="411">
                  <c:v>1270.92004394531</c:v>
                </c:pt>
                <c:pt idx="412">
                  <c:v>1277.41003417968</c:v>
                </c:pt>
                <c:pt idx="413">
                  <c:v>1280.27001953125</c:v>
                </c:pt>
                <c:pt idx="414">
                  <c:v>1279.35998535156</c:v>
                </c:pt>
                <c:pt idx="415">
                  <c:v>1275.77001953125</c:v>
                </c:pt>
                <c:pt idx="416">
                  <c:v>1271.47998046875</c:v>
                </c:pt>
                <c:pt idx="417">
                  <c:v>1265.94995117187</c:v>
                </c:pt>
                <c:pt idx="418">
                  <c:v>1271.81005859375</c:v>
                </c:pt>
                <c:pt idx="419">
                  <c:v>1266.73999023437</c:v>
                </c:pt>
                <c:pt idx="420">
                  <c:v>1268.2099609375</c:v>
                </c:pt>
                <c:pt idx="421">
                  <c:v>1285.57995605468</c:v>
                </c:pt>
                <c:pt idx="422">
                  <c:v>1295.43005371093</c:v>
                </c:pt>
                <c:pt idx="423">
                  <c:v>1297.47998046875</c:v>
                </c:pt>
                <c:pt idx="424">
                  <c:v>1302.30004882812</c:v>
                </c:pt>
                <c:pt idx="425">
                  <c:v>1297.52001953125</c:v>
                </c:pt>
                <c:pt idx="426">
                  <c:v>1298.81994628906</c:v>
                </c:pt>
                <c:pt idx="427">
                  <c:v>1292.98999023437</c:v>
                </c:pt>
                <c:pt idx="428">
                  <c:v>1296.06005859375</c:v>
                </c:pt>
                <c:pt idx="429">
                  <c:v>1295.08996582031</c:v>
                </c:pt>
                <c:pt idx="430">
                  <c:v>1301.78002929687</c:v>
                </c:pt>
                <c:pt idx="431">
                  <c:v>1304.28002929687</c:v>
                </c:pt>
                <c:pt idx="432">
                  <c:v>1305.36999511718</c:v>
                </c:pt>
                <c:pt idx="433">
                  <c:v>1303.81994628906</c:v>
                </c:pt>
                <c:pt idx="434">
                  <c:v>1311.01000976562</c:v>
                </c:pt>
                <c:pt idx="436">
                  <c:v>1313.25</c:v>
                </c:pt>
                <c:pt idx="437">
                  <c:v>1300.26000976562</c:v>
                </c:pt>
                <c:pt idx="438">
                  <c:v>1294.02001953125</c:v>
                </c:pt>
                <c:pt idx="439">
                  <c:v>1298.92004394531</c:v>
                </c:pt>
                <c:pt idx="440">
                  <c:v>1299.5400390625</c:v>
                </c:pt>
                <c:pt idx="441">
                  <c:v>1313</c:v>
                </c:pt>
                <c:pt idx="442">
                  <c:v>1318.06994628906</c:v>
                </c:pt>
                <c:pt idx="443">
                  <c:v>1316.28002929687</c:v>
                </c:pt>
                <c:pt idx="444">
                  <c:v>1319.66003417968</c:v>
                </c:pt>
                <c:pt idx="445">
                  <c:v>1321.18005371093</c:v>
                </c:pt>
                <c:pt idx="446">
                  <c:v>1317.64001464843</c:v>
                </c:pt>
                <c:pt idx="447">
                  <c:v>1325.18005371093</c:v>
                </c:pt>
                <c:pt idx="448">
                  <c:v>1318.03002929687</c:v>
                </c:pt>
                <c:pt idx="449">
                  <c:v>1314.78002929687</c:v>
                </c:pt>
                <c:pt idx="450">
                  <c:v>1326.36999511718</c:v>
                </c:pt>
                <c:pt idx="451">
                  <c:v>1336.34997558593</c:v>
                </c:pt>
                <c:pt idx="452">
                  <c:v>1336.58996582031</c:v>
                </c:pt>
                <c:pt idx="453">
                  <c:v>1338.88000488281</c:v>
                </c:pt>
                <c:pt idx="454">
                  <c:v>1335.84997558593</c:v>
                </c:pt>
                <c:pt idx="455">
                  <c:v>1331.31994628906</c:v>
                </c:pt>
                <c:pt idx="456">
                  <c:v>1334.10998535156</c:v>
                </c:pt>
                <c:pt idx="457">
                  <c:v>1350.19995117187</c:v>
                </c:pt>
                <c:pt idx="458">
                  <c:v>1353.21997070312</c:v>
                </c:pt>
                <c:pt idx="459">
                  <c:v>1349.58996582031</c:v>
                </c:pt>
                <c:pt idx="460">
                  <c:v>1350.66003417968</c:v>
                </c:pt>
                <c:pt idx="461">
                  <c:v>1353.42004394531</c:v>
                </c:pt>
                <c:pt idx="462">
                  <c:v>1349.94995117187</c:v>
                </c:pt>
                <c:pt idx="463">
                  <c:v>1362.82995605468</c:v>
                </c:pt>
                <c:pt idx="464">
                  <c:v>1365.61999511718</c:v>
                </c:pt>
                <c:pt idx="465">
                  <c:v>1369.06005859375</c:v>
                </c:pt>
                <c:pt idx="466">
                  <c:v>1364.05004882812</c:v>
                </c:pt>
                <c:pt idx="467">
                  <c:v>1365.80004882812</c:v>
                </c:pt>
                <c:pt idx="468">
                  <c:v>1366.9599609375</c:v>
                </c:pt>
                <c:pt idx="469">
                  <c:v>1368.59997558593</c:v>
                </c:pt>
                <c:pt idx="470">
                  <c:v>1377.02001953125</c:v>
                </c:pt>
                <c:pt idx="471">
                  <c:v>1377.38000488281</c:v>
                </c:pt>
                <c:pt idx="472">
                  <c:v>1382.21997070312</c:v>
                </c:pt>
                <c:pt idx="473">
                  <c:v>1389.07995605468</c:v>
                </c:pt>
                <c:pt idx="474">
                  <c:v>1377.33996582031</c:v>
                </c:pt>
                <c:pt idx="475">
                  <c:v>1377.93005371093</c:v>
                </c:pt>
                <c:pt idx="476">
                  <c:v>1377.93994140625</c:v>
                </c:pt>
                <c:pt idx="477">
                  <c:v>1367.81005859375</c:v>
                </c:pt>
                <c:pt idx="478">
                  <c:v>1367.33996582031</c:v>
                </c:pt>
                <c:pt idx="479">
                  <c:v>1364.30004882812</c:v>
                </c:pt>
                <c:pt idx="480">
                  <c:v>1379.78002929687</c:v>
                </c:pt>
                <c:pt idx="481">
                  <c:v>1382.83996582031</c:v>
                </c:pt>
                <c:pt idx="482">
                  <c:v>1385.71997070312</c:v>
                </c:pt>
                <c:pt idx="483">
                  <c:v>1378.32995605468</c:v>
                </c:pt>
                <c:pt idx="484">
                  <c:v>1380.90002441406</c:v>
                </c:pt>
                <c:pt idx="485">
                  <c:v>1384.42004394531</c:v>
                </c:pt>
                <c:pt idx="486">
                  <c:v>1393.21997070312</c:v>
                </c:pt>
                <c:pt idx="487">
                  <c:v>1396.56994628906</c:v>
                </c:pt>
                <c:pt idx="488">
                  <c:v>1399.76000976562</c:v>
                </c:pt>
                <c:pt idx="489">
                  <c:v>1401.19995117187</c:v>
                </c:pt>
                <c:pt idx="490">
                  <c:v>1400.5</c:v>
                </c:pt>
                <c:pt idx="491">
                  <c:v>1402.81005859375</c:v>
                </c:pt>
                <c:pt idx="492">
                  <c:v>1406.08996582031</c:v>
                </c:pt>
                <c:pt idx="494">
                  <c:v>1400.94995117187</c:v>
                </c:pt>
                <c:pt idx="495">
                  <c:v>1381.9599609375</c:v>
                </c:pt>
                <c:pt idx="496">
                  <c:v>1386.71997070312</c:v>
                </c:pt>
                <c:pt idx="497">
                  <c:v>1399.47998046875</c:v>
                </c:pt>
                <c:pt idx="498">
                  <c:v>1400.63000488281</c:v>
                </c:pt>
                <c:pt idx="499">
                  <c:v>1396.7099609375</c:v>
                </c:pt>
                <c:pt idx="500">
                  <c:v>1409.11999511718</c:v>
                </c:pt>
                <c:pt idx="501">
                  <c:v>1414.76000976562</c:v>
                </c:pt>
                <c:pt idx="502">
                  <c:v>1412.90002441406</c:v>
                </c:pt>
                <c:pt idx="503">
                  <c:v>1407.2900390625</c:v>
                </c:pt>
                <c:pt idx="504">
                  <c:v>1409.83996582031</c:v>
                </c:pt>
                <c:pt idx="505">
                  <c:v>1413.0400390625</c:v>
                </c:pt>
                <c:pt idx="506">
                  <c:v>1411.56005859375</c:v>
                </c:pt>
                <c:pt idx="507">
                  <c:v>1413.2099609375</c:v>
                </c:pt>
                <c:pt idx="508">
                  <c:v>1425.48999023437</c:v>
                </c:pt>
                <c:pt idx="509">
                  <c:v>1427.08996582031</c:v>
                </c:pt>
                <c:pt idx="510">
                  <c:v>1422.47998046875</c:v>
                </c:pt>
                <c:pt idx="511">
                  <c:v>1425.55004882812</c:v>
                </c:pt>
                <c:pt idx="512">
                  <c:v>1423.53002929687</c:v>
                </c:pt>
                <c:pt idx="513">
                  <c:v>1418.30004882812</c:v>
                </c:pt>
                <c:pt idx="514">
                  <c:v>1410.76000976562</c:v>
                </c:pt>
                <c:pt idx="516">
                  <c:v>1416.90002441406</c:v>
                </c:pt>
                <c:pt idx="517">
                  <c:v>1426.83996582031</c:v>
                </c:pt>
                <c:pt idx="518">
                  <c:v>1424.72998046875</c:v>
                </c:pt>
                <c:pt idx="519">
                  <c:v>1418.30004882812</c:v>
                </c:pt>
                <c:pt idx="521">
                  <c:v>1416.59997558593</c:v>
                </c:pt>
                <c:pt idx="522">
                  <c:v>1418.33996582031</c:v>
                </c:pt>
                <c:pt idx="523">
                  <c:v>1409.7099609375</c:v>
                </c:pt>
                <c:pt idx="524">
                  <c:v>1412.83996582031</c:v>
                </c:pt>
                <c:pt idx="525">
                  <c:v>1412.10998535156</c:v>
                </c:pt>
                <c:pt idx="526">
                  <c:v>1414.84997558593</c:v>
                </c:pt>
                <c:pt idx="527">
                  <c:v>1423.81994628906</c:v>
                </c:pt>
                <c:pt idx="528">
                  <c:v>1430.72998046875</c:v>
                </c:pt>
                <c:pt idx="530">
                  <c:v>1431.90002441406</c:v>
                </c:pt>
                <c:pt idx="531">
                  <c:v>1430.61999511718</c:v>
                </c:pt>
                <c:pt idx="532">
                  <c:v>1426.36999511718</c:v>
                </c:pt>
                <c:pt idx="533">
                  <c:v>1430.5</c:v>
                </c:pt>
                <c:pt idx="534">
                  <c:v>1422.94995117187</c:v>
                </c:pt>
                <c:pt idx="535">
                  <c:v>1427.98999023437</c:v>
                </c:pt>
                <c:pt idx="536">
                  <c:v>1440.13000488281</c:v>
                </c:pt>
                <c:pt idx="537">
                  <c:v>1423.90002441406</c:v>
                </c:pt>
                <c:pt idx="538">
                  <c:v>1422.18005371093</c:v>
                </c:pt>
                <c:pt idx="539">
                  <c:v>1420.61999511718</c:v>
                </c:pt>
                <c:pt idx="540">
                  <c:v>1428.81994628906</c:v>
                </c:pt>
                <c:pt idx="541">
                  <c:v>1438.23999023437</c:v>
                </c:pt>
                <c:pt idx="542">
                  <c:v>1445.93994140625</c:v>
                </c:pt>
                <c:pt idx="543">
                  <c:v>1448.39001464843</c:v>
                </c:pt>
                <c:pt idx="544">
                  <c:v>1446.98999023437</c:v>
                </c:pt>
                <c:pt idx="545">
                  <c:v>1448</c:v>
                </c:pt>
                <c:pt idx="546">
                  <c:v>1450.02001953125</c:v>
                </c:pt>
                <c:pt idx="547">
                  <c:v>1448.31005859375</c:v>
                </c:pt>
                <c:pt idx="548">
                  <c:v>1438.06005859375</c:v>
                </c:pt>
                <c:pt idx="549">
                  <c:v>1433.36999511718</c:v>
                </c:pt>
                <c:pt idx="550">
                  <c:v>1444.26000976562</c:v>
                </c:pt>
                <c:pt idx="551">
                  <c:v>1455.30004882812</c:v>
                </c:pt>
                <c:pt idx="552">
                  <c:v>1456.81005859375</c:v>
                </c:pt>
                <c:pt idx="553">
                  <c:v>1455.5400390625</c:v>
                </c:pt>
                <c:pt idx="555">
                  <c:v>1459.68005371093</c:v>
                </c:pt>
                <c:pt idx="556">
                  <c:v>1457.63000488281</c:v>
                </c:pt>
                <c:pt idx="557">
                  <c:v>1456.38000488281</c:v>
                </c:pt>
                <c:pt idx="558">
                  <c:v>1451.18994140625</c:v>
                </c:pt>
                <c:pt idx="559">
                  <c:v>1449.36999511718</c:v>
                </c:pt>
                <c:pt idx="560">
                  <c:v>1399.0400390625</c:v>
                </c:pt>
                <c:pt idx="561">
                  <c:v>1406.81994628906</c:v>
                </c:pt>
                <c:pt idx="562">
                  <c:v>1403.17004394531</c:v>
                </c:pt>
                <c:pt idx="563">
                  <c:v>1387.17004394531</c:v>
                </c:pt>
                <c:pt idx="564">
                  <c:v>1374.11999511718</c:v>
                </c:pt>
                <c:pt idx="565">
                  <c:v>1395.41003417968</c:v>
                </c:pt>
                <c:pt idx="566">
                  <c:v>1391.96997070312</c:v>
                </c:pt>
                <c:pt idx="567">
                  <c:v>1401.89001464843</c:v>
                </c:pt>
                <c:pt idx="568">
                  <c:v>1402.83996582031</c:v>
                </c:pt>
                <c:pt idx="569">
                  <c:v>1406.59997558593</c:v>
                </c:pt>
                <c:pt idx="570">
                  <c:v>1377.94995117187</c:v>
                </c:pt>
                <c:pt idx="571">
                  <c:v>1387.17004394531</c:v>
                </c:pt>
                <c:pt idx="572">
                  <c:v>1392.28002929687</c:v>
                </c:pt>
                <c:pt idx="573">
                  <c:v>1386.94995117187</c:v>
                </c:pt>
                <c:pt idx="574">
                  <c:v>1402.06005859375</c:v>
                </c:pt>
                <c:pt idx="575">
                  <c:v>1410.93994140625</c:v>
                </c:pt>
                <c:pt idx="576">
                  <c:v>1435.0400390625</c:v>
                </c:pt>
                <c:pt idx="577">
                  <c:v>1434.5400390625</c:v>
                </c:pt>
                <c:pt idx="578">
                  <c:v>1436.10998535156</c:v>
                </c:pt>
                <c:pt idx="579">
                  <c:v>1437.5</c:v>
                </c:pt>
                <c:pt idx="580">
                  <c:v>1428.60998535156</c:v>
                </c:pt>
                <c:pt idx="581">
                  <c:v>1417.22998046875</c:v>
                </c:pt>
                <c:pt idx="582">
                  <c:v>1422.53002929687</c:v>
                </c:pt>
                <c:pt idx="583">
                  <c:v>1420.85998535156</c:v>
                </c:pt>
                <c:pt idx="584">
                  <c:v>1424.55004882812</c:v>
                </c:pt>
                <c:pt idx="585">
                  <c:v>1437.77001953125</c:v>
                </c:pt>
                <c:pt idx="586">
                  <c:v>1439.36999511718</c:v>
                </c:pt>
                <c:pt idx="587">
                  <c:v>1443.76000976562</c:v>
                </c:pt>
                <c:pt idx="589">
                  <c:v>1444.60998535156</c:v>
                </c:pt>
                <c:pt idx="590">
                  <c:v>1448.39001464843</c:v>
                </c:pt>
                <c:pt idx="591">
                  <c:v>1438.86999511718</c:v>
                </c:pt>
                <c:pt idx="592">
                  <c:v>1447.80004882812</c:v>
                </c:pt>
                <c:pt idx="593">
                  <c:v>1452.84997558593</c:v>
                </c:pt>
                <c:pt idx="594">
                  <c:v>1468.32995605468</c:v>
                </c:pt>
                <c:pt idx="595">
                  <c:v>1471.47998046875</c:v>
                </c:pt>
                <c:pt idx="596">
                  <c:v>1472.5</c:v>
                </c:pt>
                <c:pt idx="597">
                  <c:v>1470.72998046875</c:v>
                </c:pt>
                <c:pt idx="598">
                  <c:v>1484.34997558593</c:v>
                </c:pt>
                <c:pt idx="599">
                  <c:v>1480.93005371093</c:v>
                </c:pt>
                <c:pt idx="600">
                  <c:v>1480.41003417968</c:v>
                </c:pt>
                <c:pt idx="601">
                  <c:v>1495.42004394531</c:v>
                </c:pt>
                <c:pt idx="602">
                  <c:v>1494.25</c:v>
                </c:pt>
                <c:pt idx="603">
                  <c:v>1494.06994628906</c:v>
                </c:pt>
                <c:pt idx="604">
                  <c:v>1482.36999511718</c:v>
                </c:pt>
                <c:pt idx="605">
                  <c:v>1486.30004882812</c:v>
                </c:pt>
                <c:pt idx="606">
                  <c:v>1495.92004394531</c:v>
                </c:pt>
                <c:pt idx="607">
                  <c:v>1502.39001464843</c:v>
                </c:pt>
                <c:pt idx="608">
                  <c:v>1505.61999511718</c:v>
                </c:pt>
                <c:pt idx="609">
                  <c:v>1509.47998046875</c:v>
                </c:pt>
                <c:pt idx="610">
                  <c:v>1507.71997070312</c:v>
                </c:pt>
                <c:pt idx="611">
                  <c:v>1512.57995605468</c:v>
                </c:pt>
                <c:pt idx="612">
                  <c:v>1491.46997070312</c:v>
                </c:pt>
                <c:pt idx="613">
                  <c:v>1505.84997558593</c:v>
                </c:pt>
                <c:pt idx="614">
                  <c:v>1503.15002441406</c:v>
                </c:pt>
                <c:pt idx="615">
                  <c:v>1501.18994140625</c:v>
                </c:pt>
                <c:pt idx="616">
                  <c:v>1514.14001464843</c:v>
                </c:pt>
                <c:pt idx="617">
                  <c:v>1512.75</c:v>
                </c:pt>
                <c:pt idx="618">
                  <c:v>1522.75</c:v>
                </c:pt>
                <c:pt idx="619">
                  <c:v>1525.09997558593</c:v>
                </c:pt>
                <c:pt idx="620">
                  <c:v>1524.11999511718</c:v>
                </c:pt>
                <c:pt idx="621">
                  <c:v>1522.28002929687</c:v>
                </c:pt>
                <c:pt idx="622">
                  <c:v>1507.51000976562</c:v>
                </c:pt>
                <c:pt idx="623">
                  <c:v>1515.72998046875</c:v>
                </c:pt>
                <c:pt idx="625">
                  <c:v>1518.10998535156</c:v>
                </c:pt>
                <c:pt idx="626">
                  <c:v>1530.22998046875</c:v>
                </c:pt>
                <c:pt idx="627">
                  <c:v>1530.61999511718</c:v>
                </c:pt>
                <c:pt idx="628">
                  <c:v>1536.33996582031</c:v>
                </c:pt>
                <c:pt idx="629">
                  <c:v>1539.18005371093</c:v>
                </c:pt>
                <c:pt idx="630">
                  <c:v>1530.94995117187</c:v>
                </c:pt>
                <c:pt idx="631">
                  <c:v>1517.38000488281</c:v>
                </c:pt>
                <c:pt idx="632">
                  <c:v>1490.71997070312</c:v>
                </c:pt>
                <c:pt idx="633">
                  <c:v>1507.67004394531</c:v>
                </c:pt>
                <c:pt idx="634">
                  <c:v>1509.11999511718</c:v>
                </c:pt>
                <c:pt idx="635">
                  <c:v>1493</c:v>
                </c:pt>
                <c:pt idx="636">
                  <c:v>1515.67004394531</c:v>
                </c:pt>
                <c:pt idx="637">
                  <c:v>1522.96997070312</c:v>
                </c:pt>
                <c:pt idx="638">
                  <c:v>1532.91003417968</c:v>
                </c:pt>
                <c:pt idx="639">
                  <c:v>1531.05004882812</c:v>
                </c:pt>
                <c:pt idx="640">
                  <c:v>1533.69995117187</c:v>
                </c:pt>
                <c:pt idx="641">
                  <c:v>1512.83996582031</c:v>
                </c:pt>
                <c:pt idx="642">
                  <c:v>1522.18994140625</c:v>
                </c:pt>
                <c:pt idx="643">
                  <c:v>1502.56005859375</c:v>
                </c:pt>
                <c:pt idx="644">
                  <c:v>1497.73999023437</c:v>
                </c:pt>
                <c:pt idx="645">
                  <c:v>1492.89001464843</c:v>
                </c:pt>
                <c:pt idx="646">
                  <c:v>1506.33996582031</c:v>
                </c:pt>
                <c:pt idx="647">
                  <c:v>1505.7099609375</c:v>
                </c:pt>
                <c:pt idx="648">
                  <c:v>1503.34997558593</c:v>
                </c:pt>
                <c:pt idx="649">
                  <c:v>1519.43005371093</c:v>
                </c:pt>
                <c:pt idx="650">
                  <c:v>1524.86999511718</c:v>
                </c:pt>
                <c:pt idx="652">
                  <c:v>1525.40002441406</c:v>
                </c:pt>
                <c:pt idx="653">
                  <c:v>1530.43994140625</c:v>
                </c:pt>
                <c:pt idx="654">
                  <c:v>1531.84997558593</c:v>
                </c:pt>
                <c:pt idx="655">
                  <c:v>1510.11999511718</c:v>
                </c:pt>
                <c:pt idx="656">
                  <c:v>1518.76000976562</c:v>
                </c:pt>
                <c:pt idx="657">
                  <c:v>1547.69995117187</c:v>
                </c:pt>
                <c:pt idx="658">
                  <c:v>1552.5</c:v>
                </c:pt>
                <c:pt idx="659">
                  <c:v>1549.52001953125</c:v>
                </c:pt>
                <c:pt idx="660">
                  <c:v>1549.36999511718</c:v>
                </c:pt>
                <c:pt idx="661">
                  <c:v>1546.17004394531</c:v>
                </c:pt>
                <c:pt idx="662">
                  <c:v>1553.07995605468</c:v>
                </c:pt>
                <c:pt idx="663">
                  <c:v>1534.09997558593</c:v>
                </c:pt>
                <c:pt idx="664">
                  <c:v>1541.56994628906</c:v>
                </c:pt>
                <c:pt idx="665">
                  <c:v>1511.0400390625</c:v>
                </c:pt>
                <c:pt idx="666">
                  <c:v>1518.08996582031</c:v>
                </c:pt>
                <c:pt idx="667">
                  <c:v>1482.66003417968</c:v>
                </c:pt>
                <c:pt idx="668">
                  <c:v>1458.94995117187</c:v>
                </c:pt>
                <c:pt idx="669">
                  <c:v>1473.91003417968</c:v>
                </c:pt>
                <c:pt idx="670">
                  <c:v>1455.27001953125</c:v>
                </c:pt>
                <c:pt idx="671">
                  <c:v>1465.81005859375</c:v>
                </c:pt>
                <c:pt idx="672">
                  <c:v>1472.19995117187</c:v>
                </c:pt>
                <c:pt idx="673">
                  <c:v>1433.06005859375</c:v>
                </c:pt>
                <c:pt idx="674">
                  <c:v>1467.67004394531</c:v>
                </c:pt>
                <c:pt idx="675">
                  <c:v>1476.7099609375</c:v>
                </c:pt>
                <c:pt idx="676">
                  <c:v>1497.48999023437</c:v>
                </c:pt>
                <c:pt idx="677">
                  <c:v>1453.08996582031</c:v>
                </c:pt>
                <c:pt idx="678">
                  <c:v>1453.64001464843</c:v>
                </c:pt>
                <c:pt idx="679">
                  <c:v>1452.92004394531</c:v>
                </c:pt>
                <c:pt idx="680">
                  <c:v>1426.5400390625</c:v>
                </c:pt>
                <c:pt idx="681">
                  <c:v>1406.69995117187</c:v>
                </c:pt>
                <c:pt idx="682">
                  <c:v>1411.27001953125</c:v>
                </c:pt>
                <c:pt idx="683">
                  <c:v>1445.93994140625</c:v>
                </c:pt>
                <c:pt idx="684">
                  <c:v>1445.55004882812</c:v>
                </c:pt>
                <c:pt idx="685">
                  <c:v>1447.11999511718</c:v>
                </c:pt>
                <c:pt idx="686">
                  <c:v>1464.06994628906</c:v>
                </c:pt>
                <c:pt idx="687">
                  <c:v>1462.5</c:v>
                </c:pt>
                <c:pt idx="688">
                  <c:v>1479.36999511718</c:v>
                </c:pt>
                <c:pt idx="689">
                  <c:v>1466.7900390625</c:v>
                </c:pt>
                <c:pt idx="690">
                  <c:v>1432.35998535156</c:v>
                </c:pt>
                <c:pt idx="691">
                  <c:v>1463.76000976562</c:v>
                </c:pt>
                <c:pt idx="692">
                  <c:v>1457.64001464843</c:v>
                </c:pt>
                <c:pt idx="693">
                  <c:v>1473.98999023437</c:v>
                </c:pt>
                <c:pt idx="695">
                  <c:v>1489.42004394531</c:v>
                </c:pt>
                <c:pt idx="696">
                  <c:v>1472.2900390625</c:v>
                </c:pt>
                <c:pt idx="697">
                  <c:v>1478.55004882812</c:v>
                </c:pt>
                <c:pt idx="698">
                  <c:v>1453.55004882812</c:v>
                </c:pt>
                <c:pt idx="699">
                  <c:v>1451.69995117187</c:v>
                </c:pt>
                <c:pt idx="700">
                  <c:v>1471.48999023437</c:v>
                </c:pt>
                <c:pt idx="701">
                  <c:v>1471.56005859375</c:v>
                </c:pt>
                <c:pt idx="702">
                  <c:v>1483.94995117187</c:v>
                </c:pt>
                <c:pt idx="703">
                  <c:v>1484.25</c:v>
                </c:pt>
                <c:pt idx="704">
                  <c:v>1476.65002441406</c:v>
                </c:pt>
                <c:pt idx="705">
                  <c:v>1519.78002929687</c:v>
                </c:pt>
                <c:pt idx="706">
                  <c:v>1529.03002929687</c:v>
                </c:pt>
                <c:pt idx="707">
                  <c:v>1518.75</c:v>
                </c:pt>
                <c:pt idx="708">
                  <c:v>1525.75</c:v>
                </c:pt>
                <c:pt idx="709">
                  <c:v>1517.72998046875</c:v>
                </c:pt>
                <c:pt idx="710">
                  <c:v>1517.2099609375</c:v>
                </c:pt>
                <c:pt idx="711">
                  <c:v>1525.42004394531</c:v>
                </c:pt>
                <c:pt idx="712">
                  <c:v>1531.38000488281</c:v>
                </c:pt>
                <c:pt idx="713">
                  <c:v>1526.75</c:v>
                </c:pt>
                <c:pt idx="714">
                  <c:v>1547.0400390625</c:v>
                </c:pt>
                <c:pt idx="715">
                  <c:v>1546.63000488281</c:v>
                </c:pt>
                <c:pt idx="716">
                  <c:v>1539.58996582031</c:v>
                </c:pt>
                <c:pt idx="717">
                  <c:v>1542.83996582031</c:v>
                </c:pt>
                <c:pt idx="718">
                  <c:v>1557.58996582031</c:v>
                </c:pt>
                <c:pt idx="719">
                  <c:v>1552.57995605468</c:v>
                </c:pt>
                <c:pt idx="720">
                  <c:v>1565.15002441406</c:v>
                </c:pt>
                <c:pt idx="721">
                  <c:v>1562.46997070312</c:v>
                </c:pt>
                <c:pt idx="722">
                  <c:v>1554.41003417968</c:v>
                </c:pt>
                <c:pt idx="723">
                  <c:v>1561.80004882812</c:v>
                </c:pt>
                <c:pt idx="724">
                  <c:v>1548.7099609375</c:v>
                </c:pt>
                <c:pt idx="725">
                  <c:v>1538.53002929687</c:v>
                </c:pt>
                <c:pt idx="726">
                  <c:v>1541.23999023437</c:v>
                </c:pt>
                <c:pt idx="727">
                  <c:v>1540.07995605468</c:v>
                </c:pt>
                <c:pt idx="728">
                  <c:v>1500.63000488281</c:v>
                </c:pt>
                <c:pt idx="729">
                  <c:v>1506.32995605468</c:v>
                </c:pt>
                <c:pt idx="730">
                  <c:v>1519.58996582031</c:v>
                </c:pt>
                <c:pt idx="731">
                  <c:v>1515.88000488281</c:v>
                </c:pt>
                <c:pt idx="732">
                  <c:v>1514.40002441406</c:v>
                </c:pt>
                <c:pt idx="733">
                  <c:v>1535.28002929687</c:v>
                </c:pt>
                <c:pt idx="734">
                  <c:v>1540.97998046875</c:v>
                </c:pt>
                <c:pt idx="735">
                  <c:v>1531.02001953125</c:v>
                </c:pt>
                <c:pt idx="736">
                  <c:v>1549.38000488281</c:v>
                </c:pt>
                <c:pt idx="737">
                  <c:v>1508.43994140625</c:v>
                </c:pt>
                <c:pt idx="738">
                  <c:v>1509.65002441406</c:v>
                </c:pt>
                <c:pt idx="739">
                  <c:v>1502.17004394531</c:v>
                </c:pt>
                <c:pt idx="740">
                  <c:v>1520.27001953125</c:v>
                </c:pt>
                <c:pt idx="741">
                  <c:v>1475.61999511718</c:v>
                </c:pt>
                <c:pt idx="742">
                  <c:v>1474.77001953125</c:v>
                </c:pt>
                <c:pt idx="743">
                  <c:v>1453.69995117187</c:v>
                </c:pt>
                <c:pt idx="744">
                  <c:v>1439.18005371093</c:v>
                </c:pt>
                <c:pt idx="745">
                  <c:v>1481.05004882812</c:v>
                </c:pt>
                <c:pt idx="746">
                  <c:v>1470.57995605468</c:v>
                </c:pt>
                <c:pt idx="747">
                  <c:v>1451.15002441406</c:v>
                </c:pt>
                <c:pt idx="748">
                  <c:v>1458.73999023437</c:v>
                </c:pt>
                <c:pt idx="749">
                  <c:v>1433.27001953125</c:v>
                </c:pt>
                <c:pt idx="750">
                  <c:v>1439.69995117187</c:v>
                </c:pt>
                <c:pt idx="751">
                  <c:v>1416.77001953125</c:v>
                </c:pt>
                <c:pt idx="753">
                  <c:v>1440.69995117187</c:v>
                </c:pt>
                <c:pt idx="754">
                  <c:v>1407.21997070312</c:v>
                </c:pt>
                <c:pt idx="755">
                  <c:v>1428.22998046875</c:v>
                </c:pt>
                <c:pt idx="756">
                  <c:v>1469.02001953125</c:v>
                </c:pt>
                <c:pt idx="757">
                  <c:v>1469.71997070312</c:v>
                </c:pt>
                <c:pt idx="758">
                  <c:v>1481.14001464843</c:v>
                </c:pt>
                <c:pt idx="759">
                  <c:v>1472.42004394531</c:v>
                </c:pt>
                <c:pt idx="760">
                  <c:v>1462.7900390625</c:v>
                </c:pt>
                <c:pt idx="761">
                  <c:v>1485.01000976562</c:v>
                </c:pt>
                <c:pt idx="762">
                  <c:v>1507.33996582031</c:v>
                </c:pt>
                <c:pt idx="763">
                  <c:v>1504.66003417968</c:v>
                </c:pt>
                <c:pt idx="764">
                  <c:v>1515.9599609375</c:v>
                </c:pt>
                <c:pt idx="765">
                  <c:v>1477.65002441406</c:v>
                </c:pt>
                <c:pt idx="766">
                  <c:v>1486.58996582031</c:v>
                </c:pt>
                <c:pt idx="767">
                  <c:v>1488.41003417968</c:v>
                </c:pt>
                <c:pt idx="768">
                  <c:v>1467.94995117187</c:v>
                </c:pt>
                <c:pt idx="769">
                  <c:v>1445.90002441406</c:v>
                </c:pt>
                <c:pt idx="770">
                  <c:v>1454.97998046875</c:v>
                </c:pt>
                <c:pt idx="771">
                  <c:v>1453</c:v>
                </c:pt>
                <c:pt idx="772">
                  <c:v>1460.11999511718</c:v>
                </c:pt>
                <c:pt idx="773">
                  <c:v>1484.4599609375</c:v>
                </c:pt>
                <c:pt idx="774">
                  <c:v>1496.44995117187</c:v>
                </c:pt>
                <c:pt idx="776">
                  <c:v>1497.66003417968</c:v>
                </c:pt>
                <c:pt idx="777">
                  <c:v>1476.27001953125</c:v>
                </c:pt>
                <c:pt idx="778">
                  <c:v>1478.48999023437</c:v>
                </c:pt>
                <c:pt idx="779">
                  <c:v>1468.35998535156</c:v>
                </c:pt>
                <c:pt idx="780">
                  <c:v>1447.16003417968</c:v>
                </c:pt>
                <c:pt idx="781">
                  <c:v>1447.16003417968</c:v>
                </c:pt>
                <c:pt idx="782">
                  <c:v>1411.63000488281</c:v>
                </c:pt>
                <c:pt idx="783">
                  <c:v>1416.18005371093</c:v>
                </c:pt>
                <c:pt idx="784">
                  <c:v>1390.18994140625</c:v>
                </c:pt>
                <c:pt idx="785">
                  <c:v>1409.13000488281</c:v>
                </c:pt>
                <c:pt idx="786">
                  <c:v>1420.32995605468</c:v>
                </c:pt>
                <c:pt idx="787">
                  <c:v>1401.02001953125</c:v>
                </c:pt>
                <c:pt idx="788">
                  <c:v>1416.25</c:v>
                </c:pt>
                <c:pt idx="789">
                  <c:v>1380.94995117187</c:v>
                </c:pt>
                <c:pt idx="790">
                  <c:v>1373.19995117187</c:v>
                </c:pt>
                <c:pt idx="791">
                  <c:v>1333.25</c:v>
                </c:pt>
                <c:pt idx="792">
                  <c:v>1325.18994140625</c:v>
                </c:pt>
                <c:pt idx="794">
                  <c:v>1310.5</c:v>
                </c:pt>
                <c:pt idx="795">
                  <c:v>1338.59997558593</c:v>
                </c:pt>
                <c:pt idx="796">
                  <c:v>1352.06994628906</c:v>
                </c:pt>
                <c:pt idx="797">
                  <c:v>1330.60998535156</c:v>
                </c:pt>
                <c:pt idx="798">
                  <c:v>1353.9599609375</c:v>
                </c:pt>
                <c:pt idx="799">
                  <c:v>1362.30004882812</c:v>
                </c:pt>
                <c:pt idx="800">
                  <c:v>1355.81005859375</c:v>
                </c:pt>
                <c:pt idx="801">
                  <c:v>1378.55004882812</c:v>
                </c:pt>
                <c:pt idx="802">
                  <c:v>1395.42004394531</c:v>
                </c:pt>
                <c:pt idx="803">
                  <c:v>1380.81994628906</c:v>
                </c:pt>
                <c:pt idx="804">
                  <c:v>1336.64001464843</c:v>
                </c:pt>
                <c:pt idx="805">
                  <c:v>1326.44995117187</c:v>
                </c:pt>
                <c:pt idx="806">
                  <c:v>1336.91003417968</c:v>
                </c:pt>
                <c:pt idx="807">
                  <c:v>1331.2900390625</c:v>
                </c:pt>
                <c:pt idx="808">
                  <c:v>1339.13000488281</c:v>
                </c:pt>
                <c:pt idx="809">
                  <c:v>1348.85998535156</c:v>
                </c:pt>
                <c:pt idx="810">
                  <c:v>1367.2099609375</c:v>
                </c:pt>
                <c:pt idx="811">
                  <c:v>1348.85998535156</c:v>
                </c:pt>
                <c:pt idx="812">
                  <c:v>1349.98999023437</c:v>
                </c:pt>
                <c:pt idx="814">
                  <c:v>1348.78002929687</c:v>
                </c:pt>
                <c:pt idx="815">
                  <c:v>1360.03002929687</c:v>
                </c:pt>
                <c:pt idx="816">
                  <c:v>1342.53002929687</c:v>
                </c:pt>
                <c:pt idx="817">
                  <c:v>1353.10998535156</c:v>
                </c:pt>
                <c:pt idx="818">
                  <c:v>1371.80004882812</c:v>
                </c:pt>
                <c:pt idx="819">
                  <c:v>1381.2900390625</c:v>
                </c:pt>
                <c:pt idx="820">
                  <c:v>1380.02001953125</c:v>
                </c:pt>
                <c:pt idx="821">
                  <c:v>1367.68005371093</c:v>
                </c:pt>
                <c:pt idx="822">
                  <c:v>1330.63000488281</c:v>
                </c:pt>
                <c:pt idx="823">
                  <c:v>1331.33996582031</c:v>
                </c:pt>
                <c:pt idx="824">
                  <c:v>1326.75</c:v>
                </c:pt>
                <c:pt idx="825">
                  <c:v>1333.69995117187</c:v>
                </c:pt>
                <c:pt idx="826">
                  <c:v>1304.33996582031</c:v>
                </c:pt>
                <c:pt idx="827">
                  <c:v>1293.36999511718</c:v>
                </c:pt>
                <c:pt idx="828">
                  <c:v>1273.36999511718</c:v>
                </c:pt>
                <c:pt idx="829">
                  <c:v>1320.65002441406</c:v>
                </c:pt>
                <c:pt idx="830">
                  <c:v>1308.77001953125</c:v>
                </c:pt>
                <c:pt idx="831">
                  <c:v>1315.47998046875</c:v>
                </c:pt>
                <c:pt idx="832">
                  <c:v>1288.14001464843</c:v>
                </c:pt>
                <c:pt idx="833">
                  <c:v>1276.59997558593</c:v>
                </c:pt>
                <c:pt idx="834">
                  <c:v>1330.73999023437</c:v>
                </c:pt>
                <c:pt idx="835">
                  <c:v>1298.42004394531</c:v>
                </c:pt>
                <c:pt idx="836">
                  <c:v>1329.51000976562</c:v>
                </c:pt>
                <c:pt idx="838">
                  <c:v>1349.88000488281</c:v>
                </c:pt>
                <c:pt idx="839">
                  <c:v>1352.98999023437</c:v>
                </c:pt>
                <c:pt idx="840">
                  <c:v>1341.13000488281</c:v>
                </c:pt>
                <c:pt idx="841">
                  <c:v>1325.76000976562</c:v>
                </c:pt>
                <c:pt idx="842">
                  <c:v>1315.21997070312</c:v>
                </c:pt>
                <c:pt idx="843">
                  <c:v>1322.69995117187</c:v>
                </c:pt>
                <c:pt idx="844">
                  <c:v>1370.18005371093</c:v>
                </c:pt>
                <c:pt idx="845">
                  <c:v>1367.53002929687</c:v>
                </c:pt>
                <c:pt idx="846">
                  <c:v>1369.31005859375</c:v>
                </c:pt>
                <c:pt idx="847">
                  <c:v>1370.40002441406</c:v>
                </c:pt>
                <c:pt idx="848">
                  <c:v>1372.5400390625</c:v>
                </c:pt>
                <c:pt idx="849">
                  <c:v>1365.5400390625</c:v>
                </c:pt>
                <c:pt idx="850">
                  <c:v>1354.48999023437</c:v>
                </c:pt>
                <c:pt idx="851">
                  <c:v>1360.55004882812</c:v>
                </c:pt>
                <c:pt idx="852">
                  <c:v>1332.82995605468</c:v>
                </c:pt>
                <c:pt idx="853">
                  <c:v>1328.31994628906</c:v>
                </c:pt>
                <c:pt idx="854">
                  <c:v>1334.43005371093</c:v>
                </c:pt>
                <c:pt idx="855">
                  <c:v>1364.7099609375</c:v>
                </c:pt>
                <c:pt idx="856">
                  <c:v>1365.56005859375</c:v>
                </c:pt>
                <c:pt idx="857">
                  <c:v>1390.32995605468</c:v>
                </c:pt>
                <c:pt idx="858">
                  <c:v>1388.17004394531</c:v>
                </c:pt>
                <c:pt idx="859">
                  <c:v>1375.93994140625</c:v>
                </c:pt>
                <c:pt idx="860">
                  <c:v>1379.93005371093</c:v>
                </c:pt>
                <c:pt idx="861">
                  <c:v>1388.81994628906</c:v>
                </c:pt>
                <c:pt idx="862">
                  <c:v>1397.83996582031</c:v>
                </c:pt>
                <c:pt idx="863">
                  <c:v>1396.36999511718</c:v>
                </c:pt>
                <c:pt idx="864">
                  <c:v>1390.93994140625</c:v>
                </c:pt>
                <c:pt idx="865">
                  <c:v>1385.58996582031</c:v>
                </c:pt>
                <c:pt idx="866">
                  <c:v>1409.33996582031</c:v>
                </c:pt>
                <c:pt idx="867">
                  <c:v>1413.90002441406</c:v>
                </c:pt>
                <c:pt idx="868">
                  <c:v>1407.48999023437</c:v>
                </c:pt>
                <c:pt idx="869">
                  <c:v>1418.26000976562</c:v>
                </c:pt>
                <c:pt idx="870">
                  <c:v>1392.56994628906</c:v>
                </c:pt>
                <c:pt idx="871">
                  <c:v>1397.68005371093</c:v>
                </c:pt>
                <c:pt idx="872">
                  <c:v>1388.28002929687</c:v>
                </c:pt>
                <c:pt idx="873">
                  <c:v>1403.57995605468</c:v>
                </c:pt>
                <c:pt idx="874">
                  <c:v>1403.0400390625</c:v>
                </c:pt>
                <c:pt idx="875">
                  <c:v>1408.66003417968</c:v>
                </c:pt>
                <c:pt idx="876">
                  <c:v>1423.56994628906</c:v>
                </c:pt>
                <c:pt idx="877">
                  <c:v>1425.34997558593</c:v>
                </c:pt>
                <c:pt idx="878">
                  <c:v>1426.63000488281</c:v>
                </c:pt>
                <c:pt idx="879">
                  <c:v>1413.40002441406</c:v>
                </c:pt>
                <c:pt idx="880">
                  <c:v>1390.7099609375</c:v>
                </c:pt>
                <c:pt idx="881">
                  <c:v>1394.34997558593</c:v>
                </c:pt>
                <c:pt idx="882">
                  <c:v>1375.93005371093</c:v>
                </c:pt>
                <c:pt idx="884">
                  <c:v>1385.34997558593</c:v>
                </c:pt>
                <c:pt idx="885">
                  <c:v>1390.83996582031</c:v>
                </c:pt>
                <c:pt idx="886">
                  <c:v>1398.26000976562</c:v>
                </c:pt>
                <c:pt idx="887">
                  <c:v>1400.38000488281</c:v>
                </c:pt>
                <c:pt idx="888">
                  <c:v>1385.67004394531</c:v>
                </c:pt>
                <c:pt idx="889">
                  <c:v>1377.65002441406</c:v>
                </c:pt>
                <c:pt idx="890">
                  <c:v>1377.19995117187</c:v>
                </c:pt>
                <c:pt idx="891">
                  <c:v>1404.05004882812</c:v>
                </c:pt>
                <c:pt idx="892">
                  <c:v>1360.68005371093</c:v>
                </c:pt>
                <c:pt idx="893">
                  <c:v>1361.76000976562</c:v>
                </c:pt>
                <c:pt idx="894">
                  <c:v>1358.43994140625</c:v>
                </c:pt>
                <c:pt idx="895">
                  <c:v>1335.48999023437</c:v>
                </c:pt>
                <c:pt idx="896">
                  <c:v>1339.86999511718</c:v>
                </c:pt>
                <c:pt idx="897">
                  <c:v>1360.03002929687</c:v>
                </c:pt>
                <c:pt idx="898">
                  <c:v>1360.14001464843</c:v>
                </c:pt>
                <c:pt idx="899">
                  <c:v>1350.93005371093</c:v>
                </c:pt>
                <c:pt idx="900">
                  <c:v>1337.81005859375</c:v>
                </c:pt>
                <c:pt idx="901">
                  <c:v>1342.82995605468</c:v>
                </c:pt>
                <c:pt idx="902">
                  <c:v>1317.93005371093</c:v>
                </c:pt>
                <c:pt idx="903">
                  <c:v>1318</c:v>
                </c:pt>
                <c:pt idx="904">
                  <c:v>1314.2900390625</c:v>
                </c:pt>
                <c:pt idx="905">
                  <c:v>1321.96997070312</c:v>
                </c:pt>
                <c:pt idx="906">
                  <c:v>1283.15002441406</c:v>
                </c:pt>
                <c:pt idx="907">
                  <c:v>1278.38000488281</c:v>
                </c:pt>
                <c:pt idx="908">
                  <c:v>1280</c:v>
                </c:pt>
                <c:pt idx="909">
                  <c:v>1284.91003417968</c:v>
                </c:pt>
                <c:pt idx="910">
                  <c:v>1261.52001953125</c:v>
                </c:pt>
                <c:pt idx="911">
                  <c:v>1262.90002441406</c:v>
                </c:pt>
                <c:pt idx="913">
                  <c:v>1252.31005859375</c:v>
                </c:pt>
                <c:pt idx="914">
                  <c:v>1273.69995117187</c:v>
                </c:pt>
                <c:pt idx="915">
                  <c:v>1244.68994140625</c:v>
                </c:pt>
                <c:pt idx="916">
                  <c:v>1253.39001464843</c:v>
                </c:pt>
                <c:pt idx="917">
                  <c:v>1239.48999023437</c:v>
                </c:pt>
                <c:pt idx="918">
                  <c:v>1228.30004882812</c:v>
                </c:pt>
                <c:pt idx="919">
                  <c:v>1214.91003417968</c:v>
                </c:pt>
                <c:pt idx="920">
                  <c:v>1245.35998535156</c:v>
                </c:pt>
                <c:pt idx="921">
                  <c:v>1260.31994628906</c:v>
                </c:pt>
                <c:pt idx="922">
                  <c:v>1260.68005371093</c:v>
                </c:pt>
                <c:pt idx="923">
                  <c:v>1260</c:v>
                </c:pt>
                <c:pt idx="924">
                  <c:v>1277</c:v>
                </c:pt>
                <c:pt idx="925">
                  <c:v>1282.18994140625</c:v>
                </c:pt>
                <c:pt idx="926">
                  <c:v>1252.5400390625</c:v>
                </c:pt>
                <c:pt idx="927">
                  <c:v>1257.76000976562</c:v>
                </c:pt>
                <c:pt idx="928">
                  <c:v>1234.36999511718</c:v>
                </c:pt>
                <c:pt idx="929">
                  <c:v>1263.19995117187</c:v>
                </c:pt>
                <c:pt idx="930">
                  <c:v>1284.26000976562</c:v>
                </c:pt>
                <c:pt idx="931">
                  <c:v>1267.38000488281</c:v>
                </c:pt>
                <c:pt idx="932">
                  <c:v>1260.31005859375</c:v>
                </c:pt>
                <c:pt idx="933">
                  <c:v>1249.01000976562</c:v>
                </c:pt>
                <c:pt idx="934">
                  <c:v>1284.88000488281</c:v>
                </c:pt>
                <c:pt idx="935">
                  <c:v>1289.18994140625</c:v>
                </c:pt>
                <c:pt idx="936">
                  <c:v>1266.06994628906</c:v>
                </c:pt>
                <c:pt idx="937">
                  <c:v>1296.31994628906</c:v>
                </c:pt>
                <c:pt idx="938">
                  <c:v>1305.31994628906</c:v>
                </c:pt>
                <c:pt idx="939">
                  <c:v>1289.58996582031</c:v>
                </c:pt>
                <c:pt idx="940">
                  <c:v>1285.82995605468</c:v>
                </c:pt>
                <c:pt idx="941">
                  <c:v>1292.93005371093</c:v>
                </c:pt>
                <c:pt idx="942">
                  <c:v>1298.19995117187</c:v>
                </c:pt>
                <c:pt idx="943">
                  <c:v>1278.59997558593</c:v>
                </c:pt>
                <c:pt idx="944">
                  <c:v>1266.68994140625</c:v>
                </c:pt>
                <c:pt idx="945">
                  <c:v>1274.5400390625</c:v>
                </c:pt>
                <c:pt idx="946">
                  <c:v>1277.71997070312</c:v>
                </c:pt>
                <c:pt idx="947">
                  <c:v>1292.19995117187</c:v>
                </c:pt>
                <c:pt idx="948">
                  <c:v>1266.83996582031</c:v>
                </c:pt>
                <c:pt idx="949">
                  <c:v>1271.51000976562</c:v>
                </c:pt>
                <c:pt idx="950">
                  <c:v>1281.66003417968</c:v>
                </c:pt>
                <c:pt idx="951">
                  <c:v>1300.68005371093</c:v>
                </c:pt>
                <c:pt idx="952">
                  <c:v>1282.82995605468</c:v>
                </c:pt>
                <c:pt idx="954">
                  <c:v>1277.57995605468</c:v>
                </c:pt>
                <c:pt idx="955">
                  <c:v>1274.97998046875</c:v>
                </c:pt>
                <c:pt idx="956">
                  <c:v>1236.82995605468</c:v>
                </c:pt>
                <c:pt idx="957">
                  <c:v>1242.31005859375</c:v>
                </c:pt>
                <c:pt idx="958">
                  <c:v>1267.7900390625</c:v>
                </c:pt>
                <c:pt idx="959">
                  <c:v>1224.51000976562</c:v>
                </c:pt>
                <c:pt idx="960">
                  <c:v>1232.0400390625</c:v>
                </c:pt>
                <c:pt idx="961">
                  <c:v>1249.05004882812</c:v>
                </c:pt>
                <c:pt idx="962">
                  <c:v>1251.69995117187</c:v>
                </c:pt>
                <c:pt idx="963">
                  <c:v>1192.69995117187</c:v>
                </c:pt>
                <c:pt idx="964">
                  <c:v>1213.59997558593</c:v>
                </c:pt>
                <c:pt idx="965">
                  <c:v>1156.39001464843</c:v>
                </c:pt>
                <c:pt idx="966">
                  <c:v>1206.51000976562</c:v>
                </c:pt>
                <c:pt idx="967">
                  <c:v>1255.07995605468</c:v>
                </c:pt>
                <c:pt idx="968">
                  <c:v>1207.08996582031</c:v>
                </c:pt>
                <c:pt idx="969">
                  <c:v>1188.21997070312</c:v>
                </c:pt>
                <c:pt idx="970">
                  <c:v>1185.86999511718</c:v>
                </c:pt>
                <c:pt idx="971">
                  <c:v>1209.18005371093</c:v>
                </c:pt>
                <c:pt idx="972">
                  <c:v>1213.27001953125</c:v>
                </c:pt>
                <c:pt idx="973">
                  <c:v>1106.42004394531</c:v>
                </c:pt>
                <c:pt idx="974">
                  <c:v>1166.35998535156</c:v>
                </c:pt>
                <c:pt idx="975">
                  <c:v>1161.06005859375</c:v>
                </c:pt>
                <c:pt idx="976">
                  <c:v>1114.28002929687</c:v>
                </c:pt>
                <c:pt idx="977">
                  <c:v>1099.22998046875</c:v>
                </c:pt>
                <c:pt idx="978">
                  <c:v>1056.89001464843</c:v>
                </c:pt>
                <c:pt idx="979">
                  <c:v>996.22998046875</c:v>
                </c:pt>
                <c:pt idx="980">
                  <c:v>984.94000244140602</c:v>
                </c:pt>
                <c:pt idx="981">
                  <c:v>909.91998291015602</c:v>
                </c:pt>
                <c:pt idx="982">
                  <c:v>899.219970703125</c:v>
                </c:pt>
                <c:pt idx="983">
                  <c:v>1003.34997558593</c:v>
                </c:pt>
                <c:pt idx="984">
                  <c:v>998.010009765625</c:v>
                </c:pt>
                <c:pt idx="985">
                  <c:v>907.84002685546795</c:v>
                </c:pt>
                <c:pt idx="986">
                  <c:v>946.42999267578102</c:v>
                </c:pt>
                <c:pt idx="987">
                  <c:v>940.54998779296795</c:v>
                </c:pt>
                <c:pt idx="988">
                  <c:v>985.40002441406205</c:v>
                </c:pt>
                <c:pt idx="989">
                  <c:v>955.04998779296795</c:v>
                </c:pt>
                <c:pt idx="990">
                  <c:v>896.780029296875</c:v>
                </c:pt>
                <c:pt idx="991">
                  <c:v>908.10998535156205</c:v>
                </c:pt>
                <c:pt idx="992">
                  <c:v>876.77001953125</c:v>
                </c:pt>
                <c:pt idx="993">
                  <c:v>848.91998291015602</c:v>
                </c:pt>
                <c:pt idx="994">
                  <c:v>940.510009765625</c:v>
                </c:pt>
                <c:pt idx="995">
                  <c:v>930.09002685546795</c:v>
                </c:pt>
                <c:pt idx="996">
                  <c:v>954.09002685546795</c:v>
                </c:pt>
                <c:pt idx="997">
                  <c:v>968.75</c:v>
                </c:pt>
                <c:pt idx="998">
                  <c:v>966.29998779296795</c:v>
                </c:pt>
                <c:pt idx="999">
                  <c:v>1005.75</c:v>
                </c:pt>
                <c:pt idx="1000">
                  <c:v>952.77001953125</c:v>
                </c:pt>
                <c:pt idx="1001">
                  <c:v>904.88000488281205</c:v>
                </c:pt>
                <c:pt idx="1002">
                  <c:v>930.989990234375</c:v>
                </c:pt>
                <c:pt idx="1003">
                  <c:v>919.21002197265602</c:v>
                </c:pt>
                <c:pt idx="1004">
                  <c:v>898.95001220703102</c:v>
                </c:pt>
                <c:pt idx="1005">
                  <c:v>852.29998779296795</c:v>
                </c:pt>
                <c:pt idx="1006">
                  <c:v>911.28997802734295</c:v>
                </c:pt>
                <c:pt idx="1007">
                  <c:v>873.28997802734295</c:v>
                </c:pt>
                <c:pt idx="1008">
                  <c:v>850.75</c:v>
                </c:pt>
                <c:pt idx="1009">
                  <c:v>859.11999511718705</c:v>
                </c:pt>
                <c:pt idx="1010">
                  <c:v>806.58001708984295</c:v>
                </c:pt>
                <c:pt idx="1011">
                  <c:v>752.44000244140602</c:v>
                </c:pt>
                <c:pt idx="1012">
                  <c:v>800.030029296875</c:v>
                </c:pt>
                <c:pt idx="1013">
                  <c:v>851.80999755859295</c:v>
                </c:pt>
                <c:pt idx="1014">
                  <c:v>857.39001464843705</c:v>
                </c:pt>
                <c:pt idx="1015">
                  <c:v>887.67999267578102</c:v>
                </c:pt>
                <c:pt idx="1017">
                  <c:v>896.239990234375</c:v>
                </c:pt>
                <c:pt idx="1018">
                  <c:v>816.21002197265602</c:v>
                </c:pt>
                <c:pt idx="1019">
                  <c:v>848.80999755859295</c:v>
                </c:pt>
                <c:pt idx="1020">
                  <c:v>870.739990234375</c:v>
                </c:pt>
                <c:pt idx="1021">
                  <c:v>845.219970703125</c:v>
                </c:pt>
                <c:pt idx="1022">
                  <c:v>876.07000732421795</c:v>
                </c:pt>
                <c:pt idx="1023">
                  <c:v>909.70001220703102</c:v>
                </c:pt>
                <c:pt idx="1024">
                  <c:v>888.66998291015602</c:v>
                </c:pt>
                <c:pt idx="1025">
                  <c:v>899.239990234375</c:v>
                </c:pt>
                <c:pt idx="1026">
                  <c:v>873.59002685546795</c:v>
                </c:pt>
                <c:pt idx="1027">
                  <c:v>879.72998046875</c:v>
                </c:pt>
                <c:pt idx="1028">
                  <c:v>868.57000732421795</c:v>
                </c:pt>
                <c:pt idx="1029">
                  <c:v>913.17999267578102</c:v>
                </c:pt>
                <c:pt idx="1030">
                  <c:v>904.41998291015602</c:v>
                </c:pt>
                <c:pt idx="1031">
                  <c:v>885.280029296875</c:v>
                </c:pt>
                <c:pt idx="1032">
                  <c:v>887.88000488281205</c:v>
                </c:pt>
                <c:pt idx="1033">
                  <c:v>871.63000488281205</c:v>
                </c:pt>
                <c:pt idx="1034">
                  <c:v>863.15997314453102</c:v>
                </c:pt>
                <c:pt idx="1035">
                  <c:v>868.15002441406205</c:v>
                </c:pt>
                <c:pt idx="1037">
                  <c:v>872.79998779296795</c:v>
                </c:pt>
                <c:pt idx="1038">
                  <c:v>869.41998291015602</c:v>
                </c:pt>
                <c:pt idx="1039">
                  <c:v>890.64001464843705</c:v>
                </c:pt>
                <c:pt idx="1040">
                  <c:v>903.25</c:v>
                </c:pt>
                <c:pt idx="1041">
                  <c:v>931.79998779296795</c:v>
                </c:pt>
                <c:pt idx="1042">
                  <c:v>927.45001220703102</c:v>
                </c:pt>
                <c:pt idx="1043">
                  <c:v>934.70001220703102</c:v>
                </c:pt>
                <c:pt idx="1044">
                  <c:v>906.65002441406205</c:v>
                </c:pt>
                <c:pt idx="1045">
                  <c:v>909.72998046875</c:v>
                </c:pt>
                <c:pt idx="1046">
                  <c:v>890.34997558593705</c:v>
                </c:pt>
                <c:pt idx="1047">
                  <c:v>870.260009765625</c:v>
                </c:pt>
                <c:pt idx="1048">
                  <c:v>871.78997802734295</c:v>
                </c:pt>
                <c:pt idx="1049">
                  <c:v>842.61999511718705</c:v>
                </c:pt>
                <c:pt idx="1050">
                  <c:v>843.739990234375</c:v>
                </c:pt>
                <c:pt idx="1051">
                  <c:v>850.11999511718705</c:v>
                </c:pt>
                <c:pt idx="1053">
                  <c:v>805.219970703125</c:v>
                </c:pt>
                <c:pt idx="1054">
                  <c:v>840.239990234375</c:v>
                </c:pt>
                <c:pt idx="1055">
                  <c:v>827.5</c:v>
                </c:pt>
                <c:pt idx="1056">
                  <c:v>831.95001220703102</c:v>
                </c:pt>
                <c:pt idx="1057">
                  <c:v>836.57000732421795</c:v>
                </c:pt>
                <c:pt idx="1058">
                  <c:v>845.71002197265602</c:v>
                </c:pt>
                <c:pt idx="1059">
                  <c:v>874.09002685546795</c:v>
                </c:pt>
                <c:pt idx="1060">
                  <c:v>845.14001464843705</c:v>
                </c:pt>
                <c:pt idx="1061">
                  <c:v>825.88000488281205</c:v>
                </c:pt>
                <c:pt idx="1062">
                  <c:v>825.44000244140602</c:v>
                </c:pt>
                <c:pt idx="1063">
                  <c:v>838.510009765625</c:v>
                </c:pt>
                <c:pt idx="1064">
                  <c:v>832.22998046875</c:v>
                </c:pt>
                <c:pt idx="1065">
                  <c:v>845.84997558593705</c:v>
                </c:pt>
                <c:pt idx="1066">
                  <c:v>868.59997558593705</c:v>
                </c:pt>
                <c:pt idx="1067">
                  <c:v>869.89001464843705</c:v>
                </c:pt>
                <c:pt idx="1068">
                  <c:v>827.15997314453102</c:v>
                </c:pt>
                <c:pt idx="1069">
                  <c:v>833.739990234375</c:v>
                </c:pt>
                <c:pt idx="1070">
                  <c:v>835.19000244140602</c:v>
                </c:pt>
                <c:pt idx="1071">
                  <c:v>826.84002685546795</c:v>
                </c:pt>
                <c:pt idx="1073">
                  <c:v>789.16998291015602</c:v>
                </c:pt>
                <c:pt idx="1074">
                  <c:v>788.41998291015602</c:v>
                </c:pt>
                <c:pt idx="1075">
                  <c:v>778.94000244140602</c:v>
                </c:pt>
                <c:pt idx="1076">
                  <c:v>770.04998779296795</c:v>
                </c:pt>
                <c:pt idx="1077">
                  <c:v>743.33001708984295</c:v>
                </c:pt>
                <c:pt idx="1078">
                  <c:v>773.14001464843705</c:v>
                </c:pt>
                <c:pt idx="1079">
                  <c:v>764.90002441406205</c:v>
                </c:pt>
                <c:pt idx="1080">
                  <c:v>752.83001708984295</c:v>
                </c:pt>
                <c:pt idx="1081">
                  <c:v>735.09002685546795</c:v>
                </c:pt>
                <c:pt idx="1082">
                  <c:v>700.82000732421795</c:v>
                </c:pt>
                <c:pt idx="1083">
                  <c:v>696.33001708984295</c:v>
                </c:pt>
                <c:pt idx="1084">
                  <c:v>712.86999511718705</c:v>
                </c:pt>
                <c:pt idx="1085">
                  <c:v>682.54998779296795</c:v>
                </c:pt>
                <c:pt idx="1086">
                  <c:v>683.38000488281205</c:v>
                </c:pt>
                <c:pt idx="1087">
                  <c:v>676.530029296875</c:v>
                </c:pt>
                <c:pt idx="1088">
                  <c:v>719.59997558593705</c:v>
                </c:pt>
                <c:pt idx="1089">
                  <c:v>721.35998535156205</c:v>
                </c:pt>
                <c:pt idx="1090">
                  <c:v>750.739990234375</c:v>
                </c:pt>
                <c:pt idx="1091">
                  <c:v>756.54998779296795</c:v>
                </c:pt>
                <c:pt idx="1092">
                  <c:v>753.89001464843705</c:v>
                </c:pt>
                <c:pt idx="1093">
                  <c:v>778.11999511718705</c:v>
                </c:pt>
                <c:pt idx="1094">
                  <c:v>794.34997558593705</c:v>
                </c:pt>
                <c:pt idx="1095">
                  <c:v>784.03997802734295</c:v>
                </c:pt>
                <c:pt idx="1096">
                  <c:v>768.53997802734295</c:v>
                </c:pt>
                <c:pt idx="1097">
                  <c:v>822.91998291015602</c:v>
                </c:pt>
                <c:pt idx="1098">
                  <c:v>806.11999511718705</c:v>
                </c:pt>
                <c:pt idx="1099">
                  <c:v>813.88000488281205</c:v>
                </c:pt>
                <c:pt idx="1100">
                  <c:v>832.85998535156205</c:v>
                </c:pt>
                <c:pt idx="1101">
                  <c:v>815.94000244140602</c:v>
                </c:pt>
                <c:pt idx="1102">
                  <c:v>787.530029296875</c:v>
                </c:pt>
                <c:pt idx="1103">
                  <c:v>797.86999511718705</c:v>
                </c:pt>
                <c:pt idx="1104">
                  <c:v>811.08001708984295</c:v>
                </c:pt>
                <c:pt idx="1105">
                  <c:v>834.38000488281205</c:v>
                </c:pt>
                <c:pt idx="1106">
                  <c:v>842.5</c:v>
                </c:pt>
                <c:pt idx="1107">
                  <c:v>835.47998046875</c:v>
                </c:pt>
                <c:pt idx="1108">
                  <c:v>815.54998779296795</c:v>
                </c:pt>
                <c:pt idx="1109">
                  <c:v>825.15997314453102</c:v>
                </c:pt>
                <c:pt idx="1110">
                  <c:v>856.55999755859295</c:v>
                </c:pt>
                <c:pt idx="1112">
                  <c:v>858.72998046875</c:v>
                </c:pt>
                <c:pt idx="1113">
                  <c:v>841.5</c:v>
                </c:pt>
                <c:pt idx="1114">
                  <c:v>852.05999755859295</c:v>
                </c:pt>
                <c:pt idx="1115">
                  <c:v>865.29998779296795</c:v>
                </c:pt>
                <c:pt idx="1116">
                  <c:v>869.59997558593705</c:v>
                </c:pt>
                <c:pt idx="1117">
                  <c:v>832.39001464843705</c:v>
                </c:pt>
                <c:pt idx="1118">
                  <c:v>850.08001708984295</c:v>
                </c:pt>
                <c:pt idx="1119">
                  <c:v>843.54998779296795</c:v>
                </c:pt>
                <c:pt idx="1120">
                  <c:v>851.91998291015602</c:v>
                </c:pt>
                <c:pt idx="1121">
                  <c:v>866.22998046875</c:v>
                </c:pt>
                <c:pt idx="1122">
                  <c:v>857.510009765625</c:v>
                </c:pt>
                <c:pt idx="1123">
                  <c:v>855.15997314453102</c:v>
                </c:pt>
                <c:pt idx="1124">
                  <c:v>873.64001464843705</c:v>
                </c:pt>
                <c:pt idx="1125">
                  <c:v>872.80999755859295</c:v>
                </c:pt>
                <c:pt idx="1126">
                  <c:v>877.52001953125</c:v>
                </c:pt>
                <c:pt idx="1127">
                  <c:v>907.239990234375</c:v>
                </c:pt>
                <c:pt idx="1128">
                  <c:v>903.79998779296795</c:v>
                </c:pt>
                <c:pt idx="1129">
                  <c:v>919.530029296875</c:v>
                </c:pt>
                <c:pt idx="1130">
                  <c:v>907.39001464843705</c:v>
                </c:pt>
                <c:pt idx="1131">
                  <c:v>929.22998046875</c:v>
                </c:pt>
                <c:pt idx="1132">
                  <c:v>909.239990234375</c:v>
                </c:pt>
                <c:pt idx="1133">
                  <c:v>908.34997558593705</c:v>
                </c:pt>
                <c:pt idx="1134">
                  <c:v>883.91998291015602</c:v>
                </c:pt>
                <c:pt idx="1135">
                  <c:v>893.07000732421795</c:v>
                </c:pt>
                <c:pt idx="1136">
                  <c:v>882.88000488281205</c:v>
                </c:pt>
                <c:pt idx="1137">
                  <c:v>909.71002197265602</c:v>
                </c:pt>
                <c:pt idx="1138">
                  <c:v>908.13000488281205</c:v>
                </c:pt>
                <c:pt idx="1139">
                  <c:v>903.469970703125</c:v>
                </c:pt>
                <c:pt idx="1140">
                  <c:v>888.33001708984295</c:v>
                </c:pt>
                <c:pt idx="1141">
                  <c:v>887</c:v>
                </c:pt>
                <c:pt idx="1143">
                  <c:v>910.33001708984295</c:v>
                </c:pt>
                <c:pt idx="1144">
                  <c:v>893.05999755859295</c:v>
                </c:pt>
                <c:pt idx="1145">
                  <c:v>906.83001708984295</c:v>
                </c:pt>
                <c:pt idx="1146">
                  <c:v>919.14001464843705</c:v>
                </c:pt>
                <c:pt idx="1147">
                  <c:v>942.86999511718705</c:v>
                </c:pt>
                <c:pt idx="1148">
                  <c:v>944.739990234375</c:v>
                </c:pt>
                <c:pt idx="1149">
                  <c:v>931.760009765625</c:v>
                </c:pt>
                <c:pt idx="1150">
                  <c:v>942.46002197265602</c:v>
                </c:pt>
                <c:pt idx="1151">
                  <c:v>940.09002685546795</c:v>
                </c:pt>
                <c:pt idx="1152">
                  <c:v>939.14001464843705</c:v>
                </c:pt>
                <c:pt idx="1153">
                  <c:v>942.42999267578102</c:v>
                </c:pt>
                <c:pt idx="1154">
                  <c:v>939.15002441406205</c:v>
                </c:pt>
                <c:pt idx="1155">
                  <c:v>944.89001464843705</c:v>
                </c:pt>
                <c:pt idx="1156">
                  <c:v>946.21002197265602</c:v>
                </c:pt>
                <c:pt idx="1157">
                  <c:v>923.719970703125</c:v>
                </c:pt>
                <c:pt idx="1158">
                  <c:v>911.969970703125</c:v>
                </c:pt>
                <c:pt idx="1159">
                  <c:v>910.71002197265602</c:v>
                </c:pt>
                <c:pt idx="1160">
                  <c:v>918.36999511718705</c:v>
                </c:pt>
                <c:pt idx="1161">
                  <c:v>921.22998046875</c:v>
                </c:pt>
                <c:pt idx="1162">
                  <c:v>893.03997802734295</c:v>
                </c:pt>
                <c:pt idx="1163">
                  <c:v>895.09997558593705</c:v>
                </c:pt>
                <c:pt idx="1164">
                  <c:v>900.94000244140602</c:v>
                </c:pt>
                <c:pt idx="1165">
                  <c:v>920.260009765625</c:v>
                </c:pt>
                <c:pt idx="1166">
                  <c:v>918.90002441406205</c:v>
                </c:pt>
                <c:pt idx="1167">
                  <c:v>927.22998046875</c:v>
                </c:pt>
                <c:pt idx="1168">
                  <c:v>919.32000732421795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E-4845-A6FB-89ED68B98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80288"/>
        <c:axId val="1994375968"/>
      </c:lineChart>
      <c:dateAx>
        <c:axId val="19943802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5968"/>
        <c:crosses val="autoZero"/>
        <c:auto val="1"/>
        <c:lblOffset val="100"/>
        <c:baseTimeUnit val="days"/>
      </c:dateAx>
      <c:valAx>
        <c:axId val="19943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14</xdr:row>
      <xdr:rowOff>0</xdr:rowOff>
    </xdr:from>
    <xdr:to>
      <xdr:col>34</xdr:col>
      <xdr:colOff>942109</xdr:colOff>
      <xdr:row>27</xdr:row>
      <xdr:rowOff>96982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341AD-E067-4280-8973-2543F9B70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-search.boj.or.jp/ssi/cgi-bin/famecgi2?cgi=$nme_s060_en" TargetMode="External"/><Relationship Id="rId3" Type="http://schemas.openxmlformats.org/officeDocument/2006/relationships/hyperlink" Target="https://www.rba.gov.au/statistics/historical-data.html" TargetMode="External"/><Relationship Id="rId7" Type="http://schemas.openxmlformats.org/officeDocument/2006/relationships/hyperlink" Target="https://www.investing.com/rates-bonds/france-3-month-bond-yield-historical-data" TargetMode="External"/><Relationship Id="rId2" Type="http://schemas.openxmlformats.org/officeDocument/2006/relationships/hyperlink" Target="https://fred.stlouisfed.org/series/DTB3" TargetMode="External"/><Relationship Id="rId1" Type="http://schemas.openxmlformats.org/officeDocument/2006/relationships/hyperlink" Target="https://www.investing.com/rates-bonds/uk-3-month-bond-yield-historical-data" TargetMode="External"/><Relationship Id="rId6" Type="http://schemas.openxmlformats.org/officeDocument/2006/relationships/hyperlink" Target="https://www.investing.com/rates-bonds/germany-3-month-bond-yield-historical-data" TargetMode="External"/><Relationship Id="rId5" Type="http://schemas.openxmlformats.org/officeDocument/2006/relationships/hyperlink" Target="https://apidocs.hkma.gov.hk/documentation/market-data-and-statistics/monthly-statistical-bulletin/efbn/efbn-yield-daily/" TargetMode="External"/><Relationship Id="rId10" Type="http://schemas.openxmlformats.org/officeDocument/2006/relationships/hyperlink" Target="https://www.investing.com/rates-bonds/netherlands-3-month-bond-yield-historical-data" TargetMode="External"/><Relationship Id="rId4" Type="http://schemas.openxmlformats.org/officeDocument/2006/relationships/hyperlink" Target="https://www.investing.com/rates-bonds/canada-3-month-bond-yield-historical-data" TargetMode="External"/><Relationship Id="rId9" Type="http://schemas.openxmlformats.org/officeDocument/2006/relationships/hyperlink" Target="https://www.investing.com/rates-bonds/switzerland-3-month-bond-yield-historical-da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D6E2-200E-4B6A-A544-3CC7B20B6838}">
  <dimension ref="A1:K13150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4.4" x14ac:dyDescent="0.3"/>
  <cols>
    <col min="1" max="1" width="10.33203125" bestFit="1" customWidth="1"/>
    <col min="7" max="7" width="12.77734375" style="9" bestFit="1" customWidth="1"/>
    <col min="8" max="8" width="11.109375" style="5" bestFit="1" customWidth="1"/>
    <col min="9" max="9" width="8.88671875" style="6"/>
    <col min="11" max="11" width="8.88671875" style="9"/>
  </cols>
  <sheetData>
    <row r="1" spans="1:11" x14ac:dyDescent="0.3">
      <c r="A1" t="s">
        <v>2</v>
      </c>
      <c r="B1" t="s">
        <v>44</v>
      </c>
      <c r="C1" t="s">
        <v>45</v>
      </c>
      <c r="D1" t="s">
        <v>52</v>
      </c>
      <c r="E1" t="s">
        <v>46</v>
      </c>
      <c r="F1" t="s">
        <v>53</v>
      </c>
      <c r="G1" s="9" t="s">
        <v>47</v>
      </c>
      <c r="H1" s="5" t="s">
        <v>48</v>
      </c>
      <c r="I1" s="6" t="s">
        <v>49</v>
      </c>
      <c r="J1" t="s">
        <v>50</v>
      </c>
      <c r="K1" s="9" t="s">
        <v>51</v>
      </c>
    </row>
    <row r="2" spans="1:11" x14ac:dyDescent="0.3">
      <c r="A2" s="1">
        <v>32875</v>
      </c>
      <c r="B2">
        <v>7.58</v>
      </c>
      <c r="C2">
        <v>14.54</v>
      </c>
      <c r="D2">
        <v>17.350000000000001</v>
      </c>
      <c r="E2">
        <v>12.31</v>
      </c>
      <c r="F2" t="e">
        <v>#N/A</v>
      </c>
      <c r="G2" s="9" t="e">
        <v>#N/A</v>
      </c>
      <c r="H2" s="5">
        <v>11.5</v>
      </c>
      <c r="I2" s="6" t="e">
        <v>#N/A</v>
      </c>
      <c r="J2">
        <v>9.25</v>
      </c>
      <c r="K2" s="9" t="e">
        <v>#N/A</v>
      </c>
    </row>
    <row r="3" spans="1:11" x14ac:dyDescent="0.3">
      <c r="A3" s="1">
        <v>32876</v>
      </c>
      <c r="B3">
        <v>7.63</v>
      </c>
      <c r="C3">
        <v>14.54</v>
      </c>
      <c r="D3">
        <v>17.53</v>
      </c>
      <c r="E3">
        <v>12.3</v>
      </c>
      <c r="F3" t="e">
        <v>#N/A</v>
      </c>
      <c r="G3" s="9" t="e">
        <v>#N/A</v>
      </c>
      <c r="H3" s="5">
        <v>11.24</v>
      </c>
      <c r="I3" s="6" t="e">
        <v>#N/A</v>
      </c>
      <c r="J3">
        <v>9.43</v>
      </c>
      <c r="K3" s="9" t="e">
        <v>#N/A</v>
      </c>
    </row>
    <row r="4" spans="1:11" x14ac:dyDescent="0.3">
      <c r="A4" s="1">
        <v>32877</v>
      </c>
      <c r="B4">
        <v>7.59</v>
      </c>
      <c r="C4">
        <v>14.54</v>
      </c>
      <c r="D4">
        <v>17.579999999999998</v>
      </c>
      <c r="E4">
        <v>12.3</v>
      </c>
      <c r="F4" t="e">
        <v>#N/A</v>
      </c>
      <c r="G4" s="9" t="e">
        <v>#N/A</v>
      </c>
      <c r="H4" s="5">
        <v>11.25</v>
      </c>
      <c r="I4" s="6" t="e">
        <v>#N/A</v>
      </c>
      <c r="J4">
        <v>9.31</v>
      </c>
      <c r="K4" s="9" t="e">
        <v>#N/A</v>
      </c>
    </row>
    <row r="5" spans="1:11" x14ac:dyDescent="0.3">
      <c r="A5" s="1">
        <v>32878</v>
      </c>
      <c r="B5">
        <v>7.54</v>
      </c>
      <c r="C5">
        <v>14.53</v>
      </c>
      <c r="D5">
        <v>17.579999999999998</v>
      </c>
      <c r="E5">
        <v>12.28</v>
      </c>
      <c r="F5" t="e">
        <v>#N/A</v>
      </c>
      <c r="G5" s="9" t="e">
        <v>#N/A</v>
      </c>
      <c r="H5" s="5">
        <v>11.19</v>
      </c>
      <c r="I5" s="6" t="e">
        <v>#N/A</v>
      </c>
      <c r="J5">
        <v>9.3699999999999992</v>
      </c>
      <c r="K5" s="9" t="e">
        <v>#N/A</v>
      </c>
    </row>
    <row r="6" spans="1:11" x14ac:dyDescent="0.3">
      <c r="A6" s="1">
        <v>32879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s="9" t="e">
        <v>#N/A</v>
      </c>
      <c r="H6" s="5" t="e">
        <v>#N/A</v>
      </c>
      <c r="I6" s="6" t="e">
        <v>#N/A</v>
      </c>
      <c r="J6" t="e">
        <v>#N/A</v>
      </c>
      <c r="K6" s="9" t="e">
        <v>#N/A</v>
      </c>
    </row>
    <row r="7" spans="1:11" x14ac:dyDescent="0.3">
      <c r="A7" s="1">
        <v>32880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s="9" t="e">
        <v>#N/A</v>
      </c>
      <c r="H7" s="5" t="e">
        <v>#N/A</v>
      </c>
      <c r="I7" s="6" t="e">
        <v>#N/A</v>
      </c>
      <c r="J7" t="e">
        <v>#N/A</v>
      </c>
      <c r="K7" s="9" t="e">
        <v>#N/A</v>
      </c>
    </row>
    <row r="8" spans="1:11" x14ac:dyDescent="0.3">
      <c r="A8" s="1">
        <v>32881</v>
      </c>
      <c r="B8">
        <v>7.54</v>
      </c>
      <c r="C8">
        <v>14.51</v>
      </c>
      <c r="D8">
        <v>17.68</v>
      </c>
      <c r="E8">
        <v>12.28</v>
      </c>
      <c r="F8" t="e">
        <v>#N/A</v>
      </c>
      <c r="G8" s="9" t="e">
        <v>#N/A</v>
      </c>
      <c r="H8" s="5">
        <v>11.2</v>
      </c>
      <c r="I8" s="6" t="e">
        <v>#N/A</v>
      </c>
      <c r="J8">
        <v>9.1199999999999992</v>
      </c>
      <c r="K8" s="9" t="e">
        <v>#N/A</v>
      </c>
    </row>
    <row r="9" spans="1:11" x14ac:dyDescent="0.3">
      <c r="A9" s="1">
        <v>32882</v>
      </c>
      <c r="B9">
        <v>7.55</v>
      </c>
      <c r="C9">
        <v>14.51</v>
      </c>
      <c r="D9">
        <v>17.63</v>
      </c>
      <c r="E9">
        <v>12.27</v>
      </c>
      <c r="F9" t="e">
        <v>#N/A</v>
      </c>
      <c r="G9" s="9" t="e">
        <v>#N/A</v>
      </c>
      <c r="H9" s="5">
        <v>11.14</v>
      </c>
      <c r="I9" s="6" t="e">
        <v>#N/A</v>
      </c>
      <c r="J9">
        <v>9.31</v>
      </c>
      <c r="K9" s="9" t="e">
        <v>#N/A</v>
      </c>
    </row>
    <row r="10" spans="1:11" x14ac:dyDescent="0.3">
      <c r="A10" s="1">
        <v>32883</v>
      </c>
      <c r="B10">
        <v>7.5</v>
      </c>
      <c r="C10">
        <v>14.5</v>
      </c>
      <c r="D10">
        <v>17.600000000000001</v>
      </c>
      <c r="E10">
        <v>12.27</v>
      </c>
      <c r="F10" t="e">
        <v>#N/A</v>
      </c>
      <c r="G10" s="9" t="e">
        <v>#N/A</v>
      </c>
      <c r="H10" s="5">
        <v>11.12</v>
      </c>
      <c r="I10" s="6" t="e">
        <v>#N/A</v>
      </c>
      <c r="J10">
        <v>9.31</v>
      </c>
      <c r="K10" s="9" t="e">
        <v>#N/A</v>
      </c>
    </row>
    <row r="11" spans="1:11" x14ac:dyDescent="0.3">
      <c r="A11" s="1">
        <v>32884</v>
      </c>
      <c r="B11">
        <v>7.55</v>
      </c>
      <c r="C11">
        <v>14.54</v>
      </c>
      <c r="D11">
        <v>17.649999999999999</v>
      </c>
      <c r="E11">
        <v>12.27</v>
      </c>
      <c r="F11" t="e">
        <v>#N/A</v>
      </c>
      <c r="G11" s="9" t="e">
        <v>#N/A</v>
      </c>
      <c r="H11" s="5">
        <v>11.08</v>
      </c>
      <c r="I11" s="6" t="e">
        <v>#N/A</v>
      </c>
      <c r="J11">
        <v>9.5</v>
      </c>
      <c r="K11" s="9" t="e">
        <v>#N/A</v>
      </c>
    </row>
    <row r="12" spans="1:11" x14ac:dyDescent="0.3">
      <c r="A12" s="1">
        <v>32885</v>
      </c>
      <c r="B12">
        <v>7.5</v>
      </c>
      <c r="C12">
        <v>14.54</v>
      </c>
      <c r="D12">
        <v>17.649999999999999</v>
      </c>
      <c r="E12">
        <v>12.28</v>
      </c>
      <c r="F12" t="e">
        <v>#N/A</v>
      </c>
      <c r="G12" s="9" t="e">
        <v>#N/A</v>
      </c>
      <c r="H12" s="5">
        <v>11.05</v>
      </c>
      <c r="I12" s="6" t="e">
        <v>#N/A</v>
      </c>
      <c r="J12">
        <v>9.56</v>
      </c>
      <c r="K12" s="9" t="e">
        <v>#N/A</v>
      </c>
    </row>
    <row r="13" spans="1:11" x14ac:dyDescent="0.3">
      <c r="A13" s="1">
        <v>32886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s="9" t="e">
        <v>#N/A</v>
      </c>
      <c r="H13" s="5" t="e">
        <v>#N/A</v>
      </c>
      <c r="I13" s="6" t="e">
        <v>#N/A</v>
      </c>
      <c r="J13" t="e">
        <v>#N/A</v>
      </c>
      <c r="K13" s="9" t="e">
        <v>#N/A</v>
      </c>
    </row>
    <row r="14" spans="1:11" x14ac:dyDescent="0.3">
      <c r="A14" s="1">
        <v>32887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s="9" t="e">
        <v>#N/A</v>
      </c>
      <c r="H14" s="5" t="e">
        <v>#N/A</v>
      </c>
      <c r="I14" s="6" t="e">
        <v>#N/A</v>
      </c>
      <c r="J14" t="e">
        <v>#N/A</v>
      </c>
      <c r="K14" s="9" t="e">
        <v>#N/A</v>
      </c>
    </row>
    <row r="15" spans="1:11" x14ac:dyDescent="0.3">
      <c r="A15" s="1">
        <v>32888</v>
      </c>
      <c r="B15">
        <v>0</v>
      </c>
      <c r="C15">
        <v>14.58</v>
      </c>
      <c r="D15">
        <v>17.68</v>
      </c>
      <c r="E15">
        <v>12.19</v>
      </c>
      <c r="F15" t="e">
        <v>#N/A</v>
      </c>
      <c r="G15" s="9" t="e">
        <v>#N/A</v>
      </c>
      <c r="H15" s="5">
        <v>11.04</v>
      </c>
      <c r="I15" s="6" t="e">
        <v>#N/A</v>
      </c>
      <c r="J15">
        <v>9.43</v>
      </c>
      <c r="K15" s="9" t="e">
        <v>#N/A</v>
      </c>
    </row>
    <row r="16" spans="1:11" x14ac:dyDescent="0.3">
      <c r="A16" s="1">
        <v>32889</v>
      </c>
      <c r="B16">
        <v>7.63</v>
      </c>
      <c r="C16">
        <v>14.58</v>
      </c>
      <c r="D16">
        <v>17.579999999999998</v>
      </c>
      <c r="E16">
        <v>12.08</v>
      </c>
      <c r="F16" t="e">
        <v>#N/A</v>
      </c>
      <c r="G16" s="9" t="e">
        <v>#N/A</v>
      </c>
      <c r="H16" s="5">
        <v>11.02</v>
      </c>
      <c r="I16" s="6" t="e">
        <v>#N/A</v>
      </c>
      <c r="J16">
        <v>9.3699999999999992</v>
      </c>
      <c r="K16" s="9" t="e">
        <v>#N/A</v>
      </c>
    </row>
    <row r="17" spans="1:11" x14ac:dyDescent="0.3">
      <c r="A17" s="1">
        <v>32890</v>
      </c>
      <c r="B17">
        <v>7.71</v>
      </c>
      <c r="C17">
        <v>14.63</v>
      </c>
      <c r="D17">
        <v>17.63</v>
      </c>
      <c r="E17">
        <v>12.08</v>
      </c>
      <c r="F17" t="e">
        <v>#N/A</v>
      </c>
      <c r="G17" s="9" t="e">
        <v>#N/A</v>
      </c>
      <c r="H17" s="5">
        <v>10.46</v>
      </c>
      <c r="I17" s="6" t="e">
        <v>#N/A</v>
      </c>
      <c r="J17">
        <v>9.43</v>
      </c>
      <c r="K17" s="9" t="e">
        <v>#N/A</v>
      </c>
    </row>
    <row r="18" spans="1:11" x14ac:dyDescent="0.3">
      <c r="A18" s="1">
        <v>32891</v>
      </c>
      <c r="B18">
        <v>7.78</v>
      </c>
      <c r="C18">
        <v>14.75</v>
      </c>
      <c r="D18">
        <v>17.579999999999998</v>
      </c>
      <c r="E18">
        <v>12.03</v>
      </c>
      <c r="F18" t="e">
        <v>#N/A</v>
      </c>
      <c r="G18" s="9" t="e">
        <v>#N/A</v>
      </c>
      <c r="H18" s="5">
        <v>11.01</v>
      </c>
      <c r="I18" s="6" t="e">
        <v>#N/A</v>
      </c>
      <c r="J18">
        <v>9.56</v>
      </c>
      <c r="K18" s="9" t="e">
        <v>#N/A</v>
      </c>
    </row>
    <row r="19" spans="1:11" x14ac:dyDescent="0.3">
      <c r="A19" s="1">
        <v>32892</v>
      </c>
      <c r="B19">
        <v>7.74</v>
      </c>
      <c r="C19">
        <v>14.65</v>
      </c>
      <c r="D19">
        <v>17.649999999999999</v>
      </c>
      <c r="E19">
        <v>12</v>
      </c>
      <c r="F19" t="e">
        <v>#N/A</v>
      </c>
      <c r="G19" s="9" t="e">
        <v>#N/A</v>
      </c>
      <c r="H19" s="5">
        <v>10.98</v>
      </c>
      <c r="I19" s="6" t="e">
        <v>#N/A</v>
      </c>
      <c r="J19">
        <v>9.3699999999999992</v>
      </c>
      <c r="K19" s="9" t="e">
        <v>#N/A</v>
      </c>
    </row>
    <row r="20" spans="1:11" x14ac:dyDescent="0.3">
      <c r="A20" s="1">
        <v>32893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s="9" t="e">
        <v>#N/A</v>
      </c>
      <c r="H20" s="5" t="e">
        <v>#N/A</v>
      </c>
      <c r="I20" s="6" t="e">
        <v>#N/A</v>
      </c>
      <c r="J20" t="e">
        <v>#N/A</v>
      </c>
      <c r="K20" s="9" t="e">
        <v>#N/A</v>
      </c>
    </row>
    <row r="21" spans="1:11" x14ac:dyDescent="0.3">
      <c r="A21" s="1">
        <v>32894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s="9" t="e">
        <v>#N/A</v>
      </c>
      <c r="H21" s="5" t="e">
        <v>#N/A</v>
      </c>
      <c r="I21" s="6" t="e">
        <v>#N/A</v>
      </c>
      <c r="J21" t="e">
        <v>#N/A</v>
      </c>
      <c r="K21" s="9" t="e">
        <v>#N/A</v>
      </c>
    </row>
    <row r="22" spans="1:11" x14ac:dyDescent="0.3">
      <c r="A22" s="1">
        <v>32895</v>
      </c>
      <c r="B22">
        <v>7.73</v>
      </c>
      <c r="C22">
        <v>14.57</v>
      </c>
      <c r="D22">
        <v>17.649999999999999</v>
      </c>
      <c r="E22">
        <v>12.05</v>
      </c>
      <c r="F22" t="e">
        <v>#N/A</v>
      </c>
      <c r="G22" s="9" t="e">
        <v>#N/A</v>
      </c>
      <c r="H22" s="5">
        <v>10.45</v>
      </c>
      <c r="I22" s="6" t="e">
        <v>#N/A</v>
      </c>
      <c r="J22">
        <v>9.3699999999999992</v>
      </c>
      <c r="K22" s="9" t="e">
        <v>#N/A</v>
      </c>
    </row>
    <row r="23" spans="1:11" x14ac:dyDescent="0.3">
      <c r="A23" s="1">
        <v>32896</v>
      </c>
      <c r="B23">
        <v>7.67</v>
      </c>
      <c r="C23">
        <v>14.59</v>
      </c>
      <c r="D23">
        <v>17.350000000000001</v>
      </c>
      <c r="E23">
        <v>12.11</v>
      </c>
      <c r="F23" t="e">
        <v>#N/A</v>
      </c>
      <c r="G23" s="9" t="e">
        <v>#N/A</v>
      </c>
      <c r="H23" s="5">
        <v>10.5</v>
      </c>
      <c r="I23" s="6" t="e">
        <v>#N/A</v>
      </c>
      <c r="J23">
        <v>9.6199999999999992</v>
      </c>
      <c r="K23" s="9" t="e">
        <v>#N/A</v>
      </c>
    </row>
    <row r="24" spans="1:11" x14ac:dyDescent="0.3">
      <c r="A24" s="1">
        <v>32897</v>
      </c>
      <c r="B24">
        <v>7.67</v>
      </c>
      <c r="C24">
        <v>14.59</v>
      </c>
      <c r="D24">
        <v>16.75</v>
      </c>
      <c r="E24">
        <v>12.12</v>
      </c>
      <c r="F24" t="e">
        <v>#N/A</v>
      </c>
      <c r="G24" s="9" t="e">
        <v>#N/A</v>
      </c>
      <c r="H24" s="5">
        <v>11.03</v>
      </c>
      <c r="I24" s="6" t="e">
        <v>#N/A</v>
      </c>
      <c r="J24">
        <v>9.8699999999999992</v>
      </c>
      <c r="K24" s="9" t="e">
        <v>#N/A</v>
      </c>
    </row>
    <row r="25" spans="1:11" x14ac:dyDescent="0.3">
      <c r="A25" s="1">
        <v>32898</v>
      </c>
      <c r="B25">
        <v>7.69</v>
      </c>
      <c r="C25">
        <v>14.54</v>
      </c>
      <c r="D25">
        <v>16.7</v>
      </c>
      <c r="E25">
        <v>12.15</v>
      </c>
      <c r="F25" t="e">
        <v>#N/A</v>
      </c>
      <c r="G25" s="9" t="e">
        <v>#N/A</v>
      </c>
      <c r="H25" s="5">
        <v>10.99</v>
      </c>
      <c r="I25" s="6" t="e">
        <v>#N/A</v>
      </c>
      <c r="J25">
        <v>9.75</v>
      </c>
      <c r="K25" s="9" t="e">
        <v>#N/A</v>
      </c>
    </row>
    <row r="26" spans="1:11" x14ac:dyDescent="0.3">
      <c r="A26" s="1">
        <v>32899</v>
      </c>
      <c r="B26">
        <v>7.68</v>
      </c>
      <c r="C26">
        <v>14.54</v>
      </c>
      <c r="D26">
        <v>16.649999999999999</v>
      </c>
      <c r="E26">
        <v>12.3</v>
      </c>
      <c r="F26" t="e">
        <v>#N/A</v>
      </c>
      <c r="G26" s="9" t="e">
        <v>#N/A</v>
      </c>
      <c r="H26" s="5">
        <v>10.41</v>
      </c>
      <c r="I26" s="6" t="e">
        <v>#N/A</v>
      </c>
      <c r="J26">
        <v>9.75</v>
      </c>
      <c r="K26" s="9" t="e">
        <v>#N/A</v>
      </c>
    </row>
    <row r="27" spans="1:11" x14ac:dyDescent="0.3">
      <c r="A27" s="1">
        <v>32900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s="9" t="e">
        <v>#N/A</v>
      </c>
      <c r="H27" s="5" t="e">
        <v>#N/A</v>
      </c>
      <c r="I27" s="6" t="e">
        <v>#N/A</v>
      </c>
      <c r="J27" t="e">
        <v>#N/A</v>
      </c>
      <c r="K27" s="9" t="e">
        <v>#N/A</v>
      </c>
    </row>
    <row r="28" spans="1:11" x14ac:dyDescent="0.3">
      <c r="A28" s="1">
        <v>32901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s="9" t="e">
        <v>#N/A</v>
      </c>
      <c r="H28" s="5" t="e">
        <v>#N/A</v>
      </c>
      <c r="I28" s="6" t="e">
        <v>#N/A</v>
      </c>
      <c r="J28" t="e">
        <v>#N/A</v>
      </c>
      <c r="K28" s="9" t="e">
        <v>#N/A</v>
      </c>
    </row>
    <row r="29" spans="1:11" x14ac:dyDescent="0.3">
      <c r="A29" s="1">
        <v>32902</v>
      </c>
      <c r="B29">
        <v>7.74</v>
      </c>
      <c r="C29">
        <v>14.51</v>
      </c>
      <c r="D29">
        <v>16.68</v>
      </c>
      <c r="E29">
        <v>12.45</v>
      </c>
      <c r="F29" t="e">
        <v>#N/A</v>
      </c>
      <c r="G29" s="9" t="e">
        <v>#N/A</v>
      </c>
      <c r="H29" s="5">
        <v>10.98</v>
      </c>
      <c r="I29" s="6" t="e">
        <v>#N/A</v>
      </c>
      <c r="J29">
        <v>9.6199999999999992</v>
      </c>
      <c r="K29" s="9" t="e">
        <v>#N/A</v>
      </c>
    </row>
    <row r="30" spans="1:11" x14ac:dyDescent="0.3">
      <c r="A30" s="1">
        <v>32903</v>
      </c>
      <c r="B30">
        <v>7.74</v>
      </c>
      <c r="C30">
        <v>14.49</v>
      </c>
      <c r="D30">
        <v>16.649999999999999</v>
      </c>
      <c r="E30">
        <v>12.6</v>
      </c>
      <c r="F30" t="e">
        <v>#N/A</v>
      </c>
      <c r="G30" s="9" t="e">
        <v>#N/A</v>
      </c>
      <c r="H30" s="5">
        <v>10.78</v>
      </c>
      <c r="I30" s="6" t="e">
        <v>#N/A</v>
      </c>
      <c r="J30">
        <v>9.56</v>
      </c>
      <c r="K30" s="9" t="e">
        <v>#N/A</v>
      </c>
    </row>
    <row r="31" spans="1:11" x14ac:dyDescent="0.3">
      <c r="A31" s="1">
        <v>32904</v>
      </c>
      <c r="B31">
        <v>7.74</v>
      </c>
      <c r="C31">
        <v>14.49</v>
      </c>
      <c r="D31">
        <v>16.5</v>
      </c>
      <c r="E31">
        <v>12.5</v>
      </c>
      <c r="F31" t="e">
        <v>#N/A</v>
      </c>
      <c r="G31" s="9" t="e">
        <v>#N/A</v>
      </c>
      <c r="H31" s="5">
        <v>10.9</v>
      </c>
      <c r="I31" s="6" t="e">
        <v>#N/A</v>
      </c>
      <c r="J31">
        <v>9.5470000000000006</v>
      </c>
      <c r="K31" s="9" t="e">
        <v>#N/A</v>
      </c>
    </row>
    <row r="32" spans="1:11" x14ac:dyDescent="0.3">
      <c r="A32" s="1">
        <v>32905</v>
      </c>
      <c r="B32">
        <v>7.76</v>
      </c>
      <c r="C32">
        <v>14.51</v>
      </c>
      <c r="D32">
        <v>16.329999999999998</v>
      </c>
      <c r="E32">
        <v>12.55</v>
      </c>
      <c r="F32" t="e">
        <v>#N/A</v>
      </c>
      <c r="G32" s="9" t="e">
        <v>#N/A</v>
      </c>
      <c r="H32" s="5">
        <v>10.84</v>
      </c>
      <c r="I32" s="6" t="e">
        <v>#N/A</v>
      </c>
      <c r="J32">
        <v>9.58</v>
      </c>
      <c r="K32" s="9" t="e">
        <v>#N/A</v>
      </c>
    </row>
    <row r="33" spans="1:11" x14ac:dyDescent="0.3">
      <c r="A33" s="1">
        <v>32906</v>
      </c>
      <c r="B33">
        <v>7.81</v>
      </c>
      <c r="C33">
        <v>14.53</v>
      </c>
      <c r="D33">
        <v>16.329999999999998</v>
      </c>
      <c r="E33">
        <v>12.59</v>
      </c>
      <c r="F33" t="e">
        <v>#N/A</v>
      </c>
      <c r="G33" s="9" t="e">
        <v>#N/A</v>
      </c>
      <c r="H33" s="5">
        <v>10.85</v>
      </c>
      <c r="I33" s="6" t="e">
        <v>#N/A</v>
      </c>
      <c r="J33">
        <v>9.5470000000000006</v>
      </c>
      <c r="K33" s="9" t="e">
        <v>#N/A</v>
      </c>
    </row>
    <row r="34" spans="1:11" x14ac:dyDescent="0.3">
      <c r="A34" s="1">
        <v>32907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s="9" t="e">
        <v>#N/A</v>
      </c>
      <c r="H34" s="5" t="e">
        <v>#N/A</v>
      </c>
      <c r="I34" s="6" t="e">
        <v>#N/A</v>
      </c>
      <c r="J34" t="e">
        <v>#N/A</v>
      </c>
      <c r="K34" s="9" t="e">
        <v>#N/A</v>
      </c>
    </row>
    <row r="35" spans="1:11" x14ac:dyDescent="0.3">
      <c r="A35" s="1">
        <v>32908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s="9" t="e">
        <v>#N/A</v>
      </c>
      <c r="H35" s="5" t="e">
        <v>#N/A</v>
      </c>
      <c r="I35" s="6" t="e">
        <v>#N/A</v>
      </c>
      <c r="J35" t="e">
        <v>#N/A</v>
      </c>
      <c r="K35" s="9" t="e">
        <v>#N/A</v>
      </c>
    </row>
    <row r="36" spans="1:11" x14ac:dyDescent="0.3">
      <c r="A36" s="1">
        <v>32909</v>
      </c>
      <c r="B36">
        <v>7.82</v>
      </c>
      <c r="C36">
        <v>14.53</v>
      </c>
      <c r="D36">
        <v>16.28</v>
      </c>
      <c r="E36">
        <v>12.65</v>
      </c>
      <c r="F36" t="e">
        <v>#N/A</v>
      </c>
      <c r="G36" s="9" t="e">
        <v>#N/A</v>
      </c>
      <c r="H36" s="5">
        <v>10.85</v>
      </c>
      <c r="I36" s="6" t="e">
        <v>#N/A</v>
      </c>
      <c r="J36">
        <v>9.5</v>
      </c>
      <c r="K36" s="9" t="e">
        <v>#N/A</v>
      </c>
    </row>
    <row r="37" spans="1:11" x14ac:dyDescent="0.3">
      <c r="A37" s="1">
        <v>32910</v>
      </c>
      <c r="B37">
        <v>7.82</v>
      </c>
      <c r="C37">
        <v>14.53</v>
      </c>
      <c r="D37">
        <v>16.25</v>
      </c>
      <c r="E37">
        <v>12.58</v>
      </c>
      <c r="F37" t="e">
        <v>#N/A</v>
      </c>
      <c r="G37" s="9" t="e">
        <v>#N/A</v>
      </c>
      <c r="H37" s="5">
        <v>10.84</v>
      </c>
      <c r="I37" s="6" t="e">
        <v>#N/A</v>
      </c>
      <c r="J37">
        <v>9.56</v>
      </c>
      <c r="K37" s="9" t="e">
        <v>#N/A</v>
      </c>
    </row>
    <row r="38" spans="1:11" x14ac:dyDescent="0.3">
      <c r="A38" s="1">
        <v>32911</v>
      </c>
      <c r="B38">
        <v>7.81</v>
      </c>
      <c r="C38">
        <v>14.53</v>
      </c>
      <c r="D38">
        <v>16.23</v>
      </c>
      <c r="E38">
        <v>12.52</v>
      </c>
      <c r="F38" t="e">
        <v>#N/A</v>
      </c>
      <c r="G38" s="9" t="e">
        <v>#N/A</v>
      </c>
      <c r="H38" s="5">
        <v>10.95</v>
      </c>
      <c r="I38" s="6" t="e">
        <v>#N/A</v>
      </c>
      <c r="J38">
        <v>9.68</v>
      </c>
      <c r="K38" s="9" t="e">
        <v>#N/A</v>
      </c>
    </row>
    <row r="39" spans="1:11" x14ac:dyDescent="0.3">
      <c r="A39" s="1">
        <v>32912</v>
      </c>
      <c r="B39">
        <v>7.81</v>
      </c>
      <c r="C39">
        <v>14.54</v>
      </c>
      <c r="D39">
        <v>16.13</v>
      </c>
      <c r="E39">
        <v>12.72</v>
      </c>
      <c r="F39" t="e">
        <v>#N/A</v>
      </c>
      <c r="G39" s="9" t="e">
        <v>#N/A</v>
      </c>
      <c r="H39" s="5">
        <v>11</v>
      </c>
      <c r="I39" s="6" t="e">
        <v>#N/A</v>
      </c>
      <c r="J39">
        <v>9.68</v>
      </c>
      <c r="K39" s="9" t="e">
        <v>#N/A</v>
      </c>
    </row>
    <row r="40" spans="1:11" x14ac:dyDescent="0.3">
      <c r="A40" s="1">
        <v>32913</v>
      </c>
      <c r="B40">
        <v>7.76</v>
      </c>
      <c r="C40">
        <v>14.53</v>
      </c>
      <c r="D40">
        <v>16.05</v>
      </c>
      <c r="E40">
        <v>12.9</v>
      </c>
      <c r="F40" t="e">
        <v>#N/A</v>
      </c>
      <c r="G40" s="9" t="e">
        <v>#N/A</v>
      </c>
      <c r="H40" s="5">
        <v>11.01</v>
      </c>
      <c r="I40" s="6" t="e">
        <v>#N/A</v>
      </c>
      <c r="J40">
        <v>9.6560000000000006</v>
      </c>
      <c r="K40" s="9" t="e">
        <v>#N/A</v>
      </c>
    </row>
    <row r="41" spans="1:11" x14ac:dyDescent="0.3">
      <c r="A41" s="1">
        <v>32914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s="9" t="e">
        <v>#N/A</v>
      </c>
      <c r="H41" s="5" t="e">
        <v>#N/A</v>
      </c>
      <c r="I41" s="6" t="e">
        <v>#N/A</v>
      </c>
      <c r="J41" t="e">
        <v>#N/A</v>
      </c>
      <c r="K41" s="9" t="e">
        <v>#N/A</v>
      </c>
    </row>
    <row r="42" spans="1:11" x14ac:dyDescent="0.3">
      <c r="A42" s="1">
        <v>32915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s="9" t="e">
        <v>#N/A</v>
      </c>
      <c r="H42" s="5" t="e">
        <v>#N/A</v>
      </c>
      <c r="I42" s="6" t="e">
        <v>#N/A</v>
      </c>
      <c r="J42" t="e">
        <v>#N/A</v>
      </c>
      <c r="K42" s="9" t="e">
        <v>#N/A</v>
      </c>
    </row>
    <row r="43" spans="1:11" x14ac:dyDescent="0.3">
      <c r="A43" s="1">
        <v>32916</v>
      </c>
      <c r="B43">
        <v>7.73</v>
      </c>
      <c r="C43">
        <v>14.54</v>
      </c>
      <c r="D43">
        <v>16.05</v>
      </c>
      <c r="E43">
        <v>12.85</v>
      </c>
      <c r="F43" t="e">
        <v>#N/A</v>
      </c>
      <c r="G43" s="9" t="e">
        <v>#N/A</v>
      </c>
      <c r="H43" s="5">
        <v>10.99</v>
      </c>
      <c r="I43" s="6" t="e">
        <v>#N/A</v>
      </c>
      <c r="J43">
        <v>9.6199999999999992</v>
      </c>
      <c r="K43" s="9" t="e">
        <v>#N/A</v>
      </c>
    </row>
    <row r="44" spans="1:11" x14ac:dyDescent="0.3">
      <c r="A44" s="1">
        <v>32917</v>
      </c>
      <c r="B44">
        <v>7.58</v>
      </c>
      <c r="C44">
        <v>14.55</v>
      </c>
      <c r="D44">
        <v>16.079999999999998</v>
      </c>
      <c r="E44">
        <v>12.87</v>
      </c>
      <c r="F44" t="e">
        <v>#N/A</v>
      </c>
      <c r="G44" s="9" t="e">
        <v>#N/A</v>
      </c>
      <c r="H44" s="5">
        <v>10.98</v>
      </c>
      <c r="I44" s="6" t="e">
        <v>#N/A</v>
      </c>
      <c r="J44">
        <v>9.56</v>
      </c>
      <c r="K44" s="9" t="e">
        <v>#N/A</v>
      </c>
    </row>
    <row r="45" spans="1:11" x14ac:dyDescent="0.3">
      <c r="A45" s="1">
        <v>32918</v>
      </c>
      <c r="B45">
        <v>7.61</v>
      </c>
      <c r="C45">
        <v>14.51</v>
      </c>
      <c r="D45">
        <v>16</v>
      </c>
      <c r="E45">
        <v>12.89</v>
      </c>
      <c r="F45" t="e">
        <v>#N/A</v>
      </c>
      <c r="G45" s="9" t="e">
        <v>#N/A</v>
      </c>
      <c r="H45" s="5">
        <v>10.96</v>
      </c>
      <c r="I45" s="6" t="e">
        <v>#N/A</v>
      </c>
      <c r="J45">
        <v>9.43</v>
      </c>
      <c r="K45" s="9" t="e">
        <v>#N/A</v>
      </c>
    </row>
    <row r="46" spans="1:11" x14ac:dyDescent="0.3">
      <c r="A46" s="1">
        <v>32919</v>
      </c>
      <c r="B46">
        <v>7.71</v>
      </c>
      <c r="C46">
        <v>14.53</v>
      </c>
      <c r="D46">
        <v>16.100000000000001</v>
      </c>
      <c r="E46">
        <v>13.1</v>
      </c>
      <c r="F46" t="e">
        <v>#N/A</v>
      </c>
      <c r="G46" s="9" t="e">
        <v>#N/A</v>
      </c>
      <c r="H46" s="5">
        <v>10.96</v>
      </c>
      <c r="I46" s="6" t="e">
        <v>#N/A</v>
      </c>
      <c r="J46">
        <v>9.18</v>
      </c>
      <c r="K46" s="9" t="e">
        <v>#N/A</v>
      </c>
    </row>
    <row r="47" spans="1:11" x14ac:dyDescent="0.3">
      <c r="A47" s="1">
        <v>32920</v>
      </c>
      <c r="B47">
        <v>7.69</v>
      </c>
      <c r="C47">
        <v>14.52</v>
      </c>
      <c r="D47">
        <v>16.18</v>
      </c>
      <c r="E47">
        <v>13.2</v>
      </c>
      <c r="F47" t="e">
        <v>#N/A</v>
      </c>
      <c r="G47" s="9" t="e">
        <v>#N/A</v>
      </c>
      <c r="H47" s="5">
        <v>10.95</v>
      </c>
      <c r="I47" s="6" t="e">
        <v>#N/A</v>
      </c>
      <c r="J47">
        <v>9.31</v>
      </c>
      <c r="K47" s="9" t="e">
        <v>#N/A</v>
      </c>
    </row>
    <row r="48" spans="1:11" x14ac:dyDescent="0.3">
      <c r="A48" s="1">
        <v>32921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s="9" t="e">
        <v>#N/A</v>
      </c>
      <c r="H48" s="5" t="e">
        <v>#N/A</v>
      </c>
      <c r="I48" s="6" t="e">
        <v>#N/A</v>
      </c>
      <c r="J48" t="e">
        <v>#N/A</v>
      </c>
      <c r="K48" s="9" t="e">
        <v>#N/A</v>
      </c>
    </row>
    <row r="49" spans="1:11" x14ac:dyDescent="0.3">
      <c r="A49" s="1">
        <v>32922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s="9" t="e">
        <v>#N/A</v>
      </c>
      <c r="H49" s="5" t="e">
        <v>#N/A</v>
      </c>
      <c r="I49" s="6" t="e">
        <v>#N/A</v>
      </c>
      <c r="J49" t="e">
        <v>#N/A</v>
      </c>
      <c r="K49" s="9" t="e">
        <v>#N/A</v>
      </c>
    </row>
    <row r="50" spans="1:11" x14ac:dyDescent="0.3">
      <c r="A50" s="1">
        <v>32923</v>
      </c>
      <c r="B50">
        <v>0</v>
      </c>
      <c r="C50">
        <v>14.55</v>
      </c>
      <c r="D50">
        <v>16.2</v>
      </c>
      <c r="E50">
        <v>13.2</v>
      </c>
      <c r="F50" t="e">
        <v>#N/A</v>
      </c>
      <c r="G50" s="9" t="e">
        <v>#N/A</v>
      </c>
      <c r="H50" s="5">
        <v>10.94</v>
      </c>
      <c r="I50" s="6" t="e">
        <v>#N/A</v>
      </c>
      <c r="J50">
        <v>9.375</v>
      </c>
      <c r="K50" s="9" t="e">
        <v>#N/A</v>
      </c>
    </row>
    <row r="51" spans="1:11" x14ac:dyDescent="0.3">
      <c r="A51" s="1">
        <v>32924</v>
      </c>
      <c r="B51">
        <v>7.8</v>
      </c>
      <c r="C51">
        <v>14.55</v>
      </c>
      <c r="D51">
        <v>16.28</v>
      </c>
      <c r="E51">
        <v>13.17</v>
      </c>
      <c r="F51" t="e">
        <v>#N/A</v>
      </c>
      <c r="G51" s="9" t="e">
        <v>#N/A</v>
      </c>
      <c r="H51" s="5">
        <v>10.91</v>
      </c>
      <c r="I51" s="6" t="e">
        <v>#N/A</v>
      </c>
      <c r="J51">
        <v>9.25</v>
      </c>
      <c r="K51" s="9" t="e">
        <v>#N/A</v>
      </c>
    </row>
    <row r="52" spans="1:11" x14ac:dyDescent="0.3">
      <c r="A52" s="1">
        <v>32925</v>
      </c>
      <c r="B52">
        <v>7.75</v>
      </c>
      <c r="C52">
        <v>14.53</v>
      </c>
      <c r="D52">
        <v>16.25</v>
      </c>
      <c r="E52">
        <v>13.2</v>
      </c>
      <c r="F52" t="e">
        <v>#N/A</v>
      </c>
      <c r="G52" s="9" t="e">
        <v>#N/A</v>
      </c>
      <c r="H52" s="5">
        <v>10.8</v>
      </c>
      <c r="I52" s="6" t="e">
        <v>#N/A</v>
      </c>
      <c r="J52">
        <v>9.25</v>
      </c>
      <c r="K52" s="9" t="e">
        <v>#N/A</v>
      </c>
    </row>
    <row r="53" spans="1:11" x14ac:dyDescent="0.3">
      <c r="A53" s="1">
        <v>32926</v>
      </c>
      <c r="B53">
        <v>7.73</v>
      </c>
      <c r="C53">
        <v>14.53</v>
      </c>
      <c r="D53">
        <v>16.2</v>
      </c>
      <c r="E53">
        <v>13.17</v>
      </c>
      <c r="F53" t="e">
        <v>#N/A</v>
      </c>
      <c r="G53" s="9" t="e">
        <v>#N/A</v>
      </c>
      <c r="H53" s="5">
        <v>10.74</v>
      </c>
      <c r="I53" s="6" t="e">
        <v>#N/A</v>
      </c>
      <c r="J53">
        <v>9.1199999999999992</v>
      </c>
      <c r="K53" s="9" t="e">
        <v>#N/A</v>
      </c>
    </row>
    <row r="54" spans="1:11" x14ac:dyDescent="0.3">
      <c r="A54" s="1">
        <v>32927</v>
      </c>
      <c r="B54">
        <v>7.68</v>
      </c>
      <c r="C54">
        <v>14.53</v>
      </c>
      <c r="D54">
        <v>16.23</v>
      </c>
      <c r="E54">
        <v>13.21</v>
      </c>
      <c r="F54" t="e">
        <v>#N/A</v>
      </c>
      <c r="G54" s="9" t="e">
        <v>#N/A</v>
      </c>
      <c r="H54" s="5">
        <v>10.61</v>
      </c>
      <c r="I54" s="6" t="e">
        <v>#N/A</v>
      </c>
      <c r="J54">
        <v>9.1199999999999992</v>
      </c>
      <c r="K54" s="9" t="e">
        <v>#N/A</v>
      </c>
    </row>
    <row r="55" spans="1:11" x14ac:dyDescent="0.3">
      <c r="A55" s="1">
        <v>32928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s="9" t="e">
        <v>#N/A</v>
      </c>
      <c r="H55" s="5" t="e">
        <v>#N/A</v>
      </c>
      <c r="I55" s="6" t="e">
        <v>#N/A</v>
      </c>
      <c r="J55" t="e">
        <v>#N/A</v>
      </c>
      <c r="K55" s="9" t="e">
        <v>#N/A</v>
      </c>
    </row>
    <row r="56" spans="1:11" x14ac:dyDescent="0.3">
      <c r="A56" s="1">
        <v>32929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s="9" t="e">
        <v>#N/A</v>
      </c>
      <c r="H56" s="5" t="e">
        <v>#N/A</v>
      </c>
      <c r="I56" s="6" t="e">
        <v>#N/A</v>
      </c>
      <c r="J56" t="e">
        <v>#N/A</v>
      </c>
      <c r="K56" s="9" t="e">
        <v>#N/A</v>
      </c>
    </row>
    <row r="57" spans="1:11" x14ac:dyDescent="0.3">
      <c r="A57" s="1">
        <v>32930</v>
      </c>
      <c r="B57">
        <v>7.71</v>
      </c>
      <c r="C57">
        <v>14.53</v>
      </c>
      <c r="D57">
        <v>16.23</v>
      </c>
      <c r="E57">
        <v>13.25</v>
      </c>
      <c r="F57" t="e">
        <v>#N/A</v>
      </c>
      <c r="G57" s="9" t="e">
        <v>#N/A</v>
      </c>
      <c r="H57" s="5">
        <v>10.54</v>
      </c>
      <c r="I57" s="6" t="e">
        <v>#N/A</v>
      </c>
      <c r="J57">
        <v>9.06</v>
      </c>
      <c r="K57" s="9" t="e">
        <v>#N/A</v>
      </c>
    </row>
    <row r="58" spans="1:11" x14ac:dyDescent="0.3">
      <c r="A58" s="1">
        <v>32931</v>
      </c>
      <c r="B58">
        <v>7.73</v>
      </c>
      <c r="C58">
        <v>14.52</v>
      </c>
      <c r="D58">
        <v>16.25</v>
      </c>
      <c r="E58">
        <v>13.35</v>
      </c>
      <c r="F58" t="e">
        <v>#N/A</v>
      </c>
      <c r="G58" s="9" t="e">
        <v>#N/A</v>
      </c>
      <c r="H58" s="5">
        <v>10.46</v>
      </c>
      <c r="I58" s="6" t="e">
        <v>#N/A</v>
      </c>
      <c r="J58">
        <v>9.1199999999999992</v>
      </c>
      <c r="K58" s="9" t="e">
        <v>#N/A</v>
      </c>
    </row>
    <row r="59" spans="1:11" x14ac:dyDescent="0.3">
      <c r="A59" s="1">
        <v>32932</v>
      </c>
      <c r="B59">
        <v>7.77</v>
      </c>
      <c r="C59">
        <v>14.52</v>
      </c>
      <c r="D59">
        <v>16.28</v>
      </c>
      <c r="E59">
        <v>13.4</v>
      </c>
      <c r="F59" t="e">
        <v>#N/A</v>
      </c>
      <c r="G59" s="9" t="e">
        <v>#N/A</v>
      </c>
      <c r="H59" s="5">
        <v>10.52</v>
      </c>
      <c r="I59" s="6" t="e">
        <v>#N/A</v>
      </c>
      <c r="J59">
        <v>9.18</v>
      </c>
      <c r="K59" s="9" t="e">
        <v>#N/A</v>
      </c>
    </row>
    <row r="60" spans="1:11" x14ac:dyDescent="0.3">
      <c r="A60" s="1">
        <v>32933</v>
      </c>
      <c r="B60">
        <v>7.81</v>
      </c>
      <c r="C60">
        <v>14.53</v>
      </c>
      <c r="D60">
        <v>16.2</v>
      </c>
      <c r="E60">
        <v>13.37</v>
      </c>
      <c r="F60" t="e">
        <v>#N/A</v>
      </c>
      <c r="G60" s="9" t="e">
        <v>#N/A</v>
      </c>
      <c r="H60" s="5">
        <v>10.51</v>
      </c>
      <c r="I60" s="6" t="e">
        <v>#N/A</v>
      </c>
      <c r="J60">
        <v>9.18</v>
      </c>
      <c r="K60" s="9" t="e">
        <v>#N/A</v>
      </c>
    </row>
    <row r="61" spans="1:11" x14ac:dyDescent="0.3">
      <c r="A61" s="1">
        <v>32934</v>
      </c>
      <c r="B61">
        <v>7.76</v>
      </c>
      <c r="C61">
        <v>14.53</v>
      </c>
      <c r="D61">
        <v>16.22</v>
      </c>
      <c r="E61">
        <v>13.3</v>
      </c>
      <c r="F61" t="e">
        <v>#N/A</v>
      </c>
      <c r="G61" s="9" t="e">
        <v>#N/A</v>
      </c>
      <c r="H61" s="5">
        <v>10.55</v>
      </c>
      <c r="I61" s="6" t="e">
        <v>#N/A</v>
      </c>
      <c r="J61">
        <v>9.1199999999999992</v>
      </c>
      <c r="K61" s="9" t="e">
        <v>#N/A</v>
      </c>
    </row>
    <row r="62" spans="1:11" x14ac:dyDescent="0.3">
      <c r="A62" s="1">
        <v>32935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s="9" t="e">
        <v>#N/A</v>
      </c>
      <c r="H62" s="5" t="e">
        <v>#N/A</v>
      </c>
      <c r="I62" s="6" t="e">
        <v>#N/A</v>
      </c>
      <c r="J62" t="e">
        <v>#N/A</v>
      </c>
      <c r="K62" s="9" t="e">
        <v>#N/A</v>
      </c>
    </row>
    <row r="63" spans="1:11" x14ac:dyDescent="0.3">
      <c r="A63" s="1">
        <v>32936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s="9" t="e">
        <v>#N/A</v>
      </c>
      <c r="H63" s="5" t="e">
        <v>#N/A</v>
      </c>
      <c r="I63" s="6" t="e">
        <v>#N/A</v>
      </c>
      <c r="J63" t="e">
        <v>#N/A</v>
      </c>
      <c r="K63" s="9" t="e">
        <v>#N/A</v>
      </c>
    </row>
    <row r="64" spans="1:11" x14ac:dyDescent="0.3">
      <c r="A64" s="1">
        <v>32937</v>
      </c>
      <c r="B64">
        <v>7.82</v>
      </c>
      <c r="C64">
        <v>14.61</v>
      </c>
      <c r="D64">
        <v>16.2</v>
      </c>
      <c r="E64">
        <v>13.3</v>
      </c>
      <c r="F64" t="e">
        <v>#N/A</v>
      </c>
      <c r="G64" s="9" t="e">
        <v>#N/A</v>
      </c>
      <c r="H64" s="5">
        <v>10.63</v>
      </c>
      <c r="I64" s="6" t="e">
        <v>#N/A</v>
      </c>
      <c r="J64">
        <v>9.1199999999999992</v>
      </c>
      <c r="K64" s="9" t="e">
        <v>#N/A</v>
      </c>
    </row>
    <row r="65" spans="1:11" x14ac:dyDescent="0.3">
      <c r="A65" s="1">
        <v>32938</v>
      </c>
      <c r="B65">
        <v>7.9</v>
      </c>
      <c r="C65">
        <v>14.66</v>
      </c>
      <c r="D65">
        <v>16.239999999999998</v>
      </c>
      <c r="E65">
        <v>13.29</v>
      </c>
      <c r="F65" t="e">
        <v>#N/A</v>
      </c>
      <c r="G65" s="9" t="e">
        <v>#N/A</v>
      </c>
      <c r="H65" s="5">
        <v>10.63</v>
      </c>
      <c r="I65" s="6" t="e">
        <v>#N/A</v>
      </c>
      <c r="J65">
        <v>9</v>
      </c>
      <c r="K65" s="9" t="e">
        <v>#N/A</v>
      </c>
    </row>
    <row r="66" spans="1:11" x14ac:dyDescent="0.3">
      <c r="A66" s="1">
        <v>32939</v>
      </c>
      <c r="B66">
        <v>7.91</v>
      </c>
      <c r="C66">
        <v>14.63</v>
      </c>
      <c r="D66">
        <v>16.2</v>
      </c>
      <c r="E66">
        <v>13.29</v>
      </c>
      <c r="F66" t="e">
        <v>#N/A</v>
      </c>
      <c r="G66" s="9" t="e">
        <v>#N/A</v>
      </c>
      <c r="H66" s="5">
        <v>10.61</v>
      </c>
      <c r="I66" s="6" t="e">
        <v>#N/A</v>
      </c>
      <c r="J66">
        <v>8.8699999999999992</v>
      </c>
      <c r="K66" s="9" t="e">
        <v>#N/A</v>
      </c>
    </row>
    <row r="67" spans="1:11" x14ac:dyDescent="0.3">
      <c r="A67" s="1">
        <v>32940</v>
      </c>
      <c r="B67">
        <v>7.91</v>
      </c>
      <c r="C67">
        <v>14.62</v>
      </c>
      <c r="D67">
        <v>16.2</v>
      </c>
      <c r="E67">
        <v>13.28</v>
      </c>
      <c r="F67" t="e">
        <v>#N/A</v>
      </c>
      <c r="G67" s="9" t="e">
        <v>#N/A</v>
      </c>
      <c r="H67" s="5">
        <v>10.81</v>
      </c>
      <c r="I67" s="6" t="e">
        <v>#N/A</v>
      </c>
      <c r="J67">
        <v>8.8699999999999992</v>
      </c>
      <c r="K67" s="9" t="e">
        <v>#N/A</v>
      </c>
    </row>
    <row r="68" spans="1:11" x14ac:dyDescent="0.3">
      <c r="A68" s="1">
        <v>32941</v>
      </c>
      <c r="B68">
        <v>7.99</v>
      </c>
      <c r="C68">
        <v>14.64</v>
      </c>
      <c r="D68">
        <v>16.22</v>
      </c>
      <c r="E68">
        <v>13.27</v>
      </c>
      <c r="F68" t="e">
        <v>#N/A</v>
      </c>
      <c r="G68" s="9" t="e">
        <v>#N/A</v>
      </c>
      <c r="H68" s="5">
        <v>10.87</v>
      </c>
      <c r="I68" s="6" t="e">
        <v>#N/A</v>
      </c>
      <c r="J68">
        <v>9</v>
      </c>
      <c r="K68" s="9" t="e">
        <v>#N/A</v>
      </c>
    </row>
    <row r="69" spans="1:11" x14ac:dyDescent="0.3">
      <c r="A69" s="1">
        <v>32942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s="9" t="e">
        <v>#N/A</v>
      </c>
      <c r="H69" s="5" t="e">
        <v>#N/A</v>
      </c>
      <c r="I69" s="6" t="e">
        <v>#N/A</v>
      </c>
      <c r="J69" t="e">
        <v>#N/A</v>
      </c>
      <c r="K69" s="9" t="e">
        <v>#N/A</v>
      </c>
    </row>
    <row r="70" spans="1:11" x14ac:dyDescent="0.3">
      <c r="A70" s="1">
        <v>32943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s="9" t="e">
        <v>#N/A</v>
      </c>
      <c r="H70" s="5" t="e">
        <v>#N/A</v>
      </c>
      <c r="I70" s="6" t="e">
        <v>#N/A</v>
      </c>
      <c r="J70" t="e">
        <v>#N/A</v>
      </c>
      <c r="K70" s="9" t="e">
        <v>#N/A</v>
      </c>
    </row>
    <row r="71" spans="1:11" x14ac:dyDescent="0.3">
      <c r="A71" s="1">
        <v>32944</v>
      </c>
      <c r="B71">
        <v>7.99</v>
      </c>
      <c r="C71">
        <v>14.73</v>
      </c>
      <c r="D71">
        <v>16.21</v>
      </c>
      <c r="E71">
        <v>13.29</v>
      </c>
      <c r="F71" t="e">
        <v>#N/A</v>
      </c>
      <c r="G71" s="9" t="e">
        <v>#N/A</v>
      </c>
      <c r="H71" s="5">
        <v>10.93</v>
      </c>
      <c r="I71" s="6" t="e">
        <v>#N/A</v>
      </c>
      <c r="J71">
        <v>9</v>
      </c>
      <c r="K71" s="9" t="e">
        <v>#N/A</v>
      </c>
    </row>
    <row r="72" spans="1:11" x14ac:dyDescent="0.3">
      <c r="A72" s="1">
        <v>32945</v>
      </c>
      <c r="B72">
        <v>7.98</v>
      </c>
      <c r="C72">
        <v>14.74</v>
      </c>
      <c r="D72">
        <v>16.22</v>
      </c>
      <c r="E72">
        <v>13.3</v>
      </c>
      <c r="F72" t="e">
        <v>#N/A</v>
      </c>
      <c r="G72" s="9" t="e">
        <v>#N/A</v>
      </c>
      <c r="H72" s="5">
        <v>11</v>
      </c>
      <c r="I72" s="6" t="e">
        <v>#N/A</v>
      </c>
      <c r="J72">
        <v>9.1199999999999992</v>
      </c>
      <c r="K72" s="9" t="e">
        <v>#N/A</v>
      </c>
    </row>
    <row r="73" spans="1:11" x14ac:dyDescent="0.3">
      <c r="A73" s="1">
        <v>32946</v>
      </c>
      <c r="B73">
        <v>7.95</v>
      </c>
      <c r="C73">
        <v>14.73</v>
      </c>
      <c r="D73">
        <v>16.100000000000001</v>
      </c>
      <c r="E73">
        <v>13.26</v>
      </c>
      <c r="F73" t="e">
        <v>#N/A</v>
      </c>
      <c r="G73" s="9" t="e">
        <v>#N/A</v>
      </c>
      <c r="H73" s="5">
        <v>10.93</v>
      </c>
      <c r="I73" s="6" t="e">
        <v>#N/A</v>
      </c>
      <c r="J73">
        <v>9</v>
      </c>
      <c r="K73" s="9" t="e">
        <v>#N/A</v>
      </c>
    </row>
    <row r="74" spans="1:11" x14ac:dyDescent="0.3">
      <c r="A74" s="1">
        <v>32947</v>
      </c>
      <c r="B74">
        <v>7.94</v>
      </c>
      <c r="C74">
        <v>14.67</v>
      </c>
      <c r="D74">
        <v>15.95</v>
      </c>
      <c r="E74">
        <v>13.27</v>
      </c>
      <c r="F74" t="e">
        <v>#N/A</v>
      </c>
      <c r="G74" s="9" t="e">
        <v>#N/A</v>
      </c>
      <c r="H74" s="5">
        <v>10.81</v>
      </c>
      <c r="I74" s="6" t="e">
        <v>#N/A</v>
      </c>
      <c r="J74">
        <v>8.8699999999999992</v>
      </c>
      <c r="K74" s="9" t="e">
        <v>#N/A</v>
      </c>
    </row>
    <row r="75" spans="1:11" x14ac:dyDescent="0.3">
      <c r="A75" s="1">
        <v>32948</v>
      </c>
      <c r="B75">
        <v>7.92</v>
      </c>
      <c r="C75">
        <v>14.65</v>
      </c>
      <c r="D75">
        <v>15.75</v>
      </c>
      <c r="E75">
        <v>13.27</v>
      </c>
      <c r="F75" t="e">
        <v>#N/A</v>
      </c>
      <c r="G75" s="9" t="e">
        <v>#N/A</v>
      </c>
      <c r="H75" s="5">
        <v>10.71</v>
      </c>
      <c r="I75" s="6" t="e">
        <v>#N/A</v>
      </c>
      <c r="J75">
        <v>8.8699999999999992</v>
      </c>
      <c r="K75" s="9" t="e">
        <v>#N/A</v>
      </c>
    </row>
    <row r="76" spans="1:11" x14ac:dyDescent="0.3">
      <c r="A76" s="1">
        <v>32949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s="9" t="e">
        <v>#N/A</v>
      </c>
      <c r="H76" s="5" t="e">
        <v>#N/A</v>
      </c>
      <c r="I76" s="6" t="e">
        <v>#N/A</v>
      </c>
      <c r="J76" t="e">
        <v>#N/A</v>
      </c>
      <c r="K76" s="9" t="e">
        <v>#N/A</v>
      </c>
    </row>
    <row r="77" spans="1:11" x14ac:dyDescent="0.3">
      <c r="A77" s="1">
        <v>32950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s="9" t="e">
        <v>#N/A</v>
      </c>
      <c r="H77" s="5" t="e">
        <v>#N/A</v>
      </c>
      <c r="I77" s="6" t="e">
        <v>#N/A</v>
      </c>
      <c r="J77" t="e">
        <v>#N/A</v>
      </c>
      <c r="K77" s="9" t="e">
        <v>#N/A</v>
      </c>
    </row>
    <row r="78" spans="1:11" x14ac:dyDescent="0.3">
      <c r="A78" s="1">
        <v>32951</v>
      </c>
      <c r="B78">
        <v>7.94</v>
      </c>
      <c r="C78">
        <v>14.7</v>
      </c>
      <c r="D78">
        <v>15.62</v>
      </c>
      <c r="E78">
        <v>13.28</v>
      </c>
      <c r="F78" t="e">
        <v>#N/A</v>
      </c>
      <c r="G78" s="9" t="e">
        <v>#N/A</v>
      </c>
      <c r="H78" s="5">
        <v>10.87</v>
      </c>
      <c r="I78" s="6" t="e">
        <v>#N/A</v>
      </c>
      <c r="J78">
        <v>8.8699999999999992</v>
      </c>
      <c r="K78" s="9" t="e">
        <v>#N/A</v>
      </c>
    </row>
    <row r="79" spans="1:11" x14ac:dyDescent="0.3">
      <c r="A79" s="1">
        <v>32952</v>
      </c>
      <c r="B79">
        <v>7.97</v>
      </c>
      <c r="C79">
        <v>14.71</v>
      </c>
      <c r="D79">
        <v>15.65</v>
      </c>
      <c r="E79">
        <v>13.28</v>
      </c>
      <c r="F79" t="e">
        <v>#N/A</v>
      </c>
      <c r="G79" s="9" t="e">
        <v>#N/A</v>
      </c>
      <c r="H79" s="5">
        <v>10.81</v>
      </c>
      <c r="I79" s="6" t="e">
        <v>#N/A</v>
      </c>
      <c r="J79">
        <v>9</v>
      </c>
      <c r="K79" s="9" t="e">
        <v>#N/A</v>
      </c>
    </row>
    <row r="80" spans="1:11" x14ac:dyDescent="0.3">
      <c r="A80" s="1">
        <v>32953</v>
      </c>
      <c r="B80">
        <v>7.95</v>
      </c>
      <c r="C80">
        <v>14.88</v>
      </c>
      <c r="D80">
        <v>15.6</v>
      </c>
      <c r="E80">
        <v>13.28</v>
      </c>
      <c r="F80" t="e">
        <v>#N/A</v>
      </c>
      <c r="G80" s="9" t="e">
        <v>#N/A</v>
      </c>
      <c r="H80" s="5">
        <v>10.75</v>
      </c>
      <c r="I80" s="6" t="e">
        <v>#N/A</v>
      </c>
      <c r="J80">
        <v>8.93</v>
      </c>
      <c r="K80" s="9" t="e">
        <v>#N/A</v>
      </c>
    </row>
    <row r="81" spans="1:11" x14ac:dyDescent="0.3">
      <c r="A81" s="1">
        <v>32954</v>
      </c>
      <c r="B81">
        <v>7.9</v>
      </c>
      <c r="C81">
        <v>14.8</v>
      </c>
      <c r="D81">
        <v>15.57</v>
      </c>
      <c r="E81">
        <v>13.3</v>
      </c>
      <c r="F81" t="e">
        <v>#N/A</v>
      </c>
      <c r="G81" s="9" t="e">
        <v>#N/A</v>
      </c>
      <c r="H81" s="5">
        <v>10.62</v>
      </c>
      <c r="I81" s="6" t="e">
        <v>#N/A</v>
      </c>
      <c r="J81">
        <v>8.8699999999999992</v>
      </c>
      <c r="K81" s="9" t="e">
        <v>#N/A</v>
      </c>
    </row>
    <row r="82" spans="1:11" x14ac:dyDescent="0.3">
      <c r="A82" s="1">
        <v>32955</v>
      </c>
      <c r="B82">
        <v>7.88</v>
      </c>
      <c r="C82">
        <v>14.77</v>
      </c>
      <c r="D82">
        <v>15.58</v>
      </c>
      <c r="E82">
        <v>13.35</v>
      </c>
      <c r="F82" t="e">
        <v>#N/A</v>
      </c>
      <c r="G82" s="9" t="e">
        <v>#N/A</v>
      </c>
      <c r="H82" s="5">
        <v>10.68</v>
      </c>
      <c r="I82" s="6" t="e">
        <v>#N/A</v>
      </c>
      <c r="J82">
        <v>8.8699999999999992</v>
      </c>
      <c r="K82" s="9" t="e">
        <v>#N/A</v>
      </c>
    </row>
    <row r="83" spans="1:11" x14ac:dyDescent="0.3">
      <c r="A83" s="1">
        <v>32956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s="9" t="e">
        <v>#N/A</v>
      </c>
      <c r="H83" s="5" t="e">
        <v>#N/A</v>
      </c>
      <c r="I83" s="6" t="e">
        <v>#N/A</v>
      </c>
      <c r="J83" t="e">
        <v>#N/A</v>
      </c>
      <c r="K83" s="9" t="e">
        <v>#N/A</v>
      </c>
    </row>
    <row r="84" spans="1:11" x14ac:dyDescent="0.3">
      <c r="A84" s="1">
        <v>32957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s="9" t="e">
        <v>#N/A</v>
      </c>
      <c r="H84" s="5" t="e">
        <v>#N/A</v>
      </c>
      <c r="I84" s="6" t="e">
        <v>#N/A</v>
      </c>
      <c r="J84" t="e">
        <v>#N/A</v>
      </c>
      <c r="K84" s="9" t="e">
        <v>#N/A</v>
      </c>
    </row>
    <row r="85" spans="1:11" x14ac:dyDescent="0.3">
      <c r="A85" s="1">
        <v>32958</v>
      </c>
      <c r="B85">
        <v>7.86</v>
      </c>
      <c r="C85">
        <v>14.64</v>
      </c>
      <c r="D85">
        <v>15.38</v>
      </c>
      <c r="E85">
        <v>13.35</v>
      </c>
      <c r="F85" t="e">
        <v>#N/A</v>
      </c>
      <c r="G85" s="9" t="e">
        <v>#N/A</v>
      </c>
      <c r="H85" s="5">
        <v>10.5</v>
      </c>
      <c r="I85" s="6" t="e">
        <v>#N/A</v>
      </c>
      <c r="J85">
        <v>8.8699999999999992</v>
      </c>
      <c r="K85" s="9" t="e">
        <v>#N/A</v>
      </c>
    </row>
    <row r="86" spans="1:11" x14ac:dyDescent="0.3">
      <c r="A86" s="1">
        <v>32959</v>
      </c>
      <c r="B86">
        <v>7.9</v>
      </c>
      <c r="C86">
        <v>14.63</v>
      </c>
      <c r="D86">
        <v>15.38</v>
      </c>
      <c r="E86">
        <v>13.34</v>
      </c>
      <c r="F86" t="e">
        <v>#N/A</v>
      </c>
      <c r="G86" s="9" t="e">
        <v>#N/A</v>
      </c>
      <c r="H86" s="5">
        <v>10.62</v>
      </c>
      <c r="I86" s="6" t="e">
        <v>#N/A</v>
      </c>
      <c r="J86">
        <v>9.06</v>
      </c>
      <c r="K86" s="9" t="e">
        <v>#N/A</v>
      </c>
    </row>
    <row r="87" spans="1:11" x14ac:dyDescent="0.3">
      <c r="A87" s="1">
        <v>32960</v>
      </c>
      <c r="B87">
        <v>7.85</v>
      </c>
      <c r="C87">
        <v>14.64</v>
      </c>
      <c r="D87">
        <v>15.35</v>
      </c>
      <c r="E87">
        <v>13.37</v>
      </c>
      <c r="F87" t="e">
        <v>#N/A</v>
      </c>
      <c r="G87" s="9" t="e">
        <v>#N/A</v>
      </c>
      <c r="H87" s="5">
        <v>10.43</v>
      </c>
      <c r="I87" s="6" t="e">
        <v>#N/A</v>
      </c>
      <c r="J87">
        <v>9.1199999999999992</v>
      </c>
      <c r="K87" s="9" t="e">
        <v>#N/A</v>
      </c>
    </row>
    <row r="88" spans="1:11" x14ac:dyDescent="0.3">
      <c r="A88" s="1">
        <v>32961</v>
      </c>
      <c r="B88">
        <v>7.83</v>
      </c>
      <c r="C88">
        <v>14.62</v>
      </c>
      <c r="D88">
        <v>15.28</v>
      </c>
      <c r="E88">
        <v>13.42</v>
      </c>
      <c r="F88" t="e">
        <v>#N/A</v>
      </c>
      <c r="G88" s="9" t="e">
        <v>#N/A</v>
      </c>
      <c r="H88" s="5">
        <v>10.43</v>
      </c>
      <c r="I88" s="6" t="e">
        <v>#N/A</v>
      </c>
      <c r="J88">
        <v>9</v>
      </c>
      <c r="K88" s="9" t="e">
        <v>#N/A</v>
      </c>
    </row>
    <row r="89" spans="1:11" x14ac:dyDescent="0.3">
      <c r="A89" s="1">
        <v>32962</v>
      </c>
      <c r="B89">
        <v>7.8</v>
      </c>
      <c r="C89">
        <v>14.6</v>
      </c>
      <c r="D89">
        <v>15.38</v>
      </c>
      <c r="E89">
        <v>13.43</v>
      </c>
      <c r="F89" t="e">
        <v>#N/A</v>
      </c>
      <c r="G89" s="9" t="e">
        <v>#N/A</v>
      </c>
      <c r="H89" s="5">
        <v>10.25</v>
      </c>
      <c r="I89" s="6" t="e">
        <v>#N/A</v>
      </c>
      <c r="J89">
        <v>8.75</v>
      </c>
      <c r="K89" s="9" t="e">
        <v>#N/A</v>
      </c>
    </row>
    <row r="90" spans="1:11" x14ac:dyDescent="0.3">
      <c r="A90" s="1">
        <v>32963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s="9" t="e">
        <v>#N/A</v>
      </c>
      <c r="H90" s="5" t="e">
        <v>#N/A</v>
      </c>
      <c r="I90" s="6" t="e">
        <v>#N/A</v>
      </c>
      <c r="J90" t="e">
        <v>#N/A</v>
      </c>
      <c r="K90" s="9" t="e">
        <v>#N/A</v>
      </c>
    </row>
    <row r="91" spans="1:11" x14ac:dyDescent="0.3">
      <c r="A91" s="1">
        <v>32964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s="9" t="e">
        <v>#N/A</v>
      </c>
      <c r="H91" s="5" t="e">
        <v>#N/A</v>
      </c>
      <c r="I91" s="6" t="e">
        <v>#N/A</v>
      </c>
      <c r="J91" t="e">
        <v>#N/A</v>
      </c>
      <c r="K91" s="9" t="e">
        <v>#N/A</v>
      </c>
    </row>
    <row r="92" spans="1:11" x14ac:dyDescent="0.3">
      <c r="A92" s="1">
        <v>32965</v>
      </c>
      <c r="B92">
        <v>7.78</v>
      </c>
      <c r="C92">
        <v>14.65</v>
      </c>
      <c r="D92">
        <v>15.29</v>
      </c>
      <c r="E92">
        <v>13.52</v>
      </c>
      <c r="F92" t="e">
        <v>#N/A</v>
      </c>
      <c r="G92" s="9" t="e">
        <v>#N/A</v>
      </c>
      <c r="H92" s="5">
        <v>10.119999999999999</v>
      </c>
      <c r="I92" s="6" t="e">
        <v>#N/A</v>
      </c>
      <c r="J92">
        <v>8.8699999999999992</v>
      </c>
      <c r="K92" s="9" t="e">
        <v>#N/A</v>
      </c>
    </row>
    <row r="93" spans="1:11" x14ac:dyDescent="0.3">
      <c r="A93" s="1">
        <v>32966</v>
      </c>
      <c r="B93">
        <v>7.82</v>
      </c>
      <c r="C93">
        <v>14.64</v>
      </c>
      <c r="D93">
        <v>15.3</v>
      </c>
      <c r="E93">
        <v>13.52</v>
      </c>
      <c r="F93" t="e">
        <v>#N/A</v>
      </c>
      <c r="G93" s="9" t="e">
        <v>#N/A</v>
      </c>
      <c r="H93" s="5">
        <v>10.37</v>
      </c>
      <c r="I93" s="6" t="e">
        <v>#N/A</v>
      </c>
      <c r="J93">
        <v>9.06</v>
      </c>
      <c r="K93" s="9" t="e">
        <v>#N/A</v>
      </c>
    </row>
    <row r="94" spans="1:11" x14ac:dyDescent="0.3">
      <c r="A94" s="1">
        <v>32967</v>
      </c>
      <c r="B94">
        <v>7.75</v>
      </c>
      <c r="C94">
        <v>14.63</v>
      </c>
      <c r="D94">
        <v>15.27</v>
      </c>
      <c r="E94">
        <v>13.5</v>
      </c>
      <c r="F94" t="e">
        <v>#N/A</v>
      </c>
      <c r="G94" s="9" t="e">
        <v>#N/A</v>
      </c>
      <c r="H94" s="5">
        <v>10.43</v>
      </c>
      <c r="I94" s="6" t="e">
        <v>#N/A</v>
      </c>
      <c r="J94">
        <v>9</v>
      </c>
      <c r="K94" s="9" t="e">
        <v>#N/A</v>
      </c>
    </row>
    <row r="95" spans="1:11" x14ac:dyDescent="0.3">
      <c r="A95" s="1">
        <v>32968</v>
      </c>
      <c r="B95">
        <v>7.76</v>
      </c>
      <c r="C95">
        <v>14.6</v>
      </c>
      <c r="D95">
        <v>15.26</v>
      </c>
      <c r="E95">
        <v>13.52</v>
      </c>
      <c r="F95" t="e">
        <v>#N/A</v>
      </c>
      <c r="G95" s="9" t="e">
        <v>#N/A</v>
      </c>
      <c r="H95" s="5">
        <v>10.37</v>
      </c>
      <c r="I95" s="6" t="e">
        <v>#N/A</v>
      </c>
      <c r="J95">
        <v>9.06</v>
      </c>
      <c r="K95" s="9" t="e">
        <v>#N/A</v>
      </c>
    </row>
    <row r="96" spans="1:11" x14ac:dyDescent="0.3">
      <c r="A96" s="1">
        <v>32969</v>
      </c>
      <c r="B96">
        <v>7.76</v>
      </c>
      <c r="C96">
        <v>14.6</v>
      </c>
      <c r="D96">
        <v>15.22</v>
      </c>
      <c r="E96">
        <v>13.55</v>
      </c>
      <c r="F96" t="e">
        <v>#N/A</v>
      </c>
      <c r="G96" s="9" t="e">
        <v>#N/A</v>
      </c>
      <c r="H96" s="5">
        <v>10.5</v>
      </c>
      <c r="I96" s="6" t="e">
        <v>#N/A</v>
      </c>
      <c r="J96">
        <v>9.1199999999999992</v>
      </c>
      <c r="K96" s="9" t="e">
        <v>#N/A</v>
      </c>
    </row>
    <row r="97" spans="1:11" x14ac:dyDescent="0.3">
      <c r="A97" s="1">
        <v>32970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s="9" t="e">
        <v>#N/A</v>
      </c>
      <c r="H97" s="5" t="e">
        <v>#N/A</v>
      </c>
      <c r="I97" s="6" t="e">
        <v>#N/A</v>
      </c>
      <c r="J97" t="e">
        <v>#N/A</v>
      </c>
      <c r="K97" s="9" t="e">
        <v>#N/A</v>
      </c>
    </row>
    <row r="98" spans="1:11" x14ac:dyDescent="0.3">
      <c r="A98" s="1">
        <v>32971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s="9" t="e">
        <v>#N/A</v>
      </c>
      <c r="H98" s="5" t="e">
        <v>#N/A</v>
      </c>
      <c r="I98" s="6" t="e">
        <v>#N/A</v>
      </c>
      <c r="J98" t="e">
        <v>#N/A</v>
      </c>
      <c r="K98" s="9" t="e">
        <v>#N/A</v>
      </c>
    </row>
    <row r="99" spans="1:11" x14ac:dyDescent="0.3">
      <c r="A99" s="1">
        <v>32972</v>
      </c>
      <c r="B99">
        <v>7.82</v>
      </c>
      <c r="C99">
        <v>14.58</v>
      </c>
      <c r="D99">
        <v>15.2</v>
      </c>
      <c r="E99">
        <v>13.65</v>
      </c>
      <c r="F99" t="e">
        <v>#N/A</v>
      </c>
      <c r="G99" s="9" t="e">
        <v>#N/A</v>
      </c>
      <c r="H99" s="5">
        <v>10.62</v>
      </c>
      <c r="I99" s="6" t="e">
        <v>#N/A</v>
      </c>
      <c r="J99">
        <v>9.25</v>
      </c>
      <c r="K99" s="9" t="e">
        <v>#N/A</v>
      </c>
    </row>
    <row r="100" spans="1:11" x14ac:dyDescent="0.3">
      <c r="A100" s="1">
        <v>32973</v>
      </c>
      <c r="B100">
        <v>7.78</v>
      </c>
      <c r="C100">
        <v>14.61</v>
      </c>
      <c r="D100">
        <v>15.1</v>
      </c>
      <c r="E100">
        <v>13.56</v>
      </c>
      <c r="F100" t="e">
        <v>#N/A</v>
      </c>
      <c r="G100" s="9" t="e">
        <v>#N/A</v>
      </c>
      <c r="H100" s="5">
        <v>10.56</v>
      </c>
      <c r="I100" s="6" t="e">
        <v>#N/A</v>
      </c>
      <c r="J100">
        <v>9.1199999999999992</v>
      </c>
      <c r="K100" s="9" t="e">
        <v>#N/A</v>
      </c>
    </row>
    <row r="101" spans="1:11" x14ac:dyDescent="0.3">
      <c r="A101" s="1">
        <v>32974</v>
      </c>
      <c r="B101">
        <v>7.76</v>
      </c>
      <c r="C101">
        <v>14.63</v>
      </c>
      <c r="D101">
        <v>15.09</v>
      </c>
      <c r="E101">
        <v>13.52</v>
      </c>
      <c r="F101" t="e">
        <v>#N/A</v>
      </c>
      <c r="G101" s="9" t="e">
        <v>#N/A</v>
      </c>
      <c r="H101" s="5">
        <v>10.5</v>
      </c>
      <c r="I101" s="6" t="e">
        <v>#N/A</v>
      </c>
      <c r="J101">
        <v>9.25</v>
      </c>
      <c r="K101" s="9" t="e">
        <v>#N/A</v>
      </c>
    </row>
    <row r="102" spans="1:11" x14ac:dyDescent="0.3">
      <c r="A102" s="1">
        <v>32975</v>
      </c>
      <c r="B102">
        <v>7.76</v>
      </c>
      <c r="C102">
        <v>14.61</v>
      </c>
      <c r="D102">
        <v>15.09</v>
      </c>
      <c r="E102">
        <v>13.52</v>
      </c>
      <c r="F102" t="e">
        <v>#N/A</v>
      </c>
      <c r="G102" s="9" t="e">
        <v>#N/A</v>
      </c>
      <c r="H102" s="5">
        <v>10.5</v>
      </c>
      <c r="I102" s="6" t="e">
        <v>#N/A</v>
      </c>
      <c r="J102">
        <v>9.1199999999999992</v>
      </c>
      <c r="K102" s="9" t="e">
        <v>#N/A</v>
      </c>
    </row>
    <row r="103" spans="1:11" x14ac:dyDescent="0.3">
      <c r="A103" s="1">
        <v>32976</v>
      </c>
      <c r="B103">
        <v>0</v>
      </c>
      <c r="C103">
        <v>14.61</v>
      </c>
      <c r="D103" t="e">
        <v>#N/A</v>
      </c>
      <c r="E103">
        <v>13.52</v>
      </c>
      <c r="F103" t="e">
        <v>#N/A</v>
      </c>
      <c r="G103" s="9" t="e">
        <v>#N/A</v>
      </c>
      <c r="H103" s="5">
        <v>10.5</v>
      </c>
      <c r="I103" s="6" t="e">
        <v>#N/A</v>
      </c>
      <c r="J103">
        <v>9.1199999999999992</v>
      </c>
      <c r="K103" s="9" t="e">
        <v>#N/A</v>
      </c>
    </row>
    <row r="104" spans="1:11" x14ac:dyDescent="0.3">
      <c r="A104" s="1">
        <v>32977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s="9" t="e">
        <v>#N/A</v>
      </c>
      <c r="H104" s="5" t="e">
        <v>#N/A</v>
      </c>
      <c r="I104" s="6" t="e">
        <v>#N/A</v>
      </c>
      <c r="J104" t="e">
        <v>#N/A</v>
      </c>
      <c r="K104" s="9" t="e">
        <v>#N/A</v>
      </c>
    </row>
    <row r="105" spans="1:11" x14ac:dyDescent="0.3">
      <c r="A105" s="1">
        <v>32978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s="9" t="e">
        <v>#N/A</v>
      </c>
      <c r="H105" s="5" t="e">
        <v>#N/A</v>
      </c>
      <c r="I105" s="6" t="e">
        <v>#N/A</v>
      </c>
      <c r="J105" t="e">
        <v>#N/A</v>
      </c>
      <c r="K105" s="9" t="e">
        <v>#N/A</v>
      </c>
    </row>
    <row r="106" spans="1:11" x14ac:dyDescent="0.3">
      <c r="A106" s="1">
        <v>32979</v>
      </c>
      <c r="B106">
        <v>7.74</v>
      </c>
      <c r="C106">
        <v>14.61</v>
      </c>
      <c r="D106" t="e">
        <v>#N/A</v>
      </c>
      <c r="E106">
        <v>13.52</v>
      </c>
      <c r="F106" t="e">
        <v>#N/A</v>
      </c>
      <c r="G106" s="9" t="e">
        <v>#N/A</v>
      </c>
      <c r="H106" s="5">
        <v>10.5</v>
      </c>
      <c r="I106" s="6" t="e">
        <v>#N/A</v>
      </c>
      <c r="J106">
        <v>9.1199999999999992</v>
      </c>
      <c r="K106" s="9" t="e">
        <v>#N/A</v>
      </c>
    </row>
    <row r="107" spans="1:11" x14ac:dyDescent="0.3">
      <c r="A107" s="1">
        <v>32980</v>
      </c>
      <c r="B107">
        <v>7.76</v>
      </c>
      <c r="C107">
        <v>14.65</v>
      </c>
      <c r="D107">
        <v>15.08</v>
      </c>
      <c r="E107">
        <v>13.6</v>
      </c>
      <c r="F107" t="e">
        <v>#N/A</v>
      </c>
      <c r="G107" s="9" t="e">
        <v>#N/A</v>
      </c>
      <c r="H107" s="5">
        <v>10.5</v>
      </c>
      <c r="I107" s="6" t="e">
        <v>#N/A</v>
      </c>
      <c r="J107">
        <v>9.1199999999999992</v>
      </c>
      <c r="K107" s="9" t="e">
        <v>#N/A</v>
      </c>
    </row>
    <row r="108" spans="1:11" x14ac:dyDescent="0.3">
      <c r="A108" s="1">
        <v>32981</v>
      </c>
      <c r="B108">
        <v>7.81</v>
      </c>
      <c r="C108">
        <v>14.63</v>
      </c>
      <c r="D108">
        <v>15.08</v>
      </c>
      <c r="E108">
        <v>13.59</v>
      </c>
      <c r="F108" t="e">
        <v>#N/A</v>
      </c>
      <c r="G108" s="9" t="e">
        <v>#N/A</v>
      </c>
      <c r="H108" s="5">
        <v>10.46</v>
      </c>
      <c r="I108" s="6" t="e">
        <v>#N/A</v>
      </c>
      <c r="J108">
        <v>9.25</v>
      </c>
      <c r="K108" s="9" t="e">
        <v>#N/A</v>
      </c>
    </row>
    <row r="109" spans="1:11" x14ac:dyDescent="0.3">
      <c r="A109" s="1">
        <v>32982</v>
      </c>
      <c r="B109">
        <v>7.79</v>
      </c>
      <c r="C109">
        <v>14.63</v>
      </c>
      <c r="D109">
        <v>15.05</v>
      </c>
      <c r="E109">
        <v>13.59</v>
      </c>
      <c r="F109" t="e">
        <v>#N/A</v>
      </c>
      <c r="G109" s="9" t="e">
        <v>#N/A</v>
      </c>
      <c r="H109" s="5">
        <v>10.5</v>
      </c>
      <c r="I109" s="6" t="e">
        <v>#N/A</v>
      </c>
      <c r="J109">
        <v>9.31</v>
      </c>
      <c r="K109" s="9" t="e">
        <v>#N/A</v>
      </c>
    </row>
    <row r="110" spans="1:11" x14ac:dyDescent="0.3">
      <c r="A110" s="1">
        <v>32983</v>
      </c>
      <c r="B110">
        <v>7.69</v>
      </c>
      <c r="C110">
        <v>14.61</v>
      </c>
      <c r="D110">
        <v>15.08</v>
      </c>
      <c r="E110">
        <v>13.68</v>
      </c>
      <c r="F110" t="e">
        <v>#N/A</v>
      </c>
      <c r="G110" s="9" t="e">
        <v>#N/A</v>
      </c>
      <c r="H110" s="5">
        <v>10.46</v>
      </c>
      <c r="I110" s="6" t="e">
        <v>#N/A</v>
      </c>
      <c r="J110">
        <v>9.43</v>
      </c>
      <c r="K110" s="9" t="e">
        <v>#N/A</v>
      </c>
    </row>
    <row r="111" spans="1:11" x14ac:dyDescent="0.3">
      <c r="A111" s="1">
        <v>32984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s="9" t="e">
        <v>#N/A</v>
      </c>
      <c r="H111" s="5" t="e">
        <v>#N/A</v>
      </c>
      <c r="I111" s="6" t="e">
        <v>#N/A</v>
      </c>
      <c r="J111" t="e">
        <v>#N/A</v>
      </c>
      <c r="K111" s="9" t="e">
        <v>#N/A</v>
      </c>
    </row>
    <row r="112" spans="1:11" x14ac:dyDescent="0.3">
      <c r="A112" s="1">
        <v>32985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s="9" t="e">
        <v>#N/A</v>
      </c>
      <c r="H112" s="5" t="e">
        <v>#N/A</v>
      </c>
      <c r="I112" s="6" t="e">
        <v>#N/A</v>
      </c>
      <c r="J112" t="e">
        <v>#N/A</v>
      </c>
      <c r="K112" s="9" t="e">
        <v>#N/A</v>
      </c>
    </row>
    <row r="113" spans="1:11" x14ac:dyDescent="0.3">
      <c r="A113" s="1">
        <v>32986</v>
      </c>
      <c r="B113">
        <v>7.73</v>
      </c>
      <c r="C113">
        <v>14.63</v>
      </c>
      <c r="D113">
        <v>15.08</v>
      </c>
      <c r="E113">
        <v>13.7</v>
      </c>
      <c r="F113" t="e">
        <v>#N/A</v>
      </c>
      <c r="G113" s="9" t="e">
        <v>#N/A</v>
      </c>
      <c r="H113" s="5">
        <v>10.56</v>
      </c>
      <c r="I113" s="6" t="e">
        <v>#N/A</v>
      </c>
      <c r="J113">
        <v>9.5</v>
      </c>
      <c r="K113" s="9" t="e">
        <v>#N/A</v>
      </c>
    </row>
    <row r="114" spans="1:11" x14ac:dyDescent="0.3">
      <c r="A114" s="1">
        <v>32987</v>
      </c>
      <c r="B114">
        <v>7.76</v>
      </c>
      <c r="C114">
        <v>14.63</v>
      </c>
      <c r="D114">
        <v>15.08</v>
      </c>
      <c r="E114">
        <v>13.66</v>
      </c>
      <c r="F114" t="e">
        <v>#N/A</v>
      </c>
      <c r="G114" s="9" t="e">
        <v>#N/A</v>
      </c>
      <c r="H114" s="5">
        <v>10.68</v>
      </c>
      <c r="I114" s="6" t="e">
        <v>#N/A</v>
      </c>
      <c r="J114">
        <v>9.56</v>
      </c>
      <c r="K114" s="9" t="e">
        <v>#N/A</v>
      </c>
    </row>
    <row r="115" spans="1:11" x14ac:dyDescent="0.3">
      <c r="A115" s="1">
        <v>32988</v>
      </c>
      <c r="B115">
        <v>7.79</v>
      </c>
      <c r="C115">
        <v>14.64</v>
      </c>
      <c r="D115" t="e">
        <v>#N/A</v>
      </c>
      <c r="E115">
        <v>13.69</v>
      </c>
      <c r="F115" t="e">
        <v>#N/A</v>
      </c>
      <c r="G115" s="9" t="e">
        <v>#N/A</v>
      </c>
      <c r="H115" s="5">
        <v>10.75</v>
      </c>
      <c r="I115" s="6" t="e">
        <v>#N/A</v>
      </c>
      <c r="J115">
        <v>9.31</v>
      </c>
      <c r="K115" s="9" t="e">
        <v>#N/A</v>
      </c>
    </row>
    <row r="116" spans="1:11" x14ac:dyDescent="0.3">
      <c r="A116" s="1">
        <v>32989</v>
      </c>
      <c r="B116">
        <v>7.82</v>
      </c>
      <c r="C116">
        <v>14.67</v>
      </c>
      <c r="D116">
        <v>15.06</v>
      </c>
      <c r="E116">
        <v>13.66</v>
      </c>
      <c r="F116" t="e">
        <v>#N/A</v>
      </c>
      <c r="G116" s="9" t="e">
        <v>#N/A</v>
      </c>
      <c r="H116" s="5">
        <v>10.56</v>
      </c>
      <c r="I116" s="6" t="e">
        <v>#N/A</v>
      </c>
      <c r="J116">
        <v>9.18</v>
      </c>
      <c r="K116" s="9" t="e">
        <v>#N/A</v>
      </c>
    </row>
    <row r="117" spans="1:11" x14ac:dyDescent="0.3">
      <c r="A117" s="1">
        <v>32990</v>
      </c>
      <c r="B117">
        <v>7.79</v>
      </c>
      <c r="C117">
        <v>14.68</v>
      </c>
      <c r="D117">
        <v>15.07</v>
      </c>
      <c r="E117">
        <v>13.68</v>
      </c>
      <c r="F117" t="e">
        <v>#N/A</v>
      </c>
      <c r="G117" s="9" t="e">
        <v>#N/A</v>
      </c>
      <c r="H117" s="5">
        <v>10.68</v>
      </c>
      <c r="I117" s="6" t="e">
        <v>#N/A</v>
      </c>
      <c r="J117">
        <v>9.18</v>
      </c>
      <c r="K117" s="9" t="e">
        <v>#N/A</v>
      </c>
    </row>
    <row r="118" spans="1:11" x14ac:dyDescent="0.3">
      <c r="A118" s="1">
        <v>32991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s="9" t="e">
        <v>#N/A</v>
      </c>
      <c r="H118" s="5" t="e">
        <v>#N/A</v>
      </c>
      <c r="I118" s="6" t="e">
        <v>#N/A</v>
      </c>
      <c r="J118" t="e">
        <v>#N/A</v>
      </c>
      <c r="K118" s="9" t="e">
        <v>#N/A</v>
      </c>
    </row>
    <row r="119" spans="1:11" x14ac:dyDescent="0.3">
      <c r="A119" s="1">
        <v>32992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s="9" t="e">
        <v>#N/A</v>
      </c>
      <c r="H119" s="5" t="e">
        <v>#N/A</v>
      </c>
      <c r="I119" s="6" t="e">
        <v>#N/A</v>
      </c>
      <c r="J119" t="e">
        <v>#N/A</v>
      </c>
      <c r="K119" s="9" t="e">
        <v>#N/A</v>
      </c>
    </row>
    <row r="120" spans="1:11" x14ac:dyDescent="0.3">
      <c r="A120" s="1">
        <v>32993</v>
      </c>
      <c r="B120">
        <v>7.79</v>
      </c>
      <c r="C120">
        <v>14.71</v>
      </c>
      <c r="D120">
        <v>15.1</v>
      </c>
      <c r="E120">
        <v>13.62</v>
      </c>
      <c r="F120" t="e">
        <v>#N/A</v>
      </c>
      <c r="G120" s="9" t="e">
        <v>#N/A</v>
      </c>
      <c r="H120" s="5">
        <v>10.68</v>
      </c>
      <c r="I120" s="6" t="e">
        <v>#N/A</v>
      </c>
      <c r="J120">
        <v>9.25</v>
      </c>
      <c r="K120" s="9" t="e">
        <v>#N/A</v>
      </c>
    </row>
    <row r="121" spans="1:11" x14ac:dyDescent="0.3">
      <c r="A121" s="1">
        <v>32994</v>
      </c>
      <c r="B121">
        <v>7.92</v>
      </c>
      <c r="C121">
        <v>14.71</v>
      </c>
      <c r="D121">
        <v>15.06</v>
      </c>
      <c r="E121">
        <v>13.6</v>
      </c>
      <c r="F121" t="e">
        <v>#N/A</v>
      </c>
      <c r="G121" s="9" t="e">
        <v>#N/A</v>
      </c>
      <c r="H121" s="5">
        <v>10.68</v>
      </c>
      <c r="I121" s="6" t="e">
        <v>#N/A</v>
      </c>
      <c r="J121">
        <v>9.25</v>
      </c>
      <c r="K121" s="9" t="e">
        <v>#N/A</v>
      </c>
    </row>
    <row r="122" spans="1:11" x14ac:dyDescent="0.3">
      <c r="A122" s="1">
        <v>32995</v>
      </c>
      <c r="B122">
        <v>7.9</v>
      </c>
      <c r="C122">
        <v>14.71</v>
      </c>
      <c r="D122">
        <v>15.07</v>
      </c>
      <c r="E122">
        <v>13.65</v>
      </c>
      <c r="F122" t="e">
        <v>#N/A</v>
      </c>
      <c r="G122" s="9" t="e">
        <v>#N/A</v>
      </c>
      <c r="H122" s="5">
        <v>10.62</v>
      </c>
      <c r="I122" s="6" t="e">
        <v>#N/A</v>
      </c>
      <c r="J122">
        <v>9.25</v>
      </c>
      <c r="K122" s="9" t="e">
        <v>#N/A</v>
      </c>
    </row>
    <row r="123" spans="1:11" x14ac:dyDescent="0.3">
      <c r="A123" s="1">
        <v>32996</v>
      </c>
      <c r="B123">
        <v>7.88</v>
      </c>
      <c r="C123">
        <v>14.7</v>
      </c>
      <c r="D123">
        <v>15.08</v>
      </c>
      <c r="E123">
        <v>13.63</v>
      </c>
      <c r="F123" t="e">
        <v>#N/A</v>
      </c>
      <c r="G123" s="9" t="e">
        <v>#N/A</v>
      </c>
      <c r="H123" s="5">
        <v>10.5</v>
      </c>
      <c r="I123" s="6" t="e">
        <v>#N/A</v>
      </c>
      <c r="J123">
        <v>9.06</v>
      </c>
      <c r="K123" s="9" t="e">
        <v>#N/A</v>
      </c>
    </row>
    <row r="124" spans="1:11" x14ac:dyDescent="0.3">
      <c r="A124" s="1">
        <v>32997</v>
      </c>
      <c r="B124">
        <v>7.76</v>
      </c>
      <c r="C124">
        <v>14.65</v>
      </c>
      <c r="D124">
        <v>15.08</v>
      </c>
      <c r="E124">
        <v>13.63</v>
      </c>
      <c r="F124" t="e">
        <v>#N/A</v>
      </c>
      <c r="G124" s="9" t="e">
        <v>#N/A</v>
      </c>
      <c r="H124" s="5">
        <v>10.43</v>
      </c>
      <c r="I124" s="6" t="e">
        <v>#N/A</v>
      </c>
      <c r="J124">
        <v>9</v>
      </c>
      <c r="K124" s="9" t="e">
        <v>#N/A</v>
      </c>
    </row>
    <row r="125" spans="1:11" x14ac:dyDescent="0.3">
      <c r="A125" s="1">
        <v>32998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s="9" t="e">
        <v>#N/A</v>
      </c>
      <c r="H125" s="5" t="e">
        <v>#N/A</v>
      </c>
      <c r="I125" s="6" t="e">
        <v>#N/A</v>
      </c>
      <c r="J125" t="e">
        <v>#N/A</v>
      </c>
      <c r="K125" s="9" t="e">
        <v>#N/A</v>
      </c>
    </row>
    <row r="126" spans="1:11" x14ac:dyDescent="0.3">
      <c r="A126" s="1">
        <v>32999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s="9" t="e">
        <v>#N/A</v>
      </c>
      <c r="H126" s="5" t="e">
        <v>#N/A</v>
      </c>
      <c r="I126" s="6" t="e">
        <v>#N/A</v>
      </c>
      <c r="J126" t="e">
        <v>#N/A</v>
      </c>
      <c r="K126" s="9" t="e">
        <v>#N/A</v>
      </c>
    </row>
    <row r="127" spans="1:11" x14ac:dyDescent="0.3">
      <c r="A127" s="1">
        <v>33000</v>
      </c>
      <c r="B127">
        <v>7.82</v>
      </c>
      <c r="C127">
        <v>14.65</v>
      </c>
      <c r="D127">
        <v>15.07</v>
      </c>
      <c r="E127">
        <v>13.6</v>
      </c>
      <c r="F127" t="e">
        <v>#N/A</v>
      </c>
      <c r="G127" s="9" t="e">
        <v>#N/A</v>
      </c>
      <c r="H127" s="5">
        <v>10.5</v>
      </c>
      <c r="I127" s="6" t="e">
        <v>#N/A</v>
      </c>
      <c r="J127">
        <v>9</v>
      </c>
      <c r="K127" s="9" t="e">
        <v>#N/A</v>
      </c>
    </row>
    <row r="128" spans="1:11" x14ac:dyDescent="0.3">
      <c r="A128" s="1">
        <v>33001</v>
      </c>
      <c r="B128">
        <v>7.79</v>
      </c>
      <c r="C128">
        <v>14.58</v>
      </c>
      <c r="D128">
        <v>15.06</v>
      </c>
      <c r="E128">
        <v>13.63</v>
      </c>
      <c r="F128" t="e">
        <v>#N/A</v>
      </c>
      <c r="G128" s="9" t="e">
        <v>#N/A</v>
      </c>
      <c r="H128" s="5">
        <v>10.37</v>
      </c>
      <c r="I128" s="6" t="e">
        <v>#N/A</v>
      </c>
      <c r="J128">
        <v>9.06</v>
      </c>
      <c r="K128" s="9" t="e">
        <v>#N/A</v>
      </c>
    </row>
    <row r="129" spans="1:11" x14ac:dyDescent="0.3">
      <c r="A129" s="1">
        <v>33002</v>
      </c>
      <c r="B129">
        <v>7.75</v>
      </c>
      <c r="C129">
        <v>14.59</v>
      </c>
      <c r="D129">
        <v>15.06</v>
      </c>
      <c r="E129">
        <v>13.65</v>
      </c>
      <c r="F129" t="e">
        <v>#N/A</v>
      </c>
      <c r="G129" s="9" t="e">
        <v>#N/A</v>
      </c>
      <c r="H129" s="5">
        <v>10.37</v>
      </c>
      <c r="I129" s="6" t="e">
        <v>#N/A</v>
      </c>
      <c r="J129">
        <v>8.81</v>
      </c>
      <c r="K129" s="9" t="e">
        <v>#N/A</v>
      </c>
    </row>
    <row r="130" spans="1:11" x14ac:dyDescent="0.3">
      <c r="A130" s="1">
        <v>33003</v>
      </c>
      <c r="B130">
        <v>7.71</v>
      </c>
      <c r="C130">
        <v>14.57</v>
      </c>
      <c r="D130">
        <v>15.06</v>
      </c>
      <c r="E130">
        <v>13.61</v>
      </c>
      <c r="F130" t="e">
        <v>#N/A</v>
      </c>
      <c r="G130" s="9" t="e">
        <v>#N/A</v>
      </c>
      <c r="H130" s="5">
        <v>10.31</v>
      </c>
      <c r="I130" s="6" t="e">
        <v>#N/A</v>
      </c>
      <c r="J130">
        <v>8.68</v>
      </c>
      <c r="K130" s="9" t="e">
        <v>#N/A</v>
      </c>
    </row>
    <row r="131" spans="1:11" x14ac:dyDescent="0.3">
      <c r="A131" s="1">
        <v>33004</v>
      </c>
      <c r="B131">
        <v>7.62</v>
      </c>
      <c r="C131">
        <v>14.56</v>
      </c>
      <c r="D131">
        <v>15.06</v>
      </c>
      <c r="E131">
        <v>13.62</v>
      </c>
      <c r="F131" t="e">
        <v>#N/A</v>
      </c>
      <c r="G131" s="9" t="e">
        <v>#N/A</v>
      </c>
      <c r="H131" s="5">
        <v>10.31</v>
      </c>
      <c r="I131" s="6" t="e">
        <v>#N/A</v>
      </c>
      <c r="J131">
        <v>8.68</v>
      </c>
      <c r="K131" s="9" t="e">
        <v>#N/A</v>
      </c>
    </row>
    <row r="132" spans="1:11" x14ac:dyDescent="0.3">
      <c r="A132" s="1">
        <v>33005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s="9" t="e">
        <v>#N/A</v>
      </c>
      <c r="H132" s="5" t="e">
        <v>#N/A</v>
      </c>
      <c r="I132" s="6" t="e">
        <v>#N/A</v>
      </c>
      <c r="J132" t="e">
        <v>#N/A</v>
      </c>
      <c r="K132" s="9" t="e">
        <v>#N/A</v>
      </c>
    </row>
    <row r="133" spans="1:11" x14ac:dyDescent="0.3">
      <c r="A133" s="1">
        <v>33006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s="9" t="e">
        <v>#N/A</v>
      </c>
      <c r="H133" s="5" t="e">
        <v>#N/A</v>
      </c>
      <c r="I133" s="6" t="e">
        <v>#N/A</v>
      </c>
      <c r="J133" t="e">
        <v>#N/A</v>
      </c>
      <c r="K133" s="9" t="e">
        <v>#N/A</v>
      </c>
    </row>
    <row r="134" spans="1:11" x14ac:dyDescent="0.3">
      <c r="A134" s="1">
        <v>33007</v>
      </c>
      <c r="B134">
        <v>7.63</v>
      </c>
      <c r="C134">
        <v>14.56</v>
      </c>
      <c r="D134">
        <v>15.05</v>
      </c>
      <c r="E134">
        <v>13.65</v>
      </c>
      <c r="F134" t="e">
        <v>#N/A</v>
      </c>
      <c r="G134" s="9" t="e">
        <v>#N/A</v>
      </c>
      <c r="H134" s="5">
        <v>10.43</v>
      </c>
      <c r="I134" s="6" t="e">
        <v>#N/A</v>
      </c>
      <c r="J134">
        <v>8.93</v>
      </c>
      <c r="K134" s="9" t="e">
        <v>#N/A</v>
      </c>
    </row>
    <row r="135" spans="1:11" x14ac:dyDescent="0.3">
      <c r="A135" s="1">
        <v>33008</v>
      </c>
      <c r="B135">
        <v>7.65</v>
      </c>
      <c r="C135">
        <v>14.54</v>
      </c>
      <c r="D135">
        <v>15.06</v>
      </c>
      <c r="E135">
        <v>13.68</v>
      </c>
      <c r="F135" t="e">
        <v>#N/A</v>
      </c>
      <c r="G135" s="9" t="e">
        <v>#N/A</v>
      </c>
      <c r="H135" s="5">
        <v>10.37</v>
      </c>
      <c r="I135" s="6" t="e">
        <v>#N/A</v>
      </c>
      <c r="J135">
        <v>8.68</v>
      </c>
      <c r="K135" s="9" t="e">
        <v>#N/A</v>
      </c>
    </row>
    <row r="136" spans="1:11" x14ac:dyDescent="0.3">
      <c r="A136" s="1">
        <v>33009</v>
      </c>
      <c r="B136">
        <v>7.67</v>
      </c>
      <c r="C136">
        <v>14.53</v>
      </c>
      <c r="D136">
        <v>15.05</v>
      </c>
      <c r="E136">
        <v>13.69</v>
      </c>
      <c r="F136" t="e">
        <v>#N/A</v>
      </c>
      <c r="G136" s="9" t="e">
        <v>#N/A</v>
      </c>
      <c r="H136" s="5">
        <v>10.31</v>
      </c>
      <c r="I136" s="6" t="e">
        <v>#N/A</v>
      </c>
      <c r="J136">
        <v>8.68</v>
      </c>
      <c r="K136" s="9" t="e">
        <v>#N/A</v>
      </c>
    </row>
    <row r="137" spans="1:11" x14ac:dyDescent="0.3">
      <c r="A137" s="1">
        <v>33010</v>
      </c>
      <c r="B137">
        <v>7.67</v>
      </c>
      <c r="C137">
        <v>14.51</v>
      </c>
      <c r="D137">
        <v>15.06</v>
      </c>
      <c r="E137">
        <v>13.68</v>
      </c>
      <c r="F137" t="e">
        <v>#N/A</v>
      </c>
      <c r="G137" s="9" t="e">
        <v>#N/A</v>
      </c>
      <c r="H137" s="5">
        <v>10.25</v>
      </c>
      <c r="I137" s="6" t="e">
        <v>#N/A</v>
      </c>
      <c r="J137">
        <v>8.68</v>
      </c>
      <c r="K137" s="9" t="e">
        <v>#N/A</v>
      </c>
    </row>
    <row r="138" spans="1:11" x14ac:dyDescent="0.3">
      <c r="A138" s="1">
        <v>33011</v>
      </c>
      <c r="B138">
        <v>7.75</v>
      </c>
      <c r="C138">
        <v>14.48</v>
      </c>
      <c r="D138">
        <v>15.07</v>
      </c>
      <c r="E138">
        <v>13.69</v>
      </c>
      <c r="F138" t="e">
        <v>#N/A</v>
      </c>
      <c r="G138" s="9" t="e">
        <v>#N/A</v>
      </c>
      <c r="H138" s="5">
        <v>10.31</v>
      </c>
      <c r="I138" s="6" t="e">
        <v>#N/A</v>
      </c>
      <c r="J138">
        <v>8.68</v>
      </c>
      <c r="K138" s="9" t="e">
        <v>#N/A</v>
      </c>
    </row>
    <row r="139" spans="1:11" x14ac:dyDescent="0.3">
      <c r="A139" s="1">
        <v>33012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s="9" t="e">
        <v>#N/A</v>
      </c>
      <c r="H139" s="5" t="e">
        <v>#N/A</v>
      </c>
      <c r="I139" s="6" t="e">
        <v>#N/A</v>
      </c>
      <c r="J139" t="e">
        <v>#N/A</v>
      </c>
      <c r="K139" s="9" t="e">
        <v>#N/A</v>
      </c>
    </row>
    <row r="140" spans="1:11" x14ac:dyDescent="0.3">
      <c r="A140" s="1">
        <v>33013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s="9" t="e">
        <v>#N/A</v>
      </c>
      <c r="H140" s="5" t="e">
        <v>#N/A</v>
      </c>
      <c r="I140" s="6" t="e">
        <v>#N/A</v>
      </c>
      <c r="J140" t="e">
        <v>#N/A</v>
      </c>
      <c r="K140" s="9" t="e">
        <v>#N/A</v>
      </c>
    </row>
    <row r="141" spans="1:11" x14ac:dyDescent="0.3">
      <c r="A141" s="1">
        <v>33014</v>
      </c>
      <c r="B141">
        <v>7.75</v>
      </c>
      <c r="C141">
        <v>14.44</v>
      </c>
      <c r="D141">
        <v>15.07</v>
      </c>
      <c r="E141">
        <v>13.69</v>
      </c>
      <c r="F141" t="e">
        <v>#N/A</v>
      </c>
      <c r="G141" s="9" t="e">
        <v>#N/A</v>
      </c>
      <c r="H141" s="5">
        <v>10.31</v>
      </c>
      <c r="I141" s="6" t="e">
        <v>#N/A</v>
      </c>
      <c r="J141">
        <v>8.6199999999999992</v>
      </c>
      <c r="K141" s="9" t="e">
        <v>#N/A</v>
      </c>
    </row>
    <row r="142" spans="1:11" x14ac:dyDescent="0.3">
      <c r="A142" s="1">
        <v>33015</v>
      </c>
      <c r="B142">
        <v>7.73</v>
      </c>
      <c r="C142">
        <v>14.43</v>
      </c>
      <c r="D142">
        <v>15.07</v>
      </c>
      <c r="E142">
        <v>13.75</v>
      </c>
      <c r="F142" t="e">
        <v>#N/A</v>
      </c>
      <c r="G142" s="9" t="e">
        <v>#N/A</v>
      </c>
      <c r="H142" s="5">
        <v>10.31</v>
      </c>
      <c r="I142" s="6" t="e">
        <v>#N/A</v>
      </c>
      <c r="J142">
        <v>8.68</v>
      </c>
      <c r="K142" s="9" t="e">
        <v>#N/A</v>
      </c>
    </row>
    <row r="143" spans="1:11" x14ac:dyDescent="0.3">
      <c r="A143" s="1">
        <v>33016</v>
      </c>
      <c r="B143">
        <v>7.65</v>
      </c>
      <c r="C143">
        <v>14.43</v>
      </c>
      <c r="D143">
        <v>15.05</v>
      </c>
      <c r="E143">
        <v>13.95</v>
      </c>
      <c r="F143" t="e">
        <v>#N/A</v>
      </c>
      <c r="G143" s="9" t="e">
        <v>#N/A</v>
      </c>
      <c r="H143" s="5">
        <v>10.25</v>
      </c>
      <c r="I143" s="6" t="e">
        <v>#N/A</v>
      </c>
      <c r="J143">
        <v>8.6199999999999992</v>
      </c>
      <c r="K143" s="9" t="e">
        <v>#N/A</v>
      </c>
    </row>
    <row r="144" spans="1:11" x14ac:dyDescent="0.3">
      <c r="A144" s="1">
        <v>33017</v>
      </c>
      <c r="B144">
        <v>7.69</v>
      </c>
      <c r="C144">
        <v>14.52</v>
      </c>
      <c r="D144">
        <v>15.04</v>
      </c>
      <c r="E144">
        <v>13.97</v>
      </c>
      <c r="F144" t="e">
        <v>#N/A</v>
      </c>
      <c r="G144" s="9" t="e">
        <v>#N/A</v>
      </c>
      <c r="H144" s="5">
        <v>10.25</v>
      </c>
      <c r="I144" s="6" t="e">
        <v>#N/A</v>
      </c>
      <c r="J144">
        <v>8.75</v>
      </c>
      <c r="K144" s="9" t="e">
        <v>#N/A</v>
      </c>
    </row>
    <row r="145" spans="1:11" x14ac:dyDescent="0.3">
      <c r="A145" s="1">
        <v>33018</v>
      </c>
      <c r="B145">
        <v>7.75</v>
      </c>
      <c r="C145">
        <v>14.48</v>
      </c>
      <c r="D145">
        <v>15.04</v>
      </c>
      <c r="E145">
        <v>13.96</v>
      </c>
      <c r="F145" t="e">
        <v>#N/A</v>
      </c>
      <c r="G145" s="9" t="e">
        <v>#N/A</v>
      </c>
      <c r="H145" s="5">
        <v>10.31</v>
      </c>
      <c r="I145" s="6" t="e">
        <v>#N/A</v>
      </c>
      <c r="J145">
        <v>8.75</v>
      </c>
      <c r="K145" s="9" t="e">
        <v>#N/A</v>
      </c>
    </row>
    <row r="146" spans="1:11" x14ac:dyDescent="0.3">
      <c r="A146" s="1">
        <v>33019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s="9" t="e">
        <v>#N/A</v>
      </c>
      <c r="H146" s="5" t="e">
        <v>#N/A</v>
      </c>
      <c r="I146" s="6" t="e">
        <v>#N/A</v>
      </c>
      <c r="J146" t="e">
        <v>#N/A</v>
      </c>
      <c r="K146" s="9" t="e">
        <v>#N/A</v>
      </c>
    </row>
    <row r="147" spans="1:11" x14ac:dyDescent="0.3">
      <c r="A147" s="1">
        <v>33020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s="9" t="e">
        <v>#N/A</v>
      </c>
      <c r="H147" s="5" t="e">
        <v>#N/A</v>
      </c>
      <c r="I147" s="6" t="e">
        <v>#N/A</v>
      </c>
      <c r="J147" t="e">
        <v>#N/A</v>
      </c>
      <c r="K147" s="9" t="e">
        <v>#N/A</v>
      </c>
    </row>
    <row r="148" spans="1:11" x14ac:dyDescent="0.3">
      <c r="A148" s="1">
        <v>33021</v>
      </c>
      <c r="B148">
        <v>0</v>
      </c>
      <c r="C148">
        <v>14.48</v>
      </c>
      <c r="D148">
        <v>15.03</v>
      </c>
      <c r="E148">
        <v>13.96</v>
      </c>
      <c r="F148" t="e">
        <v>#N/A</v>
      </c>
      <c r="G148" s="9" t="e">
        <v>#N/A</v>
      </c>
      <c r="H148" s="5">
        <v>10.31</v>
      </c>
      <c r="I148" s="6" t="e">
        <v>#N/A</v>
      </c>
      <c r="J148">
        <v>8.68</v>
      </c>
      <c r="K148" s="9" t="e">
        <v>#N/A</v>
      </c>
    </row>
    <row r="149" spans="1:11" x14ac:dyDescent="0.3">
      <c r="A149" s="1">
        <v>33022</v>
      </c>
      <c r="B149">
        <v>7.75</v>
      </c>
      <c r="C149">
        <v>14.47</v>
      </c>
      <c r="D149">
        <v>15.02</v>
      </c>
      <c r="E149">
        <v>13.93</v>
      </c>
      <c r="F149" t="e">
        <v>#N/A</v>
      </c>
      <c r="G149" s="9" t="e">
        <v>#N/A</v>
      </c>
      <c r="H149" s="5">
        <v>10.25</v>
      </c>
      <c r="I149" s="6" t="e">
        <v>#N/A</v>
      </c>
      <c r="J149">
        <v>8.68</v>
      </c>
      <c r="K149" s="9" t="e">
        <v>#N/A</v>
      </c>
    </row>
    <row r="150" spans="1:11" x14ac:dyDescent="0.3">
      <c r="A150" s="1">
        <v>33023</v>
      </c>
      <c r="B150">
        <v>7.76</v>
      </c>
      <c r="C150">
        <v>14.48</v>
      </c>
      <c r="D150">
        <v>14.99</v>
      </c>
      <c r="E150">
        <v>13.9</v>
      </c>
      <c r="F150" t="e">
        <v>#N/A</v>
      </c>
      <c r="G150" s="9" t="e">
        <v>#N/A</v>
      </c>
      <c r="H150" s="5">
        <v>10.31</v>
      </c>
      <c r="I150" s="6" t="e">
        <v>#N/A</v>
      </c>
      <c r="J150">
        <v>8.68</v>
      </c>
      <c r="K150" s="9" t="e">
        <v>#N/A</v>
      </c>
    </row>
    <row r="151" spans="1:11" x14ac:dyDescent="0.3">
      <c r="A151" s="1">
        <v>33024</v>
      </c>
      <c r="B151">
        <v>7.75</v>
      </c>
      <c r="C151">
        <v>14.53</v>
      </c>
      <c r="D151">
        <v>15</v>
      </c>
      <c r="E151">
        <v>13.88</v>
      </c>
      <c r="F151" t="e">
        <v>#N/A</v>
      </c>
      <c r="G151" s="9" t="e">
        <v>#N/A</v>
      </c>
      <c r="H151" s="5">
        <v>10.25</v>
      </c>
      <c r="I151" s="6" t="e">
        <v>#N/A</v>
      </c>
      <c r="J151">
        <v>8.6199999999999992</v>
      </c>
      <c r="K151" s="9" t="e">
        <v>#N/A</v>
      </c>
    </row>
    <row r="152" spans="1:11" x14ac:dyDescent="0.3">
      <c r="A152" s="1">
        <v>33025</v>
      </c>
      <c r="B152">
        <v>7.68</v>
      </c>
      <c r="C152">
        <v>14.52</v>
      </c>
      <c r="D152">
        <v>14.98</v>
      </c>
      <c r="E152">
        <v>13.85</v>
      </c>
      <c r="F152" t="e">
        <v>#N/A</v>
      </c>
      <c r="G152" s="9" t="e">
        <v>#N/A</v>
      </c>
      <c r="H152" s="5">
        <v>10.25</v>
      </c>
      <c r="I152" s="6" t="e">
        <v>#N/A</v>
      </c>
      <c r="J152">
        <v>8.56</v>
      </c>
      <c r="K152" s="9" t="e">
        <v>#N/A</v>
      </c>
    </row>
    <row r="153" spans="1:11" x14ac:dyDescent="0.3">
      <c r="A153" s="1">
        <v>33026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s="9" t="e">
        <v>#N/A</v>
      </c>
      <c r="H153" s="5" t="e">
        <v>#N/A</v>
      </c>
      <c r="I153" s="6" t="e">
        <v>#N/A</v>
      </c>
      <c r="J153" t="e">
        <v>#N/A</v>
      </c>
      <c r="K153" s="9" t="e">
        <v>#N/A</v>
      </c>
    </row>
    <row r="154" spans="1:11" x14ac:dyDescent="0.3">
      <c r="A154" s="1">
        <v>33027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s="9" t="e">
        <v>#N/A</v>
      </c>
      <c r="H154" s="5" t="e">
        <v>#N/A</v>
      </c>
      <c r="I154" s="6" t="e">
        <v>#N/A</v>
      </c>
      <c r="J154" t="e">
        <v>#N/A</v>
      </c>
      <c r="K154" s="9" t="e">
        <v>#N/A</v>
      </c>
    </row>
    <row r="155" spans="1:11" x14ac:dyDescent="0.3">
      <c r="A155" s="1">
        <v>33028</v>
      </c>
      <c r="B155">
        <v>7.7</v>
      </c>
      <c r="C155">
        <v>14.51</v>
      </c>
      <c r="D155">
        <v>14.96</v>
      </c>
      <c r="E155">
        <v>13.83</v>
      </c>
      <c r="F155" t="e">
        <v>#N/A</v>
      </c>
      <c r="G155" s="9" t="e">
        <v>#N/A</v>
      </c>
      <c r="H155" s="5">
        <v>10.18</v>
      </c>
      <c r="I155" s="6" t="e">
        <v>#N/A</v>
      </c>
      <c r="J155">
        <v>8.56</v>
      </c>
      <c r="K155" s="9" t="e">
        <v>#N/A</v>
      </c>
    </row>
    <row r="156" spans="1:11" x14ac:dyDescent="0.3">
      <c r="A156" s="1">
        <v>33029</v>
      </c>
      <c r="B156">
        <v>7.7</v>
      </c>
      <c r="C156">
        <v>14.5</v>
      </c>
      <c r="D156">
        <v>14.94</v>
      </c>
      <c r="E156">
        <v>13.81</v>
      </c>
      <c r="F156" t="e">
        <v>#N/A</v>
      </c>
      <c r="G156" s="9" t="e">
        <v>#N/A</v>
      </c>
      <c r="H156" s="5">
        <v>10.18</v>
      </c>
      <c r="I156" s="6" t="e">
        <v>#N/A</v>
      </c>
      <c r="J156">
        <v>8.6199999999999992</v>
      </c>
      <c r="K156" s="9" t="e">
        <v>#N/A</v>
      </c>
    </row>
    <row r="157" spans="1:11" x14ac:dyDescent="0.3">
      <c r="A157" s="1">
        <v>33030</v>
      </c>
      <c r="B157">
        <v>7.7</v>
      </c>
      <c r="C157">
        <v>14.49</v>
      </c>
      <c r="D157">
        <v>14.92</v>
      </c>
      <c r="E157">
        <v>13.8</v>
      </c>
      <c r="F157" t="e">
        <v>#N/A</v>
      </c>
      <c r="G157" s="9" t="e">
        <v>#N/A</v>
      </c>
      <c r="H157" s="5">
        <v>10.25</v>
      </c>
      <c r="I157" s="6" t="e">
        <v>#N/A</v>
      </c>
      <c r="J157">
        <v>8.81</v>
      </c>
      <c r="K157" s="9" t="e">
        <v>#N/A</v>
      </c>
    </row>
    <row r="158" spans="1:11" x14ac:dyDescent="0.3">
      <c r="A158" s="1">
        <v>33031</v>
      </c>
      <c r="B158">
        <v>7.7</v>
      </c>
      <c r="C158">
        <v>14.49</v>
      </c>
      <c r="D158">
        <v>14.9</v>
      </c>
      <c r="E158">
        <v>13.73</v>
      </c>
      <c r="F158" t="e">
        <v>#N/A</v>
      </c>
      <c r="G158" s="9" t="e">
        <v>#N/A</v>
      </c>
      <c r="H158" s="5">
        <v>10.25</v>
      </c>
      <c r="I158" s="6" t="e">
        <v>#N/A</v>
      </c>
      <c r="J158">
        <v>8.8699999999999992</v>
      </c>
      <c r="K158" s="9" t="e">
        <v>#N/A</v>
      </c>
    </row>
    <row r="159" spans="1:11" x14ac:dyDescent="0.3">
      <c r="A159" s="1">
        <v>33032</v>
      </c>
      <c r="B159">
        <v>7.7</v>
      </c>
      <c r="C159">
        <v>14.48</v>
      </c>
      <c r="D159">
        <v>14.95</v>
      </c>
      <c r="E159">
        <v>13.75</v>
      </c>
      <c r="F159" t="e">
        <v>#N/A</v>
      </c>
      <c r="G159" s="9" t="e">
        <v>#N/A</v>
      </c>
      <c r="H159" s="5">
        <v>10.25</v>
      </c>
      <c r="I159" s="6" t="e">
        <v>#N/A</v>
      </c>
      <c r="J159">
        <v>8.81</v>
      </c>
      <c r="K159" s="9" t="e">
        <v>#N/A</v>
      </c>
    </row>
    <row r="160" spans="1:11" x14ac:dyDescent="0.3">
      <c r="A160" s="1">
        <v>33033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s="9" t="e">
        <v>#N/A</v>
      </c>
      <c r="H160" s="5" t="e">
        <v>#N/A</v>
      </c>
      <c r="I160" s="6" t="e">
        <v>#N/A</v>
      </c>
      <c r="J160" t="e">
        <v>#N/A</v>
      </c>
      <c r="K160" s="9" t="e">
        <v>#N/A</v>
      </c>
    </row>
    <row r="161" spans="1:11" x14ac:dyDescent="0.3">
      <c r="A161" s="1">
        <v>33034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s="9" t="e">
        <v>#N/A</v>
      </c>
      <c r="H161" s="5" t="e">
        <v>#N/A</v>
      </c>
      <c r="I161" s="6" t="e">
        <v>#N/A</v>
      </c>
      <c r="J161" t="e">
        <v>#N/A</v>
      </c>
      <c r="K161" s="9" t="e">
        <v>#N/A</v>
      </c>
    </row>
    <row r="162" spans="1:11" x14ac:dyDescent="0.3">
      <c r="A162" s="1">
        <v>33035</v>
      </c>
      <c r="B162">
        <v>7.73</v>
      </c>
      <c r="C162">
        <v>14.47</v>
      </c>
      <c r="D162" t="e">
        <v>#N/A</v>
      </c>
      <c r="E162">
        <v>13.69</v>
      </c>
      <c r="F162" t="e">
        <v>#N/A</v>
      </c>
      <c r="G162" s="9" t="e">
        <v>#N/A</v>
      </c>
      <c r="H162" s="5">
        <v>10.37</v>
      </c>
      <c r="I162" s="6" t="e">
        <v>#N/A</v>
      </c>
      <c r="J162">
        <v>8.8699999999999992</v>
      </c>
      <c r="K162" s="9" t="e">
        <v>#N/A</v>
      </c>
    </row>
    <row r="163" spans="1:11" x14ac:dyDescent="0.3">
      <c r="A163" s="1">
        <v>33036</v>
      </c>
      <c r="B163">
        <v>7.73</v>
      </c>
      <c r="C163">
        <v>14.41</v>
      </c>
      <c r="D163">
        <v>14.97</v>
      </c>
      <c r="E163">
        <v>13.71</v>
      </c>
      <c r="F163" t="e">
        <v>#N/A</v>
      </c>
      <c r="G163" s="9" t="e">
        <v>#N/A</v>
      </c>
      <c r="H163" s="5">
        <v>10.25</v>
      </c>
      <c r="I163" s="6" t="e">
        <v>#N/A</v>
      </c>
      <c r="J163">
        <v>8.81</v>
      </c>
      <c r="K163" s="9" t="e">
        <v>#N/A</v>
      </c>
    </row>
    <row r="164" spans="1:11" x14ac:dyDescent="0.3">
      <c r="A164" s="1">
        <v>33037</v>
      </c>
      <c r="B164">
        <v>7.67</v>
      </c>
      <c r="C164">
        <v>14.32</v>
      </c>
      <c r="D164">
        <v>15</v>
      </c>
      <c r="E164">
        <v>13.73</v>
      </c>
      <c r="F164" t="e">
        <v>#N/A</v>
      </c>
      <c r="G164" s="9" t="e">
        <v>#N/A</v>
      </c>
      <c r="H164" s="5">
        <v>10.18</v>
      </c>
      <c r="I164" s="6" t="e">
        <v>#N/A</v>
      </c>
      <c r="J164">
        <v>8.81</v>
      </c>
      <c r="K164" s="9" t="e">
        <v>#N/A</v>
      </c>
    </row>
    <row r="165" spans="1:11" x14ac:dyDescent="0.3">
      <c r="A165" s="1">
        <v>33038</v>
      </c>
      <c r="B165">
        <v>7.66</v>
      </c>
      <c r="C165">
        <v>14.36</v>
      </c>
      <c r="D165">
        <v>14.99</v>
      </c>
      <c r="E165">
        <v>13.7</v>
      </c>
      <c r="F165" t="e">
        <v>#N/A</v>
      </c>
      <c r="G165" s="9" t="e">
        <v>#N/A</v>
      </c>
      <c r="H165" s="5">
        <v>10.25</v>
      </c>
      <c r="I165" s="6" t="e">
        <v>#N/A</v>
      </c>
      <c r="J165">
        <v>8.56</v>
      </c>
      <c r="K165" s="9" t="e">
        <v>#N/A</v>
      </c>
    </row>
    <row r="166" spans="1:11" x14ac:dyDescent="0.3">
      <c r="A166" s="1">
        <v>33039</v>
      </c>
      <c r="B166">
        <v>7.69</v>
      </c>
      <c r="C166">
        <v>14.36</v>
      </c>
      <c r="D166">
        <v>15.02</v>
      </c>
      <c r="E166">
        <v>13.7</v>
      </c>
      <c r="F166" t="e">
        <v>#N/A</v>
      </c>
      <c r="G166" s="9" t="e">
        <v>#N/A</v>
      </c>
      <c r="H166" s="5">
        <v>10.25</v>
      </c>
      <c r="I166" s="6" t="e">
        <v>#N/A</v>
      </c>
      <c r="J166">
        <v>8.6199999999999992</v>
      </c>
      <c r="K166" s="9" t="e">
        <v>#N/A</v>
      </c>
    </row>
    <row r="167" spans="1:11" x14ac:dyDescent="0.3">
      <c r="A167" s="1">
        <v>33040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s="9" t="e">
        <v>#N/A</v>
      </c>
      <c r="H167" s="5" t="e">
        <v>#N/A</v>
      </c>
      <c r="I167" s="6" t="e">
        <v>#N/A</v>
      </c>
      <c r="J167" t="e">
        <v>#N/A</v>
      </c>
      <c r="K167" s="9" t="e">
        <v>#N/A</v>
      </c>
    </row>
    <row r="168" spans="1:11" x14ac:dyDescent="0.3">
      <c r="A168" s="1">
        <v>33041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s="9" t="e">
        <v>#N/A</v>
      </c>
      <c r="H168" s="5" t="e">
        <v>#N/A</v>
      </c>
      <c r="I168" s="6" t="e">
        <v>#N/A</v>
      </c>
      <c r="J168" t="e">
        <v>#N/A</v>
      </c>
      <c r="K168" s="9" t="e">
        <v>#N/A</v>
      </c>
    </row>
    <row r="169" spans="1:11" x14ac:dyDescent="0.3">
      <c r="A169" s="1">
        <v>33042</v>
      </c>
      <c r="B169">
        <v>7.67</v>
      </c>
      <c r="C169">
        <v>14.36</v>
      </c>
      <c r="D169">
        <v>15.02</v>
      </c>
      <c r="E169">
        <v>13.72</v>
      </c>
      <c r="F169" t="e">
        <v>#N/A</v>
      </c>
      <c r="G169" s="9" t="e">
        <v>#N/A</v>
      </c>
      <c r="H169" s="5">
        <v>10.25</v>
      </c>
      <c r="I169" s="6" t="e">
        <v>#N/A</v>
      </c>
      <c r="J169">
        <v>8.81</v>
      </c>
      <c r="K169" s="9" t="e">
        <v>#N/A</v>
      </c>
    </row>
    <row r="170" spans="1:11" x14ac:dyDescent="0.3">
      <c r="A170" s="1">
        <v>33043</v>
      </c>
      <c r="B170">
        <v>7.74</v>
      </c>
      <c r="C170">
        <v>14.35</v>
      </c>
      <c r="D170">
        <v>15.06</v>
      </c>
      <c r="E170">
        <v>13.74</v>
      </c>
      <c r="F170" t="e">
        <v>#N/A</v>
      </c>
      <c r="G170" s="9" t="e">
        <v>#N/A</v>
      </c>
      <c r="H170" s="5">
        <v>10.25</v>
      </c>
      <c r="I170" s="6" t="e">
        <v>#N/A</v>
      </c>
      <c r="J170">
        <v>8.8699999999999992</v>
      </c>
      <c r="K170" s="9" t="e">
        <v>#N/A</v>
      </c>
    </row>
    <row r="171" spans="1:11" x14ac:dyDescent="0.3">
      <c r="A171" s="1">
        <v>33044</v>
      </c>
      <c r="B171">
        <v>7.76</v>
      </c>
      <c r="C171">
        <v>14.36</v>
      </c>
      <c r="D171">
        <v>15.07</v>
      </c>
      <c r="E171">
        <v>13.75</v>
      </c>
      <c r="F171" t="e">
        <v>#N/A</v>
      </c>
      <c r="G171" s="9" t="e">
        <v>#N/A</v>
      </c>
      <c r="H171" s="5">
        <v>10.5</v>
      </c>
      <c r="I171" s="6" t="e">
        <v>#N/A</v>
      </c>
      <c r="J171">
        <v>8.8699999999999992</v>
      </c>
      <c r="K171" s="9" t="e">
        <v>#N/A</v>
      </c>
    </row>
    <row r="172" spans="1:11" x14ac:dyDescent="0.3">
      <c r="A172" s="1">
        <v>33045</v>
      </c>
      <c r="B172">
        <v>7.77</v>
      </c>
      <c r="C172">
        <v>14.35</v>
      </c>
      <c r="D172">
        <v>15.09</v>
      </c>
      <c r="E172">
        <v>13.73</v>
      </c>
      <c r="F172" t="e">
        <v>#N/A</v>
      </c>
      <c r="G172" s="9" t="e">
        <v>#N/A</v>
      </c>
      <c r="H172" s="5">
        <v>10.18</v>
      </c>
      <c r="I172" s="6" t="e">
        <v>#N/A</v>
      </c>
      <c r="J172">
        <v>8.81</v>
      </c>
      <c r="K172" s="9" t="e">
        <v>#N/A</v>
      </c>
    </row>
    <row r="173" spans="1:11" x14ac:dyDescent="0.3">
      <c r="A173" s="1">
        <v>33046</v>
      </c>
      <c r="B173">
        <v>7.78</v>
      </c>
      <c r="C173">
        <v>14.35</v>
      </c>
      <c r="D173">
        <v>15.09</v>
      </c>
      <c r="E173">
        <v>13.77</v>
      </c>
      <c r="F173" t="e">
        <v>#N/A</v>
      </c>
      <c r="G173" s="9" t="e">
        <v>#N/A</v>
      </c>
      <c r="H173" s="5">
        <v>10.18</v>
      </c>
      <c r="I173" s="6" t="e">
        <v>#N/A</v>
      </c>
      <c r="J173">
        <v>8.81</v>
      </c>
      <c r="K173" s="9" t="e">
        <v>#N/A</v>
      </c>
    </row>
    <row r="174" spans="1:11" x14ac:dyDescent="0.3">
      <c r="A174" s="1">
        <v>33047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s="9" t="e">
        <v>#N/A</v>
      </c>
      <c r="H174" s="5" t="e">
        <v>#N/A</v>
      </c>
      <c r="I174" s="6" t="e">
        <v>#N/A</v>
      </c>
      <c r="J174" t="e">
        <v>#N/A</v>
      </c>
      <c r="K174" s="9" t="e">
        <v>#N/A</v>
      </c>
    </row>
    <row r="175" spans="1:11" x14ac:dyDescent="0.3">
      <c r="A175" s="1">
        <v>33048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s="9" t="e">
        <v>#N/A</v>
      </c>
      <c r="H175" s="5" t="e">
        <v>#N/A</v>
      </c>
      <c r="I175" s="6" t="e">
        <v>#N/A</v>
      </c>
      <c r="J175" t="e">
        <v>#N/A</v>
      </c>
      <c r="K175" s="9" t="e">
        <v>#N/A</v>
      </c>
    </row>
    <row r="176" spans="1:11" x14ac:dyDescent="0.3">
      <c r="A176" s="1">
        <v>33049</v>
      </c>
      <c r="B176">
        <v>7.79</v>
      </c>
      <c r="C176">
        <v>14.33</v>
      </c>
      <c r="D176">
        <v>15.1</v>
      </c>
      <c r="E176">
        <v>13.78</v>
      </c>
      <c r="F176" t="e">
        <v>#N/A</v>
      </c>
      <c r="G176" s="9" t="e">
        <v>#N/A</v>
      </c>
      <c r="H176" s="5">
        <v>10.25</v>
      </c>
      <c r="I176" s="6" t="e">
        <v>#N/A</v>
      </c>
      <c r="J176">
        <v>8.68</v>
      </c>
      <c r="K176" s="9" t="e">
        <v>#N/A</v>
      </c>
    </row>
    <row r="177" spans="1:11" x14ac:dyDescent="0.3">
      <c r="A177" s="1">
        <v>33050</v>
      </c>
      <c r="B177">
        <v>7.8</v>
      </c>
      <c r="C177">
        <v>14.32</v>
      </c>
      <c r="D177">
        <v>15.09</v>
      </c>
      <c r="E177">
        <v>13.75</v>
      </c>
      <c r="F177" t="e">
        <v>#N/A</v>
      </c>
      <c r="G177" s="9" t="e">
        <v>#N/A</v>
      </c>
      <c r="H177" s="5">
        <v>10.119999999999999</v>
      </c>
      <c r="I177" s="6" t="e">
        <v>#N/A</v>
      </c>
      <c r="J177">
        <v>8.75</v>
      </c>
      <c r="K177" s="9" t="e">
        <v>#N/A</v>
      </c>
    </row>
    <row r="178" spans="1:11" x14ac:dyDescent="0.3">
      <c r="A178" s="1">
        <v>33051</v>
      </c>
      <c r="B178">
        <v>7.78</v>
      </c>
      <c r="C178">
        <v>14.33</v>
      </c>
      <c r="D178">
        <v>15.1</v>
      </c>
      <c r="E178">
        <v>13.72</v>
      </c>
      <c r="F178" t="e">
        <v>#N/A</v>
      </c>
      <c r="G178" s="9" t="e">
        <v>#N/A</v>
      </c>
      <c r="H178" s="5">
        <v>10.25</v>
      </c>
      <c r="I178" s="6" t="e">
        <v>#N/A</v>
      </c>
      <c r="J178">
        <v>8.81</v>
      </c>
      <c r="K178" s="9" t="e">
        <v>#N/A</v>
      </c>
    </row>
    <row r="179" spans="1:11" x14ac:dyDescent="0.3">
      <c r="A179" s="1">
        <v>33052</v>
      </c>
      <c r="B179">
        <v>7.74</v>
      </c>
      <c r="C179">
        <v>14.34</v>
      </c>
      <c r="D179">
        <v>15.13</v>
      </c>
      <c r="E179">
        <v>13.72</v>
      </c>
      <c r="F179" t="e">
        <v>#N/A</v>
      </c>
      <c r="G179" s="9" t="e">
        <v>#N/A</v>
      </c>
      <c r="H179" s="5">
        <v>10.210000000000001</v>
      </c>
      <c r="I179" s="6" t="e">
        <v>#N/A</v>
      </c>
      <c r="J179">
        <v>8.81</v>
      </c>
      <c r="K179" s="9" t="e">
        <v>#N/A</v>
      </c>
    </row>
    <row r="180" spans="1:11" x14ac:dyDescent="0.3">
      <c r="A180" s="1">
        <v>33053</v>
      </c>
      <c r="B180">
        <v>7.74</v>
      </c>
      <c r="C180">
        <v>14.35</v>
      </c>
      <c r="D180">
        <v>15.09</v>
      </c>
      <c r="E180">
        <v>13.7</v>
      </c>
      <c r="F180" t="e">
        <v>#N/A</v>
      </c>
      <c r="G180" s="9" t="e">
        <v>#N/A</v>
      </c>
      <c r="H180" s="5">
        <v>10.43</v>
      </c>
      <c r="I180" s="6" t="e">
        <v>#N/A</v>
      </c>
      <c r="J180">
        <v>8.8699999999999992</v>
      </c>
      <c r="K180" s="9" t="e">
        <v>#N/A</v>
      </c>
    </row>
    <row r="181" spans="1:11" x14ac:dyDescent="0.3">
      <c r="A181" s="1">
        <v>33054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s="9" t="e">
        <v>#N/A</v>
      </c>
      <c r="H181" s="5" t="e">
        <v>#N/A</v>
      </c>
      <c r="I181" s="6" t="e">
        <v>#N/A</v>
      </c>
      <c r="J181" t="e">
        <v>#N/A</v>
      </c>
      <c r="K181" s="9" t="e">
        <v>#N/A</v>
      </c>
    </row>
    <row r="182" spans="1:11" x14ac:dyDescent="0.3">
      <c r="A182" s="1">
        <v>33055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s="9" t="e">
        <v>#N/A</v>
      </c>
      <c r="H182" s="5" t="e">
        <v>#N/A</v>
      </c>
      <c r="I182" s="6" t="e">
        <v>#N/A</v>
      </c>
      <c r="J182" t="e">
        <v>#N/A</v>
      </c>
      <c r="K182" s="9" t="e">
        <v>#N/A</v>
      </c>
    </row>
    <row r="183" spans="1:11" x14ac:dyDescent="0.3">
      <c r="A183" s="1">
        <v>33056</v>
      </c>
      <c r="B183">
        <v>7.74</v>
      </c>
      <c r="C183">
        <v>14.32</v>
      </c>
      <c r="D183">
        <v>15.03</v>
      </c>
      <c r="E183">
        <v>13.7</v>
      </c>
      <c r="F183" t="e">
        <v>#N/A</v>
      </c>
      <c r="G183" s="9" t="e">
        <v>#N/A</v>
      </c>
      <c r="H183" s="5">
        <v>10.43</v>
      </c>
      <c r="I183" s="6" t="e">
        <v>#N/A</v>
      </c>
      <c r="J183">
        <v>9</v>
      </c>
      <c r="K183" s="9" t="e">
        <v>#N/A</v>
      </c>
    </row>
    <row r="184" spans="1:11" x14ac:dyDescent="0.3">
      <c r="A184" s="1">
        <v>33057</v>
      </c>
      <c r="B184">
        <v>7.7</v>
      </c>
      <c r="C184">
        <v>14.31</v>
      </c>
      <c r="D184">
        <v>15.03</v>
      </c>
      <c r="E184">
        <v>13.7</v>
      </c>
      <c r="F184" t="e">
        <v>#N/A</v>
      </c>
      <c r="G184" s="9" t="e">
        <v>#N/A</v>
      </c>
      <c r="H184" s="5">
        <v>10.25</v>
      </c>
      <c r="I184" s="6" t="e">
        <v>#N/A</v>
      </c>
      <c r="J184">
        <v>8.93</v>
      </c>
      <c r="K184" s="9" t="e">
        <v>#N/A</v>
      </c>
    </row>
    <row r="185" spans="1:11" x14ac:dyDescent="0.3">
      <c r="A185" s="1">
        <v>33058</v>
      </c>
      <c r="B185">
        <v>0</v>
      </c>
      <c r="C185">
        <v>14.33</v>
      </c>
      <c r="D185">
        <v>15</v>
      </c>
      <c r="E185">
        <v>13.7</v>
      </c>
      <c r="F185" t="e">
        <v>#N/A</v>
      </c>
      <c r="G185" s="9" t="e">
        <v>#N/A</v>
      </c>
      <c r="H185" s="5">
        <v>10.25</v>
      </c>
      <c r="I185" s="6" t="e">
        <v>#N/A</v>
      </c>
      <c r="J185">
        <v>8.8699999999999992</v>
      </c>
      <c r="K185" s="9" t="e">
        <v>#N/A</v>
      </c>
    </row>
    <row r="186" spans="1:11" x14ac:dyDescent="0.3">
      <c r="A186" s="1">
        <v>33059</v>
      </c>
      <c r="B186">
        <v>7.66</v>
      </c>
      <c r="C186">
        <v>14.33</v>
      </c>
      <c r="D186">
        <v>14.95</v>
      </c>
      <c r="E186">
        <v>13.67</v>
      </c>
      <c r="F186" t="e">
        <v>#N/A</v>
      </c>
      <c r="G186" s="9" t="e">
        <v>#N/A</v>
      </c>
      <c r="H186" s="5">
        <v>10.25</v>
      </c>
      <c r="I186" s="6" t="e">
        <v>#N/A</v>
      </c>
      <c r="J186">
        <v>8.8699999999999992</v>
      </c>
      <c r="K186" s="9" t="e">
        <v>#N/A</v>
      </c>
    </row>
    <row r="187" spans="1:11" x14ac:dyDescent="0.3">
      <c r="A187" s="1">
        <v>33060</v>
      </c>
      <c r="B187">
        <v>7.75</v>
      </c>
      <c r="C187">
        <v>14.32</v>
      </c>
      <c r="D187">
        <v>14.94</v>
      </c>
      <c r="E187">
        <v>13.65</v>
      </c>
      <c r="F187" t="e">
        <v>#N/A</v>
      </c>
      <c r="G187" s="9" t="e">
        <v>#N/A</v>
      </c>
      <c r="H187" s="5">
        <v>10.25</v>
      </c>
      <c r="I187" s="6" t="e">
        <v>#N/A</v>
      </c>
      <c r="J187">
        <v>9</v>
      </c>
      <c r="K187" s="9" t="e">
        <v>#N/A</v>
      </c>
    </row>
    <row r="188" spans="1:11" x14ac:dyDescent="0.3">
      <c r="A188" s="1">
        <v>33061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s="9" t="e">
        <v>#N/A</v>
      </c>
      <c r="H188" s="5" t="e">
        <v>#N/A</v>
      </c>
      <c r="I188" s="6" t="e">
        <v>#N/A</v>
      </c>
      <c r="J188" t="e">
        <v>#N/A</v>
      </c>
      <c r="K188" s="9" t="e">
        <v>#N/A</v>
      </c>
    </row>
    <row r="189" spans="1:11" x14ac:dyDescent="0.3">
      <c r="A189" s="1">
        <v>33062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s="9" t="e">
        <v>#N/A</v>
      </c>
      <c r="H189" s="5" t="e">
        <v>#N/A</v>
      </c>
      <c r="I189" s="6" t="e">
        <v>#N/A</v>
      </c>
      <c r="J189" t="e">
        <v>#N/A</v>
      </c>
      <c r="K189" s="9" t="e">
        <v>#N/A</v>
      </c>
    </row>
    <row r="190" spans="1:11" x14ac:dyDescent="0.3">
      <c r="A190" s="1">
        <v>33063</v>
      </c>
      <c r="B190">
        <v>7.8</v>
      </c>
      <c r="C190">
        <v>14.34</v>
      </c>
      <c r="D190">
        <v>14.94</v>
      </c>
      <c r="E190">
        <v>13.59</v>
      </c>
      <c r="F190" t="e">
        <v>#N/A</v>
      </c>
      <c r="G190" s="9" t="e">
        <v>#N/A</v>
      </c>
      <c r="H190" s="5">
        <v>10.25</v>
      </c>
      <c r="I190" s="6" t="e">
        <v>#N/A</v>
      </c>
      <c r="J190">
        <v>9</v>
      </c>
      <c r="K190" s="9" t="e">
        <v>#N/A</v>
      </c>
    </row>
    <row r="191" spans="1:11" x14ac:dyDescent="0.3">
      <c r="A191" s="1">
        <v>33064</v>
      </c>
      <c r="B191">
        <v>7.8</v>
      </c>
      <c r="C191">
        <v>14.34</v>
      </c>
      <c r="D191">
        <v>14.92</v>
      </c>
      <c r="E191">
        <v>13.64</v>
      </c>
      <c r="F191" t="e">
        <v>#N/A</v>
      </c>
      <c r="G191" s="9" t="e">
        <v>#N/A</v>
      </c>
      <c r="H191" s="5">
        <v>10.34</v>
      </c>
      <c r="I191" s="6" t="e">
        <v>#N/A</v>
      </c>
      <c r="J191">
        <v>9.1199999999999992</v>
      </c>
      <c r="K191" s="9" t="e">
        <v>#N/A</v>
      </c>
    </row>
    <row r="192" spans="1:11" x14ac:dyDescent="0.3">
      <c r="A192" s="1">
        <v>33065</v>
      </c>
      <c r="B192">
        <v>7.78</v>
      </c>
      <c r="C192">
        <v>14.34</v>
      </c>
      <c r="D192">
        <v>14.88</v>
      </c>
      <c r="E192">
        <v>13.64</v>
      </c>
      <c r="F192" t="e">
        <v>#N/A</v>
      </c>
      <c r="G192" s="9" t="e">
        <v>#N/A</v>
      </c>
      <c r="H192" s="5">
        <v>10.18</v>
      </c>
      <c r="I192" s="6" t="e">
        <v>#N/A</v>
      </c>
      <c r="J192">
        <v>8.93</v>
      </c>
      <c r="K192" s="9" t="e">
        <v>#N/A</v>
      </c>
    </row>
    <row r="193" spans="1:11" x14ac:dyDescent="0.3">
      <c r="A193" s="1">
        <v>33066</v>
      </c>
      <c r="B193">
        <v>7.68</v>
      </c>
      <c r="C193">
        <v>14.34</v>
      </c>
      <c r="D193">
        <v>14.81</v>
      </c>
      <c r="E193">
        <v>13.63</v>
      </c>
      <c r="F193" t="e">
        <v>#N/A</v>
      </c>
      <c r="G193" s="9" t="e">
        <v>#N/A</v>
      </c>
      <c r="H193" s="5">
        <v>10.37</v>
      </c>
      <c r="I193" s="6" t="e">
        <v>#N/A</v>
      </c>
      <c r="J193">
        <v>8.8699999999999992</v>
      </c>
      <c r="K193" s="9" t="e">
        <v>#N/A</v>
      </c>
    </row>
    <row r="194" spans="1:11" x14ac:dyDescent="0.3">
      <c r="A194" s="1">
        <v>33067</v>
      </c>
      <c r="B194">
        <v>7.6</v>
      </c>
      <c r="C194">
        <v>14.35</v>
      </c>
      <c r="D194">
        <v>14.75</v>
      </c>
      <c r="E194">
        <v>13.59</v>
      </c>
      <c r="F194" t="e">
        <v>#N/A</v>
      </c>
      <c r="G194" s="9" t="e">
        <v>#N/A</v>
      </c>
      <c r="H194" s="5">
        <v>10.43</v>
      </c>
      <c r="I194" s="6" t="e">
        <v>#N/A</v>
      </c>
      <c r="J194">
        <v>8.8699999999999992</v>
      </c>
      <c r="K194" s="9" t="e">
        <v>#N/A</v>
      </c>
    </row>
    <row r="195" spans="1:11" x14ac:dyDescent="0.3">
      <c r="A195" s="1">
        <v>33068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s="9" t="e">
        <v>#N/A</v>
      </c>
      <c r="H195" s="5" t="e">
        <v>#N/A</v>
      </c>
      <c r="I195" s="6" t="e">
        <v>#N/A</v>
      </c>
      <c r="J195" t="e">
        <v>#N/A</v>
      </c>
      <c r="K195" s="9" t="e">
        <v>#N/A</v>
      </c>
    </row>
    <row r="196" spans="1:11" x14ac:dyDescent="0.3">
      <c r="A196" s="1">
        <v>33069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s="9" t="e">
        <v>#N/A</v>
      </c>
      <c r="H196" s="5" t="e">
        <v>#N/A</v>
      </c>
      <c r="I196" s="6" t="e">
        <v>#N/A</v>
      </c>
      <c r="J196" t="e">
        <v>#N/A</v>
      </c>
      <c r="K196" s="9" t="e">
        <v>#N/A</v>
      </c>
    </row>
    <row r="197" spans="1:11" x14ac:dyDescent="0.3">
      <c r="A197" s="1">
        <v>33070</v>
      </c>
      <c r="B197">
        <v>7.61</v>
      </c>
      <c r="C197">
        <v>14.35</v>
      </c>
      <c r="D197">
        <v>14.84</v>
      </c>
      <c r="E197">
        <v>13.6</v>
      </c>
      <c r="F197" t="e">
        <v>#N/A</v>
      </c>
      <c r="G197" s="9" t="e">
        <v>#N/A</v>
      </c>
      <c r="H197" s="5">
        <v>10.25</v>
      </c>
      <c r="I197" s="6" t="e">
        <v>#N/A</v>
      </c>
      <c r="J197">
        <v>8.6199999999999992</v>
      </c>
      <c r="K197" s="9" t="e">
        <v>#N/A</v>
      </c>
    </row>
    <row r="198" spans="1:11" x14ac:dyDescent="0.3">
      <c r="A198" s="1">
        <v>33071</v>
      </c>
      <c r="B198">
        <v>7.61</v>
      </c>
      <c r="C198">
        <v>14.32</v>
      </c>
      <c r="D198">
        <v>14.83</v>
      </c>
      <c r="E198">
        <v>13.55</v>
      </c>
      <c r="F198" t="e">
        <v>#N/A</v>
      </c>
      <c r="G198" s="9" t="e">
        <v>#N/A</v>
      </c>
      <c r="H198" s="5">
        <v>10.25</v>
      </c>
      <c r="I198" s="6" t="e">
        <v>#N/A</v>
      </c>
      <c r="J198">
        <v>8.8699999999999992</v>
      </c>
      <c r="K198" s="9" t="e">
        <v>#N/A</v>
      </c>
    </row>
    <row r="199" spans="1:11" x14ac:dyDescent="0.3">
      <c r="A199" s="1">
        <v>33072</v>
      </c>
      <c r="B199">
        <v>7.55</v>
      </c>
      <c r="C199">
        <v>14.31</v>
      </c>
      <c r="D199">
        <v>14.8</v>
      </c>
      <c r="E199">
        <v>13.57</v>
      </c>
      <c r="F199" t="e">
        <v>#N/A</v>
      </c>
      <c r="G199" s="9" t="e">
        <v>#N/A</v>
      </c>
      <c r="H199" s="5">
        <v>10.18</v>
      </c>
      <c r="I199" s="6" t="e">
        <v>#N/A</v>
      </c>
      <c r="J199">
        <v>8.8699999999999992</v>
      </c>
      <c r="K199" s="9" t="e">
        <v>#N/A</v>
      </c>
    </row>
    <row r="200" spans="1:11" x14ac:dyDescent="0.3">
      <c r="A200" s="1">
        <v>33073</v>
      </c>
      <c r="B200">
        <v>7.54</v>
      </c>
      <c r="C200">
        <v>14.31</v>
      </c>
      <c r="D200">
        <v>14.78</v>
      </c>
      <c r="E200">
        <v>13.49</v>
      </c>
      <c r="F200" t="e">
        <v>#N/A</v>
      </c>
      <c r="G200" s="9" t="e">
        <v>#N/A</v>
      </c>
      <c r="H200" s="5">
        <v>10.06</v>
      </c>
      <c r="I200" s="6" t="e">
        <v>#N/A</v>
      </c>
      <c r="J200">
        <v>8.75</v>
      </c>
      <c r="K200" s="9" t="e">
        <v>#N/A</v>
      </c>
    </row>
    <row r="201" spans="1:11" x14ac:dyDescent="0.3">
      <c r="A201" s="1">
        <v>33074</v>
      </c>
      <c r="B201">
        <v>7.54</v>
      </c>
      <c r="C201">
        <v>14.33</v>
      </c>
      <c r="D201">
        <v>14.74</v>
      </c>
      <c r="E201">
        <v>13.46</v>
      </c>
      <c r="F201" t="e">
        <v>#N/A</v>
      </c>
      <c r="G201" s="9" t="e">
        <v>#N/A</v>
      </c>
      <c r="H201" s="5">
        <v>10.37</v>
      </c>
      <c r="I201" s="6" t="e">
        <v>#N/A</v>
      </c>
      <c r="J201">
        <v>8.8699999999999992</v>
      </c>
      <c r="K201" s="9" t="e">
        <v>#N/A</v>
      </c>
    </row>
    <row r="202" spans="1:11" x14ac:dyDescent="0.3">
      <c r="A202" s="1">
        <v>33075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s="9" t="e">
        <v>#N/A</v>
      </c>
      <c r="H202" s="5" t="e">
        <v>#N/A</v>
      </c>
      <c r="I202" s="6" t="e">
        <v>#N/A</v>
      </c>
      <c r="J202" t="e">
        <v>#N/A</v>
      </c>
      <c r="K202" s="9" t="e">
        <v>#N/A</v>
      </c>
    </row>
    <row r="203" spans="1:11" x14ac:dyDescent="0.3">
      <c r="A203" s="1">
        <v>33076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s="9" t="e">
        <v>#N/A</v>
      </c>
      <c r="H203" s="5" t="e">
        <v>#N/A</v>
      </c>
      <c r="I203" s="6" t="e">
        <v>#N/A</v>
      </c>
      <c r="J203" t="e">
        <v>#N/A</v>
      </c>
      <c r="K203" s="9" t="e">
        <v>#N/A</v>
      </c>
    </row>
    <row r="204" spans="1:11" x14ac:dyDescent="0.3">
      <c r="A204" s="1">
        <v>33077</v>
      </c>
      <c r="B204">
        <v>7.48</v>
      </c>
      <c r="C204">
        <v>14.34</v>
      </c>
      <c r="D204">
        <v>14.7</v>
      </c>
      <c r="E204">
        <v>13.45</v>
      </c>
      <c r="F204" t="e">
        <v>#N/A</v>
      </c>
      <c r="G204" s="9" t="e">
        <v>#N/A</v>
      </c>
      <c r="H204" s="5">
        <v>10.119999999999999</v>
      </c>
      <c r="I204" s="6" t="e">
        <v>#N/A</v>
      </c>
      <c r="J204">
        <v>8.68</v>
      </c>
      <c r="K204" s="9" t="e">
        <v>#N/A</v>
      </c>
    </row>
    <row r="205" spans="1:11" x14ac:dyDescent="0.3">
      <c r="A205" s="1">
        <v>33078</v>
      </c>
      <c r="B205">
        <v>7.53</v>
      </c>
      <c r="C205">
        <v>14.34</v>
      </c>
      <c r="D205">
        <v>14.7</v>
      </c>
      <c r="E205">
        <v>13.44</v>
      </c>
      <c r="F205" t="e">
        <v>#N/A</v>
      </c>
      <c r="G205" s="9" t="e">
        <v>#N/A</v>
      </c>
      <c r="H205" s="5">
        <v>10.18</v>
      </c>
      <c r="I205" s="6" t="e">
        <v>#N/A</v>
      </c>
      <c r="J205">
        <v>8.75</v>
      </c>
      <c r="K205" s="9" t="e">
        <v>#N/A</v>
      </c>
    </row>
    <row r="206" spans="1:11" x14ac:dyDescent="0.3">
      <c r="A206" s="1">
        <v>33079</v>
      </c>
      <c r="B206">
        <v>7.56</v>
      </c>
      <c r="C206">
        <v>14.35</v>
      </c>
      <c r="D206">
        <v>14.7</v>
      </c>
      <c r="E206">
        <v>13.44</v>
      </c>
      <c r="F206" t="e">
        <v>#N/A</v>
      </c>
      <c r="G206" s="9" t="e">
        <v>#N/A</v>
      </c>
      <c r="H206" s="5">
        <v>10.18</v>
      </c>
      <c r="I206" s="6" t="e">
        <v>#N/A</v>
      </c>
      <c r="J206">
        <v>8.8699999999999992</v>
      </c>
      <c r="K206" s="9" t="e">
        <v>#N/A</v>
      </c>
    </row>
    <row r="207" spans="1:11" x14ac:dyDescent="0.3">
      <c r="A207" s="1">
        <v>33080</v>
      </c>
      <c r="B207">
        <v>7.58</v>
      </c>
      <c r="C207">
        <v>14.35</v>
      </c>
      <c r="D207">
        <v>14.72</v>
      </c>
      <c r="E207">
        <v>13.42</v>
      </c>
      <c r="F207" t="e">
        <v>#N/A</v>
      </c>
      <c r="G207" s="9" t="e">
        <v>#N/A</v>
      </c>
      <c r="H207" s="5">
        <v>10.18</v>
      </c>
      <c r="I207" s="6" t="e">
        <v>#N/A</v>
      </c>
      <c r="J207">
        <v>8.75</v>
      </c>
      <c r="K207" s="9" t="e">
        <v>#N/A</v>
      </c>
    </row>
    <row r="208" spans="1:11" x14ac:dyDescent="0.3">
      <c r="A208" s="1">
        <v>33081</v>
      </c>
      <c r="B208">
        <v>7.52</v>
      </c>
      <c r="C208">
        <v>14.35</v>
      </c>
      <c r="D208">
        <v>14.71</v>
      </c>
      <c r="E208">
        <v>13.36</v>
      </c>
      <c r="F208" t="e">
        <v>#N/A</v>
      </c>
      <c r="G208" s="9" t="e">
        <v>#N/A</v>
      </c>
      <c r="H208" s="5">
        <v>10.09</v>
      </c>
      <c r="I208" s="6" t="e">
        <v>#N/A</v>
      </c>
      <c r="J208">
        <v>8.81</v>
      </c>
      <c r="K208" s="9" t="e">
        <v>#N/A</v>
      </c>
    </row>
    <row r="209" spans="1:11" x14ac:dyDescent="0.3">
      <c r="A209" s="1">
        <v>33082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s="9" t="e">
        <v>#N/A</v>
      </c>
      <c r="H209" s="5" t="e">
        <v>#N/A</v>
      </c>
      <c r="I209" s="6" t="e">
        <v>#N/A</v>
      </c>
      <c r="J209" t="e">
        <v>#N/A</v>
      </c>
      <c r="K209" s="9" t="e">
        <v>#N/A</v>
      </c>
    </row>
    <row r="210" spans="1:11" x14ac:dyDescent="0.3">
      <c r="A210" s="1">
        <v>33083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s="9" t="e">
        <v>#N/A</v>
      </c>
      <c r="H210" s="5" t="e">
        <v>#N/A</v>
      </c>
      <c r="I210" s="6" t="e">
        <v>#N/A</v>
      </c>
      <c r="J210" t="e">
        <v>#N/A</v>
      </c>
      <c r="K210" s="9" t="e">
        <v>#N/A</v>
      </c>
    </row>
    <row r="211" spans="1:11" x14ac:dyDescent="0.3">
      <c r="A211" s="1">
        <v>33084</v>
      </c>
      <c r="B211">
        <v>7.5</v>
      </c>
      <c r="C211">
        <v>14.33</v>
      </c>
      <c r="D211">
        <v>14.75</v>
      </c>
      <c r="E211">
        <v>13.34</v>
      </c>
      <c r="F211" t="e">
        <v>#N/A</v>
      </c>
      <c r="G211" s="9" t="e">
        <v>#N/A</v>
      </c>
      <c r="H211" s="5">
        <v>10.18</v>
      </c>
      <c r="I211" s="6" t="e">
        <v>#N/A</v>
      </c>
      <c r="J211">
        <v>8.68</v>
      </c>
      <c r="K211" s="9" t="e">
        <v>#N/A</v>
      </c>
    </row>
    <row r="212" spans="1:11" x14ac:dyDescent="0.3">
      <c r="A212" s="1">
        <v>33085</v>
      </c>
      <c r="B212">
        <v>7.49</v>
      </c>
      <c r="C212">
        <v>14.35</v>
      </c>
      <c r="D212">
        <v>14.77</v>
      </c>
      <c r="E212">
        <v>13.34</v>
      </c>
      <c r="F212" t="e">
        <v>#N/A</v>
      </c>
      <c r="G212" s="9" t="e">
        <v>#N/A</v>
      </c>
      <c r="H212" s="5">
        <v>10</v>
      </c>
      <c r="I212" s="6" t="e">
        <v>#N/A</v>
      </c>
      <c r="J212">
        <v>8.81</v>
      </c>
      <c r="K212" s="9" t="e">
        <v>#N/A</v>
      </c>
    </row>
    <row r="213" spans="1:11" x14ac:dyDescent="0.3">
      <c r="A213" s="1">
        <v>33086</v>
      </c>
      <c r="B213">
        <v>7.42</v>
      </c>
      <c r="C213">
        <v>14.35</v>
      </c>
      <c r="D213">
        <v>14.71</v>
      </c>
      <c r="E213">
        <v>13.35</v>
      </c>
      <c r="F213" t="e">
        <v>#N/A</v>
      </c>
      <c r="G213" s="9" t="e">
        <v>#N/A</v>
      </c>
      <c r="H213" s="5">
        <v>10.15</v>
      </c>
      <c r="I213" s="6" t="e">
        <v>#N/A</v>
      </c>
      <c r="J213">
        <v>8.81</v>
      </c>
      <c r="K213" s="9" t="e">
        <v>#N/A</v>
      </c>
    </row>
    <row r="214" spans="1:11" x14ac:dyDescent="0.3">
      <c r="A214" s="1">
        <v>33087</v>
      </c>
      <c r="B214">
        <v>7.43</v>
      </c>
      <c r="C214">
        <v>14.34</v>
      </c>
      <c r="D214">
        <v>14.08</v>
      </c>
      <c r="E214">
        <v>13.35</v>
      </c>
      <c r="F214" t="e">
        <v>#N/A</v>
      </c>
      <c r="G214" s="9" t="e">
        <v>#N/A</v>
      </c>
      <c r="H214" s="5">
        <v>10.18</v>
      </c>
      <c r="I214" s="6" t="e">
        <v>#N/A</v>
      </c>
      <c r="J214">
        <v>8.93</v>
      </c>
      <c r="K214" s="9" t="e">
        <v>#N/A</v>
      </c>
    </row>
    <row r="215" spans="1:11" x14ac:dyDescent="0.3">
      <c r="A215" s="1">
        <v>33088</v>
      </c>
      <c r="B215">
        <v>7.29</v>
      </c>
      <c r="C215">
        <v>14.36</v>
      </c>
      <c r="D215">
        <v>14.04</v>
      </c>
      <c r="E215">
        <v>13.33</v>
      </c>
      <c r="F215" t="e">
        <v>#N/A</v>
      </c>
      <c r="G215" s="9" t="e">
        <v>#N/A</v>
      </c>
      <c r="H215" s="5">
        <v>10.37</v>
      </c>
      <c r="I215" s="6" t="e">
        <v>#N/A</v>
      </c>
      <c r="J215">
        <v>9</v>
      </c>
      <c r="K215" s="9" t="e">
        <v>#N/A</v>
      </c>
    </row>
    <row r="216" spans="1:11" x14ac:dyDescent="0.3">
      <c r="A216" s="1">
        <v>33089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s="9" t="e">
        <v>#N/A</v>
      </c>
      <c r="H216" s="5" t="e">
        <v>#N/A</v>
      </c>
      <c r="I216" s="6" t="e">
        <v>#N/A</v>
      </c>
      <c r="J216" t="e">
        <v>#N/A</v>
      </c>
      <c r="K216" s="9" t="e">
        <v>#N/A</v>
      </c>
    </row>
    <row r="217" spans="1:11" x14ac:dyDescent="0.3">
      <c r="A217" s="1">
        <v>33090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s="9" t="e">
        <v>#N/A</v>
      </c>
      <c r="H217" s="5" t="e">
        <v>#N/A</v>
      </c>
      <c r="I217" s="6" t="e">
        <v>#N/A</v>
      </c>
      <c r="J217" t="e">
        <v>#N/A</v>
      </c>
      <c r="K217" s="9" t="e">
        <v>#N/A</v>
      </c>
    </row>
    <row r="218" spans="1:11" x14ac:dyDescent="0.3">
      <c r="A218" s="1">
        <v>33091</v>
      </c>
      <c r="B218">
        <v>7.3</v>
      </c>
      <c r="C218">
        <v>14.38</v>
      </c>
      <c r="D218">
        <v>14.06</v>
      </c>
      <c r="E218">
        <v>13.3</v>
      </c>
      <c r="F218" t="e">
        <v>#N/A</v>
      </c>
      <c r="G218" s="9" t="e">
        <v>#N/A</v>
      </c>
      <c r="H218" s="5">
        <v>10.43</v>
      </c>
      <c r="I218" s="6" t="e">
        <v>#N/A</v>
      </c>
      <c r="J218">
        <v>8.93</v>
      </c>
      <c r="K218" s="9" t="e">
        <v>#N/A</v>
      </c>
    </row>
    <row r="219" spans="1:11" x14ac:dyDescent="0.3">
      <c r="A219" s="1">
        <v>33092</v>
      </c>
      <c r="B219">
        <v>7.37</v>
      </c>
      <c r="C219">
        <v>14.38</v>
      </c>
      <c r="D219">
        <v>14.03</v>
      </c>
      <c r="E219">
        <v>13.3</v>
      </c>
      <c r="F219" t="e">
        <v>#N/A</v>
      </c>
      <c r="G219" s="9" t="e">
        <v>#N/A</v>
      </c>
      <c r="H219" s="5">
        <v>10.5</v>
      </c>
      <c r="I219" s="6" t="e">
        <v>#N/A</v>
      </c>
      <c r="J219">
        <v>8.93</v>
      </c>
      <c r="K219" s="9" t="e">
        <v>#N/A</v>
      </c>
    </row>
    <row r="220" spans="1:11" x14ac:dyDescent="0.3">
      <c r="A220" s="1">
        <v>33093</v>
      </c>
      <c r="B220">
        <v>7.38</v>
      </c>
      <c r="C220">
        <v>14.37</v>
      </c>
      <c r="D220">
        <v>14</v>
      </c>
      <c r="E220">
        <v>13.22</v>
      </c>
      <c r="F220" t="e">
        <v>#N/A</v>
      </c>
      <c r="G220" s="9" t="e">
        <v>#N/A</v>
      </c>
      <c r="H220" s="5">
        <v>10.5</v>
      </c>
      <c r="I220" s="6" t="e">
        <v>#N/A</v>
      </c>
      <c r="J220">
        <v>8.93</v>
      </c>
      <c r="K220" s="9" t="e">
        <v>#N/A</v>
      </c>
    </row>
    <row r="221" spans="1:11" x14ac:dyDescent="0.3">
      <c r="A221" s="1">
        <v>33094</v>
      </c>
      <c r="B221">
        <v>7.41</v>
      </c>
      <c r="C221">
        <v>14.37</v>
      </c>
      <c r="D221">
        <v>13.98</v>
      </c>
      <c r="E221">
        <v>13.25</v>
      </c>
      <c r="F221" t="e">
        <v>#N/A</v>
      </c>
      <c r="G221" s="9" t="e">
        <v>#N/A</v>
      </c>
      <c r="H221" s="5">
        <v>10.37</v>
      </c>
      <c r="I221" s="6" t="e">
        <v>#N/A</v>
      </c>
      <c r="J221">
        <v>8.8699999999999992</v>
      </c>
      <c r="K221" s="9" t="e">
        <v>#N/A</v>
      </c>
    </row>
    <row r="222" spans="1:11" x14ac:dyDescent="0.3">
      <c r="A222" s="1">
        <v>33095</v>
      </c>
      <c r="B222">
        <v>7.4</v>
      </c>
      <c r="C222">
        <v>14.36</v>
      </c>
      <c r="D222">
        <v>13.98</v>
      </c>
      <c r="E222">
        <v>13.2</v>
      </c>
      <c r="F222" t="e">
        <v>#N/A</v>
      </c>
      <c r="G222" s="9" t="e">
        <v>#N/A</v>
      </c>
      <c r="H222" s="5">
        <v>10.37</v>
      </c>
      <c r="I222" s="6" t="e">
        <v>#N/A</v>
      </c>
      <c r="J222">
        <v>8.93</v>
      </c>
      <c r="K222" s="9" t="e">
        <v>#N/A</v>
      </c>
    </row>
    <row r="223" spans="1:11" x14ac:dyDescent="0.3">
      <c r="A223" s="1">
        <v>33096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s="9" t="e">
        <v>#N/A</v>
      </c>
      <c r="H223" s="5" t="e">
        <v>#N/A</v>
      </c>
      <c r="I223" s="6" t="e">
        <v>#N/A</v>
      </c>
      <c r="J223" t="e">
        <v>#N/A</v>
      </c>
      <c r="K223" s="9" t="e">
        <v>#N/A</v>
      </c>
    </row>
    <row r="224" spans="1:11" x14ac:dyDescent="0.3">
      <c r="A224" s="1">
        <v>33097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s="9" t="e">
        <v>#N/A</v>
      </c>
      <c r="H224" s="5" t="e">
        <v>#N/A</v>
      </c>
      <c r="I224" s="6" t="e">
        <v>#N/A</v>
      </c>
      <c r="J224" t="e">
        <v>#N/A</v>
      </c>
      <c r="K224" s="9" t="e">
        <v>#N/A</v>
      </c>
    </row>
    <row r="225" spans="1:11" x14ac:dyDescent="0.3">
      <c r="A225" s="1">
        <v>33098</v>
      </c>
      <c r="B225">
        <v>7.42</v>
      </c>
      <c r="C225">
        <v>14.36</v>
      </c>
      <c r="D225">
        <v>13.97</v>
      </c>
      <c r="E225">
        <v>13.19</v>
      </c>
      <c r="F225" t="e">
        <v>#N/A</v>
      </c>
      <c r="G225" s="9" t="e">
        <v>#N/A</v>
      </c>
      <c r="H225" s="5">
        <v>10.37</v>
      </c>
      <c r="I225" s="6" t="e">
        <v>#N/A</v>
      </c>
      <c r="J225">
        <v>9</v>
      </c>
      <c r="K225" s="9" t="e">
        <v>#N/A</v>
      </c>
    </row>
    <row r="226" spans="1:11" x14ac:dyDescent="0.3">
      <c r="A226" s="1">
        <v>33099</v>
      </c>
      <c r="B226">
        <v>7.43</v>
      </c>
      <c r="C226">
        <v>14.36</v>
      </c>
      <c r="D226">
        <v>13.96</v>
      </c>
      <c r="E226">
        <v>13.08</v>
      </c>
      <c r="F226" t="e">
        <v>#N/A</v>
      </c>
      <c r="G226" s="9" t="e">
        <v>#N/A</v>
      </c>
      <c r="H226" s="5">
        <v>10.43</v>
      </c>
      <c r="I226" s="6" t="e">
        <v>#N/A</v>
      </c>
      <c r="J226">
        <v>9</v>
      </c>
      <c r="K226" s="9" t="e">
        <v>#N/A</v>
      </c>
    </row>
    <row r="227" spans="1:11" x14ac:dyDescent="0.3">
      <c r="A227" s="1">
        <v>33100</v>
      </c>
      <c r="B227">
        <v>7.45</v>
      </c>
      <c r="C227">
        <v>14.36</v>
      </c>
      <c r="D227">
        <v>13.9</v>
      </c>
      <c r="E227">
        <v>13.09</v>
      </c>
      <c r="F227" t="e">
        <v>#N/A</v>
      </c>
      <c r="G227" s="9" t="e">
        <v>#N/A</v>
      </c>
      <c r="H227" s="5">
        <v>10.43</v>
      </c>
      <c r="I227" s="6" t="e">
        <v>#N/A</v>
      </c>
      <c r="J227">
        <v>8.75</v>
      </c>
      <c r="K227" s="9" t="e">
        <v>#N/A</v>
      </c>
    </row>
    <row r="228" spans="1:11" x14ac:dyDescent="0.3">
      <c r="A228" s="1">
        <v>33101</v>
      </c>
      <c r="B228">
        <v>7.48</v>
      </c>
      <c r="C228">
        <v>14.34</v>
      </c>
      <c r="D228">
        <v>13.86</v>
      </c>
      <c r="E228">
        <v>13.08</v>
      </c>
      <c r="F228" t="e">
        <v>#N/A</v>
      </c>
      <c r="G228" s="9" t="e">
        <v>#N/A</v>
      </c>
      <c r="H228" s="5">
        <v>10.37</v>
      </c>
      <c r="I228" s="6" t="e">
        <v>#N/A</v>
      </c>
      <c r="J228">
        <v>8.81</v>
      </c>
      <c r="K228" s="9" t="e">
        <v>#N/A</v>
      </c>
    </row>
    <row r="229" spans="1:11" x14ac:dyDescent="0.3">
      <c r="A229" s="1">
        <v>33102</v>
      </c>
      <c r="B229">
        <v>7.47</v>
      </c>
      <c r="C229">
        <v>14.35</v>
      </c>
      <c r="D229">
        <v>13.85</v>
      </c>
      <c r="E229">
        <v>12.96</v>
      </c>
      <c r="F229" t="e">
        <v>#N/A</v>
      </c>
      <c r="G229" s="9" t="e">
        <v>#N/A</v>
      </c>
      <c r="H229" s="5" t="e">
        <v>#N/A</v>
      </c>
      <c r="I229" s="6" t="e">
        <v>#N/A</v>
      </c>
      <c r="J229">
        <v>8.68</v>
      </c>
      <c r="K229" s="9" t="e">
        <v>#N/A</v>
      </c>
    </row>
    <row r="230" spans="1:11" x14ac:dyDescent="0.3">
      <c r="A230" s="1">
        <v>33103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s="9" t="e">
        <v>#N/A</v>
      </c>
      <c r="H230" s="5" t="e">
        <v>#N/A</v>
      </c>
      <c r="I230" s="6" t="e">
        <v>#N/A</v>
      </c>
      <c r="J230" t="e">
        <v>#N/A</v>
      </c>
      <c r="K230" s="9" t="e">
        <v>#N/A</v>
      </c>
    </row>
    <row r="231" spans="1:11" x14ac:dyDescent="0.3">
      <c r="A231" s="1">
        <v>33104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s="9" t="e">
        <v>#N/A</v>
      </c>
      <c r="H231" s="5" t="e">
        <v>#N/A</v>
      </c>
      <c r="I231" s="6" t="e">
        <v>#N/A</v>
      </c>
      <c r="J231" t="e">
        <v>#N/A</v>
      </c>
      <c r="K231" s="9" t="e">
        <v>#N/A</v>
      </c>
    </row>
    <row r="232" spans="1:11" x14ac:dyDescent="0.3">
      <c r="A232" s="1">
        <v>33105</v>
      </c>
      <c r="B232">
        <v>7.52</v>
      </c>
      <c r="C232">
        <v>14.35</v>
      </c>
      <c r="D232">
        <v>13.78</v>
      </c>
      <c r="E232">
        <v>13</v>
      </c>
      <c r="F232" t="e">
        <v>#N/A</v>
      </c>
      <c r="G232" s="9" t="e">
        <v>#N/A</v>
      </c>
      <c r="H232" s="5">
        <v>10.31</v>
      </c>
      <c r="I232" s="6" t="e">
        <v>#N/A</v>
      </c>
      <c r="J232">
        <v>8.75</v>
      </c>
      <c r="K232" s="9" t="e">
        <v>#N/A</v>
      </c>
    </row>
    <row r="233" spans="1:11" x14ac:dyDescent="0.3">
      <c r="A233" s="1">
        <v>33106</v>
      </c>
      <c r="B233">
        <v>7.57</v>
      </c>
      <c r="C233">
        <v>14.35</v>
      </c>
      <c r="D233">
        <v>13.74</v>
      </c>
      <c r="E233">
        <v>13.03</v>
      </c>
      <c r="F233" t="e">
        <v>#N/A</v>
      </c>
      <c r="G233" s="9" t="e">
        <v>#N/A</v>
      </c>
      <c r="H233" s="5">
        <v>10.43</v>
      </c>
      <c r="I233" s="6" t="e">
        <v>#N/A</v>
      </c>
      <c r="J233">
        <v>8.68</v>
      </c>
      <c r="K233" s="9" t="e">
        <v>#N/A</v>
      </c>
    </row>
    <row r="234" spans="1:11" x14ac:dyDescent="0.3">
      <c r="A234" s="1">
        <v>33107</v>
      </c>
      <c r="B234">
        <v>7.59</v>
      </c>
      <c r="C234">
        <v>14.35</v>
      </c>
      <c r="D234">
        <v>13.77</v>
      </c>
      <c r="E234">
        <v>13.02</v>
      </c>
      <c r="F234" t="e">
        <v>#N/A</v>
      </c>
      <c r="G234" s="9" t="e">
        <v>#N/A</v>
      </c>
      <c r="H234" s="5">
        <v>10.37</v>
      </c>
      <c r="I234" s="6" t="e">
        <v>#N/A</v>
      </c>
      <c r="J234">
        <v>8.68</v>
      </c>
      <c r="K234" s="9" t="e">
        <v>#N/A</v>
      </c>
    </row>
    <row r="235" spans="1:11" x14ac:dyDescent="0.3">
      <c r="A235" s="1">
        <v>33108</v>
      </c>
      <c r="B235">
        <v>7.54</v>
      </c>
      <c r="C235">
        <v>14.34</v>
      </c>
      <c r="D235">
        <v>13.77</v>
      </c>
      <c r="E235">
        <v>13.02</v>
      </c>
      <c r="F235" t="e">
        <v>#N/A</v>
      </c>
      <c r="G235" s="9" t="e">
        <v>#N/A</v>
      </c>
      <c r="H235" s="5">
        <v>10.43</v>
      </c>
      <c r="I235" s="6" t="e">
        <v>#N/A</v>
      </c>
      <c r="J235">
        <v>8.75</v>
      </c>
      <c r="K235" s="9" t="e">
        <v>#N/A</v>
      </c>
    </row>
    <row r="236" spans="1:11" x14ac:dyDescent="0.3">
      <c r="A236" s="1">
        <v>33109</v>
      </c>
      <c r="B236">
        <v>7.49</v>
      </c>
      <c r="C236">
        <v>14.33</v>
      </c>
      <c r="D236">
        <v>13.73</v>
      </c>
      <c r="E236">
        <v>12.94</v>
      </c>
      <c r="F236" t="e">
        <v>#N/A</v>
      </c>
      <c r="G236" s="9" t="e">
        <v>#N/A</v>
      </c>
      <c r="H236" s="5">
        <v>10.43</v>
      </c>
      <c r="I236" s="6" t="e">
        <v>#N/A</v>
      </c>
      <c r="J236">
        <v>8.6199999999999992</v>
      </c>
      <c r="K236" s="9" t="e">
        <v>#N/A</v>
      </c>
    </row>
    <row r="237" spans="1:11" x14ac:dyDescent="0.3">
      <c r="A237" s="1">
        <v>33110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s="9" t="e">
        <v>#N/A</v>
      </c>
      <c r="H237" s="5" t="e">
        <v>#N/A</v>
      </c>
      <c r="I237" s="6" t="e">
        <v>#N/A</v>
      </c>
      <c r="J237" t="e">
        <v>#N/A</v>
      </c>
      <c r="K237" s="9" t="e">
        <v>#N/A</v>
      </c>
    </row>
    <row r="238" spans="1:11" x14ac:dyDescent="0.3">
      <c r="A238" s="1">
        <v>33111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s="9" t="e">
        <v>#N/A</v>
      </c>
      <c r="H238" s="5" t="e">
        <v>#N/A</v>
      </c>
      <c r="I238" s="6" t="e">
        <v>#N/A</v>
      </c>
      <c r="J238" t="e">
        <v>#N/A</v>
      </c>
      <c r="K238" s="9" t="e">
        <v>#N/A</v>
      </c>
    </row>
    <row r="239" spans="1:11" x14ac:dyDescent="0.3">
      <c r="A239" s="1">
        <v>33112</v>
      </c>
      <c r="B239">
        <v>7.53</v>
      </c>
      <c r="C239">
        <v>14.33</v>
      </c>
      <c r="D239">
        <v>13.75</v>
      </c>
      <c r="E239">
        <v>12.94</v>
      </c>
      <c r="F239" t="e">
        <v>#N/A</v>
      </c>
      <c r="G239" s="9" t="e">
        <v>#N/A</v>
      </c>
      <c r="H239" s="5">
        <v>10.37</v>
      </c>
      <c r="I239" s="6" t="e">
        <v>#N/A</v>
      </c>
      <c r="J239">
        <v>8.6199999999999992</v>
      </c>
      <c r="K239" s="9" t="e">
        <v>#N/A</v>
      </c>
    </row>
    <row r="240" spans="1:11" x14ac:dyDescent="0.3">
      <c r="A240" s="1">
        <v>33113</v>
      </c>
      <c r="B240">
        <v>7.48</v>
      </c>
      <c r="C240">
        <v>14.29</v>
      </c>
      <c r="D240">
        <v>13.75</v>
      </c>
      <c r="E240">
        <v>12.96</v>
      </c>
      <c r="F240" t="e">
        <v>#N/A</v>
      </c>
      <c r="G240" s="9" t="e">
        <v>#N/A</v>
      </c>
      <c r="H240" s="5">
        <v>10.31</v>
      </c>
      <c r="I240" s="6" t="e">
        <v>#N/A</v>
      </c>
      <c r="J240">
        <v>8.5</v>
      </c>
      <c r="K240" s="9" t="e">
        <v>#N/A</v>
      </c>
    </row>
    <row r="241" spans="1:11" x14ac:dyDescent="0.3">
      <c r="A241" s="1">
        <v>33114</v>
      </c>
      <c r="B241">
        <v>7.47</v>
      </c>
      <c r="C241">
        <v>14.29</v>
      </c>
      <c r="D241">
        <v>13.78</v>
      </c>
      <c r="E241">
        <v>12.93</v>
      </c>
      <c r="F241" t="e">
        <v>#N/A</v>
      </c>
      <c r="G241" s="9" t="e">
        <v>#N/A</v>
      </c>
      <c r="H241" s="5">
        <v>10.31</v>
      </c>
      <c r="I241" s="6" t="e">
        <v>#N/A</v>
      </c>
      <c r="J241">
        <v>8.43</v>
      </c>
      <c r="K241" s="9" t="e">
        <v>#N/A</v>
      </c>
    </row>
    <row r="242" spans="1:11" x14ac:dyDescent="0.3">
      <c r="A242" s="1">
        <v>33115</v>
      </c>
      <c r="B242">
        <v>7.45</v>
      </c>
      <c r="C242">
        <v>14.31</v>
      </c>
      <c r="D242">
        <v>13.82</v>
      </c>
      <c r="E242">
        <v>12.91</v>
      </c>
      <c r="F242" t="e">
        <v>#N/A</v>
      </c>
      <c r="G242" s="9" t="e">
        <v>#N/A</v>
      </c>
      <c r="H242" s="5">
        <v>10.25</v>
      </c>
      <c r="I242" s="6" t="e">
        <v>#N/A</v>
      </c>
      <c r="J242">
        <v>8.5</v>
      </c>
      <c r="K242" s="9" t="e">
        <v>#N/A</v>
      </c>
    </row>
    <row r="243" spans="1:11" x14ac:dyDescent="0.3">
      <c r="A243" s="1">
        <v>33116</v>
      </c>
      <c r="B243">
        <v>7.39</v>
      </c>
      <c r="C243">
        <v>14.32</v>
      </c>
      <c r="D243">
        <v>13.78</v>
      </c>
      <c r="E243">
        <v>12.85</v>
      </c>
      <c r="F243" t="e">
        <v>#N/A</v>
      </c>
      <c r="G243" s="9" t="e">
        <v>#N/A</v>
      </c>
      <c r="H243" s="5">
        <v>10.25</v>
      </c>
      <c r="I243" s="6" t="e">
        <v>#N/A</v>
      </c>
      <c r="J243">
        <v>8.43</v>
      </c>
      <c r="K243" s="9" t="e">
        <v>#N/A</v>
      </c>
    </row>
    <row r="244" spans="1:11" x14ac:dyDescent="0.3">
      <c r="A244" s="1">
        <v>33117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s="9" t="e">
        <v>#N/A</v>
      </c>
      <c r="H244" s="5" t="e">
        <v>#N/A</v>
      </c>
      <c r="I244" s="6" t="e">
        <v>#N/A</v>
      </c>
      <c r="J244" t="e">
        <v>#N/A</v>
      </c>
      <c r="K244" s="9" t="e">
        <v>#N/A</v>
      </c>
    </row>
    <row r="245" spans="1:11" x14ac:dyDescent="0.3">
      <c r="A245" s="1">
        <v>33118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s="9" t="e">
        <v>#N/A</v>
      </c>
      <c r="H245" s="5" t="e">
        <v>#N/A</v>
      </c>
      <c r="I245" s="6" t="e">
        <v>#N/A</v>
      </c>
      <c r="J245" t="e">
        <v>#N/A</v>
      </c>
      <c r="K245" s="9" t="e">
        <v>#N/A</v>
      </c>
    </row>
    <row r="246" spans="1:11" x14ac:dyDescent="0.3">
      <c r="A246" s="1">
        <v>33119</v>
      </c>
      <c r="B246">
        <v>0</v>
      </c>
      <c r="C246">
        <v>14.32</v>
      </c>
      <c r="D246">
        <v>13.75</v>
      </c>
      <c r="E246">
        <v>12.85</v>
      </c>
      <c r="F246" t="e">
        <v>#N/A</v>
      </c>
      <c r="G246" s="9" t="e">
        <v>#N/A</v>
      </c>
      <c r="H246" s="5">
        <v>10.28</v>
      </c>
      <c r="I246" s="6" t="e">
        <v>#N/A</v>
      </c>
      <c r="J246">
        <v>8.43</v>
      </c>
      <c r="K246" s="9" t="e">
        <v>#N/A</v>
      </c>
    </row>
    <row r="247" spans="1:11" x14ac:dyDescent="0.3">
      <c r="A247" s="1">
        <v>33120</v>
      </c>
      <c r="B247">
        <v>7.39</v>
      </c>
      <c r="C247">
        <v>14.31</v>
      </c>
      <c r="D247">
        <v>13.74</v>
      </c>
      <c r="E247">
        <v>12.81</v>
      </c>
      <c r="F247" t="e">
        <v>#N/A</v>
      </c>
      <c r="G247" s="9" t="e">
        <v>#N/A</v>
      </c>
      <c r="H247" s="5">
        <v>10.28</v>
      </c>
      <c r="I247" s="6" t="e">
        <v>#N/A</v>
      </c>
      <c r="J247">
        <v>8.56</v>
      </c>
      <c r="K247" s="9" t="e">
        <v>#N/A</v>
      </c>
    </row>
    <row r="248" spans="1:11" x14ac:dyDescent="0.3">
      <c r="A248" s="1">
        <v>33121</v>
      </c>
      <c r="B248">
        <v>7.37</v>
      </c>
      <c r="C248">
        <v>14.29</v>
      </c>
      <c r="D248">
        <v>13.72</v>
      </c>
      <c r="E248">
        <v>12.77</v>
      </c>
      <c r="F248" t="e">
        <v>#N/A</v>
      </c>
      <c r="G248" s="9" t="e">
        <v>#N/A</v>
      </c>
      <c r="H248" s="5">
        <v>10.09</v>
      </c>
      <c r="I248" s="6" t="e">
        <v>#N/A</v>
      </c>
      <c r="J248">
        <v>8.25</v>
      </c>
      <c r="K248" s="9" t="e">
        <v>#N/A</v>
      </c>
    </row>
    <row r="249" spans="1:11" x14ac:dyDescent="0.3">
      <c r="A249" s="1">
        <v>33122</v>
      </c>
      <c r="B249">
        <v>7.38</v>
      </c>
      <c r="C249">
        <v>14.3</v>
      </c>
      <c r="D249">
        <v>13.58</v>
      </c>
      <c r="E249">
        <v>12.78</v>
      </c>
      <c r="F249" t="e">
        <v>#N/A</v>
      </c>
      <c r="G249" s="9" t="e">
        <v>#N/A</v>
      </c>
      <c r="H249" s="5">
        <v>10.029999999999999</v>
      </c>
      <c r="I249" s="6" t="e">
        <v>#N/A</v>
      </c>
      <c r="J249">
        <v>8.18</v>
      </c>
      <c r="K249" s="9" t="e">
        <v>#N/A</v>
      </c>
    </row>
    <row r="250" spans="1:11" x14ac:dyDescent="0.3">
      <c r="A250" s="1">
        <v>33123</v>
      </c>
      <c r="B250">
        <v>7.39</v>
      </c>
      <c r="C250">
        <v>14.32</v>
      </c>
      <c r="D250">
        <v>13.45</v>
      </c>
      <c r="E250">
        <v>12.7</v>
      </c>
      <c r="F250" t="e">
        <v>#N/A</v>
      </c>
      <c r="G250" s="9" t="e">
        <v>#N/A</v>
      </c>
      <c r="H250" s="5">
        <v>10.18</v>
      </c>
      <c r="I250" s="6" t="e">
        <v>#N/A</v>
      </c>
      <c r="J250">
        <v>8.25</v>
      </c>
      <c r="K250" s="9" t="e">
        <v>#N/A</v>
      </c>
    </row>
    <row r="251" spans="1:11" x14ac:dyDescent="0.3">
      <c r="A251" s="1">
        <v>33124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s="9" t="e">
        <v>#N/A</v>
      </c>
      <c r="H251" s="5" t="e">
        <v>#N/A</v>
      </c>
      <c r="I251" s="6" t="e">
        <v>#N/A</v>
      </c>
      <c r="J251" t="e">
        <v>#N/A</v>
      </c>
      <c r="K251" s="9" t="e">
        <v>#N/A</v>
      </c>
    </row>
    <row r="252" spans="1:11" x14ac:dyDescent="0.3">
      <c r="A252" s="1">
        <v>33125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s="9" t="e">
        <v>#N/A</v>
      </c>
      <c r="H252" s="5" t="e">
        <v>#N/A</v>
      </c>
      <c r="I252" s="6" t="e">
        <v>#N/A</v>
      </c>
      <c r="J252" t="e">
        <v>#N/A</v>
      </c>
      <c r="K252" s="9" t="e">
        <v>#N/A</v>
      </c>
    </row>
    <row r="253" spans="1:11" x14ac:dyDescent="0.3">
      <c r="A253" s="1">
        <v>33126</v>
      </c>
      <c r="B253">
        <v>7.43</v>
      </c>
      <c r="C253">
        <v>14.32</v>
      </c>
      <c r="D253">
        <v>13.38</v>
      </c>
      <c r="E253">
        <v>12.66</v>
      </c>
      <c r="F253" t="e">
        <v>#N/A</v>
      </c>
      <c r="G253" s="9" t="e">
        <v>#N/A</v>
      </c>
      <c r="H253" s="5">
        <v>10.06</v>
      </c>
      <c r="I253" s="6" t="e">
        <v>#N/A</v>
      </c>
      <c r="J253">
        <v>8.31</v>
      </c>
      <c r="K253" s="9" t="e">
        <v>#N/A</v>
      </c>
    </row>
    <row r="254" spans="1:11" x14ac:dyDescent="0.3">
      <c r="A254" s="1">
        <v>33127</v>
      </c>
      <c r="B254">
        <v>7.42</v>
      </c>
      <c r="C254">
        <v>14.32</v>
      </c>
      <c r="D254">
        <v>13.42</v>
      </c>
      <c r="E254">
        <v>12.66</v>
      </c>
      <c r="F254" t="e">
        <v>#N/A</v>
      </c>
      <c r="G254" s="9" t="e">
        <v>#N/A</v>
      </c>
      <c r="H254" s="5">
        <v>10.06</v>
      </c>
      <c r="I254" s="6" t="e">
        <v>#N/A</v>
      </c>
      <c r="J254">
        <v>8.25</v>
      </c>
      <c r="K254" s="9" t="e">
        <v>#N/A</v>
      </c>
    </row>
    <row r="255" spans="1:11" x14ac:dyDescent="0.3">
      <c r="A255" s="1">
        <v>33128</v>
      </c>
      <c r="B255">
        <v>7.37</v>
      </c>
      <c r="C255">
        <v>14.31</v>
      </c>
      <c r="D255">
        <v>13.32</v>
      </c>
      <c r="E255">
        <v>12.64</v>
      </c>
      <c r="F255" t="e">
        <v>#N/A</v>
      </c>
      <c r="G255" s="9" t="e">
        <v>#N/A</v>
      </c>
      <c r="H255" s="5">
        <v>9.81</v>
      </c>
      <c r="I255" s="6" t="e">
        <v>#N/A</v>
      </c>
      <c r="J255">
        <v>8.1199999999999992</v>
      </c>
      <c r="K255" s="9" t="e">
        <v>#N/A</v>
      </c>
    </row>
    <row r="256" spans="1:11" x14ac:dyDescent="0.3">
      <c r="A256" s="1">
        <v>33129</v>
      </c>
      <c r="B256">
        <v>7.35</v>
      </c>
      <c r="C256">
        <v>14.31</v>
      </c>
      <c r="D256">
        <v>13.38</v>
      </c>
      <c r="E256">
        <v>12.56</v>
      </c>
      <c r="F256" t="e">
        <v>#N/A</v>
      </c>
      <c r="G256" s="9" t="e">
        <v>#N/A</v>
      </c>
      <c r="H256" s="5">
        <v>9.9</v>
      </c>
      <c r="I256" s="6" t="e">
        <v>#N/A</v>
      </c>
      <c r="J256">
        <v>8.1199999999999992</v>
      </c>
      <c r="K256" s="9" t="e">
        <v>#N/A</v>
      </c>
    </row>
    <row r="257" spans="1:11" x14ac:dyDescent="0.3">
      <c r="A257" s="1">
        <v>33130</v>
      </c>
      <c r="B257">
        <v>7.35</v>
      </c>
      <c r="C257">
        <v>14.3</v>
      </c>
      <c r="D257">
        <v>13.42</v>
      </c>
      <c r="E257">
        <v>12.55</v>
      </c>
      <c r="F257" t="e">
        <v>#N/A</v>
      </c>
      <c r="G257" s="9" t="e">
        <v>#N/A</v>
      </c>
      <c r="H257" s="5">
        <v>9.93</v>
      </c>
      <c r="I257" s="6" t="e">
        <v>#N/A</v>
      </c>
      <c r="J257">
        <v>8.18</v>
      </c>
      <c r="K257" s="9" t="e">
        <v>#N/A</v>
      </c>
    </row>
    <row r="258" spans="1:11" x14ac:dyDescent="0.3">
      <c r="A258" s="1">
        <v>33131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s="9" t="e">
        <v>#N/A</v>
      </c>
      <c r="H258" s="5" t="e">
        <v>#N/A</v>
      </c>
      <c r="I258" s="6" t="e">
        <v>#N/A</v>
      </c>
      <c r="J258" t="e">
        <v>#N/A</v>
      </c>
      <c r="K258" s="9" t="e">
        <v>#N/A</v>
      </c>
    </row>
    <row r="259" spans="1:11" x14ac:dyDescent="0.3">
      <c r="A259" s="1">
        <v>33132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s="9" t="e">
        <v>#N/A</v>
      </c>
      <c r="H259" s="5" t="e">
        <v>#N/A</v>
      </c>
      <c r="I259" s="6" t="e">
        <v>#N/A</v>
      </c>
      <c r="J259" t="e">
        <v>#N/A</v>
      </c>
      <c r="K259" s="9" t="e">
        <v>#N/A</v>
      </c>
    </row>
    <row r="260" spans="1:11" x14ac:dyDescent="0.3">
      <c r="A260" s="1">
        <v>33133</v>
      </c>
      <c r="B260">
        <v>7.37</v>
      </c>
      <c r="C260">
        <v>14.32</v>
      </c>
      <c r="D260">
        <v>13.43</v>
      </c>
      <c r="E260">
        <v>12.54</v>
      </c>
      <c r="F260" t="e">
        <v>#N/A</v>
      </c>
      <c r="G260" s="9" t="e">
        <v>#N/A</v>
      </c>
      <c r="H260" s="5">
        <v>10</v>
      </c>
      <c r="I260" s="6" t="e">
        <v>#N/A</v>
      </c>
      <c r="J260">
        <v>7.93</v>
      </c>
      <c r="K260" s="9" t="e">
        <v>#N/A</v>
      </c>
    </row>
    <row r="261" spans="1:11" x14ac:dyDescent="0.3">
      <c r="A261" s="1">
        <v>33134</v>
      </c>
      <c r="B261">
        <v>7.37</v>
      </c>
      <c r="C261">
        <v>14.3</v>
      </c>
      <c r="D261">
        <v>13.48</v>
      </c>
      <c r="E261">
        <v>12.54</v>
      </c>
      <c r="F261" t="e">
        <v>#N/A</v>
      </c>
      <c r="G261" s="9" t="e">
        <v>#N/A</v>
      </c>
      <c r="H261" s="5">
        <v>10</v>
      </c>
      <c r="I261" s="6" t="e">
        <v>#N/A</v>
      </c>
      <c r="J261">
        <v>7.93</v>
      </c>
      <c r="K261" s="9" t="e">
        <v>#N/A</v>
      </c>
    </row>
    <row r="262" spans="1:11" x14ac:dyDescent="0.3">
      <c r="A262" s="1">
        <v>33135</v>
      </c>
      <c r="B262">
        <v>7.39</v>
      </c>
      <c r="C262">
        <v>14.31</v>
      </c>
      <c r="D262">
        <v>13.48</v>
      </c>
      <c r="E262">
        <v>12.55</v>
      </c>
      <c r="F262" t="e">
        <v>#N/A</v>
      </c>
      <c r="G262" s="9" t="e">
        <v>#N/A</v>
      </c>
      <c r="H262" s="5">
        <v>9.93</v>
      </c>
      <c r="I262" s="6" t="e">
        <v>#N/A</v>
      </c>
      <c r="J262">
        <v>7.93</v>
      </c>
      <c r="K262" s="9" t="e">
        <v>#N/A</v>
      </c>
    </row>
    <row r="263" spans="1:11" x14ac:dyDescent="0.3">
      <c r="A263" s="1">
        <v>33136</v>
      </c>
      <c r="B263">
        <v>7.39</v>
      </c>
      <c r="C263">
        <v>14.32</v>
      </c>
      <c r="D263">
        <v>13.47</v>
      </c>
      <c r="E263">
        <v>12.56</v>
      </c>
      <c r="F263" t="e">
        <v>#N/A</v>
      </c>
      <c r="G263" s="9" t="e">
        <v>#N/A</v>
      </c>
      <c r="H263" s="5">
        <v>10.06</v>
      </c>
      <c r="I263" s="6" t="e">
        <v>#N/A</v>
      </c>
      <c r="J263">
        <v>8</v>
      </c>
      <c r="K263" s="9" t="e">
        <v>#N/A</v>
      </c>
    </row>
    <row r="264" spans="1:11" x14ac:dyDescent="0.3">
      <c r="A264" s="1">
        <v>33137</v>
      </c>
      <c r="B264">
        <v>7.36</v>
      </c>
      <c r="C264">
        <v>14.32</v>
      </c>
      <c r="D264">
        <v>13.5</v>
      </c>
      <c r="E264">
        <v>12.51</v>
      </c>
      <c r="F264" t="e">
        <v>#N/A</v>
      </c>
      <c r="G264" s="9" t="e">
        <v>#N/A</v>
      </c>
      <c r="H264" s="5">
        <v>10.15</v>
      </c>
      <c r="I264" s="6" t="e">
        <v>#N/A</v>
      </c>
      <c r="J264">
        <v>7.87</v>
      </c>
      <c r="K264" s="9" t="e">
        <v>#N/A</v>
      </c>
    </row>
    <row r="265" spans="1:11" x14ac:dyDescent="0.3">
      <c r="A265" s="1">
        <v>33138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s="9" t="e">
        <v>#N/A</v>
      </c>
      <c r="H265" s="5" t="e">
        <v>#N/A</v>
      </c>
      <c r="I265" s="6" t="e">
        <v>#N/A</v>
      </c>
      <c r="J265" t="e">
        <v>#N/A</v>
      </c>
      <c r="K265" s="9" t="e">
        <v>#N/A</v>
      </c>
    </row>
    <row r="266" spans="1:11" x14ac:dyDescent="0.3">
      <c r="A266" s="1">
        <v>33139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s="9" t="e">
        <v>#N/A</v>
      </c>
      <c r="H266" s="5" t="e">
        <v>#N/A</v>
      </c>
      <c r="I266" s="6" t="e">
        <v>#N/A</v>
      </c>
      <c r="J266" t="e">
        <v>#N/A</v>
      </c>
      <c r="K266" s="9" t="e">
        <v>#N/A</v>
      </c>
    </row>
    <row r="267" spans="1:11" x14ac:dyDescent="0.3">
      <c r="A267" s="1">
        <v>33140</v>
      </c>
      <c r="B267">
        <v>7.38</v>
      </c>
      <c r="C267">
        <v>14.32</v>
      </c>
      <c r="D267">
        <v>13.5</v>
      </c>
      <c r="E267">
        <v>12.5</v>
      </c>
      <c r="F267" t="e">
        <v>#N/A</v>
      </c>
      <c r="G267" s="9" t="e">
        <v>#N/A</v>
      </c>
      <c r="H267" s="5">
        <v>10.18</v>
      </c>
      <c r="I267" s="6" t="e">
        <v>#N/A</v>
      </c>
      <c r="J267">
        <v>8.06</v>
      </c>
      <c r="K267" s="9" t="e">
        <v>#N/A</v>
      </c>
    </row>
    <row r="268" spans="1:11" x14ac:dyDescent="0.3">
      <c r="A268" s="1">
        <v>33141</v>
      </c>
      <c r="B268">
        <v>7.35</v>
      </c>
      <c r="C268">
        <v>14.31</v>
      </c>
      <c r="D268">
        <v>13.61</v>
      </c>
      <c r="E268">
        <v>12.51</v>
      </c>
      <c r="F268" t="e">
        <v>#N/A</v>
      </c>
      <c r="G268" s="9" t="e">
        <v>#N/A</v>
      </c>
      <c r="H268" s="5">
        <v>10.31</v>
      </c>
      <c r="I268" s="6" t="e">
        <v>#N/A</v>
      </c>
      <c r="J268">
        <v>8.1199999999999992</v>
      </c>
      <c r="K268" s="9" t="e">
        <v>#N/A</v>
      </c>
    </row>
    <row r="269" spans="1:11" x14ac:dyDescent="0.3">
      <c r="A269" s="1">
        <v>33142</v>
      </c>
      <c r="B269">
        <v>7.33</v>
      </c>
      <c r="C269">
        <v>14.32</v>
      </c>
      <c r="D269">
        <v>13.62</v>
      </c>
      <c r="E269">
        <v>12.5</v>
      </c>
      <c r="F269" t="e">
        <v>#N/A</v>
      </c>
      <c r="G269" s="9" t="e">
        <v>#N/A</v>
      </c>
      <c r="H269" s="5">
        <v>10.31</v>
      </c>
      <c r="I269" s="6" t="e">
        <v>#N/A</v>
      </c>
      <c r="J269">
        <v>8.06</v>
      </c>
      <c r="K269" s="9" t="e">
        <v>#N/A</v>
      </c>
    </row>
    <row r="270" spans="1:11" x14ac:dyDescent="0.3">
      <c r="A270" s="1">
        <v>33143</v>
      </c>
      <c r="B270">
        <v>7.23</v>
      </c>
      <c r="C270">
        <v>14.33</v>
      </c>
      <c r="D270">
        <v>13.6</v>
      </c>
      <c r="E270">
        <v>12.48</v>
      </c>
      <c r="F270" t="e">
        <v>#N/A</v>
      </c>
      <c r="G270" s="9" t="e">
        <v>#N/A</v>
      </c>
      <c r="H270" s="5">
        <v>10.31</v>
      </c>
      <c r="I270" s="6" t="e">
        <v>#N/A</v>
      </c>
      <c r="J270">
        <v>8.06</v>
      </c>
      <c r="K270" s="9" t="e">
        <v>#N/A</v>
      </c>
    </row>
    <row r="271" spans="1:11" x14ac:dyDescent="0.3">
      <c r="A271" s="1">
        <v>33144</v>
      </c>
      <c r="B271">
        <v>7.14</v>
      </c>
      <c r="C271">
        <v>14.32</v>
      </c>
      <c r="D271">
        <v>13.58</v>
      </c>
      <c r="E271">
        <v>12.47</v>
      </c>
      <c r="F271" t="e">
        <v>#N/A</v>
      </c>
      <c r="G271" s="9" t="e">
        <v>#N/A</v>
      </c>
      <c r="H271" s="5">
        <v>10.31</v>
      </c>
      <c r="I271" s="6" t="e">
        <v>#N/A</v>
      </c>
      <c r="J271">
        <v>8</v>
      </c>
      <c r="K271" s="9" t="e">
        <v>#N/A</v>
      </c>
    </row>
    <row r="272" spans="1:11" x14ac:dyDescent="0.3">
      <c r="A272" s="1">
        <v>33145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s="9" t="e">
        <v>#N/A</v>
      </c>
      <c r="H272" s="5" t="e">
        <v>#N/A</v>
      </c>
      <c r="I272" s="6" t="e">
        <v>#N/A</v>
      </c>
      <c r="J272" t="e">
        <v>#N/A</v>
      </c>
      <c r="K272" s="9" t="e">
        <v>#N/A</v>
      </c>
    </row>
    <row r="273" spans="1:11" x14ac:dyDescent="0.3">
      <c r="A273" s="1">
        <v>33146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s="9" t="e">
        <v>#N/A</v>
      </c>
      <c r="H273" s="5" t="e">
        <v>#N/A</v>
      </c>
      <c r="I273" s="6" t="e">
        <v>#N/A</v>
      </c>
      <c r="J273" t="e">
        <v>#N/A</v>
      </c>
      <c r="K273" s="9" t="e">
        <v>#N/A</v>
      </c>
    </row>
    <row r="274" spans="1:11" x14ac:dyDescent="0.3">
      <c r="A274" s="1">
        <v>33147</v>
      </c>
      <c r="B274">
        <v>7.13</v>
      </c>
      <c r="C274">
        <v>14.31</v>
      </c>
      <c r="D274">
        <v>13.4</v>
      </c>
      <c r="E274">
        <v>12.55</v>
      </c>
      <c r="F274" t="e">
        <v>#N/A</v>
      </c>
      <c r="G274" s="9" t="e">
        <v>#N/A</v>
      </c>
      <c r="H274" s="5">
        <v>10.18</v>
      </c>
      <c r="I274" s="6" t="e">
        <v>#N/A</v>
      </c>
      <c r="J274">
        <v>8</v>
      </c>
      <c r="K274" s="9" t="e">
        <v>#N/A</v>
      </c>
    </row>
    <row r="275" spans="1:11" x14ac:dyDescent="0.3">
      <c r="A275" s="1">
        <v>33148</v>
      </c>
      <c r="B275">
        <v>7.18</v>
      </c>
      <c r="C275">
        <v>14.31</v>
      </c>
      <c r="D275">
        <v>13.3</v>
      </c>
      <c r="E275">
        <v>12.49</v>
      </c>
      <c r="F275" t="e">
        <v>#N/A</v>
      </c>
      <c r="G275" s="9" t="e">
        <v>#N/A</v>
      </c>
      <c r="H275" s="5">
        <v>10.18</v>
      </c>
      <c r="I275" s="6" t="e">
        <v>#N/A</v>
      </c>
      <c r="J275">
        <v>7.87</v>
      </c>
      <c r="K275" s="9" t="e">
        <v>#N/A</v>
      </c>
    </row>
    <row r="276" spans="1:11" x14ac:dyDescent="0.3">
      <c r="A276" s="1">
        <v>33149</v>
      </c>
      <c r="B276">
        <v>7.15</v>
      </c>
      <c r="C276">
        <v>14.31</v>
      </c>
      <c r="D276">
        <v>13.3</v>
      </c>
      <c r="E276">
        <v>12.49</v>
      </c>
      <c r="F276" t="e">
        <v>#N/A</v>
      </c>
      <c r="G276" s="9" t="e">
        <v>#N/A</v>
      </c>
      <c r="H276" s="5">
        <v>10.25</v>
      </c>
      <c r="I276" s="6" t="e">
        <v>#N/A</v>
      </c>
      <c r="J276">
        <v>7.81</v>
      </c>
      <c r="K276" s="9" t="e">
        <v>#N/A</v>
      </c>
    </row>
    <row r="277" spans="1:11" x14ac:dyDescent="0.3">
      <c r="A277" s="1">
        <v>33150</v>
      </c>
      <c r="B277">
        <v>7.13</v>
      </c>
      <c r="C277">
        <v>13.28</v>
      </c>
      <c r="D277">
        <v>13.4</v>
      </c>
      <c r="E277">
        <v>12.55</v>
      </c>
      <c r="F277" t="e">
        <v>#N/A</v>
      </c>
      <c r="G277" s="9" t="e">
        <v>#N/A</v>
      </c>
      <c r="H277" s="5">
        <v>10.18</v>
      </c>
      <c r="I277" s="6" t="e">
        <v>#N/A</v>
      </c>
      <c r="J277">
        <v>7.68</v>
      </c>
      <c r="K277" s="9" t="e">
        <v>#N/A</v>
      </c>
    </row>
    <row r="278" spans="1:11" x14ac:dyDescent="0.3">
      <c r="A278" s="1">
        <v>33151</v>
      </c>
      <c r="B278">
        <v>7.04</v>
      </c>
      <c r="C278">
        <v>13.29</v>
      </c>
      <c r="D278">
        <v>13.46</v>
      </c>
      <c r="E278">
        <v>12.45</v>
      </c>
      <c r="F278" t="e">
        <v>#N/A</v>
      </c>
      <c r="G278" s="9" t="e">
        <v>#N/A</v>
      </c>
      <c r="H278" s="5">
        <v>9.81</v>
      </c>
      <c r="I278" s="6" t="e">
        <v>#N/A</v>
      </c>
      <c r="J278">
        <v>7.75</v>
      </c>
      <c r="K278" s="9" t="e">
        <v>#N/A</v>
      </c>
    </row>
    <row r="279" spans="1:11" x14ac:dyDescent="0.3">
      <c r="A279" s="1">
        <v>33152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s="9" t="e">
        <v>#N/A</v>
      </c>
      <c r="H279" s="5" t="e">
        <v>#N/A</v>
      </c>
      <c r="I279" s="6" t="e">
        <v>#N/A</v>
      </c>
      <c r="J279" t="e">
        <v>#N/A</v>
      </c>
      <c r="K279" s="9" t="e">
        <v>#N/A</v>
      </c>
    </row>
    <row r="280" spans="1:11" x14ac:dyDescent="0.3">
      <c r="A280" s="1">
        <v>33153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s="9" t="e">
        <v>#N/A</v>
      </c>
      <c r="H280" s="5" t="e">
        <v>#N/A</v>
      </c>
      <c r="I280" s="6" t="e">
        <v>#N/A</v>
      </c>
      <c r="J280" t="e">
        <v>#N/A</v>
      </c>
      <c r="K280" s="9" t="e">
        <v>#N/A</v>
      </c>
    </row>
    <row r="281" spans="1:11" x14ac:dyDescent="0.3">
      <c r="A281" s="1">
        <v>33154</v>
      </c>
      <c r="B281">
        <v>0</v>
      </c>
      <c r="C281">
        <v>13.1</v>
      </c>
      <c r="D281">
        <v>13.4</v>
      </c>
      <c r="E281">
        <v>12.5</v>
      </c>
      <c r="F281" t="e">
        <v>#N/A</v>
      </c>
      <c r="G281" s="9" t="e">
        <v>#N/A</v>
      </c>
      <c r="H281" s="5">
        <v>9.81</v>
      </c>
      <c r="I281" s="6" t="e">
        <v>#N/A</v>
      </c>
      <c r="J281">
        <v>7.87</v>
      </c>
      <c r="K281" s="9" t="e">
        <v>#N/A</v>
      </c>
    </row>
    <row r="282" spans="1:11" x14ac:dyDescent="0.3">
      <c r="A282" s="1">
        <v>33155</v>
      </c>
      <c r="B282">
        <v>7.17</v>
      </c>
      <c r="C282">
        <v>13.18</v>
      </c>
      <c r="D282">
        <v>13.37</v>
      </c>
      <c r="E282">
        <v>12.5</v>
      </c>
      <c r="F282" t="e">
        <v>#N/A</v>
      </c>
      <c r="G282" s="9" t="e">
        <v>#N/A</v>
      </c>
      <c r="H282" s="5">
        <v>9.93</v>
      </c>
      <c r="I282" s="6" t="e">
        <v>#N/A</v>
      </c>
      <c r="J282">
        <v>7.81</v>
      </c>
      <c r="K282" s="9" t="e">
        <v>#N/A</v>
      </c>
    </row>
    <row r="283" spans="1:11" x14ac:dyDescent="0.3">
      <c r="A283" s="1">
        <v>33156</v>
      </c>
      <c r="B283">
        <v>7.2</v>
      </c>
      <c r="C283">
        <v>13.18</v>
      </c>
      <c r="D283">
        <v>13.43</v>
      </c>
      <c r="E283">
        <v>12.52</v>
      </c>
      <c r="F283" t="e">
        <v>#N/A</v>
      </c>
      <c r="G283" s="9" t="e">
        <v>#N/A</v>
      </c>
      <c r="H283" s="5">
        <v>10</v>
      </c>
      <c r="I283" s="6" t="e">
        <v>#N/A</v>
      </c>
      <c r="J283">
        <v>8.06</v>
      </c>
      <c r="K283" s="9" t="e">
        <v>#N/A</v>
      </c>
    </row>
    <row r="284" spans="1:11" x14ac:dyDescent="0.3">
      <c r="A284" s="1">
        <v>33157</v>
      </c>
      <c r="B284">
        <v>7.12</v>
      </c>
      <c r="C284">
        <v>13.15</v>
      </c>
      <c r="D284">
        <v>13.4</v>
      </c>
      <c r="E284">
        <v>12.47</v>
      </c>
      <c r="F284" t="e">
        <v>#N/A</v>
      </c>
      <c r="G284" s="9" t="e">
        <v>#N/A</v>
      </c>
      <c r="H284" s="5">
        <v>9.9600000000000009</v>
      </c>
      <c r="I284" s="6" t="e">
        <v>#N/A</v>
      </c>
      <c r="J284">
        <v>7.75</v>
      </c>
      <c r="K284" s="9" t="e">
        <v>#N/A</v>
      </c>
    </row>
    <row r="285" spans="1:11" x14ac:dyDescent="0.3">
      <c r="A285" s="1">
        <v>33158</v>
      </c>
      <c r="B285">
        <v>7.14</v>
      </c>
      <c r="C285">
        <v>13.15</v>
      </c>
      <c r="D285">
        <v>13.49</v>
      </c>
      <c r="E285">
        <v>12.49</v>
      </c>
      <c r="F285" t="e">
        <v>#N/A</v>
      </c>
      <c r="G285" s="9" t="e">
        <v>#N/A</v>
      </c>
      <c r="H285" s="5">
        <v>10</v>
      </c>
      <c r="I285" s="6" t="e">
        <v>#N/A</v>
      </c>
      <c r="J285">
        <v>7.75</v>
      </c>
      <c r="K285" s="9" t="e">
        <v>#N/A</v>
      </c>
    </row>
    <row r="286" spans="1:11" x14ac:dyDescent="0.3">
      <c r="A286" s="1">
        <v>33159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s="9" t="e">
        <v>#N/A</v>
      </c>
      <c r="H286" s="5" t="e">
        <v>#N/A</v>
      </c>
      <c r="I286" s="6" t="e">
        <v>#N/A</v>
      </c>
      <c r="J286" t="e">
        <v>#N/A</v>
      </c>
      <c r="K286" s="9" t="e">
        <v>#N/A</v>
      </c>
    </row>
    <row r="287" spans="1:11" x14ac:dyDescent="0.3">
      <c r="A287" s="1">
        <v>33160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s="9" t="e">
        <v>#N/A</v>
      </c>
      <c r="H287" s="5" t="e">
        <v>#N/A</v>
      </c>
      <c r="I287" s="6" t="e">
        <v>#N/A</v>
      </c>
      <c r="J287" t="e">
        <v>#N/A</v>
      </c>
      <c r="K287" s="9" t="e">
        <v>#N/A</v>
      </c>
    </row>
    <row r="288" spans="1:11" x14ac:dyDescent="0.3">
      <c r="A288" s="1">
        <v>33161</v>
      </c>
      <c r="B288">
        <v>7.16</v>
      </c>
      <c r="C288">
        <v>13.24</v>
      </c>
      <c r="D288">
        <v>12.88</v>
      </c>
      <c r="E288">
        <v>12.49</v>
      </c>
      <c r="F288" t="e">
        <v>#N/A</v>
      </c>
      <c r="G288" s="9" t="e">
        <v>#N/A</v>
      </c>
      <c r="H288" s="5">
        <v>9.93</v>
      </c>
      <c r="I288" s="6" t="e">
        <v>#N/A</v>
      </c>
      <c r="J288">
        <v>8</v>
      </c>
      <c r="K288" s="9" t="e">
        <v>#N/A</v>
      </c>
    </row>
    <row r="289" spans="1:11" x14ac:dyDescent="0.3">
      <c r="A289" s="1">
        <v>33162</v>
      </c>
      <c r="B289">
        <v>7.16</v>
      </c>
      <c r="C289">
        <v>13.27</v>
      </c>
      <c r="D289">
        <v>12.76</v>
      </c>
      <c r="E289">
        <v>12.49</v>
      </c>
      <c r="F289" t="e">
        <v>#N/A</v>
      </c>
      <c r="G289" s="9" t="e">
        <v>#N/A</v>
      </c>
      <c r="H289" s="5">
        <v>9.93</v>
      </c>
      <c r="I289" s="6" t="e">
        <v>#N/A</v>
      </c>
      <c r="J289">
        <v>7.93</v>
      </c>
      <c r="K289" s="9" t="e">
        <v>#N/A</v>
      </c>
    </row>
    <row r="290" spans="1:11" x14ac:dyDescent="0.3">
      <c r="A290" s="1">
        <v>33163</v>
      </c>
      <c r="B290">
        <v>7.2</v>
      </c>
      <c r="C290">
        <v>13.27</v>
      </c>
      <c r="D290">
        <v>12.78</v>
      </c>
      <c r="E290">
        <v>12.49</v>
      </c>
      <c r="F290" t="e">
        <v>#N/A</v>
      </c>
      <c r="G290" s="9" t="e">
        <v>#N/A</v>
      </c>
      <c r="H290" s="5">
        <v>9.93</v>
      </c>
      <c r="I290" s="6" t="e">
        <v>#N/A</v>
      </c>
      <c r="J290">
        <v>8</v>
      </c>
      <c r="K290" s="9" t="e">
        <v>#N/A</v>
      </c>
    </row>
    <row r="291" spans="1:11" x14ac:dyDescent="0.3">
      <c r="A291" s="1">
        <v>33164</v>
      </c>
      <c r="B291">
        <v>7.25</v>
      </c>
      <c r="C291">
        <v>13.3</v>
      </c>
      <c r="D291">
        <v>12.78</v>
      </c>
      <c r="E291">
        <v>12.52</v>
      </c>
      <c r="F291" t="e">
        <v>#N/A</v>
      </c>
      <c r="G291" s="9" t="e">
        <v>#N/A</v>
      </c>
      <c r="H291" s="5">
        <v>9.93</v>
      </c>
      <c r="I291" s="6" t="e">
        <v>#N/A</v>
      </c>
      <c r="J291">
        <v>7.93</v>
      </c>
      <c r="K291" s="9" t="e">
        <v>#N/A</v>
      </c>
    </row>
    <row r="292" spans="1:11" x14ac:dyDescent="0.3">
      <c r="A292" s="1">
        <v>33165</v>
      </c>
      <c r="B292">
        <v>7.25</v>
      </c>
      <c r="C292">
        <v>13.32</v>
      </c>
      <c r="D292">
        <v>12.8</v>
      </c>
      <c r="E292">
        <v>12.53</v>
      </c>
      <c r="F292" t="e">
        <v>#N/A</v>
      </c>
      <c r="G292" s="9" t="e">
        <v>#N/A</v>
      </c>
      <c r="H292" s="5">
        <v>9.93</v>
      </c>
      <c r="I292" s="6" t="e">
        <v>#N/A</v>
      </c>
      <c r="J292">
        <v>7.87</v>
      </c>
      <c r="K292" s="9" t="e">
        <v>#N/A</v>
      </c>
    </row>
    <row r="293" spans="1:11" x14ac:dyDescent="0.3">
      <c r="A293" s="1">
        <v>33166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s="9" t="e">
        <v>#N/A</v>
      </c>
      <c r="H293" s="5" t="e">
        <v>#N/A</v>
      </c>
      <c r="I293" s="6" t="e">
        <v>#N/A</v>
      </c>
      <c r="J293" t="e">
        <v>#N/A</v>
      </c>
      <c r="K293" s="9" t="e">
        <v>#N/A</v>
      </c>
    </row>
    <row r="294" spans="1:11" x14ac:dyDescent="0.3">
      <c r="A294" s="1">
        <v>33167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s="9" t="e">
        <v>#N/A</v>
      </c>
      <c r="H294" s="5" t="e">
        <v>#N/A</v>
      </c>
      <c r="I294" s="6" t="e">
        <v>#N/A</v>
      </c>
      <c r="J294" t="e">
        <v>#N/A</v>
      </c>
      <c r="K294" s="9" t="e">
        <v>#N/A</v>
      </c>
    </row>
    <row r="295" spans="1:11" x14ac:dyDescent="0.3">
      <c r="A295" s="1">
        <v>33168</v>
      </c>
      <c r="B295">
        <v>7.23</v>
      </c>
      <c r="C295">
        <v>13.34</v>
      </c>
      <c r="D295">
        <v>12.85</v>
      </c>
      <c r="E295">
        <v>12.6</v>
      </c>
      <c r="F295" t="e">
        <v>#N/A</v>
      </c>
      <c r="G295" s="9" t="e">
        <v>#N/A</v>
      </c>
      <c r="H295" s="5">
        <v>9.93</v>
      </c>
      <c r="I295" s="6" t="e">
        <v>#N/A</v>
      </c>
      <c r="J295">
        <v>7.93</v>
      </c>
      <c r="K295" s="9" t="e">
        <v>#N/A</v>
      </c>
    </row>
    <row r="296" spans="1:11" x14ac:dyDescent="0.3">
      <c r="A296" s="1">
        <v>33169</v>
      </c>
      <c r="B296">
        <v>7.21</v>
      </c>
      <c r="C296">
        <v>13.34</v>
      </c>
      <c r="D296">
        <v>12.86</v>
      </c>
      <c r="E296">
        <v>12.6</v>
      </c>
      <c r="F296" t="e">
        <v>#N/A</v>
      </c>
      <c r="G296" s="9" t="e">
        <v>#N/A</v>
      </c>
      <c r="H296" s="5">
        <v>9.93</v>
      </c>
      <c r="I296" s="6" t="e">
        <v>#N/A</v>
      </c>
      <c r="J296">
        <v>8.06</v>
      </c>
      <c r="K296" s="9" t="e">
        <v>#N/A</v>
      </c>
    </row>
    <row r="297" spans="1:11" x14ac:dyDescent="0.3">
      <c r="A297" s="1">
        <v>33170</v>
      </c>
      <c r="B297">
        <v>7.22</v>
      </c>
      <c r="C297">
        <v>13.36</v>
      </c>
      <c r="D297">
        <v>12.85</v>
      </c>
      <c r="E297">
        <v>12.6</v>
      </c>
      <c r="F297" t="e">
        <v>#N/A</v>
      </c>
      <c r="G297" s="9" t="e">
        <v>#N/A</v>
      </c>
      <c r="H297" s="5">
        <v>9.8699999999999992</v>
      </c>
      <c r="I297" s="6" t="e">
        <v>#N/A</v>
      </c>
      <c r="J297">
        <v>8.06</v>
      </c>
      <c r="K297" s="9" t="e">
        <v>#N/A</v>
      </c>
    </row>
    <row r="298" spans="1:11" x14ac:dyDescent="0.3">
      <c r="A298" s="1">
        <v>33171</v>
      </c>
      <c r="B298">
        <v>7.18</v>
      </c>
      <c r="C298">
        <v>13.34</v>
      </c>
      <c r="D298">
        <v>12.85</v>
      </c>
      <c r="E298">
        <v>12.56</v>
      </c>
      <c r="F298" t="e">
        <v>#N/A</v>
      </c>
      <c r="G298" s="9" t="e">
        <v>#N/A</v>
      </c>
      <c r="H298" s="5">
        <v>9.93</v>
      </c>
      <c r="I298" s="6" t="e">
        <v>#N/A</v>
      </c>
      <c r="J298">
        <v>8.06</v>
      </c>
      <c r="K298" s="9" t="e">
        <v>#N/A</v>
      </c>
    </row>
    <row r="299" spans="1:11" x14ac:dyDescent="0.3">
      <c r="A299" s="1">
        <v>33172</v>
      </c>
      <c r="B299">
        <v>7.13</v>
      </c>
      <c r="C299">
        <v>13.32</v>
      </c>
      <c r="D299">
        <v>12.85</v>
      </c>
      <c r="E299">
        <v>12.58</v>
      </c>
      <c r="F299" t="e">
        <v>#N/A</v>
      </c>
      <c r="G299" s="9" t="e">
        <v>#N/A</v>
      </c>
      <c r="H299" s="5">
        <v>9.93</v>
      </c>
      <c r="I299" s="6" t="e">
        <v>#N/A</v>
      </c>
      <c r="J299">
        <v>7.87</v>
      </c>
      <c r="K299" s="9" t="e">
        <v>#N/A</v>
      </c>
    </row>
    <row r="300" spans="1:11" x14ac:dyDescent="0.3">
      <c r="A300" s="1">
        <v>33173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s="9" t="e">
        <v>#N/A</v>
      </c>
      <c r="H300" s="5" t="e">
        <v>#N/A</v>
      </c>
      <c r="I300" s="6" t="e">
        <v>#N/A</v>
      </c>
      <c r="J300" t="e">
        <v>#N/A</v>
      </c>
      <c r="K300" s="9" t="e">
        <v>#N/A</v>
      </c>
    </row>
    <row r="301" spans="1:11" x14ac:dyDescent="0.3">
      <c r="A301" s="1">
        <v>33174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s="9" t="e">
        <v>#N/A</v>
      </c>
      <c r="H301" s="5" t="e">
        <v>#N/A</v>
      </c>
      <c r="I301" s="6" t="e">
        <v>#N/A</v>
      </c>
      <c r="J301" t="e">
        <v>#N/A</v>
      </c>
      <c r="K301" s="9" t="e">
        <v>#N/A</v>
      </c>
    </row>
    <row r="302" spans="1:11" x14ac:dyDescent="0.3">
      <c r="A302" s="1">
        <v>33175</v>
      </c>
      <c r="B302">
        <v>7.15</v>
      </c>
      <c r="C302">
        <v>13.32</v>
      </c>
      <c r="D302">
        <v>12.85</v>
      </c>
      <c r="E302">
        <v>12.53</v>
      </c>
      <c r="F302" t="e">
        <v>#N/A</v>
      </c>
      <c r="G302" s="9" t="e">
        <v>#N/A</v>
      </c>
      <c r="H302" s="5">
        <v>9.93</v>
      </c>
      <c r="I302" s="6" t="e">
        <v>#N/A</v>
      </c>
      <c r="J302">
        <v>7.93</v>
      </c>
      <c r="K302" s="9" t="e">
        <v>#N/A</v>
      </c>
    </row>
    <row r="303" spans="1:11" x14ac:dyDescent="0.3">
      <c r="A303" s="1">
        <v>33176</v>
      </c>
      <c r="B303">
        <v>7.14</v>
      </c>
      <c r="C303">
        <v>13.29</v>
      </c>
      <c r="D303">
        <v>12.8</v>
      </c>
      <c r="E303">
        <v>12.48</v>
      </c>
      <c r="F303" t="e">
        <v>#N/A</v>
      </c>
      <c r="G303" s="9" t="e">
        <v>#N/A</v>
      </c>
      <c r="H303" s="5">
        <v>9.93</v>
      </c>
      <c r="I303" s="6" t="e">
        <v>#N/A</v>
      </c>
      <c r="J303">
        <v>8.1199999999999992</v>
      </c>
      <c r="K303" s="9" t="e">
        <v>#N/A</v>
      </c>
    </row>
    <row r="304" spans="1:11" x14ac:dyDescent="0.3">
      <c r="A304" s="1">
        <v>33177</v>
      </c>
      <c r="B304">
        <v>7.11</v>
      </c>
      <c r="C304">
        <v>13.2</v>
      </c>
      <c r="D304">
        <v>12.76</v>
      </c>
      <c r="E304">
        <v>12.5</v>
      </c>
      <c r="F304" t="e">
        <v>#N/A</v>
      </c>
      <c r="G304" s="9" t="e">
        <v>#N/A</v>
      </c>
      <c r="H304" s="5">
        <v>9.81</v>
      </c>
      <c r="I304" s="6" t="e">
        <v>#N/A</v>
      </c>
      <c r="J304">
        <v>8.25</v>
      </c>
      <c r="K304" s="9" t="e">
        <v>#N/A</v>
      </c>
    </row>
    <row r="305" spans="1:11" x14ac:dyDescent="0.3">
      <c r="A305" s="1">
        <v>33178</v>
      </c>
      <c r="B305">
        <v>7.05</v>
      </c>
      <c r="C305">
        <v>13.18</v>
      </c>
      <c r="D305">
        <v>12.68</v>
      </c>
      <c r="E305">
        <v>12.51</v>
      </c>
      <c r="F305" t="e">
        <v>#N/A</v>
      </c>
      <c r="G305" s="9" t="e">
        <v>#N/A</v>
      </c>
      <c r="H305" s="5">
        <v>9.8699999999999992</v>
      </c>
      <c r="I305" s="6" t="e">
        <v>#N/A</v>
      </c>
      <c r="J305">
        <v>8.3699999999999992</v>
      </c>
      <c r="K305" s="9" t="e">
        <v>#N/A</v>
      </c>
    </row>
    <row r="306" spans="1:11" x14ac:dyDescent="0.3">
      <c r="A306" s="1">
        <v>33179</v>
      </c>
      <c r="B306">
        <v>7.08</v>
      </c>
      <c r="C306">
        <v>13.21</v>
      </c>
      <c r="D306">
        <v>12.68</v>
      </c>
      <c r="E306">
        <v>12.46</v>
      </c>
      <c r="F306" t="e">
        <v>#N/A</v>
      </c>
      <c r="G306" s="9" t="e">
        <v>#N/A</v>
      </c>
      <c r="H306" s="5">
        <v>10</v>
      </c>
      <c r="I306" s="6" t="e">
        <v>#N/A</v>
      </c>
      <c r="J306">
        <v>8.43</v>
      </c>
      <c r="K306" s="9" t="e">
        <v>#N/A</v>
      </c>
    </row>
    <row r="307" spans="1:11" x14ac:dyDescent="0.3">
      <c r="A307" s="1">
        <v>33180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s="9" t="e">
        <v>#N/A</v>
      </c>
      <c r="H307" s="5" t="e">
        <v>#N/A</v>
      </c>
      <c r="I307" s="6" t="e">
        <v>#N/A</v>
      </c>
      <c r="J307" t="e">
        <v>#N/A</v>
      </c>
      <c r="K307" s="9" t="e">
        <v>#N/A</v>
      </c>
    </row>
    <row r="308" spans="1:11" x14ac:dyDescent="0.3">
      <c r="A308" s="1">
        <v>33181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s="9" t="e">
        <v>#N/A</v>
      </c>
      <c r="H308" s="5" t="e">
        <v>#N/A</v>
      </c>
      <c r="I308" s="6" t="e">
        <v>#N/A</v>
      </c>
      <c r="J308" t="e">
        <v>#N/A</v>
      </c>
      <c r="K308" s="9" t="e">
        <v>#N/A</v>
      </c>
    </row>
    <row r="309" spans="1:11" x14ac:dyDescent="0.3">
      <c r="A309" s="1">
        <v>33182</v>
      </c>
      <c r="B309">
        <v>7.08</v>
      </c>
      <c r="C309">
        <v>13.07</v>
      </c>
      <c r="D309">
        <v>12.38</v>
      </c>
      <c r="E309">
        <v>12.46</v>
      </c>
      <c r="F309" t="e">
        <v>#N/A</v>
      </c>
      <c r="G309" s="9" t="e">
        <v>#N/A</v>
      </c>
      <c r="H309" s="5">
        <v>10.06</v>
      </c>
      <c r="I309" s="6" t="e">
        <v>#N/A</v>
      </c>
      <c r="J309">
        <v>8.5</v>
      </c>
      <c r="K309" s="9" t="e">
        <v>#N/A</v>
      </c>
    </row>
    <row r="310" spans="1:11" x14ac:dyDescent="0.3">
      <c r="A310" s="1">
        <v>33183</v>
      </c>
      <c r="B310">
        <v>7.08</v>
      </c>
      <c r="C310">
        <v>13.08</v>
      </c>
      <c r="D310">
        <v>12.38</v>
      </c>
      <c r="E310">
        <v>12.46</v>
      </c>
      <c r="F310" t="e">
        <v>#N/A</v>
      </c>
      <c r="G310" s="9" t="e">
        <v>#N/A</v>
      </c>
      <c r="H310" s="5">
        <v>10</v>
      </c>
      <c r="I310" s="6" t="e">
        <v>#N/A</v>
      </c>
      <c r="J310">
        <v>8.56</v>
      </c>
      <c r="K310" s="9" t="e">
        <v>#N/A</v>
      </c>
    </row>
    <row r="311" spans="1:11" x14ac:dyDescent="0.3">
      <c r="A311" s="1">
        <v>33184</v>
      </c>
      <c r="B311">
        <v>7.09</v>
      </c>
      <c r="C311">
        <v>13.22</v>
      </c>
      <c r="D311">
        <v>12.15</v>
      </c>
      <c r="E311">
        <v>12.4</v>
      </c>
      <c r="F311" t="e">
        <v>#N/A</v>
      </c>
      <c r="G311" s="9" t="e">
        <v>#N/A</v>
      </c>
      <c r="H311" s="5">
        <v>10</v>
      </c>
      <c r="I311" s="6" t="e">
        <v>#N/A</v>
      </c>
      <c r="J311">
        <v>8.43</v>
      </c>
      <c r="K311" s="9" t="e">
        <v>#N/A</v>
      </c>
    </row>
    <row r="312" spans="1:11" x14ac:dyDescent="0.3">
      <c r="A312" s="1">
        <v>33185</v>
      </c>
      <c r="B312">
        <v>7.09</v>
      </c>
      <c r="C312">
        <v>13.27</v>
      </c>
      <c r="D312">
        <v>12.07</v>
      </c>
      <c r="E312">
        <v>12.37</v>
      </c>
      <c r="F312" t="e">
        <v>#N/A</v>
      </c>
      <c r="G312" s="9" t="e">
        <v>#N/A</v>
      </c>
      <c r="H312" s="5">
        <v>10</v>
      </c>
      <c r="I312" s="6" t="e">
        <v>#N/A</v>
      </c>
      <c r="J312">
        <v>8.43</v>
      </c>
      <c r="K312" s="9" t="e">
        <v>#N/A</v>
      </c>
    </row>
    <row r="313" spans="1:11" x14ac:dyDescent="0.3">
      <c r="A313" s="1">
        <v>33186</v>
      </c>
      <c r="B313">
        <v>7.05</v>
      </c>
      <c r="C313">
        <v>13.28</v>
      </c>
      <c r="D313">
        <v>12.13</v>
      </c>
      <c r="E313">
        <v>12.35</v>
      </c>
      <c r="F313" t="e">
        <v>#N/A</v>
      </c>
      <c r="G313" s="9" t="e">
        <v>#N/A</v>
      </c>
      <c r="H313" s="5">
        <v>10.06</v>
      </c>
      <c r="I313" s="6" t="e">
        <v>#N/A</v>
      </c>
      <c r="J313">
        <v>8.5</v>
      </c>
      <c r="K313" s="9" t="e">
        <v>#N/A</v>
      </c>
    </row>
    <row r="314" spans="1:11" x14ac:dyDescent="0.3">
      <c r="A314" s="1">
        <v>33187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s="9" t="e">
        <v>#N/A</v>
      </c>
      <c r="H314" s="5" t="e">
        <v>#N/A</v>
      </c>
      <c r="I314" s="6" t="e">
        <v>#N/A</v>
      </c>
      <c r="J314" t="e">
        <v>#N/A</v>
      </c>
      <c r="K314" s="9" t="e">
        <v>#N/A</v>
      </c>
    </row>
    <row r="315" spans="1:11" x14ac:dyDescent="0.3">
      <c r="A315" s="1">
        <v>33188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s="9" t="e">
        <v>#N/A</v>
      </c>
      <c r="H315" s="5" t="e">
        <v>#N/A</v>
      </c>
      <c r="I315" s="6" t="e">
        <v>#N/A</v>
      </c>
      <c r="J315" t="e">
        <v>#N/A</v>
      </c>
      <c r="K315" s="9" t="e">
        <v>#N/A</v>
      </c>
    </row>
    <row r="316" spans="1:11" x14ac:dyDescent="0.3">
      <c r="A316" s="1">
        <v>33189</v>
      </c>
      <c r="B316">
        <v>0</v>
      </c>
      <c r="C316">
        <v>13.3</v>
      </c>
      <c r="D316">
        <v>12.25</v>
      </c>
      <c r="E316">
        <v>12.33</v>
      </c>
      <c r="F316" t="e">
        <v>#N/A</v>
      </c>
      <c r="G316" s="9" t="e">
        <v>#N/A</v>
      </c>
      <c r="H316" s="5">
        <v>10.119999999999999</v>
      </c>
      <c r="I316" s="6" t="e">
        <v>#N/A</v>
      </c>
      <c r="J316">
        <v>8.31</v>
      </c>
      <c r="K316" s="9" t="e">
        <v>#N/A</v>
      </c>
    </row>
    <row r="317" spans="1:11" x14ac:dyDescent="0.3">
      <c r="A317" s="1">
        <v>33190</v>
      </c>
      <c r="B317">
        <v>7.04</v>
      </c>
      <c r="C317">
        <v>13.3</v>
      </c>
      <c r="D317">
        <v>12.32</v>
      </c>
      <c r="E317">
        <v>12.33</v>
      </c>
      <c r="F317" t="e">
        <v>#N/A</v>
      </c>
      <c r="G317" s="9" t="e">
        <v>#N/A</v>
      </c>
      <c r="H317" s="5">
        <v>10.119999999999999</v>
      </c>
      <c r="I317" s="6" t="e">
        <v>#N/A</v>
      </c>
      <c r="J317">
        <v>8.3699999999999992</v>
      </c>
      <c r="K317" s="9" t="e">
        <v>#N/A</v>
      </c>
    </row>
    <row r="318" spans="1:11" x14ac:dyDescent="0.3">
      <c r="A318" s="1">
        <v>33191</v>
      </c>
      <c r="B318">
        <v>7.07</v>
      </c>
      <c r="C318">
        <v>13.28</v>
      </c>
      <c r="D318">
        <v>12.34</v>
      </c>
      <c r="E318">
        <v>12.28</v>
      </c>
      <c r="F318" t="e">
        <v>#N/A</v>
      </c>
      <c r="G318" s="9" t="e">
        <v>#N/A</v>
      </c>
      <c r="H318" s="5">
        <v>10.25</v>
      </c>
      <c r="I318" s="6" t="e">
        <v>#N/A</v>
      </c>
      <c r="J318">
        <v>8.56</v>
      </c>
      <c r="K318" s="9" t="e">
        <v>#N/A</v>
      </c>
    </row>
    <row r="319" spans="1:11" x14ac:dyDescent="0.3">
      <c r="A319" s="1">
        <v>33192</v>
      </c>
      <c r="B319">
        <v>7.09</v>
      </c>
      <c r="C319">
        <v>13.27</v>
      </c>
      <c r="D319">
        <v>12.38</v>
      </c>
      <c r="E319">
        <v>12.25</v>
      </c>
      <c r="F319" t="e">
        <v>#N/A</v>
      </c>
      <c r="G319" s="9" t="e">
        <v>#N/A</v>
      </c>
      <c r="H319" s="5">
        <v>10.25</v>
      </c>
      <c r="I319" s="6" t="e">
        <v>#N/A</v>
      </c>
      <c r="J319">
        <v>8.56</v>
      </c>
      <c r="K319" s="9" t="e">
        <v>#N/A</v>
      </c>
    </row>
    <row r="320" spans="1:11" x14ac:dyDescent="0.3">
      <c r="A320" s="1">
        <v>33193</v>
      </c>
      <c r="B320">
        <v>7.08</v>
      </c>
      <c r="C320">
        <v>13.25</v>
      </c>
      <c r="D320">
        <v>12.45</v>
      </c>
      <c r="E320">
        <v>12.25</v>
      </c>
      <c r="F320" t="e">
        <v>#N/A</v>
      </c>
      <c r="G320" s="9" t="e">
        <v>#N/A</v>
      </c>
      <c r="H320" s="5">
        <v>10.18</v>
      </c>
      <c r="I320" s="6" t="e">
        <v>#N/A</v>
      </c>
      <c r="J320">
        <v>8.3699999999999992</v>
      </c>
      <c r="K320" s="9" t="e">
        <v>#N/A</v>
      </c>
    </row>
    <row r="321" spans="1:11" x14ac:dyDescent="0.3">
      <c r="A321" s="1">
        <v>33194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s="9" t="e">
        <v>#N/A</v>
      </c>
      <c r="H321" s="5" t="e">
        <v>#N/A</v>
      </c>
      <c r="I321" s="6" t="e">
        <v>#N/A</v>
      </c>
      <c r="J321" t="e">
        <v>#N/A</v>
      </c>
      <c r="K321" s="9" t="e">
        <v>#N/A</v>
      </c>
    </row>
    <row r="322" spans="1:11" x14ac:dyDescent="0.3">
      <c r="A322" s="1">
        <v>33195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s="9" t="e">
        <v>#N/A</v>
      </c>
      <c r="H322" s="5" t="e">
        <v>#N/A</v>
      </c>
      <c r="I322" s="6" t="e">
        <v>#N/A</v>
      </c>
      <c r="J322" t="e">
        <v>#N/A</v>
      </c>
      <c r="K322" s="9" t="e">
        <v>#N/A</v>
      </c>
    </row>
    <row r="323" spans="1:11" x14ac:dyDescent="0.3">
      <c r="A323" s="1">
        <v>33196</v>
      </c>
      <c r="B323">
        <v>7.1</v>
      </c>
      <c r="C323">
        <v>13.21</v>
      </c>
      <c r="D323">
        <v>12.57</v>
      </c>
      <c r="E323">
        <v>12.25</v>
      </c>
      <c r="F323" t="e">
        <v>#N/A</v>
      </c>
      <c r="G323" s="9" t="e">
        <v>#N/A</v>
      </c>
      <c r="H323" s="5">
        <v>10.18</v>
      </c>
      <c r="I323" s="6" t="e">
        <v>#N/A</v>
      </c>
      <c r="J323">
        <v>8.6199999999999992</v>
      </c>
      <c r="K323" s="9" t="e">
        <v>#N/A</v>
      </c>
    </row>
    <row r="324" spans="1:11" x14ac:dyDescent="0.3">
      <c r="A324" s="1">
        <v>33197</v>
      </c>
      <c r="B324">
        <v>7.09</v>
      </c>
      <c r="C324">
        <v>13.05</v>
      </c>
      <c r="D324">
        <v>12.55</v>
      </c>
      <c r="E324">
        <v>12.25</v>
      </c>
      <c r="F324" t="e">
        <v>#N/A</v>
      </c>
      <c r="G324" s="9" t="e">
        <v>#N/A</v>
      </c>
      <c r="H324" s="5">
        <v>10.25</v>
      </c>
      <c r="I324" s="6" t="e">
        <v>#N/A</v>
      </c>
      <c r="J324">
        <v>8.6199999999999992</v>
      </c>
      <c r="K324" s="9" t="e">
        <v>#N/A</v>
      </c>
    </row>
    <row r="325" spans="1:11" x14ac:dyDescent="0.3">
      <c r="A325" s="1">
        <v>33198</v>
      </c>
      <c r="B325">
        <v>7.04</v>
      </c>
      <c r="C325">
        <v>13.05</v>
      </c>
      <c r="D325">
        <v>12.42</v>
      </c>
      <c r="E325">
        <v>12.2</v>
      </c>
      <c r="F325" t="e">
        <v>#N/A</v>
      </c>
      <c r="G325" s="9" t="e">
        <v>#N/A</v>
      </c>
      <c r="H325" s="5">
        <v>10.210000000000001</v>
      </c>
      <c r="I325" s="6" t="e">
        <v>#N/A</v>
      </c>
      <c r="J325">
        <v>8.6199999999999992</v>
      </c>
      <c r="K325" s="9" t="e">
        <v>#N/A</v>
      </c>
    </row>
    <row r="326" spans="1:11" x14ac:dyDescent="0.3">
      <c r="A326" s="1">
        <v>33199</v>
      </c>
      <c r="B326">
        <v>0</v>
      </c>
      <c r="C326">
        <v>12.91</v>
      </c>
      <c r="D326">
        <v>12.4</v>
      </c>
      <c r="E326">
        <v>12.2</v>
      </c>
      <c r="F326" t="e">
        <v>#N/A</v>
      </c>
      <c r="G326" s="9" t="e">
        <v>#N/A</v>
      </c>
      <c r="H326" s="5">
        <v>10.220000000000001</v>
      </c>
      <c r="I326" s="6" t="e">
        <v>#N/A</v>
      </c>
      <c r="J326">
        <v>8.5</v>
      </c>
      <c r="K326" s="9" t="e">
        <v>#N/A</v>
      </c>
    </row>
    <row r="327" spans="1:11" x14ac:dyDescent="0.3">
      <c r="A327" s="1">
        <v>33200</v>
      </c>
      <c r="B327">
        <v>7.03</v>
      </c>
      <c r="C327">
        <v>12.94</v>
      </c>
      <c r="D327">
        <v>12.39</v>
      </c>
      <c r="E327">
        <v>12.15</v>
      </c>
      <c r="F327" t="e">
        <v>#N/A</v>
      </c>
      <c r="G327" s="9" t="e">
        <v>#N/A</v>
      </c>
      <c r="H327" s="5">
        <v>10.119999999999999</v>
      </c>
      <c r="I327" s="6" t="e">
        <v>#N/A</v>
      </c>
      <c r="J327">
        <v>8.56</v>
      </c>
      <c r="K327" s="9" t="e">
        <v>#N/A</v>
      </c>
    </row>
    <row r="328" spans="1:11" x14ac:dyDescent="0.3">
      <c r="A328" s="1">
        <v>33201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s="9" t="e">
        <v>#N/A</v>
      </c>
      <c r="H328" s="5" t="e">
        <v>#N/A</v>
      </c>
      <c r="I328" s="6" t="e">
        <v>#N/A</v>
      </c>
      <c r="J328" t="e">
        <v>#N/A</v>
      </c>
      <c r="K328" s="9" t="e">
        <v>#N/A</v>
      </c>
    </row>
    <row r="329" spans="1:11" x14ac:dyDescent="0.3">
      <c r="A329" s="1">
        <v>33202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s="9" t="e">
        <v>#N/A</v>
      </c>
      <c r="H329" s="5" t="e">
        <v>#N/A</v>
      </c>
      <c r="I329" s="6" t="e">
        <v>#N/A</v>
      </c>
      <c r="J329" t="e">
        <v>#N/A</v>
      </c>
      <c r="K329" s="9" t="e">
        <v>#N/A</v>
      </c>
    </row>
    <row r="330" spans="1:11" x14ac:dyDescent="0.3">
      <c r="A330" s="1">
        <v>33203</v>
      </c>
      <c r="B330">
        <v>7.03</v>
      </c>
      <c r="C330">
        <v>12.8</v>
      </c>
      <c r="D330">
        <v>12.35</v>
      </c>
      <c r="E330">
        <v>12.15</v>
      </c>
      <c r="F330" t="e">
        <v>#N/A</v>
      </c>
      <c r="G330" s="9" t="e">
        <v>#N/A</v>
      </c>
      <c r="H330" s="5">
        <v>10.119999999999999</v>
      </c>
      <c r="I330" s="6" t="e">
        <v>#N/A</v>
      </c>
      <c r="J330">
        <v>8.56</v>
      </c>
      <c r="K330" s="9" t="e">
        <v>#N/A</v>
      </c>
    </row>
    <row r="331" spans="1:11" x14ac:dyDescent="0.3">
      <c r="A331" s="1">
        <v>33204</v>
      </c>
      <c r="B331">
        <v>7.04</v>
      </c>
      <c r="C331">
        <v>12.83</v>
      </c>
      <c r="D331">
        <v>12.45</v>
      </c>
      <c r="E331">
        <v>12.12</v>
      </c>
      <c r="F331" t="e">
        <v>#N/A</v>
      </c>
      <c r="G331" s="9" t="e">
        <v>#N/A</v>
      </c>
      <c r="H331" s="5">
        <v>10.25</v>
      </c>
      <c r="I331" s="6" t="e">
        <v>#N/A</v>
      </c>
      <c r="J331">
        <v>8.75</v>
      </c>
      <c r="K331" s="9" t="e">
        <v>#N/A</v>
      </c>
    </row>
    <row r="332" spans="1:11" x14ac:dyDescent="0.3">
      <c r="A332" s="1">
        <v>33205</v>
      </c>
      <c r="B332">
        <v>7.06</v>
      </c>
      <c r="C332">
        <v>12.86</v>
      </c>
      <c r="D332">
        <v>12.56</v>
      </c>
      <c r="E332">
        <v>12.17</v>
      </c>
      <c r="F332" t="e">
        <v>#N/A</v>
      </c>
      <c r="G332" s="9" t="e">
        <v>#N/A</v>
      </c>
      <c r="H332" s="5">
        <v>10.31</v>
      </c>
      <c r="I332" s="6" t="e">
        <v>#N/A</v>
      </c>
      <c r="J332">
        <v>8.6199999999999992</v>
      </c>
      <c r="K332" s="9" t="e">
        <v>#N/A</v>
      </c>
    </row>
    <row r="333" spans="1:11" x14ac:dyDescent="0.3">
      <c r="A333" s="1">
        <v>33206</v>
      </c>
      <c r="B333">
        <v>7.03</v>
      </c>
      <c r="C333">
        <v>12.91</v>
      </c>
      <c r="D333">
        <v>12.5</v>
      </c>
      <c r="E333">
        <v>12.17</v>
      </c>
      <c r="F333" t="e">
        <v>#N/A</v>
      </c>
      <c r="G333" s="9" t="e">
        <v>#N/A</v>
      </c>
      <c r="H333" s="5">
        <v>10.31</v>
      </c>
      <c r="I333" s="6" t="e">
        <v>#N/A</v>
      </c>
      <c r="J333">
        <v>8.6199999999999992</v>
      </c>
      <c r="K333" s="9" t="e">
        <v>#N/A</v>
      </c>
    </row>
    <row r="334" spans="1:11" x14ac:dyDescent="0.3">
      <c r="A334" s="1">
        <v>33207</v>
      </c>
      <c r="B334">
        <v>7.02</v>
      </c>
      <c r="C334">
        <v>12.93</v>
      </c>
      <c r="D334">
        <v>12.56</v>
      </c>
      <c r="E334">
        <v>12.18</v>
      </c>
      <c r="F334" t="e">
        <v>#N/A</v>
      </c>
      <c r="G334" s="9" t="e">
        <v>#N/A</v>
      </c>
      <c r="H334" s="5">
        <v>10.25</v>
      </c>
      <c r="I334" s="6" t="e">
        <v>#N/A</v>
      </c>
      <c r="J334">
        <v>8.75</v>
      </c>
      <c r="K334" s="9" t="e">
        <v>#N/A</v>
      </c>
    </row>
    <row r="335" spans="1:11" x14ac:dyDescent="0.3">
      <c r="A335" s="1">
        <v>33208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s="9" t="e">
        <v>#N/A</v>
      </c>
      <c r="H335" s="5" t="e">
        <v>#N/A</v>
      </c>
      <c r="I335" s="6" t="e">
        <v>#N/A</v>
      </c>
      <c r="J335" t="e">
        <v>#N/A</v>
      </c>
      <c r="K335" s="9" t="e">
        <v>#N/A</v>
      </c>
    </row>
    <row r="336" spans="1:11" x14ac:dyDescent="0.3">
      <c r="A336" s="1">
        <v>33209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s="9" t="e">
        <v>#N/A</v>
      </c>
      <c r="H336" s="5" t="e">
        <v>#N/A</v>
      </c>
      <c r="I336" s="6" t="e">
        <v>#N/A</v>
      </c>
      <c r="J336" t="e">
        <v>#N/A</v>
      </c>
      <c r="K336" s="9" t="e">
        <v>#N/A</v>
      </c>
    </row>
    <row r="337" spans="1:11" x14ac:dyDescent="0.3">
      <c r="A337" s="1">
        <v>33210</v>
      </c>
      <c r="B337">
        <v>7.05</v>
      </c>
      <c r="C337">
        <v>12.91</v>
      </c>
      <c r="D337">
        <v>12.3</v>
      </c>
      <c r="E337">
        <v>12.14</v>
      </c>
      <c r="F337" t="e">
        <v>#N/A</v>
      </c>
      <c r="G337" s="9" t="e">
        <v>#N/A</v>
      </c>
      <c r="H337" s="5">
        <v>10.43</v>
      </c>
      <c r="I337" s="6" t="e">
        <v>#N/A</v>
      </c>
      <c r="J337">
        <v>8.6199999999999992</v>
      </c>
      <c r="K337" s="9" t="e">
        <v>#N/A</v>
      </c>
    </row>
    <row r="338" spans="1:11" x14ac:dyDescent="0.3">
      <c r="A338" s="1">
        <v>33211</v>
      </c>
      <c r="B338">
        <v>7.01</v>
      </c>
      <c r="C338">
        <v>12.97</v>
      </c>
      <c r="D338">
        <v>12.34</v>
      </c>
      <c r="E338">
        <v>12.17</v>
      </c>
      <c r="F338" t="e">
        <v>#N/A</v>
      </c>
      <c r="G338" s="9" t="e">
        <v>#N/A</v>
      </c>
      <c r="H338" s="5">
        <v>10.37</v>
      </c>
      <c r="I338" s="6" t="e">
        <v>#N/A</v>
      </c>
      <c r="J338">
        <v>8.75</v>
      </c>
      <c r="K338" s="9" t="e">
        <v>#N/A</v>
      </c>
    </row>
    <row r="339" spans="1:11" x14ac:dyDescent="0.3">
      <c r="A339" s="1">
        <v>33212</v>
      </c>
      <c r="B339">
        <v>7</v>
      </c>
      <c r="C339">
        <v>12.99</v>
      </c>
      <c r="D339">
        <v>12.35</v>
      </c>
      <c r="E339">
        <v>12.15</v>
      </c>
      <c r="F339" t="e">
        <v>#N/A</v>
      </c>
      <c r="G339" s="9" t="e">
        <v>#N/A</v>
      </c>
      <c r="H339" s="5">
        <v>10.5</v>
      </c>
      <c r="I339" s="6" t="e">
        <v>#N/A</v>
      </c>
      <c r="J339">
        <v>8.68</v>
      </c>
      <c r="K339" s="9" t="e">
        <v>#N/A</v>
      </c>
    </row>
    <row r="340" spans="1:11" x14ac:dyDescent="0.3">
      <c r="A340" s="1">
        <v>33213</v>
      </c>
      <c r="B340">
        <v>7</v>
      </c>
      <c r="C340">
        <v>12.99</v>
      </c>
      <c r="D340">
        <v>12.31</v>
      </c>
      <c r="E340">
        <v>12.15</v>
      </c>
      <c r="F340" t="e">
        <v>#N/A</v>
      </c>
      <c r="G340" s="9" t="e">
        <v>#N/A</v>
      </c>
      <c r="H340" s="5">
        <v>10.5</v>
      </c>
      <c r="I340" s="6" t="e">
        <v>#N/A</v>
      </c>
      <c r="J340">
        <v>8.68</v>
      </c>
      <c r="K340" s="9" t="e">
        <v>#N/A</v>
      </c>
    </row>
    <row r="341" spans="1:11" x14ac:dyDescent="0.3">
      <c r="A341" s="1">
        <v>33214</v>
      </c>
      <c r="B341">
        <v>6.89</v>
      </c>
      <c r="C341">
        <v>12.94</v>
      </c>
      <c r="D341">
        <v>12.35</v>
      </c>
      <c r="E341">
        <v>12.1</v>
      </c>
      <c r="F341" t="e">
        <v>#N/A</v>
      </c>
      <c r="G341" s="9" t="e">
        <v>#N/A</v>
      </c>
      <c r="H341" s="5">
        <v>10.37</v>
      </c>
      <c r="I341" s="6" t="e">
        <v>#N/A</v>
      </c>
      <c r="J341">
        <v>8.68</v>
      </c>
      <c r="K341" s="9" t="e">
        <v>#N/A</v>
      </c>
    </row>
    <row r="342" spans="1:11" x14ac:dyDescent="0.3">
      <c r="A342" s="1">
        <v>33215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s="9" t="e">
        <v>#N/A</v>
      </c>
      <c r="H342" s="5" t="e">
        <v>#N/A</v>
      </c>
      <c r="I342" s="6" t="e">
        <v>#N/A</v>
      </c>
      <c r="J342" t="e">
        <v>#N/A</v>
      </c>
      <c r="K342" s="9" t="e">
        <v>#N/A</v>
      </c>
    </row>
    <row r="343" spans="1:11" x14ac:dyDescent="0.3">
      <c r="A343" s="1">
        <v>33216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s="9" t="e">
        <v>#N/A</v>
      </c>
      <c r="H343" s="5" t="e">
        <v>#N/A</v>
      </c>
      <c r="I343" s="6" t="e">
        <v>#N/A</v>
      </c>
      <c r="J343" t="e">
        <v>#N/A</v>
      </c>
      <c r="K343" s="9" t="e">
        <v>#N/A</v>
      </c>
    </row>
    <row r="344" spans="1:11" x14ac:dyDescent="0.3">
      <c r="A344" s="1">
        <v>33217</v>
      </c>
      <c r="B344">
        <v>6.86</v>
      </c>
      <c r="C344">
        <v>12.9</v>
      </c>
      <c r="D344">
        <v>12.35</v>
      </c>
      <c r="E344">
        <v>11.99</v>
      </c>
      <c r="F344" t="e">
        <v>#N/A</v>
      </c>
      <c r="G344" s="9" t="e">
        <v>#N/A</v>
      </c>
      <c r="H344" s="5">
        <v>10.31</v>
      </c>
      <c r="I344" s="6" t="e">
        <v>#N/A</v>
      </c>
      <c r="J344">
        <v>8.56</v>
      </c>
      <c r="K344" s="9" t="e">
        <v>#N/A</v>
      </c>
    </row>
    <row r="345" spans="1:11" x14ac:dyDescent="0.3">
      <c r="A345" s="1">
        <v>33218</v>
      </c>
      <c r="B345">
        <v>6.84</v>
      </c>
      <c r="C345">
        <v>12.97</v>
      </c>
      <c r="D345">
        <v>12.35</v>
      </c>
      <c r="E345">
        <v>11.99</v>
      </c>
      <c r="F345" t="e">
        <v>#N/A</v>
      </c>
      <c r="G345" s="9" t="e">
        <v>#N/A</v>
      </c>
      <c r="H345" s="5">
        <v>10.5</v>
      </c>
      <c r="I345" s="6" t="e">
        <v>#N/A</v>
      </c>
      <c r="J345">
        <v>8.6199999999999992</v>
      </c>
      <c r="K345" s="9" t="e">
        <v>#N/A</v>
      </c>
    </row>
    <row r="346" spans="1:11" x14ac:dyDescent="0.3">
      <c r="A346" s="1">
        <v>33219</v>
      </c>
      <c r="B346">
        <v>6.79</v>
      </c>
      <c r="C346">
        <v>13</v>
      </c>
      <c r="D346">
        <v>12.25</v>
      </c>
      <c r="E346">
        <v>11.98</v>
      </c>
      <c r="F346" t="e">
        <v>#N/A</v>
      </c>
      <c r="G346" s="9" t="e">
        <v>#N/A</v>
      </c>
      <c r="H346" s="5">
        <v>10.43</v>
      </c>
      <c r="I346" s="6" t="e">
        <v>#N/A</v>
      </c>
      <c r="J346">
        <v>8.81</v>
      </c>
      <c r="K346" s="9" t="e">
        <v>#N/A</v>
      </c>
    </row>
    <row r="347" spans="1:11" x14ac:dyDescent="0.3">
      <c r="A347" s="1">
        <v>33220</v>
      </c>
      <c r="B347">
        <v>6.83</v>
      </c>
      <c r="C347">
        <v>13.18</v>
      </c>
      <c r="D347">
        <v>12.09</v>
      </c>
      <c r="E347">
        <v>11.98</v>
      </c>
      <c r="F347" t="e">
        <v>#N/A</v>
      </c>
      <c r="G347" s="9" t="e">
        <v>#N/A</v>
      </c>
      <c r="H347" s="5">
        <v>10.37</v>
      </c>
      <c r="I347" s="6" t="e">
        <v>#N/A</v>
      </c>
      <c r="J347">
        <v>8.6199999999999992</v>
      </c>
      <c r="K347" s="9" t="e">
        <v>#N/A</v>
      </c>
    </row>
    <row r="348" spans="1:11" x14ac:dyDescent="0.3">
      <c r="A348" s="1">
        <v>33221</v>
      </c>
      <c r="B348">
        <v>6.85</v>
      </c>
      <c r="C348">
        <v>13.13</v>
      </c>
      <c r="D348">
        <v>12.22</v>
      </c>
      <c r="E348">
        <v>11.88</v>
      </c>
      <c r="F348" t="e">
        <v>#N/A</v>
      </c>
      <c r="G348" s="9" t="e">
        <v>#N/A</v>
      </c>
      <c r="H348" s="5">
        <v>10.5</v>
      </c>
      <c r="I348" s="6" t="e">
        <v>#N/A</v>
      </c>
      <c r="J348">
        <v>8.68</v>
      </c>
      <c r="K348" s="9" t="e">
        <v>#N/A</v>
      </c>
    </row>
    <row r="349" spans="1:11" x14ac:dyDescent="0.3">
      <c r="A349" s="1">
        <v>33222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s="9" t="e">
        <v>#N/A</v>
      </c>
      <c r="H349" s="5" t="e">
        <v>#N/A</v>
      </c>
      <c r="I349" s="6" t="e">
        <v>#N/A</v>
      </c>
      <c r="J349" t="e">
        <v>#N/A</v>
      </c>
      <c r="K349" s="9" t="e">
        <v>#N/A</v>
      </c>
    </row>
    <row r="350" spans="1:11" x14ac:dyDescent="0.3">
      <c r="A350" s="1">
        <v>33223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s="9" t="e">
        <v>#N/A</v>
      </c>
      <c r="H350" s="5" t="e">
        <v>#N/A</v>
      </c>
      <c r="I350" s="6" t="e">
        <v>#N/A</v>
      </c>
      <c r="J350" t="e">
        <v>#N/A</v>
      </c>
      <c r="K350" s="9" t="e">
        <v>#N/A</v>
      </c>
    </row>
    <row r="351" spans="1:11" x14ac:dyDescent="0.3">
      <c r="A351" s="1">
        <v>33224</v>
      </c>
      <c r="B351">
        <v>6.81</v>
      </c>
      <c r="C351">
        <v>13.19</v>
      </c>
      <c r="D351">
        <v>12.28</v>
      </c>
      <c r="E351">
        <v>11.86</v>
      </c>
      <c r="F351" t="e">
        <v>#N/A</v>
      </c>
      <c r="G351" s="9" t="e">
        <v>#N/A</v>
      </c>
      <c r="H351" s="5">
        <v>10.56</v>
      </c>
      <c r="I351" s="6" t="e">
        <v>#N/A</v>
      </c>
      <c r="J351">
        <v>8.8699999999999992</v>
      </c>
      <c r="K351" s="9" t="e">
        <v>#N/A</v>
      </c>
    </row>
    <row r="352" spans="1:11" x14ac:dyDescent="0.3">
      <c r="A352" s="1">
        <v>33225</v>
      </c>
      <c r="B352">
        <v>6.73</v>
      </c>
      <c r="C352">
        <v>13.22</v>
      </c>
      <c r="D352">
        <v>12.07</v>
      </c>
      <c r="E352">
        <v>11.8</v>
      </c>
      <c r="F352" t="e">
        <v>#N/A</v>
      </c>
      <c r="G352" s="9" t="e">
        <v>#N/A</v>
      </c>
      <c r="H352" s="5">
        <v>10.62</v>
      </c>
      <c r="I352" s="6" t="e">
        <v>#N/A</v>
      </c>
      <c r="J352">
        <v>8.93</v>
      </c>
      <c r="K352" s="9" t="e">
        <v>#N/A</v>
      </c>
    </row>
    <row r="353" spans="1:11" x14ac:dyDescent="0.3">
      <c r="A353" s="1">
        <v>33226</v>
      </c>
      <c r="B353">
        <v>6.62</v>
      </c>
      <c r="C353">
        <v>13.22</v>
      </c>
      <c r="D353">
        <v>12.01</v>
      </c>
      <c r="E353">
        <v>11.75</v>
      </c>
      <c r="F353" t="e">
        <v>#N/A</v>
      </c>
      <c r="G353" s="9" t="e">
        <v>#N/A</v>
      </c>
      <c r="H353" s="5">
        <v>10.56</v>
      </c>
      <c r="I353" s="6" t="e">
        <v>#N/A</v>
      </c>
      <c r="J353">
        <v>8.8699999999999992</v>
      </c>
      <c r="K353" s="9" t="e">
        <v>#N/A</v>
      </c>
    </row>
    <row r="354" spans="1:11" x14ac:dyDescent="0.3">
      <c r="A354" s="1">
        <v>33227</v>
      </c>
      <c r="B354">
        <v>6.55</v>
      </c>
      <c r="C354">
        <v>13.22</v>
      </c>
      <c r="D354">
        <v>12.05</v>
      </c>
      <c r="E354">
        <v>11.68</v>
      </c>
      <c r="F354" t="e">
        <v>#N/A</v>
      </c>
      <c r="G354" s="9" t="e">
        <v>#N/A</v>
      </c>
      <c r="H354" s="5">
        <v>10.56</v>
      </c>
      <c r="I354" s="6" t="e">
        <v>#N/A</v>
      </c>
      <c r="J354">
        <v>9.06</v>
      </c>
      <c r="K354" s="9" t="e">
        <v>#N/A</v>
      </c>
    </row>
    <row r="355" spans="1:11" x14ac:dyDescent="0.3">
      <c r="A355" s="1">
        <v>33228</v>
      </c>
      <c r="B355">
        <v>6.59</v>
      </c>
      <c r="C355">
        <v>13.34</v>
      </c>
      <c r="D355">
        <v>12.03</v>
      </c>
      <c r="E355">
        <v>11.68</v>
      </c>
      <c r="F355" t="e">
        <v>#N/A</v>
      </c>
      <c r="G355" s="9" t="e">
        <v>#N/A</v>
      </c>
      <c r="H355" s="5">
        <v>10.56</v>
      </c>
      <c r="I355" s="6" t="e">
        <v>#N/A</v>
      </c>
      <c r="J355">
        <v>9.1199999999999992</v>
      </c>
      <c r="K355" s="9" t="e">
        <v>#N/A</v>
      </c>
    </row>
    <row r="356" spans="1:11" x14ac:dyDescent="0.3">
      <c r="A356" s="1">
        <v>33229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s="9" t="e">
        <v>#N/A</v>
      </c>
      <c r="H356" s="5" t="e">
        <v>#N/A</v>
      </c>
      <c r="I356" s="6" t="e">
        <v>#N/A</v>
      </c>
      <c r="J356" t="e">
        <v>#N/A</v>
      </c>
      <c r="K356" s="9" t="e">
        <v>#N/A</v>
      </c>
    </row>
    <row r="357" spans="1:11" x14ac:dyDescent="0.3">
      <c r="A357" s="1">
        <v>33230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s="9" t="e">
        <v>#N/A</v>
      </c>
      <c r="H357" s="5" t="e">
        <v>#N/A</v>
      </c>
      <c r="I357" s="6" t="e">
        <v>#N/A</v>
      </c>
      <c r="J357" t="e">
        <v>#N/A</v>
      </c>
      <c r="K357" s="9" t="e">
        <v>#N/A</v>
      </c>
    </row>
    <row r="358" spans="1:11" x14ac:dyDescent="0.3">
      <c r="A358" s="1">
        <v>33231</v>
      </c>
      <c r="B358">
        <v>6.53</v>
      </c>
      <c r="C358">
        <v>13.41</v>
      </c>
      <c r="D358">
        <v>12.04</v>
      </c>
      <c r="E358">
        <v>11.68</v>
      </c>
      <c r="F358" t="e">
        <v>#N/A</v>
      </c>
      <c r="G358" s="9" t="e">
        <v>#N/A</v>
      </c>
      <c r="H358" s="5">
        <v>11</v>
      </c>
      <c r="I358" s="6" t="e">
        <v>#N/A</v>
      </c>
      <c r="J358">
        <v>9.31</v>
      </c>
      <c r="K358" s="9" t="e">
        <v>#N/A</v>
      </c>
    </row>
    <row r="359" spans="1:11" x14ac:dyDescent="0.3">
      <c r="A359" s="1">
        <v>33232</v>
      </c>
      <c r="B359">
        <v>0</v>
      </c>
      <c r="C359">
        <v>13.41</v>
      </c>
      <c r="D359" t="e">
        <v>#N/A</v>
      </c>
      <c r="E359">
        <v>11.68</v>
      </c>
      <c r="F359" t="e">
        <v>#N/A</v>
      </c>
      <c r="G359" s="9" t="e">
        <v>#N/A</v>
      </c>
      <c r="H359" s="5">
        <v>11</v>
      </c>
      <c r="I359" s="6" t="e">
        <v>#N/A</v>
      </c>
      <c r="J359">
        <v>9.31</v>
      </c>
      <c r="K359" s="9" t="e">
        <v>#N/A</v>
      </c>
    </row>
    <row r="360" spans="1:11" x14ac:dyDescent="0.3">
      <c r="A360" s="1">
        <v>33233</v>
      </c>
      <c r="B360">
        <v>6.48</v>
      </c>
      <c r="C360">
        <v>13.41</v>
      </c>
      <c r="D360" t="e">
        <v>#N/A</v>
      </c>
      <c r="E360">
        <v>11.68</v>
      </c>
      <c r="F360" t="e">
        <v>#N/A</v>
      </c>
      <c r="G360" s="9" t="e">
        <v>#N/A</v>
      </c>
      <c r="H360" s="5">
        <v>11</v>
      </c>
      <c r="I360" s="6" t="e">
        <v>#N/A</v>
      </c>
      <c r="J360">
        <v>8.8699999999999992</v>
      </c>
      <c r="K360" s="9" t="e">
        <v>#N/A</v>
      </c>
    </row>
    <row r="361" spans="1:11" x14ac:dyDescent="0.3">
      <c r="A361" s="1">
        <v>33234</v>
      </c>
      <c r="B361">
        <v>6.47</v>
      </c>
      <c r="C361">
        <v>13.44</v>
      </c>
      <c r="D361">
        <v>12.04</v>
      </c>
      <c r="E361">
        <v>11.68</v>
      </c>
      <c r="F361" t="e">
        <v>#N/A</v>
      </c>
      <c r="G361" s="9" t="e">
        <v>#N/A</v>
      </c>
      <c r="H361" s="5">
        <v>10.81</v>
      </c>
      <c r="I361" s="6" t="e">
        <v>#N/A</v>
      </c>
      <c r="J361">
        <v>8.8699999999999992</v>
      </c>
      <c r="K361" s="9" t="e">
        <v>#N/A</v>
      </c>
    </row>
    <row r="362" spans="1:11" x14ac:dyDescent="0.3">
      <c r="A362" s="1">
        <v>33235</v>
      </c>
      <c r="B362">
        <v>6.45</v>
      </c>
      <c r="C362">
        <v>13.38</v>
      </c>
      <c r="D362">
        <v>12.06</v>
      </c>
      <c r="E362">
        <v>11.68</v>
      </c>
      <c r="F362" t="e">
        <v>#N/A</v>
      </c>
      <c r="G362" s="9" t="e">
        <v>#N/A</v>
      </c>
      <c r="H362" s="5">
        <v>10.56</v>
      </c>
      <c r="I362" s="6" t="e">
        <v>#N/A</v>
      </c>
      <c r="J362">
        <v>8.56</v>
      </c>
      <c r="K362" s="9" t="e">
        <v>#N/A</v>
      </c>
    </row>
    <row r="363" spans="1:11" x14ac:dyDescent="0.3">
      <c r="A363" s="1">
        <v>33236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s="9" t="e">
        <v>#N/A</v>
      </c>
      <c r="H363" s="5" t="e">
        <v>#N/A</v>
      </c>
      <c r="I363" s="6" t="e">
        <v>#N/A</v>
      </c>
      <c r="J363" t="e">
        <v>#N/A</v>
      </c>
      <c r="K363" s="9" t="e">
        <v>#N/A</v>
      </c>
    </row>
    <row r="364" spans="1:11" x14ac:dyDescent="0.3">
      <c r="A364" s="1">
        <v>33237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s="9" t="e">
        <v>#N/A</v>
      </c>
      <c r="H364" s="5" t="e">
        <v>#N/A</v>
      </c>
      <c r="I364" s="6" t="e">
        <v>#N/A</v>
      </c>
      <c r="J364" t="e">
        <v>#N/A</v>
      </c>
      <c r="K364" s="9" t="e">
        <v>#N/A</v>
      </c>
    </row>
    <row r="365" spans="1:11" x14ac:dyDescent="0.3">
      <c r="A365" s="1">
        <v>33238</v>
      </c>
      <c r="B365">
        <v>6.44</v>
      </c>
      <c r="C365">
        <v>13.35</v>
      </c>
      <c r="D365">
        <v>12.1</v>
      </c>
      <c r="E365">
        <v>11.61</v>
      </c>
      <c r="F365" t="e">
        <v>#N/A</v>
      </c>
      <c r="G365" s="9" t="e">
        <v>#N/A</v>
      </c>
      <c r="H365" s="5">
        <v>10.62</v>
      </c>
      <c r="I365" s="6" t="e">
        <v>#N/A</v>
      </c>
      <c r="J365">
        <v>8.56</v>
      </c>
      <c r="K365" s="9" t="e">
        <v>#N/A</v>
      </c>
    </row>
    <row r="366" spans="1:11" x14ac:dyDescent="0.3">
      <c r="A366" s="1">
        <v>33239</v>
      </c>
      <c r="B366">
        <v>0</v>
      </c>
      <c r="C366">
        <v>13.35</v>
      </c>
      <c r="D366" t="e">
        <v>#N/A</v>
      </c>
      <c r="E366">
        <v>11.61</v>
      </c>
      <c r="F366" t="e">
        <v>#N/A</v>
      </c>
      <c r="G366" s="9" t="e">
        <v>#N/A</v>
      </c>
      <c r="H366" s="5" t="e">
        <v>#N/A</v>
      </c>
      <c r="I366" s="6" t="e">
        <v>#N/A</v>
      </c>
      <c r="J366" t="e">
        <v>#N/A</v>
      </c>
      <c r="K366" s="9" t="e">
        <v>#N/A</v>
      </c>
    </row>
    <row r="367" spans="1:11" x14ac:dyDescent="0.3">
      <c r="A367" s="1">
        <v>33240</v>
      </c>
      <c r="B367">
        <v>6.46</v>
      </c>
      <c r="C367">
        <v>13.36</v>
      </c>
      <c r="D367">
        <v>12</v>
      </c>
      <c r="E367">
        <v>11.56</v>
      </c>
      <c r="F367" t="e">
        <v>#N/A</v>
      </c>
      <c r="G367" s="9" t="e">
        <v>#N/A</v>
      </c>
      <c r="H367" s="5">
        <v>10.56</v>
      </c>
      <c r="I367" s="6" t="e">
        <v>#N/A</v>
      </c>
      <c r="J367">
        <v>8.5</v>
      </c>
      <c r="K367" s="9" t="e">
        <v>#N/A</v>
      </c>
    </row>
    <row r="368" spans="1:11" x14ac:dyDescent="0.3">
      <c r="A368" s="1">
        <v>33241</v>
      </c>
      <c r="B368">
        <v>6.44</v>
      </c>
      <c r="C368">
        <v>13.38</v>
      </c>
      <c r="D368">
        <v>11.95</v>
      </c>
      <c r="E368">
        <v>11.61</v>
      </c>
      <c r="F368" t="e">
        <v>#N/A</v>
      </c>
      <c r="G368" s="9" t="e">
        <v>#N/A</v>
      </c>
      <c r="H368" s="5">
        <v>10.56</v>
      </c>
      <c r="I368" s="6" t="e">
        <v>#N/A</v>
      </c>
      <c r="J368">
        <v>8.68</v>
      </c>
      <c r="K368" s="9" t="e">
        <v>#N/A</v>
      </c>
    </row>
    <row r="369" spans="1:11" x14ac:dyDescent="0.3">
      <c r="A369" s="1">
        <v>33242</v>
      </c>
      <c r="B369">
        <v>6.53</v>
      </c>
      <c r="C369">
        <v>13.31</v>
      </c>
      <c r="D369">
        <v>11.96</v>
      </c>
      <c r="E369">
        <v>11.42</v>
      </c>
      <c r="F369" t="e">
        <v>#N/A</v>
      </c>
      <c r="G369" s="9" t="e">
        <v>#N/A</v>
      </c>
      <c r="H369" s="5">
        <v>10.56</v>
      </c>
      <c r="I369" s="6" t="e">
        <v>#N/A</v>
      </c>
      <c r="J369">
        <v>8.68</v>
      </c>
      <c r="K369" s="9" t="e">
        <v>#N/A</v>
      </c>
    </row>
    <row r="370" spans="1:11" x14ac:dyDescent="0.3">
      <c r="A370" s="1">
        <v>33243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s="9" t="e">
        <v>#N/A</v>
      </c>
      <c r="H370" s="5" t="e">
        <v>#N/A</v>
      </c>
      <c r="I370" s="6" t="e">
        <v>#N/A</v>
      </c>
      <c r="J370" t="e">
        <v>#N/A</v>
      </c>
      <c r="K370" s="9" t="e">
        <v>#N/A</v>
      </c>
    </row>
    <row r="371" spans="1:11" x14ac:dyDescent="0.3">
      <c r="A371" s="1">
        <v>33244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s="9" t="e">
        <v>#N/A</v>
      </c>
      <c r="H371" s="5" t="e">
        <v>#N/A</v>
      </c>
      <c r="I371" s="6" t="e">
        <v>#N/A</v>
      </c>
      <c r="J371" t="e">
        <v>#N/A</v>
      </c>
      <c r="K371" s="9" t="e">
        <v>#N/A</v>
      </c>
    </row>
    <row r="372" spans="1:11" x14ac:dyDescent="0.3">
      <c r="A372" s="1">
        <v>33245</v>
      </c>
      <c r="B372">
        <v>6.51</v>
      </c>
      <c r="C372">
        <v>13.34</v>
      </c>
      <c r="D372">
        <v>11.95</v>
      </c>
      <c r="E372">
        <v>11.42</v>
      </c>
      <c r="F372" t="e">
        <v>#N/A</v>
      </c>
      <c r="G372" s="9" t="e">
        <v>#N/A</v>
      </c>
      <c r="H372" s="5">
        <v>10.62</v>
      </c>
      <c r="I372" s="6" t="e">
        <v>#N/A</v>
      </c>
      <c r="J372">
        <v>8.8699999999999992</v>
      </c>
      <c r="K372" s="9" t="e">
        <v>#N/A</v>
      </c>
    </row>
    <row r="373" spans="1:11" x14ac:dyDescent="0.3">
      <c r="A373" s="1">
        <v>33246</v>
      </c>
      <c r="B373">
        <v>6.44</v>
      </c>
      <c r="C373">
        <v>13.33</v>
      </c>
      <c r="D373">
        <v>11.96</v>
      </c>
      <c r="E373">
        <v>11.42</v>
      </c>
      <c r="F373" t="e">
        <v>#N/A</v>
      </c>
      <c r="G373" s="9" t="e">
        <v>#N/A</v>
      </c>
      <c r="H373" s="5">
        <v>10.56</v>
      </c>
      <c r="I373" s="6" t="e">
        <v>#N/A</v>
      </c>
      <c r="J373">
        <v>8.8699999999999992</v>
      </c>
      <c r="K373" s="9" t="e">
        <v>#N/A</v>
      </c>
    </row>
    <row r="374" spans="1:11" x14ac:dyDescent="0.3">
      <c r="A374" s="1">
        <v>33247</v>
      </c>
      <c r="B374">
        <v>6.25</v>
      </c>
      <c r="C374">
        <v>13.33</v>
      </c>
      <c r="D374">
        <v>11.95</v>
      </c>
      <c r="E374">
        <v>11.27</v>
      </c>
      <c r="F374" t="e">
        <v>#N/A</v>
      </c>
      <c r="G374" s="9" t="e">
        <v>#N/A</v>
      </c>
      <c r="H374" s="5">
        <v>10.56</v>
      </c>
      <c r="I374" s="6" t="e">
        <v>#N/A</v>
      </c>
      <c r="J374">
        <v>8.93</v>
      </c>
      <c r="K374" s="9" t="e">
        <v>#N/A</v>
      </c>
    </row>
    <row r="375" spans="1:11" x14ac:dyDescent="0.3">
      <c r="A375" s="1">
        <v>33248</v>
      </c>
      <c r="B375">
        <v>6.21</v>
      </c>
      <c r="C375">
        <v>13.36</v>
      </c>
      <c r="D375">
        <v>11.96</v>
      </c>
      <c r="E375">
        <v>11.25</v>
      </c>
      <c r="F375" t="e">
        <v>#N/A</v>
      </c>
      <c r="G375" s="9" t="e">
        <v>#N/A</v>
      </c>
      <c r="H375" s="5">
        <v>10.62</v>
      </c>
      <c r="I375" s="6" t="e">
        <v>#N/A</v>
      </c>
      <c r="J375">
        <v>8.8699999999999992</v>
      </c>
      <c r="K375" s="9" t="e">
        <v>#N/A</v>
      </c>
    </row>
    <row r="376" spans="1:11" x14ac:dyDescent="0.3">
      <c r="A376" s="1">
        <v>33249</v>
      </c>
      <c r="B376">
        <v>6.16</v>
      </c>
      <c r="C376">
        <v>13.36</v>
      </c>
      <c r="D376">
        <v>11.95</v>
      </c>
      <c r="E376">
        <v>11.25</v>
      </c>
      <c r="F376" t="e">
        <v>#N/A</v>
      </c>
      <c r="G376" s="9" t="e">
        <v>#N/A</v>
      </c>
      <c r="H376" s="5">
        <v>10.62</v>
      </c>
      <c r="I376" s="6" t="e">
        <v>#N/A</v>
      </c>
      <c r="J376">
        <v>8.75</v>
      </c>
      <c r="K376" s="9" t="e">
        <v>#N/A</v>
      </c>
    </row>
    <row r="377" spans="1:11" x14ac:dyDescent="0.3">
      <c r="A377" s="1">
        <v>33250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s="9" t="e">
        <v>#N/A</v>
      </c>
      <c r="H377" s="5" t="e">
        <v>#N/A</v>
      </c>
      <c r="I377" s="6" t="e">
        <v>#N/A</v>
      </c>
      <c r="J377" t="e">
        <v>#N/A</v>
      </c>
      <c r="K377" s="9" t="e">
        <v>#N/A</v>
      </c>
    </row>
    <row r="378" spans="1:11" x14ac:dyDescent="0.3">
      <c r="A378" s="1">
        <v>33251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s="9" t="e">
        <v>#N/A</v>
      </c>
      <c r="H378" s="5" t="e">
        <v>#N/A</v>
      </c>
      <c r="I378" s="6" t="e">
        <v>#N/A</v>
      </c>
      <c r="J378" t="e">
        <v>#N/A</v>
      </c>
      <c r="K378" s="9" t="e">
        <v>#N/A</v>
      </c>
    </row>
    <row r="379" spans="1:11" x14ac:dyDescent="0.3">
      <c r="A379" s="1">
        <v>33252</v>
      </c>
      <c r="B379">
        <v>6.05</v>
      </c>
      <c r="C379">
        <v>13.38</v>
      </c>
      <c r="D379">
        <v>11.96</v>
      </c>
      <c r="E379">
        <v>11.14</v>
      </c>
      <c r="F379" t="e">
        <v>#N/A</v>
      </c>
      <c r="G379" s="9" t="e">
        <v>#N/A</v>
      </c>
      <c r="H379" s="5">
        <v>10.68</v>
      </c>
      <c r="I379" s="6" t="e">
        <v>#N/A</v>
      </c>
      <c r="J379">
        <v>8.6199999999999992</v>
      </c>
      <c r="K379" s="9" t="e">
        <v>#N/A</v>
      </c>
    </row>
    <row r="380" spans="1:11" x14ac:dyDescent="0.3">
      <c r="A380" s="1">
        <v>33253</v>
      </c>
      <c r="B380">
        <v>6.05</v>
      </c>
      <c r="C380">
        <v>13.39</v>
      </c>
      <c r="D380">
        <v>11.98</v>
      </c>
      <c r="E380">
        <v>11.13</v>
      </c>
      <c r="F380" t="e">
        <v>#N/A</v>
      </c>
      <c r="G380" s="9" t="e">
        <v>#N/A</v>
      </c>
      <c r="H380" s="5">
        <v>10.75</v>
      </c>
      <c r="I380" s="6" t="e">
        <v>#N/A</v>
      </c>
      <c r="J380">
        <v>8.6199999999999992</v>
      </c>
      <c r="K380" s="9" t="e">
        <v>#N/A</v>
      </c>
    </row>
    <row r="381" spans="1:11" x14ac:dyDescent="0.3">
      <c r="A381" s="1">
        <v>33254</v>
      </c>
      <c r="B381">
        <v>6.04</v>
      </c>
      <c r="C381">
        <v>13.43</v>
      </c>
      <c r="D381">
        <v>11.99</v>
      </c>
      <c r="E381">
        <v>11.13</v>
      </c>
      <c r="F381" t="e">
        <v>#N/A</v>
      </c>
      <c r="G381" s="9" t="e">
        <v>#N/A</v>
      </c>
      <c r="H381" s="5">
        <v>10.87</v>
      </c>
      <c r="I381" s="6" t="e">
        <v>#N/A</v>
      </c>
      <c r="J381">
        <v>8.6199999999999992</v>
      </c>
      <c r="K381" s="9" t="e">
        <v>#N/A</v>
      </c>
    </row>
    <row r="382" spans="1:11" x14ac:dyDescent="0.3">
      <c r="A382" s="1">
        <v>33255</v>
      </c>
      <c r="B382">
        <v>6.12</v>
      </c>
      <c r="C382">
        <v>13.38</v>
      </c>
      <c r="D382">
        <v>11.9</v>
      </c>
      <c r="E382">
        <v>10.97</v>
      </c>
      <c r="F382" t="e">
        <v>#N/A</v>
      </c>
      <c r="G382" s="9" t="e">
        <v>#N/A</v>
      </c>
      <c r="H382" s="5">
        <v>10.56</v>
      </c>
      <c r="I382" s="6" t="e">
        <v>#N/A</v>
      </c>
      <c r="J382">
        <v>8.43</v>
      </c>
      <c r="K382" s="9" t="e">
        <v>#N/A</v>
      </c>
    </row>
    <row r="383" spans="1:11" x14ac:dyDescent="0.3">
      <c r="A383" s="1">
        <v>33256</v>
      </c>
      <c r="B383">
        <v>6.07</v>
      </c>
      <c r="C383">
        <v>13.4</v>
      </c>
      <c r="D383">
        <v>11.9</v>
      </c>
      <c r="E383">
        <v>11.03</v>
      </c>
      <c r="F383" t="e">
        <v>#N/A</v>
      </c>
      <c r="G383" s="9" t="e">
        <v>#N/A</v>
      </c>
      <c r="H383" s="5">
        <v>10.62</v>
      </c>
      <c r="I383" s="6" t="e">
        <v>#N/A</v>
      </c>
      <c r="J383">
        <v>8.43</v>
      </c>
      <c r="K383" s="9" t="e">
        <v>#N/A</v>
      </c>
    </row>
    <row r="384" spans="1:11" x14ac:dyDescent="0.3">
      <c r="A384" s="1">
        <v>33257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s="9" t="e">
        <v>#N/A</v>
      </c>
      <c r="H384" s="5" t="e">
        <v>#N/A</v>
      </c>
      <c r="I384" s="6" t="e">
        <v>#N/A</v>
      </c>
      <c r="J384" t="e">
        <v>#N/A</v>
      </c>
      <c r="K384" s="9" t="e">
        <v>#N/A</v>
      </c>
    </row>
    <row r="385" spans="1:11" x14ac:dyDescent="0.3">
      <c r="A385" s="1">
        <v>33258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s="9" t="e">
        <v>#N/A</v>
      </c>
      <c r="H385" s="5" t="e">
        <v>#N/A</v>
      </c>
      <c r="I385" s="6" t="e">
        <v>#N/A</v>
      </c>
      <c r="J385" t="e">
        <v>#N/A</v>
      </c>
      <c r="K385" s="9" t="e">
        <v>#N/A</v>
      </c>
    </row>
    <row r="386" spans="1:11" x14ac:dyDescent="0.3">
      <c r="A386" s="1">
        <v>33259</v>
      </c>
      <c r="B386">
        <v>0</v>
      </c>
      <c r="C386">
        <v>13.34</v>
      </c>
      <c r="D386">
        <v>11.93</v>
      </c>
      <c r="E386">
        <v>11</v>
      </c>
      <c r="F386" t="e">
        <v>#N/A</v>
      </c>
      <c r="G386" s="9" t="e">
        <v>#N/A</v>
      </c>
      <c r="H386" s="5">
        <v>10.59</v>
      </c>
      <c r="I386" s="6" t="e">
        <v>#N/A</v>
      </c>
      <c r="J386">
        <v>8.25</v>
      </c>
      <c r="K386" s="9" t="e">
        <v>#N/A</v>
      </c>
    </row>
    <row r="387" spans="1:11" x14ac:dyDescent="0.3">
      <c r="A387" s="1">
        <v>33260</v>
      </c>
      <c r="B387">
        <v>6.05</v>
      </c>
      <c r="C387">
        <v>13.34</v>
      </c>
      <c r="D387">
        <v>11.93</v>
      </c>
      <c r="E387">
        <v>11</v>
      </c>
      <c r="F387" t="e">
        <v>#N/A</v>
      </c>
      <c r="G387" s="9" t="e">
        <v>#N/A</v>
      </c>
      <c r="H387" s="5">
        <v>10.42</v>
      </c>
      <c r="I387" s="6" t="e">
        <v>#N/A</v>
      </c>
      <c r="J387">
        <v>8.31</v>
      </c>
      <c r="K387" s="9" t="e">
        <v>#N/A</v>
      </c>
    </row>
    <row r="388" spans="1:11" x14ac:dyDescent="0.3">
      <c r="A388" s="1">
        <v>33261</v>
      </c>
      <c r="B388">
        <v>6.14</v>
      </c>
      <c r="C388">
        <v>13.35</v>
      </c>
      <c r="D388">
        <v>11.94</v>
      </c>
      <c r="E388">
        <v>10.94</v>
      </c>
      <c r="F388" t="e">
        <v>#N/A</v>
      </c>
      <c r="G388" s="9" t="e">
        <v>#N/A</v>
      </c>
      <c r="H388" s="5">
        <v>10.43</v>
      </c>
      <c r="I388" s="6" t="e">
        <v>#N/A</v>
      </c>
      <c r="J388">
        <v>8.3699999999999992</v>
      </c>
      <c r="K388" s="9" t="e">
        <v>#N/A</v>
      </c>
    </row>
    <row r="389" spans="1:11" x14ac:dyDescent="0.3">
      <c r="A389" s="1">
        <v>33262</v>
      </c>
      <c r="B389">
        <v>6.13</v>
      </c>
      <c r="C389">
        <v>13.34</v>
      </c>
      <c r="D389">
        <v>11.86</v>
      </c>
      <c r="E389">
        <v>10.9</v>
      </c>
      <c r="F389" t="e">
        <v>#N/A</v>
      </c>
      <c r="G389" s="9" t="e">
        <v>#N/A</v>
      </c>
      <c r="H389" s="5">
        <v>10.37</v>
      </c>
      <c r="I389" s="6" t="e">
        <v>#N/A</v>
      </c>
      <c r="J389">
        <v>8.31</v>
      </c>
      <c r="K389" s="9" t="e">
        <v>#N/A</v>
      </c>
    </row>
    <row r="390" spans="1:11" x14ac:dyDescent="0.3">
      <c r="A390" s="1">
        <v>33263</v>
      </c>
      <c r="B390">
        <v>6.17</v>
      </c>
      <c r="C390">
        <v>13.3</v>
      </c>
      <c r="D390">
        <v>11.85</v>
      </c>
      <c r="E390">
        <v>10.86</v>
      </c>
      <c r="F390" t="e">
        <v>#N/A</v>
      </c>
      <c r="G390" s="9" t="e">
        <v>#N/A</v>
      </c>
      <c r="H390" s="5">
        <v>10.31</v>
      </c>
      <c r="I390" s="6" t="e">
        <v>#N/A</v>
      </c>
      <c r="J390">
        <v>8.18</v>
      </c>
      <c r="K390" s="9" t="e">
        <v>#N/A</v>
      </c>
    </row>
    <row r="391" spans="1:11" x14ac:dyDescent="0.3">
      <c r="A391" s="1">
        <v>33264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s="9" t="e">
        <v>#N/A</v>
      </c>
      <c r="H391" s="5" t="e">
        <v>#N/A</v>
      </c>
      <c r="I391" s="6" t="e">
        <v>#N/A</v>
      </c>
      <c r="J391" t="e">
        <v>#N/A</v>
      </c>
      <c r="K391" s="9" t="e">
        <v>#N/A</v>
      </c>
    </row>
    <row r="392" spans="1:11" x14ac:dyDescent="0.3">
      <c r="A392" s="1">
        <v>33265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s="9" t="e">
        <v>#N/A</v>
      </c>
      <c r="H392" s="5" t="e">
        <v>#N/A</v>
      </c>
      <c r="I392" s="6" t="e">
        <v>#N/A</v>
      </c>
      <c r="J392" t="e">
        <v>#N/A</v>
      </c>
      <c r="K392" s="9" t="e">
        <v>#N/A</v>
      </c>
    </row>
    <row r="393" spans="1:11" x14ac:dyDescent="0.3">
      <c r="A393" s="1">
        <v>33266</v>
      </c>
      <c r="B393">
        <v>6.25</v>
      </c>
      <c r="C393">
        <v>13.29</v>
      </c>
      <c r="D393" t="e">
        <v>#N/A</v>
      </c>
      <c r="E393">
        <v>10.86</v>
      </c>
      <c r="F393" t="e">
        <v>#N/A</v>
      </c>
      <c r="G393" s="9" t="e">
        <v>#N/A</v>
      </c>
      <c r="H393" s="5">
        <v>10.31</v>
      </c>
      <c r="I393" s="6" t="e">
        <v>#N/A</v>
      </c>
      <c r="J393">
        <v>8.1199999999999992</v>
      </c>
      <c r="K393" s="9" t="e">
        <v>#N/A</v>
      </c>
    </row>
    <row r="394" spans="1:11" x14ac:dyDescent="0.3">
      <c r="A394" s="1">
        <v>33267</v>
      </c>
      <c r="B394">
        <v>6.22</v>
      </c>
      <c r="C394">
        <v>13.23</v>
      </c>
      <c r="D394">
        <v>11.89</v>
      </c>
      <c r="E394">
        <v>10.74</v>
      </c>
      <c r="F394" t="e">
        <v>#N/A</v>
      </c>
      <c r="G394" s="9" t="e">
        <v>#N/A</v>
      </c>
      <c r="H394" s="5">
        <v>10.31</v>
      </c>
      <c r="I394" s="6" t="e">
        <v>#N/A</v>
      </c>
      <c r="J394">
        <v>8</v>
      </c>
      <c r="K394" s="9" t="e">
        <v>#N/A</v>
      </c>
    </row>
    <row r="395" spans="1:11" x14ac:dyDescent="0.3">
      <c r="A395" s="1">
        <v>33268</v>
      </c>
      <c r="B395">
        <v>6.2</v>
      </c>
      <c r="C395">
        <v>13.28</v>
      </c>
      <c r="D395">
        <v>11.87</v>
      </c>
      <c r="E395">
        <v>10.7</v>
      </c>
      <c r="F395" t="e">
        <v>#N/A</v>
      </c>
      <c r="G395" s="9" t="e">
        <v>#N/A</v>
      </c>
      <c r="H395" s="5">
        <v>10.25</v>
      </c>
      <c r="I395" s="6" t="e">
        <v>#N/A</v>
      </c>
      <c r="J395">
        <v>8</v>
      </c>
      <c r="K395" s="9" t="e">
        <v>#N/A</v>
      </c>
    </row>
    <row r="396" spans="1:11" x14ac:dyDescent="0.3">
      <c r="A396" s="1">
        <v>33269</v>
      </c>
      <c r="B396">
        <v>6.19</v>
      </c>
      <c r="C396">
        <v>13.23</v>
      </c>
      <c r="D396">
        <v>11.84</v>
      </c>
      <c r="E396">
        <v>10.7</v>
      </c>
      <c r="F396" t="e">
        <v>#N/A</v>
      </c>
      <c r="G396" s="9" t="e">
        <v>#N/A</v>
      </c>
      <c r="H396" s="5">
        <v>10.25</v>
      </c>
      <c r="I396" s="6" t="e">
        <v>#N/A</v>
      </c>
      <c r="J396">
        <v>8.06</v>
      </c>
      <c r="K396" s="9" t="e">
        <v>#N/A</v>
      </c>
    </row>
    <row r="397" spans="1:11" x14ac:dyDescent="0.3">
      <c r="A397" s="1">
        <v>33270</v>
      </c>
      <c r="B397">
        <v>6</v>
      </c>
      <c r="C397">
        <v>13.24</v>
      </c>
      <c r="D397">
        <v>11.76</v>
      </c>
      <c r="E397">
        <v>10.7</v>
      </c>
      <c r="F397" t="e">
        <v>#N/A</v>
      </c>
      <c r="G397" s="9" t="e">
        <v>#N/A</v>
      </c>
      <c r="H397" s="5">
        <v>10.119999999999999</v>
      </c>
      <c r="I397" s="6" t="e">
        <v>#N/A</v>
      </c>
      <c r="J397">
        <v>8</v>
      </c>
      <c r="K397" s="9" t="e">
        <v>#N/A</v>
      </c>
    </row>
    <row r="398" spans="1:11" x14ac:dyDescent="0.3">
      <c r="A398" s="1">
        <v>33271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s="9" t="e">
        <v>#N/A</v>
      </c>
      <c r="H398" s="5" t="e">
        <v>#N/A</v>
      </c>
      <c r="I398" s="6" t="e">
        <v>#N/A</v>
      </c>
      <c r="J398" t="e">
        <v>#N/A</v>
      </c>
      <c r="K398" s="9" t="e">
        <v>#N/A</v>
      </c>
    </row>
    <row r="399" spans="1:11" x14ac:dyDescent="0.3">
      <c r="A399" s="1">
        <v>33272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s="9" t="e">
        <v>#N/A</v>
      </c>
      <c r="H399" s="5" t="e">
        <v>#N/A</v>
      </c>
      <c r="I399" s="6" t="e">
        <v>#N/A</v>
      </c>
      <c r="J399" t="e">
        <v>#N/A</v>
      </c>
      <c r="K399" s="9" t="e">
        <v>#N/A</v>
      </c>
    </row>
    <row r="400" spans="1:11" x14ac:dyDescent="0.3">
      <c r="A400" s="1">
        <v>33273</v>
      </c>
      <c r="B400">
        <v>5.98</v>
      </c>
      <c r="C400">
        <v>13.22</v>
      </c>
      <c r="D400">
        <v>11.67</v>
      </c>
      <c r="E400">
        <v>10.65</v>
      </c>
      <c r="F400" t="e">
        <v>#N/A</v>
      </c>
      <c r="G400" s="9" t="e">
        <v>#N/A</v>
      </c>
      <c r="H400" s="5">
        <v>10.119999999999999</v>
      </c>
      <c r="I400" s="6" t="e">
        <v>#N/A</v>
      </c>
      <c r="J400">
        <v>8.18</v>
      </c>
      <c r="K400" s="9" t="e">
        <v>#N/A</v>
      </c>
    </row>
    <row r="401" spans="1:11" x14ac:dyDescent="0.3">
      <c r="A401" s="1">
        <v>33274</v>
      </c>
      <c r="B401">
        <v>5.97</v>
      </c>
      <c r="C401">
        <v>13.2</v>
      </c>
      <c r="D401">
        <v>11.59</v>
      </c>
      <c r="E401">
        <v>10.45</v>
      </c>
      <c r="F401" t="e">
        <v>#N/A</v>
      </c>
      <c r="G401" s="9" t="e">
        <v>#N/A</v>
      </c>
      <c r="H401" s="5">
        <v>10.119999999999999</v>
      </c>
      <c r="I401" s="6" t="e">
        <v>#N/A</v>
      </c>
      <c r="J401">
        <v>7.87</v>
      </c>
      <c r="K401" s="9" t="e">
        <v>#N/A</v>
      </c>
    </row>
    <row r="402" spans="1:11" x14ac:dyDescent="0.3">
      <c r="A402" s="1">
        <v>33275</v>
      </c>
      <c r="B402">
        <v>5.91</v>
      </c>
      <c r="C402">
        <v>12.39</v>
      </c>
      <c r="D402">
        <v>11.6</v>
      </c>
      <c r="E402">
        <v>10.5</v>
      </c>
      <c r="F402" t="e">
        <v>#N/A</v>
      </c>
      <c r="G402" s="9" t="e">
        <v>#N/A</v>
      </c>
      <c r="H402" s="5">
        <v>10.119999999999999</v>
      </c>
      <c r="I402" s="6" t="e">
        <v>#N/A</v>
      </c>
      <c r="J402">
        <v>8</v>
      </c>
      <c r="K402" s="9" t="e">
        <v>#N/A</v>
      </c>
    </row>
    <row r="403" spans="1:11" x14ac:dyDescent="0.3">
      <c r="A403" s="1">
        <v>33276</v>
      </c>
      <c r="B403">
        <v>5.94</v>
      </c>
      <c r="C403">
        <v>12.91</v>
      </c>
      <c r="D403">
        <v>11.55</v>
      </c>
      <c r="E403">
        <v>10.5</v>
      </c>
      <c r="F403" t="e">
        <v>#N/A</v>
      </c>
      <c r="G403" s="9" t="e">
        <v>#N/A</v>
      </c>
      <c r="H403" s="5">
        <v>10.119999999999999</v>
      </c>
      <c r="I403" s="6" t="e">
        <v>#N/A</v>
      </c>
      <c r="J403">
        <v>7.93</v>
      </c>
      <c r="K403" s="9" t="e">
        <v>#N/A</v>
      </c>
    </row>
    <row r="404" spans="1:11" x14ac:dyDescent="0.3">
      <c r="A404" s="1">
        <v>33277</v>
      </c>
      <c r="B404">
        <v>5.92</v>
      </c>
      <c r="C404">
        <v>12.91</v>
      </c>
      <c r="D404">
        <v>11.57</v>
      </c>
      <c r="E404">
        <v>10.42</v>
      </c>
      <c r="F404" t="e">
        <v>#N/A</v>
      </c>
      <c r="G404" s="9" t="e">
        <v>#N/A</v>
      </c>
      <c r="H404" s="5">
        <v>10.119999999999999</v>
      </c>
      <c r="I404" s="6" t="e">
        <v>#N/A</v>
      </c>
      <c r="J404">
        <v>8</v>
      </c>
      <c r="K404" s="9" t="e">
        <v>#N/A</v>
      </c>
    </row>
    <row r="405" spans="1:11" x14ac:dyDescent="0.3">
      <c r="A405" s="1">
        <v>33278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s="9" t="e">
        <v>#N/A</v>
      </c>
      <c r="H405" s="5" t="e">
        <v>#N/A</v>
      </c>
      <c r="I405" s="6" t="e">
        <v>#N/A</v>
      </c>
      <c r="J405" t="e">
        <v>#N/A</v>
      </c>
      <c r="K405" s="9" t="e">
        <v>#N/A</v>
      </c>
    </row>
    <row r="406" spans="1:11" x14ac:dyDescent="0.3">
      <c r="A406" s="1">
        <v>33279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s="9" t="e">
        <v>#N/A</v>
      </c>
      <c r="H406" s="5" t="e">
        <v>#N/A</v>
      </c>
      <c r="I406" s="6" t="e">
        <v>#N/A</v>
      </c>
      <c r="J406" t="e">
        <v>#N/A</v>
      </c>
      <c r="K406" s="9" t="e">
        <v>#N/A</v>
      </c>
    </row>
    <row r="407" spans="1:11" x14ac:dyDescent="0.3">
      <c r="A407" s="1">
        <v>33280</v>
      </c>
      <c r="B407">
        <v>5.88</v>
      </c>
      <c r="C407">
        <v>12.9</v>
      </c>
      <c r="D407">
        <v>11.47</v>
      </c>
      <c r="E407">
        <v>10.39</v>
      </c>
      <c r="F407" t="e">
        <v>#N/A</v>
      </c>
      <c r="G407" s="9" t="e">
        <v>#N/A</v>
      </c>
      <c r="H407" s="5">
        <v>10.119999999999999</v>
      </c>
      <c r="I407" s="6" t="e">
        <v>#N/A</v>
      </c>
      <c r="J407">
        <v>7.81</v>
      </c>
      <c r="K407" s="9" t="e">
        <v>#N/A</v>
      </c>
    </row>
    <row r="408" spans="1:11" x14ac:dyDescent="0.3">
      <c r="A408" s="1">
        <v>33281</v>
      </c>
      <c r="B408">
        <v>5.85</v>
      </c>
      <c r="C408">
        <v>12.97</v>
      </c>
      <c r="D408">
        <v>11.42</v>
      </c>
      <c r="E408">
        <v>10.4</v>
      </c>
      <c r="F408" t="e">
        <v>#N/A</v>
      </c>
      <c r="G408" s="9" t="e">
        <v>#N/A</v>
      </c>
      <c r="H408" s="5">
        <v>10</v>
      </c>
      <c r="I408" s="6" t="e">
        <v>#N/A</v>
      </c>
      <c r="J408">
        <v>8.06</v>
      </c>
      <c r="K408" s="9" t="e">
        <v>#N/A</v>
      </c>
    </row>
    <row r="409" spans="1:11" x14ac:dyDescent="0.3">
      <c r="A409" s="1">
        <v>33282</v>
      </c>
      <c r="B409">
        <v>5.86</v>
      </c>
      <c r="C409">
        <v>12.72</v>
      </c>
      <c r="D409">
        <v>11.58</v>
      </c>
      <c r="E409">
        <v>10.4</v>
      </c>
      <c r="F409" t="e">
        <v>#N/A</v>
      </c>
      <c r="G409" s="9" t="e">
        <v>#N/A</v>
      </c>
      <c r="H409" s="5">
        <v>9.8699999999999992</v>
      </c>
      <c r="I409" s="6" t="e">
        <v>#N/A</v>
      </c>
      <c r="J409">
        <v>7.93</v>
      </c>
      <c r="K409" s="9" t="e">
        <v>#N/A</v>
      </c>
    </row>
    <row r="410" spans="1:11" x14ac:dyDescent="0.3">
      <c r="A410" s="1">
        <v>33283</v>
      </c>
      <c r="B410">
        <v>5.85</v>
      </c>
      <c r="C410">
        <v>12.44</v>
      </c>
      <c r="D410">
        <v>11.63</v>
      </c>
      <c r="E410">
        <v>10.33</v>
      </c>
      <c r="F410" t="e">
        <v>#N/A</v>
      </c>
      <c r="G410" s="9" t="e">
        <v>#N/A</v>
      </c>
      <c r="H410" s="5">
        <v>9.81</v>
      </c>
      <c r="I410" s="6" t="e">
        <v>#N/A</v>
      </c>
      <c r="J410">
        <v>7.68</v>
      </c>
      <c r="K410" s="9" t="e">
        <v>#N/A</v>
      </c>
    </row>
    <row r="411" spans="1:11" x14ac:dyDescent="0.3">
      <c r="A411" s="1">
        <v>33284</v>
      </c>
      <c r="B411">
        <v>5.91</v>
      </c>
      <c r="C411">
        <v>12.41</v>
      </c>
      <c r="D411">
        <v>11.7</v>
      </c>
      <c r="E411">
        <v>10.3</v>
      </c>
      <c r="F411" t="e">
        <v>#N/A</v>
      </c>
      <c r="G411" s="9" t="e">
        <v>#N/A</v>
      </c>
      <c r="H411" s="5">
        <v>9.68</v>
      </c>
      <c r="I411" s="6" t="e">
        <v>#N/A</v>
      </c>
      <c r="J411">
        <v>7.75</v>
      </c>
      <c r="K411" s="9" t="e">
        <v>#N/A</v>
      </c>
    </row>
    <row r="412" spans="1:11" x14ac:dyDescent="0.3">
      <c r="A412" s="1">
        <v>33285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s="9" t="e">
        <v>#N/A</v>
      </c>
      <c r="H412" s="5" t="e">
        <v>#N/A</v>
      </c>
      <c r="I412" s="6" t="e">
        <v>#N/A</v>
      </c>
      <c r="J412" t="e">
        <v>#N/A</v>
      </c>
      <c r="K412" s="9" t="e">
        <v>#N/A</v>
      </c>
    </row>
    <row r="413" spans="1:11" x14ac:dyDescent="0.3">
      <c r="A413" s="1">
        <v>33286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s="9" t="e">
        <v>#N/A</v>
      </c>
      <c r="H413" s="5" t="e">
        <v>#N/A</v>
      </c>
      <c r="I413" s="6" t="e">
        <v>#N/A</v>
      </c>
      <c r="J413" t="e">
        <v>#N/A</v>
      </c>
      <c r="K413" s="9" t="e">
        <v>#N/A</v>
      </c>
    </row>
    <row r="414" spans="1:11" x14ac:dyDescent="0.3">
      <c r="A414" s="1">
        <v>33287</v>
      </c>
      <c r="B414">
        <v>0</v>
      </c>
      <c r="C414">
        <v>12.33</v>
      </c>
      <c r="D414">
        <v>11.68</v>
      </c>
      <c r="E414">
        <v>10.3</v>
      </c>
      <c r="F414" t="e">
        <v>#N/A</v>
      </c>
      <c r="G414" s="9" t="e">
        <v>#N/A</v>
      </c>
      <c r="H414" s="5">
        <v>9.68</v>
      </c>
      <c r="I414" s="6" t="e">
        <v>#N/A</v>
      </c>
      <c r="J414">
        <v>7.87</v>
      </c>
      <c r="K414" s="9" t="e">
        <v>#N/A</v>
      </c>
    </row>
    <row r="415" spans="1:11" x14ac:dyDescent="0.3">
      <c r="A415" s="1">
        <v>33288</v>
      </c>
      <c r="B415">
        <v>5.96</v>
      </c>
      <c r="C415">
        <v>12.3</v>
      </c>
      <c r="D415">
        <v>11.62</v>
      </c>
      <c r="E415">
        <v>10.1</v>
      </c>
      <c r="F415" t="e">
        <v>#N/A</v>
      </c>
      <c r="G415" s="9" t="e">
        <v>#N/A</v>
      </c>
      <c r="H415" s="5">
        <v>9.5</v>
      </c>
      <c r="I415" s="6" t="e">
        <v>#N/A</v>
      </c>
      <c r="J415">
        <v>7.75</v>
      </c>
      <c r="K415" s="9" t="e">
        <v>#N/A</v>
      </c>
    </row>
    <row r="416" spans="1:11" x14ac:dyDescent="0.3">
      <c r="A416" s="1">
        <v>33289</v>
      </c>
      <c r="B416">
        <v>5.94</v>
      </c>
      <c r="C416">
        <v>12.27</v>
      </c>
      <c r="D416">
        <v>11.64</v>
      </c>
      <c r="E416">
        <v>10.1</v>
      </c>
      <c r="F416" t="e">
        <v>#N/A</v>
      </c>
      <c r="G416" s="9" t="e">
        <v>#N/A</v>
      </c>
      <c r="H416" s="5">
        <v>9.6199999999999992</v>
      </c>
      <c r="I416" s="6" t="e">
        <v>#N/A</v>
      </c>
      <c r="J416">
        <v>7.93</v>
      </c>
      <c r="K416" s="9" t="e">
        <v>#N/A</v>
      </c>
    </row>
    <row r="417" spans="1:11" x14ac:dyDescent="0.3">
      <c r="A417" s="1">
        <v>33290</v>
      </c>
      <c r="B417">
        <v>5.92</v>
      </c>
      <c r="C417">
        <v>12.22</v>
      </c>
      <c r="D417">
        <v>11.66</v>
      </c>
      <c r="E417">
        <v>10</v>
      </c>
      <c r="F417" t="e">
        <v>#N/A</v>
      </c>
      <c r="G417" s="9" t="e">
        <v>#N/A</v>
      </c>
      <c r="H417" s="5">
        <v>9.68</v>
      </c>
      <c r="I417" s="6" t="e">
        <v>#N/A</v>
      </c>
      <c r="J417">
        <v>7.81</v>
      </c>
      <c r="K417" s="9" t="e">
        <v>#N/A</v>
      </c>
    </row>
    <row r="418" spans="1:11" x14ac:dyDescent="0.3">
      <c r="A418" s="1">
        <v>33291</v>
      </c>
      <c r="B418">
        <v>5.95</v>
      </c>
      <c r="C418">
        <v>12.27</v>
      </c>
      <c r="D418">
        <v>11.63</v>
      </c>
      <c r="E418">
        <v>10</v>
      </c>
      <c r="F418" t="e">
        <v>#N/A</v>
      </c>
      <c r="G418" s="9" t="e">
        <v>#N/A</v>
      </c>
      <c r="H418" s="5">
        <v>9.6199999999999992</v>
      </c>
      <c r="I418" s="6" t="e">
        <v>#N/A</v>
      </c>
      <c r="J418">
        <v>7.93</v>
      </c>
      <c r="K418" s="9" t="e">
        <v>#N/A</v>
      </c>
    </row>
    <row r="419" spans="1:11" x14ac:dyDescent="0.3">
      <c r="A419" s="1">
        <v>33292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s="9" t="e">
        <v>#N/A</v>
      </c>
      <c r="H419" s="5" t="e">
        <v>#N/A</v>
      </c>
      <c r="I419" s="6" t="e">
        <v>#N/A</v>
      </c>
      <c r="J419" t="e">
        <v>#N/A</v>
      </c>
      <c r="K419" s="9" t="e">
        <v>#N/A</v>
      </c>
    </row>
    <row r="420" spans="1:11" x14ac:dyDescent="0.3">
      <c r="A420" s="1">
        <v>33293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s="9" t="e">
        <v>#N/A</v>
      </c>
      <c r="H420" s="5" t="e">
        <v>#N/A</v>
      </c>
      <c r="I420" s="6" t="e">
        <v>#N/A</v>
      </c>
      <c r="J420" t="e">
        <v>#N/A</v>
      </c>
      <c r="K420" s="9" t="e">
        <v>#N/A</v>
      </c>
    </row>
    <row r="421" spans="1:11" x14ac:dyDescent="0.3">
      <c r="A421" s="1">
        <v>33294</v>
      </c>
      <c r="B421">
        <v>5.99</v>
      </c>
      <c r="C421">
        <v>12.18</v>
      </c>
      <c r="D421">
        <v>11.68</v>
      </c>
      <c r="E421">
        <v>9.9499999999999993</v>
      </c>
      <c r="F421" t="e">
        <v>#N/A</v>
      </c>
      <c r="G421" s="9" t="e">
        <v>#N/A</v>
      </c>
      <c r="H421" s="5">
        <v>9.56</v>
      </c>
      <c r="I421" s="6" t="e">
        <v>#N/A</v>
      </c>
      <c r="J421">
        <v>8</v>
      </c>
      <c r="K421" s="9" t="e">
        <v>#N/A</v>
      </c>
    </row>
    <row r="422" spans="1:11" x14ac:dyDescent="0.3">
      <c r="A422" s="1">
        <v>33295</v>
      </c>
      <c r="B422">
        <v>6.04</v>
      </c>
      <c r="C422">
        <v>12.22</v>
      </c>
      <c r="D422">
        <v>11.69</v>
      </c>
      <c r="E422">
        <v>9.98</v>
      </c>
      <c r="F422" t="e">
        <v>#N/A</v>
      </c>
      <c r="G422" s="9" t="e">
        <v>#N/A</v>
      </c>
      <c r="H422" s="5">
        <v>9.6199999999999992</v>
      </c>
      <c r="I422" s="6" t="e">
        <v>#N/A</v>
      </c>
      <c r="J422">
        <v>8</v>
      </c>
      <c r="K422" s="9" t="e">
        <v>#N/A</v>
      </c>
    </row>
    <row r="423" spans="1:11" x14ac:dyDescent="0.3">
      <c r="A423" s="1">
        <v>33296</v>
      </c>
      <c r="B423">
        <v>6.03</v>
      </c>
      <c r="C423">
        <v>12.07</v>
      </c>
      <c r="D423">
        <v>11.7</v>
      </c>
      <c r="E423">
        <v>9.94</v>
      </c>
      <c r="F423" t="e">
        <v>#N/A</v>
      </c>
      <c r="G423" s="9" t="e">
        <v>#N/A</v>
      </c>
      <c r="H423" s="5">
        <v>9.56</v>
      </c>
      <c r="I423" s="6" t="e">
        <v>#N/A</v>
      </c>
      <c r="J423">
        <v>8.1199999999999992</v>
      </c>
      <c r="K423" s="9" t="e">
        <v>#N/A</v>
      </c>
    </row>
    <row r="424" spans="1:11" x14ac:dyDescent="0.3">
      <c r="A424" s="1">
        <v>33297</v>
      </c>
      <c r="B424">
        <v>6.04</v>
      </c>
      <c r="C424">
        <v>11.94</v>
      </c>
      <c r="D424">
        <v>11.65</v>
      </c>
      <c r="E424">
        <v>9.8800000000000008</v>
      </c>
      <c r="F424" t="e">
        <v>#N/A</v>
      </c>
      <c r="G424" s="9" t="e">
        <v>#N/A</v>
      </c>
      <c r="H424" s="5">
        <v>9.56</v>
      </c>
      <c r="I424" s="6" t="e">
        <v>#N/A</v>
      </c>
      <c r="J424">
        <v>8.06</v>
      </c>
      <c r="K424" s="9" t="e">
        <v>#N/A</v>
      </c>
    </row>
    <row r="425" spans="1:11" x14ac:dyDescent="0.3">
      <c r="A425" s="1">
        <v>33298</v>
      </c>
      <c r="B425">
        <v>6.09</v>
      </c>
      <c r="C425">
        <v>11.96</v>
      </c>
      <c r="D425">
        <v>11.4</v>
      </c>
      <c r="E425">
        <v>9.9499999999999993</v>
      </c>
      <c r="F425" t="e">
        <v>#N/A</v>
      </c>
      <c r="G425" s="9" t="e">
        <v>#N/A</v>
      </c>
      <c r="H425" s="5">
        <v>9.6199999999999992</v>
      </c>
      <c r="I425" s="6" t="e">
        <v>#N/A</v>
      </c>
      <c r="J425">
        <v>8.06</v>
      </c>
      <c r="K425" s="9" t="e">
        <v>#N/A</v>
      </c>
    </row>
    <row r="426" spans="1:11" x14ac:dyDescent="0.3">
      <c r="A426" s="1">
        <v>33299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s="9" t="e">
        <v>#N/A</v>
      </c>
      <c r="H426" s="5" t="e">
        <v>#N/A</v>
      </c>
      <c r="I426" s="6" t="e">
        <v>#N/A</v>
      </c>
      <c r="J426" t="e">
        <v>#N/A</v>
      </c>
      <c r="K426" s="9" t="e">
        <v>#N/A</v>
      </c>
    </row>
    <row r="427" spans="1:11" x14ac:dyDescent="0.3">
      <c r="A427" s="1">
        <v>33300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s="9" t="e">
        <v>#N/A</v>
      </c>
      <c r="H427" s="5" t="e">
        <v>#N/A</v>
      </c>
      <c r="I427" s="6" t="e">
        <v>#N/A</v>
      </c>
      <c r="J427" t="e">
        <v>#N/A</v>
      </c>
      <c r="K427" s="9" t="e">
        <v>#N/A</v>
      </c>
    </row>
    <row r="428" spans="1:11" x14ac:dyDescent="0.3">
      <c r="A428" s="1">
        <v>33301</v>
      </c>
      <c r="B428">
        <v>6.06</v>
      </c>
      <c r="C428">
        <v>11.94</v>
      </c>
      <c r="D428">
        <v>11.3</v>
      </c>
      <c r="E428">
        <v>9.9</v>
      </c>
      <c r="F428" t="e">
        <v>#N/A</v>
      </c>
      <c r="G428" s="9" t="e">
        <v>#N/A</v>
      </c>
      <c r="H428" s="5">
        <v>9.6199999999999992</v>
      </c>
      <c r="I428" s="6" t="e">
        <v>#N/A</v>
      </c>
      <c r="J428">
        <v>8.1199999999999992</v>
      </c>
      <c r="K428" s="9" t="e">
        <v>#N/A</v>
      </c>
    </row>
    <row r="429" spans="1:11" x14ac:dyDescent="0.3">
      <c r="A429" s="1">
        <v>33302</v>
      </c>
      <c r="B429">
        <v>6.05</v>
      </c>
      <c r="C429">
        <v>11.94</v>
      </c>
      <c r="D429">
        <v>11.35</v>
      </c>
      <c r="E429">
        <v>9.9</v>
      </c>
      <c r="F429" t="e">
        <v>#N/A</v>
      </c>
      <c r="G429" s="9" t="e">
        <v>#N/A</v>
      </c>
      <c r="H429" s="5">
        <v>9.56</v>
      </c>
      <c r="I429" s="6" t="e">
        <v>#N/A</v>
      </c>
      <c r="J429">
        <v>8</v>
      </c>
      <c r="K429" s="9" t="e">
        <v>#N/A</v>
      </c>
    </row>
    <row r="430" spans="1:11" x14ac:dyDescent="0.3">
      <c r="A430" s="1">
        <v>33303</v>
      </c>
      <c r="B430">
        <v>6.08</v>
      </c>
      <c r="C430">
        <v>11.9</v>
      </c>
      <c r="D430">
        <v>11.38</v>
      </c>
      <c r="E430">
        <v>9.85</v>
      </c>
      <c r="F430" t="e">
        <v>#N/A</v>
      </c>
      <c r="G430" s="9" t="e">
        <v>#N/A</v>
      </c>
      <c r="H430" s="5">
        <v>9.5299999999999994</v>
      </c>
      <c r="I430" s="6" t="e">
        <v>#N/A</v>
      </c>
      <c r="J430">
        <v>7.93</v>
      </c>
      <c r="K430" s="9" t="e">
        <v>#N/A</v>
      </c>
    </row>
    <row r="431" spans="1:11" x14ac:dyDescent="0.3">
      <c r="A431" s="1">
        <v>33304</v>
      </c>
      <c r="B431">
        <v>6.07</v>
      </c>
      <c r="C431">
        <v>11.86</v>
      </c>
      <c r="D431">
        <v>11.42</v>
      </c>
      <c r="E431">
        <v>9.85</v>
      </c>
      <c r="F431" t="e">
        <v>#N/A</v>
      </c>
      <c r="G431" s="9" t="e">
        <v>#N/A</v>
      </c>
      <c r="H431" s="5">
        <v>9.5</v>
      </c>
      <c r="I431" s="6" t="e">
        <v>#N/A</v>
      </c>
      <c r="J431">
        <v>8</v>
      </c>
      <c r="K431" s="9" t="e">
        <v>#N/A</v>
      </c>
    </row>
    <row r="432" spans="1:11" x14ac:dyDescent="0.3">
      <c r="A432" s="1">
        <v>33305</v>
      </c>
      <c r="B432">
        <v>5.97</v>
      </c>
      <c r="C432">
        <v>11.84</v>
      </c>
      <c r="D432">
        <v>11.47</v>
      </c>
      <c r="E432">
        <v>9.85</v>
      </c>
      <c r="F432" t="e">
        <v>#N/A</v>
      </c>
      <c r="G432" s="9" t="e">
        <v>#N/A</v>
      </c>
      <c r="H432" s="5">
        <v>9.43</v>
      </c>
      <c r="I432" s="6" t="e">
        <v>#N/A</v>
      </c>
      <c r="J432">
        <v>8.18</v>
      </c>
      <c r="K432" s="9" t="e">
        <v>#N/A</v>
      </c>
    </row>
    <row r="433" spans="1:11" x14ac:dyDescent="0.3">
      <c r="A433" s="1">
        <v>33306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s="9" t="e">
        <v>#N/A</v>
      </c>
      <c r="H433" s="5" t="e">
        <v>#N/A</v>
      </c>
      <c r="I433" s="6" t="e">
        <v>#N/A</v>
      </c>
      <c r="J433" t="e">
        <v>#N/A</v>
      </c>
      <c r="K433" s="9" t="e">
        <v>#N/A</v>
      </c>
    </row>
    <row r="434" spans="1:11" x14ac:dyDescent="0.3">
      <c r="A434" s="1">
        <v>33307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s="9" t="e">
        <v>#N/A</v>
      </c>
      <c r="H434" s="5" t="e">
        <v>#N/A</v>
      </c>
      <c r="I434" s="6" t="e">
        <v>#N/A</v>
      </c>
      <c r="J434" t="e">
        <v>#N/A</v>
      </c>
      <c r="K434" s="9" t="e">
        <v>#N/A</v>
      </c>
    </row>
    <row r="435" spans="1:11" x14ac:dyDescent="0.3">
      <c r="A435" s="1">
        <v>33308</v>
      </c>
      <c r="B435">
        <v>5.89</v>
      </c>
      <c r="C435">
        <v>11.72</v>
      </c>
      <c r="D435">
        <v>11.43</v>
      </c>
      <c r="E435">
        <v>9.8000000000000007</v>
      </c>
      <c r="F435" t="e">
        <v>#N/A</v>
      </c>
      <c r="G435" s="9" t="e">
        <v>#N/A</v>
      </c>
      <c r="H435" s="5">
        <v>9.43</v>
      </c>
      <c r="I435" s="6" t="e">
        <v>#N/A</v>
      </c>
      <c r="J435">
        <v>8.25</v>
      </c>
      <c r="K435" s="9" t="e">
        <v>#N/A</v>
      </c>
    </row>
    <row r="436" spans="1:11" x14ac:dyDescent="0.3">
      <c r="A436" s="1">
        <v>33309</v>
      </c>
      <c r="B436">
        <v>5.86</v>
      </c>
      <c r="C436">
        <v>11.72</v>
      </c>
      <c r="D436">
        <v>11.44</v>
      </c>
      <c r="E436">
        <v>9.84</v>
      </c>
      <c r="F436" t="e">
        <v>#N/A</v>
      </c>
      <c r="G436" s="9" t="e">
        <v>#N/A</v>
      </c>
      <c r="H436" s="5">
        <v>9.3699999999999992</v>
      </c>
      <c r="I436" s="6" t="e">
        <v>#N/A</v>
      </c>
      <c r="J436">
        <v>8.1199999999999992</v>
      </c>
      <c r="K436" s="9" t="e">
        <v>#N/A</v>
      </c>
    </row>
    <row r="437" spans="1:11" x14ac:dyDescent="0.3">
      <c r="A437" s="1">
        <v>33310</v>
      </c>
      <c r="B437">
        <v>5.83</v>
      </c>
      <c r="C437">
        <v>11.78</v>
      </c>
      <c r="D437">
        <v>11.47</v>
      </c>
      <c r="E437">
        <v>9.8000000000000007</v>
      </c>
      <c r="F437" t="e">
        <v>#N/A</v>
      </c>
      <c r="G437" s="9" t="e">
        <v>#N/A</v>
      </c>
      <c r="H437" s="5">
        <v>9.43</v>
      </c>
      <c r="I437" s="6" t="e">
        <v>#N/A</v>
      </c>
      <c r="J437">
        <v>8.1199999999999992</v>
      </c>
      <c r="K437" s="9" t="e">
        <v>#N/A</v>
      </c>
    </row>
    <row r="438" spans="1:11" x14ac:dyDescent="0.3">
      <c r="A438" s="1">
        <v>33311</v>
      </c>
      <c r="B438">
        <v>5.76</v>
      </c>
      <c r="C438">
        <v>11.72</v>
      </c>
      <c r="D438">
        <v>11.44</v>
      </c>
      <c r="E438">
        <v>9.8000000000000007</v>
      </c>
      <c r="F438" t="e">
        <v>#N/A</v>
      </c>
      <c r="G438" s="9" t="e">
        <v>#N/A</v>
      </c>
      <c r="H438" s="5">
        <v>9.3699999999999992</v>
      </c>
      <c r="I438" s="6" t="e">
        <v>#N/A</v>
      </c>
      <c r="J438">
        <v>8.18</v>
      </c>
      <c r="K438" s="9" t="e">
        <v>#N/A</v>
      </c>
    </row>
    <row r="439" spans="1:11" x14ac:dyDescent="0.3">
      <c r="A439" s="1">
        <v>33312</v>
      </c>
      <c r="B439">
        <v>5.8</v>
      </c>
      <c r="C439">
        <v>11.63</v>
      </c>
      <c r="D439">
        <v>11.45</v>
      </c>
      <c r="E439">
        <v>9.7899999999999991</v>
      </c>
      <c r="F439" t="e">
        <v>#N/A</v>
      </c>
      <c r="G439" s="9" t="e">
        <v>#N/A</v>
      </c>
      <c r="H439" s="5">
        <v>9.31</v>
      </c>
      <c r="I439" s="6" t="e">
        <v>#N/A</v>
      </c>
      <c r="J439">
        <v>8.3699999999999992</v>
      </c>
      <c r="K439" s="9" t="e">
        <v>#N/A</v>
      </c>
    </row>
    <row r="440" spans="1:11" x14ac:dyDescent="0.3">
      <c r="A440" s="1">
        <v>33313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s="9" t="e">
        <v>#N/A</v>
      </c>
      <c r="H440" s="5" t="e">
        <v>#N/A</v>
      </c>
      <c r="I440" s="6" t="e">
        <v>#N/A</v>
      </c>
      <c r="J440" t="e">
        <v>#N/A</v>
      </c>
      <c r="K440" s="9" t="e">
        <v>#N/A</v>
      </c>
    </row>
    <row r="441" spans="1:11" x14ac:dyDescent="0.3">
      <c r="A441" s="1">
        <v>33314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s="9" t="e">
        <v>#N/A</v>
      </c>
      <c r="H441" s="5" t="e">
        <v>#N/A</v>
      </c>
      <c r="I441" s="6" t="e">
        <v>#N/A</v>
      </c>
      <c r="J441" t="e">
        <v>#N/A</v>
      </c>
      <c r="K441" s="9" t="e">
        <v>#N/A</v>
      </c>
    </row>
    <row r="442" spans="1:11" x14ac:dyDescent="0.3">
      <c r="A442" s="1">
        <v>33315</v>
      </c>
      <c r="B442">
        <v>5.84</v>
      </c>
      <c r="C442">
        <v>11.65</v>
      </c>
      <c r="D442">
        <v>11.5</v>
      </c>
      <c r="E442">
        <v>9.7799999999999994</v>
      </c>
      <c r="F442" t="e">
        <v>#N/A</v>
      </c>
      <c r="G442" s="9" t="e">
        <v>#N/A</v>
      </c>
      <c r="H442" s="5">
        <v>9.3699999999999992</v>
      </c>
      <c r="I442" s="6" t="e">
        <v>#N/A</v>
      </c>
      <c r="J442">
        <v>8.6199999999999992</v>
      </c>
      <c r="K442" s="9" t="e">
        <v>#N/A</v>
      </c>
    </row>
    <row r="443" spans="1:11" x14ac:dyDescent="0.3">
      <c r="A443" s="1">
        <v>33316</v>
      </c>
      <c r="B443">
        <v>5.89</v>
      </c>
      <c r="C443">
        <v>11.68</v>
      </c>
      <c r="D443">
        <v>11.59</v>
      </c>
      <c r="E443">
        <v>9.77</v>
      </c>
      <c r="F443" t="e">
        <v>#N/A</v>
      </c>
      <c r="G443" s="9" t="e">
        <v>#N/A</v>
      </c>
      <c r="H443" s="5">
        <v>9.43</v>
      </c>
      <c r="I443" s="6" t="e">
        <v>#N/A</v>
      </c>
      <c r="J443">
        <v>8.6199999999999992</v>
      </c>
      <c r="K443" s="9" t="e">
        <v>#N/A</v>
      </c>
    </row>
    <row r="444" spans="1:11" x14ac:dyDescent="0.3">
      <c r="A444" s="1">
        <v>33317</v>
      </c>
      <c r="B444">
        <v>5.88</v>
      </c>
      <c r="C444">
        <v>11.68</v>
      </c>
      <c r="D444">
        <v>11.52</v>
      </c>
      <c r="E444">
        <v>9.7899999999999991</v>
      </c>
      <c r="F444" t="e">
        <v>#N/A</v>
      </c>
      <c r="G444" s="9" t="e">
        <v>#N/A</v>
      </c>
      <c r="H444" s="5">
        <v>9.56</v>
      </c>
      <c r="I444" s="6" t="e">
        <v>#N/A</v>
      </c>
      <c r="J444">
        <v>8.5</v>
      </c>
      <c r="K444" s="9" t="e">
        <v>#N/A</v>
      </c>
    </row>
    <row r="445" spans="1:11" x14ac:dyDescent="0.3">
      <c r="A445" s="1">
        <v>33318</v>
      </c>
      <c r="B445">
        <v>5.87</v>
      </c>
      <c r="C445">
        <v>11.65</v>
      </c>
      <c r="D445">
        <v>11.49</v>
      </c>
      <c r="E445">
        <v>9.75</v>
      </c>
      <c r="F445" t="e">
        <v>#N/A</v>
      </c>
      <c r="G445" s="9" t="e">
        <v>#N/A</v>
      </c>
      <c r="H445" s="5">
        <v>9.43</v>
      </c>
      <c r="I445" s="6" t="e">
        <v>#N/A</v>
      </c>
      <c r="J445">
        <v>8.3699999999999992</v>
      </c>
      <c r="K445" s="9" t="e">
        <v>#N/A</v>
      </c>
    </row>
    <row r="446" spans="1:11" x14ac:dyDescent="0.3">
      <c r="A446" s="1">
        <v>33319</v>
      </c>
      <c r="B446">
        <v>5.87</v>
      </c>
      <c r="C446">
        <v>11.65</v>
      </c>
      <c r="D446">
        <v>11.61</v>
      </c>
      <c r="E446">
        <v>9.77</v>
      </c>
      <c r="F446" t="e">
        <v>#N/A</v>
      </c>
      <c r="G446" s="9" t="e">
        <v>#N/A</v>
      </c>
      <c r="H446" s="5">
        <v>9.43</v>
      </c>
      <c r="I446" s="6" t="e">
        <v>#N/A</v>
      </c>
      <c r="J446">
        <v>8.43</v>
      </c>
      <c r="K446" s="9" t="e">
        <v>#N/A</v>
      </c>
    </row>
    <row r="447" spans="1:11" x14ac:dyDescent="0.3">
      <c r="A447" s="1">
        <v>33320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s="9" t="e">
        <v>#N/A</v>
      </c>
      <c r="H447" s="5" t="e">
        <v>#N/A</v>
      </c>
      <c r="I447" s="6" t="e">
        <v>#N/A</v>
      </c>
      <c r="J447" t="e">
        <v>#N/A</v>
      </c>
      <c r="K447" s="9" t="e">
        <v>#N/A</v>
      </c>
    </row>
    <row r="448" spans="1:11" x14ac:dyDescent="0.3">
      <c r="A448" s="1">
        <v>33321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s="9" t="e">
        <v>#N/A</v>
      </c>
      <c r="H448" s="5" t="e">
        <v>#N/A</v>
      </c>
      <c r="I448" s="6" t="e">
        <v>#N/A</v>
      </c>
      <c r="J448" t="e">
        <v>#N/A</v>
      </c>
      <c r="K448" s="9" t="e">
        <v>#N/A</v>
      </c>
    </row>
    <row r="449" spans="1:11" x14ac:dyDescent="0.3">
      <c r="A449" s="1">
        <v>33322</v>
      </c>
      <c r="B449">
        <v>5.88</v>
      </c>
      <c r="C449">
        <v>11.68</v>
      </c>
      <c r="D449">
        <v>11.63</v>
      </c>
      <c r="E449">
        <v>9.77</v>
      </c>
      <c r="F449" t="e">
        <v>#N/A</v>
      </c>
      <c r="G449" s="9" t="e">
        <v>#N/A</v>
      </c>
      <c r="H449" s="5">
        <v>9.5</v>
      </c>
      <c r="I449" s="6" t="e">
        <v>#N/A</v>
      </c>
      <c r="J449">
        <v>8.43</v>
      </c>
      <c r="K449" s="9" t="e">
        <v>#N/A</v>
      </c>
    </row>
    <row r="450" spans="1:11" x14ac:dyDescent="0.3">
      <c r="A450" s="1">
        <v>33323</v>
      </c>
      <c r="B450">
        <v>5.86</v>
      </c>
      <c r="C450">
        <v>11.71</v>
      </c>
      <c r="D450">
        <v>11.65</v>
      </c>
      <c r="E450">
        <v>9.82</v>
      </c>
      <c r="F450" t="e">
        <v>#N/A</v>
      </c>
      <c r="G450" s="9" t="e">
        <v>#N/A</v>
      </c>
      <c r="H450" s="5">
        <v>9.56</v>
      </c>
      <c r="I450" s="6" t="e">
        <v>#N/A</v>
      </c>
      <c r="J450">
        <v>8.56</v>
      </c>
      <c r="K450" s="9" t="e">
        <v>#N/A</v>
      </c>
    </row>
    <row r="451" spans="1:11" x14ac:dyDescent="0.3">
      <c r="A451" s="1">
        <v>33324</v>
      </c>
      <c r="B451">
        <v>5.81</v>
      </c>
      <c r="C451">
        <v>11.72</v>
      </c>
      <c r="D451">
        <v>11.67</v>
      </c>
      <c r="E451">
        <v>9.8000000000000007</v>
      </c>
      <c r="F451" t="e">
        <v>#N/A</v>
      </c>
      <c r="G451" s="9" t="e">
        <v>#N/A</v>
      </c>
      <c r="H451" s="5">
        <v>9.56</v>
      </c>
      <c r="I451" s="6" t="e">
        <v>#N/A</v>
      </c>
      <c r="J451">
        <v>8.56</v>
      </c>
      <c r="K451" s="9" t="e">
        <v>#N/A</v>
      </c>
    </row>
    <row r="452" spans="1:11" x14ac:dyDescent="0.3">
      <c r="A452" s="1">
        <v>33325</v>
      </c>
      <c r="B452">
        <v>5.74</v>
      </c>
      <c r="C452">
        <v>11.69</v>
      </c>
      <c r="D452">
        <v>11.67</v>
      </c>
      <c r="E452">
        <v>9.75</v>
      </c>
      <c r="F452" t="e">
        <v>#N/A</v>
      </c>
      <c r="G452" s="9" t="e">
        <v>#N/A</v>
      </c>
      <c r="H452" s="5">
        <v>9.59</v>
      </c>
      <c r="I452" s="6" t="e">
        <v>#N/A</v>
      </c>
      <c r="J452">
        <v>8.5</v>
      </c>
      <c r="K452" s="9" t="e">
        <v>#N/A</v>
      </c>
    </row>
    <row r="453" spans="1:11" x14ac:dyDescent="0.3">
      <c r="A453" s="1">
        <v>33326</v>
      </c>
      <c r="B453">
        <v>0</v>
      </c>
      <c r="C453">
        <v>11.69</v>
      </c>
      <c r="D453" t="e">
        <v>#N/A</v>
      </c>
      <c r="E453">
        <v>9.75</v>
      </c>
      <c r="F453" t="e">
        <v>#N/A</v>
      </c>
      <c r="G453" s="9" t="e">
        <v>#N/A</v>
      </c>
      <c r="H453" s="5">
        <v>9.56</v>
      </c>
      <c r="I453" s="6" t="e">
        <v>#N/A</v>
      </c>
      <c r="J453">
        <v>8.5</v>
      </c>
      <c r="K453" s="9" t="e">
        <v>#N/A</v>
      </c>
    </row>
    <row r="454" spans="1:11" x14ac:dyDescent="0.3">
      <c r="A454" s="1">
        <v>33327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s="9" t="e">
        <v>#N/A</v>
      </c>
      <c r="H454" s="5" t="e">
        <v>#N/A</v>
      </c>
      <c r="I454" s="6" t="e">
        <v>#N/A</v>
      </c>
      <c r="J454" t="e">
        <v>#N/A</v>
      </c>
      <c r="K454" s="9" t="e">
        <v>#N/A</v>
      </c>
    </row>
    <row r="455" spans="1:11" x14ac:dyDescent="0.3">
      <c r="A455" s="1">
        <v>33328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s="9" t="e">
        <v>#N/A</v>
      </c>
      <c r="H455" s="5" t="e">
        <v>#N/A</v>
      </c>
      <c r="I455" s="6" t="e">
        <v>#N/A</v>
      </c>
      <c r="J455" t="e">
        <v>#N/A</v>
      </c>
      <c r="K455" s="9" t="e">
        <v>#N/A</v>
      </c>
    </row>
    <row r="456" spans="1:11" x14ac:dyDescent="0.3">
      <c r="A456" s="1">
        <v>33329</v>
      </c>
      <c r="B456">
        <v>5.76</v>
      </c>
      <c r="C456">
        <v>11.69</v>
      </c>
      <c r="D456" t="e">
        <v>#N/A</v>
      </c>
      <c r="E456">
        <v>9.7799999999999994</v>
      </c>
      <c r="F456" t="e">
        <v>#N/A</v>
      </c>
      <c r="G456" s="9" t="e">
        <v>#N/A</v>
      </c>
      <c r="H456" s="5">
        <v>9.56</v>
      </c>
      <c r="I456" s="6" t="e">
        <v>#N/A</v>
      </c>
      <c r="J456">
        <v>8.5</v>
      </c>
      <c r="K456" s="9" t="e">
        <v>#N/A</v>
      </c>
    </row>
    <row r="457" spans="1:11" x14ac:dyDescent="0.3">
      <c r="A457" s="1">
        <v>33330</v>
      </c>
      <c r="B457">
        <v>5.77</v>
      </c>
      <c r="C457">
        <v>11.68</v>
      </c>
      <c r="D457">
        <v>11.6</v>
      </c>
      <c r="E457">
        <v>9.8000000000000007</v>
      </c>
      <c r="F457" t="e">
        <v>#N/A</v>
      </c>
      <c r="G457" s="9" t="e">
        <v>#N/A</v>
      </c>
      <c r="H457" s="5">
        <v>9.6199999999999992</v>
      </c>
      <c r="I457" s="6" t="e">
        <v>#N/A</v>
      </c>
      <c r="J457">
        <v>8.5</v>
      </c>
      <c r="K457" s="9" t="e">
        <v>#N/A</v>
      </c>
    </row>
    <row r="458" spans="1:11" x14ac:dyDescent="0.3">
      <c r="A458" s="1">
        <v>33331</v>
      </c>
      <c r="B458">
        <v>5.77</v>
      </c>
      <c r="C458">
        <v>11.68</v>
      </c>
      <c r="D458">
        <v>11.55</v>
      </c>
      <c r="E458">
        <v>9.77</v>
      </c>
      <c r="F458" t="e">
        <v>#N/A</v>
      </c>
      <c r="G458" s="9" t="e">
        <v>#N/A</v>
      </c>
      <c r="H458" s="5">
        <v>9.59</v>
      </c>
      <c r="I458" s="6" t="e">
        <v>#N/A</v>
      </c>
      <c r="J458">
        <v>8.6199999999999992</v>
      </c>
      <c r="K458" s="9" t="e">
        <v>#N/A</v>
      </c>
    </row>
    <row r="459" spans="1:11" x14ac:dyDescent="0.3">
      <c r="A459" s="1">
        <v>33332</v>
      </c>
      <c r="B459">
        <v>5.74</v>
      </c>
      <c r="C459">
        <v>11.68</v>
      </c>
      <c r="D459">
        <v>11.46</v>
      </c>
      <c r="E459">
        <v>9.6999999999999993</v>
      </c>
      <c r="F459" t="e">
        <v>#N/A</v>
      </c>
      <c r="G459" s="9" t="e">
        <v>#N/A</v>
      </c>
      <c r="H459" s="5">
        <v>9.56</v>
      </c>
      <c r="I459" s="6" t="e">
        <v>#N/A</v>
      </c>
      <c r="J459">
        <v>8.5</v>
      </c>
      <c r="K459" s="9" t="e">
        <v>#N/A</v>
      </c>
    </row>
    <row r="460" spans="1:11" x14ac:dyDescent="0.3">
      <c r="A460" s="1">
        <v>33333</v>
      </c>
      <c r="B460">
        <v>5.71</v>
      </c>
      <c r="C460">
        <v>11.65</v>
      </c>
      <c r="D460">
        <v>11.46</v>
      </c>
      <c r="E460">
        <v>9.75</v>
      </c>
      <c r="F460" t="e">
        <v>#N/A</v>
      </c>
      <c r="G460" s="9" t="e">
        <v>#N/A</v>
      </c>
      <c r="H460" s="5">
        <v>9.43</v>
      </c>
      <c r="I460" s="6" t="e">
        <v>#N/A</v>
      </c>
      <c r="J460">
        <v>8.25</v>
      </c>
      <c r="K460" s="9" t="e">
        <v>#N/A</v>
      </c>
    </row>
    <row r="461" spans="1:11" x14ac:dyDescent="0.3">
      <c r="A461" s="1">
        <v>33334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s="9" t="e">
        <v>#N/A</v>
      </c>
      <c r="H461" s="5" t="e">
        <v>#N/A</v>
      </c>
      <c r="I461" s="6" t="e">
        <v>#N/A</v>
      </c>
      <c r="J461" t="e">
        <v>#N/A</v>
      </c>
      <c r="K461" s="9" t="e">
        <v>#N/A</v>
      </c>
    </row>
    <row r="462" spans="1:11" x14ac:dyDescent="0.3">
      <c r="A462" s="1">
        <v>33335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s="9" t="e">
        <v>#N/A</v>
      </c>
      <c r="H462" s="5" t="e">
        <v>#N/A</v>
      </c>
      <c r="I462" s="6" t="e">
        <v>#N/A</v>
      </c>
      <c r="J462" t="e">
        <v>#N/A</v>
      </c>
      <c r="K462" s="9" t="e">
        <v>#N/A</v>
      </c>
    </row>
    <row r="463" spans="1:11" x14ac:dyDescent="0.3">
      <c r="A463" s="1">
        <v>33336</v>
      </c>
      <c r="B463">
        <v>5.65</v>
      </c>
      <c r="C463">
        <v>11.61</v>
      </c>
      <c r="D463">
        <v>11.46</v>
      </c>
      <c r="E463">
        <v>9.7200000000000006</v>
      </c>
      <c r="F463" t="e">
        <v>#N/A</v>
      </c>
      <c r="G463" s="9" t="e">
        <v>#N/A</v>
      </c>
      <c r="H463" s="5">
        <v>9.31</v>
      </c>
      <c r="I463" s="6" t="e">
        <v>#N/A</v>
      </c>
      <c r="J463">
        <v>8.25</v>
      </c>
      <c r="K463" s="9" t="e">
        <v>#N/A</v>
      </c>
    </row>
    <row r="464" spans="1:11" x14ac:dyDescent="0.3">
      <c r="A464" s="1">
        <v>33337</v>
      </c>
      <c r="B464">
        <v>5.61</v>
      </c>
      <c r="C464">
        <v>11.55</v>
      </c>
      <c r="D464">
        <v>11.45</v>
      </c>
      <c r="E464">
        <v>9.66</v>
      </c>
      <c r="F464" t="e">
        <v>#N/A</v>
      </c>
      <c r="G464" s="9" t="e">
        <v>#N/A</v>
      </c>
      <c r="H464" s="5">
        <v>9.3699999999999992</v>
      </c>
      <c r="I464" s="6" t="e">
        <v>#N/A</v>
      </c>
      <c r="J464">
        <v>8.31</v>
      </c>
      <c r="K464" s="9" t="e">
        <v>#N/A</v>
      </c>
    </row>
    <row r="465" spans="1:11" x14ac:dyDescent="0.3">
      <c r="A465" s="1">
        <v>33338</v>
      </c>
      <c r="B465">
        <v>5.61</v>
      </c>
      <c r="C465">
        <v>11.52</v>
      </c>
      <c r="D465">
        <v>11.38</v>
      </c>
      <c r="E465">
        <v>9.65</v>
      </c>
      <c r="F465" t="e">
        <v>#N/A</v>
      </c>
      <c r="G465" s="9" t="e">
        <v>#N/A</v>
      </c>
      <c r="H465" s="5">
        <v>9.43</v>
      </c>
      <c r="I465" s="6" t="e">
        <v>#N/A</v>
      </c>
      <c r="J465">
        <v>8.3699999999999992</v>
      </c>
      <c r="K465" s="9" t="e">
        <v>#N/A</v>
      </c>
    </row>
    <row r="466" spans="1:11" x14ac:dyDescent="0.3">
      <c r="A466" s="1">
        <v>33339</v>
      </c>
      <c r="B466">
        <v>5.57</v>
      </c>
      <c r="C466">
        <v>11.49</v>
      </c>
      <c r="D466">
        <v>11.35</v>
      </c>
      <c r="E466">
        <v>9.65</v>
      </c>
      <c r="F466" t="e">
        <v>#N/A</v>
      </c>
      <c r="G466" s="9" t="e">
        <v>#N/A</v>
      </c>
      <c r="H466" s="5">
        <v>9.43</v>
      </c>
      <c r="I466" s="6" t="e">
        <v>#N/A</v>
      </c>
      <c r="J466">
        <v>8.43</v>
      </c>
      <c r="K466" s="9" t="e">
        <v>#N/A</v>
      </c>
    </row>
    <row r="467" spans="1:11" x14ac:dyDescent="0.3">
      <c r="A467" s="1">
        <v>33340</v>
      </c>
      <c r="B467">
        <v>5.51</v>
      </c>
      <c r="C467">
        <v>11.48</v>
      </c>
      <c r="D467">
        <v>11.34</v>
      </c>
      <c r="E467">
        <v>9.6199999999999992</v>
      </c>
      <c r="F467" t="e">
        <v>#N/A</v>
      </c>
      <c r="G467" s="9" t="e">
        <v>#N/A</v>
      </c>
      <c r="H467" s="5">
        <v>9.43</v>
      </c>
      <c r="I467" s="6" t="e">
        <v>#N/A</v>
      </c>
      <c r="J467">
        <v>8.43</v>
      </c>
      <c r="K467" s="9" t="e">
        <v>#N/A</v>
      </c>
    </row>
    <row r="468" spans="1:11" x14ac:dyDescent="0.3">
      <c r="A468" s="1">
        <v>33341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s="9" t="e">
        <v>#N/A</v>
      </c>
      <c r="H468" s="5" t="e">
        <v>#N/A</v>
      </c>
      <c r="I468" s="6" t="e">
        <v>#N/A</v>
      </c>
      <c r="J468" t="e">
        <v>#N/A</v>
      </c>
      <c r="K468" s="9" t="e">
        <v>#N/A</v>
      </c>
    </row>
    <row r="469" spans="1:11" x14ac:dyDescent="0.3">
      <c r="A469" s="1">
        <v>33342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s="9" t="e">
        <v>#N/A</v>
      </c>
      <c r="H469" s="5" t="e">
        <v>#N/A</v>
      </c>
      <c r="I469" s="6" t="e">
        <v>#N/A</v>
      </c>
      <c r="J469" t="e">
        <v>#N/A</v>
      </c>
      <c r="K469" s="9" t="e">
        <v>#N/A</v>
      </c>
    </row>
    <row r="470" spans="1:11" x14ac:dyDescent="0.3">
      <c r="A470" s="1">
        <v>33343</v>
      </c>
      <c r="B470">
        <v>5.59</v>
      </c>
      <c r="C470">
        <v>11.38</v>
      </c>
      <c r="D470">
        <v>11.3</v>
      </c>
      <c r="E470">
        <v>9.5500000000000007</v>
      </c>
      <c r="F470" t="e">
        <v>#N/A</v>
      </c>
      <c r="G470" s="9" t="e">
        <v>#N/A</v>
      </c>
      <c r="H470" s="5">
        <v>9.31</v>
      </c>
      <c r="I470" s="6" t="e">
        <v>#N/A</v>
      </c>
      <c r="J470">
        <v>8.3699999999999992</v>
      </c>
      <c r="K470" s="9" t="e">
        <v>#N/A</v>
      </c>
    </row>
    <row r="471" spans="1:11" x14ac:dyDescent="0.3">
      <c r="A471" s="1">
        <v>33344</v>
      </c>
      <c r="B471">
        <v>5.61</v>
      </c>
      <c r="C471">
        <v>11.43</v>
      </c>
      <c r="D471">
        <v>11.3</v>
      </c>
      <c r="E471">
        <v>9.5</v>
      </c>
      <c r="F471" t="e">
        <v>#N/A</v>
      </c>
      <c r="G471" s="9" t="e">
        <v>#N/A</v>
      </c>
      <c r="H471" s="5">
        <v>9.6199999999999992</v>
      </c>
      <c r="I471" s="6" t="e">
        <v>#N/A</v>
      </c>
      <c r="J471">
        <v>8.3699999999999992</v>
      </c>
      <c r="K471" s="9" t="e">
        <v>#N/A</v>
      </c>
    </row>
    <row r="472" spans="1:11" x14ac:dyDescent="0.3">
      <c r="A472" s="1">
        <v>33345</v>
      </c>
      <c r="B472">
        <v>5.56</v>
      </c>
      <c r="C472">
        <v>11.4</v>
      </c>
      <c r="D472">
        <v>11.28</v>
      </c>
      <c r="E472">
        <v>9.5</v>
      </c>
      <c r="F472" t="e">
        <v>#N/A</v>
      </c>
      <c r="G472" s="9" t="e">
        <v>#N/A</v>
      </c>
      <c r="H472" s="5">
        <v>9.3699999999999992</v>
      </c>
      <c r="I472" s="6" t="e">
        <v>#N/A</v>
      </c>
      <c r="J472">
        <v>8.31</v>
      </c>
      <c r="K472" s="9" t="e">
        <v>#N/A</v>
      </c>
    </row>
    <row r="473" spans="1:11" x14ac:dyDescent="0.3">
      <c r="A473" s="1">
        <v>33346</v>
      </c>
      <c r="B473">
        <v>5.66</v>
      </c>
      <c r="C473">
        <v>11.36</v>
      </c>
      <c r="D473">
        <v>11.25</v>
      </c>
      <c r="E473">
        <v>9.52</v>
      </c>
      <c r="F473" t="e">
        <v>#N/A</v>
      </c>
      <c r="G473" s="9" t="e">
        <v>#N/A</v>
      </c>
      <c r="H473" s="5">
        <v>9.3699999999999992</v>
      </c>
      <c r="I473" s="6" t="e">
        <v>#N/A</v>
      </c>
      <c r="J473">
        <v>8.25</v>
      </c>
      <c r="K473" s="9" t="e">
        <v>#N/A</v>
      </c>
    </row>
    <row r="474" spans="1:11" x14ac:dyDescent="0.3">
      <c r="A474" s="1">
        <v>33347</v>
      </c>
      <c r="B474">
        <v>5.75</v>
      </c>
      <c r="C474">
        <v>11.31</v>
      </c>
      <c r="D474">
        <v>11.27</v>
      </c>
      <c r="E474">
        <v>9.52</v>
      </c>
      <c r="F474" t="e">
        <v>#N/A</v>
      </c>
      <c r="G474" s="9" t="e">
        <v>#N/A</v>
      </c>
      <c r="H474" s="5">
        <v>9.43</v>
      </c>
      <c r="I474" s="6" t="e">
        <v>#N/A</v>
      </c>
      <c r="J474">
        <v>8.3699999999999992</v>
      </c>
      <c r="K474" s="9" t="e">
        <v>#N/A</v>
      </c>
    </row>
    <row r="475" spans="1:11" x14ac:dyDescent="0.3">
      <c r="A475" s="1">
        <v>33348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s="9" t="e">
        <v>#N/A</v>
      </c>
      <c r="H475" s="5" t="e">
        <v>#N/A</v>
      </c>
      <c r="I475" s="6" t="e">
        <v>#N/A</v>
      </c>
      <c r="J475" t="e">
        <v>#N/A</v>
      </c>
      <c r="K475" s="9" t="e">
        <v>#N/A</v>
      </c>
    </row>
    <row r="476" spans="1:11" x14ac:dyDescent="0.3">
      <c r="A476" s="1">
        <v>33349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s="9" t="e">
        <v>#N/A</v>
      </c>
      <c r="H476" s="5" t="e">
        <v>#N/A</v>
      </c>
      <c r="I476" s="6" t="e">
        <v>#N/A</v>
      </c>
      <c r="J476" t="e">
        <v>#N/A</v>
      </c>
      <c r="K476" s="9" t="e">
        <v>#N/A</v>
      </c>
    </row>
    <row r="477" spans="1:11" x14ac:dyDescent="0.3">
      <c r="A477" s="1">
        <v>33350</v>
      </c>
      <c r="B477">
        <v>5.69</v>
      </c>
      <c r="C477">
        <v>11.31</v>
      </c>
      <c r="D477">
        <v>11.3</v>
      </c>
      <c r="E477">
        <v>9.52</v>
      </c>
      <c r="F477" t="e">
        <v>#N/A</v>
      </c>
      <c r="G477" s="9" t="e">
        <v>#N/A</v>
      </c>
      <c r="H477" s="5">
        <v>9.5</v>
      </c>
      <c r="I477" s="6" t="e">
        <v>#N/A</v>
      </c>
      <c r="J477">
        <v>8.3699999999999992</v>
      </c>
      <c r="K477" s="9" t="e">
        <v>#N/A</v>
      </c>
    </row>
    <row r="478" spans="1:11" x14ac:dyDescent="0.3">
      <c r="A478" s="1">
        <v>33351</v>
      </c>
      <c r="B478">
        <v>5.71</v>
      </c>
      <c r="C478">
        <v>11.35</v>
      </c>
      <c r="D478">
        <v>11.28</v>
      </c>
      <c r="E478">
        <v>9.5299999999999994</v>
      </c>
      <c r="F478" t="e">
        <v>#N/A</v>
      </c>
      <c r="G478" s="9" t="e">
        <v>#N/A</v>
      </c>
      <c r="H478" s="5">
        <v>9.56</v>
      </c>
      <c r="I478" s="6" t="e">
        <v>#N/A</v>
      </c>
      <c r="J478">
        <v>8.43</v>
      </c>
      <c r="K478" s="9" t="e">
        <v>#N/A</v>
      </c>
    </row>
    <row r="479" spans="1:11" x14ac:dyDescent="0.3">
      <c r="A479" s="1">
        <v>33352</v>
      </c>
      <c r="B479">
        <v>5.66</v>
      </c>
      <c r="C479">
        <v>11.33</v>
      </c>
      <c r="D479">
        <v>11.29</v>
      </c>
      <c r="E479">
        <v>9.49</v>
      </c>
      <c r="F479" t="e">
        <v>#N/A</v>
      </c>
      <c r="G479" s="9" t="e">
        <v>#N/A</v>
      </c>
      <c r="H479" s="5">
        <v>9.5</v>
      </c>
      <c r="I479" s="6" t="e">
        <v>#N/A</v>
      </c>
      <c r="J479">
        <v>8.3699999999999992</v>
      </c>
      <c r="K479" s="9" t="e">
        <v>#N/A</v>
      </c>
    </row>
    <row r="480" spans="1:11" x14ac:dyDescent="0.3">
      <c r="A480" s="1">
        <v>33353</v>
      </c>
      <c r="B480">
        <v>5.61</v>
      </c>
      <c r="C480">
        <v>11.3</v>
      </c>
      <c r="D480" t="e">
        <v>#N/A</v>
      </c>
      <c r="E480">
        <v>9.4700000000000006</v>
      </c>
      <c r="F480" t="e">
        <v>#N/A</v>
      </c>
      <c r="G480" s="9" t="e">
        <v>#N/A</v>
      </c>
      <c r="H480" s="5">
        <v>9.5</v>
      </c>
      <c r="I480" s="6" t="e">
        <v>#N/A</v>
      </c>
      <c r="J480">
        <v>8.43</v>
      </c>
      <c r="K480" s="9" t="e">
        <v>#N/A</v>
      </c>
    </row>
    <row r="481" spans="1:11" x14ac:dyDescent="0.3">
      <c r="A481" s="1">
        <v>33354</v>
      </c>
      <c r="B481">
        <v>5.62</v>
      </c>
      <c r="C481">
        <v>11.29</v>
      </c>
      <c r="D481">
        <v>11.3</v>
      </c>
      <c r="E481">
        <v>9.36</v>
      </c>
      <c r="F481" t="e">
        <v>#N/A</v>
      </c>
      <c r="G481" s="9" t="e">
        <v>#N/A</v>
      </c>
      <c r="H481" s="5">
        <v>9.56</v>
      </c>
      <c r="I481" s="6" t="e">
        <v>#N/A</v>
      </c>
      <c r="J481">
        <v>8.5</v>
      </c>
      <c r="K481" s="9" t="e">
        <v>#N/A</v>
      </c>
    </row>
    <row r="482" spans="1:11" x14ac:dyDescent="0.3">
      <c r="A482" s="1">
        <v>33355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s="9" t="e">
        <v>#N/A</v>
      </c>
      <c r="H482" s="5" t="e">
        <v>#N/A</v>
      </c>
      <c r="I482" s="6" t="e">
        <v>#N/A</v>
      </c>
      <c r="J482" t="e">
        <v>#N/A</v>
      </c>
      <c r="K482" s="9" t="e">
        <v>#N/A</v>
      </c>
    </row>
    <row r="483" spans="1:11" x14ac:dyDescent="0.3">
      <c r="A483" s="1">
        <v>33356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s="9" t="e">
        <v>#N/A</v>
      </c>
      <c r="H483" s="5" t="e">
        <v>#N/A</v>
      </c>
      <c r="I483" s="6" t="e">
        <v>#N/A</v>
      </c>
      <c r="J483" t="e">
        <v>#N/A</v>
      </c>
      <c r="K483" s="9" t="e">
        <v>#N/A</v>
      </c>
    </row>
    <row r="484" spans="1:11" x14ac:dyDescent="0.3">
      <c r="A484" s="1">
        <v>33357</v>
      </c>
      <c r="B484">
        <v>5.59</v>
      </c>
      <c r="C484">
        <v>11.25</v>
      </c>
      <c r="D484">
        <v>11.3</v>
      </c>
      <c r="E484">
        <v>9.3000000000000007</v>
      </c>
      <c r="F484" t="e">
        <v>#N/A</v>
      </c>
      <c r="G484" s="9" t="e">
        <v>#N/A</v>
      </c>
      <c r="H484" s="5">
        <v>9.68</v>
      </c>
      <c r="I484" s="6" t="e">
        <v>#N/A</v>
      </c>
      <c r="J484">
        <v>8.3699999999999992</v>
      </c>
      <c r="K484" s="9" t="e">
        <v>#N/A</v>
      </c>
    </row>
    <row r="485" spans="1:11" x14ac:dyDescent="0.3">
      <c r="A485" s="1">
        <v>33358</v>
      </c>
      <c r="B485">
        <v>5.51</v>
      </c>
      <c r="C485">
        <v>11.22</v>
      </c>
      <c r="D485">
        <v>11.28</v>
      </c>
      <c r="E485">
        <v>9.3000000000000007</v>
      </c>
      <c r="F485" t="e">
        <v>#N/A</v>
      </c>
      <c r="G485" s="9" t="e">
        <v>#N/A</v>
      </c>
      <c r="H485" s="5">
        <v>9.5</v>
      </c>
      <c r="I485" s="6" t="e">
        <v>#N/A</v>
      </c>
      <c r="J485">
        <v>8.31</v>
      </c>
      <c r="K485" s="9" t="e">
        <v>#N/A</v>
      </c>
    </row>
    <row r="486" spans="1:11" x14ac:dyDescent="0.3">
      <c r="A486" s="1">
        <v>33359</v>
      </c>
      <c r="B486">
        <v>5.54</v>
      </c>
      <c r="C486">
        <v>11.18</v>
      </c>
      <c r="D486">
        <v>11.2</v>
      </c>
      <c r="E486">
        <v>9.2799999999999994</v>
      </c>
      <c r="F486" t="e">
        <v>#N/A</v>
      </c>
      <c r="G486" s="9" t="e">
        <v>#N/A</v>
      </c>
      <c r="H486" s="5">
        <v>9.43</v>
      </c>
      <c r="I486" s="6" t="e">
        <v>#N/A</v>
      </c>
      <c r="J486">
        <v>8.3699999999999992</v>
      </c>
      <c r="K486" s="9" t="e">
        <v>#N/A</v>
      </c>
    </row>
    <row r="487" spans="1:11" x14ac:dyDescent="0.3">
      <c r="A487" s="1">
        <v>33360</v>
      </c>
      <c r="B487">
        <v>5.46</v>
      </c>
      <c r="C487">
        <v>11.1</v>
      </c>
      <c r="D487">
        <v>11.18</v>
      </c>
      <c r="E487">
        <v>9.25</v>
      </c>
      <c r="F487" t="e">
        <v>#N/A</v>
      </c>
      <c r="G487" s="9" t="e">
        <v>#N/A</v>
      </c>
      <c r="H487" s="5">
        <v>9.52</v>
      </c>
      <c r="I487" s="6" t="e">
        <v>#N/A</v>
      </c>
      <c r="J487">
        <v>8.31</v>
      </c>
      <c r="K487" s="9" t="e">
        <v>#N/A</v>
      </c>
    </row>
    <row r="488" spans="1:11" x14ac:dyDescent="0.3">
      <c r="A488" s="1">
        <v>33361</v>
      </c>
      <c r="B488">
        <v>5.47</v>
      </c>
      <c r="C488">
        <v>11.14</v>
      </c>
      <c r="D488">
        <v>11.19</v>
      </c>
      <c r="E488">
        <v>9.1999999999999993</v>
      </c>
      <c r="F488" t="e">
        <v>#N/A</v>
      </c>
      <c r="G488" s="9" t="e">
        <v>#N/A</v>
      </c>
      <c r="H488" s="5">
        <v>9.56</v>
      </c>
      <c r="I488" s="6" t="e">
        <v>#N/A</v>
      </c>
      <c r="J488">
        <v>8.3699999999999992</v>
      </c>
      <c r="K488" s="9" t="e">
        <v>#N/A</v>
      </c>
    </row>
    <row r="489" spans="1:11" x14ac:dyDescent="0.3">
      <c r="A489" s="1">
        <v>33362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s="9" t="e">
        <v>#N/A</v>
      </c>
      <c r="H489" s="5" t="e">
        <v>#N/A</v>
      </c>
      <c r="I489" s="6" t="e">
        <v>#N/A</v>
      </c>
      <c r="J489" t="e">
        <v>#N/A</v>
      </c>
      <c r="K489" s="9" t="e">
        <v>#N/A</v>
      </c>
    </row>
    <row r="490" spans="1:11" x14ac:dyDescent="0.3">
      <c r="A490" s="1">
        <v>33363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s="9" t="e">
        <v>#N/A</v>
      </c>
      <c r="H490" s="5" t="e">
        <v>#N/A</v>
      </c>
      <c r="I490" s="6" t="e">
        <v>#N/A</v>
      </c>
      <c r="J490" t="e">
        <v>#N/A</v>
      </c>
      <c r="K490" s="9" t="e">
        <v>#N/A</v>
      </c>
    </row>
    <row r="491" spans="1:11" x14ac:dyDescent="0.3">
      <c r="A491" s="1">
        <v>33364</v>
      </c>
      <c r="B491">
        <v>5.46</v>
      </c>
      <c r="C491">
        <v>11.14</v>
      </c>
      <c r="D491">
        <v>11.16</v>
      </c>
      <c r="E491">
        <v>9.1999999999999993</v>
      </c>
      <c r="F491" t="e">
        <v>#N/A</v>
      </c>
      <c r="G491" s="9" t="e">
        <v>#N/A</v>
      </c>
      <c r="H491" s="5">
        <v>9.56</v>
      </c>
      <c r="I491" s="6" t="e">
        <v>#N/A</v>
      </c>
      <c r="J491">
        <v>8.43</v>
      </c>
      <c r="K491" s="9" t="e">
        <v>#N/A</v>
      </c>
    </row>
    <row r="492" spans="1:11" x14ac:dyDescent="0.3">
      <c r="A492" s="1">
        <v>33365</v>
      </c>
      <c r="B492">
        <v>5.5</v>
      </c>
      <c r="C492">
        <v>11.13</v>
      </c>
      <c r="D492">
        <v>11.11</v>
      </c>
      <c r="E492">
        <v>9.18</v>
      </c>
      <c r="F492" t="e">
        <v>#N/A</v>
      </c>
      <c r="G492" s="9" t="e">
        <v>#N/A</v>
      </c>
      <c r="H492" s="5">
        <v>9.6199999999999992</v>
      </c>
      <c r="I492" s="6" t="e">
        <v>#N/A</v>
      </c>
      <c r="J492">
        <v>8.25</v>
      </c>
      <c r="K492" s="9" t="e">
        <v>#N/A</v>
      </c>
    </row>
    <row r="493" spans="1:11" x14ac:dyDescent="0.3">
      <c r="A493" s="1">
        <v>33366</v>
      </c>
      <c r="B493">
        <v>5.5</v>
      </c>
      <c r="C493">
        <v>11.1</v>
      </c>
      <c r="D493">
        <v>11.09</v>
      </c>
      <c r="E493">
        <v>9.15</v>
      </c>
      <c r="F493" t="e">
        <v>#N/A</v>
      </c>
      <c r="G493" s="9" t="e">
        <v>#N/A</v>
      </c>
      <c r="H493" s="5">
        <v>9.6199999999999992</v>
      </c>
      <c r="I493" s="6" t="e">
        <v>#N/A</v>
      </c>
      <c r="J493">
        <v>8.3699999999999992</v>
      </c>
      <c r="K493" s="9" t="e">
        <v>#N/A</v>
      </c>
    </row>
    <row r="494" spans="1:11" x14ac:dyDescent="0.3">
      <c r="A494" s="1">
        <v>33367</v>
      </c>
      <c r="B494">
        <v>5.48</v>
      </c>
      <c r="C494">
        <v>11.09</v>
      </c>
      <c r="D494">
        <v>11.06</v>
      </c>
      <c r="E494">
        <v>9.1300000000000008</v>
      </c>
      <c r="F494" t="e">
        <v>#N/A</v>
      </c>
      <c r="G494" s="9" t="e">
        <v>#N/A</v>
      </c>
      <c r="H494" s="5">
        <v>9.68</v>
      </c>
      <c r="I494" s="6" t="e">
        <v>#N/A</v>
      </c>
      <c r="J494">
        <v>8.3699999999999992</v>
      </c>
      <c r="K494" s="9" t="e">
        <v>#N/A</v>
      </c>
    </row>
    <row r="495" spans="1:11" x14ac:dyDescent="0.3">
      <c r="A495" s="1">
        <v>33368</v>
      </c>
      <c r="B495">
        <v>5.48</v>
      </c>
      <c r="C495">
        <v>11.09</v>
      </c>
      <c r="D495">
        <v>11.07</v>
      </c>
      <c r="E495">
        <v>9.1</v>
      </c>
      <c r="F495" t="e">
        <v>#N/A</v>
      </c>
      <c r="G495" s="9" t="e">
        <v>#N/A</v>
      </c>
      <c r="H495" s="5">
        <v>9.68</v>
      </c>
      <c r="I495" s="6" t="e">
        <v>#N/A</v>
      </c>
      <c r="J495">
        <v>8.1199999999999992</v>
      </c>
      <c r="K495" s="9" t="e">
        <v>#N/A</v>
      </c>
    </row>
    <row r="496" spans="1:11" x14ac:dyDescent="0.3">
      <c r="A496" s="1">
        <v>33369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s="9" t="e">
        <v>#N/A</v>
      </c>
      <c r="H496" s="5" t="e">
        <v>#N/A</v>
      </c>
      <c r="I496" s="6" t="e">
        <v>#N/A</v>
      </c>
      <c r="J496" t="e">
        <v>#N/A</v>
      </c>
      <c r="K496" s="9" t="e">
        <v>#N/A</v>
      </c>
    </row>
    <row r="497" spans="1:11" x14ac:dyDescent="0.3">
      <c r="A497" s="1">
        <v>33370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s="9" t="e">
        <v>#N/A</v>
      </c>
      <c r="H497" s="5" t="e">
        <v>#N/A</v>
      </c>
      <c r="I497" s="6" t="e">
        <v>#N/A</v>
      </c>
      <c r="J497" t="e">
        <v>#N/A</v>
      </c>
      <c r="K497" s="9" t="e">
        <v>#N/A</v>
      </c>
    </row>
    <row r="498" spans="1:11" x14ac:dyDescent="0.3">
      <c r="A498" s="1">
        <v>33371</v>
      </c>
      <c r="B498">
        <v>5.47</v>
      </c>
      <c r="C498">
        <v>11.08</v>
      </c>
      <c r="D498">
        <v>11.03</v>
      </c>
      <c r="E498">
        <v>9.1</v>
      </c>
      <c r="F498" t="e">
        <v>#N/A</v>
      </c>
      <c r="G498" s="9" t="e">
        <v>#N/A</v>
      </c>
      <c r="H498" s="5">
        <v>9.6199999999999992</v>
      </c>
      <c r="I498" s="6" t="e">
        <v>#N/A</v>
      </c>
      <c r="J498">
        <v>8.18</v>
      </c>
      <c r="K498" s="9" t="e">
        <v>#N/A</v>
      </c>
    </row>
    <row r="499" spans="1:11" x14ac:dyDescent="0.3">
      <c r="A499" s="1">
        <v>33372</v>
      </c>
      <c r="B499">
        <v>5.49</v>
      </c>
      <c r="C499">
        <v>11.03</v>
      </c>
      <c r="D499">
        <v>11.04</v>
      </c>
      <c r="E499">
        <v>9.07</v>
      </c>
      <c r="F499" t="e">
        <v>#N/A</v>
      </c>
      <c r="G499" s="9" t="e">
        <v>#N/A</v>
      </c>
      <c r="H499" s="5">
        <v>9.68</v>
      </c>
      <c r="I499" s="6" t="e">
        <v>#N/A</v>
      </c>
      <c r="J499">
        <v>8.06</v>
      </c>
      <c r="K499" s="9" t="e">
        <v>#N/A</v>
      </c>
    </row>
    <row r="500" spans="1:11" x14ac:dyDescent="0.3">
      <c r="A500" s="1">
        <v>33373</v>
      </c>
      <c r="B500">
        <v>5.45</v>
      </c>
      <c r="C500">
        <v>11.1</v>
      </c>
      <c r="D500">
        <v>10.92</v>
      </c>
      <c r="E500">
        <v>9.0500000000000007</v>
      </c>
      <c r="F500" t="e">
        <v>#N/A</v>
      </c>
      <c r="G500" s="9" t="e">
        <v>#N/A</v>
      </c>
      <c r="H500" s="5">
        <v>9.6199999999999992</v>
      </c>
      <c r="I500" s="6" t="e">
        <v>#N/A</v>
      </c>
      <c r="J500">
        <v>8.06</v>
      </c>
      <c r="K500" s="9" t="e">
        <v>#N/A</v>
      </c>
    </row>
    <row r="501" spans="1:11" x14ac:dyDescent="0.3">
      <c r="A501" s="1">
        <v>33374</v>
      </c>
      <c r="B501">
        <v>5.4</v>
      </c>
      <c r="C501">
        <v>11.16</v>
      </c>
      <c r="D501">
        <v>10.41</v>
      </c>
      <c r="E501">
        <v>9.0399999999999991</v>
      </c>
      <c r="F501" t="e">
        <v>#N/A</v>
      </c>
      <c r="G501" s="9" t="e">
        <v>#N/A</v>
      </c>
      <c r="H501" s="5">
        <v>9.56</v>
      </c>
      <c r="I501" s="6" t="e">
        <v>#N/A</v>
      </c>
      <c r="J501">
        <v>8.18</v>
      </c>
      <c r="K501" s="9" t="e">
        <v>#N/A</v>
      </c>
    </row>
    <row r="502" spans="1:11" x14ac:dyDescent="0.3">
      <c r="A502" s="1">
        <v>33375</v>
      </c>
      <c r="B502">
        <v>5.4</v>
      </c>
      <c r="C502">
        <v>11.11</v>
      </c>
      <c r="D502">
        <v>10.42</v>
      </c>
      <c r="E502">
        <v>8.99</v>
      </c>
      <c r="F502" t="e">
        <v>#N/A</v>
      </c>
      <c r="G502" s="9" t="e">
        <v>#N/A</v>
      </c>
      <c r="H502" s="5">
        <v>9.56</v>
      </c>
      <c r="I502" s="6" t="e">
        <v>#N/A</v>
      </c>
      <c r="J502">
        <v>8.1199999999999992</v>
      </c>
      <c r="K502" s="9" t="e">
        <v>#N/A</v>
      </c>
    </row>
    <row r="503" spans="1:11" x14ac:dyDescent="0.3">
      <c r="A503" s="1">
        <v>33376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s="9" t="e">
        <v>#N/A</v>
      </c>
      <c r="H503" s="5" t="e">
        <v>#N/A</v>
      </c>
      <c r="I503" s="6" t="e">
        <v>#N/A</v>
      </c>
      <c r="J503" t="e">
        <v>#N/A</v>
      </c>
      <c r="K503" s="9" t="e">
        <v>#N/A</v>
      </c>
    </row>
    <row r="504" spans="1:11" x14ac:dyDescent="0.3">
      <c r="A504" s="1">
        <v>33377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s="9" t="e">
        <v>#N/A</v>
      </c>
      <c r="H504" s="5" t="e">
        <v>#N/A</v>
      </c>
      <c r="I504" s="6" t="e">
        <v>#N/A</v>
      </c>
      <c r="J504" t="e">
        <v>#N/A</v>
      </c>
      <c r="K504" s="9" t="e">
        <v>#N/A</v>
      </c>
    </row>
    <row r="505" spans="1:11" x14ac:dyDescent="0.3">
      <c r="A505" s="1">
        <v>33378</v>
      </c>
      <c r="B505">
        <v>5.45</v>
      </c>
      <c r="C505">
        <v>11.11</v>
      </c>
      <c r="D505">
        <v>10.44</v>
      </c>
      <c r="E505">
        <v>8.98</v>
      </c>
      <c r="F505" t="e">
        <v>#N/A</v>
      </c>
      <c r="G505" s="9" t="e">
        <v>#N/A</v>
      </c>
      <c r="H505" s="5">
        <v>9.75</v>
      </c>
      <c r="I505" s="6" t="e">
        <v>#N/A</v>
      </c>
      <c r="J505">
        <v>8.1199999999999992</v>
      </c>
      <c r="K505" s="9" t="e">
        <v>#N/A</v>
      </c>
    </row>
    <row r="506" spans="1:11" x14ac:dyDescent="0.3">
      <c r="A506" s="1">
        <v>33379</v>
      </c>
      <c r="B506">
        <v>5.5</v>
      </c>
      <c r="C506">
        <v>11.1</v>
      </c>
      <c r="D506">
        <v>10.42</v>
      </c>
      <c r="E506">
        <v>8.9499999999999993</v>
      </c>
      <c r="F506" t="e">
        <v>#N/A</v>
      </c>
      <c r="G506" s="9" t="e">
        <v>#N/A</v>
      </c>
      <c r="H506" s="5">
        <v>9.68</v>
      </c>
      <c r="I506" s="6" t="e">
        <v>#N/A</v>
      </c>
      <c r="J506">
        <v>8.06</v>
      </c>
      <c r="K506" s="9" t="e">
        <v>#N/A</v>
      </c>
    </row>
    <row r="507" spans="1:11" x14ac:dyDescent="0.3">
      <c r="A507" s="1">
        <v>33380</v>
      </c>
      <c r="B507">
        <v>5.46</v>
      </c>
      <c r="C507">
        <v>11.05</v>
      </c>
      <c r="D507">
        <v>10.4</v>
      </c>
      <c r="E507">
        <v>8.93</v>
      </c>
      <c r="F507" t="e">
        <v>#N/A</v>
      </c>
      <c r="G507" s="9" t="e">
        <v>#N/A</v>
      </c>
      <c r="H507" s="5">
        <v>9.56</v>
      </c>
      <c r="I507" s="6" t="e">
        <v>#N/A</v>
      </c>
      <c r="J507">
        <v>7.87</v>
      </c>
      <c r="K507" s="9" t="e">
        <v>#N/A</v>
      </c>
    </row>
    <row r="508" spans="1:11" x14ac:dyDescent="0.3">
      <c r="A508" s="1">
        <v>33381</v>
      </c>
      <c r="B508">
        <v>5.4</v>
      </c>
      <c r="C508">
        <v>11.02</v>
      </c>
      <c r="D508">
        <v>10.38</v>
      </c>
      <c r="E508">
        <v>8.9600000000000009</v>
      </c>
      <c r="F508" t="e">
        <v>#N/A</v>
      </c>
      <c r="G508" s="9" t="e">
        <v>#N/A</v>
      </c>
      <c r="H508" s="5">
        <v>9.68</v>
      </c>
      <c r="I508" s="6" t="e">
        <v>#N/A</v>
      </c>
      <c r="J508">
        <v>8</v>
      </c>
      <c r="K508" s="9" t="e">
        <v>#N/A</v>
      </c>
    </row>
    <row r="509" spans="1:11" x14ac:dyDescent="0.3">
      <c r="A509" s="1">
        <v>33382</v>
      </c>
      <c r="B509">
        <v>5.4</v>
      </c>
      <c r="C509">
        <v>10.94</v>
      </c>
      <c r="D509">
        <v>10.4</v>
      </c>
      <c r="E509">
        <v>8.93</v>
      </c>
      <c r="F509" t="e">
        <v>#N/A</v>
      </c>
      <c r="G509" s="9" t="e">
        <v>#N/A</v>
      </c>
      <c r="H509" s="5">
        <v>9.75</v>
      </c>
      <c r="I509" s="6" t="e">
        <v>#N/A</v>
      </c>
      <c r="J509">
        <v>7.93</v>
      </c>
      <c r="K509" s="9" t="e">
        <v>#N/A</v>
      </c>
    </row>
    <row r="510" spans="1:11" x14ac:dyDescent="0.3">
      <c r="A510" s="1">
        <v>33383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s="9" t="e">
        <v>#N/A</v>
      </c>
      <c r="H510" s="5" t="e">
        <v>#N/A</v>
      </c>
      <c r="I510" s="6" t="e">
        <v>#N/A</v>
      </c>
      <c r="J510" t="e">
        <v>#N/A</v>
      </c>
      <c r="K510" s="9" t="e">
        <v>#N/A</v>
      </c>
    </row>
    <row r="511" spans="1:11" x14ac:dyDescent="0.3">
      <c r="A511" s="1">
        <v>33384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s="9" t="e">
        <v>#N/A</v>
      </c>
      <c r="H511" s="5" t="e">
        <v>#N/A</v>
      </c>
      <c r="I511" s="6" t="e">
        <v>#N/A</v>
      </c>
      <c r="J511" t="e">
        <v>#N/A</v>
      </c>
      <c r="K511" s="9" t="e">
        <v>#N/A</v>
      </c>
    </row>
    <row r="512" spans="1:11" x14ac:dyDescent="0.3">
      <c r="A512" s="1">
        <v>33385</v>
      </c>
      <c r="B512">
        <v>0</v>
      </c>
      <c r="C512">
        <v>10.94</v>
      </c>
      <c r="D512">
        <v>10.38</v>
      </c>
      <c r="E512">
        <v>8.93</v>
      </c>
      <c r="F512" t="e">
        <v>#N/A</v>
      </c>
      <c r="G512" s="9" t="e">
        <v>#N/A</v>
      </c>
      <c r="H512" s="5">
        <v>9.68</v>
      </c>
      <c r="I512" s="6" t="e">
        <v>#N/A</v>
      </c>
      <c r="J512">
        <v>8.06</v>
      </c>
      <c r="K512" s="9" t="e">
        <v>#N/A</v>
      </c>
    </row>
    <row r="513" spans="1:11" x14ac:dyDescent="0.3">
      <c r="A513" s="1">
        <v>33386</v>
      </c>
      <c r="B513">
        <v>5.4</v>
      </c>
      <c r="C513">
        <v>10.94</v>
      </c>
      <c r="D513">
        <v>10.35</v>
      </c>
      <c r="E513">
        <v>8.9</v>
      </c>
      <c r="F513" t="e">
        <v>#N/A</v>
      </c>
      <c r="G513" s="9" t="e">
        <v>#N/A</v>
      </c>
      <c r="H513" s="5">
        <v>9.8699999999999992</v>
      </c>
      <c r="I513" s="6" t="e">
        <v>#N/A</v>
      </c>
      <c r="J513">
        <v>8.06</v>
      </c>
      <c r="K513" s="9" t="e">
        <v>#N/A</v>
      </c>
    </row>
    <row r="514" spans="1:11" x14ac:dyDescent="0.3">
      <c r="A514" s="1">
        <v>33387</v>
      </c>
      <c r="B514">
        <v>5.45</v>
      </c>
      <c r="C514">
        <v>10.91</v>
      </c>
      <c r="D514">
        <v>10.3</v>
      </c>
      <c r="E514">
        <v>8.92</v>
      </c>
      <c r="F514" t="e">
        <v>#N/A</v>
      </c>
      <c r="G514" s="9" t="e">
        <v>#N/A</v>
      </c>
      <c r="H514" s="5">
        <v>9.93</v>
      </c>
      <c r="I514" s="6" t="e">
        <v>#N/A</v>
      </c>
      <c r="J514">
        <v>8.06</v>
      </c>
      <c r="K514" s="9" t="e">
        <v>#N/A</v>
      </c>
    </row>
    <row r="515" spans="1:11" x14ac:dyDescent="0.3">
      <c r="A515" s="1">
        <v>33388</v>
      </c>
      <c r="B515">
        <v>5.45</v>
      </c>
      <c r="C515">
        <v>10.9</v>
      </c>
      <c r="D515">
        <v>10.27</v>
      </c>
      <c r="E515">
        <v>8.9</v>
      </c>
      <c r="F515" t="e">
        <v>#N/A</v>
      </c>
      <c r="G515" s="9" t="e">
        <v>#N/A</v>
      </c>
      <c r="H515" s="5">
        <v>9.93</v>
      </c>
      <c r="I515" s="6" t="e">
        <v>#N/A</v>
      </c>
      <c r="J515">
        <v>7.87</v>
      </c>
      <c r="K515" s="9" t="e">
        <v>#N/A</v>
      </c>
    </row>
    <row r="516" spans="1:11" x14ac:dyDescent="0.3">
      <c r="A516" s="1">
        <v>33389</v>
      </c>
      <c r="B516">
        <v>5.53</v>
      </c>
      <c r="C516">
        <v>10.9</v>
      </c>
      <c r="D516">
        <v>10.34</v>
      </c>
      <c r="E516">
        <v>8.9</v>
      </c>
      <c r="F516" t="e">
        <v>#N/A</v>
      </c>
      <c r="G516" s="9" t="e">
        <v>#N/A</v>
      </c>
      <c r="H516" s="5">
        <v>9.93</v>
      </c>
      <c r="I516" s="6" t="e">
        <v>#N/A</v>
      </c>
      <c r="J516">
        <v>7.81</v>
      </c>
      <c r="K516" s="9" t="e">
        <v>#N/A</v>
      </c>
    </row>
    <row r="517" spans="1:11" x14ac:dyDescent="0.3">
      <c r="A517" s="1">
        <v>33390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s="9" t="e">
        <v>#N/A</v>
      </c>
      <c r="H517" s="5" t="e">
        <v>#N/A</v>
      </c>
      <c r="I517" s="6" t="e">
        <v>#N/A</v>
      </c>
      <c r="J517" t="e">
        <v>#N/A</v>
      </c>
      <c r="K517" s="9" t="e">
        <v>#N/A</v>
      </c>
    </row>
    <row r="518" spans="1:11" x14ac:dyDescent="0.3">
      <c r="A518" s="1">
        <v>33391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s="9" t="e">
        <v>#N/A</v>
      </c>
      <c r="H518" s="5" t="e">
        <v>#N/A</v>
      </c>
      <c r="I518" s="6" t="e">
        <v>#N/A</v>
      </c>
      <c r="J518" t="e">
        <v>#N/A</v>
      </c>
      <c r="K518" s="9" t="e">
        <v>#N/A</v>
      </c>
    </row>
    <row r="519" spans="1:11" x14ac:dyDescent="0.3">
      <c r="A519" s="1">
        <v>33392</v>
      </c>
      <c r="B519">
        <v>5.6</v>
      </c>
      <c r="C519">
        <v>10.88</v>
      </c>
      <c r="D519">
        <v>10.28</v>
      </c>
      <c r="E519">
        <v>8.9</v>
      </c>
      <c r="F519" t="e">
        <v>#N/A</v>
      </c>
      <c r="G519" s="9" t="e">
        <v>#N/A</v>
      </c>
      <c r="H519" s="5">
        <v>10.029999999999999</v>
      </c>
      <c r="I519" s="6" t="e">
        <v>#N/A</v>
      </c>
      <c r="J519">
        <v>7.87</v>
      </c>
      <c r="K519" s="9" t="e">
        <v>#N/A</v>
      </c>
    </row>
    <row r="520" spans="1:11" x14ac:dyDescent="0.3">
      <c r="A520" s="1">
        <v>33393</v>
      </c>
      <c r="B520">
        <v>5.57</v>
      </c>
      <c r="C520">
        <v>10.85</v>
      </c>
      <c r="D520">
        <v>10.199999999999999</v>
      </c>
      <c r="E520">
        <v>8.91</v>
      </c>
      <c r="F520" t="e">
        <v>#N/A</v>
      </c>
      <c r="G520" s="9" t="e">
        <v>#N/A</v>
      </c>
      <c r="H520" s="5">
        <v>10.25</v>
      </c>
      <c r="I520" s="6" t="e">
        <v>#N/A</v>
      </c>
      <c r="J520">
        <v>8.06</v>
      </c>
      <c r="K520" s="9" t="e">
        <v>#N/A</v>
      </c>
    </row>
    <row r="521" spans="1:11" x14ac:dyDescent="0.3">
      <c r="A521" s="1">
        <v>33394</v>
      </c>
      <c r="B521">
        <v>5.59</v>
      </c>
      <c r="C521">
        <v>10.84</v>
      </c>
      <c r="D521">
        <v>10.19</v>
      </c>
      <c r="E521">
        <v>8.8699999999999992</v>
      </c>
      <c r="F521" t="e">
        <v>#N/A</v>
      </c>
      <c r="G521" s="9" t="e">
        <v>#N/A</v>
      </c>
      <c r="H521" s="5">
        <v>10.119999999999999</v>
      </c>
      <c r="I521" s="6" t="e">
        <v>#N/A</v>
      </c>
      <c r="J521">
        <v>8</v>
      </c>
      <c r="K521" s="9" t="e">
        <v>#N/A</v>
      </c>
    </row>
    <row r="522" spans="1:11" x14ac:dyDescent="0.3">
      <c r="A522" s="1">
        <v>33395</v>
      </c>
      <c r="B522">
        <v>5.56</v>
      </c>
      <c r="C522">
        <v>10.83</v>
      </c>
      <c r="D522">
        <v>10.25</v>
      </c>
      <c r="E522">
        <v>8.82</v>
      </c>
      <c r="F522" t="e">
        <v>#N/A</v>
      </c>
      <c r="G522" s="9" t="e">
        <v>#N/A</v>
      </c>
      <c r="H522" s="5">
        <v>10.029999999999999</v>
      </c>
      <c r="I522" s="6" t="e">
        <v>#N/A</v>
      </c>
      <c r="J522">
        <v>7.93</v>
      </c>
      <c r="K522" s="9" t="e">
        <v>#N/A</v>
      </c>
    </row>
    <row r="523" spans="1:11" x14ac:dyDescent="0.3">
      <c r="A523" s="1">
        <v>33396</v>
      </c>
      <c r="B523">
        <v>5.56</v>
      </c>
      <c r="C523">
        <v>10.82</v>
      </c>
      <c r="D523">
        <v>10.27</v>
      </c>
      <c r="E523">
        <v>8.7799999999999994</v>
      </c>
      <c r="F523" t="e">
        <v>#N/A</v>
      </c>
      <c r="G523" s="9" t="e">
        <v>#N/A</v>
      </c>
      <c r="H523" s="5">
        <v>10.06</v>
      </c>
      <c r="I523" s="6" t="e">
        <v>#N/A</v>
      </c>
      <c r="J523">
        <v>8.06</v>
      </c>
      <c r="K523" s="9" t="e">
        <v>#N/A</v>
      </c>
    </row>
    <row r="524" spans="1:11" x14ac:dyDescent="0.3">
      <c r="A524" s="1">
        <v>33397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s="9" t="e">
        <v>#N/A</v>
      </c>
      <c r="H524" s="5" t="e">
        <v>#N/A</v>
      </c>
      <c r="I524" s="6" t="e">
        <v>#N/A</v>
      </c>
      <c r="J524" t="e">
        <v>#N/A</v>
      </c>
      <c r="K524" s="9" t="e">
        <v>#N/A</v>
      </c>
    </row>
    <row r="525" spans="1:11" x14ac:dyDescent="0.3">
      <c r="A525" s="1">
        <v>33398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s="9" t="e">
        <v>#N/A</v>
      </c>
      <c r="H525" s="5" t="e">
        <v>#N/A</v>
      </c>
      <c r="I525" s="6" t="e">
        <v>#N/A</v>
      </c>
      <c r="J525" t="e">
        <v>#N/A</v>
      </c>
      <c r="K525" s="9" t="e">
        <v>#N/A</v>
      </c>
    </row>
    <row r="526" spans="1:11" x14ac:dyDescent="0.3">
      <c r="A526" s="1">
        <v>33399</v>
      </c>
      <c r="B526">
        <v>5.58</v>
      </c>
      <c r="C526">
        <v>10.8</v>
      </c>
      <c r="D526" t="e">
        <v>#N/A</v>
      </c>
      <c r="E526">
        <v>8.7799999999999994</v>
      </c>
      <c r="F526">
        <v>7.58</v>
      </c>
      <c r="G526" s="9" t="e">
        <v>#N/A</v>
      </c>
      <c r="H526" s="5">
        <v>10.06</v>
      </c>
      <c r="I526" s="6" t="e">
        <v>#N/A</v>
      </c>
      <c r="J526">
        <v>8</v>
      </c>
      <c r="K526" s="9" t="e">
        <v>#N/A</v>
      </c>
    </row>
    <row r="527" spans="1:11" x14ac:dyDescent="0.3">
      <c r="A527" s="1">
        <v>33400</v>
      </c>
      <c r="B527">
        <v>5.57</v>
      </c>
      <c r="C527">
        <v>10.73</v>
      </c>
      <c r="D527">
        <v>10.31</v>
      </c>
      <c r="E527">
        <v>8.73</v>
      </c>
      <c r="F527">
        <v>7.5</v>
      </c>
      <c r="G527" s="9" t="e">
        <v>#N/A</v>
      </c>
      <c r="H527" s="5">
        <v>10.06</v>
      </c>
      <c r="I527" s="6" t="e">
        <v>#N/A</v>
      </c>
      <c r="J527">
        <v>7.93</v>
      </c>
      <c r="K527" s="9" t="e">
        <v>#N/A</v>
      </c>
    </row>
    <row r="528" spans="1:11" x14ac:dyDescent="0.3">
      <c r="A528" s="1">
        <v>33401</v>
      </c>
      <c r="B528">
        <v>5.56</v>
      </c>
      <c r="C528">
        <v>10.74</v>
      </c>
      <c r="D528">
        <v>10.38</v>
      </c>
      <c r="E528">
        <v>8.73</v>
      </c>
      <c r="F528">
        <v>7.43</v>
      </c>
      <c r="G528" s="9" t="e">
        <v>#N/A</v>
      </c>
      <c r="H528" s="5">
        <v>10</v>
      </c>
      <c r="I528" s="6" t="e">
        <v>#N/A</v>
      </c>
      <c r="J528">
        <v>7.93</v>
      </c>
      <c r="K528" s="9" t="e">
        <v>#N/A</v>
      </c>
    </row>
    <row r="529" spans="1:11" x14ac:dyDescent="0.3">
      <c r="A529" s="1">
        <v>33402</v>
      </c>
      <c r="B529">
        <v>5.58</v>
      </c>
      <c r="C529">
        <v>10.71</v>
      </c>
      <c r="D529">
        <v>10.4</v>
      </c>
      <c r="E529">
        <v>8.7100000000000009</v>
      </c>
      <c r="F529">
        <v>7.47</v>
      </c>
      <c r="G529" s="9" t="e">
        <v>#N/A</v>
      </c>
      <c r="H529" s="5">
        <v>10</v>
      </c>
      <c r="I529" s="6" t="e">
        <v>#N/A</v>
      </c>
      <c r="J529">
        <v>8</v>
      </c>
      <c r="K529" s="9" t="e">
        <v>#N/A</v>
      </c>
    </row>
    <row r="530" spans="1:11" x14ac:dyDescent="0.3">
      <c r="A530" s="1">
        <v>33403</v>
      </c>
      <c r="B530">
        <v>5.59</v>
      </c>
      <c r="C530">
        <v>10.72</v>
      </c>
      <c r="D530">
        <v>10.41</v>
      </c>
      <c r="E530">
        <v>8.74</v>
      </c>
      <c r="F530">
        <v>7.52</v>
      </c>
      <c r="G530" s="9" t="e">
        <v>#N/A</v>
      </c>
      <c r="H530" s="5">
        <v>10</v>
      </c>
      <c r="I530" s="6" t="e">
        <v>#N/A</v>
      </c>
      <c r="J530">
        <v>7.87</v>
      </c>
      <c r="K530" s="9" t="e">
        <v>#N/A</v>
      </c>
    </row>
    <row r="531" spans="1:11" x14ac:dyDescent="0.3">
      <c r="A531" s="1">
        <v>33404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s="9" t="e">
        <v>#N/A</v>
      </c>
      <c r="H531" s="5" t="e">
        <v>#N/A</v>
      </c>
      <c r="I531" s="6" t="e">
        <v>#N/A</v>
      </c>
      <c r="J531" t="e">
        <v>#N/A</v>
      </c>
      <c r="K531" s="9" t="e">
        <v>#N/A</v>
      </c>
    </row>
    <row r="532" spans="1:11" x14ac:dyDescent="0.3">
      <c r="A532" s="1">
        <v>33405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s="9" t="e">
        <v>#N/A</v>
      </c>
      <c r="H532" s="5" t="e">
        <v>#N/A</v>
      </c>
      <c r="I532" s="6" t="e">
        <v>#N/A</v>
      </c>
      <c r="J532" t="e">
        <v>#N/A</v>
      </c>
      <c r="K532" s="9" t="e">
        <v>#N/A</v>
      </c>
    </row>
    <row r="533" spans="1:11" x14ac:dyDescent="0.3">
      <c r="A533" s="1">
        <v>33406</v>
      </c>
      <c r="B533">
        <v>5.59</v>
      </c>
      <c r="C533">
        <v>10.78</v>
      </c>
      <c r="D533">
        <v>10.41</v>
      </c>
      <c r="E533">
        <v>8.7200000000000006</v>
      </c>
      <c r="F533" t="e">
        <v>#N/A</v>
      </c>
      <c r="G533" s="9" t="e">
        <v>#N/A</v>
      </c>
      <c r="H533" s="5">
        <v>10.06</v>
      </c>
      <c r="I533" s="6" t="e">
        <v>#N/A</v>
      </c>
      <c r="J533">
        <v>7.93</v>
      </c>
      <c r="K533" s="9" t="e">
        <v>#N/A</v>
      </c>
    </row>
    <row r="534" spans="1:11" x14ac:dyDescent="0.3">
      <c r="A534" s="1">
        <v>33407</v>
      </c>
      <c r="B534">
        <v>5.62</v>
      </c>
      <c r="C534">
        <v>10.78</v>
      </c>
      <c r="D534">
        <v>10.43</v>
      </c>
      <c r="E534">
        <v>8.75</v>
      </c>
      <c r="F534" t="e">
        <v>#N/A</v>
      </c>
      <c r="G534" s="9" t="e">
        <v>#N/A</v>
      </c>
      <c r="H534" s="5">
        <v>10.09</v>
      </c>
      <c r="I534" s="6" t="e">
        <v>#N/A</v>
      </c>
      <c r="J534">
        <v>7.93</v>
      </c>
      <c r="K534" s="9" t="e">
        <v>#N/A</v>
      </c>
    </row>
    <row r="535" spans="1:11" x14ac:dyDescent="0.3">
      <c r="A535" s="1">
        <v>33408</v>
      </c>
      <c r="B535">
        <v>5.57</v>
      </c>
      <c r="C535">
        <v>10.78</v>
      </c>
      <c r="D535">
        <v>10.44</v>
      </c>
      <c r="E535">
        <v>8.77</v>
      </c>
      <c r="F535">
        <v>7.61</v>
      </c>
      <c r="G535" s="9" t="e">
        <v>#N/A</v>
      </c>
      <c r="H535" s="5">
        <v>10</v>
      </c>
      <c r="I535" s="6" t="e">
        <v>#N/A</v>
      </c>
      <c r="J535">
        <v>8</v>
      </c>
      <c r="K535" s="9" t="e">
        <v>#N/A</v>
      </c>
    </row>
    <row r="536" spans="1:11" x14ac:dyDescent="0.3">
      <c r="A536" s="1">
        <v>33409</v>
      </c>
      <c r="B536">
        <v>5.56</v>
      </c>
      <c r="C536">
        <v>10.75</v>
      </c>
      <c r="D536">
        <v>10.46</v>
      </c>
      <c r="E536">
        <v>8.77</v>
      </c>
      <c r="F536">
        <v>7.65</v>
      </c>
      <c r="G536" s="9" t="e">
        <v>#N/A</v>
      </c>
      <c r="H536" s="5">
        <v>10.029999999999999</v>
      </c>
      <c r="I536" s="6" t="e">
        <v>#N/A</v>
      </c>
      <c r="J536">
        <v>7.93</v>
      </c>
      <c r="K536" s="9" t="e">
        <v>#N/A</v>
      </c>
    </row>
    <row r="537" spans="1:11" x14ac:dyDescent="0.3">
      <c r="A537" s="1">
        <v>33410</v>
      </c>
      <c r="B537">
        <v>5.57</v>
      </c>
      <c r="C537">
        <v>10.74</v>
      </c>
      <c r="D537">
        <v>10.46</v>
      </c>
      <c r="E537">
        <v>8.75</v>
      </c>
      <c r="F537">
        <v>7.55</v>
      </c>
      <c r="G537" s="9" t="e">
        <v>#N/A</v>
      </c>
      <c r="H537" s="5">
        <v>9.93</v>
      </c>
      <c r="I537" s="6" t="e">
        <v>#N/A</v>
      </c>
      <c r="J537">
        <v>7.93</v>
      </c>
      <c r="K537" s="9" t="e">
        <v>#N/A</v>
      </c>
    </row>
    <row r="538" spans="1:11" x14ac:dyDescent="0.3">
      <c r="A538" s="1">
        <v>33411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s="9" t="e">
        <v>#N/A</v>
      </c>
      <c r="H538" s="5" t="e">
        <v>#N/A</v>
      </c>
      <c r="I538" s="6" t="e">
        <v>#N/A</v>
      </c>
      <c r="J538" t="e">
        <v>#N/A</v>
      </c>
      <c r="K538" s="9" t="e">
        <v>#N/A</v>
      </c>
    </row>
    <row r="539" spans="1:11" x14ac:dyDescent="0.3">
      <c r="A539" s="1">
        <v>33412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s="9" t="e">
        <v>#N/A</v>
      </c>
      <c r="H539" s="5" t="e">
        <v>#N/A</v>
      </c>
      <c r="I539" s="6" t="e">
        <v>#N/A</v>
      </c>
      <c r="J539" t="e">
        <v>#N/A</v>
      </c>
      <c r="K539" s="9" t="e">
        <v>#N/A</v>
      </c>
    </row>
    <row r="540" spans="1:11" x14ac:dyDescent="0.3">
      <c r="A540" s="1">
        <v>33413</v>
      </c>
      <c r="B540">
        <v>5.56</v>
      </c>
      <c r="C540">
        <v>10.74</v>
      </c>
      <c r="D540">
        <v>10.47</v>
      </c>
      <c r="E540">
        <v>8.75</v>
      </c>
      <c r="F540">
        <v>7.45</v>
      </c>
      <c r="G540" s="9" t="e">
        <v>#N/A</v>
      </c>
      <c r="H540" s="5">
        <v>9.9600000000000009</v>
      </c>
      <c r="I540" s="6" t="e">
        <v>#N/A</v>
      </c>
      <c r="J540">
        <v>7.81</v>
      </c>
      <c r="K540" s="9" t="e">
        <v>#N/A</v>
      </c>
    </row>
    <row r="541" spans="1:11" x14ac:dyDescent="0.3">
      <c r="A541" s="1">
        <v>33414</v>
      </c>
      <c r="B541">
        <v>5.58</v>
      </c>
      <c r="C541">
        <v>10.77</v>
      </c>
      <c r="D541">
        <v>10.52</v>
      </c>
      <c r="E541">
        <v>8.75</v>
      </c>
      <c r="F541">
        <v>7.4</v>
      </c>
      <c r="G541" s="9" t="e">
        <v>#N/A</v>
      </c>
      <c r="H541" s="5">
        <v>10.06</v>
      </c>
      <c r="I541" s="6" t="e">
        <v>#N/A</v>
      </c>
      <c r="J541">
        <v>7.81</v>
      </c>
      <c r="K541" s="9" t="e">
        <v>#N/A</v>
      </c>
    </row>
    <row r="542" spans="1:11" x14ac:dyDescent="0.3">
      <c r="A542" s="1">
        <v>33415</v>
      </c>
      <c r="B542">
        <v>5.56</v>
      </c>
      <c r="C542">
        <v>10.77</v>
      </c>
      <c r="D542">
        <v>10.5</v>
      </c>
      <c r="E542">
        <v>8.76</v>
      </c>
      <c r="F542">
        <v>7.41</v>
      </c>
      <c r="G542" s="9" t="e">
        <v>#N/A</v>
      </c>
      <c r="H542" s="5">
        <v>10.06</v>
      </c>
      <c r="I542" s="6" t="e">
        <v>#N/A</v>
      </c>
      <c r="J542">
        <v>7.81</v>
      </c>
      <c r="K542" s="9" t="e">
        <v>#N/A</v>
      </c>
    </row>
    <row r="543" spans="1:11" x14ac:dyDescent="0.3">
      <c r="A543" s="1">
        <v>33416</v>
      </c>
      <c r="B543">
        <v>5.55</v>
      </c>
      <c r="C543">
        <v>10.77</v>
      </c>
      <c r="D543">
        <v>10.47</v>
      </c>
      <c r="E543">
        <v>8.75</v>
      </c>
      <c r="F543">
        <v>7.13</v>
      </c>
      <c r="G543" s="9" t="e">
        <v>#N/A</v>
      </c>
      <c r="H543" s="5">
        <v>10.119999999999999</v>
      </c>
      <c r="I543" s="6" t="e">
        <v>#N/A</v>
      </c>
      <c r="J543">
        <v>7.81</v>
      </c>
      <c r="K543" s="9" t="e">
        <v>#N/A</v>
      </c>
    </row>
    <row r="544" spans="1:11" x14ac:dyDescent="0.3">
      <c r="A544" s="1">
        <v>33417</v>
      </c>
      <c r="B544">
        <v>5.54</v>
      </c>
      <c r="C544">
        <v>10.77</v>
      </c>
      <c r="D544">
        <v>10.51</v>
      </c>
      <c r="E544">
        <v>8.74</v>
      </c>
      <c r="F544">
        <v>6.52</v>
      </c>
      <c r="G544" s="9" t="e">
        <v>#N/A</v>
      </c>
      <c r="H544" s="5">
        <v>10.119999999999999</v>
      </c>
      <c r="I544" s="6" t="e">
        <v>#N/A</v>
      </c>
      <c r="J544">
        <v>7.93</v>
      </c>
      <c r="K544" s="9" t="e">
        <v>#N/A</v>
      </c>
    </row>
    <row r="545" spans="1:11" x14ac:dyDescent="0.3">
      <c r="A545" s="1">
        <v>33418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s="9" t="e">
        <v>#N/A</v>
      </c>
      <c r="H545" s="5" t="e">
        <v>#N/A</v>
      </c>
      <c r="I545" s="6" t="e">
        <v>#N/A</v>
      </c>
      <c r="J545" t="e">
        <v>#N/A</v>
      </c>
      <c r="K545" s="9" t="e">
        <v>#N/A</v>
      </c>
    </row>
    <row r="546" spans="1:11" x14ac:dyDescent="0.3">
      <c r="A546" s="1">
        <v>33419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s="9" t="e">
        <v>#N/A</v>
      </c>
      <c r="H546" s="5" t="e">
        <v>#N/A</v>
      </c>
      <c r="I546" s="6" t="e">
        <v>#N/A</v>
      </c>
      <c r="J546" t="e">
        <v>#N/A</v>
      </c>
      <c r="K546" s="9" t="e">
        <v>#N/A</v>
      </c>
    </row>
    <row r="547" spans="1:11" x14ac:dyDescent="0.3">
      <c r="A547" s="1">
        <v>33420</v>
      </c>
      <c r="B547">
        <v>5.58</v>
      </c>
      <c r="C547">
        <v>10.75</v>
      </c>
      <c r="D547">
        <v>10.44</v>
      </c>
      <c r="E547">
        <v>8.74</v>
      </c>
      <c r="F547">
        <v>6.7</v>
      </c>
      <c r="G547" s="9" t="e">
        <v>#N/A</v>
      </c>
      <c r="H547" s="5">
        <v>10.06</v>
      </c>
      <c r="I547" s="6" t="e">
        <v>#N/A</v>
      </c>
      <c r="J547">
        <v>7.68</v>
      </c>
      <c r="K547" s="9" t="e">
        <v>#N/A</v>
      </c>
    </row>
    <row r="548" spans="1:11" x14ac:dyDescent="0.3">
      <c r="A548" s="1">
        <v>33421</v>
      </c>
      <c r="B548">
        <v>5.58</v>
      </c>
      <c r="C548">
        <v>10.72</v>
      </c>
      <c r="D548">
        <v>10.38</v>
      </c>
      <c r="E548">
        <v>8.75</v>
      </c>
      <c r="F548">
        <v>6.4</v>
      </c>
      <c r="G548" s="9" t="e">
        <v>#N/A</v>
      </c>
      <c r="H548" s="5">
        <v>10.119999999999999</v>
      </c>
      <c r="I548" s="6" t="e">
        <v>#N/A</v>
      </c>
      <c r="J548">
        <v>7.68</v>
      </c>
      <c r="K548" s="9" t="e">
        <v>#N/A</v>
      </c>
    </row>
    <row r="549" spans="1:11" x14ac:dyDescent="0.3">
      <c r="A549" s="1">
        <v>33422</v>
      </c>
      <c r="B549">
        <v>5.56</v>
      </c>
      <c r="C549">
        <v>10.72</v>
      </c>
      <c r="D549">
        <v>10.39</v>
      </c>
      <c r="E549">
        <v>8.75</v>
      </c>
      <c r="F549">
        <v>6.27</v>
      </c>
      <c r="G549" s="9" t="e">
        <v>#N/A</v>
      </c>
      <c r="H549" s="5">
        <v>10.15</v>
      </c>
      <c r="I549" s="6" t="e">
        <v>#N/A</v>
      </c>
      <c r="J549">
        <v>7.81</v>
      </c>
      <c r="K549" s="9" t="e">
        <v>#N/A</v>
      </c>
    </row>
    <row r="550" spans="1:11" x14ac:dyDescent="0.3">
      <c r="A550" s="1">
        <v>33423</v>
      </c>
      <c r="B550">
        <v>0</v>
      </c>
      <c r="C550">
        <v>10.74</v>
      </c>
      <c r="D550">
        <v>10.47</v>
      </c>
      <c r="E550">
        <v>8.75</v>
      </c>
      <c r="F550">
        <v>6.07</v>
      </c>
      <c r="G550" s="9" t="e">
        <v>#N/A</v>
      </c>
      <c r="H550" s="5">
        <v>10.119999999999999</v>
      </c>
      <c r="I550" s="6" t="e">
        <v>#N/A</v>
      </c>
      <c r="J550">
        <v>7.81</v>
      </c>
      <c r="K550" s="9" t="e">
        <v>#N/A</v>
      </c>
    </row>
    <row r="551" spans="1:11" x14ac:dyDescent="0.3">
      <c r="A551" s="1">
        <v>33424</v>
      </c>
      <c r="B551">
        <v>5.58</v>
      </c>
      <c r="C551">
        <v>10.72</v>
      </c>
      <c r="D551">
        <v>10.45</v>
      </c>
      <c r="E551">
        <v>8.68</v>
      </c>
      <c r="F551">
        <v>6.33</v>
      </c>
      <c r="G551" s="9" t="e">
        <v>#N/A</v>
      </c>
      <c r="H551" s="5">
        <v>10.06</v>
      </c>
      <c r="I551" s="6" t="e">
        <v>#N/A</v>
      </c>
      <c r="J551">
        <v>7.87</v>
      </c>
      <c r="K551" s="9" t="e">
        <v>#N/A</v>
      </c>
    </row>
    <row r="552" spans="1:11" x14ac:dyDescent="0.3">
      <c r="A552" s="1">
        <v>33425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s="9" t="e">
        <v>#N/A</v>
      </c>
      <c r="H552" s="5" t="e">
        <v>#N/A</v>
      </c>
      <c r="I552" s="6" t="e">
        <v>#N/A</v>
      </c>
      <c r="J552" t="e">
        <v>#N/A</v>
      </c>
      <c r="K552" s="9" t="e">
        <v>#N/A</v>
      </c>
    </row>
    <row r="553" spans="1:11" x14ac:dyDescent="0.3">
      <c r="A553" s="1">
        <v>33426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s="9" t="e">
        <v>#N/A</v>
      </c>
      <c r="H553" s="5" t="e">
        <v>#N/A</v>
      </c>
      <c r="I553" s="6" t="e">
        <v>#N/A</v>
      </c>
      <c r="J553" t="e">
        <v>#N/A</v>
      </c>
      <c r="K553" s="9" t="e">
        <v>#N/A</v>
      </c>
    </row>
    <row r="554" spans="1:11" x14ac:dyDescent="0.3">
      <c r="A554" s="1">
        <v>33427</v>
      </c>
      <c r="B554">
        <v>5.57</v>
      </c>
      <c r="C554">
        <v>10.68</v>
      </c>
      <c r="D554">
        <v>10.46</v>
      </c>
      <c r="E554">
        <v>8.68</v>
      </c>
      <c r="F554">
        <v>6.44</v>
      </c>
      <c r="G554" s="9" t="e">
        <v>#N/A</v>
      </c>
      <c r="H554" s="5">
        <v>10.119999999999999</v>
      </c>
      <c r="I554" s="6" t="e">
        <v>#N/A</v>
      </c>
      <c r="J554">
        <v>7.68</v>
      </c>
      <c r="K554" s="9" t="e">
        <v>#N/A</v>
      </c>
    </row>
    <row r="555" spans="1:11" x14ac:dyDescent="0.3">
      <c r="A555" s="1">
        <v>33428</v>
      </c>
      <c r="B555">
        <v>5.59</v>
      </c>
      <c r="C555">
        <v>10.68</v>
      </c>
      <c r="D555">
        <v>10.43</v>
      </c>
      <c r="E555">
        <v>8.67</v>
      </c>
      <c r="F555">
        <v>6.44</v>
      </c>
      <c r="G555" s="9" t="e">
        <v>#N/A</v>
      </c>
      <c r="H555" s="5">
        <v>10.119999999999999</v>
      </c>
      <c r="I555" s="6" t="e">
        <v>#N/A</v>
      </c>
      <c r="J555">
        <v>7.87</v>
      </c>
      <c r="K555" s="9" t="e">
        <v>#N/A</v>
      </c>
    </row>
    <row r="556" spans="1:11" x14ac:dyDescent="0.3">
      <c r="A556" s="1">
        <v>33429</v>
      </c>
      <c r="B556">
        <v>5.58</v>
      </c>
      <c r="C556">
        <v>10.65</v>
      </c>
      <c r="D556">
        <v>10.43</v>
      </c>
      <c r="E556">
        <v>8.66</v>
      </c>
      <c r="F556">
        <v>6.37</v>
      </c>
      <c r="G556" s="9" t="e">
        <v>#N/A</v>
      </c>
      <c r="H556" s="5">
        <v>9.93</v>
      </c>
      <c r="I556" s="6" t="e">
        <v>#N/A</v>
      </c>
      <c r="J556">
        <v>7.81</v>
      </c>
      <c r="K556" s="9" t="e">
        <v>#N/A</v>
      </c>
    </row>
    <row r="557" spans="1:11" x14ac:dyDescent="0.3">
      <c r="A557" s="1">
        <v>33430</v>
      </c>
      <c r="B557">
        <v>5.56</v>
      </c>
      <c r="C557">
        <v>10.65</v>
      </c>
      <c r="D557">
        <v>10.43</v>
      </c>
      <c r="E557">
        <v>8.67</v>
      </c>
      <c r="F557">
        <v>6.18</v>
      </c>
      <c r="G557" s="9" t="e">
        <v>#N/A</v>
      </c>
      <c r="H557" s="5">
        <v>9.93</v>
      </c>
      <c r="I557" s="6" t="e">
        <v>#N/A</v>
      </c>
      <c r="J557">
        <v>7.68</v>
      </c>
      <c r="K557" s="9" t="e">
        <v>#N/A</v>
      </c>
    </row>
    <row r="558" spans="1:11" x14ac:dyDescent="0.3">
      <c r="A558" s="1">
        <v>33431</v>
      </c>
      <c r="B558">
        <v>5.55</v>
      </c>
      <c r="C558">
        <v>10.55</v>
      </c>
      <c r="D558">
        <v>10.46</v>
      </c>
      <c r="E558">
        <v>8.68</v>
      </c>
      <c r="F558">
        <v>6.29</v>
      </c>
      <c r="G558" s="9" t="e">
        <v>#N/A</v>
      </c>
      <c r="H558" s="5">
        <v>9.93</v>
      </c>
      <c r="I558" s="6" t="e">
        <v>#N/A</v>
      </c>
      <c r="J558">
        <v>7.75</v>
      </c>
      <c r="K558" s="9" t="e">
        <v>#N/A</v>
      </c>
    </row>
    <row r="559" spans="1:11" x14ac:dyDescent="0.3">
      <c r="A559" s="1">
        <v>33432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s="9" t="e">
        <v>#N/A</v>
      </c>
      <c r="H559" s="5" t="e">
        <v>#N/A</v>
      </c>
      <c r="I559" s="6" t="e">
        <v>#N/A</v>
      </c>
      <c r="J559" t="e">
        <v>#N/A</v>
      </c>
      <c r="K559" s="9" t="e">
        <v>#N/A</v>
      </c>
    </row>
    <row r="560" spans="1:11" x14ac:dyDescent="0.3">
      <c r="A560" s="1">
        <v>33433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s="9" t="e">
        <v>#N/A</v>
      </c>
      <c r="H560" s="5" t="e">
        <v>#N/A</v>
      </c>
      <c r="I560" s="6" t="e">
        <v>#N/A</v>
      </c>
      <c r="J560" t="e">
        <v>#N/A</v>
      </c>
      <c r="K560" s="9" t="e">
        <v>#N/A</v>
      </c>
    </row>
    <row r="561" spans="1:11" x14ac:dyDescent="0.3">
      <c r="A561" s="1">
        <v>33434</v>
      </c>
      <c r="B561">
        <v>5.57</v>
      </c>
      <c r="C561">
        <v>10.53</v>
      </c>
      <c r="D561">
        <v>10.45</v>
      </c>
      <c r="E561">
        <v>8.68</v>
      </c>
      <c r="F561">
        <v>6.16</v>
      </c>
      <c r="G561" s="9" t="e">
        <v>#N/A</v>
      </c>
      <c r="H561" s="5">
        <v>9.8699999999999992</v>
      </c>
      <c r="I561" s="6" t="e">
        <v>#N/A</v>
      </c>
      <c r="J561">
        <v>7.75</v>
      </c>
      <c r="K561" s="9" t="e">
        <v>#N/A</v>
      </c>
    </row>
    <row r="562" spans="1:11" x14ac:dyDescent="0.3">
      <c r="A562" s="1">
        <v>33435</v>
      </c>
      <c r="B562">
        <v>5.59</v>
      </c>
      <c r="C562">
        <v>10.55</v>
      </c>
      <c r="D562">
        <v>10.45</v>
      </c>
      <c r="E562">
        <v>8.69</v>
      </c>
      <c r="F562">
        <v>6.13</v>
      </c>
      <c r="G562" s="9" t="e">
        <v>#N/A</v>
      </c>
      <c r="H562" s="5">
        <v>9.81</v>
      </c>
      <c r="I562" s="6" t="e">
        <v>#N/A</v>
      </c>
      <c r="J562">
        <v>7.75</v>
      </c>
      <c r="K562" s="9" t="e">
        <v>#N/A</v>
      </c>
    </row>
    <row r="563" spans="1:11" x14ac:dyDescent="0.3">
      <c r="A563" s="1">
        <v>33436</v>
      </c>
      <c r="B563">
        <v>5.61</v>
      </c>
      <c r="C563">
        <v>10.58</v>
      </c>
      <c r="D563">
        <v>10.42</v>
      </c>
      <c r="E563">
        <v>8.68</v>
      </c>
      <c r="F563">
        <v>6.1</v>
      </c>
      <c r="G563" s="9" t="e">
        <v>#N/A</v>
      </c>
      <c r="H563" s="5">
        <v>9.93</v>
      </c>
      <c r="I563" s="6" t="e">
        <v>#N/A</v>
      </c>
      <c r="J563">
        <v>7.81</v>
      </c>
      <c r="K563" s="9" t="e">
        <v>#N/A</v>
      </c>
    </row>
    <row r="564" spans="1:11" x14ac:dyDescent="0.3">
      <c r="A564" s="1">
        <v>33437</v>
      </c>
      <c r="B564">
        <v>5.59</v>
      </c>
      <c r="C564">
        <v>10.59</v>
      </c>
      <c r="D564">
        <v>10.4</v>
      </c>
      <c r="E564">
        <v>8.69</v>
      </c>
      <c r="F564">
        <v>6.28</v>
      </c>
      <c r="G564" s="9" t="e">
        <v>#N/A</v>
      </c>
      <c r="H564" s="5">
        <v>9.93</v>
      </c>
      <c r="I564" s="6" t="e">
        <v>#N/A</v>
      </c>
      <c r="J564">
        <v>7.81</v>
      </c>
      <c r="K564" s="9" t="e">
        <v>#N/A</v>
      </c>
    </row>
    <row r="565" spans="1:11" x14ac:dyDescent="0.3">
      <c r="A565" s="1">
        <v>33438</v>
      </c>
      <c r="B565">
        <v>5.58</v>
      </c>
      <c r="C565">
        <v>10.59</v>
      </c>
      <c r="D565">
        <v>10.39</v>
      </c>
      <c r="E565">
        <v>8.7799999999999994</v>
      </c>
      <c r="F565">
        <v>6.28</v>
      </c>
      <c r="G565" s="9" t="e">
        <v>#N/A</v>
      </c>
      <c r="H565" s="5">
        <v>9.8699999999999992</v>
      </c>
      <c r="I565" s="6" t="e">
        <v>#N/A</v>
      </c>
      <c r="J565">
        <v>7.81</v>
      </c>
      <c r="K565" s="9" t="e">
        <v>#N/A</v>
      </c>
    </row>
    <row r="566" spans="1:11" x14ac:dyDescent="0.3">
      <c r="A566" s="1">
        <v>33439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s="9" t="e">
        <v>#N/A</v>
      </c>
      <c r="H566" s="5" t="e">
        <v>#N/A</v>
      </c>
      <c r="I566" s="6" t="e">
        <v>#N/A</v>
      </c>
      <c r="J566" t="e">
        <v>#N/A</v>
      </c>
      <c r="K566" s="9" t="e">
        <v>#N/A</v>
      </c>
    </row>
    <row r="567" spans="1:11" x14ac:dyDescent="0.3">
      <c r="A567" s="1">
        <v>33440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s="9" t="e">
        <v>#N/A</v>
      </c>
      <c r="H567" s="5" t="e">
        <v>#N/A</v>
      </c>
      <c r="I567" s="6" t="e">
        <v>#N/A</v>
      </c>
      <c r="J567" t="e">
        <v>#N/A</v>
      </c>
      <c r="K567" s="9" t="e">
        <v>#N/A</v>
      </c>
    </row>
    <row r="568" spans="1:11" x14ac:dyDescent="0.3">
      <c r="A568" s="1">
        <v>33441</v>
      </c>
      <c r="B568">
        <v>5.57</v>
      </c>
      <c r="C568">
        <v>10.59</v>
      </c>
      <c r="D568">
        <v>10.31</v>
      </c>
      <c r="E568">
        <v>8.9499999999999993</v>
      </c>
      <c r="F568">
        <v>6.24</v>
      </c>
      <c r="G568" s="9" t="e">
        <v>#N/A</v>
      </c>
      <c r="H568" s="5">
        <v>9.93</v>
      </c>
      <c r="I568" s="6" t="e">
        <v>#N/A</v>
      </c>
      <c r="J568">
        <v>7.75</v>
      </c>
      <c r="K568" s="9" t="e">
        <v>#N/A</v>
      </c>
    </row>
    <row r="569" spans="1:11" x14ac:dyDescent="0.3">
      <c r="A569" s="1">
        <v>33442</v>
      </c>
      <c r="B569">
        <v>5.59</v>
      </c>
      <c r="C569">
        <v>10.56</v>
      </c>
      <c r="D569">
        <v>10.3</v>
      </c>
      <c r="E569">
        <v>9.1</v>
      </c>
      <c r="F569">
        <v>6.3</v>
      </c>
      <c r="G569" s="9" t="e">
        <v>#N/A</v>
      </c>
      <c r="H569" s="5">
        <v>9.93</v>
      </c>
      <c r="I569" s="6" t="e">
        <v>#N/A</v>
      </c>
      <c r="J569">
        <v>7.87</v>
      </c>
      <c r="K569" s="9" t="e">
        <v>#N/A</v>
      </c>
    </row>
    <row r="570" spans="1:11" x14ac:dyDescent="0.3">
      <c r="A570" s="1">
        <v>33443</v>
      </c>
      <c r="B570">
        <v>5.58</v>
      </c>
      <c r="C570">
        <v>10.55</v>
      </c>
      <c r="D570">
        <v>10.17</v>
      </c>
      <c r="E570">
        <v>8.8699999999999992</v>
      </c>
      <c r="F570">
        <v>6.3</v>
      </c>
      <c r="G570" s="9" t="e">
        <v>#N/A</v>
      </c>
      <c r="H570" s="5">
        <v>10</v>
      </c>
      <c r="I570" s="6" t="e">
        <v>#N/A</v>
      </c>
      <c r="J570">
        <v>7.81</v>
      </c>
      <c r="K570" s="9" t="e">
        <v>#N/A</v>
      </c>
    </row>
    <row r="571" spans="1:11" x14ac:dyDescent="0.3">
      <c r="A571" s="1">
        <v>33444</v>
      </c>
      <c r="B571">
        <v>5.58</v>
      </c>
      <c r="C571">
        <v>10.55</v>
      </c>
      <c r="D571">
        <v>10.119999999999999</v>
      </c>
      <c r="E571">
        <v>8.77</v>
      </c>
      <c r="F571">
        <v>6.28</v>
      </c>
      <c r="G571" s="9" t="e">
        <v>#N/A</v>
      </c>
      <c r="H571" s="5">
        <v>10.1</v>
      </c>
      <c r="I571" s="6" t="e">
        <v>#N/A</v>
      </c>
      <c r="J571">
        <v>7.75</v>
      </c>
      <c r="K571" s="9" t="e">
        <v>#N/A</v>
      </c>
    </row>
    <row r="572" spans="1:11" x14ac:dyDescent="0.3">
      <c r="A572" s="1">
        <v>33445</v>
      </c>
      <c r="B572">
        <v>5.58</v>
      </c>
      <c r="C572">
        <v>10.55</v>
      </c>
      <c r="D572">
        <v>10.11</v>
      </c>
      <c r="E572">
        <v>8.74</v>
      </c>
      <c r="F572">
        <v>6.28</v>
      </c>
      <c r="G572" s="9" t="e">
        <v>#N/A</v>
      </c>
      <c r="H572" s="5">
        <v>10.06</v>
      </c>
      <c r="I572" s="6" t="e">
        <v>#N/A</v>
      </c>
      <c r="J572">
        <v>7.81</v>
      </c>
      <c r="K572" s="9" t="e">
        <v>#N/A</v>
      </c>
    </row>
    <row r="573" spans="1:11" x14ac:dyDescent="0.3">
      <c r="A573" s="1">
        <v>33446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s="9" t="e">
        <v>#N/A</v>
      </c>
      <c r="H573" s="5" t="e">
        <v>#N/A</v>
      </c>
      <c r="I573" s="6" t="e">
        <v>#N/A</v>
      </c>
      <c r="J573" t="e">
        <v>#N/A</v>
      </c>
      <c r="K573" s="9" t="e">
        <v>#N/A</v>
      </c>
    </row>
    <row r="574" spans="1:11" x14ac:dyDescent="0.3">
      <c r="A574" s="1">
        <v>33447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s="9" t="e">
        <v>#N/A</v>
      </c>
      <c r="H574" s="5" t="e">
        <v>#N/A</v>
      </c>
      <c r="I574" s="6" t="e">
        <v>#N/A</v>
      </c>
      <c r="J574" t="e">
        <v>#N/A</v>
      </c>
      <c r="K574" s="9" t="e">
        <v>#N/A</v>
      </c>
    </row>
    <row r="575" spans="1:11" x14ac:dyDescent="0.3">
      <c r="A575" s="1">
        <v>33448</v>
      </c>
      <c r="B575">
        <v>5.57</v>
      </c>
      <c r="C575">
        <v>10.55</v>
      </c>
      <c r="D575">
        <v>10.14</v>
      </c>
      <c r="E575">
        <v>8.7100000000000009</v>
      </c>
      <c r="F575">
        <v>6.22</v>
      </c>
      <c r="G575" s="9" t="e">
        <v>#N/A</v>
      </c>
      <c r="H575" s="5">
        <v>10.18</v>
      </c>
      <c r="I575" s="6" t="e">
        <v>#N/A</v>
      </c>
      <c r="J575">
        <v>7.87</v>
      </c>
      <c r="K575" s="9" t="e">
        <v>#N/A</v>
      </c>
    </row>
    <row r="576" spans="1:11" x14ac:dyDescent="0.3">
      <c r="A576" s="1">
        <v>33449</v>
      </c>
      <c r="B576">
        <v>5.56</v>
      </c>
      <c r="C576">
        <v>10.57</v>
      </c>
      <c r="D576">
        <v>10.1</v>
      </c>
      <c r="E576">
        <v>8.6999999999999993</v>
      </c>
      <c r="F576">
        <v>6.17</v>
      </c>
      <c r="G576" s="9" t="e">
        <v>#N/A</v>
      </c>
      <c r="H576" s="5">
        <v>10.119999999999999</v>
      </c>
      <c r="I576" s="6" t="e">
        <v>#N/A</v>
      </c>
      <c r="J576">
        <v>7.81</v>
      </c>
      <c r="K576" s="9" t="e">
        <v>#N/A</v>
      </c>
    </row>
    <row r="577" spans="1:11" x14ac:dyDescent="0.3">
      <c r="A577" s="1">
        <v>33450</v>
      </c>
      <c r="B577">
        <v>5.53</v>
      </c>
      <c r="C577">
        <v>10.56</v>
      </c>
      <c r="D577">
        <v>10.14</v>
      </c>
      <c r="E577">
        <v>8.73</v>
      </c>
      <c r="F577">
        <v>6.01</v>
      </c>
      <c r="G577" s="9" t="e">
        <v>#N/A</v>
      </c>
      <c r="H577" s="5">
        <v>10.06</v>
      </c>
      <c r="I577" s="6" t="e">
        <v>#N/A</v>
      </c>
      <c r="J577">
        <v>7.81</v>
      </c>
      <c r="K577" s="9" t="e">
        <v>#N/A</v>
      </c>
    </row>
    <row r="578" spans="1:11" x14ac:dyDescent="0.3">
      <c r="A578" s="1">
        <v>33451</v>
      </c>
      <c r="B578">
        <v>5.55</v>
      </c>
      <c r="C578">
        <v>10.54</v>
      </c>
      <c r="D578">
        <v>10.17</v>
      </c>
      <c r="E578">
        <v>8.73</v>
      </c>
      <c r="F578">
        <v>5.82</v>
      </c>
      <c r="G578" s="9" t="e">
        <v>#N/A</v>
      </c>
      <c r="H578" s="5">
        <v>10.06</v>
      </c>
      <c r="I578" s="6" t="e">
        <v>#N/A</v>
      </c>
      <c r="J578">
        <v>7.87</v>
      </c>
      <c r="K578" s="9" t="e">
        <v>#N/A</v>
      </c>
    </row>
    <row r="579" spans="1:11" x14ac:dyDescent="0.3">
      <c r="A579" s="1">
        <v>33452</v>
      </c>
      <c r="B579">
        <v>5.46</v>
      </c>
      <c r="C579">
        <v>10.51</v>
      </c>
      <c r="D579">
        <v>10.18</v>
      </c>
      <c r="E579">
        <v>8.73</v>
      </c>
      <c r="F579">
        <v>5.81</v>
      </c>
      <c r="G579" s="9" t="e">
        <v>#N/A</v>
      </c>
      <c r="H579" s="5">
        <v>10.06</v>
      </c>
      <c r="I579" s="6" t="e">
        <v>#N/A</v>
      </c>
      <c r="J579">
        <v>7.87</v>
      </c>
      <c r="K579" s="9" t="e">
        <v>#N/A</v>
      </c>
    </row>
    <row r="580" spans="1:11" x14ac:dyDescent="0.3">
      <c r="A580" s="1">
        <v>33453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s="9" t="e">
        <v>#N/A</v>
      </c>
      <c r="H580" s="5" t="e">
        <v>#N/A</v>
      </c>
      <c r="I580" s="6" t="e">
        <v>#N/A</v>
      </c>
      <c r="J580" t="e">
        <v>#N/A</v>
      </c>
      <c r="K580" s="9" t="e">
        <v>#N/A</v>
      </c>
    </row>
    <row r="581" spans="1:11" x14ac:dyDescent="0.3">
      <c r="A581" s="1">
        <v>33454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s="9" t="e">
        <v>#N/A</v>
      </c>
      <c r="H581" s="5" t="e">
        <v>#N/A</v>
      </c>
      <c r="I581" s="6" t="e">
        <v>#N/A</v>
      </c>
      <c r="J581" t="e">
        <v>#N/A</v>
      </c>
      <c r="K581" s="9" t="e">
        <v>#N/A</v>
      </c>
    </row>
    <row r="582" spans="1:11" x14ac:dyDescent="0.3">
      <c r="A582" s="1">
        <v>33455</v>
      </c>
      <c r="B582">
        <v>5.5</v>
      </c>
      <c r="C582">
        <v>10.48</v>
      </c>
      <c r="D582">
        <v>10.18</v>
      </c>
      <c r="E582">
        <v>8.6999999999999993</v>
      </c>
      <c r="F582">
        <v>5.66</v>
      </c>
      <c r="G582" s="9" t="e">
        <v>#N/A</v>
      </c>
      <c r="H582" s="5">
        <v>9.8699999999999992</v>
      </c>
      <c r="I582" s="6" t="e">
        <v>#N/A</v>
      </c>
      <c r="J582">
        <v>7.81</v>
      </c>
      <c r="K582" s="9" t="e">
        <v>#N/A</v>
      </c>
    </row>
    <row r="583" spans="1:11" x14ac:dyDescent="0.3">
      <c r="A583" s="1">
        <v>33456</v>
      </c>
      <c r="B583">
        <v>5.41</v>
      </c>
      <c r="C583">
        <v>10.49</v>
      </c>
      <c r="D583">
        <v>10.18</v>
      </c>
      <c r="E583">
        <v>8.66</v>
      </c>
      <c r="F583">
        <v>5.76</v>
      </c>
      <c r="G583" s="9" t="e">
        <v>#N/A</v>
      </c>
      <c r="H583" s="5">
        <v>9.93</v>
      </c>
      <c r="I583" s="6" t="e">
        <v>#N/A</v>
      </c>
      <c r="J583">
        <v>7.87</v>
      </c>
      <c r="K583" s="9" t="e">
        <v>#N/A</v>
      </c>
    </row>
    <row r="584" spans="1:11" x14ac:dyDescent="0.3">
      <c r="A584" s="1">
        <v>33457</v>
      </c>
      <c r="B584">
        <v>5.38</v>
      </c>
      <c r="C584">
        <v>10.45</v>
      </c>
      <c r="D584">
        <v>10.08</v>
      </c>
      <c r="E584">
        <v>8.6999999999999993</v>
      </c>
      <c r="F584">
        <v>5.64</v>
      </c>
      <c r="G584" s="9" t="e">
        <v>#N/A</v>
      </c>
      <c r="H584" s="5">
        <v>9.8699999999999992</v>
      </c>
      <c r="I584" s="6" t="e">
        <v>#N/A</v>
      </c>
      <c r="J584">
        <v>7.81</v>
      </c>
      <c r="K584" s="9" t="e">
        <v>#N/A</v>
      </c>
    </row>
    <row r="585" spans="1:11" x14ac:dyDescent="0.3">
      <c r="A585" s="1">
        <v>33458</v>
      </c>
      <c r="B585">
        <v>5.37</v>
      </c>
      <c r="C585">
        <v>10.46</v>
      </c>
      <c r="D585">
        <v>10.18</v>
      </c>
      <c r="E585">
        <v>8.7200000000000006</v>
      </c>
      <c r="F585">
        <v>5.52</v>
      </c>
      <c r="G585" s="9" t="e">
        <v>#N/A</v>
      </c>
      <c r="H585" s="5">
        <v>9.8699999999999992</v>
      </c>
      <c r="I585" s="6" t="e">
        <v>#N/A</v>
      </c>
      <c r="J585">
        <v>7.75</v>
      </c>
      <c r="K585" s="9" t="e">
        <v>#N/A</v>
      </c>
    </row>
    <row r="586" spans="1:11" x14ac:dyDescent="0.3">
      <c r="A586" s="1">
        <v>33459</v>
      </c>
      <c r="B586">
        <v>5.32</v>
      </c>
      <c r="C586">
        <v>10.46</v>
      </c>
      <c r="D586">
        <v>10.130000000000001</v>
      </c>
      <c r="E586">
        <v>8.6999999999999993</v>
      </c>
      <c r="F586">
        <v>5.65</v>
      </c>
      <c r="G586" s="9" t="e">
        <v>#N/A</v>
      </c>
      <c r="H586" s="5">
        <v>9.93</v>
      </c>
      <c r="I586" s="6" t="e">
        <v>#N/A</v>
      </c>
      <c r="J586">
        <v>7.75</v>
      </c>
      <c r="K586" s="9" t="e">
        <v>#N/A</v>
      </c>
    </row>
    <row r="587" spans="1:11" x14ac:dyDescent="0.3">
      <c r="A587" s="1">
        <v>33460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s="9" t="e">
        <v>#N/A</v>
      </c>
      <c r="H587" s="5" t="e">
        <v>#N/A</v>
      </c>
      <c r="I587" s="6" t="e">
        <v>#N/A</v>
      </c>
      <c r="J587" t="e">
        <v>#N/A</v>
      </c>
      <c r="K587" s="9" t="e">
        <v>#N/A</v>
      </c>
    </row>
    <row r="588" spans="1:11" x14ac:dyDescent="0.3">
      <c r="A588" s="1">
        <v>33461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s="9" t="e">
        <v>#N/A</v>
      </c>
      <c r="H588" s="5" t="e">
        <v>#N/A</v>
      </c>
      <c r="I588" s="6" t="e">
        <v>#N/A</v>
      </c>
      <c r="J588" t="e">
        <v>#N/A</v>
      </c>
      <c r="K588" s="9" t="e">
        <v>#N/A</v>
      </c>
    </row>
    <row r="589" spans="1:11" x14ac:dyDescent="0.3">
      <c r="A589" s="1">
        <v>33462</v>
      </c>
      <c r="B589">
        <v>5.31</v>
      </c>
      <c r="C589">
        <v>10.46</v>
      </c>
      <c r="D589">
        <v>10.14</v>
      </c>
      <c r="E589">
        <v>8.6999999999999993</v>
      </c>
      <c r="F589">
        <v>5.4</v>
      </c>
      <c r="G589" s="9" t="e">
        <v>#N/A</v>
      </c>
      <c r="H589" s="5">
        <v>9.89</v>
      </c>
      <c r="I589" s="6" t="e">
        <v>#N/A</v>
      </c>
      <c r="J589">
        <v>7.81</v>
      </c>
      <c r="K589" s="9" t="e">
        <v>#N/A</v>
      </c>
    </row>
    <row r="590" spans="1:11" x14ac:dyDescent="0.3">
      <c r="A590" s="1">
        <v>33463</v>
      </c>
      <c r="B590">
        <v>5.29</v>
      </c>
      <c r="C590">
        <v>10.44</v>
      </c>
      <c r="D590">
        <v>10.1</v>
      </c>
      <c r="E590">
        <v>8.6999999999999993</v>
      </c>
      <c r="F590">
        <v>5.55</v>
      </c>
      <c r="G590" s="9" t="e">
        <v>#N/A</v>
      </c>
      <c r="H590" s="5">
        <v>10</v>
      </c>
      <c r="I590" s="6" t="e">
        <v>#N/A</v>
      </c>
      <c r="J590">
        <v>7.87</v>
      </c>
      <c r="K590" s="9" t="e">
        <v>#N/A</v>
      </c>
    </row>
    <row r="591" spans="1:11" x14ac:dyDescent="0.3">
      <c r="A591" s="1">
        <v>33464</v>
      </c>
      <c r="B591">
        <v>5.29</v>
      </c>
      <c r="C591">
        <v>10.43</v>
      </c>
      <c r="D591">
        <v>10.07</v>
      </c>
      <c r="E591">
        <v>8.74</v>
      </c>
      <c r="F591">
        <v>5.63</v>
      </c>
      <c r="G591" s="9" t="e">
        <v>#N/A</v>
      </c>
      <c r="H591" s="5">
        <v>10</v>
      </c>
      <c r="I591" s="6" t="e">
        <v>#N/A</v>
      </c>
      <c r="J591">
        <v>7.81</v>
      </c>
      <c r="K591" s="9" t="e">
        <v>#N/A</v>
      </c>
    </row>
    <row r="592" spans="1:11" x14ac:dyDescent="0.3">
      <c r="A592" s="1">
        <v>33465</v>
      </c>
      <c r="B592">
        <v>5.3</v>
      </c>
      <c r="C592">
        <v>10.44</v>
      </c>
      <c r="D592">
        <v>10.029999999999999</v>
      </c>
      <c r="E592">
        <v>8.67</v>
      </c>
      <c r="F592">
        <v>5.46</v>
      </c>
      <c r="G592" s="9" t="e">
        <v>#N/A</v>
      </c>
      <c r="H592" s="5">
        <v>9.8699999999999992</v>
      </c>
      <c r="I592" s="6" t="e">
        <v>#N/A</v>
      </c>
      <c r="J592">
        <v>7.75</v>
      </c>
      <c r="K592" s="9" t="e">
        <v>#N/A</v>
      </c>
    </row>
    <row r="593" spans="1:11" x14ac:dyDescent="0.3">
      <c r="A593" s="1">
        <v>33466</v>
      </c>
      <c r="B593">
        <v>5.26</v>
      </c>
      <c r="C593">
        <v>10.38</v>
      </c>
      <c r="D593">
        <v>10</v>
      </c>
      <c r="E593">
        <v>8.65</v>
      </c>
      <c r="F593">
        <v>5.48</v>
      </c>
      <c r="G593" s="9" t="e">
        <v>#N/A</v>
      </c>
      <c r="H593" s="5">
        <v>9.93</v>
      </c>
      <c r="I593" s="6" t="e">
        <v>#N/A</v>
      </c>
      <c r="J593">
        <v>8</v>
      </c>
      <c r="K593" s="9" t="e">
        <v>#N/A</v>
      </c>
    </row>
    <row r="594" spans="1:11" x14ac:dyDescent="0.3">
      <c r="A594" s="1">
        <v>33467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s="9" t="e">
        <v>#N/A</v>
      </c>
      <c r="H594" s="5" t="e">
        <v>#N/A</v>
      </c>
      <c r="I594" s="6" t="e">
        <v>#N/A</v>
      </c>
      <c r="J594" t="e">
        <v>#N/A</v>
      </c>
      <c r="K594" s="9" t="e">
        <v>#N/A</v>
      </c>
    </row>
    <row r="595" spans="1:11" x14ac:dyDescent="0.3">
      <c r="A595" s="1">
        <v>33468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s="9" t="e">
        <v>#N/A</v>
      </c>
      <c r="H595" s="5" t="e">
        <v>#N/A</v>
      </c>
      <c r="I595" s="6" t="e">
        <v>#N/A</v>
      </c>
      <c r="J595" t="e">
        <v>#N/A</v>
      </c>
      <c r="K595" s="9" t="e">
        <v>#N/A</v>
      </c>
    </row>
    <row r="596" spans="1:11" x14ac:dyDescent="0.3">
      <c r="A596" s="1">
        <v>33469</v>
      </c>
      <c r="B596">
        <v>5.1100000000000003</v>
      </c>
      <c r="C596">
        <v>10.36</v>
      </c>
      <c r="D596">
        <v>9.9700000000000006</v>
      </c>
      <c r="E596">
        <v>8.67</v>
      </c>
      <c r="F596">
        <v>5.58</v>
      </c>
      <c r="G596" s="9" t="e">
        <v>#N/A</v>
      </c>
      <c r="H596" s="5">
        <v>10.06</v>
      </c>
      <c r="I596" s="6" t="e">
        <v>#N/A</v>
      </c>
      <c r="J596">
        <v>7.75</v>
      </c>
      <c r="K596" s="9" t="e">
        <v>#N/A</v>
      </c>
    </row>
    <row r="597" spans="1:11" x14ac:dyDescent="0.3">
      <c r="A597" s="1">
        <v>33470</v>
      </c>
      <c r="B597">
        <v>5.1100000000000003</v>
      </c>
      <c r="C597">
        <v>10.26</v>
      </c>
      <c r="D597">
        <v>9.9499999999999993</v>
      </c>
      <c r="E597">
        <v>8.68</v>
      </c>
      <c r="F597">
        <v>5.49</v>
      </c>
      <c r="G597" s="9" t="e">
        <v>#N/A</v>
      </c>
      <c r="H597" s="5">
        <v>9.8699999999999992</v>
      </c>
      <c r="I597" s="6" t="e">
        <v>#N/A</v>
      </c>
      <c r="J597">
        <v>7.75</v>
      </c>
      <c r="K597" s="9" t="e">
        <v>#N/A</v>
      </c>
    </row>
    <row r="598" spans="1:11" x14ac:dyDescent="0.3">
      <c r="A598" s="1">
        <v>33471</v>
      </c>
      <c r="B598">
        <v>5.28</v>
      </c>
      <c r="C598">
        <v>10.24</v>
      </c>
      <c r="D598">
        <v>10.08</v>
      </c>
      <c r="E598">
        <v>8.68</v>
      </c>
      <c r="F598">
        <v>5.49</v>
      </c>
      <c r="G598" s="9" t="e">
        <v>#N/A</v>
      </c>
      <c r="H598" s="5">
        <v>9.81</v>
      </c>
      <c r="I598" s="6" t="e">
        <v>#N/A</v>
      </c>
      <c r="J598">
        <v>7.93</v>
      </c>
      <c r="K598" s="9" t="e">
        <v>#N/A</v>
      </c>
    </row>
    <row r="599" spans="1:11" x14ac:dyDescent="0.3">
      <c r="A599" s="1">
        <v>33472</v>
      </c>
      <c r="B599">
        <v>5.31</v>
      </c>
      <c r="C599">
        <v>10.33</v>
      </c>
      <c r="D599">
        <v>10.130000000000001</v>
      </c>
      <c r="E599">
        <v>8.64</v>
      </c>
      <c r="F599">
        <v>5.37</v>
      </c>
      <c r="G599" s="9" t="e">
        <v>#N/A</v>
      </c>
      <c r="H599" s="5">
        <v>9.81</v>
      </c>
      <c r="I599" s="6" t="e">
        <v>#N/A</v>
      </c>
      <c r="J599">
        <v>8</v>
      </c>
      <c r="K599" s="9" t="e">
        <v>#N/A</v>
      </c>
    </row>
    <row r="600" spans="1:11" x14ac:dyDescent="0.3">
      <c r="A600" s="1">
        <v>33473</v>
      </c>
      <c r="B600">
        <v>5.39</v>
      </c>
      <c r="C600">
        <v>10.3</v>
      </c>
      <c r="D600">
        <v>10.220000000000001</v>
      </c>
      <c r="E600">
        <v>8.6300000000000008</v>
      </c>
      <c r="F600">
        <v>5.31</v>
      </c>
      <c r="G600" s="9" t="e">
        <v>#N/A</v>
      </c>
      <c r="H600" s="5">
        <v>9.8699999999999992</v>
      </c>
      <c r="I600" s="6" t="e">
        <v>#N/A</v>
      </c>
      <c r="J600">
        <v>8</v>
      </c>
      <c r="K600" s="9" t="e">
        <v>#N/A</v>
      </c>
    </row>
    <row r="601" spans="1:11" x14ac:dyDescent="0.3">
      <c r="A601" s="1">
        <v>33474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s="9" t="e">
        <v>#N/A</v>
      </c>
      <c r="H601" s="5" t="e">
        <v>#N/A</v>
      </c>
      <c r="I601" s="6" t="e">
        <v>#N/A</v>
      </c>
      <c r="J601" t="e">
        <v>#N/A</v>
      </c>
      <c r="K601" s="9" t="e">
        <v>#N/A</v>
      </c>
    </row>
    <row r="602" spans="1:11" x14ac:dyDescent="0.3">
      <c r="A602" s="1">
        <v>33475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s="9" t="e">
        <v>#N/A</v>
      </c>
      <c r="H602" s="5" t="e">
        <v>#N/A</v>
      </c>
      <c r="I602" s="6" t="e">
        <v>#N/A</v>
      </c>
      <c r="J602" t="e">
        <v>#N/A</v>
      </c>
      <c r="K602" s="9" t="e">
        <v>#N/A</v>
      </c>
    </row>
    <row r="603" spans="1:11" x14ac:dyDescent="0.3">
      <c r="A603" s="1">
        <v>33476</v>
      </c>
      <c r="B603">
        <v>5.41</v>
      </c>
      <c r="C603">
        <v>10.3</v>
      </c>
      <c r="D603">
        <v>10.25</v>
      </c>
      <c r="E603">
        <v>8.61</v>
      </c>
      <c r="F603" t="e">
        <v>#N/A</v>
      </c>
      <c r="G603" s="9" t="e">
        <v>#N/A</v>
      </c>
      <c r="H603" s="5">
        <v>9.9</v>
      </c>
      <c r="I603" s="6" t="e">
        <v>#N/A</v>
      </c>
      <c r="J603">
        <v>7.87</v>
      </c>
      <c r="K603" s="9" t="e">
        <v>#N/A</v>
      </c>
    </row>
    <row r="604" spans="1:11" x14ac:dyDescent="0.3">
      <c r="A604" s="1">
        <v>33477</v>
      </c>
      <c r="B604">
        <v>5.38</v>
      </c>
      <c r="C604">
        <v>10.28</v>
      </c>
      <c r="D604">
        <v>10.23</v>
      </c>
      <c r="E604">
        <v>8.6199999999999992</v>
      </c>
      <c r="F604">
        <v>5.65</v>
      </c>
      <c r="G604" s="9" t="e">
        <v>#N/A</v>
      </c>
      <c r="H604" s="5">
        <v>9.8699999999999992</v>
      </c>
      <c r="I604" s="6" t="e">
        <v>#N/A</v>
      </c>
      <c r="J604">
        <v>8</v>
      </c>
      <c r="K604" s="9" t="e">
        <v>#N/A</v>
      </c>
    </row>
    <row r="605" spans="1:11" x14ac:dyDescent="0.3">
      <c r="A605" s="1">
        <v>33478</v>
      </c>
      <c r="B605">
        <v>5.3</v>
      </c>
      <c r="C605">
        <v>10.26</v>
      </c>
      <c r="D605">
        <v>10.17</v>
      </c>
      <c r="E605">
        <v>8.61</v>
      </c>
      <c r="F605">
        <v>5.59</v>
      </c>
      <c r="G605" s="9" t="e">
        <v>#N/A</v>
      </c>
      <c r="H605" s="5">
        <v>9.8699999999999992</v>
      </c>
      <c r="I605" s="6" t="e">
        <v>#N/A</v>
      </c>
      <c r="J605">
        <v>7.93</v>
      </c>
      <c r="K605" s="9" t="e">
        <v>#N/A</v>
      </c>
    </row>
    <row r="606" spans="1:11" x14ac:dyDescent="0.3">
      <c r="A606" s="1">
        <v>33479</v>
      </c>
      <c r="B606">
        <v>5.27</v>
      </c>
      <c r="C606">
        <v>10.29</v>
      </c>
      <c r="D606">
        <v>10.16</v>
      </c>
      <c r="E606">
        <v>8.6</v>
      </c>
      <c r="F606">
        <v>5.46</v>
      </c>
      <c r="G606" s="9" t="e">
        <v>#N/A</v>
      </c>
      <c r="H606" s="5">
        <v>9.81</v>
      </c>
      <c r="I606" s="6" t="e">
        <v>#N/A</v>
      </c>
      <c r="J606">
        <v>7.87</v>
      </c>
      <c r="K606" s="9" t="e">
        <v>#N/A</v>
      </c>
    </row>
    <row r="607" spans="1:11" x14ac:dyDescent="0.3">
      <c r="A607" s="1">
        <v>33480</v>
      </c>
      <c r="B607">
        <v>5.33</v>
      </c>
      <c r="C607">
        <v>10.29</v>
      </c>
      <c r="D607">
        <v>10.220000000000001</v>
      </c>
      <c r="E607">
        <v>8.6</v>
      </c>
      <c r="F607">
        <v>5.39</v>
      </c>
      <c r="G607" s="9" t="e">
        <v>#N/A</v>
      </c>
      <c r="H607" s="5">
        <v>9.84</v>
      </c>
      <c r="I607" s="6" t="e">
        <v>#N/A</v>
      </c>
      <c r="J607">
        <v>7.87</v>
      </c>
      <c r="K607" s="9" t="e">
        <v>#N/A</v>
      </c>
    </row>
    <row r="608" spans="1:11" x14ac:dyDescent="0.3">
      <c r="A608" s="1">
        <v>33481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s="9" t="e">
        <v>#N/A</v>
      </c>
      <c r="H608" s="5" t="e">
        <v>#N/A</v>
      </c>
      <c r="I608" s="6" t="e">
        <v>#N/A</v>
      </c>
      <c r="J608" t="e">
        <v>#N/A</v>
      </c>
      <c r="K608" s="9" t="e">
        <v>#N/A</v>
      </c>
    </row>
    <row r="609" spans="1:11" x14ac:dyDescent="0.3">
      <c r="A609" s="1">
        <v>33482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s="9" t="e">
        <v>#N/A</v>
      </c>
      <c r="H609" s="5" t="e">
        <v>#N/A</v>
      </c>
      <c r="I609" s="6" t="e">
        <v>#N/A</v>
      </c>
      <c r="J609" t="e">
        <v>#N/A</v>
      </c>
      <c r="K609" s="9" t="e">
        <v>#N/A</v>
      </c>
    </row>
    <row r="610" spans="1:11" x14ac:dyDescent="0.3">
      <c r="A610" s="1">
        <v>33483</v>
      </c>
      <c r="B610">
        <v>0</v>
      </c>
      <c r="C610">
        <v>10.23</v>
      </c>
      <c r="D610">
        <v>10.15</v>
      </c>
      <c r="E610">
        <v>8.6</v>
      </c>
      <c r="F610">
        <v>5.42</v>
      </c>
      <c r="G610" s="9" t="e">
        <v>#N/A</v>
      </c>
      <c r="H610" s="5">
        <v>9.81</v>
      </c>
      <c r="I610" s="6" t="e">
        <v>#N/A</v>
      </c>
      <c r="J610">
        <v>7.93</v>
      </c>
      <c r="K610" s="9" t="e">
        <v>#N/A</v>
      </c>
    </row>
    <row r="611" spans="1:11" x14ac:dyDescent="0.3">
      <c r="A611" s="1">
        <v>33484</v>
      </c>
      <c r="B611">
        <v>5.34</v>
      </c>
      <c r="C611">
        <v>10.16</v>
      </c>
      <c r="D611">
        <v>9.5500000000000007</v>
      </c>
      <c r="E611">
        <v>8.59</v>
      </c>
      <c r="F611">
        <v>5.44</v>
      </c>
      <c r="G611" s="9" t="e">
        <v>#N/A</v>
      </c>
      <c r="H611" s="5">
        <v>9.81</v>
      </c>
      <c r="I611" s="6" t="e">
        <v>#N/A</v>
      </c>
      <c r="J611">
        <v>7.87</v>
      </c>
      <c r="K611" s="9" t="e">
        <v>#N/A</v>
      </c>
    </row>
    <row r="612" spans="1:11" x14ac:dyDescent="0.3">
      <c r="A612" s="1">
        <v>33485</v>
      </c>
      <c r="B612">
        <v>5.33</v>
      </c>
      <c r="C612">
        <v>9.91</v>
      </c>
      <c r="D612">
        <v>9.57</v>
      </c>
      <c r="E612">
        <v>8.6</v>
      </c>
      <c r="F612">
        <v>5.43</v>
      </c>
      <c r="G612" s="9" t="e">
        <v>#N/A</v>
      </c>
      <c r="H612" s="5">
        <v>9.75</v>
      </c>
      <c r="I612" s="6" t="e">
        <v>#N/A</v>
      </c>
      <c r="J612">
        <v>7.81</v>
      </c>
      <c r="K612" s="9" t="e">
        <v>#N/A</v>
      </c>
    </row>
    <row r="613" spans="1:11" x14ac:dyDescent="0.3">
      <c r="A613" s="1">
        <v>33486</v>
      </c>
      <c r="B613">
        <v>5.32</v>
      </c>
      <c r="C613">
        <v>9.85</v>
      </c>
      <c r="D613">
        <v>9.5500000000000007</v>
      </c>
      <c r="E613">
        <v>8.59</v>
      </c>
      <c r="F613">
        <v>5.43</v>
      </c>
      <c r="G613" s="9" t="e">
        <v>#N/A</v>
      </c>
      <c r="H613" s="5">
        <v>9.81</v>
      </c>
      <c r="I613" s="6" t="e">
        <v>#N/A</v>
      </c>
      <c r="J613">
        <v>7.87</v>
      </c>
      <c r="K613" s="9" t="e">
        <v>#N/A</v>
      </c>
    </row>
    <row r="614" spans="1:11" x14ac:dyDescent="0.3">
      <c r="A614" s="1">
        <v>33487</v>
      </c>
      <c r="B614">
        <v>5.29</v>
      </c>
      <c r="C614">
        <v>9.83</v>
      </c>
      <c r="D614">
        <v>9.58</v>
      </c>
      <c r="E614">
        <v>8.61</v>
      </c>
      <c r="F614">
        <v>5.32</v>
      </c>
      <c r="G614" s="9" t="e">
        <v>#N/A</v>
      </c>
      <c r="H614" s="5">
        <v>9.75</v>
      </c>
      <c r="I614" s="6" t="e">
        <v>#N/A</v>
      </c>
      <c r="J614">
        <v>7.87</v>
      </c>
      <c r="K614" s="9" t="e">
        <v>#N/A</v>
      </c>
    </row>
    <row r="615" spans="1:11" x14ac:dyDescent="0.3">
      <c r="A615" s="1">
        <v>33488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s="9" t="e">
        <v>#N/A</v>
      </c>
      <c r="H615" s="5" t="e">
        <v>#N/A</v>
      </c>
      <c r="I615" s="6" t="e">
        <v>#N/A</v>
      </c>
      <c r="J615" t="e">
        <v>#N/A</v>
      </c>
      <c r="K615" s="9" t="e">
        <v>#N/A</v>
      </c>
    </row>
    <row r="616" spans="1:11" x14ac:dyDescent="0.3">
      <c r="A616" s="1">
        <v>33489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s="9" t="e">
        <v>#N/A</v>
      </c>
      <c r="H616" s="5" t="e">
        <v>#N/A</v>
      </c>
      <c r="I616" s="6" t="e">
        <v>#N/A</v>
      </c>
      <c r="J616" t="e">
        <v>#N/A</v>
      </c>
      <c r="K616" s="9" t="e">
        <v>#N/A</v>
      </c>
    </row>
    <row r="617" spans="1:11" x14ac:dyDescent="0.3">
      <c r="A617" s="1">
        <v>33490</v>
      </c>
      <c r="B617">
        <v>5.28</v>
      </c>
      <c r="C617">
        <v>9.8000000000000007</v>
      </c>
      <c r="D617">
        <v>9.57</v>
      </c>
      <c r="E617">
        <v>8.58</v>
      </c>
      <c r="F617">
        <v>5.22</v>
      </c>
      <c r="G617" s="9" t="e">
        <v>#N/A</v>
      </c>
      <c r="H617" s="5">
        <v>9.75</v>
      </c>
      <c r="I617" s="6" t="e">
        <v>#N/A</v>
      </c>
      <c r="J617">
        <v>8</v>
      </c>
      <c r="K617" s="9" t="e">
        <v>#N/A</v>
      </c>
    </row>
    <row r="618" spans="1:11" x14ac:dyDescent="0.3">
      <c r="A618" s="1">
        <v>33491</v>
      </c>
      <c r="B618">
        <v>5.24</v>
      </c>
      <c r="C618">
        <v>9.77</v>
      </c>
      <c r="D618">
        <v>9.57</v>
      </c>
      <c r="E618">
        <v>8.59</v>
      </c>
      <c r="F618">
        <v>5.12</v>
      </c>
      <c r="G618" s="9" t="e">
        <v>#N/A</v>
      </c>
      <c r="H618" s="5">
        <v>9.68</v>
      </c>
      <c r="I618" s="6" t="e">
        <v>#N/A</v>
      </c>
      <c r="J618">
        <v>8.06</v>
      </c>
      <c r="K618" s="9" t="e">
        <v>#N/A</v>
      </c>
    </row>
    <row r="619" spans="1:11" x14ac:dyDescent="0.3">
      <c r="A619" s="1">
        <v>33492</v>
      </c>
      <c r="B619">
        <v>5.26</v>
      </c>
      <c r="C619">
        <v>9.7200000000000006</v>
      </c>
      <c r="D619">
        <v>9.58</v>
      </c>
      <c r="E619">
        <v>8.58</v>
      </c>
      <c r="F619">
        <v>5.07</v>
      </c>
      <c r="G619" s="9" t="e">
        <v>#N/A</v>
      </c>
      <c r="H619" s="5">
        <v>9.7799999999999994</v>
      </c>
      <c r="I619" s="6" t="e">
        <v>#N/A</v>
      </c>
      <c r="J619">
        <v>8</v>
      </c>
      <c r="K619" s="9" t="e">
        <v>#N/A</v>
      </c>
    </row>
    <row r="620" spans="1:11" x14ac:dyDescent="0.3">
      <c r="A620" s="1">
        <v>33493</v>
      </c>
      <c r="B620">
        <v>5.22</v>
      </c>
      <c r="C620">
        <v>9.7200000000000006</v>
      </c>
      <c r="D620">
        <v>9.56</v>
      </c>
      <c r="E620">
        <v>8.56</v>
      </c>
      <c r="F620">
        <v>5.0999999999999996</v>
      </c>
      <c r="G620" s="9" t="e">
        <v>#N/A</v>
      </c>
      <c r="H620" s="5">
        <v>9.75</v>
      </c>
      <c r="I620" s="6" t="e">
        <v>#N/A</v>
      </c>
      <c r="J620">
        <v>7.93</v>
      </c>
      <c r="K620" s="9" t="e">
        <v>#N/A</v>
      </c>
    </row>
    <row r="621" spans="1:11" x14ac:dyDescent="0.3">
      <c r="A621" s="1">
        <v>33494</v>
      </c>
      <c r="B621">
        <v>5.16</v>
      </c>
      <c r="C621">
        <v>9.69</v>
      </c>
      <c r="D621">
        <v>9.52</v>
      </c>
      <c r="E621">
        <v>8.5</v>
      </c>
      <c r="F621">
        <v>4.96</v>
      </c>
      <c r="G621" s="9" t="e">
        <v>#N/A</v>
      </c>
      <c r="H621" s="5">
        <v>9.75</v>
      </c>
      <c r="I621" s="6" t="e">
        <v>#N/A</v>
      </c>
      <c r="J621">
        <v>8.06</v>
      </c>
      <c r="K621" s="9" t="e">
        <v>#N/A</v>
      </c>
    </row>
    <row r="622" spans="1:11" x14ac:dyDescent="0.3">
      <c r="A622" s="1">
        <v>33495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s="9" t="e">
        <v>#N/A</v>
      </c>
      <c r="H622" s="5" t="e">
        <v>#N/A</v>
      </c>
      <c r="I622" s="6" t="e">
        <v>#N/A</v>
      </c>
      <c r="J622" t="e">
        <v>#N/A</v>
      </c>
      <c r="K622" s="9" t="e">
        <v>#N/A</v>
      </c>
    </row>
    <row r="623" spans="1:11" x14ac:dyDescent="0.3">
      <c r="A623" s="1">
        <v>33496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s="9" t="e">
        <v>#N/A</v>
      </c>
      <c r="H623" s="5" t="e">
        <v>#N/A</v>
      </c>
      <c r="I623" s="6" t="e">
        <v>#N/A</v>
      </c>
      <c r="J623" t="e">
        <v>#N/A</v>
      </c>
      <c r="K623" s="9" t="e">
        <v>#N/A</v>
      </c>
    </row>
    <row r="624" spans="1:11" x14ac:dyDescent="0.3">
      <c r="A624" s="1">
        <v>33497</v>
      </c>
      <c r="B624">
        <v>5.18</v>
      </c>
      <c r="C624">
        <v>9.77</v>
      </c>
      <c r="D624">
        <v>9.57</v>
      </c>
      <c r="E624">
        <v>8.49</v>
      </c>
      <c r="F624">
        <v>5</v>
      </c>
      <c r="G624" s="9" t="e">
        <v>#N/A</v>
      </c>
      <c r="H624" s="5">
        <v>9.81</v>
      </c>
      <c r="I624" s="6" t="e">
        <v>#N/A</v>
      </c>
      <c r="J624">
        <v>7.93</v>
      </c>
      <c r="K624" s="9" t="e">
        <v>#N/A</v>
      </c>
    </row>
    <row r="625" spans="1:11" x14ac:dyDescent="0.3">
      <c r="A625" s="1">
        <v>33498</v>
      </c>
      <c r="B625">
        <v>5.19</v>
      </c>
      <c r="C625">
        <v>9.8000000000000007</v>
      </c>
      <c r="D625">
        <v>9.56</v>
      </c>
      <c r="E625">
        <v>8.5399999999999991</v>
      </c>
      <c r="F625">
        <v>4.91</v>
      </c>
      <c r="G625" s="9" t="e">
        <v>#N/A</v>
      </c>
      <c r="H625" s="5">
        <v>9.93</v>
      </c>
      <c r="I625" s="6" t="e">
        <v>#N/A</v>
      </c>
      <c r="J625">
        <v>8.06</v>
      </c>
      <c r="K625" s="9" t="e">
        <v>#N/A</v>
      </c>
    </row>
    <row r="626" spans="1:11" x14ac:dyDescent="0.3">
      <c r="A626" s="1">
        <v>33499</v>
      </c>
      <c r="B626">
        <v>5.18</v>
      </c>
      <c r="C626">
        <v>9.7799999999999994</v>
      </c>
      <c r="D626">
        <v>9.5500000000000007</v>
      </c>
      <c r="E626">
        <v>8.5</v>
      </c>
      <c r="F626">
        <v>4.6500000000000004</v>
      </c>
      <c r="G626" s="9" t="e">
        <v>#N/A</v>
      </c>
      <c r="H626" s="5">
        <v>9.81</v>
      </c>
      <c r="I626" s="6" t="e">
        <v>#N/A</v>
      </c>
      <c r="J626">
        <v>7.87</v>
      </c>
      <c r="K626" s="9" t="e">
        <v>#N/A</v>
      </c>
    </row>
    <row r="627" spans="1:11" x14ac:dyDescent="0.3">
      <c r="A627" s="1">
        <v>33500</v>
      </c>
      <c r="B627">
        <v>5.2</v>
      </c>
      <c r="C627">
        <v>9.8000000000000007</v>
      </c>
      <c r="D627">
        <v>9.5500000000000007</v>
      </c>
      <c r="E627">
        <v>8.5</v>
      </c>
      <c r="F627">
        <v>4.58</v>
      </c>
      <c r="G627" s="9" t="e">
        <v>#N/A</v>
      </c>
      <c r="H627" s="5">
        <v>9.8699999999999992</v>
      </c>
      <c r="I627" s="6" t="e">
        <v>#N/A</v>
      </c>
      <c r="J627">
        <v>8</v>
      </c>
      <c r="K627" s="9" t="e">
        <v>#N/A</v>
      </c>
    </row>
    <row r="628" spans="1:11" x14ac:dyDescent="0.3">
      <c r="A628" s="1">
        <v>33501</v>
      </c>
      <c r="B628">
        <v>5.19</v>
      </c>
      <c r="C628">
        <v>9.8000000000000007</v>
      </c>
      <c r="D628">
        <v>9.5299999999999994</v>
      </c>
      <c r="E628">
        <v>8.52</v>
      </c>
      <c r="F628">
        <v>4.5999999999999996</v>
      </c>
      <c r="G628" s="9" t="e">
        <v>#N/A</v>
      </c>
      <c r="H628" s="5">
        <v>10</v>
      </c>
      <c r="I628" s="6" t="e">
        <v>#N/A</v>
      </c>
      <c r="J628">
        <v>7.93</v>
      </c>
      <c r="K628" s="9" t="e">
        <v>#N/A</v>
      </c>
    </row>
    <row r="629" spans="1:11" x14ac:dyDescent="0.3">
      <c r="A629" s="1">
        <v>33502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s="9" t="e">
        <v>#N/A</v>
      </c>
      <c r="H629" s="5" t="e">
        <v>#N/A</v>
      </c>
      <c r="I629" s="6" t="e">
        <v>#N/A</v>
      </c>
      <c r="J629" t="e">
        <v>#N/A</v>
      </c>
      <c r="K629" s="9" t="e">
        <v>#N/A</v>
      </c>
    </row>
    <row r="630" spans="1:11" x14ac:dyDescent="0.3">
      <c r="A630" s="1">
        <v>33503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s="9" t="e">
        <v>#N/A</v>
      </c>
      <c r="H630" s="5" t="e">
        <v>#N/A</v>
      </c>
      <c r="I630" s="6" t="e">
        <v>#N/A</v>
      </c>
      <c r="J630" t="e">
        <v>#N/A</v>
      </c>
      <c r="K630" s="9" t="e">
        <v>#N/A</v>
      </c>
    </row>
    <row r="631" spans="1:11" x14ac:dyDescent="0.3">
      <c r="A631" s="1">
        <v>33504</v>
      </c>
      <c r="B631">
        <v>5.21</v>
      </c>
      <c r="C631">
        <v>9.85</v>
      </c>
      <c r="D631">
        <v>9.5399999999999991</v>
      </c>
      <c r="E631">
        <v>8.48</v>
      </c>
      <c r="F631" t="e">
        <v>#N/A</v>
      </c>
      <c r="G631" s="9" t="e">
        <v>#N/A</v>
      </c>
      <c r="H631" s="5">
        <v>9.93</v>
      </c>
      <c r="I631" s="6" t="e">
        <v>#N/A</v>
      </c>
      <c r="J631">
        <v>7.93</v>
      </c>
      <c r="K631" s="9" t="e">
        <v>#N/A</v>
      </c>
    </row>
    <row r="632" spans="1:11" x14ac:dyDescent="0.3">
      <c r="A632" s="1">
        <v>33505</v>
      </c>
      <c r="B632">
        <v>5.17</v>
      </c>
      <c r="C632">
        <v>9.8699999999999992</v>
      </c>
      <c r="D632">
        <v>9.5399999999999991</v>
      </c>
      <c r="E632">
        <v>8.4700000000000006</v>
      </c>
      <c r="F632">
        <v>4.58</v>
      </c>
      <c r="G632" s="9" t="e">
        <v>#N/A</v>
      </c>
      <c r="H632" s="5">
        <v>10</v>
      </c>
      <c r="I632" s="6" t="e">
        <v>#N/A</v>
      </c>
      <c r="J632">
        <v>8.1199999999999992</v>
      </c>
      <c r="K632" s="9" t="e">
        <v>#N/A</v>
      </c>
    </row>
    <row r="633" spans="1:11" x14ac:dyDescent="0.3">
      <c r="A633" s="1">
        <v>33506</v>
      </c>
      <c r="B633">
        <v>5.17</v>
      </c>
      <c r="C633">
        <v>9.8800000000000008</v>
      </c>
      <c r="D633">
        <v>9.5500000000000007</v>
      </c>
      <c r="E633">
        <v>8.49</v>
      </c>
      <c r="F633">
        <v>4.47</v>
      </c>
      <c r="G633" s="9" t="e">
        <v>#N/A</v>
      </c>
      <c r="H633" s="5">
        <v>9.9600000000000009</v>
      </c>
      <c r="I633" s="6" t="e">
        <v>#N/A</v>
      </c>
      <c r="J633">
        <v>8.06</v>
      </c>
      <c r="K633" s="9" t="e">
        <v>#N/A</v>
      </c>
    </row>
    <row r="634" spans="1:11" x14ac:dyDescent="0.3">
      <c r="A634" s="1">
        <v>33507</v>
      </c>
      <c r="B634">
        <v>5.13</v>
      </c>
      <c r="C634">
        <v>9.85</v>
      </c>
      <c r="D634">
        <v>9.5399999999999991</v>
      </c>
      <c r="E634">
        <v>8.4600000000000009</v>
      </c>
      <c r="F634">
        <v>4.46</v>
      </c>
      <c r="G634" s="9" t="e">
        <v>#N/A</v>
      </c>
      <c r="H634" s="5">
        <v>10</v>
      </c>
      <c r="I634" s="6" t="e">
        <v>#N/A</v>
      </c>
      <c r="J634">
        <v>7.93</v>
      </c>
      <c r="K634" s="9" t="e">
        <v>#N/A</v>
      </c>
    </row>
    <row r="635" spans="1:11" x14ac:dyDescent="0.3">
      <c r="A635" s="1">
        <v>33508</v>
      </c>
      <c r="B635">
        <v>5.13</v>
      </c>
      <c r="C635">
        <v>9.9</v>
      </c>
      <c r="D635">
        <v>9.51</v>
      </c>
      <c r="E635">
        <v>8.4</v>
      </c>
      <c r="F635">
        <v>4.3899999999999997</v>
      </c>
      <c r="G635" s="9" t="e">
        <v>#N/A</v>
      </c>
      <c r="H635" s="5">
        <v>10.06</v>
      </c>
      <c r="I635" s="6" t="e">
        <v>#N/A</v>
      </c>
      <c r="J635">
        <v>8.06</v>
      </c>
      <c r="K635" s="9" t="e">
        <v>#N/A</v>
      </c>
    </row>
    <row r="636" spans="1:11" x14ac:dyDescent="0.3">
      <c r="A636" s="1">
        <v>33509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s="9" t="e">
        <v>#N/A</v>
      </c>
      <c r="H636" s="5" t="e">
        <v>#N/A</v>
      </c>
      <c r="I636" s="6" t="e">
        <v>#N/A</v>
      </c>
      <c r="J636" t="e">
        <v>#N/A</v>
      </c>
      <c r="K636" s="9" t="e">
        <v>#N/A</v>
      </c>
    </row>
    <row r="637" spans="1:11" x14ac:dyDescent="0.3">
      <c r="A637" s="1">
        <v>33510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s="9" t="e">
        <v>#N/A</v>
      </c>
      <c r="H637" s="5" t="e">
        <v>#N/A</v>
      </c>
      <c r="I637" s="6" t="e">
        <v>#N/A</v>
      </c>
      <c r="J637" t="e">
        <v>#N/A</v>
      </c>
      <c r="K637" s="9" t="e">
        <v>#N/A</v>
      </c>
    </row>
    <row r="638" spans="1:11" x14ac:dyDescent="0.3">
      <c r="A638" s="1">
        <v>33511</v>
      </c>
      <c r="B638">
        <v>5.1100000000000003</v>
      </c>
      <c r="C638">
        <v>9.9</v>
      </c>
      <c r="D638">
        <v>9.51</v>
      </c>
      <c r="E638">
        <v>8.3800000000000008</v>
      </c>
      <c r="F638">
        <v>4.3499999999999996</v>
      </c>
      <c r="G638" s="9" t="e">
        <v>#N/A</v>
      </c>
      <c r="H638" s="5">
        <v>10.029999999999999</v>
      </c>
      <c r="I638" s="6" t="e">
        <v>#N/A</v>
      </c>
      <c r="J638">
        <v>8.1199999999999992</v>
      </c>
      <c r="K638" s="9" t="e">
        <v>#N/A</v>
      </c>
    </row>
    <row r="639" spans="1:11" x14ac:dyDescent="0.3">
      <c r="A639" s="1">
        <v>33512</v>
      </c>
      <c r="B639">
        <v>5.0999999999999996</v>
      </c>
      <c r="C639">
        <v>9.89</v>
      </c>
      <c r="D639">
        <v>9.4600000000000009</v>
      </c>
      <c r="E639">
        <v>8.2899999999999991</v>
      </c>
      <c r="F639">
        <v>3.87</v>
      </c>
      <c r="G639" s="9" t="e">
        <v>#N/A</v>
      </c>
      <c r="H639" s="5">
        <v>10</v>
      </c>
      <c r="I639" s="6" t="e">
        <v>#N/A</v>
      </c>
      <c r="J639">
        <v>8</v>
      </c>
      <c r="K639" s="9" t="e">
        <v>#N/A</v>
      </c>
    </row>
    <row r="640" spans="1:11" x14ac:dyDescent="0.3">
      <c r="A640" s="1">
        <v>33513</v>
      </c>
      <c r="B640">
        <v>5.09</v>
      </c>
      <c r="C640">
        <v>9.86</v>
      </c>
      <c r="D640">
        <v>9.42</v>
      </c>
      <c r="E640">
        <v>8.35</v>
      </c>
      <c r="F640">
        <v>3.76</v>
      </c>
      <c r="G640" s="9" t="e">
        <v>#N/A</v>
      </c>
      <c r="H640" s="5">
        <v>10</v>
      </c>
      <c r="I640" s="6" t="e">
        <v>#N/A</v>
      </c>
      <c r="J640">
        <v>8.1199999999999992</v>
      </c>
      <c r="K640" s="9" t="e">
        <v>#N/A</v>
      </c>
    </row>
    <row r="641" spans="1:11" x14ac:dyDescent="0.3">
      <c r="A641" s="1">
        <v>33514</v>
      </c>
      <c r="B641">
        <v>5.04</v>
      </c>
      <c r="C641">
        <v>9.9</v>
      </c>
      <c r="D641">
        <v>9.35</v>
      </c>
      <c r="E641">
        <v>8.35</v>
      </c>
      <c r="F641">
        <v>3.87</v>
      </c>
      <c r="G641" s="9" t="e">
        <v>#N/A</v>
      </c>
      <c r="H641" s="5">
        <v>10</v>
      </c>
      <c r="I641" s="6" t="e">
        <v>#N/A</v>
      </c>
      <c r="J641">
        <v>8.1199999999999992</v>
      </c>
      <c r="K641" s="9" t="e">
        <v>#N/A</v>
      </c>
    </row>
    <row r="642" spans="1:11" x14ac:dyDescent="0.3">
      <c r="A642" s="1">
        <v>33515</v>
      </c>
      <c r="B642">
        <v>5.0199999999999996</v>
      </c>
      <c r="C642">
        <v>9.93</v>
      </c>
      <c r="D642">
        <v>9.25</v>
      </c>
      <c r="E642">
        <v>8.27</v>
      </c>
      <c r="F642">
        <v>4</v>
      </c>
      <c r="G642" s="9" t="e">
        <v>#N/A</v>
      </c>
      <c r="H642" s="5">
        <v>10.06</v>
      </c>
      <c r="I642" s="6" t="e">
        <v>#N/A</v>
      </c>
      <c r="J642">
        <v>8.06</v>
      </c>
      <c r="K642" s="9" t="e">
        <v>#N/A</v>
      </c>
    </row>
    <row r="643" spans="1:11" x14ac:dyDescent="0.3">
      <c r="A643" s="1">
        <v>33516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s="9" t="e">
        <v>#N/A</v>
      </c>
      <c r="H643" s="5" t="e">
        <v>#N/A</v>
      </c>
      <c r="I643" s="6" t="e">
        <v>#N/A</v>
      </c>
      <c r="J643" t="e">
        <v>#N/A</v>
      </c>
      <c r="K643" s="9" t="e">
        <v>#N/A</v>
      </c>
    </row>
    <row r="644" spans="1:11" x14ac:dyDescent="0.3">
      <c r="A644" s="1">
        <v>33517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s="9" t="e">
        <v>#N/A</v>
      </c>
      <c r="H644" s="5" t="e">
        <v>#N/A</v>
      </c>
      <c r="I644" s="6" t="e">
        <v>#N/A</v>
      </c>
      <c r="J644" t="e">
        <v>#N/A</v>
      </c>
      <c r="K644" s="9" t="e">
        <v>#N/A</v>
      </c>
    </row>
    <row r="645" spans="1:11" x14ac:dyDescent="0.3">
      <c r="A645" s="1">
        <v>33518</v>
      </c>
      <c r="B645">
        <v>5.0199999999999996</v>
      </c>
      <c r="C645">
        <v>9.91</v>
      </c>
      <c r="D645">
        <v>9.25</v>
      </c>
      <c r="E645">
        <v>8.32</v>
      </c>
      <c r="F645">
        <v>3.92</v>
      </c>
      <c r="G645" s="9" t="e">
        <v>#N/A</v>
      </c>
      <c r="H645" s="5">
        <v>10.06</v>
      </c>
      <c r="I645" s="6" t="e">
        <v>#N/A</v>
      </c>
      <c r="J645">
        <v>8.06</v>
      </c>
      <c r="K645" s="9" t="e">
        <v>#N/A</v>
      </c>
    </row>
    <row r="646" spans="1:11" x14ac:dyDescent="0.3">
      <c r="A646" s="1">
        <v>33519</v>
      </c>
      <c r="B646">
        <v>5.0199999999999996</v>
      </c>
      <c r="C646">
        <v>9.8800000000000008</v>
      </c>
      <c r="D646">
        <v>9.19</v>
      </c>
      <c r="E646">
        <v>8.3000000000000007</v>
      </c>
      <c r="F646">
        <v>4.1900000000000004</v>
      </c>
      <c r="G646" s="9" t="e">
        <v>#N/A</v>
      </c>
      <c r="H646" s="5">
        <v>10</v>
      </c>
      <c r="I646" s="6" t="e">
        <v>#N/A</v>
      </c>
      <c r="J646">
        <v>8</v>
      </c>
      <c r="K646" s="9" t="e">
        <v>#N/A</v>
      </c>
    </row>
    <row r="647" spans="1:11" x14ac:dyDescent="0.3">
      <c r="A647" s="1">
        <v>33520</v>
      </c>
      <c r="B647">
        <v>5.01</v>
      </c>
      <c r="C647">
        <v>9.9700000000000006</v>
      </c>
      <c r="D647">
        <v>9.1</v>
      </c>
      <c r="E647">
        <v>8.3000000000000007</v>
      </c>
      <c r="F647">
        <v>4.29</v>
      </c>
      <c r="G647" s="9" t="e">
        <v>#N/A</v>
      </c>
      <c r="H647" s="5">
        <v>10</v>
      </c>
      <c r="I647" s="6" t="e">
        <v>#N/A</v>
      </c>
      <c r="J647">
        <v>8.18</v>
      </c>
      <c r="K647" s="9" t="e">
        <v>#N/A</v>
      </c>
    </row>
    <row r="648" spans="1:11" x14ac:dyDescent="0.3">
      <c r="A648" s="1">
        <v>33521</v>
      </c>
      <c r="B648">
        <v>5.03</v>
      </c>
      <c r="C648">
        <v>10.09</v>
      </c>
      <c r="D648">
        <v>9.08</v>
      </c>
      <c r="E648">
        <v>8.27</v>
      </c>
      <c r="F648">
        <v>4.29</v>
      </c>
      <c r="G648" s="9" t="e">
        <v>#N/A</v>
      </c>
      <c r="H648" s="5">
        <v>10</v>
      </c>
      <c r="I648" s="6" t="e">
        <v>#N/A</v>
      </c>
      <c r="J648">
        <v>8.1199999999999992</v>
      </c>
      <c r="K648" s="9" t="e">
        <v>#N/A</v>
      </c>
    </row>
    <row r="649" spans="1:11" x14ac:dyDescent="0.3">
      <c r="A649" s="1">
        <v>33522</v>
      </c>
      <c r="B649">
        <v>4.99</v>
      </c>
      <c r="C649">
        <v>9.9700000000000006</v>
      </c>
      <c r="D649">
        <v>9.06</v>
      </c>
      <c r="E649">
        <v>8.25</v>
      </c>
      <c r="F649">
        <v>4.63</v>
      </c>
      <c r="G649" s="9" t="e">
        <v>#N/A</v>
      </c>
      <c r="H649" s="5">
        <v>9.93</v>
      </c>
      <c r="I649" s="6" t="e">
        <v>#N/A</v>
      </c>
      <c r="J649">
        <v>8.18</v>
      </c>
      <c r="K649" s="9" t="e">
        <v>#N/A</v>
      </c>
    </row>
    <row r="650" spans="1:11" x14ac:dyDescent="0.3">
      <c r="A650" s="1">
        <v>33523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s="9" t="e">
        <v>#N/A</v>
      </c>
      <c r="H650" s="5" t="e">
        <v>#N/A</v>
      </c>
      <c r="I650" s="6" t="e">
        <v>#N/A</v>
      </c>
      <c r="J650" t="e">
        <v>#N/A</v>
      </c>
      <c r="K650" s="9" t="e">
        <v>#N/A</v>
      </c>
    </row>
    <row r="651" spans="1:11" x14ac:dyDescent="0.3">
      <c r="A651" s="1">
        <v>33524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s="9" t="e">
        <v>#N/A</v>
      </c>
      <c r="H651" s="5" t="e">
        <v>#N/A</v>
      </c>
      <c r="I651" s="6" t="e">
        <v>#N/A</v>
      </c>
      <c r="J651" t="e">
        <v>#N/A</v>
      </c>
      <c r="K651" s="9" t="e">
        <v>#N/A</v>
      </c>
    </row>
    <row r="652" spans="1:11" x14ac:dyDescent="0.3">
      <c r="A652" s="1">
        <v>33525</v>
      </c>
      <c r="B652">
        <v>0</v>
      </c>
      <c r="C652">
        <v>9.9700000000000006</v>
      </c>
      <c r="D652">
        <v>8.94</v>
      </c>
      <c r="E652">
        <v>8.27</v>
      </c>
      <c r="F652">
        <v>4.6100000000000003</v>
      </c>
      <c r="G652" s="9" t="e">
        <v>#N/A</v>
      </c>
      <c r="H652" s="5">
        <v>9.8699999999999992</v>
      </c>
      <c r="I652" s="6" t="e">
        <v>#N/A</v>
      </c>
      <c r="J652">
        <v>8.18</v>
      </c>
      <c r="K652" s="9" t="e">
        <v>#N/A</v>
      </c>
    </row>
    <row r="653" spans="1:11" x14ac:dyDescent="0.3">
      <c r="A653" s="1">
        <v>33526</v>
      </c>
      <c r="B653">
        <v>4.96</v>
      </c>
      <c r="C653">
        <v>10.029999999999999</v>
      </c>
      <c r="D653">
        <v>8.93</v>
      </c>
      <c r="E653">
        <v>8.27</v>
      </c>
      <c r="F653">
        <v>4.88</v>
      </c>
      <c r="G653" s="9" t="e">
        <v>#N/A</v>
      </c>
      <c r="H653" s="5">
        <v>9.8699999999999992</v>
      </c>
      <c r="I653" s="6" t="e">
        <v>#N/A</v>
      </c>
      <c r="J653">
        <v>8.25</v>
      </c>
      <c r="K653" s="9" t="e">
        <v>#N/A</v>
      </c>
    </row>
    <row r="654" spans="1:11" x14ac:dyDescent="0.3">
      <c r="A654" s="1">
        <v>33527</v>
      </c>
      <c r="B654">
        <v>4.97</v>
      </c>
      <c r="C654">
        <v>10.08</v>
      </c>
      <c r="D654">
        <v>8.98</v>
      </c>
      <c r="E654">
        <v>8.27</v>
      </c>
      <c r="F654" t="e">
        <v>#N/A</v>
      </c>
      <c r="G654" s="9" t="e">
        <v>#N/A</v>
      </c>
      <c r="H654" s="5">
        <v>9.93</v>
      </c>
      <c r="I654" s="6" t="e">
        <v>#N/A</v>
      </c>
      <c r="J654">
        <v>8.1199999999999992</v>
      </c>
      <c r="K654" s="9" t="e">
        <v>#N/A</v>
      </c>
    </row>
    <row r="655" spans="1:11" x14ac:dyDescent="0.3">
      <c r="A655" s="1">
        <v>33528</v>
      </c>
      <c r="B655">
        <v>5.03</v>
      </c>
      <c r="C655">
        <v>10.050000000000001</v>
      </c>
      <c r="D655">
        <v>8.8699999999999992</v>
      </c>
      <c r="E655">
        <v>8.25</v>
      </c>
      <c r="F655">
        <v>4.55</v>
      </c>
      <c r="G655" s="9" t="e">
        <v>#N/A</v>
      </c>
      <c r="H655" s="5">
        <v>9.81</v>
      </c>
      <c r="I655" s="6" t="e">
        <v>#N/A</v>
      </c>
      <c r="J655">
        <v>8.18</v>
      </c>
      <c r="K655" s="9" t="e">
        <v>#N/A</v>
      </c>
    </row>
    <row r="656" spans="1:11" x14ac:dyDescent="0.3">
      <c r="A656" s="1">
        <v>33529</v>
      </c>
      <c r="B656">
        <v>5.03</v>
      </c>
      <c r="C656">
        <v>10.130000000000001</v>
      </c>
      <c r="D656">
        <v>8.92</v>
      </c>
      <c r="E656">
        <v>8.2200000000000006</v>
      </c>
      <c r="F656">
        <v>4.6100000000000003</v>
      </c>
      <c r="G656" s="9" t="e">
        <v>#N/A</v>
      </c>
      <c r="H656" s="5">
        <v>9.8699999999999992</v>
      </c>
      <c r="I656" s="6" t="e">
        <v>#N/A</v>
      </c>
      <c r="J656">
        <v>8.25</v>
      </c>
      <c r="K656" s="9" t="e">
        <v>#N/A</v>
      </c>
    </row>
    <row r="657" spans="1:11" x14ac:dyDescent="0.3">
      <c r="A657" s="1">
        <v>33530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s="9" t="e">
        <v>#N/A</v>
      </c>
      <c r="H657" s="5" t="e">
        <v>#N/A</v>
      </c>
      <c r="I657" s="6" t="e">
        <v>#N/A</v>
      </c>
      <c r="J657" t="e">
        <v>#N/A</v>
      </c>
      <c r="K657" s="9" t="e">
        <v>#N/A</v>
      </c>
    </row>
    <row r="658" spans="1:11" x14ac:dyDescent="0.3">
      <c r="A658" s="1">
        <v>33531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s="9" t="e">
        <v>#N/A</v>
      </c>
      <c r="H658" s="5" t="e">
        <v>#N/A</v>
      </c>
      <c r="I658" s="6" t="e">
        <v>#N/A</v>
      </c>
      <c r="J658" t="e">
        <v>#N/A</v>
      </c>
      <c r="K658" s="9" t="e">
        <v>#N/A</v>
      </c>
    </row>
    <row r="659" spans="1:11" x14ac:dyDescent="0.3">
      <c r="A659" s="1">
        <v>33532</v>
      </c>
      <c r="B659">
        <v>5.04</v>
      </c>
      <c r="C659">
        <v>10.08</v>
      </c>
      <c r="D659">
        <v>8.8800000000000008</v>
      </c>
      <c r="E659">
        <v>8.1999999999999993</v>
      </c>
      <c r="F659">
        <v>4.43</v>
      </c>
      <c r="G659" s="9" t="e">
        <v>#N/A</v>
      </c>
      <c r="H659" s="5">
        <v>9.93</v>
      </c>
      <c r="I659" s="6" t="e">
        <v>#N/A</v>
      </c>
      <c r="J659">
        <v>8.25</v>
      </c>
      <c r="K659" s="9" t="e">
        <v>#N/A</v>
      </c>
    </row>
    <row r="660" spans="1:11" x14ac:dyDescent="0.3">
      <c r="A660" s="1">
        <v>33533</v>
      </c>
      <c r="B660">
        <v>5.0599999999999996</v>
      </c>
      <c r="C660">
        <v>10.15</v>
      </c>
      <c r="D660">
        <v>8.8800000000000008</v>
      </c>
      <c r="E660">
        <v>8.15</v>
      </c>
      <c r="F660">
        <v>4.57</v>
      </c>
      <c r="G660" s="9" t="e">
        <v>#N/A</v>
      </c>
      <c r="H660" s="5">
        <v>9.93</v>
      </c>
      <c r="I660" s="6" t="e">
        <v>#N/A</v>
      </c>
      <c r="J660">
        <v>8.31</v>
      </c>
      <c r="K660" s="9" t="e">
        <v>#N/A</v>
      </c>
    </row>
    <row r="661" spans="1:11" x14ac:dyDescent="0.3">
      <c r="A661" s="1">
        <v>33534</v>
      </c>
      <c r="B661">
        <v>5.04</v>
      </c>
      <c r="C661">
        <v>10.11</v>
      </c>
      <c r="D661">
        <v>8.7899999999999991</v>
      </c>
      <c r="E661">
        <v>8.17</v>
      </c>
      <c r="F661">
        <v>4.57</v>
      </c>
      <c r="G661" s="9" t="e">
        <v>#N/A</v>
      </c>
      <c r="H661" s="5">
        <v>10</v>
      </c>
      <c r="I661" s="6" t="e">
        <v>#N/A</v>
      </c>
      <c r="J661">
        <v>8.31</v>
      </c>
      <c r="K661" s="9" t="e">
        <v>#N/A</v>
      </c>
    </row>
    <row r="662" spans="1:11" x14ac:dyDescent="0.3">
      <c r="A662" s="1">
        <v>33535</v>
      </c>
      <c r="B662">
        <v>4.97</v>
      </c>
      <c r="C662">
        <v>10.08</v>
      </c>
      <c r="D662">
        <v>8.75</v>
      </c>
      <c r="E662">
        <v>8.1199999999999992</v>
      </c>
      <c r="F662">
        <v>4.55</v>
      </c>
      <c r="G662" s="9" t="e">
        <v>#N/A</v>
      </c>
      <c r="H662" s="5">
        <v>10</v>
      </c>
      <c r="I662" s="6" t="e">
        <v>#N/A</v>
      </c>
      <c r="J662">
        <v>8.3699999999999992</v>
      </c>
      <c r="K662" s="9" t="e">
        <v>#N/A</v>
      </c>
    </row>
    <row r="663" spans="1:11" x14ac:dyDescent="0.3">
      <c r="A663" s="1">
        <v>33536</v>
      </c>
      <c r="B663">
        <v>4.96</v>
      </c>
      <c r="C663">
        <v>10.11</v>
      </c>
      <c r="D663">
        <v>8.76</v>
      </c>
      <c r="E663">
        <v>8.06</v>
      </c>
      <c r="F663">
        <v>4.47</v>
      </c>
      <c r="G663" s="9" t="e">
        <v>#N/A</v>
      </c>
      <c r="H663" s="5">
        <v>9.93</v>
      </c>
      <c r="I663" s="6" t="e">
        <v>#N/A</v>
      </c>
      <c r="J663">
        <v>8.31</v>
      </c>
      <c r="K663" s="9" t="e">
        <v>#N/A</v>
      </c>
    </row>
    <row r="664" spans="1:11" x14ac:dyDescent="0.3">
      <c r="A664" s="1">
        <v>33537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s="9" t="e">
        <v>#N/A</v>
      </c>
      <c r="H664" s="5" t="e">
        <v>#N/A</v>
      </c>
      <c r="I664" s="6" t="e">
        <v>#N/A</v>
      </c>
      <c r="J664" t="e">
        <v>#N/A</v>
      </c>
      <c r="K664" s="9" t="e">
        <v>#N/A</v>
      </c>
    </row>
    <row r="665" spans="1:11" x14ac:dyDescent="0.3">
      <c r="A665" s="1">
        <v>33538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s="9" t="e">
        <v>#N/A</v>
      </c>
      <c r="H665" s="5" t="e">
        <v>#N/A</v>
      </c>
      <c r="I665" s="6" t="e">
        <v>#N/A</v>
      </c>
      <c r="J665" t="e">
        <v>#N/A</v>
      </c>
      <c r="K665" s="9" t="e">
        <v>#N/A</v>
      </c>
    </row>
    <row r="666" spans="1:11" x14ac:dyDescent="0.3">
      <c r="A666" s="1">
        <v>33539</v>
      </c>
      <c r="B666">
        <v>4.9400000000000004</v>
      </c>
      <c r="C666">
        <v>10.130000000000001</v>
      </c>
      <c r="D666">
        <v>8.7100000000000009</v>
      </c>
      <c r="E666">
        <v>8.02</v>
      </c>
      <c r="F666">
        <v>4.47</v>
      </c>
      <c r="G666" s="9" t="e">
        <v>#N/A</v>
      </c>
      <c r="H666" s="5">
        <v>10</v>
      </c>
      <c r="I666" s="6" t="e">
        <v>#N/A</v>
      </c>
      <c r="J666">
        <v>8.25</v>
      </c>
      <c r="K666" s="9" t="e">
        <v>#N/A</v>
      </c>
    </row>
    <row r="667" spans="1:11" x14ac:dyDescent="0.3">
      <c r="A667" s="1">
        <v>33540</v>
      </c>
      <c r="B667">
        <v>4.8899999999999997</v>
      </c>
      <c r="C667">
        <v>10.08</v>
      </c>
      <c r="D667">
        <v>8.6999999999999993</v>
      </c>
      <c r="E667">
        <v>7.95</v>
      </c>
      <c r="F667">
        <v>4.59</v>
      </c>
      <c r="G667" s="9" t="e">
        <v>#N/A</v>
      </c>
      <c r="H667" s="5">
        <v>9.8699999999999992</v>
      </c>
      <c r="I667" s="6" t="e">
        <v>#N/A</v>
      </c>
      <c r="J667">
        <v>8.3699999999999992</v>
      </c>
      <c r="K667" s="9" t="e">
        <v>#N/A</v>
      </c>
    </row>
    <row r="668" spans="1:11" x14ac:dyDescent="0.3">
      <c r="A668" s="1">
        <v>33541</v>
      </c>
      <c r="B668">
        <v>4.84</v>
      </c>
      <c r="C668">
        <v>10.050000000000001</v>
      </c>
      <c r="D668">
        <v>8.5500000000000007</v>
      </c>
      <c r="E668">
        <v>7.96</v>
      </c>
      <c r="F668">
        <v>4.3499999999999996</v>
      </c>
      <c r="G668" s="9" t="e">
        <v>#N/A</v>
      </c>
      <c r="H668" s="5">
        <v>9.9600000000000009</v>
      </c>
      <c r="I668" s="6" t="e">
        <v>#N/A</v>
      </c>
      <c r="J668">
        <v>8.18</v>
      </c>
      <c r="K668" s="9" t="e">
        <v>#N/A</v>
      </c>
    </row>
    <row r="669" spans="1:11" x14ac:dyDescent="0.3">
      <c r="A669" s="1">
        <v>33542</v>
      </c>
      <c r="B669">
        <v>4.82</v>
      </c>
      <c r="C669">
        <v>10</v>
      </c>
      <c r="D669">
        <v>8.5</v>
      </c>
      <c r="E669">
        <v>7.87</v>
      </c>
      <c r="F669">
        <v>4.25</v>
      </c>
      <c r="G669" s="9" t="e">
        <v>#N/A</v>
      </c>
      <c r="H669" s="5">
        <v>9.8699999999999992</v>
      </c>
      <c r="I669" s="6" t="e">
        <v>#N/A</v>
      </c>
      <c r="J669">
        <v>8.25</v>
      </c>
      <c r="K669" s="9" t="e">
        <v>#N/A</v>
      </c>
    </row>
    <row r="670" spans="1:11" x14ac:dyDescent="0.3">
      <c r="A670" s="1">
        <v>33543</v>
      </c>
      <c r="B670">
        <v>4.75</v>
      </c>
      <c r="C670">
        <v>10.02</v>
      </c>
      <c r="D670">
        <v>8.4499999999999993</v>
      </c>
      <c r="E670">
        <v>7.9</v>
      </c>
      <c r="F670">
        <v>4.17</v>
      </c>
      <c r="G670" s="9" t="e">
        <v>#N/A</v>
      </c>
      <c r="H670" s="5">
        <v>9.8699999999999992</v>
      </c>
      <c r="I670" s="6" t="e">
        <v>#N/A</v>
      </c>
      <c r="J670">
        <v>8.1199999999999992</v>
      </c>
      <c r="K670" s="9" t="e">
        <v>#N/A</v>
      </c>
    </row>
    <row r="671" spans="1:11" x14ac:dyDescent="0.3">
      <c r="A671" s="1">
        <v>33544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s="9" t="e">
        <v>#N/A</v>
      </c>
      <c r="H671" s="5" t="e">
        <v>#N/A</v>
      </c>
      <c r="I671" s="6" t="e">
        <v>#N/A</v>
      </c>
      <c r="J671" t="e">
        <v>#N/A</v>
      </c>
      <c r="K671" s="9" t="e">
        <v>#N/A</v>
      </c>
    </row>
    <row r="672" spans="1:11" x14ac:dyDescent="0.3">
      <c r="A672" s="1">
        <v>33545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s="9" t="e">
        <v>#N/A</v>
      </c>
      <c r="H672" s="5" t="e">
        <v>#N/A</v>
      </c>
      <c r="I672" s="6" t="e">
        <v>#N/A</v>
      </c>
      <c r="J672" t="e">
        <v>#N/A</v>
      </c>
      <c r="K672" s="9" t="e">
        <v>#N/A</v>
      </c>
    </row>
    <row r="673" spans="1:11" x14ac:dyDescent="0.3">
      <c r="A673" s="1">
        <v>33546</v>
      </c>
      <c r="B673">
        <v>4.74</v>
      </c>
      <c r="C673">
        <v>10.02</v>
      </c>
      <c r="D673">
        <v>8.43</v>
      </c>
      <c r="E673">
        <v>7.83</v>
      </c>
      <c r="F673">
        <v>4.13</v>
      </c>
      <c r="G673" s="9" t="e">
        <v>#N/A</v>
      </c>
      <c r="H673" s="5">
        <v>9.8699999999999992</v>
      </c>
      <c r="I673" s="6" t="e">
        <v>#N/A</v>
      </c>
      <c r="J673">
        <v>8.25</v>
      </c>
      <c r="K673" s="9" t="e">
        <v>#N/A</v>
      </c>
    </row>
    <row r="674" spans="1:11" x14ac:dyDescent="0.3">
      <c r="A674" s="1">
        <v>33547</v>
      </c>
      <c r="B674">
        <v>4.76</v>
      </c>
      <c r="C674">
        <v>10</v>
      </c>
      <c r="D674">
        <v>8.4</v>
      </c>
      <c r="E674">
        <v>7.83</v>
      </c>
      <c r="F674">
        <v>4.0999999999999996</v>
      </c>
      <c r="G674" s="9" t="e">
        <v>#N/A</v>
      </c>
      <c r="H674" s="5">
        <v>9.8699999999999992</v>
      </c>
      <c r="I674" s="6" t="e">
        <v>#N/A</v>
      </c>
      <c r="J674">
        <v>8.25</v>
      </c>
      <c r="K674" s="9" t="e">
        <v>#N/A</v>
      </c>
    </row>
    <row r="675" spans="1:11" x14ac:dyDescent="0.3">
      <c r="A675" s="1">
        <v>33548</v>
      </c>
      <c r="B675">
        <v>4.63</v>
      </c>
      <c r="C675">
        <v>9.99</v>
      </c>
      <c r="D675">
        <v>8.4</v>
      </c>
      <c r="E675">
        <v>7.76</v>
      </c>
      <c r="F675">
        <v>4.09</v>
      </c>
      <c r="G675" s="9" t="e">
        <v>#N/A</v>
      </c>
      <c r="H675" s="5">
        <v>9.8699999999999992</v>
      </c>
      <c r="I675" s="6" t="e">
        <v>#N/A</v>
      </c>
      <c r="J675">
        <v>8.1199999999999992</v>
      </c>
      <c r="K675" s="9" t="e">
        <v>#N/A</v>
      </c>
    </row>
    <row r="676" spans="1:11" x14ac:dyDescent="0.3">
      <c r="A676" s="1">
        <v>33549</v>
      </c>
      <c r="B676">
        <v>4.63</v>
      </c>
      <c r="C676">
        <v>9.9700000000000006</v>
      </c>
      <c r="D676">
        <v>8.33</v>
      </c>
      <c r="E676">
        <v>7.67</v>
      </c>
      <c r="F676">
        <v>3.97</v>
      </c>
      <c r="G676" s="9" t="e">
        <v>#N/A</v>
      </c>
      <c r="H676" s="5">
        <v>9.8699999999999992</v>
      </c>
      <c r="I676" s="6" t="e">
        <v>#N/A</v>
      </c>
      <c r="J676">
        <v>8.06</v>
      </c>
      <c r="K676" s="9" t="e">
        <v>#N/A</v>
      </c>
    </row>
    <row r="677" spans="1:11" x14ac:dyDescent="0.3">
      <c r="A677" s="1">
        <v>33550</v>
      </c>
      <c r="B677">
        <v>4.62</v>
      </c>
      <c r="C677">
        <v>9.9700000000000006</v>
      </c>
      <c r="D677">
        <v>8.34</v>
      </c>
      <c r="E677">
        <v>7.57</v>
      </c>
      <c r="F677">
        <v>3.94</v>
      </c>
      <c r="G677" s="9" t="e">
        <v>#N/A</v>
      </c>
      <c r="H677" s="5">
        <v>9.84</v>
      </c>
      <c r="I677" s="6" t="e">
        <v>#N/A</v>
      </c>
      <c r="J677">
        <v>7.81</v>
      </c>
      <c r="K677" s="9" t="e">
        <v>#N/A</v>
      </c>
    </row>
    <row r="678" spans="1:11" x14ac:dyDescent="0.3">
      <c r="A678" s="1">
        <v>33551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s="9" t="e">
        <v>#N/A</v>
      </c>
      <c r="H678" s="5" t="e">
        <v>#N/A</v>
      </c>
      <c r="I678" s="6" t="e">
        <v>#N/A</v>
      </c>
      <c r="J678" t="e">
        <v>#N/A</v>
      </c>
      <c r="K678" s="9" t="e">
        <v>#N/A</v>
      </c>
    </row>
    <row r="679" spans="1:11" x14ac:dyDescent="0.3">
      <c r="A679" s="1">
        <v>33552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s="9" t="e">
        <v>#N/A</v>
      </c>
      <c r="H679" s="5" t="e">
        <v>#N/A</v>
      </c>
      <c r="I679" s="6" t="e">
        <v>#N/A</v>
      </c>
      <c r="J679" t="e">
        <v>#N/A</v>
      </c>
      <c r="K679" s="9" t="e">
        <v>#N/A</v>
      </c>
    </row>
    <row r="680" spans="1:11" x14ac:dyDescent="0.3">
      <c r="A680" s="1">
        <v>33553</v>
      </c>
      <c r="B680">
        <v>0</v>
      </c>
      <c r="C680">
        <v>9.9600000000000009</v>
      </c>
      <c r="D680">
        <v>8.39</v>
      </c>
      <c r="E680">
        <v>7.67</v>
      </c>
      <c r="F680">
        <v>3.86</v>
      </c>
      <c r="G680" s="9" t="e">
        <v>#N/A</v>
      </c>
      <c r="H680" s="5">
        <v>9.81</v>
      </c>
      <c r="I680" s="6" t="e">
        <v>#N/A</v>
      </c>
      <c r="J680">
        <v>7.87</v>
      </c>
      <c r="K680" s="9" t="e">
        <v>#N/A</v>
      </c>
    </row>
    <row r="681" spans="1:11" x14ac:dyDescent="0.3">
      <c r="A681" s="1">
        <v>33554</v>
      </c>
      <c r="B681">
        <v>4.62</v>
      </c>
      <c r="C681">
        <v>10.02</v>
      </c>
      <c r="D681">
        <v>8.3800000000000008</v>
      </c>
      <c r="E681">
        <v>7.67</v>
      </c>
      <c r="F681">
        <v>3.85</v>
      </c>
      <c r="G681" s="9" t="e">
        <v>#N/A</v>
      </c>
      <c r="H681" s="5">
        <v>9.8699999999999992</v>
      </c>
      <c r="I681" s="6" t="e">
        <v>#N/A</v>
      </c>
      <c r="J681">
        <v>8</v>
      </c>
      <c r="K681" s="9" t="e">
        <v>#N/A</v>
      </c>
    </row>
    <row r="682" spans="1:11" x14ac:dyDescent="0.3">
      <c r="A682" s="1">
        <v>33555</v>
      </c>
      <c r="B682">
        <v>4.63</v>
      </c>
      <c r="C682">
        <v>10.01</v>
      </c>
      <c r="D682">
        <v>8.39</v>
      </c>
      <c r="E682">
        <v>7.78</v>
      </c>
      <c r="F682">
        <v>3.9</v>
      </c>
      <c r="G682" s="9" t="e">
        <v>#N/A</v>
      </c>
      <c r="H682" s="5">
        <v>9.8699999999999992</v>
      </c>
      <c r="I682" s="6" t="e">
        <v>#N/A</v>
      </c>
      <c r="J682">
        <v>8.06</v>
      </c>
      <c r="K682" s="9" t="e">
        <v>#N/A</v>
      </c>
    </row>
    <row r="683" spans="1:11" x14ac:dyDescent="0.3">
      <c r="A683" s="1">
        <v>33556</v>
      </c>
      <c r="B683">
        <v>4.63</v>
      </c>
      <c r="C683">
        <v>9.99</v>
      </c>
      <c r="D683">
        <v>8.4</v>
      </c>
      <c r="E683">
        <v>7.62</v>
      </c>
      <c r="F683">
        <v>3.9</v>
      </c>
      <c r="G683" s="9" t="e">
        <v>#N/A</v>
      </c>
      <c r="H683" s="5">
        <v>10</v>
      </c>
      <c r="I683" s="6" t="e">
        <v>#N/A</v>
      </c>
      <c r="J683">
        <v>7.93</v>
      </c>
      <c r="K683" s="9" t="e">
        <v>#N/A</v>
      </c>
    </row>
    <row r="684" spans="1:11" x14ac:dyDescent="0.3">
      <c r="A684" s="1">
        <v>33557</v>
      </c>
      <c r="B684">
        <v>4.59</v>
      </c>
      <c r="C684">
        <v>10.08</v>
      </c>
      <c r="D684">
        <v>8.3800000000000008</v>
      </c>
      <c r="E684">
        <v>7.59</v>
      </c>
      <c r="F684">
        <v>3.89</v>
      </c>
      <c r="G684" s="9" t="e">
        <v>#N/A</v>
      </c>
      <c r="H684" s="5">
        <v>10</v>
      </c>
      <c r="I684" s="6" t="e">
        <v>#N/A</v>
      </c>
      <c r="J684">
        <v>7.87</v>
      </c>
      <c r="K684" s="9" t="e">
        <v>#N/A</v>
      </c>
    </row>
    <row r="685" spans="1:11" x14ac:dyDescent="0.3">
      <c r="A685" s="1">
        <v>33558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s="9" t="e">
        <v>#N/A</v>
      </c>
      <c r="H685" s="5" t="e">
        <v>#N/A</v>
      </c>
      <c r="I685" s="6" t="e">
        <v>#N/A</v>
      </c>
      <c r="J685" t="e">
        <v>#N/A</v>
      </c>
      <c r="K685" s="9" t="e">
        <v>#N/A</v>
      </c>
    </row>
    <row r="686" spans="1:11" x14ac:dyDescent="0.3">
      <c r="A686" s="1">
        <v>33559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s="9" t="e">
        <v>#N/A</v>
      </c>
      <c r="H686" s="5" t="e">
        <v>#N/A</v>
      </c>
      <c r="I686" s="6" t="e">
        <v>#N/A</v>
      </c>
      <c r="J686" t="e">
        <v>#N/A</v>
      </c>
      <c r="K686" s="9" t="e">
        <v>#N/A</v>
      </c>
    </row>
    <row r="687" spans="1:11" x14ac:dyDescent="0.3">
      <c r="A687" s="1">
        <v>33560</v>
      </c>
      <c r="B687">
        <v>4.58</v>
      </c>
      <c r="C687">
        <v>10.06</v>
      </c>
      <c r="D687">
        <v>8.32</v>
      </c>
      <c r="E687">
        <v>7.51</v>
      </c>
      <c r="F687">
        <v>3.8</v>
      </c>
      <c r="G687" s="9" t="e">
        <v>#N/A</v>
      </c>
      <c r="H687" s="5">
        <v>10.06</v>
      </c>
      <c r="I687" s="6" t="e">
        <v>#N/A</v>
      </c>
      <c r="J687">
        <v>7.87</v>
      </c>
      <c r="K687" s="9" t="e">
        <v>#N/A</v>
      </c>
    </row>
    <row r="688" spans="1:11" x14ac:dyDescent="0.3">
      <c r="A688" s="1">
        <v>33561</v>
      </c>
      <c r="B688">
        <v>4.53</v>
      </c>
      <c r="C688">
        <v>10.19</v>
      </c>
      <c r="D688">
        <v>8.34</v>
      </c>
      <c r="E688">
        <v>7.58</v>
      </c>
      <c r="F688">
        <v>3.87</v>
      </c>
      <c r="G688" s="9" t="e">
        <v>#N/A</v>
      </c>
      <c r="H688" s="5">
        <v>10</v>
      </c>
      <c r="I688" s="6" t="e">
        <v>#N/A</v>
      </c>
      <c r="J688">
        <v>7.87</v>
      </c>
      <c r="K688" s="9" t="e">
        <v>#N/A</v>
      </c>
    </row>
    <row r="689" spans="1:11" x14ac:dyDescent="0.3">
      <c r="A689" s="1">
        <v>33562</v>
      </c>
      <c r="B689">
        <v>4.49</v>
      </c>
      <c r="C689">
        <v>10.11</v>
      </c>
      <c r="D689">
        <v>8.35</v>
      </c>
      <c r="E689">
        <v>7.65</v>
      </c>
      <c r="F689">
        <v>3.87</v>
      </c>
      <c r="G689" s="9" t="e">
        <v>#N/A</v>
      </c>
      <c r="H689" s="5">
        <v>10.119999999999999</v>
      </c>
      <c r="I689" s="6" t="e">
        <v>#N/A</v>
      </c>
      <c r="J689">
        <v>7.93</v>
      </c>
      <c r="K689" s="9" t="e">
        <v>#N/A</v>
      </c>
    </row>
    <row r="690" spans="1:11" x14ac:dyDescent="0.3">
      <c r="A690" s="1">
        <v>33563</v>
      </c>
      <c r="B690">
        <v>4.43</v>
      </c>
      <c r="C690">
        <v>10.19</v>
      </c>
      <c r="D690">
        <v>8.35</v>
      </c>
      <c r="E690">
        <v>7.57</v>
      </c>
      <c r="F690">
        <v>3.88</v>
      </c>
      <c r="G690" s="9" t="e">
        <v>#N/A</v>
      </c>
      <c r="H690" s="5">
        <v>10.06</v>
      </c>
      <c r="I690" s="6" t="e">
        <v>#N/A</v>
      </c>
      <c r="J690">
        <v>7.93</v>
      </c>
      <c r="K690" s="9" t="e">
        <v>#N/A</v>
      </c>
    </row>
    <row r="691" spans="1:11" x14ac:dyDescent="0.3">
      <c r="A691" s="1">
        <v>33564</v>
      </c>
      <c r="B691">
        <v>4.42</v>
      </c>
      <c r="C691">
        <v>10.31</v>
      </c>
      <c r="D691">
        <v>8.3000000000000007</v>
      </c>
      <c r="E691">
        <v>7.53</v>
      </c>
      <c r="F691">
        <v>3.92</v>
      </c>
      <c r="G691" s="9" t="e">
        <v>#N/A</v>
      </c>
      <c r="H691" s="5">
        <v>10.130000000000001</v>
      </c>
      <c r="I691" s="6" t="e">
        <v>#N/A</v>
      </c>
      <c r="J691">
        <v>8.1199999999999992</v>
      </c>
      <c r="K691" s="9" t="e">
        <v>#N/A</v>
      </c>
    </row>
    <row r="692" spans="1:11" x14ac:dyDescent="0.3">
      <c r="A692" s="1">
        <v>33565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s="9" t="e">
        <v>#N/A</v>
      </c>
      <c r="H692" s="5" t="e">
        <v>#N/A</v>
      </c>
      <c r="I692" s="6" t="e">
        <v>#N/A</v>
      </c>
      <c r="J692" t="e">
        <v>#N/A</v>
      </c>
      <c r="K692" s="9" t="e">
        <v>#N/A</v>
      </c>
    </row>
    <row r="693" spans="1:11" x14ac:dyDescent="0.3">
      <c r="A693" s="1">
        <v>33566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s="9" t="e">
        <v>#N/A</v>
      </c>
      <c r="H693" s="5" t="e">
        <v>#N/A</v>
      </c>
      <c r="I693" s="6" t="e">
        <v>#N/A</v>
      </c>
      <c r="J693" t="e">
        <v>#N/A</v>
      </c>
      <c r="K693" s="9" t="e">
        <v>#N/A</v>
      </c>
    </row>
    <row r="694" spans="1:11" x14ac:dyDescent="0.3">
      <c r="A694" s="1">
        <v>33567</v>
      </c>
      <c r="B694">
        <v>4.43</v>
      </c>
      <c r="C694">
        <v>10.33</v>
      </c>
      <c r="D694">
        <v>8.27</v>
      </c>
      <c r="E694">
        <v>7.55</v>
      </c>
      <c r="F694">
        <v>3.88</v>
      </c>
      <c r="G694" s="9" t="e">
        <v>#N/A</v>
      </c>
      <c r="H694" s="5">
        <v>10.25</v>
      </c>
      <c r="I694" s="6" t="e">
        <v>#N/A</v>
      </c>
      <c r="J694">
        <v>8.1300000000000008</v>
      </c>
      <c r="K694" s="9" t="e">
        <v>#N/A</v>
      </c>
    </row>
    <row r="695" spans="1:11" x14ac:dyDescent="0.3">
      <c r="A695" s="1">
        <v>33568</v>
      </c>
      <c r="B695">
        <v>4.4000000000000004</v>
      </c>
      <c r="C695">
        <v>10.23</v>
      </c>
      <c r="D695">
        <v>8.2100000000000009</v>
      </c>
      <c r="E695">
        <v>7.61</v>
      </c>
      <c r="F695">
        <v>3.93</v>
      </c>
      <c r="G695" s="9" t="e">
        <v>#N/A</v>
      </c>
      <c r="H695" s="5">
        <v>10.25</v>
      </c>
      <c r="I695" s="6" t="e">
        <v>#N/A</v>
      </c>
      <c r="J695">
        <v>8</v>
      </c>
      <c r="K695" s="9" t="e">
        <v>#N/A</v>
      </c>
    </row>
    <row r="696" spans="1:11" x14ac:dyDescent="0.3">
      <c r="A696" s="1">
        <v>33569</v>
      </c>
      <c r="B696">
        <v>4.3899999999999997</v>
      </c>
      <c r="C696">
        <v>10.18</v>
      </c>
      <c r="D696">
        <v>8.2200000000000006</v>
      </c>
      <c r="E696">
        <v>7.53</v>
      </c>
      <c r="F696">
        <v>3.91</v>
      </c>
      <c r="G696" s="9" t="e">
        <v>#N/A</v>
      </c>
      <c r="H696" s="5">
        <v>10.25</v>
      </c>
      <c r="I696" s="6" t="e">
        <v>#N/A</v>
      </c>
      <c r="J696">
        <v>8.1199999999999992</v>
      </c>
      <c r="K696" s="9" t="e">
        <v>#N/A</v>
      </c>
    </row>
    <row r="697" spans="1:11" x14ac:dyDescent="0.3">
      <c r="A697" s="1">
        <v>33570</v>
      </c>
      <c r="B697">
        <v>0</v>
      </c>
      <c r="C697">
        <v>10.210000000000001</v>
      </c>
      <c r="D697">
        <v>8.2200000000000006</v>
      </c>
      <c r="E697">
        <v>7.53</v>
      </c>
      <c r="F697">
        <v>3.95</v>
      </c>
      <c r="G697" s="9" t="e">
        <v>#N/A</v>
      </c>
      <c r="H697" s="5">
        <v>10.31</v>
      </c>
      <c r="I697" s="6" t="e">
        <v>#N/A</v>
      </c>
      <c r="J697">
        <v>8.1199999999999992</v>
      </c>
      <c r="K697" s="9" t="e">
        <v>#N/A</v>
      </c>
    </row>
    <row r="698" spans="1:11" x14ac:dyDescent="0.3">
      <c r="A698" s="1">
        <v>33571</v>
      </c>
      <c r="B698">
        <v>4.3499999999999996</v>
      </c>
      <c r="C698">
        <v>10.19</v>
      </c>
      <c r="D698">
        <v>8.25</v>
      </c>
      <c r="E698">
        <v>7.51</v>
      </c>
      <c r="F698">
        <v>3.96</v>
      </c>
      <c r="G698" s="9" t="e">
        <v>#N/A</v>
      </c>
      <c r="H698" s="5">
        <v>10.24</v>
      </c>
      <c r="I698" s="6" t="e">
        <v>#N/A</v>
      </c>
      <c r="J698">
        <v>8.1199999999999992</v>
      </c>
      <c r="K698" s="9" t="e">
        <v>#N/A</v>
      </c>
    </row>
    <row r="699" spans="1:11" x14ac:dyDescent="0.3">
      <c r="A699" s="1">
        <v>33572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s="9" t="e">
        <v>#N/A</v>
      </c>
      <c r="H699" s="5" t="e">
        <v>#N/A</v>
      </c>
      <c r="I699" s="6" t="e">
        <v>#N/A</v>
      </c>
      <c r="J699" t="e">
        <v>#N/A</v>
      </c>
      <c r="K699" s="9" t="e">
        <v>#N/A</v>
      </c>
    </row>
    <row r="700" spans="1:11" x14ac:dyDescent="0.3">
      <c r="A700" s="1">
        <v>33573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s="9" t="e">
        <v>#N/A</v>
      </c>
      <c r="H700" s="5" t="e">
        <v>#N/A</v>
      </c>
      <c r="I700" s="6" t="e">
        <v>#N/A</v>
      </c>
      <c r="J700" t="e">
        <v>#N/A</v>
      </c>
      <c r="K700" s="9" t="e">
        <v>#N/A</v>
      </c>
    </row>
    <row r="701" spans="1:11" x14ac:dyDescent="0.3">
      <c r="A701" s="1">
        <v>33574</v>
      </c>
      <c r="B701">
        <v>4.38</v>
      </c>
      <c r="C701">
        <v>10.210000000000001</v>
      </c>
      <c r="D701">
        <v>8.1199999999999992</v>
      </c>
      <c r="E701">
        <v>7.45</v>
      </c>
      <c r="F701">
        <v>4.0199999999999996</v>
      </c>
      <c r="G701" s="9" t="e">
        <v>#N/A</v>
      </c>
      <c r="H701" s="5">
        <v>10.43</v>
      </c>
      <c r="I701" s="6" t="e">
        <v>#N/A</v>
      </c>
      <c r="J701">
        <v>8.1199999999999992</v>
      </c>
      <c r="K701" s="9" t="e">
        <v>#N/A</v>
      </c>
    </row>
    <row r="702" spans="1:11" x14ac:dyDescent="0.3">
      <c r="A702" s="1">
        <v>33575</v>
      </c>
      <c r="B702">
        <v>4.3600000000000003</v>
      </c>
      <c r="C702">
        <v>10.24</v>
      </c>
      <c r="D702">
        <v>8.09</v>
      </c>
      <c r="E702">
        <v>7.45</v>
      </c>
      <c r="F702">
        <v>4.05</v>
      </c>
      <c r="G702" s="9" t="e">
        <v>#N/A</v>
      </c>
      <c r="H702" s="5">
        <v>10.56</v>
      </c>
      <c r="I702" s="6" t="e">
        <v>#N/A</v>
      </c>
      <c r="J702">
        <v>8.15</v>
      </c>
      <c r="K702" s="9" t="e">
        <v>#N/A</v>
      </c>
    </row>
    <row r="703" spans="1:11" x14ac:dyDescent="0.3">
      <c r="A703" s="1">
        <v>33576</v>
      </c>
      <c r="B703">
        <v>4.3099999999999996</v>
      </c>
      <c r="C703">
        <v>10.199999999999999</v>
      </c>
      <c r="D703">
        <v>8.15</v>
      </c>
      <c r="E703">
        <v>7.43</v>
      </c>
      <c r="F703">
        <v>3.95</v>
      </c>
      <c r="G703" s="9" t="e">
        <v>#N/A</v>
      </c>
      <c r="H703" s="5">
        <v>10.62</v>
      </c>
      <c r="I703" s="6" t="e">
        <v>#N/A</v>
      </c>
      <c r="J703">
        <v>8.18</v>
      </c>
      <c r="K703" s="9" t="e">
        <v>#N/A</v>
      </c>
    </row>
    <row r="704" spans="1:11" x14ac:dyDescent="0.3">
      <c r="A704" s="1">
        <v>33577</v>
      </c>
      <c r="B704">
        <v>4.3099999999999996</v>
      </c>
      <c r="C704">
        <v>10.210000000000001</v>
      </c>
      <c r="D704">
        <v>7.93</v>
      </c>
      <c r="E704">
        <v>7.44</v>
      </c>
      <c r="F704">
        <v>3.91</v>
      </c>
      <c r="G704" s="9" t="e">
        <v>#N/A</v>
      </c>
      <c r="H704" s="5">
        <v>10.56</v>
      </c>
      <c r="I704" s="6" t="e">
        <v>#N/A</v>
      </c>
      <c r="J704">
        <v>8.06</v>
      </c>
      <c r="K704" s="9" t="e">
        <v>#N/A</v>
      </c>
    </row>
    <row r="705" spans="1:11" x14ac:dyDescent="0.3">
      <c r="A705" s="1">
        <v>33578</v>
      </c>
      <c r="B705">
        <v>4.24</v>
      </c>
      <c r="C705">
        <v>10.210000000000001</v>
      </c>
      <c r="D705">
        <v>7.79</v>
      </c>
      <c r="E705">
        <v>7.4</v>
      </c>
      <c r="F705">
        <v>3.88</v>
      </c>
      <c r="G705" s="9" t="e">
        <v>#N/A</v>
      </c>
      <c r="H705" s="5">
        <v>10.6</v>
      </c>
      <c r="I705" s="6" t="e">
        <v>#N/A</v>
      </c>
      <c r="J705">
        <v>7.94</v>
      </c>
      <c r="K705" s="9" t="e">
        <v>#N/A</v>
      </c>
    </row>
    <row r="706" spans="1:11" x14ac:dyDescent="0.3">
      <c r="A706" s="1">
        <v>33579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s="9" t="e">
        <v>#N/A</v>
      </c>
      <c r="H706" s="5" t="e">
        <v>#N/A</v>
      </c>
      <c r="I706" s="6" t="e">
        <v>#N/A</v>
      </c>
      <c r="J706" t="e">
        <v>#N/A</v>
      </c>
      <c r="K706" s="9" t="e">
        <v>#N/A</v>
      </c>
    </row>
    <row r="707" spans="1:11" x14ac:dyDescent="0.3">
      <c r="A707" s="1">
        <v>33580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s="9" t="e">
        <v>#N/A</v>
      </c>
      <c r="H707" s="5" t="e">
        <v>#N/A</v>
      </c>
      <c r="I707" s="6" t="e">
        <v>#N/A</v>
      </c>
      <c r="J707" t="e">
        <v>#N/A</v>
      </c>
      <c r="K707" s="9" t="e">
        <v>#N/A</v>
      </c>
    </row>
    <row r="708" spans="1:11" x14ac:dyDescent="0.3">
      <c r="A708" s="1">
        <v>33581</v>
      </c>
      <c r="B708">
        <v>4.1500000000000004</v>
      </c>
      <c r="C708">
        <v>10.199999999999999</v>
      </c>
      <c r="D708">
        <v>7.74</v>
      </c>
      <c r="E708">
        <v>7.32</v>
      </c>
      <c r="F708">
        <v>3.82</v>
      </c>
      <c r="G708" s="9" t="e">
        <v>#N/A</v>
      </c>
      <c r="H708" s="5">
        <v>10.56</v>
      </c>
      <c r="I708" s="6" t="e">
        <v>#N/A</v>
      </c>
      <c r="J708">
        <v>7.88</v>
      </c>
      <c r="K708" s="9" t="e">
        <v>#N/A</v>
      </c>
    </row>
    <row r="709" spans="1:11" x14ac:dyDescent="0.3">
      <c r="A709" s="1">
        <v>33582</v>
      </c>
      <c r="B709">
        <v>4.2</v>
      </c>
      <c r="C709">
        <v>10.210000000000001</v>
      </c>
      <c r="D709">
        <v>7.85</v>
      </c>
      <c r="E709">
        <v>7.27</v>
      </c>
      <c r="F709">
        <v>3.9</v>
      </c>
      <c r="G709" s="9" t="e">
        <v>#N/A</v>
      </c>
      <c r="H709" s="5">
        <v>10.56</v>
      </c>
      <c r="I709" s="6" t="e">
        <v>#N/A</v>
      </c>
      <c r="J709">
        <v>8</v>
      </c>
      <c r="K709" s="9" t="e">
        <v>#N/A</v>
      </c>
    </row>
    <row r="710" spans="1:11" x14ac:dyDescent="0.3">
      <c r="A710" s="1">
        <v>33583</v>
      </c>
      <c r="B710">
        <v>4.1500000000000004</v>
      </c>
      <c r="C710">
        <v>10.15</v>
      </c>
      <c r="D710">
        <v>7.88</v>
      </c>
      <c r="E710">
        <v>7.33</v>
      </c>
      <c r="F710">
        <v>3.93</v>
      </c>
      <c r="G710" s="9" t="e">
        <v>#N/A</v>
      </c>
      <c r="H710" s="5">
        <v>10.68</v>
      </c>
      <c r="I710" s="6" t="e">
        <v>#N/A</v>
      </c>
      <c r="J710">
        <v>8</v>
      </c>
      <c r="K710" s="9" t="e">
        <v>#N/A</v>
      </c>
    </row>
    <row r="711" spans="1:11" x14ac:dyDescent="0.3">
      <c r="A711" s="1">
        <v>33584</v>
      </c>
      <c r="B711">
        <v>4.1500000000000004</v>
      </c>
      <c r="C711">
        <v>10.15</v>
      </c>
      <c r="D711">
        <v>7.75</v>
      </c>
      <c r="E711">
        <v>7.35</v>
      </c>
      <c r="F711">
        <v>3.96</v>
      </c>
      <c r="G711" s="9" t="e">
        <v>#N/A</v>
      </c>
      <c r="H711" s="5">
        <v>10.68</v>
      </c>
      <c r="I711" s="6" t="e">
        <v>#N/A</v>
      </c>
      <c r="J711">
        <v>7.93</v>
      </c>
      <c r="K711" s="9" t="e">
        <v>#N/A</v>
      </c>
    </row>
    <row r="712" spans="1:11" x14ac:dyDescent="0.3">
      <c r="A712" s="1">
        <v>33585</v>
      </c>
      <c r="B712">
        <v>4.1500000000000004</v>
      </c>
      <c r="C712">
        <v>10.1</v>
      </c>
      <c r="D712">
        <v>7.85</v>
      </c>
      <c r="E712">
        <v>7.35</v>
      </c>
      <c r="F712">
        <v>4.03</v>
      </c>
      <c r="G712" s="9" t="e">
        <v>#N/A</v>
      </c>
      <c r="H712" s="5">
        <v>10.5</v>
      </c>
      <c r="I712" s="6" t="e">
        <v>#N/A</v>
      </c>
      <c r="J712">
        <v>7.93</v>
      </c>
      <c r="K712" s="9" t="e">
        <v>#N/A</v>
      </c>
    </row>
    <row r="713" spans="1:11" x14ac:dyDescent="0.3">
      <c r="A713" s="1">
        <v>33586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s="9" t="e">
        <v>#N/A</v>
      </c>
      <c r="H713" s="5" t="e">
        <v>#N/A</v>
      </c>
      <c r="I713" s="6" t="e">
        <v>#N/A</v>
      </c>
      <c r="J713" t="e">
        <v>#N/A</v>
      </c>
      <c r="K713" s="9" t="e">
        <v>#N/A</v>
      </c>
    </row>
    <row r="714" spans="1:11" x14ac:dyDescent="0.3">
      <c r="A714" s="1">
        <v>33587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s="9" t="e">
        <v>#N/A</v>
      </c>
      <c r="H714" s="5" t="e">
        <v>#N/A</v>
      </c>
      <c r="I714" s="6" t="e">
        <v>#N/A</v>
      </c>
      <c r="J714" t="e">
        <v>#N/A</v>
      </c>
      <c r="K714" s="9" t="e">
        <v>#N/A</v>
      </c>
    </row>
    <row r="715" spans="1:11" x14ac:dyDescent="0.3">
      <c r="A715" s="1">
        <v>33588</v>
      </c>
      <c r="B715">
        <v>4.1399999999999997</v>
      </c>
      <c r="C715">
        <v>10.08</v>
      </c>
      <c r="D715">
        <v>7.9</v>
      </c>
      <c r="E715">
        <v>7.36</v>
      </c>
      <c r="F715">
        <v>4.0599999999999996</v>
      </c>
      <c r="G715" s="9" t="e">
        <v>#N/A</v>
      </c>
      <c r="H715" s="5">
        <v>10.43</v>
      </c>
      <c r="I715" s="6" t="e">
        <v>#N/A</v>
      </c>
      <c r="J715">
        <v>8</v>
      </c>
      <c r="K715" s="9" t="e">
        <v>#N/A</v>
      </c>
    </row>
    <row r="716" spans="1:11" x14ac:dyDescent="0.3">
      <c r="A716" s="1">
        <v>33589</v>
      </c>
      <c r="B716">
        <v>4.1100000000000003</v>
      </c>
      <c r="C716">
        <v>10.130000000000001</v>
      </c>
      <c r="D716">
        <v>7.96</v>
      </c>
      <c r="E716">
        <v>7.33</v>
      </c>
      <c r="F716">
        <v>4.26</v>
      </c>
      <c r="G716" s="9" t="e">
        <v>#N/A</v>
      </c>
      <c r="H716" s="5">
        <v>10.43</v>
      </c>
      <c r="I716" s="6" t="e">
        <v>#N/A</v>
      </c>
      <c r="J716">
        <v>8.1199999999999992</v>
      </c>
      <c r="K716" s="9" t="e">
        <v>#N/A</v>
      </c>
    </row>
    <row r="717" spans="1:11" x14ac:dyDescent="0.3">
      <c r="A717" s="1">
        <v>33590</v>
      </c>
      <c r="B717">
        <v>4.12</v>
      </c>
      <c r="C717">
        <v>10.15</v>
      </c>
      <c r="D717">
        <v>7.95</v>
      </c>
      <c r="E717">
        <v>7.34</v>
      </c>
      <c r="F717">
        <v>4.4000000000000004</v>
      </c>
      <c r="G717" s="9" t="e">
        <v>#N/A</v>
      </c>
      <c r="H717" s="5">
        <v>10.53</v>
      </c>
      <c r="I717" s="6" t="e">
        <v>#N/A</v>
      </c>
      <c r="J717">
        <v>8.18</v>
      </c>
      <c r="K717" s="9" t="e">
        <v>#N/A</v>
      </c>
    </row>
    <row r="718" spans="1:11" x14ac:dyDescent="0.3">
      <c r="A718" s="1">
        <v>33591</v>
      </c>
      <c r="B718">
        <v>4.04</v>
      </c>
      <c r="C718">
        <v>10.130000000000001</v>
      </c>
      <c r="D718">
        <v>7.75</v>
      </c>
      <c r="E718">
        <v>7.35</v>
      </c>
      <c r="F718">
        <v>4.22</v>
      </c>
      <c r="G718" s="9" t="e">
        <v>#N/A</v>
      </c>
      <c r="H718" s="5">
        <v>10.56</v>
      </c>
      <c r="I718" s="6" t="e">
        <v>#N/A</v>
      </c>
      <c r="J718">
        <v>8.18</v>
      </c>
      <c r="K718" s="9" t="e">
        <v>#N/A</v>
      </c>
    </row>
    <row r="719" spans="1:11" x14ac:dyDescent="0.3">
      <c r="A719" s="1">
        <v>33592</v>
      </c>
      <c r="B719">
        <v>3.74</v>
      </c>
      <c r="C719">
        <v>10.19</v>
      </c>
      <c r="D719">
        <v>7.8</v>
      </c>
      <c r="E719">
        <v>7.75</v>
      </c>
      <c r="F719">
        <v>4.18</v>
      </c>
      <c r="G719" s="9" t="e">
        <v>#N/A</v>
      </c>
      <c r="H719" s="5">
        <v>10.81</v>
      </c>
      <c r="I719" s="6" t="e">
        <v>#N/A</v>
      </c>
      <c r="J719">
        <v>8.25</v>
      </c>
      <c r="K719" s="9" t="e">
        <v>#N/A</v>
      </c>
    </row>
    <row r="720" spans="1:11" x14ac:dyDescent="0.3">
      <c r="A720" s="1">
        <v>33593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s="9" t="e">
        <v>#N/A</v>
      </c>
      <c r="H720" s="5" t="e">
        <v>#N/A</v>
      </c>
      <c r="I720" s="6" t="e">
        <v>#N/A</v>
      </c>
      <c r="J720" t="e">
        <v>#N/A</v>
      </c>
      <c r="K720" s="9" t="e">
        <v>#N/A</v>
      </c>
    </row>
    <row r="721" spans="1:11" x14ac:dyDescent="0.3">
      <c r="A721" s="1">
        <v>33594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s="9" t="e">
        <v>#N/A</v>
      </c>
      <c r="H721" s="5" t="e">
        <v>#N/A</v>
      </c>
      <c r="I721" s="6" t="e">
        <v>#N/A</v>
      </c>
      <c r="J721" t="e">
        <v>#N/A</v>
      </c>
      <c r="K721" s="9" t="e">
        <v>#N/A</v>
      </c>
    </row>
    <row r="722" spans="1:11" x14ac:dyDescent="0.3">
      <c r="A722" s="1">
        <v>33595</v>
      </c>
      <c r="B722">
        <v>3.76</v>
      </c>
      <c r="C722">
        <v>10.44</v>
      </c>
      <c r="D722">
        <v>7.7</v>
      </c>
      <c r="E722">
        <v>7.45</v>
      </c>
      <c r="F722">
        <v>3.78</v>
      </c>
      <c r="G722" s="9" t="e">
        <v>#N/A</v>
      </c>
      <c r="H722" s="5">
        <v>10.68</v>
      </c>
      <c r="I722" s="6" t="e">
        <v>#N/A</v>
      </c>
      <c r="J722">
        <v>8.25</v>
      </c>
      <c r="K722" s="9" t="e">
        <v>#N/A</v>
      </c>
    </row>
    <row r="723" spans="1:11" x14ac:dyDescent="0.3">
      <c r="A723" s="1">
        <v>33596</v>
      </c>
      <c r="B723">
        <v>3.81</v>
      </c>
      <c r="C723">
        <v>10.28</v>
      </c>
      <c r="D723">
        <v>7.68</v>
      </c>
      <c r="E723">
        <v>7.5</v>
      </c>
      <c r="F723">
        <v>3.9</v>
      </c>
      <c r="G723" s="9" t="e">
        <v>#N/A</v>
      </c>
      <c r="H723" s="5">
        <v>10.68</v>
      </c>
      <c r="I723" s="6" t="e">
        <v>#N/A</v>
      </c>
      <c r="J723">
        <v>8.06</v>
      </c>
      <c r="K723" s="9" t="e">
        <v>#N/A</v>
      </c>
    </row>
    <row r="724" spans="1:11" x14ac:dyDescent="0.3">
      <c r="A724" s="1">
        <v>33597</v>
      </c>
      <c r="B724">
        <v>0</v>
      </c>
      <c r="C724">
        <v>10.28</v>
      </c>
      <c r="D724" t="e">
        <v>#N/A</v>
      </c>
      <c r="E724">
        <v>7.5</v>
      </c>
      <c r="F724" t="e">
        <v>#N/A</v>
      </c>
      <c r="G724" s="9" t="e">
        <v>#N/A</v>
      </c>
      <c r="H724" s="5">
        <v>10.68</v>
      </c>
      <c r="I724" s="6" t="e">
        <v>#N/A</v>
      </c>
      <c r="J724">
        <v>8.06</v>
      </c>
      <c r="K724" s="9" t="e">
        <v>#N/A</v>
      </c>
    </row>
    <row r="725" spans="1:11" x14ac:dyDescent="0.3">
      <c r="A725" s="1">
        <v>33598</v>
      </c>
      <c r="B725">
        <v>3.82</v>
      </c>
      <c r="C725">
        <v>10.28</v>
      </c>
      <c r="D725" t="e">
        <v>#N/A</v>
      </c>
      <c r="E725">
        <v>7.53</v>
      </c>
      <c r="F725" t="e">
        <v>#N/A</v>
      </c>
      <c r="G725" s="9" t="e">
        <v>#N/A</v>
      </c>
      <c r="H725" s="5">
        <v>10.68</v>
      </c>
      <c r="I725" s="6" t="e">
        <v>#N/A</v>
      </c>
      <c r="J725">
        <v>8.06</v>
      </c>
      <c r="K725" s="9" t="e">
        <v>#N/A</v>
      </c>
    </row>
    <row r="726" spans="1:11" x14ac:dyDescent="0.3">
      <c r="A726" s="1">
        <v>33599</v>
      </c>
      <c r="B726">
        <v>3.86</v>
      </c>
      <c r="C726">
        <v>10.38</v>
      </c>
      <c r="D726">
        <v>7.72</v>
      </c>
      <c r="E726">
        <v>7.48</v>
      </c>
      <c r="F726">
        <v>3.89</v>
      </c>
      <c r="G726" s="9" t="e">
        <v>#N/A</v>
      </c>
      <c r="H726" s="5">
        <v>10.75</v>
      </c>
      <c r="I726" s="6" t="e">
        <v>#N/A</v>
      </c>
      <c r="J726">
        <v>8.18</v>
      </c>
      <c r="K726" s="9" t="e">
        <v>#N/A</v>
      </c>
    </row>
    <row r="727" spans="1:11" x14ac:dyDescent="0.3">
      <c r="A727" s="1">
        <v>33600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s="9" t="e">
        <v>#N/A</v>
      </c>
      <c r="H727" s="5" t="e">
        <v>#N/A</v>
      </c>
      <c r="I727" s="6" t="e">
        <v>#N/A</v>
      </c>
      <c r="J727" t="e">
        <v>#N/A</v>
      </c>
      <c r="K727" s="9" t="e">
        <v>#N/A</v>
      </c>
    </row>
    <row r="728" spans="1:11" x14ac:dyDescent="0.3">
      <c r="A728" s="1">
        <v>33601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s="9" t="e">
        <v>#N/A</v>
      </c>
      <c r="H728" s="5" t="e">
        <v>#N/A</v>
      </c>
      <c r="I728" s="6" t="e">
        <v>#N/A</v>
      </c>
      <c r="J728" t="e">
        <v>#N/A</v>
      </c>
      <c r="K728" s="9" t="e">
        <v>#N/A</v>
      </c>
    </row>
    <row r="729" spans="1:11" x14ac:dyDescent="0.3">
      <c r="A729" s="1">
        <v>33602</v>
      </c>
      <c r="B729">
        <v>3.87</v>
      </c>
      <c r="C729">
        <v>10.3</v>
      </c>
      <c r="D729">
        <v>7.6</v>
      </c>
      <c r="E729">
        <v>7.4</v>
      </c>
      <c r="F729">
        <v>3.91</v>
      </c>
      <c r="G729" s="9" t="e">
        <v>#N/A</v>
      </c>
      <c r="H729" s="5">
        <v>10.65</v>
      </c>
      <c r="I729" s="6" t="e">
        <v>#N/A</v>
      </c>
      <c r="J729">
        <v>8.06</v>
      </c>
      <c r="K729" s="9" t="e">
        <v>#N/A</v>
      </c>
    </row>
    <row r="730" spans="1:11" x14ac:dyDescent="0.3">
      <c r="A730" s="1">
        <v>33603</v>
      </c>
      <c r="B730">
        <v>3.88</v>
      </c>
      <c r="C730">
        <v>10.28</v>
      </c>
      <c r="D730">
        <v>7.6</v>
      </c>
      <c r="E730">
        <v>7.35</v>
      </c>
      <c r="F730">
        <v>3.8</v>
      </c>
      <c r="G730" s="9" t="e">
        <v>#N/A</v>
      </c>
      <c r="H730" s="5">
        <v>10.62</v>
      </c>
      <c r="I730" s="6" t="e">
        <v>#N/A</v>
      </c>
      <c r="J730">
        <v>8</v>
      </c>
      <c r="K730" s="9" t="e">
        <v>#N/A</v>
      </c>
    </row>
    <row r="731" spans="1:11" x14ac:dyDescent="0.3">
      <c r="A731" s="1">
        <v>33604</v>
      </c>
      <c r="B731">
        <v>0</v>
      </c>
      <c r="C731">
        <v>10.28</v>
      </c>
      <c r="D731" t="e">
        <v>#N/A</v>
      </c>
      <c r="E731">
        <v>7.35</v>
      </c>
      <c r="F731" t="e">
        <v>#N/A</v>
      </c>
      <c r="G731" s="9" t="e">
        <v>#N/A</v>
      </c>
      <c r="H731" s="5" t="e">
        <v>#N/A</v>
      </c>
      <c r="I731" s="6" t="e">
        <v>#N/A</v>
      </c>
      <c r="J731">
        <v>8</v>
      </c>
      <c r="K731" s="9" t="e">
        <v>#N/A</v>
      </c>
    </row>
    <row r="732" spans="1:11" x14ac:dyDescent="0.3">
      <c r="A732" s="1">
        <v>33605</v>
      </c>
      <c r="B732">
        <v>3.86</v>
      </c>
      <c r="C732">
        <v>10.19</v>
      </c>
      <c r="D732">
        <v>7.5</v>
      </c>
      <c r="E732">
        <v>7.31</v>
      </c>
      <c r="F732">
        <v>3.68</v>
      </c>
      <c r="G732" s="9" t="e">
        <v>#N/A</v>
      </c>
      <c r="H732" s="5" t="e">
        <v>#N/A</v>
      </c>
      <c r="I732" s="6" t="e">
        <v>#N/A</v>
      </c>
      <c r="J732">
        <v>8.06</v>
      </c>
      <c r="K732" s="9" t="e">
        <v>#N/A</v>
      </c>
    </row>
    <row r="733" spans="1:11" x14ac:dyDescent="0.3">
      <c r="A733" s="1">
        <v>33606</v>
      </c>
      <c r="B733">
        <v>3.85</v>
      </c>
      <c r="C733">
        <v>10.15</v>
      </c>
      <c r="D733">
        <v>7.45</v>
      </c>
      <c r="E733">
        <v>7.23</v>
      </c>
      <c r="F733">
        <v>3.88</v>
      </c>
      <c r="G733" s="9" t="e">
        <v>#N/A</v>
      </c>
      <c r="H733" s="5" t="e">
        <v>#N/A</v>
      </c>
      <c r="I733" s="6" t="e">
        <v>#N/A</v>
      </c>
      <c r="J733">
        <v>8</v>
      </c>
      <c r="K733" s="9" t="e">
        <v>#N/A</v>
      </c>
    </row>
    <row r="734" spans="1:11" x14ac:dyDescent="0.3">
      <c r="A734" s="1">
        <v>33607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s="9" t="e">
        <v>#N/A</v>
      </c>
      <c r="H734" s="5" t="e">
        <v>#N/A</v>
      </c>
      <c r="I734" s="6" t="e">
        <v>#N/A</v>
      </c>
      <c r="J734" t="e">
        <v>#N/A</v>
      </c>
      <c r="K734" s="9" t="e">
        <v>#N/A</v>
      </c>
    </row>
    <row r="735" spans="1:11" x14ac:dyDescent="0.3">
      <c r="A735" s="1">
        <v>33608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s="9" t="e">
        <v>#N/A</v>
      </c>
      <c r="H735" s="5" t="e">
        <v>#N/A</v>
      </c>
      <c r="I735" s="6" t="e">
        <v>#N/A</v>
      </c>
      <c r="J735" t="e">
        <v>#N/A</v>
      </c>
      <c r="K735" s="9" t="e">
        <v>#N/A</v>
      </c>
    </row>
    <row r="736" spans="1:11" x14ac:dyDescent="0.3">
      <c r="A736" s="1">
        <v>33609</v>
      </c>
      <c r="B736">
        <v>3.81</v>
      </c>
      <c r="C736">
        <v>10.130000000000001</v>
      </c>
      <c r="D736">
        <v>7.4</v>
      </c>
      <c r="E736">
        <v>7.25</v>
      </c>
      <c r="F736">
        <v>4.25</v>
      </c>
      <c r="G736" s="9" t="e">
        <v>#N/A</v>
      </c>
      <c r="H736" s="5" t="e">
        <v>#N/A</v>
      </c>
      <c r="I736" s="6" t="e">
        <v>#N/A</v>
      </c>
      <c r="J736">
        <v>8</v>
      </c>
      <c r="K736" s="9" t="e">
        <v>#N/A</v>
      </c>
    </row>
    <row r="737" spans="1:11" x14ac:dyDescent="0.3">
      <c r="A737" s="1">
        <v>33610</v>
      </c>
      <c r="B737">
        <v>3.75</v>
      </c>
      <c r="C737">
        <v>10.14</v>
      </c>
      <c r="D737">
        <v>7.35</v>
      </c>
      <c r="E737">
        <v>7.26</v>
      </c>
      <c r="F737">
        <v>4.2300000000000004</v>
      </c>
      <c r="G737" s="9" t="e">
        <v>#N/A</v>
      </c>
      <c r="H737" s="5" t="e">
        <v>#N/A</v>
      </c>
      <c r="I737" s="6" t="e">
        <v>#N/A</v>
      </c>
      <c r="J737">
        <v>8</v>
      </c>
      <c r="K737" s="9" t="e">
        <v>#N/A</v>
      </c>
    </row>
    <row r="738" spans="1:11" x14ac:dyDescent="0.3">
      <c r="A738" s="1">
        <v>33611</v>
      </c>
      <c r="B738">
        <v>3.72</v>
      </c>
      <c r="C738">
        <v>10.130000000000001</v>
      </c>
      <c r="D738">
        <v>7.35</v>
      </c>
      <c r="E738">
        <v>7.22</v>
      </c>
      <c r="F738">
        <v>4.0199999999999996</v>
      </c>
      <c r="G738" s="9" t="e">
        <v>#N/A</v>
      </c>
      <c r="H738" s="5" t="e">
        <v>#N/A</v>
      </c>
      <c r="I738" s="6" t="e">
        <v>#N/A</v>
      </c>
      <c r="J738">
        <v>7.75</v>
      </c>
      <c r="K738" s="9" t="e">
        <v>#N/A</v>
      </c>
    </row>
    <row r="739" spans="1:11" x14ac:dyDescent="0.3">
      <c r="A739" s="1">
        <v>33612</v>
      </c>
      <c r="B739">
        <v>3.77</v>
      </c>
      <c r="C739">
        <v>10.15</v>
      </c>
      <c r="D739">
        <v>7.25</v>
      </c>
      <c r="E739">
        <v>7.26</v>
      </c>
      <c r="F739">
        <v>3.63</v>
      </c>
      <c r="G739" s="9" t="e">
        <v>#N/A</v>
      </c>
      <c r="H739" s="5" t="e">
        <v>#N/A</v>
      </c>
      <c r="I739" s="6" t="e">
        <v>#N/A</v>
      </c>
      <c r="J739">
        <v>7.62</v>
      </c>
      <c r="K739" s="9" t="e">
        <v>#N/A</v>
      </c>
    </row>
    <row r="740" spans="1:11" x14ac:dyDescent="0.3">
      <c r="A740" s="1">
        <v>33613</v>
      </c>
      <c r="B740">
        <v>3.82</v>
      </c>
      <c r="C740">
        <v>10.09</v>
      </c>
      <c r="D740">
        <v>7.32</v>
      </c>
      <c r="E740">
        <v>7.19</v>
      </c>
      <c r="F740">
        <v>3.81</v>
      </c>
      <c r="G740" s="9" t="e">
        <v>#N/A</v>
      </c>
      <c r="H740" s="5" t="e">
        <v>#N/A</v>
      </c>
      <c r="I740" s="6" t="e">
        <v>#N/A</v>
      </c>
      <c r="J740">
        <v>7.68</v>
      </c>
      <c r="K740" s="9" t="e">
        <v>#N/A</v>
      </c>
    </row>
    <row r="741" spans="1:11" x14ac:dyDescent="0.3">
      <c r="A741" s="1">
        <v>33614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s="9" t="e">
        <v>#N/A</v>
      </c>
      <c r="H741" s="5" t="e">
        <v>#N/A</v>
      </c>
      <c r="I741" s="6" t="e">
        <v>#N/A</v>
      </c>
      <c r="J741" t="e">
        <v>#N/A</v>
      </c>
      <c r="K741" s="9" t="e">
        <v>#N/A</v>
      </c>
    </row>
    <row r="742" spans="1:11" x14ac:dyDescent="0.3">
      <c r="A742" s="1">
        <v>33615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s="9" t="e">
        <v>#N/A</v>
      </c>
      <c r="H742" s="5" t="e">
        <v>#N/A</v>
      </c>
      <c r="I742" s="6" t="e">
        <v>#N/A</v>
      </c>
      <c r="J742" t="e">
        <v>#N/A</v>
      </c>
      <c r="K742" s="9" t="e">
        <v>#N/A</v>
      </c>
    </row>
    <row r="743" spans="1:11" x14ac:dyDescent="0.3">
      <c r="A743" s="1">
        <v>33616</v>
      </c>
      <c r="B743">
        <v>3.81</v>
      </c>
      <c r="C743">
        <v>10.15</v>
      </c>
      <c r="D743">
        <v>7.37</v>
      </c>
      <c r="E743">
        <v>7.17</v>
      </c>
      <c r="F743">
        <v>3.86</v>
      </c>
      <c r="G743" s="9" t="e">
        <v>#N/A</v>
      </c>
      <c r="H743" s="5" t="e">
        <v>#N/A</v>
      </c>
      <c r="I743" s="6" t="e">
        <v>#N/A</v>
      </c>
      <c r="J743">
        <v>8.1199999999999992</v>
      </c>
      <c r="K743" s="9" t="e">
        <v>#N/A</v>
      </c>
    </row>
    <row r="744" spans="1:11" x14ac:dyDescent="0.3">
      <c r="A744" s="1">
        <v>33617</v>
      </c>
      <c r="B744">
        <v>3.82</v>
      </c>
      <c r="C744">
        <v>10.119999999999999</v>
      </c>
      <c r="D744">
        <v>7.36</v>
      </c>
      <c r="E744">
        <v>7.17</v>
      </c>
      <c r="F744">
        <v>3.9</v>
      </c>
      <c r="G744" s="9" t="e">
        <v>#N/A</v>
      </c>
      <c r="H744" s="5" t="e">
        <v>#N/A</v>
      </c>
      <c r="I744" s="6" t="e">
        <v>#N/A</v>
      </c>
      <c r="J744">
        <v>7.81</v>
      </c>
      <c r="K744" s="9" t="e">
        <v>#N/A</v>
      </c>
    </row>
    <row r="745" spans="1:11" x14ac:dyDescent="0.3">
      <c r="A745" s="1">
        <v>33618</v>
      </c>
      <c r="B745">
        <v>3.84</v>
      </c>
      <c r="C745">
        <v>10.1</v>
      </c>
      <c r="D745">
        <v>7.43</v>
      </c>
      <c r="E745">
        <v>7.19</v>
      </c>
      <c r="F745">
        <v>3.94</v>
      </c>
      <c r="G745" s="9" t="e">
        <v>#N/A</v>
      </c>
      <c r="H745" s="5" t="e">
        <v>#N/A</v>
      </c>
      <c r="I745" s="6" t="e">
        <v>#N/A</v>
      </c>
      <c r="J745">
        <v>7.43</v>
      </c>
      <c r="K745" s="9" t="e">
        <v>#N/A</v>
      </c>
    </row>
    <row r="746" spans="1:11" x14ac:dyDescent="0.3">
      <c r="A746" s="1">
        <v>33619</v>
      </c>
      <c r="B746">
        <v>3.79</v>
      </c>
      <c r="C746">
        <v>10.1</v>
      </c>
      <c r="D746">
        <v>7.4</v>
      </c>
      <c r="E746">
        <v>7.11</v>
      </c>
      <c r="F746">
        <v>4.0199999999999996</v>
      </c>
      <c r="G746" s="9" t="e">
        <v>#N/A</v>
      </c>
      <c r="H746" s="5" t="e">
        <v>#N/A</v>
      </c>
      <c r="I746" s="6" t="e">
        <v>#N/A</v>
      </c>
      <c r="J746">
        <v>7.5</v>
      </c>
      <c r="K746" s="9" t="e">
        <v>#N/A</v>
      </c>
    </row>
    <row r="747" spans="1:11" x14ac:dyDescent="0.3">
      <c r="A747" s="1">
        <v>33620</v>
      </c>
      <c r="B747">
        <v>3.79</v>
      </c>
      <c r="C747">
        <v>10.08</v>
      </c>
      <c r="D747">
        <v>7.45</v>
      </c>
      <c r="E747">
        <v>7.01</v>
      </c>
      <c r="F747">
        <v>4.01</v>
      </c>
      <c r="G747" s="9" t="e">
        <v>#N/A</v>
      </c>
      <c r="H747" s="5" t="e">
        <v>#N/A</v>
      </c>
      <c r="I747" s="6" t="e">
        <v>#N/A</v>
      </c>
      <c r="J747">
        <v>7.65</v>
      </c>
      <c r="K747" s="9" t="e">
        <v>#N/A</v>
      </c>
    </row>
    <row r="748" spans="1:11" x14ac:dyDescent="0.3">
      <c r="A748" s="1">
        <v>33621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s="9" t="e">
        <v>#N/A</v>
      </c>
      <c r="H748" s="5" t="e">
        <v>#N/A</v>
      </c>
      <c r="I748" s="6" t="e">
        <v>#N/A</v>
      </c>
      <c r="J748" t="e">
        <v>#N/A</v>
      </c>
      <c r="K748" s="9" t="e">
        <v>#N/A</v>
      </c>
    </row>
    <row r="749" spans="1:11" x14ac:dyDescent="0.3">
      <c r="A749" s="1">
        <v>33622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s="9" t="e">
        <v>#N/A</v>
      </c>
      <c r="H749" s="5" t="e">
        <v>#N/A</v>
      </c>
      <c r="I749" s="6" t="e">
        <v>#N/A</v>
      </c>
      <c r="J749" t="e">
        <v>#N/A</v>
      </c>
      <c r="K749" s="9" t="e">
        <v>#N/A</v>
      </c>
    </row>
    <row r="750" spans="1:11" x14ac:dyDescent="0.3">
      <c r="A750" s="1">
        <v>33623</v>
      </c>
      <c r="B750">
        <v>0</v>
      </c>
      <c r="C750">
        <v>10.09</v>
      </c>
      <c r="D750">
        <v>7.43</v>
      </c>
      <c r="E750">
        <v>7.01</v>
      </c>
      <c r="F750">
        <v>3.92</v>
      </c>
      <c r="G750" s="9" t="e">
        <v>#N/A</v>
      </c>
      <c r="H750" s="5" t="e">
        <v>#N/A</v>
      </c>
      <c r="I750" s="6" t="e">
        <v>#N/A</v>
      </c>
      <c r="J750">
        <v>7.5</v>
      </c>
      <c r="K750" s="9" t="e">
        <v>#N/A</v>
      </c>
    </row>
    <row r="751" spans="1:11" x14ac:dyDescent="0.3">
      <c r="A751" s="1">
        <v>33624</v>
      </c>
      <c r="B751">
        <v>3.73</v>
      </c>
      <c r="C751">
        <v>10.050000000000001</v>
      </c>
      <c r="D751">
        <v>7.45</v>
      </c>
      <c r="E751">
        <v>6.97</v>
      </c>
      <c r="F751">
        <v>4</v>
      </c>
      <c r="G751" s="9" t="e">
        <v>#N/A</v>
      </c>
      <c r="H751" s="5" t="e">
        <v>#N/A</v>
      </c>
      <c r="I751" s="6" t="e">
        <v>#N/A</v>
      </c>
      <c r="J751">
        <v>7.62</v>
      </c>
      <c r="K751" s="9" t="e">
        <v>#N/A</v>
      </c>
    </row>
    <row r="752" spans="1:11" x14ac:dyDescent="0.3">
      <c r="A752" s="1">
        <v>33625</v>
      </c>
      <c r="B752">
        <v>3.75</v>
      </c>
      <c r="C752">
        <v>10.050000000000001</v>
      </c>
      <c r="D752">
        <v>7.5</v>
      </c>
      <c r="E752">
        <v>7</v>
      </c>
      <c r="F752">
        <v>4.2300000000000004</v>
      </c>
      <c r="G752" s="9" t="e">
        <v>#N/A</v>
      </c>
      <c r="H752" s="5" t="e">
        <v>#N/A</v>
      </c>
      <c r="I752" s="6" t="e">
        <v>#N/A</v>
      </c>
      <c r="J752">
        <v>7.44</v>
      </c>
      <c r="K752" s="9" t="e">
        <v>#N/A</v>
      </c>
    </row>
    <row r="753" spans="1:11" x14ac:dyDescent="0.3">
      <c r="A753" s="1">
        <v>33626</v>
      </c>
      <c r="B753">
        <v>3.77</v>
      </c>
      <c r="C753">
        <v>10.050000000000001</v>
      </c>
      <c r="D753">
        <v>7.5</v>
      </c>
      <c r="E753">
        <v>6.91</v>
      </c>
      <c r="F753">
        <v>4.18</v>
      </c>
      <c r="G753" s="9" t="e">
        <v>#N/A</v>
      </c>
      <c r="H753" s="5" t="e">
        <v>#N/A</v>
      </c>
      <c r="I753" s="6" t="e">
        <v>#N/A</v>
      </c>
      <c r="J753">
        <v>7.43</v>
      </c>
      <c r="K753" s="9" t="e">
        <v>#N/A</v>
      </c>
    </row>
    <row r="754" spans="1:11" x14ac:dyDescent="0.3">
      <c r="A754" s="1">
        <v>33627</v>
      </c>
      <c r="B754">
        <v>3.81</v>
      </c>
      <c r="C754">
        <v>10.029999999999999</v>
      </c>
      <c r="D754">
        <v>7.53</v>
      </c>
      <c r="E754">
        <v>6.98</v>
      </c>
      <c r="F754">
        <v>4.1100000000000003</v>
      </c>
      <c r="G754" s="9" t="e">
        <v>#N/A</v>
      </c>
      <c r="H754" s="5" t="e">
        <v>#N/A</v>
      </c>
      <c r="I754" s="6" t="e">
        <v>#N/A</v>
      </c>
      <c r="J754">
        <v>7.37</v>
      </c>
      <c r="K754" s="9" t="e">
        <v>#N/A</v>
      </c>
    </row>
    <row r="755" spans="1:11" x14ac:dyDescent="0.3">
      <c r="A755" s="1">
        <v>33628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s="9" t="e">
        <v>#N/A</v>
      </c>
      <c r="H755" s="5" t="e">
        <v>#N/A</v>
      </c>
      <c r="I755" s="6" t="e">
        <v>#N/A</v>
      </c>
      <c r="J755" t="e">
        <v>#N/A</v>
      </c>
      <c r="K755" s="9" t="e">
        <v>#N/A</v>
      </c>
    </row>
    <row r="756" spans="1:11" x14ac:dyDescent="0.3">
      <c r="A756" s="1">
        <v>33629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s="9" t="e">
        <v>#N/A</v>
      </c>
      <c r="H756" s="5" t="e">
        <v>#N/A</v>
      </c>
      <c r="I756" s="6" t="e">
        <v>#N/A</v>
      </c>
      <c r="J756" t="e">
        <v>#N/A</v>
      </c>
      <c r="K756" s="9" t="e">
        <v>#N/A</v>
      </c>
    </row>
    <row r="757" spans="1:11" x14ac:dyDescent="0.3">
      <c r="A757" s="1">
        <v>33630</v>
      </c>
      <c r="B757">
        <v>3.85</v>
      </c>
      <c r="C757">
        <v>10.029999999999999</v>
      </c>
      <c r="D757" t="e">
        <v>#N/A</v>
      </c>
      <c r="E757">
        <v>6.92</v>
      </c>
      <c r="F757">
        <v>4.2300000000000004</v>
      </c>
      <c r="G757" s="9" t="e">
        <v>#N/A</v>
      </c>
      <c r="H757" s="5" t="e">
        <v>#N/A</v>
      </c>
      <c r="I757" s="6" t="e">
        <v>#N/A</v>
      </c>
      <c r="J757">
        <v>7.43</v>
      </c>
      <c r="K757" s="9" t="e">
        <v>#N/A</v>
      </c>
    </row>
    <row r="758" spans="1:11" x14ac:dyDescent="0.3">
      <c r="A758" s="1">
        <v>33631</v>
      </c>
      <c r="B758">
        <v>3.83</v>
      </c>
      <c r="C758">
        <v>10.02</v>
      </c>
      <c r="D758">
        <v>7.59</v>
      </c>
      <c r="E758">
        <v>6.95</v>
      </c>
      <c r="F758">
        <v>4.22</v>
      </c>
      <c r="G758" s="9" t="e">
        <v>#N/A</v>
      </c>
      <c r="H758" s="5" t="e">
        <v>#N/A</v>
      </c>
      <c r="I758" s="6" t="e">
        <v>#N/A</v>
      </c>
      <c r="J758">
        <v>7.37</v>
      </c>
      <c r="K758" s="9" t="e">
        <v>#N/A</v>
      </c>
    </row>
    <row r="759" spans="1:11" x14ac:dyDescent="0.3">
      <c r="A759" s="1">
        <v>33632</v>
      </c>
      <c r="B759">
        <v>3.86</v>
      </c>
      <c r="C759">
        <v>9.9700000000000006</v>
      </c>
      <c r="D759">
        <v>7.57</v>
      </c>
      <c r="E759">
        <v>6.96</v>
      </c>
      <c r="F759">
        <v>4</v>
      </c>
      <c r="G759" s="9" t="e">
        <v>#N/A</v>
      </c>
      <c r="H759" s="5" t="e">
        <v>#N/A</v>
      </c>
      <c r="I759" s="6" t="e">
        <v>#N/A</v>
      </c>
      <c r="J759">
        <v>7.37</v>
      </c>
      <c r="K759" s="9" t="e">
        <v>#N/A</v>
      </c>
    </row>
    <row r="760" spans="1:11" x14ac:dyDescent="0.3">
      <c r="A760" s="1">
        <v>33633</v>
      </c>
      <c r="B760">
        <v>3.83</v>
      </c>
      <c r="C760">
        <v>9.9600000000000009</v>
      </c>
      <c r="D760">
        <v>7.6</v>
      </c>
      <c r="E760">
        <v>7</v>
      </c>
      <c r="F760">
        <v>4.03</v>
      </c>
      <c r="G760" s="9" t="e">
        <v>#N/A</v>
      </c>
      <c r="H760" s="5" t="e">
        <v>#N/A</v>
      </c>
      <c r="I760" s="6" t="e">
        <v>#N/A</v>
      </c>
      <c r="J760">
        <v>7.43</v>
      </c>
      <c r="K760" s="9" t="e">
        <v>#N/A</v>
      </c>
    </row>
    <row r="761" spans="1:11" x14ac:dyDescent="0.3">
      <c r="A761" s="1">
        <v>33634</v>
      </c>
      <c r="B761">
        <v>3.84</v>
      </c>
      <c r="C761">
        <v>9.9600000000000009</v>
      </c>
      <c r="D761">
        <v>7.57</v>
      </c>
      <c r="E761">
        <v>7.21</v>
      </c>
      <c r="F761">
        <v>4.05</v>
      </c>
      <c r="G761" s="9" t="e">
        <v>#N/A</v>
      </c>
      <c r="H761" s="5" t="e">
        <v>#N/A</v>
      </c>
      <c r="I761" s="6" t="e">
        <v>#N/A</v>
      </c>
      <c r="J761">
        <v>7.31</v>
      </c>
      <c r="K761" s="9" t="e">
        <v>#N/A</v>
      </c>
    </row>
    <row r="762" spans="1:11" x14ac:dyDescent="0.3">
      <c r="A762" s="1">
        <v>33635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s="9" t="e">
        <v>#N/A</v>
      </c>
      <c r="H762" s="5" t="e">
        <v>#N/A</v>
      </c>
      <c r="I762" s="6" t="e">
        <v>#N/A</v>
      </c>
      <c r="J762" t="e">
        <v>#N/A</v>
      </c>
      <c r="K762" s="9" t="e">
        <v>#N/A</v>
      </c>
    </row>
    <row r="763" spans="1:11" x14ac:dyDescent="0.3">
      <c r="A763" s="1">
        <v>33636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s="9" t="e">
        <v>#N/A</v>
      </c>
      <c r="H763" s="5" t="e">
        <v>#N/A</v>
      </c>
      <c r="I763" s="6" t="e">
        <v>#N/A</v>
      </c>
      <c r="J763" t="e">
        <v>#N/A</v>
      </c>
      <c r="K763" s="9" t="e">
        <v>#N/A</v>
      </c>
    </row>
    <row r="764" spans="1:11" x14ac:dyDescent="0.3">
      <c r="A764" s="1">
        <v>33637</v>
      </c>
      <c r="B764">
        <v>3.84</v>
      </c>
      <c r="C764">
        <v>9.9700000000000006</v>
      </c>
      <c r="D764">
        <v>7.57</v>
      </c>
      <c r="E764">
        <v>7.15</v>
      </c>
      <c r="F764">
        <v>4.05</v>
      </c>
      <c r="G764" s="9" t="e">
        <v>#N/A</v>
      </c>
      <c r="H764" s="5" t="e">
        <v>#N/A</v>
      </c>
      <c r="I764" s="6" t="e">
        <v>#N/A</v>
      </c>
      <c r="J764">
        <v>7.37</v>
      </c>
      <c r="K764" s="9" t="e">
        <v>#N/A</v>
      </c>
    </row>
    <row r="765" spans="1:11" x14ac:dyDescent="0.3">
      <c r="A765" s="1">
        <v>33638</v>
      </c>
      <c r="B765">
        <v>3.84</v>
      </c>
      <c r="C765">
        <v>9.9700000000000006</v>
      </c>
      <c r="D765">
        <v>7.58</v>
      </c>
      <c r="E765">
        <v>7.18</v>
      </c>
      <c r="F765" t="e">
        <v>#N/A</v>
      </c>
      <c r="G765" s="9" t="e">
        <v>#N/A</v>
      </c>
      <c r="H765" s="5" t="e">
        <v>#N/A</v>
      </c>
      <c r="I765" s="6" t="e">
        <v>#N/A</v>
      </c>
      <c r="J765">
        <v>7.43</v>
      </c>
      <c r="K765" s="9" t="e">
        <v>#N/A</v>
      </c>
    </row>
    <row r="766" spans="1:11" x14ac:dyDescent="0.3">
      <c r="A766" s="1">
        <v>33639</v>
      </c>
      <c r="B766">
        <v>3.84</v>
      </c>
      <c r="C766">
        <v>9.99</v>
      </c>
      <c r="D766">
        <v>7.57</v>
      </c>
      <c r="E766">
        <v>7.23</v>
      </c>
      <c r="F766" t="e">
        <v>#N/A</v>
      </c>
      <c r="G766" s="9" t="e">
        <v>#N/A</v>
      </c>
      <c r="H766" s="5" t="e">
        <v>#N/A</v>
      </c>
      <c r="I766" s="6" t="e">
        <v>#N/A</v>
      </c>
      <c r="J766">
        <v>7.31</v>
      </c>
      <c r="K766" s="9" t="e">
        <v>#N/A</v>
      </c>
    </row>
    <row r="767" spans="1:11" x14ac:dyDescent="0.3">
      <c r="A767" s="1">
        <v>33640</v>
      </c>
      <c r="B767">
        <v>3.81</v>
      </c>
      <c r="C767">
        <v>10</v>
      </c>
      <c r="D767">
        <v>7.54</v>
      </c>
      <c r="E767">
        <v>7.2</v>
      </c>
      <c r="F767" t="e">
        <v>#N/A</v>
      </c>
      <c r="G767" s="9" t="e">
        <v>#N/A</v>
      </c>
      <c r="H767" s="5" t="e">
        <v>#N/A</v>
      </c>
      <c r="I767" s="6" t="e">
        <v>#N/A</v>
      </c>
      <c r="J767">
        <v>7.37</v>
      </c>
      <c r="K767" s="9" t="e">
        <v>#N/A</v>
      </c>
    </row>
    <row r="768" spans="1:11" x14ac:dyDescent="0.3">
      <c r="A768" s="1">
        <v>33641</v>
      </c>
      <c r="B768">
        <v>3.74</v>
      </c>
      <c r="C768">
        <v>9.9700000000000006</v>
      </c>
      <c r="D768">
        <v>7.54</v>
      </c>
      <c r="E768">
        <v>7.15</v>
      </c>
      <c r="F768">
        <v>3.94</v>
      </c>
      <c r="G768" s="9" t="e">
        <v>#N/A</v>
      </c>
      <c r="H768" s="5" t="e">
        <v>#N/A</v>
      </c>
      <c r="I768" s="6" t="e">
        <v>#N/A</v>
      </c>
      <c r="J768">
        <v>7.28</v>
      </c>
      <c r="K768" s="9" t="e">
        <v>#N/A</v>
      </c>
    </row>
    <row r="769" spans="1:11" x14ac:dyDescent="0.3">
      <c r="A769" s="1">
        <v>33642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s="9" t="e">
        <v>#N/A</v>
      </c>
      <c r="H769" s="5" t="e">
        <v>#N/A</v>
      </c>
      <c r="I769" s="6" t="e">
        <v>#N/A</v>
      </c>
      <c r="J769" t="e">
        <v>#N/A</v>
      </c>
      <c r="K769" s="9" t="e">
        <v>#N/A</v>
      </c>
    </row>
    <row r="770" spans="1:11" x14ac:dyDescent="0.3">
      <c r="A770" s="1">
        <v>33643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s="9" t="e">
        <v>#N/A</v>
      </c>
      <c r="H770" s="5" t="e">
        <v>#N/A</v>
      </c>
      <c r="I770" s="6" t="e">
        <v>#N/A</v>
      </c>
      <c r="J770" t="e">
        <v>#N/A</v>
      </c>
      <c r="K770" s="9" t="e">
        <v>#N/A</v>
      </c>
    </row>
    <row r="771" spans="1:11" x14ac:dyDescent="0.3">
      <c r="A771" s="1">
        <v>33644</v>
      </c>
      <c r="B771">
        <v>3.73</v>
      </c>
      <c r="C771">
        <v>9.94</v>
      </c>
      <c r="D771">
        <v>7.54</v>
      </c>
      <c r="E771">
        <v>7.15</v>
      </c>
      <c r="F771">
        <v>3.65</v>
      </c>
      <c r="G771" s="9" t="e">
        <v>#N/A</v>
      </c>
      <c r="H771" s="5" t="e">
        <v>#N/A</v>
      </c>
      <c r="I771" s="6" t="e">
        <v>#N/A</v>
      </c>
      <c r="J771">
        <v>7.18</v>
      </c>
      <c r="K771" s="9" t="e">
        <v>#N/A</v>
      </c>
    </row>
    <row r="772" spans="1:11" x14ac:dyDescent="0.3">
      <c r="A772" s="1">
        <v>33645</v>
      </c>
      <c r="B772">
        <v>3.75</v>
      </c>
      <c r="C772">
        <v>9.83</v>
      </c>
      <c r="D772">
        <v>7.52</v>
      </c>
      <c r="E772">
        <v>7.15</v>
      </c>
      <c r="F772">
        <v>3.68</v>
      </c>
      <c r="G772" s="9" t="e">
        <v>#N/A</v>
      </c>
      <c r="H772" s="5" t="e">
        <v>#N/A</v>
      </c>
      <c r="I772" s="6" t="e">
        <v>#N/A</v>
      </c>
      <c r="J772">
        <v>7.18</v>
      </c>
      <c r="K772" s="9" t="e">
        <v>#N/A</v>
      </c>
    </row>
    <row r="773" spans="1:11" x14ac:dyDescent="0.3">
      <c r="A773" s="1">
        <v>33646</v>
      </c>
      <c r="B773">
        <v>3.75</v>
      </c>
      <c r="C773">
        <v>9.85</v>
      </c>
      <c r="D773">
        <v>7.53</v>
      </c>
      <c r="E773">
        <v>7.12</v>
      </c>
      <c r="F773">
        <v>3.69</v>
      </c>
      <c r="G773" s="9" t="e">
        <v>#N/A</v>
      </c>
      <c r="H773" s="5" t="e">
        <v>#N/A</v>
      </c>
      <c r="I773" s="6" t="e">
        <v>#N/A</v>
      </c>
      <c r="J773">
        <v>7.15</v>
      </c>
      <c r="K773" s="9" t="e">
        <v>#N/A</v>
      </c>
    </row>
    <row r="774" spans="1:11" x14ac:dyDescent="0.3">
      <c r="A774" s="1">
        <v>33647</v>
      </c>
      <c r="B774">
        <v>3.79</v>
      </c>
      <c r="C774">
        <v>9.9</v>
      </c>
      <c r="D774">
        <v>7.51</v>
      </c>
      <c r="E774">
        <v>7.2</v>
      </c>
      <c r="F774">
        <v>3.77</v>
      </c>
      <c r="G774" s="9" t="e">
        <v>#N/A</v>
      </c>
      <c r="H774" s="5" t="e">
        <v>#N/A</v>
      </c>
      <c r="I774" s="6" t="e">
        <v>#N/A</v>
      </c>
      <c r="J774">
        <v>7.18</v>
      </c>
      <c r="K774" s="9" t="e">
        <v>#N/A</v>
      </c>
    </row>
    <row r="775" spans="1:11" x14ac:dyDescent="0.3">
      <c r="A775" s="1">
        <v>33648</v>
      </c>
      <c r="B775">
        <v>3.79</v>
      </c>
      <c r="C775">
        <v>9.8800000000000008</v>
      </c>
      <c r="D775">
        <v>7.54</v>
      </c>
      <c r="E775">
        <v>7.4</v>
      </c>
      <c r="F775">
        <v>3.93</v>
      </c>
      <c r="G775" s="9" t="e">
        <v>#N/A</v>
      </c>
      <c r="H775" s="5" t="e">
        <v>#N/A</v>
      </c>
      <c r="I775" s="6" t="e">
        <v>#N/A</v>
      </c>
      <c r="J775">
        <v>7.31</v>
      </c>
      <c r="K775" s="9" t="e">
        <v>#N/A</v>
      </c>
    </row>
    <row r="776" spans="1:11" x14ac:dyDescent="0.3">
      <c r="A776" s="1">
        <v>33649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s="9" t="e">
        <v>#N/A</v>
      </c>
      <c r="H776" s="5" t="e">
        <v>#N/A</v>
      </c>
      <c r="I776" s="6" t="e">
        <v>#N/A</v>
      </c>
      <c r="J776" t="e">
        <v>#N/A</v>
      </c>
      <c r="K776" s="9" t="e">
        <v>#N/A</v>
      </c>
    </row>
    <row r="777" spans="1:11" x14ac:dyDescent="0.3">
      <c r="A777" s="1">
        <v>33650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s="9" t="e">
        <v>#N/A</v>
      </c>
      <c r="H777" s="5" t="e">
        <v>#N/A</v>
      </c>
      <c r="I777" s="6" t="e">
        <v>#N/A</v>
      </c>
      <c r="J777" t="e">
        <v>#N/A</v>
      </c>
      <c r="K777" s="9" t="e">
        <v>#N/A</v>
      </c>
    </row>
    <row r="778" spans="1:11" x14ac:dyDescent="0.3">
      <c r="A778" s="1">
        <v>33651</v>
      </c>
      <c r="B778">
        <v>0</v>
      </c>
      <c r="C778">
        <v>9.91</v>
      </c>
      <c r="D778">
        <v>7.51</v>
      </c>
      <c r="E778">
        <v>7.4</v>
      </c>
      <c r="F778">
        <v>3.89</v>
      </c>
      <c r="G778" s="9" t="e">
        <v>#N/A</v>
      </c>
      <c r="H778" s="5" t="e">
        <v>#N/A</v>
      </c>
      <c r="I778" s="6" t="e">
        <v>#N/A</v>
      </c>
      <c r="J778">
        <v>7.31</v>
      </c>
      <c r="K778" s="9" t="e">
        <v>#N/A</v>
      </c>
    </row>
    <row r="779" spans="1:11" x14ac:dyDescent="0.3">
      <c r="A779" s="1">
        <v>33652</v>
      </c>
      <c r="B779">
        <v>3.81</v>
      </c>
      <c r="C779">
        <v>9.8699999999999992</v>
      </c>
      <c r="D779">
        <v>7.47</v>
      </c>
      <c r="E779">
        <v>7.52</v>
      </c>
      <c r="F779">
        <v>3.95</v>
      </c>
      <c r="G779" s="9" t="e">
        <v>#N/A</v>
      </c>
      <c r="H779" s="5" t="e">
        <v>#N/A</v>
      </c>
      <c r="I779" s="6" t="e">
        <v>#N/A</v>
      </c>
      <c r="J779">
        <v>7.31</v>
      </c>
      <c r="K779" s="9" t="e">
        <v>#N/A</v>
      </c>
    </row>
    <row r="780" spans="1:11" x14ac:dyDescent="0.3">
      <c r="A780" s="1">
        <v>33653</v>
      </c>
      <c r="B780">
        <v>3.85</v>
      </c>
      <c r="C780">
        <v>9.7200000000000006</v>
      </c>
      <c r="D780">
        <v>7.5</v>
      </c>
      <c r="E780">
        <v>7.46</v>
      </c>
      <c r="F780">
        <v>4.04</v>
      </c>
      <c r="G780" s="9" t="e">
        <v>#N/A</v>
      </c>
      <c r="H780" s="5" t="e">
        <v>#N/A</v>
      </c>
      <c r="I780" s="6" t="e">
        <v>#N/A</v>
      </c>
      <c r="J780">
        <v>7.31</v>
      </c>
      <c r="K780" s="9" t="e">
        <v>#N/A</v>
      </c>
    </row>
    <row r="781" spans="1:11" x14ac:dyDescent="0.3">
      <c r="A781" s="1">
        <v>33654</v>
      </c>
      <c r="B781">
        <v>3.88</v>
      </c>
      <c r="C781">
        <v>9.77</v>
      </c>
      <c r="D781">
        <v>7.5</v>
      </c>
      <c r="E781">
        <v>7.4</v>
      </c>
      <c r="F781">
        <v>3.96</v>
      </c>
      <c r="G781" s="9" t="e">
        <v>#N/A</v>
      </c>
      <c r="H781" s="5" t="e">
        <v>#N/A</v>
      </c>
      <c r="I781" s="6" t="e">
        <v>#N/A</v>
      </c>
      <c r="J781">
        <v>7.43</v>
      </c>
      <c r="K781" s="9" t="e">
        <v>#N/A</v>
      </c>
    </row>
    <row r="782" spans="1:11" x14ac:dyDescent="0.3">
      <c r="A782" s="1">
        <v>33655</v>
      </c>
      <c r="B782">
        <v>3.93</v>
      </c>
      <c r="C782">
        <v>9.74</v>
      </c>
      <c r="D782">
        <v>7.49</v>
      </c>
      <c r="E782">
        <v>7.33</v>
      </c>
      <c r="F782">
        <v>4.07</v>
      </c>
      <c r="G782" s="9" t="e">
        <v>#N/A</v>
      </c>
      <c r="H782" s="5" t="e">
        <v>#N/A</v>
      </c>
      <c r="I782" s="6" t="e">
        <v>#N/A</v>
      </c>
      <c r="J782">
        <v>7.43</v>
      </c>
      <c r="K782" s="9" t="e">
        <v>#N/A</v>
      </c>
    </row>
    <row r="783" spans="1:11" x14ac:dyDescent="0.3">
      <c r="A783" s="1">
        <v>33656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s="9" t="e">
        <v>#N/A</v>
      </c>
      <c r="H783" s="5" t="e">
        <v>#N/A</v>
      </c>
      <c r="I783" s="6" t="e">
        <v>#N/A</v>
      </c>
      <c r="J783" t="e">
        <v>#N/A</v>
      </c>
      <c r="K783" s="9" t="e">
        <v>#N/A</v>
      </c>
    </row>
    <row r="784" spans="1:11" x14ac:dyDescent="0.3">
      <c r="A784" s="1">
        <v>33657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s="9" t="e">
        <v>#N/A</v>
      </c>
      <c r="H784" s="5" t="e">
        <v>#N/A</v>
      </c>
      <c r="I784" s="6" t="e">
        <v>#N/A</v>
      </c>
      <c r="J784" t="e">
        <v>#N/A</v>
      </c>
      <c r="K784" s="9" t="e">
        <v>#N/A</v>
      </c>
    </row>
    <row r="785" spans="1:11" x14ac:dyDescent="0.3">
      <c r="A785" s="1">
        <v>33658</v>
      </c>
      <c r="B785">
        <v>3.93</v>
      </c>
      <c r="C785">
        <v>9.8800000000000008</v>
      </c>
      <c r="D785">
        <v>7.5</v>
      </c>
      <c r="E785">
        <v>7.49</v>
      </c>
      <c r="F785">
        <v>4.12</v>
      </c>
      <c r="G785" s="9" t="e">
        <v>#N/A</v>
      </c>
      <c r="H785" s="5" t="e">
        <v>#N/A</v>
      </c>
      <c r="I785" s="6" t="e">
        <v>#N/A</v>
      </c>
      <c r="J785">
        <v>7.43</v>
      </c>
      <c r="K785" s="9" t="e">
        <v>#N/A</v>
      </c>
    </row>
    <row r="786" spans="1:11" x14ac:dyDescent="0.3">
      <c r="A786" s="1">
        <v>33659</v>
      </c>
      <c r="B786">
        <v>3.96</v>
      </c>
      <c r="C786">
        <v>9.83</v>
      </c>
      <c r="D786">
        <v>7.51</v>
      </c>
      <c r="E786">
        <v>7.52</v>
      </c>
      <c r="F786">
        <v>4.08</v>
      </c>
      <c r="G786" s="9" t="e">
        <v>#N/A</v>
      </c>
      <c r="H786" s="5" t="e">
        <v>#N/A</v>
      </c>
      <c r="I786" s="6" t="e">
        <v>#N/A</v>
      </c>
      <c r="J786">
        <v>7.56</v>
      </c>
      <c r="K786" s="9" t="e">
        <v>#N/A</v>
      </c>
    </row>
    <row r="787" spans="1:11" x14ac:dyDescent="0.3">
      <c r="A787" s="1">
        <v>33660</v>
      </c>
      <c r="B787">
        <v>3.94</v>
      </c>
      <c r="C787">
        <v>9.8000000000000007</v>
      </c>
      <c r="D787">
        <v>7.5</v>
      </c>
      <c r="E787">
        <v>7.33</v>
      </c>
      <c r="F787">
        <v>3.94</v>
      </c>
      <c r="G787" s="9" t="e">
        <v>#N/A</v>
      </c>
      <c r="H787" s="5" t="e">
        <v>#N/A</v>
      </c>
      <c r="I787" s="6" t="e">
        <v>#N/A</v>
      </c>
      <c r="J787">
        <v>7.43</v>
      </c>
      <c r="K787" s="9" t="e">
        <v>#N/A</v>
      </c>
    </row>
    <row r="788" spans="1:11" x14ac:dyDescent="0.3">
      <c r="A788" s="1">
        <v>33661</v>
      </c>
      <c r="B788">
        <v>3.93</v>
      </c>
      <c r="C788">
        <v>9.8000000000000007</v>
      </c>
      <c r="D788">
        <v>7.5</v>
      </c>
      <c r="E788">
        <v>7.32</v>
      </c>
      <c r="F788">
        <v>3.85</v>
      </c>
      <c r="G788" s="9" t="e">
        <v>#N/A</v>
      </c>
      <c r="H788" s="5" t="e">
        <v>#N/A</v>
      </c>
      <c r="I788" s="6" t="e">
        <v>#N/A</v>
      </c>
      <c r="J788">
        <v>7.56</v>
      </c>
      <c r="K788" s="9" t="e">
        <v>#N/A</v>
      </c>
    </row>
    <row r="789" spans="1:11" x14ac:dyDescent="0.3">
      <c r="A789" s="1">
        <v>33662</v>
      </c>
      <c r="B789">
        <v>3.93</v>
      </c>
      <c r="C789">
        <v>9.83</v>
      </c>
      <c r="D789">
        <v>7.48</v>
      </c>
      <c r="E789">
        <v>7.29</v>
      </c>
      <c r="F789">
        <v>3.82</v>
      </c>
      <c r="G789" s="9" t="e">
        <v>#N/A</v>
      </c>
      <c r="H789" s="5" t="e">
        <v>#N/A</v>
      </c>
      <c r="I789" s="6" t="e">
        <v>#N/A</v>
      </c>
      <c r="J789">
        <v>7.5</v>
      </c>
      <c r="K789" s="9" t="e">
        <v>#N/A</v>
      </c>
    </row>
    <row r="790" spans="1:11" x14ac:dyDescent="0.3">
      <c r="A790" s="1">
        <v>33663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s="9" t="e">
        <v>#N/A</v>
      </c>
      <c r="H790" s="5" t="e">
        <v>#N/A</v>
      </c>
      <c r="I790" s="6" t="e">
        <v>#N/A</v>
      </c>
      <c r="J790" t="e">
        <v>#N/A</v>
      </c>
      <c r="K790" s="9" t="e">
        <v>#N/A</v>
      </c>
    </row>
    <row r="791" spans="1:11" x14ac:dyDescent="0.3">
      <c r="A791" s="1">
        <v>33664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s="9" t="e">
        <v>#N/A</v>
      </c>
      <c r="H791" s="5" t="e">
        <v>#N/A</v>
      </c>
      <c r="I791" s="6" t="e">
        <v>#N/A</v>
      </c>
      <c r="J791" t="e">
        <v>#N/A</v>
      </c>
      <c r="K791" s="9" t="e">
        <v>#N/A</v>
      </c>
    </row>
    <row r="792" spans="1:11" x14ac:dyDescent="0.3">
      <c r="A792" s="1">
        <v>33665</v>
      </c>
      <c r="B792">
        <v>4.03</v>
      </c>
      <c r="C792">
        <v>9.9</v>
      </c>
      <c r="D792">
        <v>7.47</v>
      </c>
      <c r="E792">
        <v>7.3</v>
      </c>
      <c r="F792">
        <v>3.81</v>
      </c>
      <c r="G792" s="9" t="e">
        <v>#N/A</v>
      </c>
      <c r="H792" s="5" t="e">
        <v>#N/A</v>
      </c>
      <c r="I792" s="6" t="e">
        <v>#N/A</v>
      </c>
      <c r="J792">
        <v>7.59</v>
      </c>
      <c r="K792" s="9" t="e">
        <v>#N/A</v>
      </c>
    </row>
    <row r="793" spans="1:11" x14ac:dyDescent="0.3">
      <c r="A793" s="1">
        <v>33666</v>
      </c>
      <c r="B793">
        <v>4.04</v>
      </c>
      <c r="C793">
        <v>9.86</v>
      </c>
      <c r="D793">
        <v>7.45</v>
      </c>
      <c r="E793">
        <v>7.51</v>
      </c>
      <c r="F793">
        <v>3.92</v>
      </c>
      <c r="G793" s="9" t="e">
        <v>#N/A</v>
      </c>
      <c r="H793" s="5" t="e">
        <v>#N/A</v>
      </c>
      <c r="I793" s="6" t="e">
        <v>#N/A</v>
      </c>
      <c r="J793">
        <v>7.75</v>
      </c>
      <c r="K793" s="9" t="e">
        <v>#N/A</v>
      </c>
    </row>
    <row r="794" spans="1:11" x14ac:dyDescent="0.3">
      <c r="A794" s="1">
        <v>33667</v>
      </c>
      <c r="B794">
        <v>4.03</v>
      </c>
      <c r="C794">
        <v>9.9</v>
      </c>
      <c r="D794">
        <v>7.45</v>
      </c>
      <c r="E794">
        <v>7.54</v>
      </c>
      <c r="F794">
        <v>3.94</v>
      </c>
      <c r="G794" s="9" t="e">
        <v>#N/A</v>
      </c>
      <c r="H794" s="5" t="e">
        <v>#N/A</v>
      </c>
      <c r="I794" s="6" t="e">
        <v>#N/A</v>
      </c>
      <c r="J794">
        <v>7.87</v>
      </c>
      <c r="K794" s="9" t="e">
        <v>#N/A</v>
      </c>
    </row>
    <row r="795" spans="1:11" x14ac:dyDescent="0.3">
      <c r="A795" s="1">
        <v>33668</v>
      </c>
      <c r="B795">
        <v>4.04</v>
      </c>
      <c r="C795">
        <v>10</v>
      </c>
      <c r="D795">
        <v>7.46</v>
      </c>
      <c r="E795">
        <v>7.56</v>
      </c>
      <c r="F795">
        <v>3.94</v>
      </c>
      <c r="G795" s="9" t="e">
        <v>#N/A</v>
      </c>
      <c r="H795" s="5" t="e">
        <v>#N/A</v>
      </c>
      <c r="I795" s="6" t="e">
        <v>#N/A</v>
      </c>
      <c r="J795">
        <v>8</v>
      </c>
      <c r="K795" s="9" t="e">
        <v>#N/A</v>
      </c>
    </row>
    <row r="796" spans="1:11" x14ac:dyDescent="0.3">
      <c r="A796" s="1">
        <v>33669</v>
      </c>
      <c r="B796">
        <v>4.04</v>
      </c>
      <c r="C796">
        <v>10.029999999999999</v>
      </c>
      <c r="D796">
        <v>7.47</v>
      </c>
      <c r="E796">
        <v>7.5</v>
      </c>
      <c r="F796">
        <v>3.98</v>
      </c>
      <c r="G796" s="9" t="e">
        <v>#N/A</v>
      </c>
      <c r="H796" s="5" t="e">
        <v>#N/A</v>
      </c>
      <c r="I796" s="6" t="e">
        <v>#N/A</v>
      </c>
      <c r="J796">
        <v>7.87</v>
      </c>
      <c r="K796" s="9" t="e">
        <v>#N/A</v>
      </c>
    </row>
    <row r="797" spans="1:11" x14ac:dyDescent="0.3">
      <c r="A797" s="1">
        <v>33670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s="9" t="e">
        <v>#N/A</v>
      </c>
      <c r="H797" s="5" t="e">
        <v>#N/A</v>
      </c>
      <c r="I797" s="6" t="e">
        <v>#N/A</v>
      </c>
      <c r="J797" t="e">
        <v>#N/A</v>
      </c>
      <c r="K797" s="9" t="e">
        <v>#N/A</v>
      </c>
    </row>
    <row r="798" spans="1:11" x14ac:dyDescent="0.3">
      <c r="A798" s="1">
        <v>33671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s="9" t="e">
        <v>#N/A</v>
      </c>
      <c r="H798" s="5" t="e">
        <v>#N/A</v>
      </c>
      <c r="I798" s="6" t="e">
        <v>#N/A</v>
      </c>
      <c r="J798" t="e">
        <v>#N/A</v>
      </c>
      <c r="K798" s="9" t="e">
        <v>#N/A</v>
      </c>
    </row>
    <row r="799" spans="1:11" x14ac:dyDescent="0.3">
      <c r="A799" s="1">
        <v>33672</v>
      </c>
      <c r="B799">
        <v>4.01</v>
      </c>
      <c r="C799">
        <v>10.029999999999999</v>
      </c>
      <c r="D799">
        <v>7.45</v>
      </c>
      <c r="E799">
        <v>7.6</v>
      </c>
      <c r="F799">
        <v>3.95</v>
      </c>
      <c r="G799" s="9" t="e">
        <v>#N/A</v>
      </c>
      <c r="H799" s="5" t="e">
        <v>#N/A</v>
      </c>
      <c r="I799" s="6" t="e">
        <v>#N/A</v>
      </c>
      <c r="J799">
        <v>8.1300000000000008</v>
      </c>
      <c r="K799" s="9" t="e">
        <v>#N/A</v>
      </c>
    </row>
    <row r="800" spans="1:11" x14ac:dyDescent="0.3">
      <c r="A800" s="1">
        <v>33673</v>
      </c>
      <c r="B800">
        <v>4.01</v>
      </c>
      <c r="C800">
        <v>9.9600000000000009</v>
      </c>
      <c r="D800">
        <v>7.48</v>
      </c>
      <c r="E800">
        <v>7.7</v>
      </c>
      <c r="F800">
        <v>3.99</v>
      </c>
      <c r="G800" s="9" t="e">
        <v>#N/A</v>
      </c>
      <c r="H800" s="5" t="e">
        <v>#N/A</v>
      </c>
      <c r="I800" s="6" t="e">
        <v>#N/A</v>
      </c>
      <c r="J800">
        <v>8.06</v>
      </c>
      <c r="K800" s="9" t="e">
        <v>#N/A</v>
      </c>
    </row>
    <row r="801" spans="1:11" x14ac:dyDescent="0.3">
      <c r="A801" s="1">
        <v>33674</v>
      </c>
      <c r="B801">
        <v>4.01</v>
      </c>
      <c r="C801">
        <v>10.029999999999999</v>
      </c>
      <c r="D801">
        <v>7.48</v>
      </c>
      <c r="E801">
        <v>7.62</v>
      </c>
      <c r="F801">
        <v>3.99</v>
      </c>
      <c r="G801" s="9" t="e">
        <v>#N/A</v>
      </c>
      <c r="H801" s="5" t="e">
        <v>#N/A</v>
      </c>
      <c r="I801" s="6" t="e">
        <v>#N/A</v>
      </c>
      <c r="J801">
        <v>8.19</v>
      </c>
      <c r="K801" s="9" t="e">
        <v>#N/A</v>
      </c>
    </row>
    <row r="802" spans="1:11" x14ac:dyDescent="0.3">
      <c r="A802" s="1">
        <v>33675</v>
      </c>
      <c r="B802">
        <v>4.0199999999999996</v>
      </c>
      <c r="C802">
        <v>10.16</v>
      </c>
      <c r="D802">
        <v>7.48</v>
      </c>
      <c r="E802">
        <v>7.62</v>
      </c>
      <c r="F802">
        <v>4.01</v>
      </c>
      <c r="G802" s="9" t="e">
        <v>#N/A</v>
      </c>
      <c r="H802" s="5" t="e">
        <v>#N/A</v>
      </c>
      <c r="I802" s="6" t="e">
        <v>#N/A</v>
      </c>
      <c r="J802">
        <v>8.31</v>
      </c>
      <c r="K802" s="9" t="e">
        <v>#N/A</v>
      </c>
    </row>
    <row r="803" spans="1:11" x14ac:dyDescent="0.3">
      <c r="A803" s="1">
        <v>33676</v>
      </c>
      <c r="B803">
        <v>4.0599999999999996</v>
      </c>
      <c r="C803">
        <v>10.19</v>
      </c>
      <c r="D803">
        <v>7.5</v>
      </c>
      <c r="E803">
        <v>7.68</v>
      </c>
      <c r="F803">
        <v>4.16</v>
      </c>
      <c r="G803" s="9" t="e">
        <v>#N/A</v>
      </c>
      <c r="H803" s="5" t="e">
        <v>#N/A</v>
      </c>
      <c r="I803" s="6" t="e">
        <v>#N/A</v>
      </c>
      <c r="J803">
        <v>8.3699999999999992</v>
      </c>
      <c r="K803" s="9" t="e">
        <v>#N/A</v>
      </c>
    </row>
    <row r="804" spans="1:11" x14ac:dyDescent="0.3">
      <c r="A804" s="1">
        <v>33677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s="9" t="e">
        <v>#N/A</v>
      </c>
      <c r="H804" s="5" t="e">
        <v>#N/A</v>
      </c>
      <c r="I804" s="6" t="e">
        <v>#N/A</v>
      </c>
      <c r="J804" t="e">
        <v>#N/A</v>
      </c>
      <c r="K804" s="9" t="e">
        <v>#N/A</v>
      </c>
    </row>
    <row r="805" spans="1:11" x14ac:dyDescent="0.3">
      <c r="A805" s="1">
        <v>33678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s="9" t="e">
        <v>#N/A</v>
      </c>
      <c r="H805" s="5" t="e">
        <v>#N/A</v>
      </c>
      <c r="I805" s="6" t="e">
        <v>#N/A</v>
      </c>
      <c r="J805" t="e">
        <v>#N/A</v>
      </c>
      <c r="K805" s="9" t="e">
        <v>#N/A</v>
      </c>
    </row>
    <row r="806" spans="1:11" x14ac:dyDescent="0.3">
      <c r="A806" s="1">
        <v>33679</v>
      </c>
      <c r="B806">
        <v>4.0599999999999996</v>
      </c>
      <c r="C806">
        <v>10.220000000000001</v>
      </c>
      <c r="D806">
        <v>7.53</v>
      </c>
      <c r="E806">
        <v>7.67</v>
      </c>
      <c r="F806">
        <v>4.17</v>
      </c>
      <c r="G806" s="9" t="e">
        <v>#N/A</v>
      </c>
      <c r="H806" s="5" t="e">
        <v>#N/A</v>
      </c>
      <c r="I806" s="6" t="e">
        <v>#N/A</v>
      </c>
      <c r="J806">
        <v>8.31</v>
      </c>
      <c r="K806" s="9" t="e">
        <v>#N/A</v>
      </c>
    </row>
    <row r="807" spans="1:11" x14ac:dyDescent="0.3">
      <c r="A807" s="1">
        <v>33680</v>
      </c>
      <c r="B807">
        <v>4.0599999999999996</v>
      </c>
      <c r="C807">
        <v>10.210000000000001</v>
      </c>
      <c r="D807">
        <v>7.58</v>
      </c>
      <c r="E807">
        <v>7.7</v>
      </c>
      <c r="F807">
        <v>4.12</v>
      </c>
      <c r="G807" s="9" t="e">
        <v>#N/A</v>
      </c>
      <c r="H807" s="5" t="e">
        <v>#N/A</v>
      </c>
      <c r="I807" s="6" t="e">
        <v>#N/A</v>
      </c>
      <c r="J807">
        <v>8.3699999999999992</v>
      </c>
      <c r="K807" s="9" t="e">
        <v>#N/A</v>
      </c>
    </row>
    <row r="808" spans="1:11" x14ac:dyDescent="0.3">
      <c r="A808" s="1">
        <v>33681</v>
      </c>
      <c r="B808">
        <v>4.05</v>
      </c>
      <c r="C808">
        <v>10.24</v>
      </c>
      <c r="D808">
        <v>7.55</v>
      </c>
      <c r="E808">
        <v>7.52</v>
      </c>
      <c r="F808">
        <v>4.16</v>
      </c>
      <c r="G808" s="9" t="e">
        <v>#N/A</v>
      </c>
      <c r="H808" s="5" t="e">
        <v>#N/A</v>
      </c>
      <c r="I808" s="6" t="e">
        <v>#N/A</v>
      </c>
      <c r="J808">
        <v>8.25</v>
      </c>
      <c r="K808" s="9" t="e">
        <v>#N/A</v>
      </c>
    </row>
    <row r="809" spans="1:11" x14ac:dyDescent="0.3">
      <c r="A809" s="1">
        <v>33682</v>
      </c>
      <c r="B809">
        <v>4.05</v>
      </c>
      <c r="C809">
        <v>10.19</v>
      </c>
      <c r="D809">
        <v>7.54</v>
      </c>
      <c r="E809">
        <v>7.52</v>
      </c>
      <c r="F809">
        <v>4.2300000000000004</v>
      </c>
      <c r="G809" s="9" t="e">
        <v>#N/A</v>
      </c>
      <c r="H809" s="5" t="e">
        <v>#N/A</v>
      </c>
      <c r="I809" s="6" t="e">
        <v>#N/A</v>
      </c>
      <c r="J809">
        <v>8.3699999999999992</v>
      </c>
      <c r="K809" s="9" t="e">
        <v>#N/A</v>
      </c>
    </row>
    <row r="810" spans="1:11" x14ac:dyDescent="0.3">
      <c r="A810" s="1">
        <v>33683</v>
      </c>
      <c r="B810">
        <v>4.0599999999999996</v>
      </c>
      <c r="C810">
        <v>10.220000000000001</v>
      </c>
      <c r="D810">
        <v>7.54</v>
      </c>
      <c r="E810">
        <v>7.51</v>
      </c>
      <c r="F810">
        <v>4.1900000000000004</v>
      </c>
      <c r="G810" s="9" t="e">
        <v>#N/A</v>
      </c>
      <c r="H810" s="5" t="e">
        <v>#N/A</v>
      </c>
      <c r="I810" s="6" t="e">
        <v>#N/A</v>
      </c>
      <c r="J810">
        <v>8.3800000000000008</v>
      </c>
      <c r="K810" s="9" t="e">
        <v>#N/A</v>
      </c>
    </row>
    <row r="811" spans="1:11" x14ac:dyDescent="0.3">
      <c r="A811" s="1">
        <v>33684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s="9" t="e">
        <v>#N/A</v>
      </c>
      <c r="H811" s="5" t="e">
        <v>#N/A</v>
      </c>
      <c r="I811" s="6" t="e">
        <v>#N/A</v>
      </c>
      <c r="J811" t="e">
        <v>#N/A</v>
      </c>
      <c r="K811" s="9" t="e">
        <v>#N/A</v>
      </c>
    </row>
    <row r="812" spans="1:11" x14ac:dyDescent="0.3">
      <c r="A812" s="1">
        <v>33685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s="9" t="e">
        <v>#N/A</v>
      </c>
      <c r="H812" s="5" t="e">
        <v>#N/A</v>
      </c>
      <c r="I812" s="6" t="e">
        <v>#N/A</v>
      </c>
      <c r="J812" t="e">
        <v>#N/A</v>
      </c>
      <c r="K812" s="9" t="e">
        <v>#N/A</v>
      </c>
    </row>
    <row r="813" spans="1:11" x14ac:dyDescent="0.3">
      <c r="A813" s="1">
        <v>33686</v>
      </c>
      <c r="B813">
        <v>4.08</v>
      </c>
      <c r="C813">
        <v>10.28</v>
      </c>
      <c r="D813">
        <v>7.54</v>
      </c>
      <c r="E813">
        <v>7.44</v>
      </c>
      <c r="F813">
        <v>4.1399999999999997</v>
      </c>
      <c r="G813" s="9" t="e">
        <v>#N/A</v>
      </c>
      <c r="H813" s="5" t="e">
        <v>#N/A</v>
      </c>
      <c r="I813" s="6" t="e">
        <v>#N/A</v>
      </c>
      <c r="J813">
        <v>8.6300000000000008</v>
      </c>
      <c r="K813" s="9" t="e">
        <v>#N/A</v>
      </c>
    </row>
    <row r="814" spans="1:11" x14ac:dyDescent="0.3">
      <c r="A814" s="1">
        <v>33687</v>
      </c>
      <c r="B814">
        <v>4.05</v>
      </c>
      <c r="C814">
        <v>10.3</v>
      </c>
      <c r="D814">
        <v>7.57</v>
      </c>
      <c r="E814">
        <v>7.3</v>
      </c>
      <c r="F814">
        <v>4.08</v>
      </c>
      <c r="G814" s="9" t="e">
        <v>#N/A</v>
      </c>
      <c r="H814" s="5" t="e">
        <v>#N/A</v>
      </c>
      <c r="I814" s="6" t="e">
        <v>#N/A</v>
      </c>
      <c r="J814">
        <v>8.56</v>
      </c>
      <c r="K814" s="9" t="e">
        <v>#N/A</v>
      </c>
    </row>
    <row r="815" spans="1:11" x14ac:dyDescent="0.3">
      <c r="A815" s="1">
        <v>33688</v>
      </c>
      <c r="B815">
        <v>4.01</v>
      </c>
      <c r="C815">
        <v>10.25</v>
      </c>
      <c r="D815">
        <v>7.58</v>
      </c>
      <c r="E815">
        <v>7.31</v>
      </c>
      <c r="F815">
        <v>4.05</v>
      </c>
      <c r="G815" s="9" t="e">
        <v>#N/A</v>
      </c>
      <c r="H815" s="5" t="e">
        <v>#N/A</v>
      </c>
      <c r="I815" s="6" t="e">
        <v>#N/A</v>
      </c>
      <c r="J815">
        <v>8.68</v>
      </c>
      <c r="K815" s="9" t="e">
        <v>#N/A</v>
      </c>
    </row>
    <row r="816" spans="1:11" x14ac:dyDescent="0.3">
      <c r="A816" s="1">
        <v>33689</v>
      </c>
      <c r="B816">
        <v>4.01</v>
      </c>
      <c r="C816">
        <v>10.25</v>
      </c>
      <c r="D816">
        <v>7.57</v>
      </c>
      <c r="E816">
        <v>7.27</v>
      </c>
      <c r="F816">
        <v>4.04</v>
      </c>
      <c r="G816" s="9" t="e">
        <v>#N/A</v>
      </c>
      <c r="H816" s="5" t="e">
        <v>#N/A</v>
      </c>
      <c r="I816" s="6" t="e">
        <v>#N/A</v>
      </c>
      <c r="J816">
        <v>8.56</v>
      </c>
      <c r="K816" s="9" t="e">
        <v>#N/A</v>
      </c>
    </row>
    <row r="817" spans="1:11" x14ac:dyDescent="0.3">
      <c r="A817" s="1">
        <v>33690</v>
      </c>
      <c r="B817">
        <v>4.01</v>
      </c>
      <c r="C817">
        <v>10.25</v>
      </c>
      <c r="D817">
        <v>7.54</v>
      </c>
      <c r="E817">
        <v>7.39</v>
      </c>
      <c r="F817">
        <v>4.0999999999999996</v>
      </c>
      <c r="G817" s="9" t="e">
        <v>#N/A</v>
      </c>
      <c r="H817" s="5" t="e">
        <v>#N/A</v>
      </c>
      <c r="I817" s="6" t="e">
        <v>#N/A</v>
      </c>
      <c r="J817">
        <v>8.56</v>
      </c>
      <c r="K817" s="9" t="e">
        <v>#N/A</v>
      </c>
    </row>
    <row r="818" spans="1:11" x14ac:dyDescent="0.3">
      <c r="A818" s="1">
        <v>33691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s="9" t="e">
        <v>#N/A</v>
      </c>
      <c r="H818" s="5" t="e">
        <v>#N/A</v>
      </c>
      <c r="I818" s="6" t="e">
        <v>#N/A</v>
      </c>
      <c r="J818" t="e">
        <v>#N/A</v>
      </c>
      <c r="K818" s="9" t="e">
        <v>#N/A</v>
      </c>
    </row>
    <row r="819" spans="1:11" x14ac:dyDescent="0.3">
      <c r="A819" s="1">
        <v>33692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s="9" t="e">
        <v>#N/A</v>
      </c>
      <c r="H819" s="5" t="e">
        <v>#N/A</v>
      </c>
      <c r="I819" s="6" t="e">
        <v>#N/A</v>
      </c>
      <c r="J819" t="e">
        <v>#N/A</v>
      </c>
      <c r="K819" s="9" t="e">
        <v>#N/A</v>
      </c>
    </row>
    <row r="820" spans="1:11" x14ac:dyDescent="0.3">
      <c r="A820" s="1">
        <v>33693</v>
      </c>
      <c r="B820">
        <v>4.01</v>
      </c>
      <c r="C820">
        <v>10.3</v>
      </c>
      <c r="D820">
        <v>7.54</v>
      </c>
      <c r="E820">
        <v>7.35</v>
      </c>
      <c r="F820">
        <v>4.07</v>
      </c>
      <c r="G820" s="9" t="e">
        <v>#N/A</v>
      </c>
      <c r="H820" s="5" t="e">
        <v>#N/A</v>
      </c>
      <c r="I820" s="6" t="e">
        <v>#N/A</v>
      </c>
      <c r="J820">
        <v>8.81</v>
      </c>
      <c r="K820" s="9" t="e">
        <v>#N/A</v>
      </c>
    </row>
    <row r="821" spans="1:11" x14ac:dyDescent="0.3">
      <c r="A821" s="1">
        <v>33694</v>
      </c>
      <c r="B821">
        <v>4.05</v>
      </c>
      <c r="C821">
        <v>10.36</v>
      </c>
      <c r="D821">
        <v>7.55</v>
      </c>
      <c r="E821">
        <v>7.25</v>
      </c>
      <c r="F821">
        <v>4.07</v>
      </c>
      <c r="G821" s="9" t="e">
        <v>#N/A</v>
      </c>
      <c r="H821" s="5" t="e">
        <v>#N/A</v>
      </c>
      <c r="I821" s="6" t="e">
        <v>#N/A</v>
      </c>
      <c r="J821">
        <v>8.75</v>
      </c>
      <c r="K821" s="9" t="e">
        <v>#N/A</v>
      </c>
    </row>
    <row r="822" spans="1:11" x14ac:dyDescent="0.3">
      <c r="A822" s="1">
        <v>33695</v>
      </c>
      <c r="B822">
        <v>4.01</v>
      </c>
      <c r="C822">
        <v>10.47</v>
      </c>
      <c r="D822">
        <v>7.5</v>
      </c>
      <c r="E822">
        <v>7.25</v>
      </c>
      <c r="F822">
        <v>4.04</v>
      </c>
      <c r="G822" s="9" t="e">
        <v>#N/A</v>
      </c>
      <c r="H822" s="5" t="e">
        <v>#N/A</v>
      </c>
      <c r="I822" s="6" t="e">
        <v>#N/A</v>
      </c>
      <c r="J822">
        <v>8.75</v>
      </c>
      <c r="K822" s="9" t="e">
        <v>#N/A</v>
      </c>
    </row>
    <row r="823" spans="1:11" x14ac:dyDescent="0.3">
      <c r="A823" s="1">
        <v>33696</v>
      </c>
      <c r="B823">
        <v>4.0199999999999996</v>
      </c>
      <c r="C823">
        <v>10.57</v>
      </c>
      <c r="D823">
        <v>7.48</v>
      </c>
      <c r="E823">
        <v>7.26</v>
      </c>
      <c r="F823">
        <v>4.05</v>
      </c>
      <c r="G823" s="9" t="e">
        <v>#N/A</v>
      </c>
      <c r="H823" s="5" t="e">
        <v>#N/A</v>
      </c>
      <c r="I823" s="6" t="e">
        <v>#N/A</v>
      </c>
      <c r="J823">
        <v>8.8699999999999992</v>
      </c>
      <c r="K823" s="9" t="e">
        <v>#N/A</v>
      </c>
    </row>
    <row r="824" spans="1:11" x14ac:dyDescent="0.3">
      <c r="A824" s="1">
        <v>33697</v>
      </c>
      <c r="B824">
        <v>3.96</v>
      </c>
      <c r="C824">
        <v>10.6</v>
      </c>
      <c r="D824">
        <v>7.44</v>
      </c>
      <c r="E824">
        <v>7.23</v>
      </c>
      <c r="F824">
        <v>4.05</v>
      </c>
      <c r="G824" s="9" t="e">
        <v>#N/A</v>
      </c>
      <c r="H824" s="5" t="e">
        <v>#N/A</v>
      </c>
      <c r="I824" s="6" t="e">
        <v>#N/A</v>
      </c>
      <c r="J824">
        <v>8.81</v>
      </c>
      <c r="K824" s="9" t="e">
        <v>#N/A</v>
      </c>
    </row>
    <row r="825" spans="1:11" x14ac:dyDescent="0.3">
      <c r="A825" s="1">
        <v>33698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s="9" t="e">
        <v>#N/A</v>
      </c>
      <c r="H825" s="5" t="e">
        <v>#N/A</v>
      </c>
      <c r="I825" s="6" t="e">
        <v>#N/A</v>
      </c>
      <c r="J825" t="e">
        <v>#N/A</v>
      </c>
      <c r="K825" s="9" t="e">
        <v>#N/A</v>
      </c>
    </row>
    <row r="826" spans="1:11" x14ac:dyDescent="0.3">
      <c r="A826" s="1">
        <v>33699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s="9" t="e">
        <v>#N/A</v>
      </c>
      <c r="H826" s="5" t="e">
        <v>#N/A</v>
      </c>
      <c r="I826" s="6" t="e">
        <v>#N/A</v>
      </c>
      <c r="J826" t="e">
        <v>#N/A</v>
      </c>
      <c r="K826" s="9" t="e">
        <v>#N/A</v>
      </c>
    </row>
    <row r="827" spans="1:11" x14ac:dyDescent="0.3">
      <c r="A827" s="1">
        <v>33700</v>
      </c>
      <c r="B827">
        <v>3.96</v>
      </c>
      <c r="C827">
        <v>10.69</v>
      </c>
      <c r="D827">
        <v>7.37</v>
      </c>
      <c r="E827">
        <v>7.19</v>
      </c>
      <c r="F827">
        <v>4.04</v>
      </c>
      <c r="G827" s="9" t="e">
        <v>#N/A</v>
      </c>
      <c r="H827" s="5" t="e">
        <v>#N/A</v>
      </c>
      <c r="I827" s="6" t="e">
        <v>#N/A</v>
      </c>
      <c r="J827">
        <v>8.6199999999999992</v>
      </c>
      <c r="K827" s="9" t="e">
        <v>#N/A</v>
      </c>
    </row>
    <row r="828" spans="1:11" x14ac:dyDescent="0.3">
      <c r="A828" s="1">
        <v>33701</v>
      </c>
      <c r="B828">
        <v>3.87</v>
      </c>
      <c r="C828">
        <v>10.63</v>
      </c>
      <c r="D828">
        <v>7.38</v>
      </c>
      <c r="E828">
        <v>7.12</v>
      </c>
      <c r="F828">
        <v>4.04</v>
      </c>
      <c r="G828" s="9" t="e">
        <v>#N/A</v>
      </c>
      <c r="H828" s="5" t="e">
        <v>#N/A</v>
      </c>
      <c r="I828" s="6" t="e">
        <v>#N/A</v>
      </c>
      <c r="J828">
        <v>8.68</v>
      </c>
      <c r="K828" s="9" t="e">
        <v>#N/A</v>
      </c>
    </row>
    <row r="829" spans="1:11" x14ac:dyDescent="0.3">
      <c r="A829" s="1">
        <v>33702</v>
      </c>
      <c r="B829">
        <v>3.87</v>
      </c>
      <c r="C829">
        <v>10.6</v>
      </c>
      <c r="D829">
        <v>7.39</v>
      </c>
      <c r="E829">
        <v>7.09</v>
      </c>
      <c r="F829">
        <v>3.83</v>
      </c>
      <c r="G829" s="9" t="e">
        <v>#N/A</v>
      </c>
      <c r="H829" s="5" t="e">
        <v>#N/A</v>
      </c>
      <c r="I829" s="6" t="e">
        <v>#N/A</v>
      </c>
      <c r="J829">
        <v>8.44</v>
      </c>
      <c r="K829" s="9" t="e">
        <v>#N/A</v>
      </c>
    </row>
    <row r="830" spans="1:11" x14ac:dyDescent="0.3">
      <c r="A830" s="1">
        <v>33703</v>
      </c>
      <c r="B830">
        <v>3.66</v>
      </c>
      <c r="C830">
        <v>10.41</v>
      </c>
      <c r="D830">
        <v>7.38</v>
      </c>
      <c r="E830">
        <v>7.09</v>
      </c>
      <c r="F830">
        <v>3.8</v>
      </c>
      <c r="G830" s="9" t="e">
        <v>#N/A</v>
      </c>
      <c r="H830" s="5" t="e">
        <v>#N/A</v>
      </c>
      <c r="I830" s="6" t="e">
        <v>#N/A</v>
      </c>
      <c r="J830">
        <v>8.18</v>
      </c>
      <c r="K830" s="9" t="e">
        <v>#N/A</v>
      </c>
    </row>
    <row r="831" spans="1:11" x14ac:dyDescent="0.3">
      <c r="A831" s="1">
        <v>33704</v>
      </c>
      <c r="B831">
        <v>3.65</v>
      </c>
      <c r="C831">
        <v>9.9</v>
      </c>
      <c r="D831">
        <v>7.34</v>
      </c>
      <c r="E831">
        <v>6.99</v>
      </c>
      <c r="F831">
        <v>3.59</v>
      </c>
      <c r="G831" s="9" t="e">
        <v>#N/A</v>
      </c>
      <c r="H831" s="5" t="e">
        <v>#N/A</v>
      </c>
      <c r="I831" s="6" t="e">
        <v>#N/A</v>
      </c>
      <c r="J831">
        <v>8.25</v>
      </c>
      <c r="K831" s="9" t="e">
        <v>#N/A</v>
      </c>
    </row>
    <row r="832" spans="1:11" x14ac:dyDescent="0.3">
      <c r="A832" s="1">
        <v>33705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s="9" t="e">
        <v>#N/A</v>
      </c>
      <c r="H832" s="5" t="e">
        <v>#N/A</v>
      </c>
      <c r="I832" s="6" t="e">
        <v>#N/A</v>
      </c>
      <c r="J832" t="e">
        <v>#N/A</v>
      </c>
      <c r="K832" s="9" t="e">
        <v>#N/A</v>
      </c>
    </row>
    <row r="833" spans="1:11" x14ac:dyDescent="0.3">
      <c r="A833" s="1">
        <v>33706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s="9" t="e">
        <v>#N/A</v>
      </c>
      <c r="H833" s="5" t="e">
        <v>#N/A</v>
      </c>
      <c r="I833" s="6" t="e">
        <v>#N/A</v>
      </c>
      <c r="J833" t="e">
        <v>#N/A</v>
      </c>
      <c r="K833" s="9" t="e">
        <v>#N/A</v>
      </c>
    </row>
    <row r="834" spans="1:11" x14ac:dyDescent="0.3">
      <c r="A834" s="1">
        <v>33707</v>
      </c>
      <c r="B834">
        <v>3.62</v>
      </c>
      <c r="C834">
        <v>10.02</v>
      </c>
      <c r="D834">
        <v>7.22</v>
      </c>
      <c r="E834">
        <v>6.9</v>
      </c>
      <c r="F834">
        <v>3.8</v>
      </c>
      <c r="G834" s="9" t="e">
        <v>#N/A</v>
      </c>
      <c r="H834" s="5" t="e">
        <v>#N/A</v>
      </c>
      <c r="I834" s="6" t="e">
        <v>#N/A</v>
      </c>
      <c r="J834">
        <v>8.25</v>
      </c>
      <c r="K834" s="9" t="e">
        <v>#N/A</v>
      </c>
    </row>
    <row r="835" spans="1:11" x14ac:dyDescent="0.3">
      <c r="A835" s="1">
        <v>33708</v>
      </c>
      <c r="B835">
        <v>3.62</v>
      </c>
      <c r="C835">
        <v>9.9700000000000006</v>
      </c>
      <c r="D835">
        <v>7.17</v>
      </c>
      <c r="E835">
        <v>6.81</v>
      </c>
      <c r="F835">
        <v>3.83</v>
      </c>
      <c r="G835" s="9" t="e">
        <v>#N/A</v>
      </c>
      <c r="H835" s="5" t="e">
        <v>#N/A</v>
      </c>
      <c r="I835" s="6" t="e">
        <v>#N/A</v>
      </c>
      <c r="J835">
        <v>8.56</v>
      </c>
      <c r="K835" s="9" t="e">
        <v>#N/A</v>
      </c>
    </row>
    <row r="836" spans="1:11" x14ac:dyDescent="0.3">
      <c r="A836" s="1">
        <v>33709</v>
      </c>
      <c r="B836">
        <v>3.62</v>
      </c>
      <c r="C836">
        <v>9.99</v>
      </c>
      <c r="D836">
        <v>7.18</v>
      </c>
      <c r="E836">
        <v>6.9</v>
      </c>
      <c r="F836">
        <v>3.75</v>
      </c>
      <c r="G836" s="9" t="e">
        <v>#N/A</v>
      </c>
      <c r="H836" s="5" t="e">
        <v>#N/A</v>
      </c>
      <c r="I836" s="6" t="e">
        <v>#N/A</v>
      </c>
      <c r="J836">
        <v>8.3699999999999992</v>
      </c>
      <c r="K836" s="9" t="e">
        <v>#N/A</v>
      </c>
    </row>
    <row r="837" spans="1:11" x14ac:dyDescent="0.3">
      <c r="A837" s="1">
        <v>33710</v>
      </c>
      <c r="B837">
        <v>3.65</v>
      </c>
      <c r="C837">
        <v>9.9700000000000006</v>
      </c>
      <c r="D837">
        <v>7.14</v>
      </c>
      <c r="E837">
        <v>6.85</v>
      </c>
      <c r="F837">
        <v>3.75</v>
      </c>
      <c r="G837" s="9" t="e">
        <v>#N/A</v>
      </c>
      <c r="H837" s="5" t="e">
        <v>#N/A</v>
      </c>
      <c r="I837" s="6" t="e">
        <v>#N/A</v>
      </c>
      <c r="J837">
        <v>8.43</v>
      </c>
      <c r="K837" s="9" t="e">
        <v>#N/A</v>
      </c>
    </row>
    <row r="838" spans="1:11" x14ac:dyDescent="0.3">
      <c r="A838" s="1">
        <v>33711</v>
      </c>
      <c r="B838">
        <v>0</v>
      </c>
      <c r="C838">
        <v>9.9700000000000006</v>
      </c>
      <c r="D838" t="e">
        <v>#N/A</v>
      </c>
      <c r="E838">
        <v>6.85</v>
      </c>
      <c r="F838" t="e">
        <v>#N/A</v>
      </c>
      <c r="G838" s="9" t="e">
        <v>#N/A</v>
      </c>
      <c r="H838" s="5" t="e">
        <v>#N/A</v>
      </c>
      <c r="I838" s="6" t="e">
        <v>#N/A</v>
      </c>
      <c r="J838">
        <v>8.5</v>
      </c>
      <c r="K838" s="9" t="e">
        <v>#N/A</v>
      </c>
    </row>
    <row r="839" spans="1:11" x14ac:dyDescent="0.3">
      <c r="A839" s="1">
        <v>33712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s="9" t="e">
        <v>#N/A</v>
      </c>
      <c r="H839" s="5" t="e">
        <v>#N/A</v>
      </c>
      <c r="I839" s="6" t="e">
        <v>#N/A</v>
      </c>
      <c r="J839" t="e">
        <v>#N/A</v>
      </c>
      <c r="K839" s="9" t="e">
        <v>#N/A</v>
      </c>
    </row>
    <row r="840" spans="1:11" x14ac:dyDescent="0.3">
      <c r="A840" s="1">
        <v>33713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s="9" t="e">
        <v>#N/A</v>
      </c>
      <c r="H840" s="5" t="e">
        <v>#N/A</v>
      </c>
      <c r="I840" s="6" t="e">
        <v>#N/A</v>
      </c>
      <c r="J840" t="e">
        <v>#N/A</v>
      </c>
      <c r="K840" s="9" t="e">
        <v>#N/A</v>
      </c>
    </row>
    <row r="841" spans="1:11" x14ac:dyDescent="0.3">
      <c r="A841" s="1">
        <v>33714</v>
      </c>
      <c r="B841">
        <v>3.69</v>
      </c>
      <c r="C841">
        <v>9.9700000000000006</v>
      </c>
      <c r="D841" t="e">
        <v>#N/A</v>
      </c>
      <c r="E841">
        <v>6.88</v>
      </c>
      <c r="F841" t="e">
        <v>#N/A</v>
      </c>
      <c r="G841" s="9" t="e">
        <v>#N/A</v>
      </c>
      <c r="H841" s="5" t="e">
        <v>#N/A</v>
      </c>
      <c r="I841" s="6" t="e">
        <v>#N/A</v>
      </c>
      <c r="J841">
        <v>8.43</v>
      </c>
      <c r="K841" s="9" t="e">
        <v>#N/A</v>
      </c>
    </row>
    <row r="842" spans="1:11" x14ac:dyDescent="0.3">
      <c r="A842" s="1">
        <v>33715</v>
      </c>
      <c r="B842">
        <v>3.68</v>
      </c>
      <c r="C842">
        <v>9.9700000000000006</v>
      </c>
      <c r="D842">
        <v>7.12</v>
      </c>
      <c r="E842">
        <v>6.76</v>
      </c>
      <c r="F842">
        <v>3.84</v>
      </c>
      <c r="G842" s="9" t="e">
        <v>#N/A</v>
      </c>
      <c r="H842" s="5" t="e">
        <v>#N/A</v>
      </c>
      <c r="I842" s="6" t="e">
        <v>#N/A</v>
      </c>
      <c r="J842">
        <v>8.56</v>
      </c>
      <c r="K842" s="9" t="e">
        <v>#N/A</v>
      </c>
    </row>
    <row r="843" spans="1:11" x14ac:dyDescent="0.3">
      <c r="A843" s="1">
        <v>33716</v>
      </c>
      <c r="B843">
        <v>3.68</v>
      </c>
      <c r="C843">
        <v>9.98</v>
      </c>
      <c r="D843">
        <v>7.11</v>
      </c>
      <c r="E843">
        <v>6.79</v>
      </c>
      <c r="F843">
        <v>3.94</v>
      </c>
      <c r="G843" s="9" t="e">
        <v>#N/A</v>
      </c>
      <c r="H843" s="5" t="e">
        <v>#N/A</v>
      </c>
      <c r="I843" s="6" t="e">
        <v>#N/A</v>
      </c>
      <c r="J843">
        <v>8.69</v>
      </c>
      <c r="K843" s="9" t="e">
        <v>#N/A</v>
      </c>
    </row>
    <row r="844" spans="1:11" x14ac:dyDescent="0.3">
      <c r="A844" s="1">
        <v>33717</v>
      </c>
      <c r="B844">
        <v>3.67</v>
      </c>
      <c r="C844">
        <v>9.93</v>
      </c>
      <c r="D844">
        <v>7.08</v>
      </c>
      <c r="E844">
        <v>6.72</v>
      </c>
      <c r="F844">
        <v>3.93</v>
      </c>
      <c r="G844" s="9" t="e">
        <v>#N/A</v>
      </c>
      <c r="H844" s="5" t="e">
        <v>#N/A</v>
      </c>
      <c r="I844" s="6" t="e">
        <v>#N/A</v>
      </c>
      <c r="J844">
        <v>8.75</v>
      </c>
      <c r="K844" s="9" t="e">
        <v>#N/A</v>
      </c>
    </row>
    <row r="845" spans="1:11" x14ac:dyDescent="0.3">
      <c r="A845" s="1">
        <v>33718</v>
      </c>
      <c r="B845">
        <v>3.67</v>
      </c>
      <c r="C845">
        <v>10</v>
      </c>
      <c r="D845">
        <v>7.06</v>
      </c>
      <c r="E845">
        <v>6.7</v>
      </c>
      <c r="F845">
        <v>3.94</v>
      </c>
      <c r="G845" s="9" t="e">
        <v>#N/A</v>
      </c>
      <c r="H845" s="5" t="e">
        <v>#N/A</v>
      </c>
      <c r="I845" s="6" t="e">
        <v>#N/A</v>
      </c>
      <c r="J845">
        <v>8.75</v>
      </c>
      <c r="K845" s="9" t="e">
        <v>#N/A</v>
      </c>
    </row>
    <row r="846" spans="1:11" x14ac:dyDescent="0.3">
      <c r="A846" s="1">
        <v>33719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s="9" t="e">
        <v>#N/A</v>
      </c>
      <c r="H846" s="5" t="e">
        <v>#N/A</v>
      </c>
      <c r="I846" s="6" t="e">
        <v>#N/A</v>
      </c>
      <c r="J846" t="e">
        <v>#N/A</v>
      </c>
      <c r="K846" s="9" t="e">
        <v>#N/A</v>
      </c>
    </row>
    <row r="847" spans="1:11" x14ac:dyDescent="0.3">
      <c r="A847" s="1">
        <v>33720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s="9" t="e">
        <v>#N/A</v>
      </c>
      <c r="H847" s="5" t="e">
        <v>#N/A</v>
      </c>
      <c r="I847" s="6" t="e">
        <v>#N/A</v>
      </c>
      <c r="J847" t="e">
        <v>#N/A</v>
      </c>
      <c r="K847" s="9" t="e">
        <v>#N/A</v>
      </c>
    </row>
    <row r="848" spans="1:11" x14ac:dyDescent="0.3">
      <c r="A848" s="1">
        <v>33721</v>
      </c>
      <c r="B848">
        <v>3.71</v>
      </c>
      <c r="C848">
        <v>10.02</v>
      </c>
      <c r="D848">
        <v>6.96</v>
      </c>
      <c r="E848">
        <v>6.78</v>
      </c>
      <c r="F848">
        <v>3.95</v>
      </c>
      <c r="G848" s="9" t="e">
        <v>#N/A</v>
      </c>
      <c r="H848" s="5" t="e">
        <v>#N/A</v>
      </c>
      <c r="I848" s="6" t="e">
        <v>#N/A</v>
      </c>
      <c r="J848">
        <v>8.81</v>
      </c>
      <c r="K848" s="9" t="e">
        <v>#N/A</v>
      </c>
    </row>
    <row r="849" spans="1:11" x14ac:dyDescent="0.3">
      <c r="A849" s="1">
        <v>33722</v>
      </c>
      <c r="B849">
        <v>3.71</v>
      </c>
      <c r="C849">
        <v>9.99</v>
      </c>
      <c r="D849">
        <v>6.93</v>
      </c>
      <c r="E849">
        <v>6.8</v>
      </c>
      <c r="F849">
        <v>3.89</v>
      </c>
      <c r="G849" s="9" t="e">
        <v>#N/A</v>
      </c>
      <c r="H849" s="5" t="e">
        <v>#N/A</v>
      </c>
      <c r="I849" s="6" t="e">
        <v>#N/A</v>
      </c>
      <c r="J849">
        <v>8.5</v>
      </c>
      <c r="K849" s="9" t="e">
        <v>#N/A</v>
      </c>
    </row>
    <row r="850" spans="1:11" x14ac:dyDescent="0.3">
      <c r="A850" s="1">
        <v>33723</v>
      </c>
      <c r="B850">
        <v>3.71</v>
      </c>
      <c r="C850">
        <v>9.99</v>
      </c>
      <c r="D850">
        <v>6.73</v>
      </c>
      <c r="E850">
        <v>6.79</v>
      </c>
      <c r="F850">
        <v>3.74</v>
      </c>
      <c r="G850" s="9" t="e">
        <v>#N/A</v>
      </c>
      <c r="H850" s="5" t="e">
        <v>#N/A</v>
      </c>
      <c r="I850" s="6" t="e">
        <v>#N/A</v>
      </c>
      <c r="J850">
        <v>8.6199999999999992</v>
      </c>
      <c r="K850" s="9" t="e">
        <v>#N/A</v>
      </c>
    </row>
    <row r="851" spans="1:11" x14ac:dyDescent="0.3">
      <c r="A851" s="1">
        <v>33724</v>
      </c>
      <c r="B851">
        <v>3.7</v>
      </c>
      <c r="C851">
        <v>9.99</v>
      </c>
      <c r="D851">
        <v>6.68</v>
      </c>
      <c r="E851">
        <v>6.73</v>
      </c>
      <c r="F851">
        <v>3.71</v>
      </c>
      <c r="G851" s="9" t="e">
        <v>#N/A</v>
      </c>
      <c r="H851" s="5" t="e">
        <v>#N/A</v>
      </c>
      <c r="I851" s="6" t="e">
        <v>#N/A</v>
      </c>
      <c r="J851">
        <v>8.75</v>
      </c>
      <c r="K851" s="9" t="e">
        <v>#N/A</v>
      </c>
    </row>
    <row r="852" spans="1:11" x14ac:dyDescent="0.3">
      <c r="A852" s="1">
        <v>33725</v>
      </c>
      <c r="B852">
        <v>3.63</v>
      </c>
      <c r="C852">
        <v>9.92</v>
      </c>
      <c r="D852">
        <v>6.65</v>
      </c>
      <c r="E852">
        <v>6.75</v>
      </c>
      <c r="F852">
        <v>3.67</v>
      </c>
      <c r="G852" s="9" t="e">
        <v>#N/A</v>
      </c>
      <c r="H852" s="5" t="e">
        <v>#N/A</v>
      </c>
      <c r="I852" s="6" t="e">
        <v>#N/A</v>
      </c>
      <c r="J852">
        <v>8.81</v>
      </c>
      <c r="K852" s="9" t="e">
        <v>#N/A</v>
      </c>
    </row>
    <row r="853" spans="1:11" x14ac:dyDescent="0.3">
      <c r="A853" s="1">
        <v>33726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s="9" t="e">
        <v>#N/A</v>
      </c>
      <c r="H853" s="5" t="e">
        <v>#N/A</v>
      </c>
      <c r="I853" s="6" t="e">
        <v>#N/A</v>
      </c>
      <c r="J853" t="e">
        <v>#N/A</v>
      </c>
      <c r="K853" s="9" t="e">
        <v>#N/A</v>
      </c>
    </row>
    <row r="854" spans="1:11" x14ac:dyDescent="0.3">
      <c r="A854" s="1">
        <v>33727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s="9" t="e">
        <v>#N/A</v>
      </c>
      <c r="H854" s="5" t="e">
        <v>#N/A</v>
      </c>
      <c r="I854" s="6" t="e">
        <v>#N/A</v>
      </c>
      <c r="J854" t="e">
        <v>#N/A</v>
      </c>
      <c r="K854" s="9" t="e">
        <v>#N/A</v>
      </c>
    </row>
    <row r="855" spans="1:11" x14ac:dyDescent="0.3">
      <c r="A855" s="1">
        <v>33728</v>
      </c>
      <c r="B855">
        <v>3.64</v>
      </c>
      <c r="C855">
        <v>9.92</v>
      </c>
      <c r="D855">
        <v>6.6</v>
      </c>
      <c r="E855">
        <v>6.65</v>
      </c>
      <c r="F855">
        <v>3.59</v>
      </c>
      <c r="G855" s="9" t="e">
        <v>#N/A</v>
      </c>
      <c r="H855" s="5" t="e">
        <v>#N/A</v>
      </c>
      <c r="I855" s="6" t="e">
        <v>#N/A</v>
      </c>
      <c r="J855">
        <v>8.81</v>
      </c>
      <c r="K855" s="9" t="e">
        <v>#N/A</v>
      </c>
    </row>
    <row r="856" spans="1:11" x14ac:dyDescent="0.3">
      <c r="A856" s="1">
        <v>33729</v>
      </c>
      <c r="B856">
        <v>3.64</v>
      </c>
      <c r="C856">
        <v>9.69</v>
      </c>
      <c r="D856">
        <v>6.63</v>
      </c>
      <c r="E856">
        <v>6.67</v>
      </c>
      <c r="F856">
        <v>3.62</v>
      </c>
      <c r="G856" s="9" t="e">
        <v>#N/A</v>
      </c>
      <c r="H856" s="5" t="e">
        <v>#N/A</v>
      </c>
      <c r="I856" s="6" t="e">
        <v>#N/A</v>
      </c>
      <c r="J856">
        <v>8.75</v>
      </c>
      <c r="K856" s="9" t="e">
        <v>#N/A</v>
      </c>
    </row>
    <row r="857" spans="1:11" x14ac:dyDescent="0.3">
      <c r="A857" s="1">
        <v>33730</v>
      </c>
      <c r="B857">
        <v>3.62</v>
      </c>
      <c r="C857">
        <v>9.65</v>
      </c>
      <c r="D857">
        <v>6.6</v>
      </c>
      <c r="E857">
        <v>6.64</v>
      </c>
      <c r="F857">
        <v>3.64</v>
      </c>
      <c r="G857" s="9" t="e">
        <v>#N/A</v>
      </c>
      <c r="H857" s="5" t="e">
        <v>#N/A</v>
      </c>
      <c r="I857" s="6" t="e">
        <v>#N/A</v>
      </c>
      <c r="J857">
        <v>8.75</v>
      </c>
      <c r="K857" s="9" t="e">
        <v>#N/A</v>
      </c>
    </row>
    <row r="858" spans="1:11" x14ac:dyDescent="0.3">
      <c r="A858" s="1">
        <v>33731</v>
      </c>
      <c r="B858">
        <v>3.62</v>
      </c>
      <c r="C858">
        <v>9.59</v>
      </c>
      <c r="D858">
        <v>6.57</v>
      </c>
      <c r="E858">
        <v>6.63</v>
      </c>
      <c r="F858">
        <v>3.64</v>
      </c>
      <c r="G858" s="9" t="e">
        <v>#N/A</v>
      </c>
      <c r="H858" s="5" t="e">
        <v>#N/A</v>
      </c>
      <c r="I858" s="6" t="e">
        <v>#N/A</v>
      </c>
      <c r="J858">
        <v>8.68</v>
      </c>
      <c r="K858" s="9" t="e">
        <v>#N/A</v>
      </c>
    </row>
    <row r="859" spans="1:11" x14ac:dyDescent="0.3">
      <c r="A859" s="1">
        <v>33732</v>
      </c>
      <c r="B859">
        <v>3.63</v>
      </c>
      <c r="C859">
        <v>9.58</v>
      </c>
      <c r="D859">
        <v>6.56</v>
      </c>
      <c r="E859">
        <v>6.59</v>
      </c>
      <c r="F859">
        <v>3.62</v>
      </c>
      <c r="G859" s="9" t="e">
        <v>#N/A</v>
      </c>
      <c r="H859" s="5" t="e">
        <v>#N/A</v>
      </c>
      <c r="I859" s="6" t="e">
        <v>#N/A</v>
      </c>
      <c r="J859">
        <v>8.6199999999999992</v>
      </c>
      <c r="K859" s="9" t="e">
        <v>#N/A</v>
      </c>
    </row>
    <row r="860" spans="1:11" x14ac:dyDescent="0.3">
      <c r="A860" s="1">
        <v>33733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s="9" t="e">
        <v>#N/A</v>
      </c>
      <c r="H860" s="5" t="e">
        <v>#N/A</v>
      </c>
      <c r="I860" s="6" t="e">
        <v>#N/A</v>
      </c>
      <c r="J860" t="e">
        <v>#N/A</v>
      </c>
      <c r="K860" s="9" t="e">
        <v>#N/A</v>
      </c>
    </row>
    <row r="861" spans="1:11" x14ac:dyDescent="0.3">
      <c r="A861" s="1">
        <v>33734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s="9" t="e">
        <v>#N/A</v>
      </c>
      <c r="H861" s="5" t="e">
        <v>#N/A</v>
      </c>
      <c r="I861" s="6" t="e">
        <v>#N/A</v>
      </c>
      <c r="J861" t="e">
        <v>#N/A</v>
      </c>
      <c r="K861" s="9" t="e">
        <v>#N/A</v>
      </c>
    </row>
    <row r="862" spans="1:11" x14ac:dyDescent="0.3">
      <c r="A862" s="1">
        <v>33735</v>
      </c>
      <c r="B862">
        <v>3.64</v>
      </c>
      <c r="C862">
        <v>9.5</v>
      </c>
      <c r="D862">
        <v>6.55</v>
      </c>
      <c r="E862">
        <v>6.58</v>
      </c>
      <c r="F862">
        <v>3.59</v>
      </c>
      <c r="G862" s="9" t="e">
        <v>#N/A</v>
      </c>
      <c r="H862" s="5" t="e">
        <v>#N/A</v>
      </c>
      <c r="I862" s="6" t="e">
        <v>#N/A</v>
      </c>
      <c r="J862">
        <v>8.75</v>
      </c>
      <c r="K862" s="9" t="e">
        <v>#N/A</v>
      </c>
    </row>
    <row r="863" spans="1:11" x14ac:dyDescent="0.3">
      <c r="A863" s="1">
        <v>33736</v>
      </c>
      <c r="B863">
        <v>3.62</v>
      </c>
      <c r="C863">
        <v>9.5299999999999994</v>
      </c>
      <c r="D863">
        <v>6.57</v>
      </c>
      <c r="E863">
        <v>6.53</v>
      </c>
      <c r="F863">
        <v>3.57</v>
      </c>
      <c r="G863" s="9" t="e">
        <v>#N/A</v>
      </c>
      <c r="H863" s="5" t="e">
        <v>#N/A</v>
      </c>
      <c r="I863" s="6" t="e">
        <v>#N/A</v>
      </c>
      <c r="J863">
        <v>8.8699999999999992</v>
      </c>
      <c r="K863" s="9" t="e">
        <v>#N/A</v>
      </c>
    </row>
    <row r="864" spans="1:11" x14ac:dyDescent="0.3">
      <c r="A864" s="1">
        <v>33737</v>
      </c>
      <c r="B864">
        <v>3.59</v>
      </c>
      <c r="C864">
        <v>9.52</v>
      </c>
      <c r="D864">
        <v>6.59</v>
      </c>
      <c r="E864">
        <v>6.5</v>
      </c>
      <c r="F864">
        <v>3.48</v>
      </c>
      <c r="G864" s="9" t="e">
        <v>#N/A</v>
      </c>
      <c r="H864" s="5" t="e">
        <v>#N/A</v>
      </c>
      <c r="I864" s="6" t="e">
        <v>#N/A</v>
      </c>
      <c r="J864">
        <v>8.81</v>
      </c>
      <c r="K864" s="9" t="e">
        <v>#N/A</v>
      </c>
    </row>
    <row r="865" spans="1:11" x14ac:dyDescent="0.3">
      <c r="A865" s="1">
        <v>33738</v>
      </c>
      <c r="B865">
        <v>3.57</v>
      </c>
      <c r="C865">
        <v>9.52</v>
      </c>
      <c r="D865">
        <v>6.58</v>
      </c>
      <c r="E865">
        <v>6.5</v>
      </c>
      <c r="F865">
        <v>3.43</v>
      </c>
      <c r="G865" s="9" t="e">
        <v>#N/A</v>
      </c>
      <c r="H865" s="5" t="e">
        <v>#N/A</v>
      </c>
      <c r="I865" s="6" t="e">
        <v>#N/A</v>
      </c>
      <c r="J865">
        <v>8.93</v>
      </c>
      <c r="K865" s="9" t="e">
        <v>#N/A</v>
      </c>
    </row>
    <row r="866" spans="1:11" x14ac:dyDescent="0.3">
      <c r="A866" s="1">
        <v>33739</v>
      </c>
      <c r="B866">
        <v>3.58</v>
      </c>
      <c r="C866">
        <v>9.5299999999999994</v>
      </c>
      <c r="D866">
        <v>6.59</v>
      </c>
      <c r="E866">
        <v>6.52</v>
      </c>
      <c r="F866">
        <v>3.3</v>
      </c>
      <c r="G866" s="9" t="e">
        <v>#N/A</v>
      </c>
      <c r="H866" s="5" t="e">
        <v>#N/A</v>
      </c>
      <c r="I866" s="6" t="e">
        <v>#N/A</v>
      </c>
      <c r="J866">
        <v>9</v>
      </c>
      <c r="K866" s="9" t="e">
        <v>#N/A</v>
      </c>
    </row>
    <row r="867" spans="1:11" x14ac:dyDescent="0.3">
      <c r="A867" s="1">
        <v>33740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s="9" t="e">
        <v>#N/A</v>
      </c>
      <c r="H867" s="5" t="e">
        <v>#N/A</v>
      </c>
      <c r="I867" s="6" t="e">
        <v>#N/A</v>
      </c>
      <c r="J867" t="e">
        <v>#N/A</v>
      </c>
      <c r="K867" s="9" t="e">
        <v>#N/A</v>
      </c>
    </row>
    <row r="868" spans="1:11" x14ac:dyDescent="0.3">
      <c r="A868" s="1">
        <v>33741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s="9" t="e">
        <v>#N/A</v>
      </c>
      <c r="H868" s="5" t="e">
        <v>#N/A</v>
      </c>
      <c r="I868" s="6" t="e">
        <v>#N/A</v>
      </c>
      <c r="J868" t="e">
        <v>#N/A</v>
      </c>
      <c r="K868" s="9" t="e">
        <v>#N/A</v>
      </c>
    </row>
    <row r="869" spans="1:11" x14ac:dyDescent="0.3">
      <c r="A869" s="1">
        <v>33742</v>
      </c>
      <c r="B869">
        <v>3.6</v>
      </c>
      <c r="C869">
        <v>9.49</v>
      </c>
      <c r="D869">
        <v>6.58</v>
      </c>
      <c r="E869">
        <v>6.45</v>
      </c>
      <c r="F869">
        <v>3.25</v>
      </c>
      <c r="G869" s="9" t="e">
        <v>#N/A</v>
      </c>
      <c r="H869" s="5" t="e">
        <v>#N/A</v>
      </c>
      <c r="I869" s="6" t="e">
        <v>#N/A</v>
      </c>
      <c r="J869">
        <v>9</v>
      </c>
      <c r="K869" s="9" t="e">
        <v>#N/A</v>
      </c>
    </row>
    <row r="870" spans="1:11" x14ac:dyDescent="0.3">
      <c r="A870" s="1">
        <v>33743</v>
      </c>
      <c r="B870">
        <v>3.54</v>
      </c>
      <c r="C870">
        <v>9.52</v>
      </c>
      <c r="D870">
        <v>6.58</v>
      </c>
      <c r="E870">
        <v>6.36</v>
      </c>
      <c r="F870">
        <v>3.19</v>
      </c>
      <c r="G870" s="9" t="e">
        <v>#N/A</v>
      </c>
      <c r="H870" s="5" t="e">
        <v>#N/A</v>
      </c>
      <c r="I870" s="6" t="e">
        <v>#N/A</v>
      </c>
      <c r="J870">
        <v>8.93</v>
      </c>
      <c r="K870" s="9" t="e">
        <v>#N/A</v>
      </c>
    </row>
    <row r="871" spans="1:11" x14ac:dyDescent="0.3">
      <c r="A871" s="1">
        <v>33744</v>
      </c>
      <c r="B871">
        <v>3.57</v>
      </c>
      <c r="C871">
        <v>9.5299999999999994</v>
      </c>
      <c r="D871">
        <v>6.54</v>
      </c>
      <c r="E871">
        <v>6.33</v>
      </c>
      <c r="F871">
        <v>3.11</v>
      </c>
      <c r="G871" s="9" t="e">
        <v>#N/A</v>
      </c>
      <c r="H871" s="5" t="e">
        <v>#N/A</v>
      </c>
      <c r="I871" s="6" t="e">
        <v>#N/A</v>
      </c>
      <c r="J871">
        <v>8.75</v>
      </c>
      <c r="K871" s="9" t="e">
        <v>#N/A</v>
      </c>
    </row>
    <row r="872" spans="1:11" x14ac:dyDescent="0.3">
      <c r="A872" s="1">
        <v>33745</v>
      </c>
      <c r="B872">
        <v>3.67</v>
      </c>
      <c r="C872">
        <v>9.52</v>
      </c>
      <c r="D872">
        <v>6.53</v>
      </c>
      <c r="E872">
        <v>6.37</v>
      </c>
      <c r="F872">
        <v>3.15</v>
      </c>
      <c r="G872" s="9" t="e">
        <v>#N/A</v>
      </c>
      <c r="H872" s="5" t="e">
        <v>#N/A</v>
      </c>
      <c r="I872" s="6" t="e">
        <v>#N/A</v>
      </c>
      <c r="J872">
        <v>8.8699999999999992</v>
      </c>
      <c r="K872" s="9" t="e">
        <v>#N/A</v>
      </c>
    </row>
    <row r="873" spans="1:11" x14ac:dyDescent="0.3">
      <c r="A873" s="1">
        <v>33746</v>
      </c>
      <c r="B873">
        <v>3.68</v>
      </c>
      <c r="C873">
        <v>9.49</v>
      </c>
      <c r="D873">
        <v>6.49</v>
      </c>
      <c r="E873">
        <v>6.34</v>
      </c>
      <c r="F873">
        <v>3</v>
      </c>
      <c r="G873" s="9" t="e">
        <v>#N/A</v>
      </c>
      <c r="H873" s="5" t="e">
        <v>#N/A</v>
      </c>
      <c r="I873" s="6" t="e">
        <v>#N/A</v>
      </c>
      <c r="J873">
        <v>8.94</v>
      </c>
      <c r="K873" s="9" t="e">
        <v>#N/A</v>
      </c>
    </row>
    <row r="874" spans="1:11" x14ac:dyDescent="0.3">
      <c r="A874" s="1">
        <v>33747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s="9" t="e">
        <v>#N/A</v>
      </c>
      <c r="H874" s="5" t="e">
        <v>#N/A</v>
      </c>
      <c r="I874" s="6" t="e">
        <v>#N/A</v>
      </c>
      <c r="J874" t="e">
        <v>#N/A</v>
      </c>
      <c r="K874" s="9" t="e">
        <v>#N/A</v>
      </c>
    </row>
    <row r="875" spans="1:11" x14ac:dyDescent="0.3">
      <c r="A875" s="1">
        <v>33748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s="9" t="e">
        <v>#N/A</v>
      </c>
      <c r="H875" s="5" t="e">
        <v>#N/A</v>
      </c>
      <c r="I875" s="6" t="e">
        <v>#N/A</v>
      </c>
      <c r="J875" t="e">
        <v>#N/A</v>
      </c>
      <c r="K875" s="9" t="e">
        <v>#N/A</v>
      </c>
    </row>
    <row r="876" spans="1:11" x14ac:dyDescent="0.3">
      <c r="A876" s="1">
        <v>33749</v>
      </c>
      <c r="B876">
        <v>0</v>
      </c>
      <c r="C876">
        <v>9.49</v>
      </c>
      <c r="D876">
        <v>6.5</v>
      </c>
      <c r="E876">
        <v>6.34</v>
      </c>
      <c r="F876">
        <v>2.59</v>
      </c>
      <c r="G876" s="9" t="e">
        <v>#N/A</v>
      </c>
      <c r="H876" s="5" t="e">
        <v>#N/A</v>
      </c>
      <c r="I876" s="6" t="e">
        <v>#N/A</v>
      </c>
      <c r="J876">
        <v>8.81</v>
      </c>
      <c r="K876" s="9" t="e">
        <v>#N/A</v>
      </c>
    </row>
    <row r="877" spans="1:11" x14ac:dyDescent="0.3">
      <c r="A877" s="1">
        <v>33750</v>
      </c>
      <c r="B877">
        <v>3.74</v>
      </c>
      <c r="C877">
        <v>9.5299999999999994</v>
      </c>
      <c r="D877">
        <v>6.49</v>
      </c>
      <c r="E877">
        <v>6.22</v>
      </c>
      <c r="F877">
        <v>2.74</v>
      </c>
      <c r="G877" s="9" t="e">
        <v>#N/A</v>
      </c>
      <c r="H877" s="5" t="e">
        <v>#N/A</v>
      </c>
      <c r="I877" s="6" t="e">
        <v>#N/A</v>
      </c>
      <c r="J877">
        <v>9</v>
      </c>
      <c r="K877" s="9" t="e">
        <v>#N/A</v>
      </c>
    </row>
    <row r="878" spans="1:11" x14ac:dyDescent="0.3">
      <c r="A878" s="1">
        <v>33751</v>
      </c>
      <c r="B878">
        <v>3.7</v>
      </c>
      <c r="C878">
        <v>9.5500000000000007</v>
      </c>
      <c r="D878">
        <v>6.5</v>
      </c>
      <c r="E878">
        <v>6.25</v>
      </c>
      <c r="F878">
        <v>2.76</v>
      </c>
      <c r="G878" s="9" t="e">
        <v>#N/A</v>
      </c>
      <c r="H878" s="5" t="e">
        <v>#N/A</v>
      </c>
      <c r="I878" s="6" t="e">
        <v>#N/A</v>
      </c>
      <c r="J878">
        <v>9.25</v>
      </c>
      <c r="K878" s="9" t="e">
        <v>#N/A</v>
      </c>
    </row>
    <row r="879" spans="1:11" x14ac:dyDescent="0.3">
      <c r="A879" s="1">
        <v>33752</v>
      </c>
      <c r="B879">
        <v>3.68</v>
      </c>
      <c r="C879">
        <v>9.5500000000000007</v>
      </c>
      <c r="D879">
        <v>6.5</v>
      </c>
      <c r="E879">
        <v>6.18</v>
      </c>
      <c r="F879">
        <v>2.77</v>
      </c>
      <c r="G879" s="9" t="e">
        <v>#N/A</v>
      </c>
      <c r="H879" s="5" t="e">
        <v>#N/A</v>
      </c>
      <c r="I879" s="6" t="e">
        <v>#N/A</v>
      </c>
      <c r="J879">
        <v>9.18</v>
      </c>
      <c r="K879" s="9" t="e">
        <v>#N/A</v>
      </c>
    </row>
    <row r="880" spans="1:11" x14ac:dyDescent="0.3">
      <c r="A880" s="1">
        <v>33753</v>
      </c>
      <c r="B880">
        <v>3.7</v>
      </c>
      <c r="C880">
        <v>9.52</v>
      </c>
      <c r="D880">
        <v>6.53</v>
      </c>
      <c r="E880">
        <v>6.15</v>
      </c>
      <c r="F880">
        <v>2.77</v>
      </c>
      <c r="G880" s="9" t="e">
        <v>#N/A</v>
      </c>
      <c r="H880" s="5" t="e">
        <v>#N/A</v>
      </c>
      <c r="I880" s="6" t="e">
        <v>#N/A</v>
      </c>
      <c r="J880">
        <v>9.3699999999999992</v>
      </c>
      <c r="K880" s="9" t="e">
        <v>#N/A</v>
      </c>
    </row>
    <row r="881" spans="1:11" x14ac:dyDescent="0.3">
      <c r="A881" s="1">
        <v>33754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s="9" t="e">
        <v>#N/A</v>
      </c>
      <c r="H881" s="5" t="e">
        <v>#N/A</v>
      </c>
      <c r="I881" s="6" t="e">
        <v>#N/A</v>
      </c>
      <c r="J881" t="e">
        <v>#N/A</v>
      </c>
      <c r="K881" s="9" t="e">
        <v>#N/A</v>
      </c>
    </row>
    <row r="882" spans="1:11" x14ac:dyDescent="0.3">
      <c r="A882" s="1">
        <v>33755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s="9" t="e">
        <v>#N/A</v>
      </c>
      <c r="H882" s="5" t="e">
        <v>#N/A</v>
      </c>
      <c r="I882" s="6" t="e">
        <v>#N/A</v>
      </c>
      <c r="J882" t="e">
        <v>#N/A</v>
      </c>
      <c r="K882" s="9" t="e">
        <v>#N/A</v>
      </c>
    </row>
    <row r="883" spans="1:11" x14ac:dyDescent="0.3">
      <c r="A883" s="1">
        <v>33756</v>
      </c>
      <c r="B883">
        <v>3.75</v>
      </c>
      <c r="C883">
        <v>9.49</v>
      </c>
      <c r="D883">
        <v>6.51</v>
      </c>
      <c r="E883">
        <v>6.16</v>
      </c>
      <c r="F883">
        <v>2.76</v>
      </c>
      <c r="G883" s="9" t="e">
        <v>#N/A</v>
      </c>
      <c r="H883" s="5" t="e">
        <v>#N/A</v>
      </c>
      <c r="I883" s="6" t="e">
        <v>#N/A</v>
      </c>
      <c r="J883">
        <v>9.31</v>
      </c>
      <c r="K883" s="9" t="e">
        <v>#N/A</v>
      </c>
    </row>
    <row r="884" spans="1:11" x14ac:dyDescent="0.3">
      <c r="A884" s="1">
        <v>33757</v>
      </c>
      <c r="B884">
        <v>3.74</v>
      </c>
      <c r="C884">
        <v>9.4700000000000006</v>
      </c>
      <c r="D884">
        <v>6.5</v>
      </c>
      <c r="E884">
        <v>6.14</v>
      </c>
      <c r="F884">
        <v>2.89</v>
      </c>
      <c r="G884" s="9" t="e">
        <v>#N/A</v>
      </c>
      <c r="H884" s="5" t="e">
        <v>#N/A</v>
      </c>
      <c r="I884" s="6" t="e">
        <v>#N/A</v>
      </c>
      <c r="J884">
        <v>9.25</v>
      </c>
      <c r="K884" s="9" t="e">
        <v>#N/A</v>
      </c>
    </row>
    <row r="885" spans="1:11" x14ac:dyDescent="0.3">
      <c r="A885" s="1">
        <v>33758</v>
      </c>
      <c r="B885">
        <v>3.71</v>
      </c>
      <c r="C885">
        <v>9.4700000000000006</v>
      </c>
      <c r="D885">
        <v>6.48</v>
      </c>
      <c r="E885">
        <v>6.11</v>
      </c>
      <c r="F885">
        <v>2.86</v>
      </c>
      <c r="G885" s="9" t="e">
        <v>#N/A</v>
      </c>
      <c r="H885" s="5" t="e">
        <v>#N/A</v>
      </c>
      <c r="I885" s="6" t="e">
        <v>#N/A</v>
      </c>
      <c r="J885">
        <v>9.25</v>
      </c>
      <c r="K885" s="9" t="e">
        <v>#N/A</v>
      </c>
    </row>
    <row r="886" spans="1:11" x14ac:dyDescent="0.3">
      <c r="A886" s="1">
        <v>33759</v>
      </c>
      <c r="B886">
        <v>3.69</v>
      </c>
      <c r="C886">
        <v>9.52</v>
      </c>
      <c r="D886">
        <v>6.5</v>
      </c>
      <c r="E886">
        <v>6.08</v>
      </c>
      <c r="F886">
        <v>2.92</v>
      </c>
      <c r="G886" s="9" t="e">
        <v>#N/A</v>
      </c>
      <c r="H886" s="5" t="e">
        <v>#N/A</v>
      </c>
      <c r="I886" s="6" t="e">
        <v>#N/A</v>
      </c>
      <c r="J886">
        <v>9.31</v>
      </c>
      <c r="K886" s="9" t="e">
        <v>#N/A</v>
      </c>
    </row>
    <row r="887" spans="1:11" x14ac:dyDescent="0.3">
      <c r="A887" s="1">
        <v>33760</v>
      </c>
      <c r="B887">
        <v>3.68</v>
      </c>
      <c r="C887">
        <v>9.4600000000000009</v>
      </c>
      <c r="D887">
        <v>6.48</v>
      </c>
      <c r="E887">
        <v>6.03</v>
      </c>
      <c r="F887" t="e">
        <v>#N/A</v>
      </c>
      <c r="G887" s="9" t="e">
        <v>#N/A</v>
      </c>
      <c r="H887" s="5" t="e">
        <v>#N/A</v>
      </c>
      <c r="I887" s="6" t="e">
        <v>#N/A</v>
      </c>
      <c r="J887">
        <v>9.18</v>
      </c>
      <c r="K887" s="9" t="e">
        <v>#N/A</v>
      </c>
    </row>
    <row r="888" spans="1:11" x14ac:dyDescent="0.3">
      <c r="A888" s="1">
        <v>33761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s="9" t="e">
        <v>#N/A</v>
      </c>
      <c r="H888" s="5" t="e">
        <v>#N/A</v>
      </c>
      <c r="I888" s="6" t="e">
        <v>#N/A</v>
      </c>
      <c r="J888" t="e">
        <v>#N/A</v>
      </c>
      <c r="K888" s="9" t="e">
        <v>#N/A</v>
      </c>
    </row>
    <row r="889" spans="1:11" x14ac:dyDescent="0.3">
      <c r="A889" s="1">
        <v>33762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s="9" t="e">
        <v>#N/A</v>
      </c>
      <c r="H889" s="5" t="e">
        <v>#N/A</v>
      </c>
      <c r="I889" s="6" t="e">
        <v>#N/A</v>
      </c>
      <c r="J889" t="e">
        <v>#N/A</v>
      </c>
      <c r="K889" s="9" t="e">
        <v>#N/A</v>
      </c>
    </row>
    <row r="890" spans="1:11" x14ac:dyDescent="0.3">
      <c r="A890" s="1">
        <v>33763</v>
      </c>
      <c r="B890">
        <v>3.68</v>
      </c>
      <c r="C890">
        <v>9.5299999999999994</v>
      </c>
      <c r="D890" t="e">
        <v>#N/A</v>
      </c>
      <c r="E890">
        <v>5.98</v>
      </c>
      <c r="F890">
        <v>2.91</v>
      </c>
      <c r="G890" s="9" t="e">
        <v>#N/A</v>
      </c>
      <c r="H890" s="5" t="e">
        <v>#N/A</v>
      </c>
      <c r="I890" s="6" t="e">
        <v>#N/A</v>
      </c>
      <c r="J890">
        <v>9.25</v>
      </c>
      <c r="K890" s="9" t="e">
        <v>#N/A</v>
      </c>
    </row>
    <row r="891" spans="1:11" x14ac:dyDescent="0.3">
      <c r="A891" s="1">
        <v>33764</v>
      </c>
      <c r="B891">
        <v>3.68</v>
      </c>
      <c r="C891">
        <v>9.5500000000000007</v>
      </c>
      <c r="D891">
        <v>6.47</v>
      </c>
      <c r="E891">
        <v>5.98</v>
      </c>
      <c r="F891">
        <v>2.87</v>
      </c>
      <c r="G891" s="9" t="e">
        <v>#N/A</v>
      </c>
      <c r="H891" s="5" t="e">
        <v>#N/A</v>
      </c>
      <c r="I891" s="6" t="e">
        <v>#N/A</v>
      </c>
      <c r="J891">
        <v>9.25</v>
      </c>
      <c r="K891" s="9" t="e">
        <v>#N/A</v>
      </c>
    </row>
    <row r="892" spans="1:11" x14ac:dyDescent="0.3">
      <c r="A892" s="1">
        <v>33765</v>
      </c>
      <c r="B892">
        <v>3.68</v>
      </c>
      <c r="C892">
        <v>9.5500000000000007</v>
      </c>
      <c r="D892">
        <v>6.48</v>
      </c>
      <c r="E892">
        <v>5.95</v>
      </c>
      <c r="F892">
        <v>2.87</v>
      </c>
      <c r="G892" s="9" t="e">
        <v>#N/A</v>
      </c>
      <c r="H892" s="5" t="e">
        <v>#N/A</v>
      </c>
      <c r="I892" s="6" t="e">
        <v>#N/A</v>
      </c>
      <c r="J892">
        <v>9.43</v>
      </c>
      <c r="K892" s="9" t="e">
        <v>#N/A</v>
      </c>
    </row>
    <row r="893" spans="1:11" x14ac:dyDescent="0.3">
      <c r="A893" s="1">
        <v>33766</v>
      </c>
      <c r="B893">
        <v>3.66</v>
      </c>
      <c r="C893">
        <v>9.5</v>
      </c>
      <c r="D893">
        <v>6.48</v>
      </c>
      <c r="E893">
        <v>5.91</v>
      </c>
      <c r="F893">
        <v>2.93</v>
      </c>
      <c r="G893" s="9" t="e">
        <v>#N/A</v>
      </c>
      <c r="H893" s="5" t="e">
        <v>#N/A</v>
      </c>
      <c r="I893" s="6" t="e">
        <v>#N/A</v>
      </c>
      <c r="J893">
        <v>9.31</v>
      </c>
      <c r="K893" s="9" t="e">
        <v>#N/A</v>
      </c>
    </row>
    <row r="894" spans="1:11" x14ac:dyDescent="0.3">
      <c r="A894" s="1">
        <v>33767</v>
      </c>
      <c r="B894">
        <v>3.66</v>
      </c>
      <c r="C894">
        <v>9.5</v>
      </c>
      <c r="D894">
        <v>6.45</v>
      </c>
      <c r="E894">
        <v>5.9</v>
      </c>
      <c r="F894">
        <v>2.93</v>
      </c>
      <c r="G894" s="9" t="e">
        <v>#N/A</v>
      </c>
      <c r="H894" s="5" t="e">
        <v>#N/A</v>
      </c>
      <c r="I894" s="6" t="e">
        <v>#N/A</v>
      </c>
      <c r="J894">
        <v>9.25</v>
      </c>
      <c r="K894" s="9" t="e">
        <v>#N/A</v>
      </c>
    </row>
    <row r="895" spans="1:11" x14ac:dyDescent="0.3">
      <c r="A895" s="1">
        <v>33768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s="9" t="e">
        <v>#N/A</v>
      </c>
      <c r="H895" s="5" t="e">
        <v>#N/A</v>
      </c>
      <c r="I895" s="6" t="e">
        <v>#N/A</v>
      </c>
      <c r="J895" t="e">
        <v>#N/A</v>
      </c>
      <c r="K895" s="9" t="e">
        <v>#N/A</v>
      </c>
    </row>
    <row r="896" spans="1:11" x14ac:dyDescent="0.3">
      <c r="A896" s="1">
        <v>33769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s="9" t="e">
        <v>#N/A</v>
      </c>
      <c r="H896" s="5" t="e">
        <v>#N/A</v>
      </c>
      <c r="I896" s="6" t="e">
        <v>#N/A</v>
      </c>
      <c r="J896" t="e">
        <v>#N/A</v>
      </c>
      <c r="K896" s="9" t="e">
        <v>#N/A</v>
      </c>
    </row>
    <row r="897" spans="1:11" x14ac:dyDescent="0.3">
      <c r="A897" s="1">
        <v>33770</v>
      </c>
      <c r="B897">
        <v>3.65</v>
      </c>
      <c r="C897">
        <v>9.5500000000000007</v>
      </c>
      <c r="D897">
        <v>6.41</v>
      </c>
      <c r="E897">
        <v>5.84</v>
      </c>
      <c r="F897" t="e">
        <v>#N/A</v>
      </c>
      <c r="G897" s="9" t="e">
        <v>#N/A</v>
      </c>
      <c r="H897" s="5" t="e">
        <v>#N/A</v>
      </c>
      <c r="I897" s="6" t="e">
        <v>#N/A</v>
      </c>
      <c r="J897">
        <v>9.1199999999999992</v>
      </c>
      <c r="K897" s="9" t="e">
        <v>#N/A</v>
      </c>
    </row>
    <row r="898" spans="1:11" x14ac:dyDescent="0.3">
      <c r="A898" s="1">
        <v>33771</v>
      </c>
      <c r="B898">
        <v>3.64</v>
      </c>
      <c r="C898">
        <v>9.56</v>
      </c>
      <c r="D898">
        <v>6.37</v>
      </c>
      <c r="E898">
        <v>5.85</v>
      </c>
      <c r="F898">
        <v>2.87</v>
      </c>
      <c r="G898" s="9" t="e">
        <v>#N/A</v>
      </c>
      <c r="H898" s="5" t="e">
        <v>#N/A</v>
      </c>
      <c r="I898" s="6" t="e">
        <v>#N/A</v>
      </c>
      <c r="J898">
        <v>9.18</v>
      </c>
      <c r="K898" s="9" t="e">
        <v>#N/A</v>
      </c>
    </row>
    <row r="899" spans="1:11" x14ac:dyDescent="0.3">
      <c r="A899" s="1">
        <v>33772</v>
      </c>
      <c r="B899">
        <v>3.62</v>
      </c>
      <c r="C899">
        <v>9.5500000000000007</v>
      </c>
      <c r="D899">
        <v>6.4</v>
      </c>
      <c r="E899">
        <v>5.81</v>
      </c>
      <c r="F899">
        <v>2.87</v>
      </c>
      <c r="G899" s="9" t="e">
        <v>#N/A</v>
      </c>
      <c r="H899" s="5" t="e">
        <v>#N/A</v>
      </c>
      <c r="I899" s="6" t="e">
        <v>#N/A</v>
      </c>
      <c r="J899">
        <v>9.06</v>
      </c>
      <c r="K899" s="9" t="e">
        <v>#N/A</v>
      </c>
    </row>
    <row r="900" spans="1:11" x14ac:dyDescent="0.3">
      <c r="A900" s="1">
        <v>33773</v>
      </c>
      <c r="B900">
        <v>3.61</v>
      </c>
      <c r="C900">
        <v>9.52</v>
      </c>
      <c r="D900">
        <v>6.42</v>
      </c>
      <c r="E900">
        <v>5.78</v>
      </c>
      <c r="F900">
        <v>2.86</v>
      </c>
      <c r="G900" s="9" t="e">
        <v>#N/A</v>
      </c>
      <c r="H900" s="5" t="e">
        <v>#N/A</v>
      </c>
      <c r="I900" s="6" t="e">
        <v>#N/A</v>
      </c>
      <c r="J900">
        <v>9.1199999999999992</v>
      </c>
      <c r="K900" s="9" t="e">
        <v>#N/A</v>
      </c>
    </row>
    <row r="901" spans="1:11" x14ac:dyDescent="0.3">
      <c r="A901" s="1">
        <v>33774</v>
      </c>
      <c r="B901">
        <v>3.65</v>
      </c>
      <c r="C901">
        <v>9.52</v>
      </c>
      <c r="D901">
        <v>6.37</v>
      </c>
      <c r="E901">
        <v>5.72</v>
      </c>
      <c r="F901">
        <v>2.86</v>
      </c>
      <c r="G901" s="9" t="e">
        <v>#N/A</v>
      </c>
      <c r="H901" s="5" t="e">
        <v>#N/A</v>
      </c>
      <c r="I901" s="6" t="e">
        <v>#N/A</v>
      </c>
      <c r="J901">
        <v>9.1199999999999992</v>
      </c>
      <c r="K901" s="9" t="e">
        <v>#N/A</v>
      </c>
    </row>
    <row r="902" spans="1:11" x14ac:dyDescent="0.3">
      <c r="A902" s="1">
        <v>33775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s="9" t="e">
        <v>#N/A</v>
      </c>
      <c r="H902" s="5" t="e">
        <v>#N/A</v>
      </c>
      <c r="I902" s="6" t="e">
        <v>#N/A</v>
      </c>
      <c r="J902" t="e">
        <v>#N/A</v>
      </c>
      <c r="K902" s="9" t="e">
        <v>#N/A</v>
      </c>
    </row>
    <row r="903" spans="1:11" x14ac:dyDescent="0.3">
      <c r="A903" s="1">
        <v>33776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s="9" t="e">
        <v>#N/A</v>
      </c>
      <c r="H903" s="5" t="e">
        <v>#N/A</v>
      </c>
      <c r="I903" s="6" t="e">
        <v>#N/A</v>
      </c>
      <c r="J903" t="e">
        <v>#N/A</v>
      </c>
      <c r="K903" s="9" t="e">
        <v>#N/A</v>
      </c>
    </row>
    <row r="904" spans="1:11" x14ac:dyDescent="0.3">
      <c r="A904" s="1">
        <v>33777</v>
      </c>
      <c r="B904">
        <v>3.64</v>
      </c>
      <c r="C904">
        <v>9.5</v>
      </c>
      <c r="D904">
        <v>6.42</v>
      </c>
      <c r="E904">
        <v>5.75</v>
      </c>
      <c r="F904">
        <v>2.88</v>
      </c>
      <c r="G904" s="9" t="e">
        <v>#N/A</v>
      </c>
      <c r="H904" s="5" t="e">
        <v>#N/A</v>
      </c>
      <c r="I904" s="6" t="e">
        <v>#N/A</v>
      </c>
      <c r="J904">
        <v>9</v>
      </c>
      <c r="K904" s="9" t="e">
        <v>#N/A</v>
      </c>
    </row>
    <row r="905" spans="1:11" x14ac:dyDescent="0.3">
      <c r="A905" s="1">
        <v>33778</v>
      </c>
      <c r="B905">
        <v>3.68</v>
      </c>
      <c r="C905">
        <v>9.5</v>
      </c>
      <c r="D905">
        <v>6.4</v>
      </c>
      <c r="E905">
        <v>5.75</v>
      </c>
      <c r="F905">
        <v>2.87</v>
      </c>
      <c r="G905" s="9" t="e">
        <v>#N/A</v>
      </c>
      <c r="H905" s="5" t="e">
        <v>#N/A</v>
      </c>
      <c r="I905" s="6" t="e">
        <v>#N/A</v>
      </c>
      <c r="J905">
        <v>9.25</v>
      </c>
      <c r="K905" s="9" t="e">
        <v>#N/A</v>
      </c>
    </row>
    <row r="906" spans="1:11" x14ac:dyDescent="0.3">
      <c r="A906" s="1">
        <v>33779</v>
      </c>
      <c r="B906">
        <v>3.64</v>
      </c>
      <c r="C906">
        <v>9.5299999999999994</v>
      </c>
      <c r="D906">
        <v>6.43</v>
      </c>
      <c r="E906">
        <v>5.7</v>
      </c>
      <c r="F906">
        <v>2.86</v>
      </c>
      <c r="G906" s="9" t="e">
        <v>#N/A</v>
      </c>
      <c r="H906" s="5" t="e">
        <v>#N/A</v>
      </c>
      <c r="I906" s="6" t="e">
        <v>#N/A</v>
      </c>
      <c r="J906">
        <v>9.25</v>
      </c>
      <c r="K906" s="9" t="e">
        <v>#N/A</v>
      </c>
    </row>
    <row r="907" spans="1:11" x14ac:dyDescent="0.3">
      <c r="A907" s="1">
        <v>33780</v>
      </c>
      <c r="B907">
        <v>3.62</v>
      </c>
      <c r="C907">
        <v>9.5500000000000007</v>
      </c>
      <c r="D907">
        <v>6.34</v>
      </c>
      <c r="E907">
        <v>5.67</v>
      </c>
      <c r="F907">
        <v>2.84</v>
      </c>
      <c r="G907" s="9" t="e">
        <v>#N/A</v>
      </c>
      <c r="H907" s="5" t="e">
        <v>#N/A</v>
      </c>
      <c r="I907" s="6" t="e">
        <v>#N/A</v>
      </c>
      <c r="J907">
        <v>9.1300000000000008</v>
      </c>
      <c r="K907" s="9" t="e">
        <v>#N/A</v>
      </c>
    </row>
    <row r="908" spans="1:11" x14ac:dyDescent="0.3">
      <c r="A908" s="1">
        <v>33781</v>
      </c>
      <c r="B908">
        <v>3.62</v>
      </c>
      <c r="C908">
        <v>9.5500000000000007</v>
      </c>
      <c r="D908">
        <v>6.32</v>
      </c>
      <c r="E908">
        <v>5.64</v>
      </c>
      <c r="F908">
        <v>2.81</v>
      </c>
      <c r="G908" s="9" t="e">
        <v>#N/A</v>
      </c>
      <c r="H908" s="5" t="e">
        <v>#N/A</v>
      </c>
      <c r="I908" s="6" t="e">
        <v>#N/A</v>
      </c>
      <c r="J908">
        <v>9.1300000000000008</v>
      </c>
      <c r="K908" s="9" t="e">
        <v>#N/A</v>
      </c>
    </row>
    <row r="909" spans="1:11" x14ac:dyDescent="0.3">
      <c r="A909" s="1">
        <v>33782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s="9" t="e">
        <v>#N/A</v>
      </c>
      <c r="H909" s="5" t="e">
        <v>#N/A</v>
      </c>
      <c r="I909" s="6" t="e">
        <v>#N/A</v>
      </c>
      <c r="J909" t="e">
        <v>#N/A</v>
      </c>
      <c r="K909" s="9" t="e">
        <v>#N/A</v>
      </c>
    </row>
    <row r="910" spans="1:11" x14ac:dyDescent="0.3">
      <c r="A910" s="1">
        <v>33783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s="9" t="e">
        <v>#N/A</v>
      </c>
      <c r="H910" s="5" t="e">
        <v>#N/A</v>
      </c>
      <c r="I910" s="6" t="e">
        <v>#N/A</v>
      </c>
      <c r="J910" t="e">
        <v>#N/A</v>
      </c>
      <c r="K910" s="9" t="e">
        <v>#N/A</v>
      </c>
    </row>
    <row r="911" spans="1:11" x14ac:dyDescent="0.3">
      <c r="A911" s="1">
        <v>33784</v>
      </c>
      <c r="B911">
        <v>3.57</v>
      </c>
      <c r="C911">
        <v>9.56</v>
      </c>
      <c r="D911">
        <v>6.29</v>
      </c>
      <c r="E911">
        <v>5.64</v>
      </c>
      <c r="F911">
        <v>2.82</v>
      </c>
      <c r="G911" s="9" t="e">
        <v>#N/A</v>
      </c>
      <c r="H911" s="5" t="e">
        <v>#N/A</v>
      </c>
      <c r="I911" s="6" t="e">
        <v>#N/A</v>
      </c>
      <c r="J911">
        <v>8.93</v>
      </c>
      <c r="K911" s="9" t="e">
        <v>#N/A</v>
      </c>
    </row>
    <row r="912" spans="1:11" x14ac:dyDescent="0.3">
      <c r="A912" s="1">
        <v>33785</v>
      </c>
      <c r="B912">
        <v>3.57</v>
      </c>
      <c r="C912">
        <v>9.58</v>
      </c>
      <c r="D912">
        <v>6.23</v>
      </c>
      <c r="E912">
        <v>5.62</v>
      </c>
      <c r="F912">
        <v>2.84</v>
      </c>
      <c r="G912" s="9" t="e">
        <v>#N/A</v>
      </c>
      <c r="H912" s="5" t="e">
        <v>#N/A</v>
      </c>
      <c r="I912" s="6" t="e">
        <v>#N/A</v>
      </c>
      <c r="J912">
        <v>9.1300000000000008</v>
      </c>
      <c r="K912" s="9" t="e">
        <v>#N/A</v>
      </c>
    </row>
    <row r="913" spans="1:11" x14ac:dyDescent="0.3">
      <c r="A913" s="1">
        <v>33786</v>
      </c>
      <c r="B913">
        <v>3.55</v>
      </c>
      <c r="C913">
        <v>9.52</v>
      </c>
      <c r="D913">
        <v>6</v>
      </c>
      <c r="E913">
        <v>5.63</v>
      </c>
      <c r="F913">
        <v>2.83</v>
      </c>
      <c r="G913" s="9" t="e">
        <v>#N/A</v>
      </c>
      <c r="H913" s="5" t="e">
        <v>#N/A</v>
      </c>
      <c r="I913" s="6" t="e">
        <v>#N/A</v>
      </c>
      <c r="J913">
        <v>9</v>
      </c>
      <c r="K913" s="9" t="e">
        <v>#N/A</v>
      </c>
    </row>
    <row r="914" spans="1:11" x14ac:dyDescent="0.3">
      <c r="A914" s="1">
        <v>33787</v>
      </c>
      <c r="B914">
        <v>3.24</v>
      </c>
      <c r="C914">
        <v>9.5500000000000007</v>
      </c>
      <c r="D914">
        <v>5.76</v>
      </c>
      <c r="E914">
        <v>5.64</v>
      </c>
      <c r="F914">
        <v>2.82</v>
      </c>
      <c r="G914" s="9" t="e">
        <v>#N/A</v>
      </c>
      <c r="H914" s="5" t="e">
        <v>#N/A</v>
      </c>
      <c r="I914" s="6" t="e">
        <v>#N/A</v>
      </c>
      <c r="J914">
        <v>8.93</v>
      </c>
      <c r="K914" s="9" t="e">
        <v>#N/A</v>
      </c>
    </row>
    <row r="915" spans="1:11" x14ac:dyDescent="0.3">
      <c r="A915" s="1">
        <v>33788</v>
      </c>
      <c r="B915">
        <v>0</v>
      </c>
      <c r="C915">
        <v>9.49</v>
      </c>
      <c r="D915">
        <v>5.7</v>
      </c>
      <c r="E915">
        <v>5.64</v>
      </c>
      <c r="F915">
        <v>2.68</v>
      </c>
      <c r="G915" s="9" t="e">
        <v>#N/A</v>
      </c>
      <c r="H915" s="5" t="e">
        <v>#N/A</v>
      </c>
      <c r="I915" s="6" t="e">
        <v>#N/A</v>
      </c>
      <c r="J915">
        <v>8.8699999999999992</v>
      </c>
      <c r="K915" s="9" t="e">
        <v>#N/A</v>
      </c>
    </row>
    <row r="916" spans="1:11" x14ac:dyDescent="0.3">
      <c r="A916" s="1">
        <v>33789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s="9" t="e">
        <v>#N/A</v>
      </c>
      <c r="H916" s="5" t="e">
        <v>#N/A</v>
      </c>
      <c r="I916" s="6" t="e">
        <v>#N/A</v>
      </c>
      <c r="J916" t="e">
        <v>#N/A</v>
      </c>
      <c r="K916" s="9" t="e">
        <v>#N/A</v>
      </c>
    </row>
    <row r="917" spans="1:11" x14ac:dyDescent="0.3">
      <c r="A917" s="1">
        <v>33790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s="9" t="e">
        <v>#N/A</v>
      </c>
      <c r="H917" s="5" t="e">
        <v>#N/A</v>
      </c>
      <c r="I917" s="6" t="e">
        <v>#N/A</v>
      </c>
      <c r="J917" t="e">
        <v>#N/A</v>
      </c>
      <c r="K917" s="9" t="e">
        <v>#N/A</v>
      </c>
    </row>
    <row r="918" spans="1:11" x14ac:dyDescent="0.3">
      <c r="A918" s="1">
        <v>33791</v>
      </c>
      <c r="B918">
        <v>3.22</v>
      </c>
      <c r="C918">
        <v>9.44</v>
      </c>
      <c r="D918">
        <v>5.72</v>
      </c>
      <c r="E918">
        <v>5.55</v>
      </c>
      <c r="F918">
        <v>2.59</v>
      </c>
      <c r="G918" s="9" t="e">
        <v>#N/A</v>
      </c>
      <c r="H918" s="5" t="e">
        <v>#N/A</v>
      </c>
      <c r="I918" s="6" t="e">
        <v>#N/A</v>
      </c>
      <c r="J918">
        <v>8.8800000000000008</v>
      </c>
      <c r="K918" s="9" t="e">
        <v>#N/A</v>
      </c>
    </row>
    <row r="919" spans="1:11" x14ac:dyDescent="0.3">
      <c r="A919" s="1">
        <v>33792</v>
      </c>
      <c r="B919">
        <v>3.21</v>
      </c>
      <c r="C919">
        <v>9.5299999999999994</v>
      </c>
      <c r="D919">
        <v>5.68</v>
      </c>
      <c r="E919">
        <v>5.51</v>
      </c>
      <c r="F919">
        <v>2.5099999999999998</v>
      </c>
      <c r="G919" s="9" t="e">
        <v>#N/A</v>
      </c>
      <c r="H919" s="5" t="e">
        <v>#N/A</v>
      </c>
      <c r="I919" s="6" t="e">
        <v>#N/A</v>
      </c>
      <c r="J919">
        <v>8.81</v>
      </c>
      <c r="K919" s="9" t="e">
        <v>#N/A</v>
      </c>
    </row>
    <row r="920" spans="1:11" x14ac:dyDescent="0.3">
      <c r="A920" s="1">
        <v>33793</v>
      </c>
      <c r="B920">
        <v>3.22</v>
      </c>
      <c r="C920">
        <v>9.5500000000000007</v>
      </c>
      <c r="D920">
        <v>5.78</v>
      </c>
      <c r="E920">
        <v>5.47</v>
      </c>
      <c r="F920">
        <v>2.27</v>
      </c>
      <c r="G920" s="9" t="e">
        <v>#N/A</v>
      </c>
      <c r="H920" s="5" t="e">
        <v>#N/A</v>
      </c>
      <c r="I920" s="6" t="e">
        <v>#N/A</v>
      </c>
      <c r="J920">
        <v>8.93</v>
      </c>
      <c r="K920" s="9" t="e">
        <v>#N/A</v>
      </c>
    </row>
    <row r="921" spans="1:11" x14ac:dyDescent="0.3">
      <c r="A921" s="1">
        <v>33794</v>
      </c>
      <c r="B921">
        <v>3.21</v>
      </c>
      <c r="C921">
        <v>9.51</v>
      </c>
      <c r="D921">
        <v>5.69</v>
      </c>
      <c r="E921">
        <v>5.49</v>
      </c>
      <c r="F921">
        <v>2.35</v>
      </c>
      <c r="G921" s="9" t="e">
        <v>#N/A</v>
      </c>
      <c r="H921" s="5" t="e">
        <v>#N/A</v>
      </c>
      <c r="I921" s="6" t="e">
        <v>#N/A</v>
      </c>
      <c r="J921">
        <v>8.81</v>
      </c>
      <c r="K921" s="9" t="e">
        <v>#N/A</v>
      </c>
    </row>
    <row r="922" spans="1:11" x14ac:dyDescent="0.3">
      <c r="A922" s="1">
        <v>33795</v>
      </c>
      <c r="B922">
        <v>3.22</v>
      </c>
      <c r="C922">
        <v>9.5299999999999994</v>
      </c>
      <c r="D922">
        <v>5.65</v>
      </c>
      <c r="E922">
        <v>5.46</v>
      </c>
      <c r="F922">
        <v>2.3199999999999998</v>
      </c>
      <c r="G922" s="9" t="e">
        <v>#N/A</v>
      </c>
      <c r="H922" s="5" t="e">
        <v>#N/A</v>
      </c>
      <c r="I922" s="6" t="e">
        <v>#N/A</v>
      </c>
      <c r="J922">
        <v>8.75</v>
      </c>
      <c r="K922" s="9" t="e">
        <v>#N/A</v>
      </c>
    </row>
    <row r="923" spans="1:11" x14ac:dyDescent="0.3">
      <c r="A923" s="1">
        <v>33796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s="9" t="e">
        <v>#N/A</v>
      </c>
      <c r="H923" s="5" t="e">
        <v>#N/A</v>
      </c>
      <c r="I923" s="6" t="e">
        <v>#N/A</v>
      </c>
      <c r="J923" t="e">
        <v>#N/A</v>
      </c>
      <c r="K923" s="9" t="e">
        <v>#N/A</v>
      </c>
    </row>
    <row r="924" spans="1:11" x14ac:dyDescent="0.3">
      <c r="A924" s="1">
        <v>33797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s="9" t="e">
        <v>#N/A</v>
      </c>
      <c r="H924" s="5" t="e">
        <v>#N/A</v>
      </c>
      <c r="I924" s="6" t="e">
        <v>#N/A</v>
      </c>
      <c r="J924" t="e">
        <v>#N/A</v>
      </c>
      <c r="K924" s="9" t="e">
        <v>#N/A</v>
      </c>
    </row>
    <row r="925" spans="1:11" x14ac:dyDescent="0.3">
      <c r="A925" s="1">
        <v>33798</v>
      </c>
      <c r="B925">
        <v>3.21</v>
      </c>
      <c r="C925">
        <v>9.5299999999999994</v>
      </c>
      <c r="D925">
        <v>5.68</v>
      </c>
      <c r="E925">
        <v>5.47</v>
      </c>
      <c r="F925">
        <v>2.3199999999999998</v>
      </c>
      <c r="G925" s="9" t="e">
        <v>#N/A</v>
      </c>
      <c r="H925" s="5" t="e">
        <v>#N/A</v>
      </c>
      <c r="I925" s="6" t="e">
        <v>#N/A</v>
      </c>
      <c r="J925">
        <v>8.8699999999999992</v>
      </c>
      <c r="K925" s="9" t="e">
        <v>#N/A</v>
      </c>
    </row>
    <row r="926" spans="1:11" x14ac:dyDescent="0.3">
      <c r="A926" s="1">
        <v>33799</v>
      </c>
      <c r="B926">
        <v>3.21</v>
      </c>
      <c r="C926">
        <v>9.58</v>
      </c>
      <c r="D926">
        <v>5.69</v>
      </c>
      <c r="E926">
        <v>5.45</v>
      </c>
      <c r="F926">
        <v>2.2999999999999998</v>
      </c>
      <c r="G926" s="9" t="e">
        <v>#N/A</v>
      </c>
      <c r="H926" s="5" t="e">
        <v>#N/A</v>
      </c>
      <c r="I926" s="6" t="e">
        <v>#N/A</v>
      </c>
      <c r="J926">
        <v>8.75</v>
      </c>
      <c r="K926" s="9" t="e">
        <v>#N/A</v>
      </c>
    </row>
    <row r="927" spans="1:11" x14ac:dyDescent="0.3">
      <c r="A927" s="1">
        <v>33800</v>
      </c>
      <c r="B927">
        <v>3.18</v>
      </c>
      <c r="C927">
        <v>9.61</v>
      </c>
      <c r="D927">
        <v>5.65</v>
      </c>
      <c r="E927">
        <v>5.43</v>
      </c>
      <c r="F927">
        <v>2.2599999999999998</v>
      </c>
      <c r="G927" s="9" t="e">
        <v>#N/A</v>
      </c>
      <c r="H927" s="5" t="e">
        <v>#N/A</v>
      </c>
      <c r="I927" s="6" t="e">
        <v>#N/A</v>
      </c>
      <c r="J927">
        <v>8.68</v>
      </c>
      <c r="K927" s="9" t="e">
        <v>#N/A</v>
      </c>
    </row>
    <row r="928" spans="1:11" x14ac:dyDescent="0.3">
      <c r="A928" s="1">
        <v>33801</v>
      </c>
      <c r="B928">
        <v>3.17</v>
      </c>
      <c r="C928">
        <v>9.6300000000000008</v>
      </c>
      <c r="D928">
        <v>5.6</v>
      </c>
      <c r="E928">
        <v>5.44</v>
      </c>
      <c r="F928">
        <v>2.25</v>
      </c>
      <c r="G928" s="9" t="e">
        <v>#N/A</v>
      </c>
      <c r="H928" s="5" t="e">
        <v>#N/A</v>
      </c>
      <c r="I928" s="6" t="e">
        <v>#N/A</v>
      </c>
      <c r="J928">
        <v>8.8699999999999992</v>
      </c>
      <c r="K928" s="9" t="e">
        <v>#N/A</v>
      </c>
    </row>
    <row r="929" spans="1:11" x14ac:dyDescent="0.3">
      <c r="A929" s="1">
        <v>33802</v>
      </c>
      <c r="B929">
        <v>3.16</v>
      </c>
      <c r="C929">
        <v>9.59</v>
      </c>
      <c r="D929">
        <v>5.6</v>
      </c>
      <c r="E929">
        <v>5.45</v>
      </c>
      <c r="F929">
        <v>2.19</v>
      </c>
      <c r="G929" s="9" t="e">
        <v>#N/A</v>
      </c>
      <c r="H929" s="5" t="e">
        <v>#N/A</v>
      </c>
      <c r="I929" s="6" t="e">
        <v>#N/A</v>
      </c>
      <c r="J929">
        <v>8.75</v>
      </c>
      <c r="K929" s="9" t="e">
        <v>#N/A</v>
      </c>
    </row>
    <row r="930" spans="1:11" x14ac:dyDescent="0.3">
      <c r="A930" s="1">
        <v>33803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s="9" t="e">
        <v>#N/A</v>
      </c>
      <c r="H930" s="5" t="e">
        <v>#N/A</v>
      </c>
      <c r="I930" s="6" t="e">
        <v>#N/A</v>
      </c>
      <c r="J930" t="e">
        <v>#N/A</v>
      </c>
      <c r="K930" s="9" t="e">
        <v>#N/A</v>
      </c>
    </row>
    <row r="931" spans="1:11" x14ac:dyDescent="0.3">
      <c r="A931" s="1">
        <v>33804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s="9" t="e">
        <v>#N/A</v>
      </c>
      <c r="H931" s="5" t="e">
        <v>#N/A</v>
      </c>
      <c r="I931" s="6" t="e">
        <v>#N/A</v>
      </c>
      <c r="J931" t="e">
        <v>#N/A</v>
      </c>
      <c r="K931" s="9" t="e">
        <v>#N/A</v>
      </c>
    </row>
    <row r="932" spans="1:11" x14ac:dyDescent="0.3">
      <c r="A932" s="1">
        <v>33805</v>
      </c>
      <c r="B932">
        <v>3.18</v>
      </c>
      <c r="C932">
        <v>9.6300000000000008</v>
      </c>
      <c r="D932">
        <v>5.65</v>
      </c>
      <c r="E932">
        <v>5.41</v>
      </c>
      <c r="F932">
        <v>2.15</v>
      </c>
      <c r="G932" s="9" t="e">
        <v>#N/A</v>
      </c>
      <c r="H932" s="5" t="e">
        <v>#N/A</v>
      </c>
      <c r="I932" s="6" t="e">
        <v>#N/A</v>
      </c>
      <c r="J932">
        <v>8.75</v>
      </c>
      <c r="K932" s="9" t="e">
        <v>#N/A</v>
      </c>
    </row>
    <row r="933" spans="1:11" x14ac:dyDescent="0.3">
      <c r="A933" s="1">
        <v>33806</v>
      </c>
      <c r="B933">
        <v>3.19</v>
      </c>
      <c r="C933">
        <v>9.6300000000000008</v>
      </c>
      <c r="D933">
        <v>5.65</v>
      </c>
      <c r="E933">
        <v>5.39</v>
      </c>
      <c r="F933">
        <v>2.2400000000000002</v>
      </c>
      <c r="G933" s="9" t="e">
        <v>#N/A</v>
      </c>
      <c r="H933" s="5" t="e">
        <v>#N/A</v>
      </c>
      <c r="I933" s="6" t="e">
        <v>#N/A</v>
      </c>
      <c r="J933">
        <v>8.75</v>
      </c>
      <c r="K933" s="9" t="e">
        <v>#N/A</v>
      </c>
    </row>
    <row r="934" spans="1:11" x14ac:dyDescent="0.3">
      <c r="A934" s="1">
        <v>33807</v>
      </c>
      <c r="B934">
        <v>3.17</v>
      </c>
      <c r="C934">
        <v>9.65</v>
      </c>
      <c r="D934">
        <v>5.6</v>
      </c>
      <c r="E934">
        <v>5.37</v>
      </c>
      <c r="F934" t="e">
        <v>#N/A</v>
      </c>
      <c r="G934" s="9" t="e">
        <v>#N/A</v>
      </c>
      <c r="H934" s="5" t="e">
        <v>#N/A</v>
      </c>
      <c r="I934" s="6" t="e">
        <v>#N/A</v>
      </c>
      <c r="J934">
        <v>8.81</v>
      </c>
      <c r="K934" s="9" t="e">
        <v>#N/A</v>
      </c>
    </row>
    <row r="935" spans="1:11" x14ac:dyDescent="0.3">
      <c r="A935" s="1">
        <v>33808</v>
      </c>
      <c r="B935">
        <v>3.16</v>
      </c>
      <c r="C935">
        <v>9.65</v>
      </c>
      <c r="D935">
        <v>5.6</v>
      </c>
      <c r="E935">
        <v>5.34</v>
      </c>
      <c r="F935">
        <v>2.31</v>
      </c>
      <c r="G935" s="9" t="e">
        <v>#N/A</v>
      </c>
      <c r="H935" s="5" t="e">
        <v>#N/A</v>
      </c>
      <c r="I935" s="6" t="e">
        <v>#N/A</v>
      </c>
      <c r="J935">
        <v>8.56</v>
      </c>
      <c r="K935" s="9" t="e">
        <v>#N/A</v>
      </c>
    </row>
    <row r="936" spans="1:11" x14ac:dyDescent="0.3">
      <c r="A936" s="1">
        <v>33809</v>
      </c>
      <c r="B936">
        <v>3.16</v>
      </c>
      <c r="C936">
        <v>9.65</v>
      </c>
      <c r="D936">
        <v>5.58</v>
      </c>
      <c r="E936">
        <v>5.32</v>
      </c>
      <c r="F936">
        <v>2.5099999999999998</v>
      </c>
      <c r="G936" s="9" t="e">
        <v>#N/A</v>
      </c>
      <c r="H936" s="5" t="e">
        <v>#N/A</v>
      </c>
      <c r="I936" s="6" t="e">
        <v>#N/A</v>
      </c>
      <c r="J936">
        <v>8.3699999999999992</v>
      </c>
      <c r="K936" s="9" t="e">
        <v>#N/A</v>
      </c>
    </row>
    <row r="937" spans="1:11" x14ac:dyDescent="0.3">
      <c r="A937" s="1">
        <v>33810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s="9" t="e">
        <v>#N/A</v>
      </c>
      <c r="H937" s="5" t="e">
        <v>#N/A</v>
      </c>
      <c r="I937" s="6" t="e">
        <v>#N/A</v>
      </c>
      <c r="J937" t="e">
        <v>#N/A</v>
      </c>
      <c r="K937" s="9" t="e">
        <v>#N/A</v>
      </c>
    </row>
    <row r="938" spans="1:11" x14ac:dyDescent="0.3">
      <c r="A938" s="1">
        <v>33811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s="9" t="e">
        <v>#N/A</v>
      </c>
      <c r="H938" s="5" t="e">
        <v>#N/A</v>
      </c>
      <c r="I938" s="6" t="e">
        <v>#N/A</v>
      </c>
      <c r="J938" t="e">
        <v>#N/A</v>
      </c>
      <c r="K938" s="9" t="e">
        <v>#N/A</v>
      </c>
    </row>
    <row r="939" spans="1:11" x14ac:dyDescent="0.3">
      <c r="A939" s="1">
        <v>33812</v>
      </c>
      <c r="B939">
        <v>3.19</v>
      </c>
      <c r="C939">
        <v>9.6199999999999992</v>
      </c>
      <c r="D939">
        <v>5.58</v>
      </c>
      <c r="E939">
        <v>5.33</v>
      </c>
      <c r="F939">
        <v>2.5099999999999998</v>
      </c>
      <c r="G939" s="9" t="e">
        <v>#N/A</v>
      </c>
      <c r="H939" s="5" t="e">
        <v>#N/A</v>
      </c>
      <c r="I939" s="6" t="e">
        <v>#N/A</v>
      </c>
      <c r="J939">
        <v>8.5</v>
      </c>
      <c r="K939" s="9" t="e">
        <v>#N/A</v>
      </c>
    </row>
    <row r="940" spans="1:11" x14ac:dyDescent="0.3">
      <c r="A940" s="1">
        <v>33813</v>
      </c>
      <c r="B940">
        <v>3.19</v>
      </c>
      <c r="C940">
        <v>9.65</v>
      </c>
      <c r="D940">
        <v>5.55</v>
      </c>
      <c r="E940">
        <v>5.34</v>
      </c>
      <c r="F940">
        <v>2.5</v>
      </c>
      <c r="G940" s="9" t="e">
        <v>#N/A</v>
      </c>
      <c r="H940" s="5" t="e">
        <v>#N/A</v>
      </c>
      <c r="I940" s="6" t="e">
        <v>#N/A</v>
      </c>
      <c r="J940">
        <v>8.5</v>
      </c>
      <c r="K940" s="9" t="e">
        <v>#N/A</v>
      </c>
    </row>
    <row r="941" spans="1:11" x14ac:dyDescent="0.3">
      <c r="A941" s="1">
        <v>33814</v>
      </c>
      <c r="B941">
        <v>3.18</v>
      </c>
      <c r="C941">
        <v>9.65</v>
      </c>
      <c r="D941">
        <v>5.45</v>
      </c>
      <c r="E941">
        <v>5.33</v>
      </c>
      <c r="F941">
        <v>2.44</v>
      </c>
      <c r="G941" s="9" t="e">
        <v>#N/A</v>
      </c>
      <c r="H941" s="5" t="e">
        <v>#N/A</v>
      </c>
      <c r="I941" s="6" t="e">
        <v>#N/A</v>
      </c>
      <c r="J941">
        <v>8.5</v>
      </c>
      <c r="K941" s="9" t="e">
        <v>#N/A</v>
      </c>
    </row>
    <row r="942" spans="1:11" x14ac:dyDescent="0.3">
      <c r="A942" s="1">
        <v>33815</v>
      </c>
      <c r="B942">
        <v>3.18</v>
      </c>
      <c r="C942">
        <v>9.68</v>
      </c>
      <c r="D942">
        <v>5.47</v>
      </c>
      <c r="E942">
        <v>5.3</v>
      </c>
      <c r="F942">
        <v>2.48</v>
      </c>
      <c r="G942" s="9" t="e">
        <v>#N/A</v>
      </c>
      <c r="H942" s="5" t="e">
        <v>#N/A</v>
      </c>
      <c r="I942" s="6" t="e">
        <v>#N/A</v>
      </c>
      <c r="J942">
        <v>8.56</v>
      </c>
      <c r="K942" s="9" t="e">
        <v>#N/A</v>
      </c>
    </row>
    <row r="943" spans="1:11" x14ac:dyDescent="0.3">
      <c r="A943" s="1">
        <v>33816</v>
      </c>
      <c r="B943">
        <v>3.18</v>
      </c>
      <c r="C943">
        <v>9.69</v>
      </c>
      <c r="D943">
        <v>5.48</v>
      </c>
      <c r="E943">
        <v>5.28</v>
      </c>
      <c r="F943">
        <v>2.4900000000000002</v>
      </c>
      <c r="G943" s="9" t="e">
        <v>#N/A</v>
      </c>
      <c r="H943" s="5" t="e">
        <v>#N/A</v>
      </c>
      <c r="I943" s="6" t="e">
        <v>#N/A</v>
      </c>
      <c r="J943">
        <v>8.44</v>
      </c>
      <c r="K943" s="9" t="e">
        <v>#N/A</v>
      </c>
    </row>
    <row r="944" spans="1:11" x14ac:dyDescent="0.3">
      <c r="A944" s="1">
        <v>33817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s="9" t="e">
        <v>#N/A</v>
      </c>
      <c r="H944" s="5" t="e">
        <v>#N/A</v>
      </c>
      <c r="I944" s="6" t="e">
        <v>#N/A</v>
      </c>
      <c r="J944" t="e">
        <v>#N/A</v>
      </c>
      <c r="K944" s="9" t="e">
        <v>#N/A</v>
      </c>
    </row>
    <row r="945" spans="1:11" x14ac:dyDescent="0.3">
      <c r="A945" s="1">
        <v>33818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s="9" t="e">
        <v>#N/A</v>
      </c>
      <c r="H945" s="5" t="e">
        <v>#N/A</v>
      </c>
      <c r="I945" s="6" t="e">
        <v>#N/A</v>
      </c>
      <c r="J945" t="e">
        <v>#N/A</v>
      </c>
      <c r="K945" s="9" t="e">
        <v>#N/A</v>
      </c>
    </row>
    <row r="946" spans="1:11" x14ac:dyDescent="0.3">
      <c r="A946" s="1">
        <v>33819</v>
      </c>
      <c r="B946">
        <v>3.17</v>
      </c>
      <c r="C946">
        <v>9.7200000000000006</v>
      </c>
      <c r="D946">
        <v>5.48</v>
      </c>
      <c r="E946">
        <v>5.28</v>
      </c>
      <c r="F946">
        <v>2.52</v>
      </c>
      <c r="G946" s="9" t="e">
        <v>#N/A</v>
      </c>
      <c r="H946" s="5" t="e">
        <v>#N/A</v>
      </c>
      <c r="I946" s="6" t="e">
        <v>#N/A</v>
      </c>
      <c r="J946">
        <v>8.25</v>
      </c>
      <c r="K946" s="9" t="e">
        <v>#N/A</v>
      </c>
    </row>
    <row r="947" spans="1:11" x14ac:dyDescent="0.3">
      <c r="A947" s="1">
        <v>33820</v>
      </c>
      <c r="B947">
        <v>3.17</v>
      </c>
      <c r="C947">
        <v>9.7200000000000006</v>
      </c>
      <c r="D947">
        <v>5.45</v>
      </c>
      <c r="E947">
        <v>5.27</v>
      </c>
      <c r="F947">
        <v>2.69</v>
      </c>
      <c r="G947" s="9" t="e">
        <v>#N/A</v>
      </c>
      <c r="H947" s="5" t="e">
        <v>#N/A</v>
      </c>
      <c r="I947" s="6" t="e">
        <v>#N/A</v>
      </c>
      <c r="J947">
        <v>8.31</v>
      </c>
      <c r="K947" s="9" t="e">
        <v>#N/A</v>
      </c>
    </row>
    <row r="948" spans="1:11" x14ac:dyDescent="0.3">
      <c r="A948" s="1">
        <v>33821</v>
      </c>
      <c r="B948">
        <v>3.17</v>
      </c>
      <c r="C948">
        <v>9.75</v>
      </c>
      <c r="D948">
        <v>5.49</v>
      </c>
      <c r="E948">
        <v>5.22</v>
      </c>
      <c r="F948">
        <v>2.74</v>
      </c>
      <c r="G948" s="9" t="e">
        <v>#N/A</v>
      </c>
      <c r="H948" s="5" t="e">
        <v>#N/A</v>
      </c>
      <c r="I948" s="6" t="e">
        <v>#N/A</v>
      </c>
      <c r="J948">
        <v>8.3699999999999992</v>
      </c>
      <c r="K948" s="9" t="e">
        <v>#N/A</v>
      </c>
    </row>
    <row r="949" spans="1:11" x14ac:dyDescent="0.3">
      <c r="A949" s="1">
        <v>33822</v>
      </c>
      <c r="B949">
        <v>3.16</v>
      </c>
      <c r="C949">
        <v>9.7799999999999994</v>
      </c>
      <c r="D949">
        <v>5.5</v>
      </c>
      <c r="E949">
        <v>5.21</v>
      </c>
      <c r="F949">
        <v>2.57</v>
      </c>
      <c r="G949" s="9" t="e">
        <v>#N/A</v>
      </c>
      <c r="H949" s="5" t="e">
        <v>#N/A</v>
      </c>
      <c r="I949" s="6" t="e">
        <v>#N/A</v>
      </c>
      <c r="J949">
        <v>8.31</v>
      </c>
      <c r="K949" s="9" t="e">
        <v>#N/A</v>
      </c>
    </row>
    <row r="950" spans="1:11" x14ac:dyDescent="0.3">
      <c r="A950" s="1">
        <v>33823</v>
      </c>
      <c r="B950">
        <v>3.14</v>
      </c>
      <c r="C950">
        <v>9.75</v>
      </c>
      <c r="D950">
        <v>5.55</v>
      </c>
      <c r="E950">
        <v>5.14</v>
      </c>
      <c r="F950">
        <v>2.4900000000000002</v>
      </c>
      <c r="G950" s="9" t="e">
        <v>#N/A</v>
      </c>
      <c r="H950" s="5" t="e">
        <v>#N/A</v>
      </c>
      <c r="I950" s="6" t="e">
        <v>#N/A</v>
      </c>
      <c r="J950">
        <v>8.31</v>
      </c>
      <c r="K950" s="9" t="e">
        <v>#N/A</v>
      </c>
    </row>
    <row r="951" spans="1:11" x14ac:dyDescent="0.3">
      <c r="A951" s="1">
        <v>33824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s="9" t="e">
        <v>#N/A</v>
      </c>
      <c r="H951" s="5" t="e">
        <v>#N/A</v>
      </c>
      <c r="I951" s="6" t="e">
        <v>#N/A</v>
      </c>
      <c r="J951" t="e">
        <v>#N/A</v>
      </c>
      <c r="K951" s="9" t="e">
        <v>#N/A</v>
      </c>
    </row>
    <row r="952" spans="1:11" x14ac:dyDescent="0.3">
      <c r="A952" s="1">
        <v>33825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s="9" t="e">
        <v>#N/A</v>
      </c>
      <c r="H952" s="5" t="e">
        <v>#N/A</v>
      </c>
      <c r="I952" s="6" t="e">
        <v>#N/A</v>
      </c>
      <c r="J952" t="e">
        <v>#N/A</v>
      </c>
      <c r="K952" s="9" t="e">
        <v>#N/A</v>
      </c>
    </row>
    <row r="953" spans="1:11" x14ac:dyDescent="0.3">
      <c r="A953" s="1">
        <v>33826</v>
      </c>
      <c r="B953">
        <v>3.13</v>
      </c>
      <c r="C953">
        <v>9.74</v>
      </c>
      <c r="D953">
        <v>5.65</v>
      </c>
      <c r="E953">
        <v>5.0999999999999996</v>
      </c>
      <c r="F953">
        <v>2.39</v>
      </c>
      <c r="G953" s="9" t="e">
        <v>#N/A</v>
      </c>
      <c r="H953" s="5" t="e">
        <v>#N/A</v>
      </c>
      <c r="I953" s="6" t="e">
        <v>#N/A</v>
      </c>
      <c r="J953">
        <v>8.19</v>
      </c>
      <c r="K953" s="9" t="e">
        <v>#N/A</v>
      </c>
    </row>
    <row r="954" spans="1:11" x14ac:dyDescent="0.3">
      <c r="A954" s="1">
        <v>33827</v>
      </c>
      <c r="B954">
        <v>3.13</v>
      </c>
      <c r="C954">
        <v>9.7100000000000009</v>
      </c>
      <c r="D954">
        <v>5.6</v>
      </c>
      <c r="E954">
        <v>5.0999999999999996</v>
      </c>
      <c r="F954">
        <v>2.34</v>
      </c>
      <c r="G954" s="9" t="e">
        <v>#N/A</v>
      </c>
      <c r="H954" s="5" t="e">
        <v>#N/A</v>
      </c>
      <c r="I954" s="6" t="e">
        <v>#N/A</v>
      </c>
      <c r="J954">
        <v>8.25</v>
      </c>
      <c r="K954" s="9" t="e">
        <v>#N/A</v>
      </c>
    </row>
    <row r="955" spans="1:11" x14ac:dyDescent="0.3">
      <c r="A955" s="1">
        <v>33828</v>
      </c>
      <c r="B955">
        <v>3.12</v>
      </c>
      <c r="C955">
        <v>9.7200000000000006</v>
      </c>
      <c r="D955">
        <v>5.68</v>
      </c>
      <c r="E955">
        <v>5.05</v>
      </c>
      <c r="F955">
        <v>2.39</v>
      </c>
      <c r="G955" s="9" t="e">
        <v>#N/A</v>
      </c>
      <c r="H955" s="5" t="e">
        <v>#N/A</v>
      </c>
      <c r="I955" s="6" t="e">
        <v>#N/A</v>
      </c>
      <c r="J955">
        <v>8.31</v>
      </c>
      <c r="K955" s="9" t="e">
        <v>#N/A</v>
      </c>
    </row>
    <row r="956" spans="1:11" x14ac:dyDescent="0.3">
      <c r="A956" s="1">
        <v>33829</v>
      </c>
      <c r="B956">
        <v>3.09</v>
      </c>
      <c r="C956">
        <v>9.7200000000000006</v>
      </c>
      <c r="D956">
        <v>5.76</v>
      </c>
      <c r="E956">
        <v>5.03</v>
      </c>
      <c r="F956">
        <v>2.38</v>
      </c>
      <c r="G956" s="9" t="e">
        <v>#N/A</v>
      </c>
      <c r="H956" s="5" t="e">
        <v>#N/A</v>
      </c>
      <c r="I956" s="6" t="e">
        <v>#N/A</v>
      </c>
      <c r="J956">
        <v>8.25</v>
      </c>
      <c r="K956" s="9" t="e">
        <v>#N/A</v>
      </c>
    </row>
    <row r="957" spans="1:11" x14ac:dyDescent="0.3">
      <c r="A957" s="1">
        <v>33830</v>
      </c>
      <c r="B957">
        <v>3.06</v>
      </c>
      <c r="C957">
        <v>9.74</v>
      </c>
      <c r="D957">
        <v>5.77</v>
      </c>
      <c r="E957">
        <v>4.96</v>
      </c>
      <c r="F957">
        <v>2.39</v>
      </c>
      <c r="G957" s="9" t="e">
        <v>#N/A</v>
      </c>
      <c r="H957" s="5" t="e">
        <v>#N/A</v>
      </c>
      <c r="I957" s="6" t="e">
        <v>#N/A</v>
      </c>
      <c r="J957">
        <v>8.31</v>
      </c>
      <c r="K957" s="9" t="e">
        <v>#N/A</v>
      </c>
    </row>
    <row r="958" spans="1:11" x14ac:dyDescent="0.3">
      <c r="A958" s="1">
        <v>33831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s="9" t="e">
        <v>#N/A</v>
      </c>
      <c r="H958" s="5" t="e">
        <v>#N/A</v>
      </c>
      <c r="I958" s="6" t="e">
        <v>#N/A</v>
      </c>
      <c r="J958" t="e">
        <v>#N/A</v>
      </c>
      <c r="K958" s="9" t="e">
        <v>#N/A</v>
      </c>
    </row>
    <row r="959" spans="1:11" x14ac:dyDescent="0.3">
      <c r="A959" s="1">
        <v>33832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s="9" t="e">
        <v>#N/A</v>
      </c>
      <c r="H959" s="5" t="e">
        <v>#N/A</v>
      </c>
      <c r="I959" s="6" t="e">
        <v>#N/A</v>
      </c>
      <c r="J959" t="e">
        <v>#N/A</v>
      </c>
      <c r="K959" s="9" t="e">
        <v>#N/A</v>
      </c>
    </row>
    <row r="960" spans="1:11" x14ac:dyDescent="0.3">
      <c r="A960" s="1">
        <v>33833</v>
      </c>
      <c r="B960">
        <v>3.07</v>
      </c>
      <c r="C960">
        <v>9.7200000000000006</v>
      </c>
      <c r="D960">
        <v>5.77</v>
      </c>
      <c r="E960">
        <v>4.96</v>
      </c>
      <c r="F960">
        <v>2.36</v>
      </c>
      <c r="G960" s="9" t="e">
        <v>#N/A</v>
      </c>
      <c r="H960" s="5" t="e">
        <v>#N/A</v>
      </c>
      <c r="I960" s="6" t="e">
        <v>#N/A</v>
      </c>
      <c r="J960">
        <v>8.1199999999999992</v>
      </c>
      <c r="K960" s="9" t="e">
        <v>#N/A</v>
      </c>
    </row>
    <row r="961" spans="1:11" x14ac:dyDescent="0.3">
      <c r="A961" s="1">
        <v>33834</v>
      </c>
      <c r="B961">
        <v>3.07</v>
      </c>
      <c r="C961">
        <v>9.7200000000000006</v>
      </c>
      <c r="D961">
        <v>5.73</v>
      </c>
      <c r="E961">
        <v>4.95</v>
      </c>
      <c r="F961">
        <v>2.4300000000000002</v>
      </c>
      <c r="G961" s="9" t="e">
        <v>#N/A</v>
      </c>
      <c r="H961" s="5" t="e">
        <v>#N/A</v>
      </c>
      <c r="I961" s="6" t="e">
        <v>#N/A</v>
      </c>
      <c r="J961">
        <v>8.31</v>
      </c>
      <c r="K961" s="9" t="e">
        <v>#N/A</v>
      </c>
    </row>
    <row r="962" spans="1:11" x14ac:dyDescent="0.3">
      <c r="A962" s="1">
        <v>33835</v>
      </c>
      <c r="B962">
        <v>3.08</v>
      </c>
      <c r="C962">
        <v>9.66</v>
      </c>
      <c r="D962">
        <v>5.65</v>
      </c>
      <c r="E962">
        <v>4.9400000000000004</v>
      </c>
      <c r="F962">
        <v>2.44</v>
      </c>
      <c r="G962" s="9" t="e">
        <v>#N/A</v>
      </c>
      <c r="H962" s="5" t="e">
        <v>#N/A</v>
      </c>
      <c r="I962" s="6" t="e">
        <v>#N/A</v>
      </c>
      <c r="J962">
        <v>8.31</v>
      </c>
      <c r="K962" s="9" t="e">
        <v>#N/A</v>
      </c>
    </row>
    <row r="963" spans="1:11" x14ac:dyDescent="0.3">
      <c r="A963" s="1">
        <v>33836</v>
      </c>
      <c r="B963">
        <v>3.08</v>
      </c>
      <c r="C963">
        <v>9.73</v>
      </c>
      <c r="D963">
        <v>5.75</v>
      </c>
      <c r="E963">
        <v>4.92</v>
      </c>
      <c r="F963">
        <v>2.4500000000000002</v>
      </c>
      <c r="G963" s="9" t="e">
        <v>#N/A</v>
      </c>
      <c r="H963" s="5" t="e">
        <v>#N/A</v>
      </c>
      <c r="I963" s="6" t="e">
        <v>#N/A</v>
      </c>
      <c r="J963">
        <v>8</v>
      </c>
      <c r="K963" s="9" t="e">
        <v>#N/A</v>
      </c>
    </row>
    <row r="964" spans="1:11" x14ac:dyDescent="0.3">
      <c r="A964" s="1">
        <v>33837</v>
      </c>
      <c r="B964">
        <v>3.07</v>
      </c>
      <c r="C964">
        <v>9.74</v>
      </c>
      <c r="D964">
        <v>5.78</v>
      </c>
      <c r="E964">
        <v>4.92</v>
      </c>
      <c r="F964">
        <v>2.48</v>
      </c>
      <c r="G964" s="9" t="e">
        <v>#N/A</v>
      </c>
      <c r="H964" s="5" t="e">
        <v>#N/A</v>
      </c>
      <c r="I964" s="6" t="e">
        <v>#N/A</v>
      </c>
      <c r="J964">
        <v>8.1199999999999992</v>
      </c>
      <c r="K964" s="9" t="e">
        <v>#N/A</v>
      </c>
    </row>
    <row r="965" spans="1:11" x14ac:dyDescent="0.3">
      <c r="A965" s="1">
        <v>33838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s="9" t="e">
        <v>#N/A</v>
      </c>
      <c r="H965" s="5" t="e">
        <v>#N/A</v>
      </c>
      <c r="I965" s="6" t="e">
        <v>#N/A</v>
      </c>
      <c r="J965" t="e">
        <v>#N/A</v>
      </c>
      <c r="K965" s="9" t="e">
        <v>#N/A</v>
      </c>
    </row>
    <row r="966" spans="1:11" x14ac:dyDescent="0.3">
      <c r="A966" s="1">
        <v>33839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s="9" t="e">
        <v>#N/A</v>
      </c>
      <c r="H966" s="5" t="e">
        <v>#N/A</v>
      </c>
      <c r="I966" s="6" t="e">
        <v>#N/A</v>
      </c>
      <c r="J966" t="e">
        <v>#N/A</v>
      </c>
      <c r="K966" s="9" t="e">
        <v>#N/A</v>
      </c>
    </row>
    <row r="967" spans="1:11" x14ac:dyDescent="0.3">
      <c r="A967" s="1">
        <v>33840</v>
      </c>
      <c r="B967">
        <v>3.15</v>
      </c>
      <c r="C967">
        <v>9.7799999999999994</v>
      </c>
      <c r="D967">
        <v>5.84</v>
      </c>
      <c r="E967">
        <v>4.8899999999999997</v>
      </c>
      <c r="F967">
        <v>2.5299999999999998</v>
      </c>
      <c r="G967" s="9" t="e">
        <v>#N/A</v>
      </c>
      <c r="H967" s="5" t="e">
        <v>#N/A</v>
      </c>
      <c r="I967" s="6" t="e">
        <v>#N/A</v>
      </c>
      <c r="J967">
        <v>8.06</v>
      </c>
      <c r="K967" s="9" t="e">
        <v>#N/A</v>
      </c>
    </row>
    <row r="968" spans="1:11" x14ac:dyDescent="0.3">
      <c r="A968" s="1">
        <v>33841</v>
      </c>
      <c r="B968">
        <v>3.17</v>
      </c>
      <c r="C968">
        <v>10.130000000000001</v>
      </c>
      <c r="D968">
        <v>6</v>
      </c>
      <c r="E968">
        <v>4.92</v>
      </c>
      <c r="F968">
        <v>2.6</v>
      </c>
      <c r="G968" s="9" t="e">
        <v>#N/A</v>
      </c>
      <c r="H968" s="5" t="e">
        <v>#N/A</v>
      </c>
      <c r="I968" s="6" t="e">
        <v>#N/A</v>
      </c>
      <c r="J968">
        <v>7.81</v>
      </c>
      <c r="K968" s="9" t="e">
        <v>#N/A</v>
      </c>
    </row>
    <row r="969" spans="1:11" x14ac:dyDescent="0.3">
      <c r="A969" s="1">
        <v>33842</v>
      </c>
      <c r="B969">
        <v>3.16</v>
      </c>
      <c r="C969">
        <v>10.19</v>
      </c>
      <c r="D969">
        <v>6.09</v>
      </c>
      <c r="E969">
        <v>4.9000000000000004</v>
      </c>
      <c r="F969">
        <v>2.5299999999999998</v>
      </c>
      <c r="G969" s="9" t="e">
        <v>#N/A</v>
      </c>
      <c r="H969" s="5" t="e">
        <v>#N/A</v>
      </c>
      <c r="I969" s="6" t="e">
        <v>#N/A</v>
      </c>
      <c r="J969">
        <v>7.87</v>
      </c>
      <c r="K969" s="9" t="e">
        <v>#N/A</v>
      </c>
    </row>
    <row r="970" spans="1:11" x14ac:dyDescent="0.3">
      <c r="A970" s="1">
        <v>33843</v>
      </c>
      <c r="B970">
        <v>3.16</v>
      </c>
      <c r="C970">
        <v>10.01</v>
      </c>
      <c r="D970">
        <v>5.93</v>
      </c>
      <c r="E970">
        <v>4.8899999999999997</v>
      </c>
      <c r="F970">
        <v>2.4500000000000002</v>
      </c>
      <c r="G970" s="9" t="e">
        <v>#N/A</v>
      </c>
      <c r="H970" s="5" t="e">
        <v>#N/A</v>
      </c>
      <c r="I970" s="6" t="e">
        <v>#N/A</v>
      </c>
      <c r="J970">
        <v>7.87</v>
      </c>
      <c r="K970" s="9" t="e">
        <v>#N/A</v>
      </c>
    </row>
    <row r="971" spans="1:11" x14ac:dyDescent="0.3">
      <c r="A971" s="1">
        <v>33844</v>
      </c>
      <c r="B971">
        <v>3.16</v>
      </c>
      <c r="C971">
        <v>9.9700000000000006</v>
      </c>
      <c r="D971">
        <v>5.9</v>
      </c>
      <c r="E971">
        <v>4.8499999999999996</v>
      </c>
      <c r="F971">
        <v>2.4500000000000002</v>
      </c>
      <c r="G971" s="9" t="e">
        <v>#N/A</v>
      </c>
      <c r="H971" s="5" t="e">
        <v>#N/A</v>
      </c>
      <c r="I971" s="6" t="e">
        <v>#N/A</v>
      </c>
      <c r="J971">
        <v>7.69</v>
      </c>
      <c r="K971" s="9" t="e">
        <v>#N/A</v>
      </c>
    </row>
    <row r="972" spans="1:11" x14ac:dyDescent="0.3">
      <c r="A972" s="1">
        <v>33845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s="9" t="e">
        <v>#N/A</v>
      </c>
      <c r="H972" s="5" t="e">
        <v>#N/A</v>
      </c>
      <c r="I972" s="6" t="e">
        <v>#N/A</v>
      </c>
      <c r="J972" t="e">
        <v>#N/A</v>
      </c>
      <c r="K972" s="9" t="e">
        <v>#N/A</v>
      </c>
    </row>
    <row r="973" spans="1:11" x14ac:dyDescent="0.3">
      <c r="A973" s="1">
        <v>33846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s="9" t="e">
        <v>#N/A</v>
      </c>
      <c r="H973" s="5" t="e">
        <v>#N/A</v>
      </c>
      <c r="I973" s="6" t="e">
        <v>#N/A</v>
      </c>
      <c r="J973" t="e">
        <v>#N/A</v>
      </c>
      <c r="K973" s="9" t="e">
        <v>#N/A</v>
      </c>
    </row>
    <row r="974" spans="1:11" x14ac:dyDescent="0.3">
      <c r="A974" s="1">
        <v>33847</v>
      </c>
      <c r="B974">
        <v>3.16</v>
      </c>
      <c r="C974">
        <v>9.9700000000000006</v>
      </c>
      <c r="D974">
        <v>6</v>
      </c>
      <c r="E974">
        <v>4.8499999999999996</v>
      </c>
      <c r="F974" t="e">
        <v>#N/A</v>
      </c>
      <c r="G974" s="9" t="e">
        <v>#N/A</v>
      </c>
      <c r="H974" s="5" t="e">
        <v>#N/A</v>
      </c>
      <c r="I974" s="6" t="e">
        <v>#N/A</v>
      </c>
      <c r="J974">
        <v>7.75</v>
      </c>
      <c r="K974" s="9" t="e">
        <v>#N/A</v>
      </c>
    </row>
    <row r="975" spans="1:11" x14ac:dyDescent="0.3">
      <c r="A975" s="1">
        <v>33848</v>
      </c>
      <c r="B975">
        <v>3.15</v>
      </c>
      <c r="C975">
        <v>9.99</v>
      </c>
      <c r="D975">
        <v>6.06</v>
      </c>
      <c r="E975">
        <v>4.84</v>
      </c>
      <c r="F975">
        <v>2.42</v>
      </c>
      <c r="G975" s="9" t="e">
        <v>#N/A</v>
      </c>
      <c r="H975" s="5" t="e">
        <v>#N/A</v>
      </c>
      <c r="I975" s="6" t="e">
        <v>#N/A</v>
      </c>
      <c r="J975">
        <v>7.59</v>
      </c>
      <c r="K975" s="9" t="e">
        <v>#N/A</v>
      </c>
    </row>
    <row r="976" spans="1:11" x14ac:dyDescent="0.3">
      <c r="A976" s="1">
        <v>33849</v>
      </c>
      <c r="B976">
        <v>3.14</v>
      </c>
      <c r="C976">
        <v>9.9700000000000006</v>
      </c>
      <c r="D976">
        <v>6</v>
      </c>
      <c r="E976">
        <v>4.7300000000000004</v>
      </c>
      <c r="F976">
        <v>2.4500000000000002</v>
      </c>
      <c r="G976" s="9" t="e">
        <v>#N/A</v>
      </c>
      <c r="H976" s="5" t="e">
        <v>#N/A</v>
      </c>
      <c r="I976" s="6" t="e">
        <v>#N/A</v>
      </c>
      <c r="J976">
        <v>7.75</v>
      </c>
      <c r="K976" s="9" t="e">
        <v>#N/A</v>
      </c>
    </row>
    <row r="977" spans="1:11" x14ac:dyDescent="0.3">
      <c r="A977" s="1">
        <v>33850</v>
      </c>
      <c r="B977">
        <v>3.14</v>
      </c>
      <c r="C977">
        <v>9.91</v>
      </c>
      <c r="D977">
        <v>6</v>
      </c>
      <c r="E977">
        <v>4.7300000000000004</v>
      </c>
      <c r="F977">
        <v>2.4500000000000002</v>
      </c>
      <c r="G977" s="9" t="e">
        <v>#N/A</v>
      </c>
      <c r="H977" s="5" t="e">
        <v>#N/A</v>
      </c>
      <c r="I977" s="6" t="e">
        <v>#N/A</v>
      </c>
      <c r="J977">
        <v>7.88</v>
      </c>
      <c r="K977" s="9" t="e">
        <v>#N/A</v>
      </c>
    </row>
    <row r="978" spans="1:11" x14ac:dyDescent="0.3">
      <c r="A978" s="1">
        <v>33851</v>
      </c>
      <c r="B978">
        <v>2.92</v>
      </c>
      <c r="C978">
        <v>9.66</v>
      </c>
      <c r="D978">
        <v>5.95</v>
      </c>
      <c r="E978">
        <v>4.75</v>
      </c>
      <c r="F978">
        <v>2.46</v>
      </c>
      <c r="G978" s="9" t="e">
        <v>#N/A</v>
      </c>
      <c r="H978" s="5" t="e">
        <v>#N/A</v>
      </c>
      <c r="I978" s="6" t="e">
        <v>#N/A</v>
      </c>
      <c r="J978">
        <v>7.93</v>
      </c>
      <c r="K978" s="9" t="e">
        <v>#N/A</v>
      </c>
    </row>
    <row r="979" spans="1:11" x14ac:dyDescent="0.3">
      <c r="A979" s="1">
        <v>33852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s="9" t="e">
        <v>#N/A</v>
      </c>
      <c r="H979" s="5" t="e">
        <v>#N/A</v>
      </c>
      <c r="I979" s="6" t="e">
        <v>#N/A</v>
      </c>
      <c r="J979" t="e">
        <v>#N/A</v>
      </c>
      <c r="K979" s="9" t="e">
        <v>#N/A</v>
      </c>
    </row>
    <row r="980" spans="1:11" x14ac:dyDescent="0.3">
      <c r="A980" s="1">
        <v>33853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s="9" t="e">
        <v>#N/A</v>
      </c>
      <c r="H980" s="5" t="e">
        <v>#N/A</v>
      </c>
      <c r="I980" s="6" t="e">
        <v>#N/A</v>
      </c>
      <c r="J980" t="e">
        <v>#N/A</v>
      </c>
      <c r="K980" s="9" t="e">
        <v>#N/A</v>
      </c>
    </row>
    <row r="981" spans="1:11" x14ac:dyDescent="0.3">
      <c r="A981" s="1">
        <v>33854</v>
      </c>
      <c r="B981">
        <v>0</v>
      </c>
      <c r="C981">
        <v>9.7100000000000009</v>
      </c>
      <c r="D981">
        <v>5.91</v>
      </c>
      <c r="E981">
        <v>4.75</v>
      </c>
      <c r="F981">
        <v>2.3199999999999998</v>
      </c>
      <c r="G981" s="9" t="e">
        <v>#N/A</v>
      </c>
      <c r="H981" s="5" t="e">
        <v>#N/A</v>
      </c>
      <c r="I981" s="6" t="e">
        <v>#N/A</v>
      </c>
      <c r="J981">
        <v>7.81</v>
      </c>
      <c r="K981" s="9" t="e">
        <v>#N/A</v>
      </c>
    </row>
    <row r="982" spans="1:11" x14ac:dyDescent="0.3">
      <c r="A982" s="1">
        <v>33855</v>
      </c>
      <c r="B982">
        <v>2.9</v>
      </c>
      <c r="C982">
        <v>9.66</v>
      </c>
      <c r="D982">
        <v>5.92</v>
      </c>
      <c r="E982">
        <v>4.6500000000000004</v>
      </c>
      <c r="F982">
        <v>2.35</v>
      </c>
      <c r="G982" s="9" t="e">
        <v>#N/A</v>
      </c>
      <c r="H982" s="5" t="e">
        <v>#N/A</v>
      </c>
      <c r="I982" s="6" t="e">
        <v>#N/A</v>
      </c>
      <c r="J982">
        <v>7.68</v>
      </c>
      <c r="K982" s="9" t="e">
        <v>#N/A</v>
      </c>
    </row>
    <row r="983" spans="1:11" x14ac:dyDescent="0.3">
      <c r="A983" s="1">
        <v>33856</v>
      </c>
      <c r="B983">
        <v>2.91</v>
      </c>
      <c r="C983">
        <v>9.7100000000000009</v>
      </c>
      <c r="D983">
        <v>5.99</v>
      </c>
      <c r="E983">
        <v>4.6100000000000003</v>
      </c>
      <c r="F983">
        <v>2.39</v>
      </c>
      <c r="G983" s="9" t="e">
        <v>#N/A</v>
      </c>
      <c r="H983" s="5" t="e">
        <v>#N/A</v>
      </c>
      <c r="I983" s="6" t="e">
        <v>#N/A</v>
      </c>
      <c r="J983">
        <v>7.69</v>
      </c>
      <c r="K983" s="9" t="e">
        <v>#N/A</v>
      </c>
    </row>
    <row r="984" spans="1:11" x14ac:dyDescent="0.3">
      <c r="A984" s="1">
        <v>33857</v>
      </c>
      <c r="B984">
        <v>2.91</v>
      </c>
      <c r="C984">
        <v>9.75</v>
      </c>
      <c r="D984">
        <v>5.94</v>
      </c>
      <c r="E984">
        <v>4.8499999999999996</v>
      </c>
      <c r="F984">
        <v>2.42</v>
      </c>
      <c r="G984" s="9" t="e">
        <v>#N/A</v>
      </c>
      <c r="H984" s="5" t="e">
        <v>#N/A</v>
      </c>
      <c r="I984" s="6" t="e">
        <v>#N/A</v>
      </c>
      <c r="J984">
        <v>7.68</v>
      </c>
      <c r="K984" s="9" t="e">
        <v>#N/A</v>
      </c>
    </row>
    <row r="985" spans="1:11" x14ac:dyDescent="0.3">
      <c r="A985" s="1">
        <v>33858</v>
      </c>
      <c r="B985">
        <v>2.92</v>
      </c>
      <c r="C985">
        <v>9.7200000000000006</v>
      </c>
      <c r="D985">
        <v>5.9</v>
      </c>
      <c r="E985">
        <v>5.25</v>
      </c>
      <c r="F985">
        <v>2.4700000000000002</v>
      </c>
      <c r="G985" s="9" t="e">
        <v>#N/A</v>
      </c>
      <c r="H985" s="5" t="e">
        <v>#N/A</v>
      </c>
      <c r="I985" s="6" t="e">
        <v>#N/A</v>
      </c>
      <c r="J985">
        <v>7.66</v>
      </c>
      <c r="K985" s="9" t="e">
        <v>#N/A</v>
      </c>
    </row>
    <row r="986" spans="1:11" x14ac:dyDescent="0.3">
      <c r="A986" s="1">
        <v>33859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s="9" t="e">
        <v>#N/A</v>
      </c>
      <c r="H986" s="5" t="e">
        <v>#N/A</v>
      </c>
      <c r="I986" s="6" t="e">
        <v>#N/A</v>
      </c>
      <c r="J986" t="e">
        <v>#N/A</v>
      </c>
      <c r="K986" s="9" t="e">
        <v>#N/A</v>
      </c>
    </row>
    <row r="987" spans="1:11" x14ac:dyDescent="0.3">
      <c r="A987" s="1">
        <v>33860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s="9" t="e">
        <v>#N/A</v>
      </c>
      <c r="H987" s="5" t="e">
        <v>#N/A</v>
      </c>
      <c r="I987" s="6" t="e">
        <v>#N/A</v>
      </c>
      <c r="J987" t="e">
        <v>#N/A</v>
      </c>
      <c r="K987" s="9" t="e">
        <v>#N/A</v>
      </c>
    </row>
    <row r="988" spans="1:11" x14ac:dyDescent="0.3">
      <c r="A988" s="1">
        <v>33861</v>
      </c>
      <c r="B988">
        <v>2.89</v>
      </c>
      <c r="C988">
        <v>9.6300000000000008</v>
      </c>
      <c r="D988">
        <v>5.82</v>
      </c>
      <c r="E988">
        <v>4.9000000000000004</v>
      </c>
      <c r="F988">
        <v>2.57</v>
      </c>
      <c r="G988" s="9" t="e">
        <v>#N/A</v>
      </c>
      <c r="H988" s="5" t="e">
        <v>#N/A</v>
      </c>
      <c r="I988" s="6" t="e">
        <v>#N/A</v>
      </c>
      <c r="J988">
        <v>7.25</v>
      </c>
      <c r="K988" s="9" t="e">
        <v>#N/A</v>
      </c>
    </row>
    <row r="989" spans="1:11" x14ac:dyDescent="0.3">
      <c r="A989" s="1">
        <v>33862</v>
      </c>
      <c r="B989">
        <v>2.92</v>
      </c>
      <c r="C989">
        <v>9.66</v>
      </c>
      <c r="D989">
        <v>5.85</v>
      </c>
      <c r="E989">
        <v>4.8600000000000003</v>
      </c>
      <c r="F989">
        <v>2.6</v>
      </c>
      <c r="G989" s="9" t="e">
        <v>#N/A</v>
      </c>
      <c r="H989" s="5" t="e">
        <v>#N/A</v>
      </c>
      <c r="I989" s="6" t="e">
        <v>#N/A</v>
      </c>
      <c r="J989">
        <v>7</v>
      </c>
      <c r="K989" s="9" t="e">
        <v>#N/A</v>
      </c>
    </row>
    <row r="990" spans="1:11" x14ac:dyDescent="0.3">
      <c r="A990" s="1">
        <v>33863</v>
      </c>
      <c r="B990">
        <v>2.9</v>
      </c>
      <c r="C990">
        <v>11.75</v>
      </c>
      <c r="D990">
        <v>5.91</v>
      </c>
      <c r="E990">
        <v>5</v>
      </c>
      <c r="F990">
        <v>2.62</v>
      </c>
      <c r="G990" s="9" t="e">
        <v>#N/A</v>
      </c>
      <c r="H990" s="5" t="e">
        <v>#N/A</v>
      </c>
      <c r="I990" s="6" t="e">
        <v>#N/A</v>
      </c>
      <c r="J990">
        <v>6.56</v>
      </c>
      <c r="K990" s="9" t="e">
        <v>#N/A</v>
      </c>
    </row>
    <row r="991" spans="1:11" x14ac:dyDescent="0.3">
      <c r="A991" s="1">
        <v>33864</v>
      </c>
      <c r="B991">
        <v>2.88</v>
      </c>
      <c r="C991">
        <v>11</v>
      </c>
      <c r="D991">
        <v>5.95</v>
      </c>
      <c r="E991">
        <v>5.0999999999999996</v>
      </c>
      <c r="F991">
        <v>2.67</v>
      </c>
      <c r="G991" s="9" t="e">
        <v>#N/A</v>
      </c>
      <c r="H991" s="5" t="e">
        <v>#N/A</v>
      </c>
      <c r="I991" s="6" t="e">
        <v>#N/A</v>
      </c>
      <c r="J991">
        <v>6.68</v>
      </c>
      <c r="K991" s="9" t="e">
        <v>#N/A</v>
      </c>
    </row>
    <row r="992" spans="1:11" x14ac:dyDescent="0.3">
      <c r="A992" s="1">
        <v>33865</v>
      </c>
      <c r="B992">
        <v>2.88</v>
      </c>
      <c r="C992">
        <v>9.31</v>
      </c>
      <c r="D992">
        <v>5.95</v>
      </c>
      <c r="E992">
        <v>4.97</v>
      </c>
      <c r="F992">
        <v>2.56</v>
      </c>
      <c r="G992" s="9" t="e">
        <v>#N/A</v>
      </c>
      <c r="H992" s="5" t="e">
        <v>#N/A</v>
      </c>
      <c r="I992" s="6" t="e">
        <v>#N/A</v>
      </c>
      <c r="J992">
        <v>6.81</v>
      </c>
      <c r="K992" s="9" t="e">
        <v>#N/A</v>
      </c>
    </row>
    <row r="993" spans="1:11" x14ac:dyDescent="0.3">
      <c r="A993" s="1">
        <v>33866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s="9" t="e">
        <v>#N/A</v>
      </c>
      <c r="H993" s="5" t="e">
        <v>#N/A</v>
      </c>
      <c r="I993" s="6" t="e">
        <v>#N/A</v>
      </c>
      <c r="J993" t="e">
        <v>#N/A</v>
      </c>
      <c r="K993" s="9" t="e">
        <v>#N/A</v>
      </c>
    </row>
    <row r="994" spans="1:11" x14ac:dyDescent="0.3">
      <c r="A994" s="1">
        <v>33867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s="9" t="e">
        <v>#N/A</v>
      </c>
      <c r="H994" s="5" t="e">
        <v>#N/A</v>
      </c>
      <c r="I994" s="6" t="e">
        <v>#N/A</v>
      </c>
      <c r="J994" t="e">
        <v>#N/A</v>
      </c>
      <c r="K994" s="9" t="e">
        <v>#N/A</v>
      </c>
    </row>
    <row r="995" spans="1:11" x14ac:dyDescent="0.3">
      <c r="A995" s="1">
        <v>33868</v>
      </c>
      <c r="B995">
        <v>2.91</v>
      </c>
      <c r="C995">
        <v>8.8800000000000008</v>
      </c>
      <c r="D995">
        <v>5.95</v>
      </c>
      <c r="E995">
        <v>5.95</v>
      </c>
      <c r="F995">
        <v>2.61</v>
      </c>
      <c r="G995" s="9" t="e">
        <v>#N/A</v>
      </c>
      <c r="H995" s="5" t="e">
        <v>#N/A</v>
      </c>
      <c r="I995" s="6" t="e">
        <v>#N/A</v>
      </c>
      <c r="J995">
        <v>6.93</v>
      </c>
      <c r="K995" s="9" t="e">
        <v>#N/A</v>
      </c>
    </row>
    <row r="996" spans="1:11" x14ac:dyDescent="0.3">
      <c r="A996" s="1">
        <v>33869</v>
      </c>
      <c r="B996">
        <v>2.92</v>
      </c>
      <c r="C996">
        <v>8.82</v>
      </c>
      <c r="D996">
        <v>5.93</v>
      </c>
      <c r="E996">
        <v>5.46</v>
      </c>
      <c r="F996">
        <v>2.59</v>
      </c>
      <c r="G996" s="9" t="e">
        <v>#N/A</v>
      </c>
      <c r="H996" s="5" t="e">
        <v>#N/A</v>
      </c>
      <c r="I996" s="6" t="e">
        <v>#N/A</v>
      </c>
      <c r="J996">
        <v>6.87</v>
      </c>
      <c r="K996" s="9" t="e">
        <v>#N/A</v>
      </c>
    </row>
    <row r="997" spans="1:11" x14ac:dyDescent="0.3">
      <c r="A997" s="1">
        <v>33870</v>
      </c>
      <c r="B997">
        <v>2.92</v>
      </c>
      <c r="C997">
        <v>8.52</v>
      </c>
      <c r="D997">
        <v>5.95</v>
      </c>
      <c r="E997">
        <v>5.4</v>
      </c>
      <c r="F997">
        <v>2.66</v>
      </c>
      <c r="G997" s="9" t="e">
        <v>#N/A</v>
      </c>
      <c r="H997" s="5" t="e">
        <v>#N/A</v>
      </c>
      <c r="I997" s="6" t="e">
        <v>#N/A</v>
      </c>
      <c r="J997">
        <v>6.43</v>
      </c>
      <c r="K997" s="9" t="e">
        <v>#N/A</v>
      </c>
    </row>
    <row r="998" spans="1:11" x14ac:dyDescent="0.3">
      <c r="A998" s="1">
        <v>33871</v>
      </c>
      <c r="B998">
        <v>2.89</v>
      </c>
      <c r="C998">
        <v>8.43</v>
      </c>
      <c r="D998">
        <v>5.95</v>
      </c>
      <c r="E998">
        <v>5.25</v>
      </c>
      <c r="F998">
        <v>2.69</v>
      </c>
      <c r="G998" s="9" t="e">
        <v>#N/A</v>
      </c>
      <c r="H998" s="5" t="e">
        <v>#N/A</v>
      </c>
      <c r="I998" s="6" t="e">
        <v>#N/A</v>
      </c>
      <c r="J998">
        <v>6.44</v>
      </c>
      <c r="K998" s="9" t="e">
        <v>#N/A</v>
      </c>
    </row>
    <row r="999" spans="1:11" x14ac:dyDescent="0.3">
      <c r="A999" s="1">
        <v>33872</v>
      </c>
      <c r="B999">
        <v>2.8</v>
      </c>
      <c r="C999">
        <v>8.35</v>
      </c>
      <c r="D999">
        <v>5.9</v>
      </c>
      <c r="E999">
        <v>5.66</v>
      </c>
      <c r="F999">
        <v>2.62</v>
      </c>
      <c r="G999" s="9" t="e">
        <v>#N/A</v>
      </c>
      <c r="H999" s="5" t="e">
        <v>#N/A</v>
      </c>
      <c r="I999" s="6" t="e">
        <v>#N/A</v>
      </c>
      <c r="J999">
        <v>6.5</v>
      </c>
      <c r="K999" s="9" t="e">
        <v>#N/A</v>
      </c>
    </row>
    <row r="1000" spans="1:11" x14ac:dyDescent="0.3">
      <c r="A1000" s="1">
        <v>33873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s="9" t="e">
        <v>#N/A</v>
      </c>
      <c r="H1000" s="5" t="e">
        <v>#N/A</v>
      </c>
      <c r="I1000" s="6" t="e">
        <v>#N/A</v>
      </c>
      <c r="J1000" t="e">
        <v>#N/A</v>
      </c>
      <c r="K1000" s="9" t="e">
        <v>#N/A</v>
      </c>
    </row>
    <row r="1001" spans="1:11" x14ac:dyDescent="0.3">
      <c r="A1001" s="1">
        <v>33874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s="9" t="e">
        <v>#N/A</v>
      </c>
      <c r="H1001" s="5" t="e">
        <v>#N/A</v>
      </c>
      <c r="I1001" s="6" t="e">
        <v>#N/A</v>
      </c>
      <c r="J1001" t="e">
        <v>#N/A</v>
      </c>
      <c r="K1001" s="9" t="e">
        <v>#N/A</v>
      </c>
    </row>
    <row r="1002" spans="1:11" x14ac:dyDescent="0.3">
      <c r="A1002" s="1">
        <v>33875</v>
      </c>
      <c r="B1002">
        <v>2.78</v>
      </c>
      <c r="C1002">
        <v>8.3800000000000008</v>
      </c>
      <c r="D1002">
        <v>5.93</v>
      </c>
      <c r="E1002">
        <v>5.64</v>
      </c>
      <c r="F1002">
        <v>2.56</v>
      </c>
      <c r="G1002" s="9" t="e">
        <v>#N/A</v>
      </c>
      <c r="H1002" s="5" t="e">
        <v>#N/A</v>
      </c>
      <c r="I1002" s="6" t="e">
        <v>#N/A</v>
      </c>
      <c r="J1002">
        <v>6.68</v>
      </c>
      <c r="K1002" s="9" t="e">
        <v>#N/A</v>
      </c>
    </row>
    <row r="1003" spans="1:11" x14ac:dyDescent="0.3">
      <c r="A1003" s="1">
        <v>33876</v>
      </c>
      <c r="B1003">
        <v>2.73</v>
      </c>
      <c r="C1003">
        <v>8.35</v>
      </c>
      <c r="D1003">
        <v>5.95</v>
      </c>
      <c r="E1003">
        <v>6.79</v>
      </c>
      <c r="F1003">
        <v>2.58</v>
      </c>
      <c r="G1003" s="9" t="e">
        <v>#N/A</v>
      </c>
      <c r="H1003" s="5" t="e">
        <v>#N/A</v>
      </c>
      <c r="I1003" s="6" t="e">
        <v>#N/A</v>
      </c>
      <c r="J1003">
        <v>6.68</v>
      </c>
      <c r="K1003" s="9" t="e">
        <v>#N/A</v>
      </c>
    </row>
    <row r="1004" spans="1:11" x14ac:dyDescent="0.3">
      <c r="A1004" s="1">
        <v>33877</v>
      </c>
      <c r="B1004">
        <v>2.69</v>
      </c>
      <c r="C1004">
        <v>8.36</v>
      </c>
      <c r="D1004">
        <v>6</v>
      </c>
      <c r="E1004">
        <v>7.99</v>
      </c>
      <c r="F1004">
        <v>2.4300000000000002</v>
      </c>
      <c r="G1004" s="9" t="e">
        <v>#N/A</v>
      </c>
      <c r="H1004" s="5" t="e">
        <v>#N/A</v>
      </c>
      <c r="I1004" s="6" t="e">
        <v>#N/A</v>
      </c>
      <c r="J1004">
        <v>6.81</v>
      </c>
      <c r="K1004" s="9" t="e">
        <v>#N/A</v>
      </c>
    </row>
    <row r="1005" spans="1:11" x14ac:dyDescent="0.3">
      <c r="A1005" s="1">
        <v>33878</v>
      </c>
      <c r="B1005">
        <v>2.61</v>
      </c>
      <c r="C1005">
        <v>8.41</v>
      </c>
      <c r="D1005">
        <v>5.93</v>
      </c>
      <c r="E1005">
        <v>7.99</v>
      </c>
      <c r="F1005">
        <v>2.4500000000000002</v>
      </c>
      <c r="G1005" s="9" t="e">
        <v>#N/A</v>
      </c>
      <c r="H1005" s="5" t="e">
        <v>#N/A</v>
      </c>
      <c r="I1005" s="6" t="e">
        <v>#N/A</v>
      </c>
      <c r="J1005">
        <v>6.5</v>
      </c>
      <c r="K1005" s="9" t="e">
        <v>#N/A</v>
      </c>
    </row>
    <row r="1006" spans="1:11" x14ac:dyDescent="0.3">
      <c r="A1006" s="1">
        <v>33879</v>
      </c>
      <c r="B1006">
        <v>2.63</v>
      </c>
      <c r="C1006">
        <v>8.35</v>
      </c>
      <c r="D1006">
        <v>5.86</v>
      </c>
      <c r="E1006">
        <v>7.9</v>
      </c>
      <c r="F1006">
        <v>2.38</v>
      </c>
      <c r="G1006" s="9" t="e">
        <v>#N/A</v>
      </c>
      <c r="H1006" s="5" t="e">
        <v>#N/A</v>
      </c>
      <c r="I1006" s="6" t="e">
        <v>#N/A</v>
      </c>
      <c r="J1006">
        <v>6.56</v>
      </c>
      <c r="K1006" s="9" t="e">
        <v>#N/A</v>
      </c>
    </row>
    <row r="1007" spans="1:11" x14ac:dyDescent="0.3">
      <c r="A1007" s="1">
        <v>33880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s="9" t="e">
        <v>#N/A</v>
      </c>
      <c r="H1007" s="5" t="e">
        <v>#N/A</v>
      </c>
      <c r="I1007" s="6" t="e">
        <v>#N/A</v>
      </c>
      <c r="J1007" t="e">
        <v>#N/A</v>
      </c>
      <c r="K1007" s="9" t="e">
        <v>#N/A</v>
      </c>
    </row>
    <row r="1008" spans="1:11" x14ac:dyDescent="0.3">
      <c r="A1008" s="1">
        <v>33881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s="9" t="e">
        <v>#N/A</v>
      </c>
      <c r="H1008" s="5" t="e">
        <v>#N/A</v>
      </c>
      <c r="I1008" s="6" t="e">
        <v>#N/A</v>
      </c>
      <c r="J1008" t="e">
        <v>#N/A</v>
      </c>
      <c r="K1008" s="9" t="e">
        <v>#N/A</v>
      </c>
    </row>
    <row r="1009" spans="1:11" x14ac:dyDescent="0.3">
      <c r="A1009" s="1">
        <v>33882</v>
      </c>
      <c r="B1009">
        <v>2.64</v>
      </c>
      <c r="C1009">
        <v>8.41</v>
      </c>
      <c r="D1009">
        <v>5.89</v>
      </c>
      <c r="E1009">
        <v>7.99</v>
      </c>
      <c r="F1009" t="e">
        <v>#N/A</v>
      </c>
      <c r="G1009" s="9" t="e">
        <v>#N/A</v>
      </c>
      <c r="H1009" s="5" t="e">
        <v>#N/A</v>
      </c>
      <c r="I1009" s="6" t="e">
        <v>#N/A</v>
      </c>
      <c r="J1009">
        <v>6.44</v>
      </c>
      <c r="K1009" s="9" t="e">
        <v>#N/A</v>
      </c>
    </row>
    <row r="1010" spans="1:11" x14ac:dyDescent="0.3">
      <c r="A1010" s="1">
        <v>33883</v>
      </c>
      <c r="B1010">
        <v>2.73</v>
      </c>
      <c r="C1010">
        <v>8.44</v>
      </c>
      <c r="D1010">
        <v>5.87</v>
      </c>
      <c r="E1010">
        <v>7.7</v>
      </c>
      <c r="F1010">
        <v>2.4900000000000002</v>
      </c>
      <c r="G1010" s="9" t="e">
        <v>#N/A</v>
      </c>
      <c r="H1010" s="5" t="e">
        <v>#N/A</v>
      </c>
      <c r="I1010" s="6" t="e">
        <v>#N/A</v>
      </c>
      <c r="J1010">
        <v>6.31</v>
      </c>
      <c r="K1010" s="9" t="e">
        <v>#N/A</v>
      </c>
    </row>
    <row r="1011" spans="1:11" x14ac:dyDescent="0.3">
      <c r="A1011" s="1">
        <v>33884</v>
      </c>
      <c r="B1011">
        <v>2.83</v>
      </c>
      <c r="C1011">
        <v>8.43</v>
      </c>
      <c r="D1011">
        <v>5.89</v>
      </c>
      <c r="E1011">
        <v>7.25</v>
      </c>
      <c r="F1011">
        <v>2.5</v>
      </c>
      <c r="G1011" s="9" t="e">
        <v>#N/A</v>
      </c>
      <c r="H1011" s="5" t="e">
        <v>#N/A</v>
      </c>
      <c r="I1011" s="6" t="e">
        <v>#N/A</v>
      </c>
      <c r="J1011">
        <v>6.18</v>
      </c>
      <c r="K1011" s="9" t="e">
        <v>#N/A</v>
      </c>
    </row>
    <row r="1012" spans="1:11" x14ac:dyDescent="0.3">
      <c r="A1012" s="1">
        <v>33885</v>
      </c>
      <c r="B1012">
        <v>2.79</v>
      </c>
      <c r="C1012">
        <v>8.36</v>
      </c>
      <c r="D1012">
        <v>5.89</v>
      </c>
      <c r="E1012">
        <v>7.65</v>
      </c>
      <c r="F1012">
        <v>2.67</v>
      </c>
      <c r="G1012" s="9" t="e">
        <v>#N/A</v>
      </c>
      <c r="H1012" s="5" t="e">
        <v>#N/A</v>
      </c>
      <c r="I1012" s="6" t="e">
        <v>#N/A</v>
      </c>
      <c r="J1012">
        <v>6.25</v>
      </c>
      <c r="K1012" s="9" t="e">
        <v>#N/A</v>
      </c>
    </row>
    <row r="1013" spans="1:11" x14ac:dyDescent="0.3">
      <c r="A1013" s="1">
        <v>33886</v>
      </c>
      <c r="B1013">
        <v>2.83</v>
      </c>
      <c r="C1013">
        <v>8.2799999999999994</v>
      </c>
      <c r="D1013">
        <v>5.86</v>
      </c>
      <c r="E1013">
        <v>7.45</v>
      </c>
      <c r="F1013">
        <v>2.62</v>
      </c>
      <c r="G1013" s="9" t="e">
        <v>#N/A</v>
      </c>
      <c r="H1013" s="5" t="e">
        <v>#N/A</v>
      </c>
      <c r="I1013" s="6" t="e">
        <v>#N/A</v>
      </c>
      <c r="J1013">
        <v>6.31</v>
      </c>
      <c r="K1013" s="9" t="e">
        <v>#N/A</v>
      </c>
    </row>
    <row r="1014" spans="1:11" x14ac:dyDescent="0.3">
      <c r="A1014" s="1">
        <v>33887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s="9" t="e">
        <v>#N/A</v>
      </c>
      <c r="H1014" s="5" t="e">
        <v>#N/A</v>
      </c>
      <c r="I1014" s="6" t="e">
        <v>#N/A</v>
      </c>
      <c r="J1014" t="e">
        <v>#N/A</v>
      </c>
      <c r="K1014" s="9" t="e">
        <v>#N/A</v>
      </c>
    </row>
    <row r="1015" spans="1:11" x14ac:dyDescent="0.3">
      <c r="A1015" s="1">
        <v>33888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s="9" t="e">
        <v>#N/A</v>
      </c>
      <c r="H1015" s="5" t="e">
        <v>#N/A</v>
      </c>
      <c r="I1015" s="6" t="e">
        <v>#N/A</v>
      </c>
      <c r="J1015" t="e">
        <v>#N/A</v>
      </c>
      <c r="K1015" s="9" t="e">
        <v>#N/A</v>
      </c>
    </row>
    <row r="1016" spans="1:11" x14ac:dyDescent="0.3">
      <c r="A1016" s="1">
        <v>33889</v>
      </c>
      <c r="B1016">
        <v>0</v>
      </c>
      <c r="C1016">
        <v>8.31</v>
      </c>
      <c r="D1016">
        <v>5.87</v>
      </c>
      <c r="E1016">
        <v>7.34</v>
      </c>
      <c r="F1016">
        <v>2.65</v>
      </c>
      <c r="G1016" s="9" t="e">
        <v>#N/A</v>
      </c>
      <c r="H1016" s="5" t="e">
        <v>#N/A</v>
      </c>
      <c r="I1016" s="6" t="e">
        <v>#N/A</v>
      </c>
      <c r="J1016">
        <v>6.22</v>
      </c>
      <c r="K1016" s="9" t="e">
        <v>#N/A</v>
      </c>
    </row>
    <row r="1017" spans="1:11" x14ac:dyDescent="0.3">
      <c r="A1017" s="1">
        <v>33890</v>
      </c>
      <c r="B1017">
        <v>2.86</v>
      </c>
      <c r="C1017">
        <v>8.3000000000000007</v>
      </c>
      <c r="D1017">
        <v>5.84</v>
      </c>
      <c r="E1017">
        <v>7.35</v>
      </c>
      <c r="F1017">
        <v>2.69</v>
      </c>
      <c r="G1017" s="9" t="e">
        <v>#N/A</v>
      </c>
      <c r="H1017" s="5" t="e">
        <v>#N/A</v>
      </c>
      <c r="I1017" s="6" t="e">
        <v>#N/A</v>
      </c>
      <c r="J1017">
        <v>6.38</v>
      </c>
      <c r="K1017" s="9" t="e">
        <v>#N/A</v>
      </c>
    </row>
    <row r="1018" spans="1:11" x14ac:dyDescent="0.3">
      <c r="A1018" s="1">
        <v>33891</v>
      </c>
      <c r="B1018">
        <v>2.93</v>
      </c>
      <c r="C1018">
        <v>8.36</v>
      </c>
      <c r="D1018">
        <v>5.84</v>
      </c>
      <c r="E1018">
        <v>7.35</v>
      </c>
      <c r="F1018">
        <v>2.78</v>
      </c>
      <c r="G1018" s="9" t="e">
        <v>#N/A</v>
      </c>
      <c r="H1018" s="5" t="e">
        <v>#N/A</v>
      </c>
      <c r="I1018" s="6" t="e">
        <v>#N/A</v>
      </c>
      <c r="J1018">
        <v>6.31</v>
      </c>
      <c r="K1018" s="9" t="e">
        <v>#N/A</v>
      </c>
    </row>
    <row r="1019" spans="1:11" x14ac:dyDescent="0.3">
      <c r="A1019" s="1">
        <v>33892</v>
      </c>
      <c r="B1019">
        <v>2.92</v>
      </c>
      <c r="C1019">
        <v>8.4600000000000009</v>
      </c>
      <c r="D1019">
        <v>5.84</v>
      </c>
      <c r="E1019">
        <v>7.6</v>
      </c>
      <c r="F1019">
        <v>2.8</v>
      </c>
      <c r="G1019" s="9" t="e">
        <v>#N/A</v>
      </c>
      <c r="H1019" s="5" t="e">
        <v>#N/A</v>
      </c>
      <c r="I1019" s="6" t="e">
        <v>#N/A</v>
      </c>
      <c r="J1019">
        <v>6.43</v>
      </c>
      <c r="K1019" s="9" t="e">
        <v>#N/A</v>
      </c>
    </row>
    <row r="1020" spans="1:11" x14ac:dyDescent="0.3">
      <c r="A1020" s="1">
        <v>33893</v>
      </c>
      <c r="B1020">
        <v>2.9</v>
      </c>
      <c r="C1020">
        <v>8.36</v>
      </c>
      <c r="D1020">
        <v>5.84</v>
      </c>
      <c r="E1020">
        <v>7.5</v>
      </c>
      <c r="F1020">
        <v>2.83</v>
      </c>
      <c r="G1020" s="9" t="e">
        <v>#N/A</v>
      </c>
      <c r="H1020" s="5" t="e">
        <v>#N/A</v>
      </c>
      <c r="I1020" s="6" t="e">
        <v>#N/A</v>
      </c>
      <c r="J1020">
        <v>6.43</v>
      </c>
      <c r="K1020" s="9" t="e">
        <v>#N/A</v>
      </c>
    </row>
    <row r="1021" spans="1:11" x14ac:dyDescent="0.3">
      <c r="A1021" s="1">
        <v>33894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s="9" t="e">
        <v>#N/A</v>
      </c>
      <c r="H1021" s="5" t="e">
        <v>#N/A</v>
      </c>
      <c r="I1021" s="6" t="e">
        <v>#N/A</v>
      </c>
      <c r="J1021" t="e">
        <v>#N/A</v>
      </c>
      <c r="K1021" s="9" t="e">
        <v>#N/A</v>
      </c>
    </row>
    <row r="1022" spans="1:11" x14ac:dyDescent="0.3">
      <c r="A1022" s="1">
        <v>33895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s="9" t="e">
        <v>#N/A</v>
      </c>
      <c r="H1022" s="5" t="e">
        <v>#N/A</v>
      </c>
      <c r="I1022" s="6" t="e">
        <v>#N/A</v>
      </c>
      <c r="J1022" t="e">
        <v>#N/A</v>
      </c>
      <c r="K1022" s="9" t="e">
        <v>#N/A</v>
      </c>
    </row>
    <row r="1023" spans="1:11" x14ac:dyDescent="0.3">
      <c r="A1023" s="1">
        <v>33896</v>
      </c>
      <c r="B1023">
        <v>2.97</v>
      </c>
      <c r="C1023">
        <v>7.47</v>
      </c>
      <c r="D1023">
        <v>5.84</v>
      </c>
      <c r="E1023">
        <v>7.35</v>
      </c>
      <c r="F1023">
        <v>2.85</v>
      </c>
      <c r="G1023" s="9" t="e">
        <v>#N/A</v>
      </c>
      <c r="H1023" s="5" t="e">
        <v>#N/A</v>
      </c>
      <c r="I1023" s="6" t="e">
        <v>#N/A</v>
      </c>
      <c r="J1023">
        <v>6.93</v>
      </c>
      <c r="K1023" s="9" t="e">
        <v>#N/A</v>
      </c>
    </row>
    <row r="1024" spans="1:11" x14ac:dyDescent="0.3">
      <c r="A1024" s="1">
        <v>33897</v>
      </c>
      <c r="B1024">
        <v>3.02</v>
      </c>
      <c r="C1024">
        <v>7.41</v>
      </c>
      <c r="D1024">
        <v>5.83</v>
      </c>
      <c r="E1024">
        <v>7.37</v>
      </c>
      <c r="F1024">
        <v>3.13</v>
      </c>
      <c r="G1024" s="9" t="e">
        <v>#N/A</v>
      </c>
      <c r="H1024" s="5" t="e">
        <v>#N/A</v>
      </c>
      <c r="I1024" s="6" t="e">
        <v>#N/A</v>
      </c>
      <c r="J1024">
        <v>6.13</v>
      </c>
      <c r="K1024" s="9" t="e">
        <v>#N/A</v>
      </c>
    </row>
    <row r="1025" spans="1:11" x14ac:dyDescent="0.3">
      <c r="A1025" s="1">
        <v>33898</v>
      </c>
      <c r="B1025">
        <v>2.93</v>
      </c>
      <c r="C1025">
        <v>7.16</v>
      </c>
      <c r="D1025">
        <v>5.82</v>
      </c>
      <c r="E1025">
        <v>7.3</v>
      </c>
      <c r="F1025">
        <v>3.32</v>
      </c>
      <c r="G1025" s="9" t="e">
        <v>#N/A</v>
      </c>
      <c r="H1025" s="5" t="e">
        <v>#N/A</v>
      </c>
      <c r="I1025" s="6" t="e">
        <v>#N/A</v>
      </c>
      <c r="J1025">
        <v>6.13</v>
      </c>
      <c r="K1025" s="9" t="e">
        <v>#N/A</v>
      </c>
    </row>
    <row r="1026" spans="1:11" x14ac:dyDescent="0.3">
      <c r="A1026" s="1">
        <v>33899</v>
      </c>
      <c r="B1026">
        <v>2.91</v>
      </c>
      <c r="C1026">
        <v>7.13</v>
      </c>
      <c r="D1026">
        <v>5.8</v>
      </c>
      <c r="E1026">
        <v>7.3</v>
      </c>
      <c r="F1026">
        <v>3.3</v>
      </c>
      <c r="G1026" s="9" t="e">
        <v>#N/A</v>
      </c>
      <c r="H1026" s="5" t="e">
        <v>#N/A</v>
      </c>
      <c r="I1026" s="6" t="e">
        <v>#N/A</v>
      </c>
      <c r="J1026">
        <v>6.125</v>
      </c>
      <c r="K1026" s="9" t="e">
        <v>#N/A</v>
      </c>
    </row>
    <row r="1027" spans="1:11" x14ac:dyDescent="0.3">
      <c r="A1027" s="1">
        <v>33900</v>
      </c>
      <c r="B1027">
        <v>2.93</v>
      </c>
      <c r="C1027">
        <v>7.05</v>
      </c>
      <c r="D1027">
        <v>5.81</v>
      </c>
      <c r="E1027">
        <v>7.15</v>
      </c>
      <c r="F1027">
        <v>3.33</v>
      </c>
      <c r="G1027" s="9" t="e">
        <v>#N/A</v>
      </c>
      <c r="H1027" s="5" t="e">
        <v>#N/A</v>
      </c>
      <c r="I1027" s="6" t="e">
        <v>#N/A</v>
      </c>
      <c r="J1027">
        <v>6.06</v>
      </c>
      <c r="K1027" s="9" t="e">
        <v>#N/A</v>
      </c>
    </row>
    <row r="1028" spans="1:11" x14ac:dyDescent="0.3">
      <c r="A1028" s="1">
        <v>33901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s="9" t="e">
        <v>#N/A</v>
      </c>
      <c r="H1028" s="5" t="e">
        <v>#N/A</v>
      </c>
      <c r="I1028" s="6" t="e">
        <v>#N/A</v>
      </c>
      <c r="J1028" t="e">
        <v>#N/A</v>
      </c>
      <c r="K1028" s="9" t="e">
        <v>#N/A</v>
      </c>
    </row>
    <row r="1029" spans="1:11" x14ac:dyDescent="0.3">
      <c r="A1029" s="1">
        <v>33902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s="9" t="e">
        <v>#N/A</v>
      </c>
      <c r="H1029" s="5" t="e">
        <v>#N/A</v>
      </c>
      <c r="I1029" s="6" t="e">
        <v>#N/A</v>
      </c>
      <c r="J1029" t="e">
        <v>#N/A</v>
      </c>
      <c r="K1029" s="9" t="e">
        <v>#N/A</v>
      </c>
    </row>
    <row r="1030" spans="1:11" x14ac:dyDescent="0.3">
      <c r="A1030" s="1">
        <v>33903</v>
      </c>
      <c r="B1030">
        <v>2.92</v>
      </c>
      <c r="C1030">
        <v>6.99</v>
      </c>
      <c r="D1030">
        <v>5.83</v>
      </c>
      <c r="E1030">
        <v>7.25</v>
      </c>
      <c r="F1030">
        <v>3.51</v>
      </c>
      <c r="G1030" s="9" t="e">
        <v>#N/A</v>
      </c>
      <c r="H1030" s="5" t="e">
        <v>#N/A</v>
      </c>
      <c r="I1030" s="6" t="e">
        <v>#N/A</v>
      </c>
      <c r="J1030">
        <v>6</v>
      </c>
      <c r="K1030" s="9" t="e">
        <v>#N/A</v>
      </c>
    </row>
    <row r="1031" spans="1:11" x14ac:dyDescent="0.3">
      <c r="A1031" s="1">
        <v>33904</v>
      </c>
      <c r="B1031">
        <v>2.94</v>
      </c>
      <c r="C1031">
        <v>6.99</v>
      </c>
      <c r="D1031">
        <v>5.83</v>
      </c>
      <c r="E1031">
        <v>6.75</v>
      </c>
      <c r="F1031">
        <v>3.56</v>
      </c>
      <c r="G1031" s="9" t="e">
        <v>#N/A</v>
      </c>
      <c r="H1031" s="5" t="e">
        <v>#N/A</v>
      </c>
      <c r="I1031" s="6" t="e">
        <v>#N/A</v>
      </c>
      <c r="J1031">
        <v>6.06</v>
      </c>
      <c r="K1031" s="9" t="e">
        <v>#N/A</v>
      </c>
    </row>
    <row r="1032" spans="1:11" x14ac:dyDescent="0.3">
      <c r="A1032" s="1">
        <v>33905</v>
      </c>
      <c r="B1032">
        <v>2.94</v>
      </c>
      <c r="C1032">
        <v>6.96</v>
      </c>
      <c r="D1032">
        <v>5.87</v>
      </c>
      <c r="E1032">
        <v>6.15</v>
      </c>
      <c r="F1032">
        <v>3.53</v>
      </c>
      <c r="G1032" s="9" t="e">
        <v>#N/A</v>
      </c>
      <c r="H1032" s="5" t="e">
        <v>#N/A</v>
      </c>
      <c r="I1032" s="6" t="e">
        <v>#N/A</v>
      </c>
      <c r="J1032">
        <v>6.12</v>
      </c>
      <c r="K1032" s="9" t="e">
        <v>#N/A</v>
      </c>
    </row>
    <row r="1033" spans="1:11" x14ac:dyDescent="0.3">
      <c r="A1033" s="1">
        <v>33906</v>
      </c>
      <c r="B1033">
        <v>2.95</v>
      </c>
      <c r="C1033">
        <v>6.85</v>
      </c>
      <c r="D1033">
        <v>5.91</v>
      </c>
      <c r="E1033">
        <v>6.35</v>
      </c>
      <c r="F1033">
        <v>3.24</v>
      </c>
      <c r="G1033" s="9" t="e">
        <v>#N/A</v>
      </c>
      <c r="H1033" s="5" t="e">
        <v>#N/A</v>
      </c>
      <c r="I1033" s="6" t="e">
        <v>#N/A</v>
      </c>
      <c r="J1033">
        <v>6.13</v>
      </c>
      <c r="K1033" s="9" t="e">
        <v>#N/A</v>
      </c>
    </row>
    <row r="1034" spans="1:11" x14ac:dyDescent="0.3">
      <c r="A1034" s="1">
        <v>33907</v>
      </c>
      <c r="B1034">
        <v>2.96</v>
      </c>
      <c r="C1034">
        <v>6.82</v>
      </c>
      <c r="D1034">
        <v>5.94</v>
      </c>
      <c r="E1034">
        <v>6.12</v>
      </c>
      <c r="F1034">
        <v>3.21</v>
      </c>
      <c r="G1034" s="9" t="e">
        <v>#N/A</v>
      </c>
      <c r="H1034" s="5" t="e">
        <v>#N/A</v>
      </c>
      <c r="I1034" s="6" t="e">
        <v>#N/A</v>
      </c>
      <c r="J1034">
        <v>6.31</v>
      </c>
      <c r="K1034" s="9" t="e">
        <v>#N/A</v>
      </c>
    </row>
    <row r="1035" spans="1:11" x14ac:dyDescent="0.3">
      <c r="A1035" s="1">
        <v>33908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s="9" t="e">
        <v>#N/A</v>
      </c>
      <c r="H1035" s="5" t="e">
        <v>#N/A</v>
      </c>
      <c r="I1035" s="6" t="e">
        <v>#N/A</v>
      </c>
      <c r="J1035" t="e">
        <v>#N/A</v>
      </c>
      <c r="K1035" s="9" t="e">
        <v>#N/A</v>
      </c>
    </row>
    <row r="1036" spans="1:11" x14ac:dyDescent="0.3">
      <c r="A1036" s="1">
        <v>33909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s="9" t="e">
        <v>#N/A</v>
      </c>
      <c r="H1036" s="5" t="e">
        <v>#N/A</v>
      </c>
      <c r="I1036" s="6" t="e">
        <v>#N/A</v>
      </c>
      <c r="J1036" t="e">
        <v>#N/A</v>
      </c>
      <c r="K1036" s="9" t="e">
        <v>#N/A</v>
      </c>
    </row>
    <row r="1037" spans="1:11" x14ac:dyDescent="0.3">
      <c r="A1037" s="1">
        <v>33910</v>
      </c>
      <c r="B1037">
        <v>3.01</v>
      </c>
      <c r="C1037">
        <v>6.88</v>
      </c>
      <c r="D1037">
        <v>5.9</v>
      </c>
      <c r="E1037">
        <v>5.95</v>
      </c>
      <c r="F1037">
        <v>3.33</v>
      </c>
      <c r="G1037" s="9" t="e">
        <v>#N/A</v>
      </c>
      <c r="H1037" s="5" t="e">
        <v>#N/A</v>
      </c>
      <c r="I1037" s="6" t="e">
        <v>#N/A</v>
      </c>
      <c r="J1037">
        <v>6.31</v>
      </c>
      <c r="K1037" s="9" t="e">
        <v>#N/A</v>
      </c>
    </row>
    <row r="1038" spans="1:11" x14ac:dyDescent="0.3">
      <c r="A1038" s="1">
        <v>33911</v>
      </c>
      <c r="B1038">
        <v>3.03</v>
      </c>
      <c r="C1038">
        <v>6.88</v>
      </c>
      <c r="D1038">
        <v>5.89</v>
      </c>
      <c r="E1038">
        <v>5.95</v>
      </c>
      <c r="F1038">
        <v>3.31</v>
      </c>
      <c r="G1038" s="9" t="e">
        <v>#N/A</v>
      </c>
      <c r="H1038" s="5" t="e">
        <v>#N/A</v>
      </c>
      <c r="I1038" s="6" t="e">
        <v>#N/A</v>
      </c>
      <c r="J1038">
        <v>6.27</v>
      </c>
      <c r="K1038" s="9" t="e">
        <v>#N/A</v>
      </c>
    </row>
    <row r="1039" spans="1:11" x14ac:dyDescent="0.3">
      <c r="A1039" s="1">
        <v>33912</v>
      </c>
      <c r="B1039">
        <v>3.02</v>
      </c>
      <c r="C1039">
        <v>6.78</v>
      </c>
      <c r="D1039">
        <v>5.86</v>
      </c>
      <c r="E1039">
        <v>6.05</v>
      </c>
      <c r="F1039">
        <v>3.21</v>
      </c>
      <c r="G1039" s="9" t="e">
        <v>#N/A</v>
      </c>
      <c r="H1039" s="5" t="e">
        <v>#N/A</v>
      </c>
      <c r="I1039" s="6" t="e">
        <v>#N/A</v>
      </c>
      <c r="J1039">
        <v>6.2</v>
      </c>
      <c r="K1039" s="9" t="e">
        <v>#N/A</v>
      </c>
    </row>
    <row r="1040" spans="1:11" x14ac:dyDescent="0.3">
      <c r="A1040" s="1">
        <v>33913</v>
      </c>
      <c r="B1040">
        <v>3.01</v>
      </c>
      <c r="C1040">
        <v>6.83</v>
      </c>
      <c r="D1040">
        <v>5.88</v>
      </c>
      <c r="E1040">
        <v>6.13</v>
      </c>
      <c r="F1040">
        <v>3.18</v>
      </c>
      <c r="G1040" s="9" t="e">
        <v>#N/A</v>
      </c>
      <c r="H1040" s="5" t="e">
        <v>#N/A</v>
      </c>
      <c r="I1040" s="6" t="e">
        <v>#N/A</v>
      </c>
      <c r="J1040">
        <v>6.06</v>
      </c>
      <c r="K1040" s="9" t="e">
        <v>#N/A</v>
      </c>
    </row>
    <row r="1041" spans="1:11" x14ac:dyDescent="0.3">
      <c r="A1041" s="1">
        <v>33914</v>
      </c>
      <c r="B1041">
        <v>3.06</v>
      </c>
      <c r="C1041">
        <v>6.85</v>
      </c>
      <c r="D1041">
        <v>5.87</v>
      </c>
      <c r="E1041">
        <v>6.05</v>
      </c>
      <c r="F1041">
        <v>3.17</v>
      </c>
      <c r="G1041" s="9" t="e">
        <v>#N/A</v>
      </c>
      <c r="H1041" s="5" t="e">
        <v>#N/A</v>
      </c>
      <c r="I1041" s="6" t="e">
        <v>#N/A</v>
      </c>
      <c r="J1041">
        <v>6.31</v>
      </c>
      <c r="K1041" s="9" t="e">
        <v>#N/A</v>
      </c>
    </row>
    <row r="1042" spans="1:11" x14ac:dyDescent="0.3">
      <c r="A1042" s="1">
        <v>33915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s="9" t="e">
        <v>#N/A</v>
      </c>
      <c r="H1042" s="5" t="e">
        <v>#N/A</v>
      </c>
      <c r="I1042" s="6" t="e">
        <v>#N/A</v>
      </c>
      <c r="J1042" t="e">
        <v>#N/A</v>
      </c>
      <c r="K1042" s="9" t="e">
        <v>#N/A</v>
      </c>
    </row>
    <row r="1043" spans="1:11" x14ac:dyDescent="0.3">
      <c r="A1043" s="1">
        <v>33916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s="9" t="e">
        <v>#N/A</v>
      </c>
      <c r="H1043" s="5" t="e">
        <v>#N/A</v>
      </c>
      <c r="I1043" s="6" t="e">
        <v>#N/A</v>
      </c>
      <c r="J1043" t="e">
        <v>#N/A</v>
      </c>
      <c r="K1043" s="9" t="e">
        <v>#N/A</v>
      </c>
    </row>
    <row r="1044" spans="1:11" x14ac:dyDescent="0.3">
      <c r="A1044" s="1">
        <v>33917</v>
      </c>
      <c r="B1044">
        <v>3.08</v>
      </c>
      <c r="C1044">
        <v>6.63</v>
      </c>
      <c r="D1044">
        <v>5.87</v>
      </c>
      <c r="E1044">
        <v>6.85</v>
      </c>
      <c r="F1044">
        <v>3.25</v>
      </c>
      <c r="G1044" s="9" t="e">
        <v>#N/A</v>
      </c>
      <c r="H1044" s="5" t="e">
        <v>#N/A</v>
      </c>
      <c r="I1044" s="6" t="e">
        <v>#N/A</v>
      </c>
      <c r="J1044">
        <v>6.43</v>
      </c>
      <c r="K1044" s="9" t="e">
        <v>#N/A</v>
      </c>
    </row>
    <row r="1045" spans="1:11" x14ac:dyDescent="0.3">
      <c r="A1045" s="1">
        <v>33918</v>
      </c>
      <c r="B1045">
        <v>3.08</v>
      </c>
      <c r="C1045">
        <v>6.63</v>
      </c>
      <c r="D1045">
        <v>5.88</v>
      </c>
      <c r="E1045">
        <v>6.9</v>
      </c>
      <c r="F1045">
        <v>3.48</v>
      </c>
      <c r="G1045" s="9" t="e">
        <v>#N/A</v>
      </c>
      <c r="H1045" s="5" t="e">
        <v>#N/A</v>
      </c>
      <c r="I1045" s="6" t="e">
        <v>#N/A</v>
      </c>
      <c r="J1045">
        <v>6.43</v>
      </c>
      <c r="K1045" s="9" t="e">
        <v>#N/A</v>
      </c>
    </row>
    <row r="1046" spans="1:11" x14ac:dyDescent="0.3">
      <c r="A1046" s="1">
        <v>33919</v>
      </c>
      <c r="B1046">
        <v>0</v>
      </c>
      <c r="C1046">
        <v>6.66</v>
      </c>
      <c r="D1046">
        <v>5.9</v>
      </c>
      <c r="E1046">
        <v>6.84</v>
      </c>
      <c r="F1046">
        <v>3.42</v>
      </c>
      <c r="G1046" s="9" t="e">
        <v>#N/A</v>
      </c>
      <c r="H1046" s="5" t="e">
        <v>#N/A</v>
      </c>
      <c r="I1046" s="6" t="e">
        <v>#N/A</v>
      </c>
      <c r="J1046">
        <v>6.5</v>
      </c>
      <c r="K1046" s="9" t="e">
        <v>#N/A</v>
      </c>
    </row>
    <row r="1047" spans="1:11" x14ac:dyDescent="0.3">
      <c r="A1047" s="1">
        <v>33920</v>
      </c>
      <c r="B1047">
        <v>3.06</v>
      </c>
      <c r="C1047">
        <v>6.63</v>
      </c>
      <c r="D1047">
        <v>5.9</v>
      </c>
      <c r="E1047">
        <v>6.8</v>
      </c>
      <c r="F1047">
        <v>3.39</v>
      </c>
      <c r="G1047" s="9" t="e">
        <v>#N/A</v>
      </c>
      <c r="H1047" s="5" t="e">
        <v>#N/A</v>
      </c>
      <c r="I1047" s="6" t="e">
        <v>#N/A</v>
      </c>
      <c r="J1047">
        <v>6.75</v>
      </c>
      <c r="K1047" s="9" t="e">
        <v>#N/A</v>
      </c>
    </row>
    <row r="1048" spans="1:11" x14ac:dyDescent="0.3">
      <c r="A1048" s="1">
        <v>33921</v>
      </c>
      <c r="B1048">
        <v>3.08</v>
      </c>
      <c r="C1048">
        <v>6.57</v>
      </c>
      <c r="D1048">
        <v>5.87</v>
      </c>
      <c r="E1048">
        <v>6.75</v>
      </c>
      <c r="F1048">
        <v>3.32</v>
      </c>
      <c r="G1048" s="9" t="e">
        <v>#N/A</v>
      </c>
      <c r="H1048" s="5" t="e">
        <v>#N/A</v>
      </c>
      <c r="I1048" s="6" t="e">
        <v>#N/A</v>
      </c>
      <c r="J1048">
        <v>6.75</v>
      </c>
      <c r="K1048" s="9" t="e">
        <v>#N/A</v>
      </c>
    </row>
    <row r="1049" spans="1:11" x14ac:dyDescent="0.3">
      <c r="A1049" s="1">
        <v>33922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s="9" t="e">
        <v>#N/A</v>
      </c>
      <c r="H1049" s="5" t="e">
        <v>#N/A</v>
      </c>
      <c r="I1049" s="6" t="e">
        <v>#N/A</v>
      </c>
      <c r="J1049" t="e">
        <v>#N/A</v>
      </c>
      <c r="K1049" s="9" t="e">
        <v>#N/A</v>
      </c>
    </row>
    <row r="1050" spans="1:11" x14ac:dyDescent="0.3">
      <c r="A1050" s="1">
        <v>33923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s="9" t="e">
        <v>#N/A</v>
      </c>
      <c r="H1050" s="5" t="e">
        <v>#N/A</v>
      </c>
      <c r="I1050" s="6" t="e">
        <v>#N/A</v>
      </c>
      <c r="J1050" t="e">
        <v>#N/A</v>
      </c>
      <c r="K1050" s="9" t="e">
        <v>#N/A</v>
      </c>
    </row>
    <row r="1051" spans="1:11" x14ac:dyDescent="0.3">
      <c r="A1051" s="1">
        <v>33924</v>
      </c>
      <c r="B1051">
        <v>3.12</v>
      </c>
      <c r="C1051">
        <v>6.61</v>
      </c>
      <c r="D1051">
        <v>5.88</v>
      </c>
      <c r="E1051">
        <v>7.2</v>
      </c>
      <c r="F1051">
        <v>3.47</v>
      </c>
      <c r="G1051" s="9" t="e">
        <v>#N/A</v>
      </c>
      <c r="H1051" s="5" t="e">
        <v>#N/A</v>
      </c>
      <c r="I1051" s="6" t="e">
        <v>#N/A</v>
      </c>
      <c r="J1051">
        <v>6.63</v>
      </c>
      <c r="K1051" s="9" t="e">
        <v>#N/A</v>
      </c>
    </row>
    <row r="1052" spans="1:11" x14ac:dyDescent="0.3">
      <c r="A1052" s="1">
        <v>33925</v>
      </c>
      <c r="B1052">
        <v>3.17</v>
      </c>
      <c r="C1052">
        <v>6.72</v>
      </c>
      <c r="D1052">
        <v>5.89</v>
      </c>
      <c r="E1052">
        <v>7.85</v>
      </c>
      <c r="F1052">
        <v>3.62</v>
      </c>
      <c r="G1052" s="9" t="e">
        <v>#N/A</v>
      </c>
      <c r="H1052" s="5" t="e">
        <v>#N/A</v>
      </c>
      <c r="I1052" s="6" t="e">
        <v>#N/A</v>
      </c>
      <c r="J1052">
        <v>6.93</v>
      </c>
      <c r="K1052" s="9" t="e">
        <v>#N/A</v>
      </c>
    </row>
    <row r="1053" spans="1:11" x14ac:dyDescent="0.3">
      <c r="A1053" s="1">
        <v>33926</v>
      </c>
      <c r="B1053">
        <v>3.15</v>
      </c>
      <c r="C1053">
        <v>6.68</v>
      </c>
      <c r="D1053">
        <v>5.88</v>
      </c>
      <c r="E1053">
        <v>7.9</v>
      </c>
      <c r="F1053">
        <v>3.6</v>
      </c>
      <c r="G1053" s="9" t="e">
        <v>#N/A</v>
      </c>
      <c r="H1053" s="5" t="e">
        <v>#N/A</v>
      </c>
      <c r="I1053" s="6" t="e">
        <v>#N/A</v>
      </c>
      <c r="J1053">
        <v>6.69</v>
      </c>
      <c r="K1053" s="9" t="e">
        <v>#N/A</v>
      </c>
    </row>
    <row r="1054" spans="1:11" x14ac:dyDescent="0.3">
      <c r="A1054" s="1">
        <v>33927</v>
      </c>
      <c r="B1054">
        <v>3.15</v>
      </c>
      <c r="C1054">
        <v>6.67</v>
      </c>
      <c r="D1054">
        <v>5.87</v>
      </c>
      <c r="E1054">
        <v>7.95</v>
      </c>
      <c r="F1054">
        <v>3.55</v>
      </c>
      <c r="G1054" s="9" t="e">
        <v>#N/A</v>
      </c>
      <c r="H1054" s="5" t="e">
        <v>#N/A</v>
      </c>
      <c r="I1054" s="6" t="e">
        <v>#N/A</v>
      </c>
      <c r="J1054">
        <v>6.43</v>
      </c>
      <c r="K1054" s="9" t="e">
        <v>#N/A</v>
      </c>
    </row>
    <row r="1055" spans="1:11" x14ac:dyDescent="0.3">
      <c r="A1055" s="1">
        <v>33928</v>
      </c>
      <c r="B1055">
        <v>3.2</v>
      </c>
      <c r="C1055">
        <v>6.65</v>
      </c>
      <c r="D1055">
        <v>5.87</v>
      </c>
      <c r="E1055">
        <v>8.25</v>
      </c>
      <c r="F1055">
        <v>3.6</v>
      </c>
      <c r="G1055" s="9" t="e">
        <v>#N/A</v>
      </c>
      <c r="H1055" s="5" t="e">
        <v>#N/A</v>
      </c>
      <c r="I1055" s="6" t="e">
        <v>#N/A</v>
      </c>
      <c r="J1055">
        <v>6.37</v>
      </c>
      <c r="K1055" s="9" t="e">
        <v>#N/A</v>
      </c>
    </row>
    <row r="1056" spans="1:11" x14ac:dyDescent="0.3">
      <c r="A1056" s="1">
        <v>33929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s="9" t="e">
        <v>#N/A</v>
      </c>
      <c r="H1056" s="5" t="e">
        <v>#N/A</v>
      </c>
      <c r="I1056" s="6" t="e">
        <v>#N/A</v>
      </c>
      <c r="J1056" t="e">
        <v>#N/A</v>
      </c>
      <c r="K1056" s="9" t="e">
        <v>#N/A</v>
      </c>
    </row>
    <row r="1057" spans="1:11" x14ac:dyDescent="0.3">
      <c r="A1057" s="1">
        <v>33930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s="9" t="e">
        <v>#N/A</v>
      </c>
      <c r="H1057" s="5" t="e">
        <v>#N/A</v>
      </c>
      <c r="I1057" s="6" t="e">
        <v>#N/A</v>
      </c>
      <c r="J1057" t="e">
        <v>#N/A</v>
      </c>
      <c r="K1057" s="9" t="e">
        <v>#N/A</v>
      </c>
    </row>
    <row r="1058" spans="1:11" x14ac:dyDescent="0.3">
      <c r="A1058" s="1">
        <v>33931</v>
      </c>
      <c r="B1058">
        <v>3.24</v>
      </c>
      <c r="C1058">
        <v>6.68</v>
      </c>
      <c r="D1058">
        <v>5.86</v>
      </c>
      <c r="E1058">
        <v>8.8000000000000007</v>
      </c>
      <c r="F1058">
        <v>3.63</v>
      </c>
      <c r="G1058" s="9" t="e">
        <v>#N/A</v>
      </c>
      <c r="H1058" s="5" t="e">
        <v>#N/A</v>
      </c>
      <c r="I1058" s="6" t="e">
        <v>#N/A</v>
      </c>
      <c r="J1058">
        <v>6.43</v>
      </c>
      <c r="K1058" s="9" t="e">
        <v>#N/A</v>
      </c>
    </row>
    <row r="1059" spans="1:11" x14ac:dyDescent="0.3">
      <c r="A1059" s="1">
        <v>33932</v>
      </c>
      <c r="B1059">
        <v>3.22</v>
      </c>
      <c r="C1059">
        <v>6.65</v>
      </c>
      <c r="D1059">
        <v>5.87</v>
      </c>
      <c r="E1059">
        <v>8.9499999999999993</v>
      </c>
      <c r="F1059">
        <v>3.69</v>
      </c>
      <c r="G1059" s="9" t="e">
        <v>#N/A</v>
      </c>
      <c r="H1059" s="5" t="e">
        <v>#N/A</v>
      </c>
      <c r="I1059" s="6" t="e">
        <v>#N/A</v>
      </c>
      <c r="J1059">
        <v>6.4</v>
      </c>
      <c r="K1059" s="9" t="e">
        <v>#N/A</v>
      </c>
    </row>
    <row r="1060" spans="1:11" x14ac:dyDescent="0.3">
      <c r="A1060" s="1">
        <v>33933</v>
      </c>
      <c r="B1060">
        <v>3.24</v>
      </c>
      <c r="C1060">
        <v>6.66</v>
      </c>
      <c r="D1060">
        <v>5.87</v>
      </c>
      <c r="E1060">
        <v>8.3000000000000007</v>
      </c>
      <c r="F1060">
        <v>3.74</v>
      </c>
      <c r="G1060" s="9" t="e">
        <v>#N/A</v>
      </c>
      <c r="H1060" s="5" t="e">
        <v>#N/A</v>
      </c>
      <c r="I1060" s="6" t="e">
        <v>#N/A</v>
      </c>
      <c r="J1060">
        <v>6.43</v>
      </c>
      <c r="K1060" s="9" t="e">
        <v>#N/A</v>
      </c>
    </row>
    <row r="1061" spans="1:11" x14ac:dyDescent="0.3">
      <c r="A1061" s="1">
        <v>33934</v>
      </c>
      <c r="B1061">
        <v>0</v>
      </c>
      <c r="C1061">
        <v>6.63</v>
      </c>
      <c r="D1061">
        <v>5.87</v>
      </c>
      <c r="E1061">
        <v>8.3000000000000007</v>
      </c>
      <c r="F1061">
        <v>3.78</v>
      </c>
      <c r="G1061" s="9" t="e">
        <v>#N/A</v>
      </c>
      <c r="H1061" s="5" t="e">
        <v>#N/A</v>
      </c>
      <c r="I1061" s="6" t="e">
        <v>#N/A</v>
      </c>
      <c r="J1061">
        <v>6.25</v>
      </c>
      <c r="K1061" s="9" t="e">
        <v>#N/A</v>
      </c>
    </row>
    <row r="1062" spans="1:11" x14ac:dyDescent="0.3">
      <c r="A1062" s="1">
        <v>33935</v>
      </c>
      <c r="B1062">
        <v>3.25</v>
      </c>
      <c r="C1062">
        <v>6.68</v>
      </c>
      <c r="D1062">
        <v>5.87</v>
      </c>
      <c r="E1062">
        <v>8.15</v>
      </c>
      <c r="F1062">
        <v>3.8</v>
      </c>
      <c r="G1062" s="9" t="e">
        <v>#N/A</v>
      </c>
      <c r="H1062" s="5" t="e">
        <v>#N/A</v>
      </c>
      <c r="I1062" s="6" t="e">
        <v>#N/A</v>
      </c>
      <c r="J1062">
        <v>6.43</v>
      </c>
      <c r="K1062" s="9" t="e">
        <v>#N/A</v>
      </c>
    </row>
    <row r="1063" spans="1:11" x14ac:dyDescent="0.3">
      <c r="A1063" s="1">
        <v>33936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s="9" t="e">
        <v>#N/A</v>
      </c>
      <c r="H1063" s="5" t="e">
        <v>#N/A</v>
      </c>
      <c r="I1063" s="6" t="e">
        <v>#N/A</v>
      </c>
      <c r="J1063" t="e">
        <v>#N/A</v>
      </c>
      <c r="K1063" s="9" t="e">
        <v>#N/A</v>
      </c>
    </row>
    <row r="1064" spans="1:11" x14ac:dyDescent="0.3">
      <c r="A1064" s="1">
        <v>33937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s="9" t="e">
        <v>#N/A</v>
      </c>
      <c r="H1064" s="5" t="e">
        <v>#N/A</v>
      </c>
      <c r="I1064" s="6" t="e">
        <v>#N/A</v>
      </c>
      <c r="J1064" t="e">
        <v>#N/A</v>
      </c>
      <c r="K1064" s="9" t="e">
        <v>#N/A</v>
      </c>
    </row>
    <row r="1065" spans="1:11" x14ac:dyDescent="0.3">
      <c r="A1065" s="1">
        <v>33938</v>
      </c>
      <c r="B1065">
        <v>3.27</v>
      </c>
      <c r="C1065">
        <v>6.75</v>
      </c>
      <c r="D1065">
        <v>5.87</v>
      </c>
      <c r="E1065">
        <v>8.17</v>
      </c>
      <c r="F1065">
        <v>3.96</v>
      </c>
      <c r="G1065" s="9" t="e">
        <v>#N/A</v>
      </c>
      <c r="H1065" s="5" t="e">
        <v>#N/A</v>
      </c>
      <c r="I1065" s="6" t="e">
        <v>#N/A</v>
      </c>
      <c r="J1065">
        <v>6.62</v>
      </c>
      <c r="K1065" s="9" t="e">
        <v>#N/A</v>
      </c>
    </row>
    <row r="1066" spans="1:11" x14ac:dyDescent="0.3">
      <c r="A1066" s="1">
        <v>33939</v>
      </c>
      <c r="B1066">
        <v>3.33</v>
      </c>
      <c r="C1066">
        <v>6.74</v>
      </c>
      <c r="D1066">
        <v>5.92</v>
      </c>
      <c r="E1066">
        <v>7.99</v>
      </c>
      <c r="F1066">
        <v>4.49</v>
      </c>
      <c r="G1066" s="9" t="e">
        <v>#N/A</v>
      </c>
      <c r="H1066" s="5" t="e">
        <v>#N/A</v>
      </c>
      <c r="I1066" s="6" t="e">
        <v>#N/A</v>
      </c>
      <c r="J1066">
        <v>6.5</v>
      </c>
      <c r="K1066" s="9" t="e">
        <v>#N/A</v>
      </c>
    </row>
    <row r="1067" spans="1:11" x14ac:dyDescent="0.3">
      <c r="A1067" s="1">
        <v>33940</v>
      </c>
      <c r="B1067">
        <v>3.34</v>
      </c>
      <c r="C1067">
        <v>6.74</v>
      </c>
      <c r="D1067">
        <v>5.92</v>
      </c>
      <c r="E1067">
        <v>8.0500000000000007</v>
      </c>
      <c r="F1067">
        <v>4.4400000000000004</v>
      </c>
      <c r="G1067" s="9" t="e">
        <v>#N/A</v>
      </c>
      <c r="H1067" s="5" t="e">
        <v>#N/A</v>
      </c>
      <c r="I1067" s="6" t="e">
        <v>#N/A</v>
      </c>
      <c r="J1067">
        <v>6.18</v>
      </c>
      <c r="K1067" s="9" t="e">
        <v>#N/A</v>
      </c>
    </row>
    <row r="1068" spans="1:11" x14ac:dyDescent="0.3">
      <c r="A1068" s="1">
        <v>33941</v>
      </c>
      <c r="B1068">
        <v>3.3</v>
      </c>
      <c r="C1068">
        <v>6.77</v>
      </c>
      <c r="D1068">
        <v>5.89</v>
      </c>
      <c r="E1068">
        <v>8.0299999999999994</v>
      </c>
      <c r="F1068">
        <v>4.55</v>
      </c>
      <c r="G1068" s="9" t="e">
        <v>#N/A</v>
      </c>
      <c r="H1068" s="5" t="e">
        <v>#N/A</v>
      </c>
      <c r="I1068" s="6" t="e">
        <v>#N/A</v>
      </c>
      <c r="J1068">
        <v>6.31</v>
      </c>
      <c r="K1068" s="9" t="e">
        <v>#N/A</v>
      </c>
    </row>
    <row r="1069" spans="1:11" x14ac:dyDescent="0.3">
      <c r="A1069" s="1">
        <v>33942</v>
      </c>
      <c r="B1069">
        <v>3.25</v>
      </c>
      <c r="C1069">
        <v>6.72</v>
      </c>
      <c r="D1069">
        <v>5.87</v>
      </c>
      <c r="E1069">
        <v>7.9</v>
      </c>
      <c r="F1069">
        <v>4.4400000000000004</v>
      </c>
      <c r="G1069" s="9" t="e">
        <v>#N/A</v>
      </c>
      <c r="H1069" s="5" t="e">
        <v>#N/A</v>
      </c>
      <c r="I1069" s="6" t="e">
        <v>#N/A</v>
      </c>
      <c r="J1069">
        <v>6.06</v>
      </c>
      <c r="K1069" s="9" t="e">
        <v>#N/A</v>
      </c>
    </row>
    <row r="1070" spans="1:11" x14ac:dyDescent="0.3">
      <c r="A1070" s="1">
        <v>33943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s="9" t="e">
        <v>#N/A</v>
      </c>
      <c r="H1070" s="5" t="e">
        <v>#N/A</v>
      </c>
      <c r="I1070" s="6" t="e">
        <v>#N/A</v>
      </c>
      <c r="J1070" t="e">
        <v>#N/A</v>
      </c>
      <c r="K1070" s="9" t="e">
        <v>#N/A</v>
      </c>
    </row>
    <row r="1071" spans="1:11" x14ac:dyDescent="0.3">
      <c r="A1071" s="1">
        <v>33944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s="9" t="e">
        <v>#N/A</v>
      </c>
      <c r="H1071" s="5" t="e">
        <v>#N/A</v>
      </c>
      <c r="I1071" s="6" t="e">
        <v>#N/A</v>
      </c>
      <c r="J1071" t="e">
        <v>#N/A</v>
      </c>
      <c r="K1071" s="9" t="e">
        <v>#N/A</v>
      </c>
    </row>
    <row r="1072" spans="1:11" x14ac:dyDescent="0.3">
      <c r="A1072" s="1">
        <v>33945</v>
      </c>
      <c r="B1072">
        <v>3.25</v>
      </c>
      <c r="C1072">
        <v>6.66</v>
      </c>
      <c r="D1072">
        <v>5.88</v>
      </c>
      <c r="E1072">
        <v>7.9</v>
      </c>
      <c r="F1072">
        <v>4.3099999999999996</v>
      </c>
      <c r="G1072" s="9" t="e">
        <v>#N/A</v>
      </c>
      <c r="H1072" s="5" t="e">
        <v>#N/A</v>
      </c>
      <c r="I1072" s="6" t="e">
        <v>#N/A</v>
      </c>
      <c r="J1072">
        <v>6.06</v>
      </c>
      <c r="K1072" s="9" t="e">
        <v>#N/A</v>
      </c>
    </row>
    <row r="1073" spans="1:11" x14ac:dyDescent="0.3">
      <c r="A1073" s="1">
        <v>33946</v>
      </c>
      <c r="B1073">
        <v>3.26</v>
      </c>
      <c r="C1073">
        <v>6.69</v>
      </c>
      <c r="D1073">
        <v>5.88</v>
      </c>
      <c r="E1073">
        <v>7.65</v>
      </c>
      <c r="F1073">
        <v>4.26</v>
      </c>
      <c r="G1073" s="9" t="e">
        <v>#N/A</v>
      </c>
      <c r="H1073" s="5" t="e">
        <v>#N/A</v>
      </c>
      <c r="I1073" s="6" t="e">
        <v>#N/A</v>
      </c>
      <c r="J1073">
        <v>6.31</v>
      </c>
      <c r="K1073" s="9" t="e">
        <v>#N/A</v>
      </c>
    </row>
    <row r="1074" spans="1:11" x14ac:dyDescent="0.3">
      <c r="A1074" s="1">
        <v>33947</v>
      </c>
      <c r="B1074">
        <v>3.23</v>
      </c>
      <c r="C1074">
        <v>6.66</v>
      </c>
      <c r="D1074">
        <v>5.9</v>
      </c>
      <c r="E1074">
        <v>7.65</v>
      </c>
      <c r="F1074">
        <v>3.92</v>
      </c>
      <c r="G1074" s="9" t="e">
        <v>#N/A</v>
      </c>
      <c r="H1074" s="5" t="e">
        <v>#N/A</v>
      </c>
      <c r="I1074" s="6" t="e">
        <v>#N/A</v>
      </c>
      <c r="J1074">
        <v>6.13</v>
      </c>
      <c r="K1074" s="9" t="e">
        <v>#N/A</v>
      </c>
    </row>
    <row r="1075" spans="1:11" x14ac:dyDescent="0.3">
      <c r="A1075" s="1">
        <v>33948</v>
      </c>
      <c r="B1075">
        <v>3.22</v>
      </c>
      <c r="C1075">
        <v>6.68</v>
      </c>
      <c r="D1075">
        <v>5.89</v>
      </c>
      <c r="E1075">
        <v>7.65</v>
      </c>
      <c r="F1075">
        <v>3.87</v>
      </c>
      <c r="G1075" s="9" t="e">
        <v>#N/A</v>
      </c>
      <c r="H1075" s="5" t="e">
        <v>#N/A</v>
      </c>
      <c r="I1075" s="6" t="e">
        <v>#N/A</v>
      </c>
      <c r="J1075">
        <v>6.31</v>
      </c>
      <c r="K1075" s="9" t="e">
        <v>#N/A</v>
      </c>
    </row>
    <row r="1076" spans="1:11" x14ac:dyDescent="0.3">
      <c r="A1076" s="1">
        <v>33949</v>
      </c>
      <c r="B1076">
        <v>3.25</v>
      </c>
      <c r="C1076">
        <v>6.68</v>
      </c>
      <c r="D1076">
        <v>5.9</v>
      </c>
      <c r="E1076">
        <v>7.65</v>
      </c>
      <c r="F1076">
        <v>3.97</v>
      </c>
      <c r="G1076" s="9" t="e">
        <v>#N/A</v>
      </c>
      <c r="H1076" s="5" t="e">
        <v>#N/A</v>
      </c>
      <c r="I1076" s="6" t="e">
        <v>#N/A</v>
      </c>
      <c r="J1076">
        <v>6.25</v>
      </c>
      <c r="K1076" s="9" t="e">
        <v>#N/A</v>
      </c>
    </row>
    <row r="1077" spans="1:11" x14ac:dyDescent="0.3">
      <c r="A1077" s="1">
        <v>33950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s="9" t="e">
        <v>#N/A</v>
      </c>
      <c r="H1077" s="5" t="e">
        <v>#N/A</v>
      </c>
      <c r="I1077" s="6" t="e">
        <v>#N/A</v>
      </c>
      <c r="J1077" t="e">
        <v>#N/A</v>
      </c>
      <c r="K1077" s="9" t="e">
        <v>#N/A</v>
      </c>
    </row>
    <row r="1078" spans="1:11" x14ac:dyDescent="0.3">
      <c r="A1078" s="1">
        <v>33951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s="9" t="e">
        <v>#N/A</v>
      </c>
      <c r="H1078" s="5" t="e">
        <v>#N/A</v>
      </c>
      <c r="I1078" s="6" t="e">
        <v>#N/A</v>
      </c>
      <c r="J1078" t="e">
        <v>#N/A</v>
      </c>
      <c r="K1078" s="9" t="e">
        <v>#N/A</v>
      </c>
    </row>
    <row r="1079" spans="1:11" x14ac:dyDescent="0.3">
      <c r="A1079" s="1">
        <v>33952</v>
      </c>
      <c r="B1079">
        <v>3.26</v>
      </c>
      <c r="C1079">
        <v>6.72</v>
      </c>
      <c r="D1079">
        <v>5.87</v>
      </c>
      <c r="E1079">
        <v>7.65</v>
      </c>
      <c r="F1079">
        <v>4.01</v>
      </c>
      <c r="G1079" s="9" t="e">
        <v>#N/A</v>
      </c>
      <c r="H1079" s="5" t="e">
        <v>#N/A</v>
      </c>
      <c r="I1079" s="6" t="e">
        <v>#N/A</v>
      </c>
      <c r="J1079">
        <v>6.06</v>
      </c>
      <c r="K1079" s="9" t="e">
        <v>#N/A</v>
      </c>
    </row>
    <row r="1080" spans="1:11" x14ac:dyDescent="0.3">
      <c r="A1080" s="1">
        <v>33953</v>
      </c>
      <c r="B1080">
        <v>3.22</v>
      </c>
      <c r="C1080">
        <v>6.66</v>
      </c>
      <c r="D1080">
        <v>5.9</v>
      </c>
      <c r="E1080" t="e">
        <v>#N/A</v>
      </c>
      <c r="F1080">
        <v>4.04</v>
      </c>
      <c r="G1080" s="9" t="e">
        <v>#N/A</v>
      </c>
      <c r="H1080" s="5" t="e">
        <v>#N/A</v>
      </c>
      <c r="I1080" s="6" t="e">
        <v>#N/A</v>
      </c>
      <c r="J1080">
        <v>6.12</v>
      </c>
      <c r="K1080" s="9" t="e">
        <v>#N/A</v>
      </c>
    </row>
    <row r="1081" spans="1:11" x14ac:dyDescent="0.3">
      <c r="A1081" s="1">
        <v>33954</v>
      </c>
      <c r="B1081">
        <v>3.21</v>
      </c>
      <c r="C1081">
        <v>6.72</v>
      </c>
      <c r="D1081">
        <v>5.89</v>
      </c>
      <c r="E1081" t="e">
        <v>#N/A</v>
      </c>
      <c r="F1081">
        <v>4</v>
      </c>
      <c r="G1081" s="9" t="e">
        <v>#N/A</v>
      </c>
      <c r="H1081" s="5" t="e">
        <v>#N/A</v>
      </c>
      <c r="I1081" s="6" t="e">
        <v>#N/A</v>
      </c>
      <c r="J1081">
        <v>6.06</v>
      </c>
      <c r="K1081" s="9" t="e">
        <v>#N/A</v>
      </c>
    </row>
    <row r="1082" spans="1:11" x14ac:dyDescent="0.3">
      <c r="A1082" s="1">
        <v>33955</v>
      </c>
      <c r="B1082">
        <v>3.2</v>
      </c>
      <c r="C1082">
        <v>6.75</v>
      </c>
      <c r="D1082">
        <v>5.9</v>
      </c>
      <c r="E1082" t="e">
        <v>#N/A</v>
      </c>
      <c r="F1082">
        <v>4.01</v>
      </c>
      <c r="G1082" s="9" t="e">
        <v>#N/A</v>
      </c>
      <c r="H1082" s="5" t="e">
        <v>#N/A</v>
      </c>
      <c r="I1082" s="6" t="e">
        <v>#N/A</v>
      </c>
      <c r="J1082">
        <v>6</v>
      </c>
      <c r="K1082" s="9" t="e">
        <v>#N/A</v>
      </c>
    </row>
    <row r="1083" spans="1:11" x14ac:dyDescent="0.3">
      <c r="A1083" s="1">
        <v>33956</v>
      </c>
      <c r="B1083">
        <v>3.16</v>
      </c>
      <c r="C1083">
        <v>6.71</v>
      </c>
      <c r="D1083">
        <v>5.9</v>
      </c>
      <c r="E1083" t="e">
        <v>#N/A</v>
      </c>
      <c r="F1083">
        <v>4.03</v>
      </c>
      <c r="G1083" s="9" t="e">
        <v>#N/A</v>
      </c>
      <c r="H1083" s="5" t="e">
        <v>#N/A</v>
      </c>
      <c r="I1083" s="6" t="e">
        <v>#N/A</v>
      </c>
      <c r="J1083">
        <v>6.12</v>
      </c>
      <c r="K1083" s="9" t="e">
        <v>#N/A</v>
      </c>
    </row>
    <row r="1084" spans="1:11" x14ac:dyDescent="0.3">
      <c r="A1084" s="1">
        <v>33957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s="9" t="e">
        <v>#N/A</v>
      </c>
      <c r="H1084" s="5" t="e">
        <v>#N/A</v>
      </c>
      <c r="I1084" s="6" t="e">
        <v>#N/A</v>
      </c>
      <c r="J1084" t="e">
        <v>#N/A</v>
      </c>
      <c r="K1084" s="9" t="e">
        <v>#N/A</v>
      </c>
    </row>
    <row r="1085" spans="1:11" x14ac:dyDescent="0.3">
      <c r="A1085" s="1">
        <v>33958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s="9" t="e">
        <v>#N/A</v>
      </c>
      <c r="H1085" s="5" t="e">
        <v>#N/A</v>
      </c>
      <c r="I1085" s="6" t="e">
        <v>#N/A</v>
      </c>
      <c r="J1085" t="e">
        <v>#N/A</v>
      </c>
      <c r="K1085" s="9" t="e">
        <v>#N/A</v>
      </c>
    </row>
    <row r="1086" spans="1:11" x14ac:dyDescent="0.3">
      <c r="A1086" s="1">
        <v>33959</v>
      </c>
      <c r="B1086">
        <v>3.17</v>
      </c>
      <c r="C1086">
        <v>6.7</v>
      </c>
      <c r="D1086">
        <v>5.91</v>
      </c>
      <c r="E1086" t="e">
        <v>#N/A</v>
      </c>
      <c r="F1086">
        <v>3.99</v>
      </c>
      <c r="G1086" s="9" t="e">
        <v>#N/A</v>
      </c>
      <c r="H1086" s="5" t="e">
        <v>#N/A</v>
      </c>
      <c r="I1086" s="6" t="e">
        <v>#N/A</v>
      </c>
      <c r="J1086">
        <v>6.18</v>
      </c>
      <c r="K1086" s="9" t="e">
        <v>#N/A</v>
      </c>
    </row>
    <row r="1087" spans="1:11" x14ac:dyDescent="0.3">
      <c r="A1087" s="1">
        <v>33960</v>
      </c>
      <c r="B1087">
        <v>3.2</v>
      </c>
      <c r="C1087">
        <v>6.67</v>
      </c>
      <c r="D1087">
        <v>5.9</v>
      </c>
      <c r="E1087" t="e">
        <v>#N/A</v>
      </c>
      <c r="F1087">
        <v>3.99</v>
      </c>
      <c r="G1087" s="9" t="e">
        <v>#N/A</v>
      </c>
      <c r="H1087" s="5" t="e">
        <v>#N/A</v>
      </c>
      <c r="I1087" s="6" t="e">
        <v>#N/A</v>
      </c>
      <c r="J1087">
        <v>6.18</v>
      </c>
      <c r="K1087" s="9" t="e">
        <v>#N/A</v>
      </c>
    </row>
    <row r="1088" spans="1:11" x14ac:dyDescent="0.3">
      <c r="A1088" s="1">
        <v>33961</v>
      </c>
      <c r="B1088">
        <v>3.18</v>
      </c>
      <c r="C1088">
        <v>6.69</v>
      </c>
      <c r="D1088">
        <v>5.9</v>
      </c>
      <c r="E1088" t="e">
        <v>#N/A</v>
      </c>
      <c r="F1088">
        <v>3.98</v>
      </c>
      <c r="G1088" s="9" t="e">
        <v>#N/A</v>
      </c>
      <c r="H1088" s="5" t="e">
        <v>#N/A</v>
      </c>
      <c r="I1088" s="6" t="e">
        <v>#N/A</v>
      </c>
      <c r="J1088">
        <v>6.18</v>
      </c>
      <c r="K1088" s="9" t="e">
        <v>#N/A</v>
      </c>
    </row>
    <row r="1089" spans="1:11" x14ac:dyDescent="0.3">
      <c r="A1089" s="1">
        <v>33962</v>
      </c>
      <c r="B1089">
        <v>3.16</v>
      </c>
      <c r="C1089">
        <v>6.68</v>
      </c>
      <c r="D1089">
        <v>5.9</v>
      </c>
      <c r="E1089" t="e">
        <v>#N/A</v>
      </c>
      <c r="F1089">
        <v>3.97</v>
      </c>
      <c r="G1089" s="9" t="e">
        <v>#N/A</v>
      </c>
      <c r="H1089" s="5" t="e">
        <v>#N/A</v>
      </c>
      <c r="I1089" s="6" t="e">
        <v>#N/A</v>
      </c>
      <c r="J1089">
        <v>5.95</v>
      </c>
      <c r="K1089" s="9" t="e">
        <v>#N/A</v>
      </c>
    </row>
    <row r="1090" spans="1:11" x14ac:dyDescent="0.3">
      <c r="A1090" s="1">
        <v>33963</v>
      </c>
      <c r="B1090">
        <v>0</v>
      </c>
      <c r="C1090">
        <v>6.68</v>
      </c>
      <c r="D1090" t="e">
        <v>#N/A</v>
      </c>
      <c r="E1090" t="e">
        <v>#N/A</v>
      </c>
      <c r="F1090" t="e">
        <v>#N/A</v>
      </c>
      <c r="G1090" s="9" t="e">
        <v>#N/A</v>
      </c>
      <c r="H1090" s="5" t="e">
        <v>#N/A</v>
      </c>
      <c r="I1090" s="6" t="e">
        <v>#N/A</v>
      </c>
      <c r="J1090">
        <v>5.95</v>
      </c>
      <c r="K1090" s="9" t="e">
        <v>#N/A</v>
      </c>
    </row>
    <row r="1091" spans="1:11" x14ac:dyDescent="0.3">
      <c r="A1091" s="1">
        <v>33964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s="9" t="e">
        <v>#N/A</v>
      </c>
      <c r="H1091" s="5" t="e">
        <v>#N/A</v>
      </c>
      <c r="I1091" s="6" t="e">
        <v>#N/A</v>
      </c>
      <c r="J1091" t="e">
        <v>#N/A</v>
      </c>
      <c r="K1091" s="9" t="e">
        <v>#N/A</v>
      </c>
    </row>
    <row r="1092" spans="1:11" x14ac:dyDescent="0.3">
      <c r="A1092" s="1">
        <v>33965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s="9" t="e">
        <v>#N/A</v>
      </c>
      <c r="H1092" s="5" t="e">
        <v>#N/A</v>
      </c>
      <c r="I1092" s="6" t="e">
        <v>#N/A</v>
      </c>
      <c r="J1092" t="e">
        <v>#N/A</v>
      </c>
      <c r="K1092" s="9" t="e">
        <v>#N/A</v>
      </c>
    </row>
    <row r="1093" spans="1:11" x14ac:dyDescent="0.3">
      <c r="A1093" s="1">
        <v>33966</v>
      </c>
      <c r="B1093">
        <v>3.18</v>
      </c>
      <c r="C1093">
        <v>6.68</v>
      </c>
      <c r="D1093" t="e">
        <v>#N/A</v>
      </c>
      <c r="E1093" t="e">
        <v>#N/A</v>
      </c>
      <c r="F1093">
        <v>3.99</v>
      </c>
      <c r="G1093" s="9" t="e">
        <v>#N/A</v>
      </c>
      <c r="H1093" s="5" t="e">
        <v>#N/A</v>
      </c>
      <c r="I1093" s="6" t="e">
        <v>#N/A</v>
      </c>
      <c r="J1093">
        <v>5.81</v>
      </c>
      <c r="K1093" s="9" t="e">
        <v>#N/A</v>
      </c>
    </row>
    <row r="1094" spans="1:11" x14ac:dyDescent="0.3">
      <c r="A1094" s="1">
        <v>33967</v>
      </c>
      <c r="B1094">
        <v>3.2</v>
      </c>
      <c r="C1094">
        <v>6.65</v>
      </c>
      <c r="D1094">
        <v>5.9</v>
      </c>
      <c r="E1094" t="e">
        <v>#N/A</v>
      </c>
      <c r="F1094">
        <v>4.0199999999999996</v>
      </c>
      <c r="G1094" s="9" t="e">
        <v>#N/A</v>
      </c>
      <c r="H1094" s="5" t="e">
        <v>#N/A</v>
      </c>
      <c r="I1094" s="6" t="e">
        <v>#N/A</v>
      </c>
      <c r="J1094">
        <v>5.81</v>
      </c>
      <c r="K1094" s="9" t="e">
        <v>#N/A</v>
      </c>
    </row>
    <row r="1095" spans="1:11" x14ac:dyDescent="0.3">
      <c r="A1095" s="1">
        <v>33968</v>
      </c>
      <c r="B1095">
        <v>3.12</v>
      </c>
      <c r="C1095">
        <v>6.6</v>
      </c>
      <c r="D1095">
        <v>5.91</v>
      </c>
      <c r="E1095" t="e">
        <v>#N/A</v>
      </c>
      <c r="F1095">
        <v>3.93</v>
      </c>
      <c r="G1095" s="9" t="e">
        <v>#N/A</v>
      </c>
      <c r="H1095" s="5" t="e">
        <v>#N/A</v>
      </c>
      <c r="I1095" s="6" t="e">
        <v>#N/A</v>
      </c>
      <c r="J1095">
        <v>5.68</v>
      </c>
      <c r="K1095" s="9" t="e">
        <v>#N/A</v>
      </c>
    </row>
    <row r="1096" spans="1:11" x14ac:dyDescent="0.3">
      <c r="A1096" s="1">
        <v>33969</v>
      </c>
      <c r="B1096">
        <v>3.08</v>
      </c>
      <c r="C1096">
        <v>6.58</v>
      </c>
      <c r="D1096">
        <v>5.94</v>
      </c>
      <c r="E1096" t="e">
        <v>#N/A</v>
      </c>
      <c r="F1096">
        <v>3.83</v>
      </c>
      <c r="G1096" s="9" t="e">
        <v>#N/A</v>
      </c>
      <c r="H1096" s="5" t="e">
        <v>#N/A</v>
      </c>
      <c r="I1096" s="6" t="e">
        <v>#N/A</v>
      </c>
      <c r="J1096">
        <v>5.78</v>
      </c>
      <c r="K1096" s="9" t="e">
        <v>#N/A</v>
      </c>
    </row>
    <row r="1097" spans="1:11" x14ac:dyDescent="0.3">
      <c r="A1097" s="1">
        <v>33970</v>
      </c>
      <c r="B1097">
        <v>0</v>
      </c>
      <c r="C1097">
        <v>6.58</v>
      </c>
      <c r="D1097" t="e">
        <v>#N/A</v>
      </c>
      <c r="E1097" t="e">
        <v>#N/A</v>
      </c>
      <c r="F1097" t="e">
        <v>#N/A</v>
      </c>
      <c r="G1097" s="9" t="e">
        <v>#N/A</v>
      </c>
      <c r="H1097" s="5" t="e">
        <v>#N/A</v>
      </c>
      <c r="I1097" s="6" t="e">
        <v>#N/A</v>
      </c>
      <c r="J1097" t="e">
        <v>#N/A</v>
      </c>
      <c r="K1097" s="9" t="e">
        <v>#N/A</v>
      </c>
    </row>
    <row r="1098" spans="1:11" x14ac:dyDescent="0.3">
      <c r="A1098" s="1">
        <v>33971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s="9" t="e">
        <v>#N/A</v>
      </c>
      <c r="H1098" s="5" t="e">
        <v>#N/A</v>
      </c>
      <c r="I1098" s="6" t="e">
        <v>#N/A</v>
      </c>
      <c r="J1098" t="e">
        <v>#N/A</v>
      </c>
      <c r="K1098" s="9" t="e">
        <v>#N/A</v>
      </c>
    </row>
    <row r="1099" spans="1:11" x14ac:dyDescent="0.3">
      <c r="A1099" s="1">
        <v>33972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s="9" t="e">
        <v>#N/A</v>
      </c>
      <c r="H1099" s="5" t="e">
        <v>#N/A</v>
      </c>
      <c r="I1099" s="6" t="e">
        <v>#N/A</v>
      </c>
      <c r="J1099" t="e">
        <v>#N/A</v>
      </c>
      <c r="K1099" s="9" t="e">
        <v>#N/A</v>
      </c>
    </row>
    <row r="1100" spans="1:11" x14ac:dyDescent="0.3">
      <c r="A1100" s="1">
        <v>33973</v>
      </c>
      <c r="B1100">
        <v>3.08</v>
      </c>
      <c r="C1100">
        <v>6.6</v>
      </c>
      <c r="D1100">
        <v>5.9</v>
      </c>
      <c r="E1100" t="e">
        <v>#N/A</v>
      </c>
      <c r="F1100">
        <v>3.69</v>
      </c>
      <c r="G1100" s="9" t="e">
        <v>#N/A</v>
      </c>
      <c r="H1100" s="5" t="e">
        <v>#N/A</v>
      </c>
      <c r="I1100" s="6" t="e">
        <v>#N/A</v>
      </c>
      <c r="J1100">
        <v>5.62</v>
      </c>
      <c r="K1100" s="9" t="e">
        <v>#N/A</v>
      </c>
    </row>
    <row r="1101" spans="1:11" x14ac:dyDescent="0.3">
      <c r="A1101" s="1">
        <v>33974</v>
      </c>
      <c r="B1101">
        <v>3.11</v>
      </c>
      <c r="C1101">
        <v>6.61</v>
      </c>
      <c r="D1101">
        <v>5.89</v>
      </c>
      <c r="E1101" t="e">
        <v>#N/A</v>
      </c>
      <c r="F1101">
        <v>3.65</v>
      </c>
      <c r="G1101" s="9" t="e">
        <v>#N/A</v>
      </c>
      <c r="H1101" s="5" t="e">
        <v>#N/A</v>
      </c>
      <c r="I1101" s="6" t="e">
        <v>#N/A</v>
      </c>
      <c r="J1101">
        <v>5.68</v>
      </c>
      <c r="K1101" s="9" t="e">
        <v>#N/A</v>
      </c>
    </row>
    <row r="1102" spans="1:11" x14ac:dyDescent="0.3">
      <c r="A1102" s="1">
        <v>33975</v>
      </c>
      <c r="B1102">
        <v>3.1</v>
      </c>
      <c r="C1102">
        <v>6.63</v>
      </c>
      <c r="D1102">
        <v>5.9</v>
      </c>
      <c r="E1102" t="e">
        <v>#N/A</v>
      </c>
      <c r="F1102">
        <v>3.66</v>
      </c>
      <c r="G1102" s="9" t="e">
        <v>#N/A</v>
      </c>
      <c r="H1102" s="5" t="e">
        <v>#N/A</v>
      </c>
      <c r="I1102" s="6" t="e">
        <v>#N/A</v>
      </c>
      <c r="J1102">
        <v>5.62</v>
      </c>
      <c r="K1102" s="9" t="e">
        <v>#N/A</v>
      </c>
    </row>
    <row r="1103" spans="1:11" x14ac:dyDescent="0.3">
      <c r="A1103" s="1">
        <v>33976</v>
      </c>
      <c r="B1103">
        <v>3.12</v>
      </c>
      <c r="C1103">
        <v>6.61</v>
      </c>
      <c r="D1103">
        <v>5.91</v>
      </c>
      <c r="E1103" t="e">
        <v>#N/A</v>
      </c>
      <c r="F1103">
        <v>3.75</v>
      </c>
      <c r="G1103" s="9" t="e">
        <v>#N/A</v>
      </c>
      <c r="H1103" s="5" t="e">
        <v>#N/A</v>
      </c>
      <c r="I1103" s="6" t="e">
        <v>#N/A</v>
      </c>
      <c r="J1103">
        <v>5.5</v>
      </c>
      <c r="K1103" s="9" t="e">
        <v>#N/A</v>
      </c>
    </row>
    <row r="1104" spans="1:11" x14ac:dyDescent="0.3">
      <c r="A1104" s="1">
        <v>33977</v>
      </c>
      <c r="B1104">
        <v>3.06</v>
      </c>
      <c r="C1104">
        <v>6.61</v>
      </c>
      <c r="D1104">
        <v>5.91</v>
      </c>
      <c r="E1104" t="e">
        <v>#N/A</v>
      </c>
      <c r="F1104">
        <v>3.89</v>
      </c>
      <c r="G1104" s="9" t="e">
        <v>#N/A</v>
      </c>
      <c r="H1104" s="5" t="e">
        <v>#N/A</v>
      </c>
      <c r="I1104" s="6" t="e">
        <v>#N/A</v>
      </c>
      <c r="J1104">
        <v>5.81</v>
      </c>
      <c r="K1104" s="9" t="e">
        <v>#N/A</v>
      </c>
    </row>
    <row r="1105" spans="1:11" x14ac:dyDescent="0.3">
      <c r="A1105" s="1">
        <v>33978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s="9" t="e">
        <v>#N/A</v>
      </c>
      <c r="H1105" s="5" t="e">
        <v>#N/A</v>
      </c>
      <c r="I1105" s="6" t="e">
        <v>#N/A</v>
      </c>
      <c r="J1105" t="e">
        <v>#N/A</v>
      </c>
      <c r="K1105" s="9" t="e">
        <v>#N/A</v>
      </c>
    </row>
    <row r="1106" spans="1:11" x14ac:dyDescent="0.3">
      <c r="A1106" s="1">
        <v>33979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s="9" t="e">
        <v>#N/A</v>
      </c>
      <c r="H1106" s="5" t="e">
        <v>#N/A</v>
      </c>
      <c r="I1106" s="6" t="e">
        <v>#N/A</v>
      </c>
      <c r="J1106" t="e">
        <v>#N/A</v>
      </c>
      <c r="K1106" s="9" t="e">
        <v>#N/A</v>
      </c>
    </row>
    <row r="1107" spans="1:11" x14ac:dyDescent="0.3">
      <c r="A1107" s="1">
        <v>33980</v>
      </c>
      <c r="B1107">
        <v>3.05</v>
      </c>
      <c r="C1107">
        <v>6.61</v>
      </c>
      <c r="D1107">
        <v>5.9</v>
      </c>
      <c r="E1107" t="e">
        <v>#N/A</v>
      </c>
      <c r="F1107">
        <v>3.78</v>
      </c>
      <c r="G1107" s="9" t="e">
        <v>#N/A</v>
      </c>
      <c r="H1107" s="5" t="e">
        <v>#N/A</v>
      </c>
      <c r="I1107" s="6" t="e">
        <v>#N/A</v>
      </c>
      <c r="J1107">
        <v>5.56</v>
      </c>
      <c r="K1107" s="9" t="e">
        <v>#N/A</v>
      </c>
    </row>
    <row r="1108" spans="1:11" x14ac:dyDescent="0.3">
      <c r="A1108" s="1">
        <v>33981</v>
      </c>
      <c r="B1108">
        <v>3.02</v>
      </c>
      <c r="C1108">
        <v>6.61</v>
      </c>
      <c r="D1108">
        <v>5.89</v>
      </c>
      <c r="E1108" t="e">
        <v>#N/A</v>
      </c>
      <c r="F1108">
        <v>3.74</v>
      </c>
      <c r="G1108" s="9" t="e">
        <v>#N/A</v>
      </c>
      <c r="H1108" s="5" t="e">
        <v>#N/A</v>
      </c>
      <c r="I1108" s="6" t="e">
        <v>#N/A</v>
      </c>
      <c r="J1108">
        <v>5.43</v>
      </c>
      <c r="K1108" s="9" t="e">
        <v>#N/A</v>
      </c>
    </row>
    <row r="1109" spans="1:11" x14ac:dyDescent="0.3">
      <c r="A1109" s="1">
        <v>33982</v>
      </c>
      <c r="B1109">
        <v>3</v>
      </c>
      <c r="C1109">
        <v>6.6</v>
      </c>
      <c r="D1109">
        <v>5.9</v>
      </c>
      <c r="E1109" t="e">
        <v>#N/A</v>
      </c>
      <c r="F1109">
        <v>3.73</v>
      </c>
      <c r="G1109" s="9" t="e">
        <v>#N/A</v>
      </c>
      <c r="H1109" s="5" t="e">
        <v>#N/A</v>
      </c>
      <c r="I1109" s="6" t="e">
        <v>#N/A</v>
      </c>
      <c r="J1109">
        <v>5.56</v>
      </c>
      <c r="K1109" s="9" t="e">
        <v>#N/A</v>
      </c>
    </row>
    <row r="1110" spans="1:11" x14ac:dyDescent="0.3">
      <c r="A1110" s="1">
        <v>33983</v>
      </c>
      <c r="B1110">
        <v>2.98</v>
      </c>
      <c r="C1110">
        <v>6.59</v>
      </c>
      <c r="D1110">
        <v>5.9</v>
      </c>
      <c r="E1110" t="e">
        <v>#N/A</v>
      </c>
      <c r="F1110">
        <v>3.7</v>
      </c>
      <c r="G1110" s="9" t="e">
        <v>#N/A</v>
      </c>
      <c r="H1110" s="5" t="e">
        <v>#N/A</v>
      </c>
      <c r="I1110" s="6" t="e">
        <v>#N/A</v>
      </c>
      <c r="J1110">
        <v>5.43</v>
      </c>
      <c r="K1110" s="9" t="e">
        <v>#N/A</v>
      </c>
    </row>
    <row r="1111" spans="1:11" x14ac:dyDescent="0.3">
      <c r="A1111" s="1">
        <v>33984</v>
      </c>
      <c r="B1111">
        <v>2.94</v>
      </c>
      <c r="C1111">
        <v>6.58</v>
      </c>
      <c r="D1111">
        <v>5.9</v>
      </c>
      <c r="E1111" t="e">
        <v>#N/A</v>
      </c>
      <c r="F1111">
        <v>3.61</v>
      </c>
      <c r="G1111" s="9" t="e">
        <v>#N/A</v>
      </c>
      <c r="H1111" s="5" t="e">
        <v>#N/A</v>
      </c>
      <c r="I1111" s="6" t="e">
        <v>#N/A</v>
      </c>
      <c r="J1111">
        <v>5.5</v>
      </c>
      <c r="K1111" s="9" t="e">
        <v>#N/A</v>
      </c>
    </row>
    <row r="1112" spans="1:11" x14ac:dyDescent="0.3">
      <c r="A1112" s="1">
        <v>33985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s="9" t="e">
        <v>#N/A</v>
      </c>
      <c r="H1112" s="5" t="e">
        <v>#N/A</v>
      </c>
      <c r="I1112" s="6" t="e">
        <v>#N/A</v>
      </c>
      <c r="J1112" t="e">
        <v>#N/A</v>
      </c>
      <c r="K1112" s="9" t="e">
        <v>#N/A</v>
      </c>
    </row>
    <row r="1113" spans="1:11" x14ac:dyDescent="0.3">
      <c r="A1113" s="1">
        <v>33986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s="9" t="e">
        <v>#N/A</v>
      </c>
      <c r="H1113" s="5" t="e">
        <v>#N/A</v>
      </c>
      <c r="I1113" s="6" t="e">
        <v>#N/A</v>
      </c>
      <c r="J1113" t="e">
        <v>#N/A</v>
      </c>
      <c r="K1113" s="9" t="e">
        <v>#N/A</v>
      </c>
    </row>
    <row r="1114" spans="1:11" x14ac:dyDescent="0.3">
      <c r="A1114" s="1">
        <v>33987</v>
      </c>
      <c r="B1114">
        <v>0</v>
      </c>
      <c r="C1114">
        <v>6.58</v>
      </c>
      <c r="D1114">
        <v>5.88</v>
      </c>
      <c r="E1114" t="e">
        <v>#N/A</v>
      </c>
      <c r="F1114">
        <v>3.46</v>
      </c>
      <c r="G1114" s="9" t="e">
        <v>#N/A</v>
      </c>
      <c r="H1114" s="5" t="e">
        <v>#N/A</v>
      </c>
      <c r="I1114" s="6" t="e">
        <v>#N/A</v>
      </c>
      <c r="J1114">
        <v>5.53</v>
      </c>
      <c r="K1114" s="9" t="e">
        <v>#N/A</v>
      </c>
    </row>
    <row r="1115" spans="1:11" x14ac:dyDescent="0.3">
      <c r="A1115" s="1">
        <v>33988</v>
      </c>
      <c r="B1115">
        <v>2.99</v>
      </c>
      <c r="C1115">
        <v>6.55</v>
      </c>
      <c r="D1115">
        <v>5.85</v>
      </c>
      <c r="E1115" t="e">
        <v>#N/A</v>
      </c>
      <c r="F1115">
        <v>3.31</v>
      </c>
      <c r="G1115" s="9" t="e">
        <v>#N/A</v>
      </c>
      <c r="H1115" s="5" t="e">
        <v>#N/A</v>
      </c>
      <c r="I1115" s="6" t="e">
        <v>#N/A</v>
      </c>
      <c r="J1115">
        <v>5.59</v>
      </c>
      <c r="K1115" s="9" t="e">
        <v>#N/A</v>
      </c>
    </row>
    <row r="1116" spans="1:11" x14ac:dyDescent="0.3">
      <c r="A1116" s="1">
        <v>33989</v>
      </c>
      <c r="B1116">
        <v>3.01</v>
      </c>
      <c r="C1116">
        <v>6.58</v>
      </c>
      <c r="D1116">
        <v>5.86</v>
      </c>
      <c r="E1116" t="e">
        <v>#N/A</v>
      </c>
      <c r="F1116">
        <v>3.28</v>
      </c>
      <c r="G1116" s="9" t="e">
        <v>#N/A</v>
      </c>
      <c r="H1116" s="5" t="e">
        <v>#N/A</v>
      </c>
      <c r="I1116" s="6" t="e">
        <v>#N/A</v>
      </c>
      <c r="J1116">
        <v>5.47</v>
      </c>
      <c r="K1116" s="9" t="e">
        <v>#N/A</v>
      </c>
    </row>
    <row r="1117" spans="1:11" x14ac:dyDescent="0.3">
      <c r="A1117" s="1">
        <v>33990</v>
      </c>
      <c r="B1117">
        <v>2.99</v>
      </c>
      <c r="C1117">
        <v>6.56</v>
      </c>
      <c r="D1117">
        <v>5.85</v>
      </c>
      <c r="E1117" t="e">
        <v>#N/A</v>
      </c>
      <c r="F1117">
        <v>3.29</v>
      </c>
      <c r="G1117" s="9" t="e">
        <v>#N/A</v>
      </c>
      <c r="H1117" s="5" t="e">
        <v>#N/A</v>
      </c>
      <c r="I1117" s="6" t="e">
        <v>#N/A</v>
      </c>
      <c r="J1117">
        <v>5.5</v>
      </c>
      <c r="K1117" s="9" t="e">
        <v>#N/A</v>
      </c>
    </row>
    <row r="1118" spans="1:11" x14ac:dyDescent="0.3">
      <c r="A1118" s="1">
        <v>33991</v>
      </c>
      <c r="B1118">
        <v>2.97</v>
      </c>
      <c r="C1118">
        <v>6.53</v>
      </c>
      <c r="D1118">
        <v>5.86</v>
      </c>
      <c r="E1118" t="e">
        <v>#N/A</v>
      </c>
      <c r="F1118" t="e">
        <v>#N/A</v>
      </c>
      <c r="G1118" s="9" t="e">
        <v>#N/A</v>
      </c>
      <c r="H1118" s="5" t="e">
        <v>#N/A</v>
      </c>
      <c r="I1118" s="6" t="e">
        <v>#N/A</v>
      </c>
      <c r="J1118">
        <v>5.5</v>
      </c>
      <c r="K1118" s="9" t="e">
        <v>#N/A</v>
      </c>
    </row>
    <row r="1119" spans="1:11" x14ac:dyDescent="0.3">
      <c r="A1119" s="1">
        <v>33992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s="9" t="e">
        <v>#N/A</v>
      </c>
      <c r="H1119" s="5" t="e">
        <v>#N/A</v>
      </c>
      <c r="I1119" s="6" t="e">
        <v>#N/A</v>
      </c>
      <c r="J1119" t="e">
        <v>#N/A</v>
      </c>
      <c r="K1119" s="9" t="e">
        <v>#N/A</v>
      </c>
    </row>
    <row r="1120" spans="1:11" x14ac:dyDescent="0.3">
      <c r="A1120" s="1">
        <v>33993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s="9" t="e">
        <v>#N/A</v>
      </c>
      <c r="H1120" s="5" t="e">
        <v>#N/A</v>
      </c>
      <c r="I1120" s="6" t="e">
        <v>#N/A</v>
      </c>
      <c r="J1120" t="e">
        <v>#N/A</v>
      </c>
      <c r="K1120" s="9" t="e">
        <v>#N/A</v>
      </c>
    </row>
    <row r="1121" spans="1:11" x14ac:dyDescent="0.3">
      <c r="A1121" s="1">
        <v>33994</v>
      </c>
      <c r="B1121">
        <v>2.95</v>
      </c>
      <c r="C1121">
        <v>6.52</v>
      </c>
      <c r="D1121">
        <v>5.87</v>
      </c>
      <c r="E1121" t="e">
        <v>#N/A</v>
      </c>
      <c r="F1121" t="e">
        <v>#N/A</v>
      </c>
      <c r="G1121" s="9" t="e">
        <v>#N/A</v>
      </c>
      <c r="H1121" s="5" t="e">
        <v>#N/A</v>
      </c>
      <c r="I1121" s="6" t="e">
        <v>#N/A</v>
      </c>
      <c r="J1121">
        <v>5.43</v>
      </c>
      <c r="K1121" s="9" t="e">
        <v>#N/A</v>
      </c>
    </row>
    <row r="1122" spans="1:11" x14ac:dyDescent="0.3">
      <c r="A1122" s="1">
        <v>33995</v>
      </c>
      <c r="B1122">
        <v>2.95</v>
      </c>
      <c r="C1122">
        <v>6.52</v>
      </c>
      <c r="D1122">
        <v>5.86</v>
      </c>
      <c r="E1122" t="e">
        <v>#N/A</v>
      </c>
      <c r="F1122">
        <v>3.16</v>
      </c>
      <c r="G1122" s="9" t="e">
        <v>#N/A</v>
      </c>
      <c r="H1122" s="5" t="e">
        <v>#N/A</v>
      </c>
      <c r="I1122" s="6" t="e">
        <v>#N/A</v>
      </c>
      <c r="J1122">
        <v>5.38</v>
      </c>
      <c r="K1122" s="9" t="e">
        <v>#N/A</v>
      </c>
    </row>
    <row r="1123" spans="1:11" x14ac:dyDescent="0.3">
      <c r="A1123" s="1">
        <v>33996</v>
      </c>
      <c r="B1123">
        <v>2.91</v>
      </c>
      <c r="C1123">
        <v>5.56</v>
      </c>
      <c r="D1123">
        <v>5.86</v>
      </c>
      <c r="E1123" t="e">
        <v>#N/A</v>
      </c>
      <c r="F1123">
        <v>2.87</v>
      </c>
      <c r="G1123" s="9" t="e">
        <v>#N/A</v>
      </c>
      <c r="H1123" s="5" t="e">
        <v>#N/A</v>
      </c>
      <c r="I1123" s="6" t="e">
        <v>#N/A</v>
      </c>
      <c r="J1123">
        <v>5.5</v>
      </c>
      <c r="K1123" s="9" t="e">
        <v>#N/A</v>
      </c>
    </row>
    <row r="1124" spans="1:11" x14ac:dyDescent="0.3">
      <c r="A1124" s="1">
        <v>33997</v>
      </c>
      <c r="B1124">
        <v>2.9</v>
      </c>
      <c r="C1124">
        <v>5.61</v>
      </c>
      <c r="D1124">
        <v>5.86</v>
      </c>
      <c r="E1124" t="e">
        <v>#N/A</v>
      </c>
      <c r="F1124">
        <v>2.86</v>
      </c>
      <c r="G1124" s="9" t="e">
        <v>#N/A</v>
      </c>
      <c r="H1124" s="5" t="e">
        <v>#N/A</v>
      </c>
      <c r="I1124" s="6" t="e">
        <v>#N/A</v>
      </c>
      <c r="J1124">
        <v>5.43</v>
      </c>
      <c r="K1124" s="9" t="e">
        <v>#N/A</v>
      </c>
    </row>
    <row r="1125" spans="1:11" x14ac:dyDescent="0.3">
      <c r="A1125" s="1">
        <v>33998</v>
      </c>
      <c r="B1125">
        <v>2.9</v>
      </c>
      <c r="C1125">
        <v>5.6</v>
      </c>
      <c r="D1125">
        <v>5.85</v>
      </c>
      <c r="E1125" t="e">
        <v>#N/A</v>
      </c>
      <c r="F1125">
        <v>2.97</v>
      </c>
      <c r="G1125" s="9" t="e">
        <v>#N/A</v>
      </c>
      <c r="H1125" s="5" t="e">
        <v>#N/A</v>
      </c>
      <c r="I1125" s="6" t="e">
        <v>#N/A</v>
      </c>
      <c r="J1125">
        <v>5.37</v>
      </c>
      <c r="K1125" s="9" t="e">
        <v>#N/A</v>
      </c>
    </row>
    <row r="1126" spans="1:11" x14ac:dyDescent="0.3">
      <c r="A1126" s="1">
        <v>33999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s="9" t="e">
        <v>#N/A</v>
      </c>
      <c r="H1126" s="5" t="e">
        <v>#N/A</v>
      </c>
      <c r="I1126" s="6" t="e">
        <v>#N/A</v>
      </c>
      <c r="J1126" t="e">
        <v>#N/A</v>
      </c>
      <c r="K1126" s="9" t="e">
        <v>#N/A</v>
      </c>
    </row>
    <row r="1127" spans="1:11" x14ac:dyDescent="0.3">
      <c r="A1127" s="1">
        <v>34000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s="9" t="e">
        <v>#N/A</v>
      </c>
      <c r="H1127" s="5" t="e">
        <v>#N/A</v>
      </c>
      <c r="I1127" s="6" t="e">
        <v>#N/A</v>
      </c>
      <c r="J1127" t="e">
        <v>#N/A</v>
      </c>
      <c r="K1127" s="9" t="e">
        <v>#N/A</v>
      </c>
    </row>
    <row r="1128" spans="1:11" x14ac:dyDescent="0.3">
      <c r="A1128" s="1">
        <v>34001</v>
      </c>
      <c r="B1128">
        <v>2.9</v>
      </c>
      <c r="C1128">
        <v>5.6429999999999998</v>
      </c>
      <c r="D1128">
        <v>5.86</v>
      </c>
      <c r="E1128" t="e">
        <v>#N/A</v>
      </c>
      <c r="F1128">
        <v>2.96</v>
      </c>
      <c r="G1128" s="9" t="e">
        <v>#N/A</v>
      </c>
      <c r="H1128" s="5" t="e">
        <v>#N/A</v>
      </c>
      <c r="I1128" s="6" t="e">
        <v>#N/A</v>
      </c>
      <c r="J1128">
        <v>5.25</v>
      </c>
      <c r="K1128" s="9" t="e">
        <v>#N/A</v>
      </c>
    </row>
    <row r="1129" spans="1:11" x14ac:dyDescent="0.3">
      <c r="A1129" s="1">
        <v>34002</v>
      </c>
      <c r="B1129">
        <v>2.96</v>
      </c>
      <c r="C1129">
        <v>5.609</v>
      </c>
      <c r="D1129">
        <v>5.86</v>
      </c>
      <c r="E1129" t="e">
        <v>#N/A</v>
      </c>
      <c r="F1129">
        <v>3</v>
      </c>
      <c r="G1129" s="9" t="e">
        <v>#N/A</v>
      </c>
      <c r="H1129" s="5" t="e">
        <v>#N/A</v>
      </c>
      <c r="I1129" s="6" t="e">
        <v>#N/A</v>
      </c>
      <c r="J1129">
        <v>5.31</v>
      </c>
      <c r="K1129" s="9" t="e">
        <v>#N/A</v>
      </c>
    </row>
    <row r="1130" spans="1:11" x14ac:dyDescent="0.3">
      <c r="A1130" s="1">
        <v>34003</v>
      </c>
      <c r="B1130">
        <v>2.93</v>
      </c>
      <c r="C1130">
        <v>5.609</v>
      </c>
      <c r="D1130">
        <v>5.85</v>
      </c>
      <c r="E1130" t="e">
        <v>#N/A</v>
      </c>
      <c r="F1130">
        <v>3.2</v>
      </c>
      <c r="G1130" s="9" t="e">
        <v>#N/A</v>
      </c>
      <c r="H1130" s="5" t="e">
        <v>#N/A</v>
      </c>
      <c r="I1130" s="6" t="e">
        <v>#N/A</v>
      </c>
      <c r="J1130">
        <v>5.28</v>
      </c>
      <c r="K1130" s="9" t="e">
        <v>#N/A</v>
      </c>
    </row>
    <row r="1131" spans="1:11" x14ac:dyDescent="0.3">
      <c r="A1131" s="1">
        <v>34004</v>
      </c>
      <c r="B1131">
        <v>2.9</v>
      </c>
      <c r="C1131">
        <v>5.6079999999999997</v>
      </c>
      <c r="D1131">
        <v>5.84</v>
      </c>
      <c r="E1131" t="e">
        <v>#N/A</v>
      </c>
      <c r="F1131">
        <v>3.2</v>
      </c>
      <c r="G1131" s="9" t="e">
        <v>#N/A</v>
      </c>
      <c r="H1131" s="5" t="e">
        <v>#N/A</v>
      </c>
      <c r="I1131" s="6" t="e">
        <v>#N/A</v>
      </c>
      <c r="J1131">
        <v>5.18</v>
      </c>
      <c r="K1131" s="9" t="e">
        <v>#N/A</v>
      </c>
    </row>
    <row r="1132" spans="1:11" x14ac:dyDescent="0.3">
      <c r="A1132" s="1">
        <v>34005</v>
      </c>
      <c r="B1132">
        <v>2.9</v>
      </c>
      <c r="C1132">
        <v>5.6070000000000002</v>
      </c>
      <c r="D1132">
        <v>5.83</v>
      </c>
      <c r="E1132" t="e">
        <v>#N/A</v>
      </c>
      <c r="F1132">
        <v>3.18</v>
      </c>
      <c r="G1132" s="9" t="e">
        <v>#N/A</v>
      </c>
      <c r="H1132" s="5" t="e">
        <v>#N/A</v>
      </c>
      <c r="I1132" s="6" t="e">
        <v>#N/A</v>
      </c>
      <c r="J1132">
        <v>5.2</v>
      </c>
      <c r="K1132" s="9" t="e">
        <v>#N/A</v>
      </c>
    </row>
    <row r="1133" spans="1:11" x14ac:dyDescent="0.3">
      <c r="A1133" s="1">
        <v>34006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s="9" t="e">
        <v>#N/A</v>
      </c>
      <c r="H1133" s="5" t="e">
        <v>#N/A</v>
      </c>
      <c r="I1133" s="6" t="e">
        <v>#N/A</v>
      </c>
      <c r="J1133" t="e">
        <v>#N/A</v>
      </c>
      <c r="K1133" s="9" t="e">
        <v>#N/A</v>
      </c>
    </row>
    <row r="1134" spans="1:11" x14ac:dyDescent="0.3">
      <c r="A1134" s="1">
        <v>34007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s="9" t="e">
        <v>#N/A</v>
      </c>
      <c r="H1134" s="5" t="e">
        <v>#N/A</v>
      </c>
      <c r="I1134" s="6" t="e">
        <v>#N/A</v>
      </c>
      <c r="J1134" t="e">
        <v>#N/A</v>
      </c>
      <c r="K1134" s="9" t="e">
        <v>#N/A</v>
      </c>
    </row>
    <row r="1135" spans="1:11" x14ac:dyDescent="0.3">
      <c r="A1135" s="1">
        <v>34008</v>
      </c>
      <c r="B1135">
        <v>2.92</v>
      </c>
      <c r="C1135">
        <v>5.61</v>
      </c>
      <c r="D1135">
        <v>5.85</v>
      </c>
      <c r="E1135" t="e">
        <v>#N/A</v>
      </c>
      <c r="F1135">
        <v>3.06</v>
      </c>
      <c r="G1135" s="9" t="e">
        <v>#N/A</v>
      </c>
      <c r="H1135" s="5" t="e">
        <v>#N/A</v>
      </c>
      <c r="I1135" s="6" t="e">
        <v>#N/A</v>
      </c>
      <c r="J1135">
        <v>5.22</v>
      </c>
      <c r="K1135" s="9" t="e">
        <v>#N/A</v>
      </c>
    </row>
    <row r="1136" spans="1:11" x14ac:dyDescent="0.3">
      <c r="A1136" s="1">
        <v>34009</v>
      </c>
      <c r="B1136">
        <v>2.93</v>
      </c>
      <c r="C1136">
        <v>5.609</v>
      </c>
      <c r="D1136">
        <v>5.87</v>
      </c>
      <c r="E1136" t="e">
        <v>#N/A</v>
      </c>
      <c r="F1136">
        <v>3.06</v>
      </c>
      <c r="G1136" s="9" t="e">
        <v>#N/A</v>
      </c>
      <c r="H1136" s="5" t="e">
        <v>#N/A</v>
      </c>
      <c r="I1136" s="6" t="e">
        <v>#N/A</v>
      </c>
      <c r="J1136">
        <v>5.28</v>
      </c>
      <c r="K1136" s="9" t="e">
        <v>#N/A</v>
      </c>
    </row>
    <row r="1137" spans="1:11" x14ac:dyDescent="0.3">
      <c r="A1137" s="1">
        <v>34010</v>
      </c>
      <c r="B1137">
        <v>2.94</v>
      </c>
      <c r="C1137">
        <v>5.609</v>
      </c>
      <c r="D1137">
        <v>5.87</v>
      </c>
      <c r="E1137" t="e">
        <v>#N/A</v>
      </c>
      <c r="F1137">
        <v>3.08</v>
      </c>
      <c r="G1137" s="9" t="e">
        <v>#N/A</v>
      </c>
      <c r="H1137" s="5" t="e">
        <v>#N/A</v>
      </c>
      <c r="I1137" s="6" t="e">
        <v>#N/A</v>
      </c>
      <c r="J1137">
        <v>5.35</v>
      </c>
      <c r="K1137" s="9" t="e">
        <v>#N/A</v>
      </c>
    </row>
    <row r="1138" spans="1:11" x14ac:dyDescent="0.3">
      <c r="A1138" s="1">
        <v>34011</v>
      </c>
      <c r="B1138">
        <v>2.92</v>
      </c>
      <c r="C1138">
        <v>5.6079999999999997</v>
      </c>
      <c r="D1138">
        <v>5.86</v>
      </c>
      <c r="E1138" t="e">
        <v>#N/A</v>
      </c>
      <c r="F1138">
        <v>3.07</v>
      </c>
      <c r="G1138" s="9" t="e">
        <v>#N/A</v>
      </c>
      <c r="H1138" s="5" t="e">
        <v>#N/A</v>
      </c>
      <c r="I1138" s="6" t="e">
        <v>#N/A</v>
      </c>
      <c r="J1138">
        <v>5.37</v>
      </c>
      <c r="K1138" s="9" t="e">
        <v>#N/A</v>
      </c>
    </row>
    <row r="1139" spans="1:11" x14ac:dyDescent="0.3">
      <c r="A1139" s="1">
        <v>34012</v>
      </c>
      <c r="B1139">
        <v>2.93</v>
      </c>
      <c r="C1139">
        <v>5.6390000000000002</v>
      </c>
      <c r="D1139">
        <v>5.86</v>
      </c>
      <c r="E1139" t="e">
        <v>#N/A</v>
      </c>
      <c r="F1139">
        <v>3.04</v>
      </c>
      <c r="G1139" s="9" t="e">
        <v>#N/A</v>
      </c>
      <c r="H1139" s="5" t="e">
        <v>#N/A</v>
      </c>
      <c r="I1139" s="6" t="e">
        <v>#N/A</v>
      </c>
      <c r="J1139">
        <v>5.4</v>
      </c>
      <c r="K1139" s="9" t="e">
        <v>#N/A</v>
      </c>
    </row>
    <row r="1140" spans="1:11" x14ac:dyDescent="0.3">
      <c r="A1140" s="1">
        <v>34013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s="9" t="e">
        <v>#N/A</v>
      </c>
      <c r="H1140" s="5" t="e">
        <v>#N/A</v>
      </c>
      <c r="I1140" s="6" t="e">
        <v>#N/A</v>
      </c>
      <c r="J1140" t="e">
        <v>#N/A</v>
      </c>
      <c r="K1140" s="9" t="e">
        <v>#N/A</v>
      </c>
    </row>
    <row r="1141" spans="1:11" x14ac:dyDescent="0.3">
      <c r="A1141" s="1">
        <v>34014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s="9" t="e">
        <v>#N/A</v>
      </c>
      <c r="H1141" s="5" t="e">
        <v>#N/A</v>
      </c>
      <c r="I1141" s="6" t="e">
        <v>#N/A</v>
      </c>
      <c r="J1141" t="e">
        <v>#N/A</v>
      </c>
      <c r="K1141" s="9" t="e">
        <v>#N/A</v>
      </c>
    </row>
    <row r="1142" spans="1:11" x14ac:dyDescent="0.3">
      <c r="A1142" s="1">
        <v>34015</v>
      </c>
      <c r="B1142">
        <v>0</v>
      </c>
      <c r="C1142">
        <v>5.641</v>
      </c>
      <c r="D1142">
        <v>5.85</v>
      </c>
      <c r="E1142" t="e">
        <v>#N/A</v>
      </c>
      <c r="F1142">
        <v>3.05</v>
      </c>
      <c r="G1142" s="9" t="e">
        <v>#N/A</v>
      </c>
      <c r="H1142" s="5" t="e">
        <v>#N/A</v>
      </c>
      <c r="I1142" s="6" t="e">
        <v>#N/A</v>
      </c>
      <c r="J1142">
        <v>5.5</v>
      </c>
      <c r="K1142" s="9" t="e">
        <v>#N/A</v>
      </c>
    </row>
    <row r="1143" spans="1:11" x14ac:dyDescent="0.3">
      <c r="A1143" s="1">
        <v>34016</v>
      </c>
      <c r="B1143">
        <v>2.93</v>
      </c>
      <c r="C1143">
        <v>5.64</v>
      </c>
      <c r="D1143">
        <v>5.85</v>
      </c>
      <c r="E1143" t="e">
        <v>#N/A</v>
      </c>
      <c r="F1143">
        <v>3.06</v>
      </c>
      <c r="G1143" s="9" t="e">
        <v>#N/A</v>
      </c>
      <c r="H1143" s="5" t="e">
        <v>#N/A</v>
      </c>
      <c r="I1143" s="6" t="e">
        <v>#N/A</v>
      </c>
      <c r="J1143">
        <v>5.56</v>
      </c>
      <c r="K1143" s="9" t="e">
        <v>#N/A</v>
      </c>
    </row>
    <row r="1144" spans="1:11" x14ac:dyDescent="0.3">
      <c r="A1144" s="1">
        <v>34017</v>
      </c>
      <c r="B1144">
        <v>2.91</v>
      </c>
      <c r="C1144">
        <v>5.6390000000000002</v>
      </c>
      <c r="D1144">
        <v>5.83</v>
      </c>
      <c r="E1144" t="e">
        <v>#N/A</v>
      </c>
      <c r="F1144">
        <v>3.04</v>
      </c>
      <c r="G1144" s="9" t="e">
        <v>#N/A</v>
      </c>
      <c r="H1144" s="5" t="e">
        <v>#N/A</v>
      </c>
      <c r="I1144" s="6" t="e">
        <v>#N/A</v>
      </c>
      <c r="J1144">
        <v>5.4</v>
      </c>
      <c r="K1144" s="9" t="e">
        <v>#N/A</v>
      </c>
    </row>
    <row r="1145" spans="1:11" x14ac:dyDescent="0.3">
      <c r="A1145" s="1">
        <v>34018</v>
      </c>
      <c r="B1145">
        <v>2.89</v>
      </c>
      <c r="C1145">
        <v>5.6379999999999999</v>
      </c>
      <c r="D1145">
        <v>5.83</v>
      </c>
      <c r="E1145" t="e">
        <v>#N/A</v>
      </c>
      <c r="F1145">
        <v>3.03</v>
      </c>
      <c r="G1145" s="9" t="e">
        <v>#N/A</v>
      </c>
      <c r="H1145" s="5" t="e">
        <v>#N/A</v>
      </c>
      <c r="I1145" s="6" t="e">
        <v>#N/A</v>
      </c>
      <c r="J1145">
        <v>5.37</v>
      </c>
      <c r="K1145" s="9" t="e">
        <v>#N/A</v>
      </c>
    </row>
    <row r="1146" spans="1:11" x14ac:dyDescent="0.3">
      <c r="A1146" s="1">
        <v>34019</v>
      </c>
      <c r="B1146">
        <v>2.93</v>
      </c>
      <c r="C1146" t="e">
        <v>#N/A</v>
      </c>
      <c r="D1146">
        <v>5.8</v>
      </c>
      <c r="E1146" t="e">
        <v>#N/A</v>
      </c>
      <c r="F1146">
        <v>2.93</v>
      </c>
      <c r="G1146" s="9" t="e">
        <v>#N/A</v>
      </c>
      <c r="H1146" s="5" t="e">
        <v>#N/A</v>
      </c>
      <c r="I1146" s="6" t="e">
        <v>#N/A</v>
      </c>
      <c r="J1146">
        <v>5.25</v>
      </c>
      <c r="K1146" s="9" t="e">
        <v>#N/A</v>
      </c>
    </row>
    <row r="1147" spans="1:11" x14ac:dyDescent="0.3">
      <c r="A1147" s="1">
        <v>34020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s="9" t="e">
        <v>#N/A</v>
      </c>
      <c r="H1147" s="5" t="e">
        <v>#N/A</v>
      </c>
      <c r="I1147" s="6" t="e">
        <v>#N/A</v>
      </c>
      <c r="J1147" t="e">
        <v>#N/A</v>
      </c>
      <c r="K1147" s="9" t="e">
        <v>#N/A</v>
      </c>
    </row>
    <row r="1148" spans="1:11" x14ac:dyDescent="0.3">
      <c r="A1148" s="1">
        <v>34021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s="9" t="e">
        <v>#N/A</v>
      </c>
      <c r="H1148" s="5" t="e">
        <v>#N/A</v>
      </c>
      <c r="I1148" s="6" t="e">
        <v>#N/A</v>
      </c>
      <c r="J1148" t="e">
        <v>#N/A</v>
      </c>
      <c r="K1148" s="9" t="e">
        <v>#N/A</v>
      </c>
    </row>
    <row r="1149" spans="1:11" x14ac:dyDescent="0.3">
      <c r="A1149" s="1">
        <v>34022</v>
      </c>
      <c r="B1149">
        <v>2.95</v>
      </c>
      <c r="C1149">
        <v>5.641</v>
      </c>
      <c r="D1149">
        <v>5.8</v>
      </c>
      <c r="E1149" t="e">
        <v>#N/A</v>
      </c>
      <c r="F1149">
        <v>2.94</v>
      </c>
      <c r="G1149" s="9" t="e">
        <v>#N/A</v>
      </c>
      <c r="H1149" s="5" t="e">
        <v>#N/A</v>
      </c>
      <c r="I1149" s="6" t="e">
        <v>#N/A</v>
      </c>
      <c r="J1149">
        <v>5.37</v>
      </c>
      <c r="K1149" s="9" t="e">
        <v>#N/A</v>
      </c>
    </row>
    <row r="1150" spans="1:11" x14ac:dyDescent="0.3">
      <c r="A1150" s="1">
        <v>34023</v>
      </c>
      <c r="B1150">
        <v>2.94</v>
      </c>
      <c r="C1150">
        <v>5.64</v>
      </c>
      <c r="D1150">
        <v>5.81</v>
      </c>
      <c r="E1150" t="e">
        <v>#N/A</v>
      </c>
      <c r="F1150">
        <v>2.85</v>
      </c>
      <c r="G1150" s="9" t="e">
        <v>#N/A</v>
      </c>
      <c r="H1150" s="5" t="e">
        <v>#N/A</v>
      </c>
      <c r="I1150" s="6" t="e">
        <v>#N/A</v>
      </c>
      <c r="J1150">
        <v>5.37</v>
      </c>
      <c r="K1150" s="9" t="e">
        <v>#N/A</v>
      </c>
    </row>
    <row r="1151" spans="1:11" x14ac:dyDescent="0.3">
      <c r="A1151" s="1">
        <v>34024</v>
      </c>
      <c r="B1151">
        <v>2.96</v>
      </c>
      <c r="C1151">
        <v>5.5620000000000003</v>
      </c>
      <c r="D1151">
        <v>5.79</v>
      </c>
      <c r="E1151" t="e">
        <v>#N/A</v>
      </c>
      <c r="F1151">
        <v>2.82</v>
      </c>
      <c r="G1151" s="9" t="e">
        <v>#N/A</v>
      </c>
      <c r="H1151" s="5" t="e">
        <v>#N/A</v>
      </c>
      <c r="I1151" s="6" t="e">
        <v>#N/A</v>
      </c>
      <c r="J1151">
        <v>5.4</v>
      </c>
      <c r="K1151" s="9" t="e">
        <v>#N/A</v>
      </c>
    </row>
    <row r="1152" spans="1:11" x14ac:dyDescent="0.3">
      <c r="A1152" s="1">
        <v>34025</v>
      </c>
      <c r="B1152">
        <v>2.95</v>
      </c>
      <c r="C1152">
        <v>5.6379999999999999</v>
      </c>
      <c r="D1152">
        <v>5.75</v>
      </c>
      <c r="E1152" t="e">
        <v>#N/A</v>
      </c>
      <c r="F1152">
        <v>2.84</v>
      </c>
      <c r="G1152" s="9" t="e">
        <v>#N/A</v>
      </c>
      <c r="H1152" s="5" t="e">
        <v>#N/A</v>
      </c>
      <c r="I1152" s="6" t="e">
        <v>#N/A</v>
      </c>
      <c r="J1152">
        <v>5.43</v>
      </c>
      <c r="K1152" s="9" t="e">
        <v>#N/A</v>
      </c>
    </row>
    <row r="1153" spans="1:11" x14ac:dyDescent="0.3">
      <c r="A1153" s="1">
        <v>34026</v>
      </c>
      <c r="B1153">
        <v>2.95</v>
      </c>
      <c r="C1153">
        <v>5.6369999999999996</v>
      </c>
      <c r="D1153">
        <v>5.57</v>
      </c>
      <c r="E1153" t="e">
        <v>#N/A</v>
      </c>
      <c r="F1153">
        <v>2.85</v>
      </c>
      <c r="G1153" s="9" t="e">
        <v>#N/A</v>
      </c>
      <c r="H1153" s="5" t="e">
        <v>#N/A</v>
      </c>
      <c r="I1153" s="6" t="e">
        <v>#N/A</v>
      </c>
      <c r="J1153">
        <v>5.31</v>
      </c>
      <c r="K1153" s="9" t="e">
        <v>#N/A</v>
      </c>
    </row>
    <row r="1154" spans="1:11" x14ac:dyDescent="0.3">
      <c r="A1154" s="1">
        <v>34027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s="9" t="e">
        <v>#N/A</v>
      </c>
      <c r="H1154" s="5" t="e">
        <v>#N/A</v>
      </c>
      <c r="I1154" s="6" t="e">
        <v>#N/A</v>
      </c>
      <c r="J1154" t="e">
        <v>#N/A</v>
      </c>
      <c r="K1154" s="9" t="e">
        <v>#N/A</v>
      </c>
    </row>
    <row r="1155" spans="1:11" x14ac:dyDescent="0.3">
      <c r="A1155" s="1">
        <v>34028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s="9" t="e">
        <v>#N/A</v>
      </c>
      <c r="H1155" s="5" t="e">
        <v>#N/A</v>
      </c>
      <c r="I1155" s="6" t="e">
        <v>#N/A</v>
      </c>
      <c r="J1155" t="e">
        <v>#N/A</v>
      </c>
      <c r="K1155" s="9" t="e">
        <v>#N/A</v>
      </c>
    </row>
    <row r="1156" spans="1:11" x14ac:dyDescent="0.3">
      <c r="A1156" s="1">
        <v>34029</v>
      </c>
      <c r="B1156">
        <v>2.95</v>
      </c>
      <c r="C1156">
        <v>5.641</v>
      </c>
      <c r="D1156">
        <v>5.35</v>
      </c>
      <c r="E1156" t="e">
        <v>#N/A</v>
      </c>
      <c r="F1156">
        <v>2.83</v>
      </c>
      <c r="G1156" s="9" t="e">
        <v>#N/A</v>
      </c>
      <c r="H1156" s="5" t="e">
        <v>#N/A</v>
      </c>
      <c r="I1156" s="6" t="e">
        <v>#N/A</v>
      </c>
      <c r="J1156">
        <v>5.12</v>
      </c>
      <c r="K1156" s="9" t="e">
        <v>#N/A</v>
      </c>
    </row>
    <row r="1157" spans="1:11" x14ac:dyDescent="0.3">
      <c r="A1157" s="1">
        <v>34030</v>
      </c>
      <c r="B1157">
        <v>2.97</v>
      </c>
      <c r="C1157">
        <v>5.7039999999999997</v>
      </c>
      <c r="D1157">
        <v>5.35</v>
      </c>
      <c r="E1157" t="e">
        <v>#N/A</v>
      </c>
      <c r="F1157">
        <v>2.84</v>
      </c>
      <c r="G1157" s="9" t="e">
        <v>#N/A</v>
      </c>
      <c r="H1157" s="5" t="e">
        <v>#N/A</v>
      </c>
      <c r="I1157" s="6" t="e">
        <v>#N/A</v>
      </c>
      <c r="J1157">
        <v>5.19</v>
      </c>
      <c r="K1157" s="9" t="e">
        <v>#N/A</v>
      </c>
    </row>
    <row r="1158" spans="1:11" x14ac:dyDescent="0.3">
      <c r="A1158" s="1">
        <v>34031</v>
      </c>
      <c r="B1158">
        <v>2.94</v>
      </c>
      <c r="C1158">
        <v>5.7030000000000003</v>
      </c>
      <c r="D1158">
        <v>5.4</v>
      </c>
      <c r="E1158" t="e">
        <v>#N/A</v>
      </c>
      <c r="F1158">
        <v>2.86</v>
      </c>
      <c r="G1158" s="9" t="e">
        <v>#N/A</v>
      </c>
      <c r="H1158" s="5" t="e">
        <v>#N/A</v>
      </c>
      <c r="I1158" s="6" t="e">
        <v>#N/A</v>
      </c>
      <c r="J1158">
        <v>5.25</v>
      </c>
      <c r="K1158" s="9" t="e">
        <v>#N/A</v>
      </c>
    </row>
    <row r="1159" spans="1:11" x14ac:dyDescent="0.3">
      <c r="A1159" s="1">
        <v>34032</v>
      </c>
      <c r="B1159">
        <v>2.91</v>
      </c>
      <c r="C1159">
        <v>5.702</v>
      </c>
      <c r="D1159">
        <v>5.48</v>
      </c>
      <c r="E1159" t="e">
        <v>#N/A</v>
      </c>
      <c r="F1159">
        <v>2.85</v>
      </c>
      <c r="G1159" s="9" t="e">
        <v>#N/A</v>
      </c>
      <c r="H1159" s="5" t="e">
        <v>#N/A</v>
      </c>
      <c r="I1159" s="6" t="e">
        <v>#N/A</v>
      </c>
      <c r="J1159">
        <v>5.0599999999999996</v>
      </c>
      <c r="K1159" s="9" t="e">
        <v>#N/A</v>
      </c>
    </row>
    <row r="1160" spans="1:11" x14ac:dyDescent="0.3">
      <c r="A1160" s="1">
        <v>34033</v>
      </c>
      <c r="B1160">
        <v>3</v>
      </c>
      <c r="C1160">
        <v>5.7009999999999996</v>
      </c>
      <c r="D1160">
        <v>5.44</v>
      </c>
      <c r="E1160" t="e">
        <v>#N/A</v>
      </c>
      <c r="F1160">
        <v>2.85</v>
      </c>
      <c r="G1160" s="9" t="e">
        <v>#N/A</v>
      </c>
      <c r="H1160" s="5" t="e">
        <v>#N/A</v>
      </c>
      <c r="I1160" s="6" t="e">
        <v>#N/A</v>
      </c>
      <c r="J1160">
        <v>4.93</v>
      </c>
      <c r="K1160" s="9" t="e">
        <v>#N/A</v>
      </c>
    </row>
    <row r="1161" spans="1:11" x14ac:dyDescent="0.3">
      <c r="A1161" s="1">
        <v>34034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s="9" t="e">
        <v>#N/A</v>
      </c>
      <c r="H1161" s="5" t="e">
        <v>#N/A</v>
      </c>
      <c r="I1161" s="6" t="e">
        <v>#N/A</v>
      </c>
      <c r="J1161" t="e">
        <v>#N/A</v>
      </c>
      <c r="K1161" s="9" t="e">
        <v>#N/A</v>
      </c>
    </row>
    <row r="1162" spans="1:11" x14ac:dyDescent="0.3">
      <c r="A1162" s="1">
        <v>34035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s="9" t="e">
        <v>#N/A</v>
      </c>
      <c r="H1162" s="5" t="e">
        <v>#N/A</v>
      </c>
      <c r="I1162" s="6" t="e">
        <v>#N/A</v>
      </c>
      <c r="J1162" t="e">
        <v>#N/A</v>
      </c>
      <c r="K1162" s="9" t="e">
        <v>#N/A</v>
      </c>
    </row>
    <row r="1163" spans="1:11" x14ac:dyDescent="0.3">
      <c r="A1163" s="1">
        <v>34036</v>
      </c>
      <c r="B1163">
        <v>3</v>
      </c>
      <c r="C1163">
        <v>5.7050000000000001</v>
      </c>
      <c r="D1163">
        <v>5.47</v>
      </c>
      <c r="E1163" t="e">
        <v>#N/A</v>
      </c>
      <c r="F1163">
        <v>2.93</v>
      </c>
      <c r="G1163" s="9" t="e">
        <v>#N/A</v>
      </c>
      <c r="H1163" s="5" t="e">
        <v>#N/A</v>
      </c>
      <c r="I1163" s="6" t="e">
        <v>#N/A</v>
      </c>
      <c r="J1163">
        <v>4.93</v>
      </c>
      <c r="K1163" s="9" t="e">
        <v>#N/A</v>
      </c>
    </row>
    <row r="1164" spans="1:11" x14ac:dyDescent="0.3">
      <c r="A1164" s="1">
        <v>34037</v>
      </c>
      <c r="B1164">
        <v>2.99</v>
      </c>
      <c r="C1164">
        <v>5.7039999999999997</v>
      </c>
      <c r="D1164">
        <v>5.54</v>
      </c>
      <c r="E1164" t="e">
        <v>#N/A</v>
      </c>
      <c r="F1164">
        <v>2.91</v>
      </c>
      <c r="G1164" s="9" t="e">
        <v>#N/A</v>
      </c>
      <c r="H1164" s="5" t="e">
        <v>#N/A</v>
      </c>
      <c r="I1164" s="6" t="e">
        <v>#N/A</v>
      </c>
      <c r="J1164">
        <v>5.0599999999999996</v>
      </c>
      <c r="K1164" s="9" t="e">
        <v>#N/A</v>
      </c>
    </row>
    <row r="1165" spans="1:11" x14ac:dyDescent="0.3">
      <c r="A1165" s="1">
        <v>34038</v>
      </c>
      <c r="B1165">
        <v>2.98</v>
      </c>
      <c r="C1165">
        <v>5.7030000000000003</v>
      </c>
      <c r="D1165">
        <v>5.51</v>
      </c>
      <c r="E1165" t="e">
        <v>#N/A</v>
      </c>
      <c r="F1165">
        <v>2.84</v>
      </c>
      <c r="G1165" s="9" t="e">
        <v>#N/A</v>
      </c>
      <c r="H1165" s="5" t="e">
        <v>#N/A</v>
      </c>
      <c r="I1165" s="6" t="e">
        <v>#N/A</v>
      </c>
      <c r="J1165">
        <v>5</v>
      </c>
      <c r="K1165" s="9" t="e">
        <v>#N/A</v>
      </c>
    </row>
    <row r="1166" spans="1:11" x14ac:dyDescent="0.3">
      <c r="A1166" s="1">
        <v>34039</v>
      </c>
      <c r="B1166">
        <v>2.96</v>
      </c>
      <c r="C1166">
        <v>5.702</v>
      </c>
      <c r="D1166">
        <v>5.49</v>
      </c>
      <c r="E1166" t="e">
        <v>#N/A</v>
      </c>
      <c r="F1166">
        <v>2.84</v>
      </c>
      <c r="G1166" s="9" t="e">
        <v>#N/A</v>
      </c>
      <c r="H1166" s="5" t="e">
        <v>#N/A</v>
      </c>
      <c r="I1166" s="6" t="e">
        <v>#N/A</v>
      </c>
      <c r="J1166">
        <v>4.87</v>
      </c>
      <c r="K1166" s="9" t="e">
        <v>#N/A</v>
      </c>
    </row>
    <row r="1167" spans="1:11" x14ac:dyDescent="0.3">
      <c r="A1167" s="1">
        <v>34040</v>
      </c>
      <c r="B1167">
        <v>2.97</v>
      </c>
      <c r="C1167" t="e">
        <v>#N/A</v>
      </c>
      <c r="D1167">
        <v>5.55</v>
      </c>
      <c r="E1167" t="e">
        <v>#N/A</v>
      </c>
      <c r="F1167">
        <v>2.85</v>
      </c>
      <c r="G1167" s="9" t="e">
        <v>#N/A</v>
      </c>
      <c r="H1167" s="5" t="e">
        <v>#N/A</v>
      </c>
      <c r="I1167" s="6" t="e">
        <v>#N/A</v>
      </c>
      <c r="J1167">
        <v>4.93</v>
      </c>
      <c r="K1167" s="9" t="e">
        <v>#N/A</v>
      </c>
    </row>
    <row r="1168" spans="1:11" x14ac:dyDescent="0.3">
      <c r="A1168" s="1">
        <v>34041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s="9" t="e">
        <v>#N/A</v>
      </c>
      <c r="H1168" s="5" t="e">
        <v>#N/A</v>
      </c>
      <c r="I1168" s="6" t="e">
        <v>#N/A</v>
      </c>
      <c r="J1168" t="e">
        <v>#N/A</v>
      </c>
      <c r="K1168" s="9" t="e">
        <v>#N/A</v>
      </c>
    </row>
    <row r="1169" spans="1:11" x14ac:dyDescent="0.3">
      <c r="A1169" s="1">
        <v>34042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s="9" t="e">
        <v>#N/A</v>
      </c>
      <c r="H1169" s="5" t="e">
        <v>#N/A</v>
      </c>
      <c r="I1169" s="6" t="e">
        <v>#N/A</v>
      </c>
      <c r="J1169" t="e">
        <v>#N/A</v>
      </c>
      <c r="K1169" s="9" t="e">
        <v>#N/A</v>
      </c>
    </row>
    <row r="1170" spans="1:11" x14ac:dyDescent="0.3">
      <c r="A1170" s="1">
        <v>34043</v>
      </c>
      <c r="B1170">
        <v>2.99</v>
      </c>
      <c r="C1170">
        <v>5.7050000000000001</v>
      </c>
      <c r="D1170">
        <v>5.44</v>
      </c>
      <c r="E1170" t="e">
        <v>#N/A</v>
      </c>
      <c r="F1170">
        <v>2.95</v>
      </c>
      <c r="G1170" s="9" t="e">
        <v>#N/A</v>
      </c>
      <c r="H1170" s="5" t="e">
        <v>#N/A</v>
      </c>
      <c r="I1170" s="6" t="e">
        <v>#N/A</v>
      </c>
      <c r="J1170">
        <v>4.93</v>
      </c>
      <c r="K1170" s="9" t="e">
        <v>#N/A</v>
      </c>
    </row>
    <row r="1171" spans="1:11" x14ac:dyDescent="0.3">
      <c r="A1171" s="1">
        <v>34044</v>
      </c>
      <c r="B1171">
        <v>2.98</v>
      </c>
      <c r="C1171">
        <v>5.7039999999999997</v>
      </c>
      <c r="D1171">
        <v>5.27</v>
      </c>
      <c r="E1171" t="e">
        <v>#N/A</v>
      </c>
      <c r="F1171">
        <v>2.99</v>
      </c>
      <c r="G1171" s="9" t="e">
        <v>#N/A</v>
      </c>
      <c r="H1171" s="5" t="e">
        <v>#N/A</v>
      </c>
      <c r="I1171" s="6" t="e">
        <v>#N/A</v>
      </c>
      <c r="J1171">
        <v>5</v>
      </c>
      <c r="K1171" s="9" t="e">
        <v>#N/A</v>
      </c>
    </row>
    <row r="1172" spans="1:11" x14ac:dyDescent="0.3">
      <c r="A1172" s="1">
        <v>34045</v>
      </c>
      <c r="B1172">
        <v>2.98</v>
      </c>
      <c r="C1172">
        <v>5.7030000000000003</v>
      </c>
      <c r="D1172">
        <v>5.26</v>
      </c>
      <c r="E1172" t="e">
        <v>#N/A</v>
      </c>
      <c r="F1172">
        <v>2.97</v>
      </c>
      <c r="G1172" s="9" t="e">
        <v>#N/A</v>
      </c>
      <c r="H1172" s="5" t="e">
        <v>#N/A</v>
      </c>
      <c r="I1172" s="6" t="e">
        <v>#N/A</v>
      </c>
      <c r="J1172">
        <v>5</v>
      </c>
      <c r="K1172" s="9" t="e">
        <v>#N/A</v>
      </c>
    </row>
    <row r="1173" spans="1:11" x14ac:dyDescent="0.3">
      <c r="A1173" s="1">
        <v>34046</v>
      </c>
      <c r="B1173">
        <v>2.95</v>
      </c>
      <c r="C1173">
        <v>5.702</v>
      </c>
      <c r="D1173">
        <v>5.24</v>
      </c>
      <c r="E1173" t="e">
        <v>#N/A</v>
      </c>
      <c r="F1173">
        <v>2.83</v>
      </c>
      <c r="G1173" s="9" t="e">
        <v>#N/A</v>
      </c>
      <c r="H1173" s="5" t="e">
        <v>#N/A</v>
      </c>
      <c r="I1173" s="6" t="e">
        <v>#N/A</v>
      </c>
      <c r="J1173">
        <v>4.88</v>
      </c>
      <c r="K1173" s="9" t="e">
        <v>#N/A</v>
      </c>
    </row>
    <row r="1174" spans="1:11" x14ac:dyDescent="0.3">
      <c r="A1174" s="1">
        <v>34047</v>
      </c>
      <c r="B1174">
        <v>2.96</v>
      </c>
      <c r="C1174" t="e">
        <v>#N/A</v>
      </c>
      <c r="D1174">
        <v>5.29</v>
      </c>
      <c r="E1174" t="e">
        <v>#N/A</v>
      </c>
      <c r="F1174">
        <v>2.86</v>
      </c>
      <c r="G1174" s="9" t="e">
        <v>#N/A</v>
      </c>
      <c r="H1174" s="5" t="e">
        <v>#N/A</v>
      </c>
      <c r="I1174" s="6" t="e">
        <v>#N/A</v>
      </c>
      <c r="J1174">
        <v>4.8099999999999996</v>
      </c>
      <c r="K1174" s="9" t="e">
        <v>#N/A</v>
      </c>
    </row>
    <row r="1175" spans="1:11" x14ac:dyDescent="0.3">
      <c r="A1175" s="1">
        <v>34048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s="9" t="e">
        <v>#N/A</v>
      </c>
      <c r="H1175" s="5" t="e">
        <v>#N/A</v>
      </c>
      <c r="I1175" s="6" t="e">
        <v>#N/A</v>
      </c>
      <c r="J1175" t="e">
        <v>#N/A</v>
      </c>
      <c r="K1175" s="9" t="e">
        <v>#N/A</v>
      </c>
    </row>
    <row r="1176" spans="1:11" x14ac:dyDescent="0.3">
      <c r="A1176" s="1">
        <v>34049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s="9" t="e">
        <v>#N/A</v>
      </c>
      <c r="H1176" s="5" t="e">
        <v>#N/A</v>
      </c>
      <c r="I1176" s="6" t="e">
        <v>#N/A</v>
      </c>
      <c r="J1176" t="e">
        <v>#N/A</v>
      </c>
      <c r="K1176" s="9" t="e">
        <v>#N/A</v>
      </c>
    </row>
    <row r="1177" spans="1:11" x14ac:dyDescent="0.3">
      <c r="A1177" s="1">
        <v>34050</v>
      </c>
      <c r="B1177">
        <v>2.94</v>
      </c>
      <c r="C1177">
        <v>5.7039999999999997</v>
      </c>
      <c r="D1177">
        <v>5.25</v>
      </c>
      <c r="E1177" t="e">
        <v>#N/A</v>
      </c>
      <c r="F1177">
        <v>2.91</v>
      </c>
      <c r="G1177" s="9" t="e">
        <v>#N/A</v>
      </c>
      <c r="H1177" s="5" t="e">
        <v>#N/A</v>
      </c>
      <c r="I1177" s="6" t="e">
        <v>#N/A</v>
      </c>
      <c r="J1177">
        <v>4.87</v>
      </c>
      <c r="K1177" s="9" t="e">
        <v>#N/A</v>
      </c>
    </row>
    <row r="1178" spans="1:11" x14ac:dyDescent="0.3">
      <c r="A1178" s="1">
        <v>34051</v>
      </c>
      <c r="B1178">
        <v>2.92</v>
      </c>
      <c r="C1178">
        <v>5.7030000000000003</v>
      </c>
      <c r="D1178">
        <v>5.31</v>
      </c>
      <c r="E1178" t="e">
        <v>#N/A</v>
      </c>
      <c r="F1178">
        <v>2.93</v>
      </c>
      <c r="G1178" s="9" t="e">
        <v>#N/A</v>
      </c>
      <c r="H1178" s="5" t="e">
        <v>#N/A</v>
      </c>
      <c r="I1178" s="6" t="e">
        <v>#N/A</v>
      </c>
      <c r="J1178">
        <v>4.87</v>
      </c>
      <c r="K1178" s="9" t="e">
        <v>#N/A</v>
      </c>
    </row>
    <row r="1179" spans="1:11" x14ac:dyDescent="0.3">
      <c r="A1179" s="1">
        <v>34052</v>
      </c>
      <c r="B1179">
        <v>2.92</v>
      </c>
      <c r="C1179">
        <v>5.702</v>
      </c>
      <c r="D1179">
        <v>5.32</v>
      </c>
      <c r="E1179" t="e">
        <v>#N/A</v>
      </c>
      <c r="F1179">
        <v>2.83</v>
      </c>
      <c r="G1179" s="9" t="e">
        <v>#N/A</v>
      </c>
      <c r="H1179" s="5" t="e">
        <v>#N/A</v>
      </c>
      <c r="I1179" s="6" t="e">
        <v>#N/A</v>
      </c>
      <c r="J1179">
        <v>5.0599999999999996</v>
      </c>
      <c r="K1179" s="9" t="e">
        <v>#N/A</v>
      </c>
    </row>
    <row r="1180" spans="1:11" x14ac:dyDescent="0.3">
      <c r="A1180" s="1">
        <v>34053</v>
      </c>
      <c r="B1180">
        <v>2.91</v>
      </c>
      <c r="C1180">
        <v>5.7009999999999996</v>
      </c>
      <c r="D1180">
        <v>5.32</v>
      </c>
      <c r="E1180" t="e">
        <v>#N/A</v>
      </c>
      <c r="F1180">
        <v>2.85</v>
      </c>
      <c r="G1180" s="9" t="e">
        <v>#N/A</v>
      </c>
      <c r="H1180" s="5" t="e">
        <v>#N/A</v>
      </c>
      <c r="I1180" s="6" t="e">
        <v>#N/A</v>
      </c>
      <c r="J1180">
        <v>4.8099999999999996</v>
      </c>
      <c r="K1180" s="9" t="e">
        <v>#N/A</v>
      </c>
    </row>
    <row r="1181" spans="1:11" x14ac:dyDescent="0.3">
      <c r="A1181" s="1">
        <v>34054</v>
      </c>
      <c r="B1181">
        <v>2.93</v>
      </c>
      <c r="C1181" t="e">
        <v>#N/A</v>
      </c>
      <c r="D1181">
        <v>5.33</v>
      </c>
      <c r="E1181" t="e">
        <v>#N/A</v>
      </c>
      <c r="F1181">
        <v>2.78</v>
      </c>
      <c r="G1181" s="9" t="e">
        <v>#N/A</v>
      </c>
      <c r="H1181" s="5" t="e">
        <v>#N/A</v>
      </c>
      <c r="I1181" s="6" t="e">
        <v>#N/A</v>
      </c>
      <c r="J1181">
        <v>4.91</v>
      </c>
      <c r="K1181" s="9" t="e">
        <v>#N/A</v>
      </c>
    </row>
    <row r="1182" spans="1:11" x14ac:dyDescent="0.3">
      <c r="A1182" s="1">
        <v>34055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s="9" t="e">
        <v>#N/A</v>
      </c>
      <c r="H1182" s="5" t="e">
        <v>#N/A</v>
      </c>
      <c r="I1182" s="6" t="e">
        <v>#N/A</v>
      </c>
      <c r="J1182" t="e">
        <v>#N/A</v>
      </c>
      <c r="K1182" s="9" t="e">
        <v>#N/A</v>
      </c>
    </row>
    <row r="1183" spans="1:11" x14ac:dyDescent="0.3">
      <c r="A1183" s="1">
        <v>34056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s="9" t="e">
        <v>#N/A</v>
      </c>
      <c r="H1183" s="5" t="e">
        <v>#N/A</v>
      </c>
      <c r="I1183" s="6" t="e">
        <v>#N/A</v>
      </c>
      <c r="J1183" t="e">
        <v>#N/A</v>
      </c>
      <c r="K1183" s="9" t="e">
        <v>#N/A</v>
      </c>
    </row>
    <row r="1184" spans="1:11" x14ac:dyDescent="0.3">
      <c r="A1184" s="1">
        <v>34057</v>
      </c>
      <c r="B1184">
        <v>2.94</v>
      </c>
      <c r="C1184">
        <v>5.7050000000000001</v>
      </c>
      <c r="D1184">
        <v>5.35</v>
      </c>
      <c r="E1184" t="e">
        <v>#N/A</v>
      </c>
      <c r="F1184">
        <v>2.84</v>
      </c>
      <c r="G1184" s="9" t="e">
        <v>#N/A</v>
      </c>
      <c r="H1184" s="5" t="e">
        <v>#N/A</v>
      </c>
      <c r="I1184" s="6" t="e">
        <v>#N/A</v>
      </c>
      <c r="J1184">
        <v>5</v>
      </c>
      <c r="K1184" s="9" t="e">
        <v>#N/A</v>
      </c>
    </row>
    <row r="1185" spans="1:11" x14ac:dyDescent="0.3">
      <c r="A1185" s="1">
        <v>34058</v>
      </c>
      <c r="B1185">
        <v>2.91</v>
      </c>
      <c r="C1185">
        <v>5.7039999999999997</v>
      </c>
      <c r="D1185">
        <v>5.34</v>
      </c>
      <c r="E1185" t="e">
        <v>#N/A</v>
      </c>
      <c r="F1185">
        <v>2.86</v>
      </c>
      <c r="G1185" s="9" t="e">
        <v>#N/A</v>
      </c>
      <c r="H1185" s="5" t="e">
        <v>#N/A</v>
      </c>
      <c r="I1185" s="6" t="e">
        <v>#N/A</v>
      </c>
      <c r="J1185">
        <v>5</v>
      </c>
      <c r="K1185" s="9" t="e">
        <v>#N/A</v>
      </c>
    </row>
    <row r="1186" spans="1:11" x14ac:dyDescent="0.3">
      <c r="A1186" s="1">
        <v>34059</v>
      </c>
      <c r="B1186">
        <v>2.89</v>
      </c>
      <c r="C1186">
        <v>5.6710000000000003</v>
      </c>
      <c r="D1186">
        <v>5.34</v>
      </c>
      <c r="E1186" t="e">
        <v>#N/A</v>
      </c>
      <c r="F1186">
        <v>2.9</v>
      </c>
      <c r="G1186" s="9" t="e">
        <v>#N/A</v>
      </c>
      <c r="H1186" s="5" t="e">
        <v>#N/A</v>
      </c>
      <c r="I1186" s="6" t="e">
        <v>#N/A</v>
      </c>
      <c r="J1186">
        <v>5.03</v>
      </c>
      <c r="K1186" s="9" t="e">
        <v>#N/A</v>
      </c>
    </row>
    <row r="1187" spans="1:11" x14ac:dyDescent="0.3">
      <c r="A1187" s="1">
        <v>34060</v>
      </c>
      <c r="B1187">
        <v>2.9</v>
      </c>
      <c r="C1187">
        <v>5.67</v>
      </c>
      <c r="D1187">
        <v>5.33</v>
      </c>
      <c r="E1187" t="e">
        <v>#N/A</v>
      </c>
      <c r="F1187">
        <v>2.87</v>
      </c>
      <c r="G1187" s="9" t="e">
        <v>#N/A</v>
      </c>
      <c r="H1187" s="5" t="e">
        <v>#N/A</v>
      </c>
      <c r="I1187" s="6" t="e">
        <v>#N/A</v>
      </c>
      <c r="J1187">
        <v>5.0599999999999996</v>
      </c>
      <c r="K1187" s="9" t="e">
        <v>#N/A</v>
      </c>
    </row>
    <row r="1188" spans="1:11" x14ac:dyDescent="0.3">
      <c r="A1188" s="1">
        <v>34061</v>
      </c>
      <c r="B1188">
        <v>2.91</v>
      </c>
      <c r="C1188">
        <v>5.6689999999999996</v>
      </c>
      <c r="D1188">
        <v>5.33</v>
      </c>
      <c r="E1188" t="e">
        <v>#N/A</v>
      </c>
      <c r="F1188">
        <v>2.86</v>
      </c>
      <c r="G1188" s="9" t="e">
        <v>#N/A</v>
      </c>
      <c r="H1188" s="5" t="e">
        <v>#N/A</v>
      </c>
      <c r="I1188" s="6" t="e">
        <v>#N/A</v>
      </c>
      <c r="J1188">
        <v>5.12</v>
      </c>
      <c r="K1188" s="9" t="e">
        <v>#N/A</v>
      </c>
    </row>
    <row r="1189" spans="1:11" x14ac:dyDescent="0.3">
      <c r="A1189" s="1">
        <v>34062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s="9" t="e">
        <v>#N/A</v>
      </c>
      <c r="H1189" s="5" t="e">
        <v>#N/A</v>
      </c>
      <c r="I1189" s="6" t="e">
        <v>#N/A</v>
      </c>
      <c r="J1189" t="e">
        <v>#N/A</v>
      </c>
      <c r="K1189" s="9" t="e">
        <v>#N/A</v>
      </c>
    </row>
    <row r="1190" spans="1:11" x14ac:dyDescent="0.3">
      <c r="A1190" s="1">
        <v>34063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s="9" t="e">
        <v>#N/A</v>
      </c>
      <c r="H1190" s="5" t="e">
        <v>#N/A</v>
      </c>
      <c r="I1190" s="6" t="e">
        <v>#N/A</v>
      </c>
      <c r="J1190" t="e">
        <v>#N/A</v>
      </c>
      <c r="K1190" s="9" t="e">
        <v>#N/A</v>
      </c>
    </row>
    <row r="1191" spans="1:11" x14ac:dyDescent="0.3">
      <c r="A1191" s="1">
        <v>34064</v>
      </c>
      <c r="B1191">
        <v>2.9</v>
      </c>
      <c r="C1191" t="e">
        <v>#N/A</v>
      </c>
      <c r="D1191">
        <v>5.34</v>
      </c>
      <c r="E1191" t="e">
        <v>#N/A</v>
      </c>
      <c r="F1191" t="e">
        <v>#N/A</v>
      </c>
      <c r="G1191" s="9" t="e">
        <v>#N/A</v>
      </c>
      <c r="H1191" s="5" t="e">
        <v>#N/A</v>
      </c>
      <c r="I1191" s="6" t="e">
        <v>#N/A</v>
      </c>
      <c r="J1191">
        <v>5.12</v>
      </c>
      <c r="K1191" s="9" t="e">
        <v>#N/A</v>
      </c>
    </row>
    <row r="1192" spans="1:11" x14ac:dyDescent="0.3">
      <c r="A1192" s="1">
        <v>34065</v>
      </c>
      <c r="B1192">
        <v>2.91</v>
      </c>
      <c r="C1192" t="e">
        <v>#N/A</v>
      </c>
      <c r="D1192">
        <v>5.32</v>
      </c>
      <c r="E1192" t="e">
        <v>#N/A</v>
      </c>
      <c r="F1192">
        <v>2.91</v>
      </c>
      <c r="G1192" s="9" t="e">
        <v>#N/A</v>
      </c>
      <c r="H1192" s="5" t="e">
        <v>#N/A</v>
      </c>
      <c r="I1192" s="6" t="e">
        <v>#N/A</v>
      </c>
      <c r="J1192">
        <v>4.87</v>
      </c>
      <c r="K1192" s="9" t="e">
        <v>#N/A</v>
      </c>
    </row>
    <row r="1193" spans="1:11" x14ac:dyDescent="0.3">
      <c r="A1193" s="1">
        <v>34066</v>
      </c>
      <c r="B1193">
        <v>2.92</v>
      </c>
      <c r="C1193" t="e">
        <v>#N/A</v>
      </c>
      <c r="D1193">
        <v>5.29</v>
      </c>
      <c r="E1193" t="e">
        <v>#N/A</v>
      </c>
      <c r="F1193">
        <v>2.9</v>
      </c>
      <c r="G1193" s="9" t="e">
        <v>#N/A</v>
      </c>
      <c r="H1193" s="5" t="e">
        <v>#N/A</v>
      </c>
      <c r="I1193" s="6" t="e">
        <v>#N/A</v>
      </c>
      <c r="J1193">
        <v>4.8099999999999996</v>
      </c>
      <c r="K1193" s="9" t="e">
        <v>#N/A</v>
      </c>
    </row>
    <row r="1194" spans="1:11" x14ac:dyDescent="0.3">
      <c r="A1194" s="1">
        <v>34067</v>
      </c>
      <c r="B1194">
        <v>2.9</v>
      </c>
      <c r="C1194" t="e">
        <v>#N/A</v>
      </c>
      <c r="D1194">
        <v>5.28</v>
      </c>
      <c r="E1194" t="e">
        <v>#N/A</v>
      </c>
      <c r="F1194">
        <v>2.91</v>
      </c>
      <c r="G1194" s="9" t="e">
        <v>#N/A</v>
      </c>
      <c r="H1194" s="5" t="e">
        <v>#N/A</v>
      </c>
      <c r="I1194" s="6" t="e">
        <v>#N/A</v>
      </c>
      <c r="J1194">
        <v>4.93</v>
      </c>
      <c r="K1194" s="9" t="e">
        <v>#N/A</v>
      </c>
    </row>
    <row r="1195" spans="1:11" x14ac:dyDescent="0.3">
      <c r="A1195" s="1">
        <v>34068</v>
      </c>
      <c r="B1195">
        <v>0</v>
      </c>
      <c r="C1195" t="e">
        <v>#N/A</v>
      </c>
      <c r="D1195" t="e">
        <v>#N/A</v>
      </c>
      <c r="E1195" t="e">
        <v>#N/A</v>
      </c>
      <c r="F1195" t="e">
        <v>#N/A</v>
      </c>
      <c r="G1195" s="9" t="e">
        <v>#N/A</v>
      </c>
      <c r="H1195" s="5" t="e">
        <v>#N/A</v>
      </c>
      <c r="I1195" s="6" t="e">
        <v>#N/A</v>
      </c>
      <c r="J1195">
        <v>4.93</v>
      </c>
      <c r="K1195" s="9" t="e">
        <v>#N/A</v>
      </c>
    </row>
    <row r="1196" spans="1:11" x14ac:dyDescent="0.3">
      <c r="A1196" s="1">
        <v>34069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s="9" t="e">
        <v>#N/A</v>
      </c>
      <c r="H1196" s="5" t="e">
        <v>#N/A</v>
      </c>
      <c r="I1196" s="6" t="e">
        <v>#N/A</v>
      </c>
      <c r="J1196" t="e">
        <v>#N/A</v>
      </c>
      <c r="K1196" s="9" t="e">
        <v>#N/A</v>
      </c>
    </row>
    <row r="1197" spans="1:11" x14ac:dyDescent="0.3">
      <c r="A1197" s="1">
        <v>34070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s="9" t="e">
        <v>#N/A</v>
      </c>
      <c r="H1197" s="5" t="e">
        <v>#N/A</v>
      </c>
      <c r="I1197" s="6" t="e">
        <v>#N/A</v>
      </c>
      <c r="J1197" t="e">
        <v>#N/A</v>
      </c>
      <c r="K1197" s="9" t="e">
        <v>#N/A</v>
      </c>
    </row>
    <row r="1198" spans="1:11" x14ac:dyDescent="0.3">
      <c r="A1198" s="1">
        <v>34071</v>
      </c>
      <c r="B1198">
        <v>2.89</v>
      </c>
      <c r="C1198" t="e">
        <v>#N/A</v>
      </c>
      <c r="D1198" t="e">
        <v>#N/A</v>
      </c>
      <c r="E1198" t="e">
        <v>#N/A</v>
      </c>
      <c r="F1198" t="e">
        <v>#N/A</v>
      </c>
      <c r="G1198" s="9" t="e">
        <v>#N/A</v>
      </c>
      <c r="H1198" s="5" t="e">
        <v>#N/A</v>
      </c>
      <c r="I1198" s="6" t="e">
        <v>#N/A</v>
      </c>
      <c r="J1198">
        <v>4.93</v>
      </c>
      <c r="K1198" s="9" t="e">
        <v>#N/A</v>
      </c>
    </row>
    <row r="1199" spans="1:11" x14ac:dyDescent="0.3">
      <c r="A1199" s="1">
        <v>34072</v>
      </c>
      <c r="B1199">
        <v>2.85</v>
      </c>
      <c r="C1199" t="e">
        <v>#N/A</v>
      </c>
      <c r="D1199">
        <v>5.28</v>
      </c>
      <c r="E1199" t="e">
        <v>#N/A</v>
      </c>
      <c r="F1199">
        <v>2.82</v>
      </c>
      <c r="G1199" s="9" t="e">
        <v>#N/A</v>
      </c>
      <c r="H1199" s="5" t="e">
        <v>#N/A</v>
      </c>
      <c r="I1199" s="6" t="e">
        <v>#N/A</v>
      </c>
      <c r="J1199">
        <v>4.93</v>
      </c>
      <c r="K1199" s="9" t="e">
        <v>#N/A</v>
      </c>
    </row>
    <row r="1200" spans="1:11" x14ac:dyDescent="0.3">
      <c r="A1200" s="1">
        <v>34073</v>
      </c>
      <c r="B1200">
        <v>2.82</v>
      </c>
      <c r="C1200">
        <v>5.6710000000000003</v>
      </c>
      <c r="D1200">
        <v>5.26</v>
      </c>
      <c r="E1200" t="e">
        <v>#N/A</v>
      </c>
      <c r="F1200">
        <v>2.7</v>
      </c>
      <c r="G1200" s="9" t="e">
        <v>#N/A</v>
      </c>
      <c r="H1200" s="5" t="e">
        <v>#N/A</v>
      </c>
      <c r="I1200" s="6" t="e">
        <v>#N/A</v>
      </c>
      <c r="J1200">
        <v>4.87</v>
      </c>
      <c r="K1200" s="9" t="e">
        <v>#N/A</v>
      </c>
    </row>
    <row r="1201" spans="1:11" x14ac:dyDescent="0.3">
      <c r="A1201" s="1">
        <v>34074</v>
      </c>
      <c r="B1201">
        <v>2.84</v>
      </c>
      <c r="C1201">
        <v>5.702</v>
      </c>
      <c r="D1201">
        <v>5.27</v>
      </c>
      <c r="E1201" t="e">
        <v>#N/A</v>
      </c>
      <c r="F1201">
        <v>2.74</v>
      </c>
      <c r="G1201" s="9" t="e">
        <v>#N/A</v>
      </c>
      <c r="H1201" s="5" t="e">
        <v>#N/A</v>
      </c>
      <c r="I1201" s="6" t="e">
        <v>#N/A</v>
      </c>
      <c r="J1201">
        <v>4.97</v>
      </c>
      <c r="K1201" s="9" t="e">
        <v>#N/A</v>
      </c>
    </row>
    <row r="1202" spans="1:11" x14ac:dyDescent="0.3">
      <c r="A1202" s="1">
        <v>34075</v>
      </c>
      <c r="B1202">
        <v>2.84</v>
      </c>
      <c r="C1202">
        <v>5.7009999999999996</v>
      </c>
      <c r="D1202">
        <v>5.26</v>
      </c>
      <c r="E1202" t="e">
        <v>#N/A</v>
      </c>
      <c r="F1202">
        <v>2.82</v>
      </c>
      <c r="G1202" s="9" t="e">
        <v>#N/A</v>
      </c>
      <c r="H1202" s="5" t="e">
        <v>#N/A</v>
      </c>
      <c r="I1202" s="6" t="e">
        <v>#N/A</v>
      </c>
      <c r="J1202">
        <v>4.93</v>
      </c>
      <c r="K1202" s="9" t="e">
        <v>#N/A</v>
      </c>
    </row>
    <row r="1203" spans="1:11" x14ac:dyDescent="0.3">
      <c r="A1203" s="1">
        <v>34076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s="9" t="e">
        <v>#N/A</v>
      </c>
      <c r="H1203" s="5" t="e">
        <v>#N/A</v>
      </c>
      <c r="I1203" s="6" t="e">
        <v>#N/A</v>
      </c>
      <c r="J1203" t="e">
        <v>#N/A</v>
      </c>
      <c r="K1203" s="9" t="e">
        <v>#N/A</v>
      </c>
    </row>
    <row r="1204" spans="1:11" x14ac:dyDescent="0.3">
      <c r="A1204" s="1">
        <v>34077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s="9" t="e">
        <v>#N/A</v>
      </c>
      <c r="H1204" s="5" t="e">
        <v>#N/A</v>
      </c>
      <c r="I1204" s="6" t="e">
        <v>#N/A</v>
      </c>
      <c r="J1204" t="e">
        <v>#N/A</v>
      </c>
      <c r="K1204" s="9" t="e">
        <v>#N/A</v>
      </c>
    </row>
    <row r="1205" spans="1:11" x14ac:dyDescent="0.3">
      <c r="A1205" s="1">
        <v>34078</v>
      </c>
      <c r="B1205">
        <v>2.81</v>
      </c>
      <c r="C1205" t="e">
        <v>#N/A</v>
      </c>
      <c r="D1205">
        <v>5.27</v>
      </c>
      <c r="E1205" t="e">
        <v>#N/A</v>
      </c>
      <c r="F1205">
        <v>2.85</v>
      </c>
      <c r="G1205" s="9" t="e">
        <v>#N/A</v>
      </c>
      <c r="H1205" s="5" t="e">
        <v>#N/A</v>
      </c>
      <c r="I1205" s="6" t="e">
        <v>#N/A</v>
      </c>
      <c r="J1205">
        <v>4.8</v>
      </c>
      <c r="K1205" s="9" t="e">
        <v>#N/A</v>
      </c>
    </row>
    <row r="1206" spans="1:11" x14ac:dyDescent="0.3">
      <c r="A1206" s="1">
        <v>34079</v>
      </c>
      <c r="B1206">
        <v>2.79</v>
      </c>
      <c r="C1206">
        <v>5.7039999999999997</v>
      </c>
      <c r="D1206">
        <v>5.23</v>
      </c>
      <c r="E1206" t="e">
        <v>#N/A</v>
      </c>
      <c r="F1206">
        <v>2.88</v>
      </c>
      <c r="G1206" s="9" t="e">
        <v>#N/A</v>
      </c>
      <c r="H1206" s="5" t="e">
        <v>#N/A</v>
      </c>
      <c r="I1206" s="6" t="e">
        <v>#N/A</v>
      </c>
      <c r="J1206">
        <v>4.93</v>
      </c>
      <c r="K1206" s="9" t="e">
        <v>#N/A</v>
      </c>
    </row>
    <row r="1207" spans="1:11" x14ac:dyDescent="0.3">
      <c r="A1207" s="1">
        <v>34080</v>
      </c>
      <c r="B1207">
        <v>2.8</v>
      </c>
      <c r="C1207">
        <v>5.7030000000000003</v>
      </c>
      <c r="D1207">
        <v>5.23</v>
      </c>
      <c r="E1207" t="e">
        <v>#N/A</v>
      </c>
      <c r="F1207">
        <v>2.83</v>
      </c>
      <c r="G1207" s="9" t="e">
        <v>#N/A</v>
      </c>
      <c r="H1207" s="5" t="e">
        <v>#N/A</v>
      </c>
      <c r="I1207" s="6" t="e">
        <v>#N/A</v>
      </c>
      <c r="J1207">
        <v>4.9400000000000004</v>
      </c>
      <c r="K1207" s="9" t="e">
        <v>#N/A</v>
      </c>
    </row>
    <row r="1208" spans="1:11" x14ac:dyDescent="0.3">
      <c r="A1208" s="1">
        <v>34081</v>
      </c>
      <c r="B1208">
        <v>2.82</v>
      </c>
      <c r="C1208">
        <v>5.702</v>
      </c>
      <c r="D1208">
        <v>5.24</v>
      </c>
      <c r="E1208" t="e">
        <v>#N/A</v>
      </c>
      <c r="F1208">
        <v>2.79</v>
      </c>
      <c r="G1208" s="9" t="e">
        <v>#N/A</v>
      </c>
      <c r="H1208" s="5" t="e">
        <v>#N/A</v>
      </c>
      <c r="I1208" s="6" t="e">
        <v>#N/A</v>
      </c>
      <c r="J1208">
        <v>4.8099999999999996</v>
      </c>
      <c r="K1208" s="9" t="e">
        <v>#N/A</v>
      </c>
    </row>
    <row r="1209" spans="1:11" x14ac:dyDescent="0.3">
      <c r="A1209" s="1">
        <v>34082</v>
      </c>
      <c r="B1209">
        <v>2.84</v>
      </c>
      <c r="C1209" t="e">
        <v>#N/A</v>
      </c>
      <c r="D1209">
        <v>5.24</v>
      </c>
      <c r="E1209" t="e">
        <v>#N/A</v>
      </c>
      <c r="F1209">
        <v>2.83</v>
      </c>
      <c r="G1209" s="9" t="e">
        <v>#N/A</v>
      </c>
      <c r="H1209" s="5" t="e">
        <v>#N/A</v>
      </c>
      <c r="I1209" s="6" t="e">
        <v>#N/A</v>
      </c>
      <c r="J1209">
        <v>5</v>
      </c>
      <c r="K1209" s="9" t="e">
        <v>#N/A</v>
      </c>
    </row>
    <row r="1210" spans="1:11" x14ac:dyDescent="0.3">
      <c r="A1210" s="1">
        <v>34083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s="9" t="e">
        <v>#N/A</v>
      </c>
      <c r="H1210" s="5" t="e">
        <v>#N/A</v>
      </c>
      <c r="I1210" s="6" t="e">
        <v>#N/A</v>
      </c>
      <c r="J1210" t="e">
        <v>#N/A</v>
      </c>
      <c r="K1210" s="9" t="e">
        <v>#N/A</v>
      </c>
    </row>
    <row r="1211" spans="1:11" x14ac:dyDescent="0.3">
      <c r="A1211" s="1">
        <v>34084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s="9" t="e">
        <v>#N/A</v>
      </c>
      <c r="H1211" s="5" t="e">
        <v>#N/A</v>
      </c>
      <c r="I1211" s="6" t="e">
        <v>#N/A</v>
      </c>
      <c r="J1211" t="e">
        <v>#N/A</v>
      </c>
      <c r="K1211" s="9" t="e">
        <v>#N/A</v>
      </c>
    </row>
    <row r="1212" spans="1:11" x14ac:dyDescent="0.3">
      <c r="A1212" s="1">
        <v>34085</v>
      </c>
      <c r="B1212">
        <v>2.89</v>
      </c>
      <c r="C1212" t="e">
        <v>#N/A</v>
      </c>
      <c r="D1212">
        <v>5.25</v>
      </c>
      <c r="E1212" t="e">
        <v>#N/A</v>
      </c>
      <c r="F1212">
        <v>2.72</v>
      </c>
      <c r="G1212" s="9" t="e">
        <v>#N/A</v>
      </c>
      <c r="H1212" s="5" t="e">
        <v>#N/A</v>
      </c>
      <c r="I1212" s="6" t="e">
        <v>#N/A</v>
      </c>
      <c r="J1212">
        <v>4.87</v>
      </c>
      <c r="K1212" s="9" t="e">
        <v>#N/A</v>
      </c>
    </row>
    <row r="1213" spans="1:11" x14ac:dyDescent="0.3">
      <c r="A1213" s="1">
        <v>34086</v>
      </c>
      <c r="B1213">
        <v>2.91</v>
      </c>
      <c r="C1213" t="e">
        <v>#N/A</v>
      </c>
      <c r="D1213">
        <v>5.24</v>
      </c>
      <c r="E1213" t="e">
        <v>#N/A</v>
      </c>
      <c r="F1213">
        <v>2.79</v>
      </c>
      <c r="G1213" s="9" t="e">
        <v>#N/A</v>
      </c>
      <c r="H1213" s="5" t="e">
        <v>#N/A</v>
      </c>
      <c r="I1213" s="6" t="e">
        <v>#N/A</v>
      </c>
      <c r="J1213">
        <v>4.9000000000000004</v>
      </c>
      <c r="K1213" s="9" t="e">
        <v>#N/A</v>
      </c>
    </row>
    <row r="1214" spans="1:11" x14ac:dyDescent="0.3">
      <c r="A1214" s="1">
        <v>34087</v>
      </c>
      <c r="B1214">
        <v>2.92</v>
      </c>
      <c r="C1214">
        <v>5.8339999999999996</v>
      </c>
      <c r="D1214">
        <v>5.25</v>
      </c>
      <c r="E1214" t="e">
        <v>#N/A</v>
      </c>
      <c r="F1214">
        <v>2.75</v>
      </c>
      <c r="G1214" s="9" t="e">
        <v>#N/A</v>
      </c>
      <c r="H1214" s="5" t="e">
        <v>#N/A</v>
      </c>
      <c r="I1214" s="6" t="e">
        <v>#N/A</v>
      </c>
      <c r="J1214">
        <v>4.8099999999999996</v>
      </c>
      <c r="K1214" s="9" t="e">
        <v>#N/A</v>
      </c>
    </row>
    <row r="1215" spans="1:11" x14ac:dyDescent="0.3">
      <c r="A1215" s="1">
        <v>34088</v>
      </c>
      <c r="B1215">
        <v>2.9</v>
      </c>
      <c r="C1215">
        <v>5.8330000000000002</v>
      </c>
      <c r="D1215">
        <v>5.22</v>
      </c>
      <c r="E1215" t="e">
        <v>#N/A</v>
      </c>
      <c r="F1215">
        <v>2.74</v>
      </c>
      <c r="G1215" s="9" t="e">
        <v>#N/A</v>
      </c>
      <c r="H1215" s="5" t="e">
        <v>#N/A</v>
      </c>
      <c r="I1215" s="6" t="e">
        <v>#N/A</v>
      </c>
      <c r="J1215">
        <v>4.8099999999999996</v>
      </c>
      <c r="K1215" s="9" t="e">
        <v>#N/A</v>
      </c>
    </row>
    <row r="1216" spans="1:11" x14ac:dyDescent="0.3">
      <c r="A1216" s="1">
        <v>34089</v>
      </c>
      <c r="B1216">
        <v>2.91</v>
      </c>
      <c r="C1216">
        <v>5.8630000000000004</v>
      </c>
      <c r="D1216">
        <v>5.21</v>
      </c>
      <c r="E1216" t="e">
        <v>#N/A</v>
      </c>
      <c r="F1216">
        <v>2.75</v>
      </c>
      <c r="G1216" s="9" t="e">
        <v>#N/A</v>
      </c>
      <c r="H1216" s="5" t="e">
        <v>#N/A</v>
      </c>
      <c r="I1216" s="6" t="e">
        <v>#N/A</v>
      </c>
      <c r="J1216">
        <v>5</v>
      </c>
      <c r="K1216" s="9" t="e">
        <v>#N/A</v>
      </c>
    </row>
    <row r="1217" spans="1:11" x14ac:dyDescent="0.3">
      <c r="A1217" s="1">
        <v>34090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s="9" t="e">
        <v>#N/A</v>
      </c>
      <c r="H1217" s="5" t="e">
        <v>#N/A</v>
      </c>
      <c r="I1217" s="6" t="e">
        <v>#N/A</v>
      </c>
      <c r="J1217" t="e">
        <v>#N/A</v>
      </c>
      <c r="K1217" s="9" t="e">
        <v>#N/A</v>
      </c>
    </row>
    <row r="1218" spans="1:11" x14ac:dyDescent="0.3">
      <c r="A1218" s="1">
        <v>34091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s="9" t="e">
        <v>#N/A</v>
      </c>
      <c r="H1218" s="5" t="e">
        <v>#N/A</v>
      </c>
      <c r="I1218" s="6" t="e">
        <v>#N/A</v>
      </c>
      <c r="J1218" t="e">
        <v>#N/A</v>
      </c>
      <c r="K1218" s="9" t="e">
        <v>#N/A</v>
      </c>
    </row>
    <row r="1219" spans="1:11" x14ac:dyDescent="0.3">
      <c r="A1219" s="1">
        <v>34092</v>
      </c>
      <c r="B1219">
        <v>2.87</v>
      </c>
      <c r="C1219" t="e">
        <v>#N/A</v>
      </c>
      <c r="D1219">
        <v>5.2</v>
      </c>
      <c r="E1219" t="e">
        <v>#N/A</v>
      </c>
      <c r="F1219">
        <v>2.76</v>
      </c>
      <c r="G1219" s="9" t="e">
        <v>#N/A</v>
      </c>
      <c r="H1219" s="5" t="e">
        <v>#N/A</v>
      </c>
      <c r="I1219" s="6" t="e">
        <v>#N/A</v>
      </c>
      <c r="J1219">
        <v>4.87</v>
      </c>
      <c r="K1219" s="9" t="e">
        <v>#N/A</v>
      </c>
    </row>
    <row r="1220" spans="1:11" x14ac:dyDescent="0.3">
      <c r="A1220" s="1">
        <v>34093</v>
      </c>
      <c r="B1220">
        <v>2.87</v>
      </c>
      <c r="C1220" t="e">
        <v>#N/A</v>
      </c>
      <c r="D1220">
        <v>5.17</v>
      </c>
      <c r="E1220" t="e">
        <v>#N/A</v>
      </c>
      <c r="F1220">
        <v>2.74</v>
      </c>
      <c r="G1220" s="9" t="e">
        <v>#N/A</v>
      </c>
      <c r="H1220" s="5" t="e">
        <v>#N/A</v>
      </c>
      <c r="I1220" s="6" t="e">
        <v>#N/A</v>
      </c>
      <c r="J1220">
        <v>4.9400000000000004</v>
      </c>
      <c r="K1220" s="9" t="e">
        <v>#N/A</v>
      </c>
    </row>
    <row r="1221" spans="1:11" x14ac:dyDescent="0.3">
      <c r="A1221" s="1">
        <v>34094</v>
      </c>
      <c r="B1221">
        <v>2.89</v>
      </c>
      <c r="C1221">
        <v>5.7050000000000001</v>
      </c>
      <c r="D1221">
        <v>5.22</v>
      </c>
      <c r="E1221" t="e">
        <v>#N/A</v>
      </c>
      <c r="F1221">
        <v>2.69</v>
      </c>
      <c r="G1221" s="9" t="e">
        <v>#N/A</v>
      </c>
      <c r="H1221" s="5" t="e">
        <v>#N/A</v>
      </c>
      <c r="I1221" s="6" t="e">
        <v>#N/A</v>
      </c>
      <c r="J1221">
        <v>4.88</v>
      </c>
      <c r="K1221" s="9" t="e">
        <v>#N/A</v>
      </c>
    </row>
    <row r="1222" spans="1:11" x14ac:dyDescent="0.3">
      <c r="A1222" s="1">
        <v>34095</v>
      </c>
      <c r="B1222">
        <v>2.86</v>
      </c>
      <c r="C1222">
        <v>5.7039999999999997</v>
      </c>
      <c r="D1222">
        <v>5.2</v>
      </c>
      <c r="E1222" t="e">
        <v>#N/A</v>
      </c>
      <c r="F1222">
        <v>2.73</v>
      </c>
      <c r="G1222" s="9" t="e">
        <v>#N/A</v>
      </c>
      <c r="H1222" s="5" t="e">
        <v>#N/A</v>
      </c>
      <c r="I1222" s="6" t="e">
        <v>#N/A</v>
      </c>
      <c r="J1222">
        <v>4.8099999999999996</v>
      </c>
      <c r="K1222" s="9" t="e">
        <v>#N/A</v>
      </c>
    </row>
    <row r="1223" spans="1:11" x14ac:dyDescent="0.3">
      <c r="A1223" s="1">
        <v>34096</v>
      </c>
      <c r="B1223">
        <v>2.87</v>
      </c>
      <c r="C1223">
        <v>5.7030000000000003</v>
      </c>
      <c r="D1223">
        <v>5.18</v>
      </c>
      <c r="E1223" t="e">
        <v>#N/A</v>
      </c>
      <c r="F1223">
        <v>2.74</v>
      </c>
      <c r="G1223" s="9" t="e">
        <v>#N/A</v>
      </c>
      <c r="H1223" s="5" t="e">
        <v>#N/A</v>
      </c>
      <c r="I1223" s="6" t="e">
        <v>#N/A</v>
      </c>
      <c r="J1223">
        <v>4.87</v>
      </c>
      <c r="K1223" s="9" t="e">
        <v>#N/A</v>
      </c>
    </row>
    <row r="1224" spans="1:11" x14ac:dyDescent="0.3">
      <c r="A1224" s="1">
        <v>34097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s="9" t="e">
        <v>#N/A</v>
      </c>
      <c r="H1224" s="5" t="e">
        <v>#N/A</v>
      </c>
      <c r="I1224" s="6" t="e">
        <v>#N/A</v>
      </c>
      <c r="J1224" t="e">
        <v>#N/A</v>
      </c>
      <c r="K1224" s="9" t="e">
        <v>#N/A</v>
      </c>
    </row>
    <row r="1225" spans="1:11" x14ac:dyDescent="0.3">
      <c r="A1225" s="1">
        <v>34098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s="9" t="e">
        <v>#N/A</v>
      </c>
      <c r="H1225" s="5" t="e">
        <v>#N/A</v>
      </c>
      <c r="I1225" s="6" t="e">
        <v>#N/A</v>
      </c>
      <c r="J1225" t="e">
        <v>#N/A</v>
      </c>
      <c r="K1225" s="9" t="e">
        <v>#N/A</v>
      </c>
    </row>
    <row r="1226" spans="1:11" x14ac:dyDescent="0.3">
      <c r="A1226" s="1">
        <v>34099</v>
      </c>
      <c r="B1226">
        <v>2.87</v>
      </c>
      <c r="C1226" t="e">
        <v>#N/A</v>
      </c>
      <c r="D1226">
        <v>5.1100000000000003</v>
      </c>
      <c r="E1226" t="e">
        <v>#N/A</v>
      </c>
      <c r="F1226">
        <v>2.79</v>
      </c>
      <c r="G1226" s="9" t="e">
        <v>#N/A</v>
      </c>
      <c r="H1226" s="5" t="e">
        <v>#N/A</v>
      </c>
      <c r="I1226" s="6" t="e">
        <v>#N/A</v>
      </c>
      <c r="J1226">
        <v>4.87</v>
      </c>
      <c r="K1226" s="9" t="e">
        <v>#N/A</v>
      </c>
    </row>
    <row r="1227" spans="1:11" x14ac:dyDescent="0.3">
      <c r="A1227" s="1">
        <v>34100</v>
      </c>
      <c r="B1227">
        <v>2.89</v>
      </c>
      <c r="C1227">
        <v>5.7060000000000004</v>
      </c>
      <c r="D1227">
        <v>5.13</v>
      </c>
      <c r="E1227" t="e">
        <v>#N/A</v>
      </c>
      <c r="F1227">
        <v>2.79</v>
      </c>
      <c r="G1227" s="9" t="e">
        <v>#N/A</v>
      </c>
      <c r="H1227" s="5" t="e">
        <v>#N/A</v>
      </c>
      <c r="I1227" s="6" t="e">
        <v>#N/A</v>
      </c>
      <c r="J1227">
        <v>4.9400000000000004</v>
      </c>
      <c r="K1227" s="9" t="e">
        <v>#N/A</v>
      </c>
    </row>
    <row r="1228" spans="1:11" x14ac:dyDescent="0.3">
      <c r="A1228" s="1">
        <v>34101</v>
      </c>
      <c r="B1228">
        <v>2.9</v>
      </c>
      <c r="C1228">
        <v>5.7050000000000001</v>
      </c>
      <c r="D1228">
        <v>5.12</v>
      </c>
      <c r="E1228" t="e">
        <v>#N/A</v>
      </c>
      <c r="F1228">
        <v>2.79</v>
      </c>
      <c r="G1228" s="9" t="e">
        <v>#N/A</v>
      </c>
      <c r="H1228" s="5" t="e">
        <v>#N/A</v>
      </c>
      <c r="I1228" s="6" t="e">
        <v>#N/A</v>
      </c>
      <c r="J1228">
        <v>4.93</v>
      </c>
      <c r="K1228" s="9" t="e">
        <v>#N/A</v>
      </c>
    </row>
    <row r="1229" spans="1:11" x14ac:dyDescent="0.3">
      <c r="A1229" s="1">
        <v>34102</v>
      </c>
      <c r="B1229">
        <v>2.93</v>
      </c>
      <c r="C1229">
        <v>5.7039999999999997</v>
      </c>
      <c r="D1229">
        <v>5.07</v>
      </c>
      <c r="E1229" t="e">
        <v>#N/A</v>
      </c>
      <c r="F1229">
        <v>2.85</v>
      </c>
      <c r="G1229" s="9" t="e">
        <v>#N/A</v>
      </c>
      <c r="H1229" s="5" t="e">
        <v>#N/A</v>
      </c>
      <c r="I1229" s="6" t="e">
        <v>#N/A</v>
      </c>
      <c r="J1229">
        <v>4.87</v>
      </c>
      <c r="K1229" s="9" t="e">
        <v>#N/A</v>
      </c>
    </row>
    <row r="1230" spans="1:11" x14ac:dyDescent="0.3">
      <c r="A1230" s="1">
        <v>34103</v>
      </c>
      <c r="B1230">
        <v>2.96</v>
      </c>
      <c r="C1230" t="e">
        <v>#N/A</v>
      </c>
      <c r="D1230">
        <v>5.05</v>
      </c>
      <c r="E1230" t="e">
        <v>#N/A</v>
      </c>
      <c r="F1230">
        <v>2.93</v>
      </c>
      <c r="G1230" s="9" t="e">
        <v>#N/A</v>
      </c>
      <c r="H1230" s="5" t="e">
        <v>#N/A</v>
      </c>
      <c r="I1230" s="6" t="e">
        <v>#N/A</v>
      </c>
      <c r="J1230">
        <v>4.88</v>
      </c>
      <c r="K1230" s="9" t="e">
        <v>#N/A</v>
      </c>
    </row>
    <row r="1231" spans="1:11" x14ac:dyDescent="0.3">
      <c r="A1231" s="1">
        <v>34104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s="9" t="e">
        <v>#N/A</v>
      </c>
      <c r="H1231" s="5" t="e">
        <v>#N/A</v>
      </c>
      <c r="I1231" s="6" t="e">
        <v>#N/A</v>
      </c>
      <c r="J1231" t="e">
        <v>#N/A</v>
      </c>
      <c r="K1231" s="9" t="e">
        <v>#N/A</v>
      </c>
    </row>
    <row r="1232" spans="1:11" x14ac:dyDescent="0.3">
      <c r="A1232" s="1">
        <v>34105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s="9" t="e">
        <v>#N/A</v>
      </c>
      <c r="H1232" s="5" t="e">
        <v>#N/A</v>
      </c>
      <c r="I1232" s="6" t="e">
        <v>#N/A</v>
      </c>
      <c r="J1232" t="e">
        <v>#N/A</v>
      </c>
      <c r="K1232" s="9" t="e">
        <v>#N/A</v>
      </c>
    </row>
    <row r="1233" spans="1:11" x14ac:dyDescent="0.3">
      <c r="A1233" s="1">
        <v>34106</v>
      </c>
      <c r="B1233">
        <v>3</v>
      </c>
      <c r="C1233" t="e">
        <v>#N/A</v>
      </c>
      <c r="D1233">
        <v>5.07</v>
      </c>
      <c r="E1233" t="e">
        <v>#N/A</v>
      </c>
      <c r="F1233">
        <v>3</v>
      </c>
      <c r="G1233" s="9" t="e">
        <v>#N/A</v>
      </c>
      <c r="H1233" s="5" t="e">
        <v>#N/A</v>
      </c>
      <c r="I1233" s="6" t="e">
        <v>#N/A</v>
      </c>
      <c r="J1233">
        <v>5</v>
      </c>
      <c r="K1233" s="9" t="e">
        <v>#N/A</v>
      </c>
    </row>
    <row r="1234" spans="1:11" x14ac:dyDescent="0.3">
      <c r="A1234" s="1">
        <v>34107</v>
      </c>
      <c r="B1234">
        <v>3.01</v>
      </c>
      <c r="C1234">
        <v>5.7060000000000004</v>
      </c>
      <c r="D1234">
        <v>5.1100000000000003</v>
      </c>
      <c r="E1234" t="e">
        <v>#N/A</v>
      </c>
      <c r="F1234">
        <v>3</v>
      </c>
      <c r="G1234" s="9" t="e">
        <v>#N/A</v>
      </c>
      <c r="H1234" s="5" t="e">
        <v>#N/A</v>
      </c>
      <c r="I1234" s="6" t="e">
        <v>#N/A</v>
      </c>
      <c r="J1234">
        <v>4.93</v>
      </c>
      <c r="K1234" s="9" t="e">
        <v>#N/A</v>
      </c>
    </row>
    <row r="1235" spans="1:11" x14ac:dyDescent="0.3">
      <c r="A1235" s="1">
        <v>34108</v>
      </c>
      <c r="B1235">
        <v>2.97</v>
      </c>
      <c r="C1235">
        <v>5.7050000000000001</v>
      </c>
      <c r="D1235">
        <v>5.15</v>
      </c>
      <c r="E1235" t="e">
        <v>#N/A</v>
      </c>
      <c r="F1235">
        <v>2.9</v>
      </c>
      <c r="G1235" s="9" t="e">
        <v>#N/A</v>
      </c>
      <c r="H1235" s="5" t="e">
        <v>#N/A</v>
      </c>
      <c r="I1235" s="6" t="e">
        <v>#N/A</v>
      </c>
      <c r="J1235">
        <v>5</v>
      </c>
      <c r="K1235" s="9" t="e">
        <v>#N/A</v>
      </c>
    </row>
    <row r="1236" spans="1:11" x14ac:dyDescent="0.3">
      <c r="A1236" s="1">
        <v>34109</v>
      </c>
      <c r="B1236">
        <v>2.96</v>
      </c>
      <c r="C1236">
        <v>5.7039999999999997</v>
      </c>
      <c r="D1236">
        <v>5.17</v>
      </c>
      <c r="E1236" t="e">
        <v>#N/A</v>
      </c>
      <c r="F1236">
        <v>2.95</v>
      </c>
      <c r="G1236" s="9" t="e">
        <v>#N/A</v>
      </c>
      <c r="H1236" s="5" t="e">
        <v>#N/A</v>
      </c>
      <c r="I1236" s="6" t="e">
        <v>#N/A</v>
      </c>
      <c r="J1236">
        <v>5</v>
      </c>
      <c r="K1236" s="9" t="e">
        <v>#N/A</v>
      </c>
    </row>
    <row r="1237" spans="1:11" x14ac:dyDescent="0.3">
      <c r="A1237" s="1">
        <v>34110</v>
      </c>
      <c r="B1237">
        <v>3</v>
      </c>
      <c r="C1237" t="e">
        <v>#N/A</v>
      </c>
      <c r="D1237">
        <v>5.16</v>
      </c>
      <c r="E1237" t="e">
        <v>#N/A</v>
      </c>
      <c r="F1237">
        <v>3.01</v>
      </c>
      <c r="G1237" s="9" t="e">
        <v>#N/A</v>
      </c>
      <c r="H1237" s="5" t="e">
        <v>#N/A</v>
      </c>
      <c r="I1237" s="6" t="e">
        <v>#N/A</v>
      </c>
      <c r="J1237">
        <v>5</v>
      </c>
      <c r="K1237" s="9" t="e">
        <v>#N/A</v>
      </c>
    </row>
    <row r="1238" spans="1:11" x14ac:dyDescent="0.3">
      <c r="A1238" s="1">
        <v>34111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s="9" t="e">
        <v>#N/A</v>
      </c>
      <c r="H1238" s="5" t="e">
        <v>#N/A</v>
      </c>
      <c r="I1238" s="6" t="e">
        <v>#N/A</v>
      </c>
      <c r="J1238" t="e">
        <v>#N/A</v>
      </c>
      <c r="K1238" s="9" t="e">
        <v>#N/A</v>
      </c>
    </row>
    <row r="1239" spans="1:11" x14ac:dyDescent="0.3">
      <c r="A1239" s="1">
        <v>34112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s="9" t="e">
        <v>#N/A</v>
      </c>
      <c r="H1239" s="5" t="e">
        <v>#N/A</v>
      </c>
      <c r="I1239" s="6" t="e">
        <v>#N/A</v>
      </c>
      <c r="J1239" t="e">
        <v>#N/A</v>
      </c>
      <c r="K1239" s="9" t="e">
        <v>#N/A</v>
      </c>
    </row>
    <row r="1240" spans="1:11" x14ac:dyDescent="0.3">
      <c r="A1240" s="1">
        <v>34113</v>
      </c>
      <c r="B1240">
        <v>3.04</v>
      </c>
      <c r="C1240" t="e">
        <v>#N/A</v>
      </c>
      <c r="D1240">
        <v>5.16</v>
      </c>
      <c r="E1240" t="e">
        <v>#N/A</v>
      </c>
      <c r="F1240">
        <v>3.25</v>
      </c>
      <c r="G1240" s="9" t="e">
        <v>#N/A</v>
      </c>
      <c r="H1240" s="5" t="e">
        <v>#N/A</v>
      </c>
      <c r="I1240" s="6" t="e">
        <v>#N/A</v>
      </c>
      <c r="J1240">
        <v>4.87</v>
      </c>
      <c r="K1240" s="9" t="e">
        <v>#N/A</v>
      </c>
    </row>
    <row r="1241" spans="1:11" x14ac:dyDescent="0.3">
      <c r="A1241" s="1">
        <v>34114</v>
      </c>
      <c r="B1241">
        <v>3.07</v>
      </c>
      <c r="C1241">
        <v>5.7060000000000004</v>
      </c>
      <c r="D1241">
        <v>5.19</v>
      </c>
      <c r="E1241" t="e">
        <v>#N/A</v>
      </c>
      <c r="F1241">
        <v>3.2</v>
      </c>
      <c r="G1241" s="9" t="e">
        <v>#N/A</v>
      </c>
      <c r="H1241" s="5" t="e">
        <v>#N/A</v>
      </c>
      <c r="I1241" s="6" t="e">
        <v>#N/A</v>
      </c>
      <c r="J1241">
        <v>4.87</v>
      </c>
      <c r="K1241" s="9" t="e">
        <v>#N/A</v>
      </c>
    </row>
    <row r="1242" spans="1:11" x14ac:dyDescent="0.3">
      <c r="A1242" s="1">
        <v>34115</v>
      </c>
      <c r="B1242">
        <v>3.05</v>
      </c>
      <c r="C1242">
        <v>5.7050000000000001</v>
      </c>
      <c r="D1242">
        <v>5.18</v>
      </c>
      <c r="E1242" t="e">
        <v>#N/A</v>
      </c>
      <c r="F1242">
        <v>3.07</v>
      </c>
      <c r="G1242" s="9" t="e">
        <v>#N/A</v>
      </c>
      <c r="H1242" s="5" t="e">
        <v>#N/A</v>
      </c>
      <c r="I1242" s="6" t="e">
        <v>#N/A</v>
      </c>
      <c r="J1242">
        <v>4.97</v>
      </c>
      <c r="K1242" s="9" t="e">
        <v>#N/A</v>
      </c>
    </row>
    <row r="1243" spans="1:11" x14ac:dyDescent="0.3">
      <c r="A1243" s="1">
        <v>34116</v>
      </c>
      <c r="B1243">
        <v>3.06</v>
      </c>
      <c r="C1243">
        <v>5.7050000000000001</v>
      </c>
      <c r="D1243">
        <v>5.17</v>
      </c>
      <c r="E1243" t="e">
        <v>#N/A</v>
      </c>
      <c r="F1243">
        <v>3.01</v>
      </c>
      <c r="G1243" s="9" t="e">
        <v>#N/A</v>
      </c>
      <c r="H1243" s="5" t="e">
        <v>#N/A</v>
      </c>
      <c r="I1243" s="6" t="e">
        <v>#N/A</v>
      </c>
      <c r="J1243">
        <v>5</v>
      </c>
      <c r="K1243" s="9" t="e">
        <v>#N/A</v>
      </c>
    </row>
    <row r="1244" spans="1:11" x14ac:dyDescent="0.3">
      <c r="A1244" s="1">
        <v>34117</v>
      </c>
      <c r="B1244">
        <v>3.06</v>
      </c>
      <c r="C1244">
        <v>5.7030000000000003</v>
      </c>
      <c r="D1244">
        <v>5.22</v>
      </c>
      <c r="E1244" t="e">
        <v>#N/A</v>
      </c>
      <c r="F1244">
        <v>3.11</v>
      </c>
      <c r="G1244" s="9" t="e">
        <v>#N/A</v>
      </c>
      <c r="H1244" s="5" t="e">
        <v>#N/A</v>
      </c>
      <c r="I1244" s="6" t="e">
        <v>#N/A</v>
      </c>
      <c r="J1244">
        <v>5</v>
      </c>
      <c r="K1244" s="9" t="e">
        <v>#N/A</v>
      </c>
    </row>
    <row r="1245" spans="1:11" x14ac:dyDescent="0.3">
      <c r="A1245" s="1">
        <v>34118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s="9" t="e">
        <v>#N/A</v>
      </c>
      <c r="H1245" s="5" t="e">
        <v>#N/A</v>
      </c>
      <c r="I1245" s="6" t="e">
        <v>#N/A</v>
      </c>
      <c r="J1245" t="e">
        <v>#N/A</v>
      </c>
      <c r="K1245" s="9" t="e">
        <v>#N/A</v>
      </c>
    </row>
    <row r="1246" spans="1:11" x14ac:dyDescent="0.3">
      <c r="A1246" s="1">
        <v>34119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s="9" t="e">
        <v>#N/A</v>
      </c>
      <c r="H1246" s="5" t="e">
        <v>#N/A</v>
      </c>
      <c r="I1246" s="6" t="e">
        <v>#N/A</v>
      </c>
      <c r="J1246" t="e">
        <v>#N/A</v>
      </c>
      <c r="K1246" s="9" t="e">
        <v>#N/A</v>
      </c>
    </row>
    <row r="1247" spans="1:11" x14ac:dyDescent="0.3">
      <c r="A1247" s="1">
        <v>34120</v>
      </c>
      <c r="B1247">
        <v>0</v>
      </c>
      <c r="C1247" t="e">
        <v>#N/A</v>
      </c>
      <c r="D1247">
        <v>5.22</v>
      </c>
      <c r="E1247" t="e">
        <v>#N/A</v>
      </c>
      <c r="F1247">
        <v>3.15</v>
      </c>
      <c r="G1247" s="9" t="e">
        <v>#N/A</v>
      </c>
      <c r="H1247" s="5" t="e">
        <v>#N/A</v>
      </c>
      <c r="I1247" s="6" t="e">
        <v>#N/A</v>
      </c>
      <c r="J1247">
        <v>5</v>
      </c>
      <c r="K1247" s="9" t="e">
        <v>#N/A</v>
      </c>
    </row>
    <row r="1248" spans="1:11" x14ac:dyDescent="0.3">
      <c r="A1248" s="1">
        <v>34121</v>
      </c>
      <c r="B1248">
        <v>3.04</v>
      </c>
      <c r="C1248" t="e">
        <v>#N/A</v>
      </c>
      <c r="D1248">
        <v>5.24</v>
      </c>
      <c r="E1248" t="e">
        <v>#N/A</v>
      </c>
      <c r="F1248">
        <v>3.1</v>
      </c>
      <c r="G1248" s="9" t="e">
        <v>#N/A</v>
      </c>
      <c r="H1248" s="5" t="e">
        <v>#N/A</v>
      </c>
      <c r="I1248" s="6" t="e">
        <v>#N/A</v>
      </c>
      <c r="J1248">
        <v>5.03</v>
      </c>
      <c r="K1248" s="9" t="e">
        <v>#N/A</v>
      </c>
    </row>
    <row r="1249" spans="1:11" x14ac:dyDescent="0.3">
      <c r="A1249" s="1">
        <v>34122</v>
      </c>
      <c r="B1249">
        <v>3.07</v>
      </c>
      <c r="C1249">
        <v>5.7050000000000001</v>
      </c>
      <c r="D1249">
        <v>5.25</v>
      </c>
      <c r="E1249" t="e">
        <v>#N/A</v>
      </c>
      <c r="F1249">
        <v>3.06</v>
      </c>
      <c r="G1249" s="9" t="e">
        <v>#N/A</v>
      </c>
      <c r="H1249" s="5" t="e">
        <v>#N/A</v>
      </c>
      <c r="I1249" s="6" t="e">
        <v>#N/A</v>
      </c>
      <c r="J1249">
        <v>5.0599999999999996</v>
      </c>
      <c r="K1249" s="9" t="e">
        <v>#N/A</v>
      </c>
    </row>
    <row r="1250" spans="1:11" x14ac:dyDescent="0.3">
      <c r="A1250" s="1">
        <v>34123</v>
      </c>
      <c r="B1250">
        <v>3.03</v>
      </c>
      <c r="C1250">
        <v>5.7039999999999997</v>
      </c>
      <c r="D1250">
        <v>5.24</v>
      </c>
      <c r="E1250" t="e">
        <v>#N/A</v>
      </c>
      <c r="F1250">
        <v>3</v>
      </c>
      <c r="G1250" s="9" t="e">
        <v>#N/A</v>
      </c>
      <c r="H1250" s="5" t="e">
        <v>#N/A</v>
      </c>
      <c r="I1250" s="6" t="e">
        <v>#N/A</v>
      </c>
      <c r="J1250">
        <v>5</v>
      </c>
      <c r="K1250" s="9" t="e">
        <v>#N/A</v>
      </c>
    </row>
    <row r="1251" spans="1:11" x14ac:dyDescent="0.3">
      <c r="A1251" s="1">
        <v>34124</v>
      </c>
      <c r="B1251">
        <v>3.11</v>
      </c>
      <c r="C1251">
        <v>5.7030000000000003</v>
      </c>
      <c r="D1251">
        <v>5.2</v>
      </c>
      <c r="E1251" t="e">
        <v>#N/A</v>
      </c>
      <c r="F1251">
        <v>3</v>
      </c>
      <c r="G1251" s="9" t="e">
        <v>#N/A</v>
      </c>
      <c r="H1251" s="5" t="e">
        <v>#N/A</v>
      </c>
      <c r="I1251" s="6" t="e">
        <v>#N/A</v>
      </c>
      <c r="J1251">
        <v>5.0199999999999996</v>
      </c>
      <c r="K1251" s="9" t="e">
        <v>#N/A</v>
      </c>
    </row>
    <row r="1252" spans="1:11" x14ac:dyDescent="0.3">
      <c r="A1252" s="1">
        <v>34125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s="9" t="e">
        <v>#N/A</v>
      </c>
      <c r="H1252" s="5" t="e">
        <v>#N/A</v>
      </c>
      <c r="I1252" s="6" t="e">
        <v>#N/A</v>
      </c>
      <c r="J1252" t="e">
        <v>#N/A</v>
      </c>
      <c r="K1252" s="9" t="e">
        <v>#N/A</v>
      </c>
    </row>
    <row r="1253" spans="1:11" x14ac:dyDescent="0.3">
      <c r="A1253" s="1">
        <v>34126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s="9" t="e">
        <v>#N/A</v>
      </c>
      <c r="H1253" s="5" t="e">
        <v>#N/A</v>
      </c>
      <c r="I1253" s="6" t="e">
        <v>#N/A</v>
      </c>
      <c r="J1253" t="e">
        <v>#N/A</v>
      </c>
      <c r="K1253" s="9" t="e">
        <v>#N/A</v>
      </c>
    </row>
    <row r="1254" spans="1:11" x14ac:dyDescent="0.3">
      <c r="A1254" s="1">
        <v>34127</v>
      </c>
      <c r="B1254">
        <v>3.1</v>
      </c>
      <c r="C1254" t="e">
        <v>#N/A</v>
      </c>
      <c r="D1254">
        <v>5.23</v>
      </c>
      <c r="E1254" t="e">
        <v>#N/A</v>
      </c>
      <c r="F1254">
        <v>3.09</v>
      </c>
      <c r="G1254" s="9" t="e">
        <v>#N/A</v>
      </c>
      <c r="H1254" s="5" t="e">
        <v>#N/A</v>
      </c>
      <c r="I1254" s="6" t="e">
        <v>#N/A</v>
      </c>
      <c r="J1254">
        <v>5</v>
      </c>
      <c r="K1254" s="9" t="e">
        <v>#N/A</v>
      </c>
    </row>
    <row r="1255" spans="1:11" x14ac:dyDescent="0.3">
      <c r="A1255" s="1">
        <v>34128</v>
      </c>
      <c r="B1255">
        <v>3.13</v>
      </c>
      <c r="C1255">
        <v>5.7060000000000004</v>
      </c>
      <c r="D1255">
        <v>5.22</v>
      </c>
      <c r="E1255" t="e">
        <v>#N/A</v>
      </c>
      <c r="F1255">
        <v>3.03</v>
      </c>
      <c r="G1255" s="9" t="e">
        <v>#N/A</v>
      </c>
      <c r="H1255" s="5" t="e">
        <v>#N/A</v>
      </c>
      <c r="I1255" s="6" t="e">
        <v>#N/A</v>
      </c>
      <c r="J1255">
        <v>5.03</v>
      </c>
      <c r="K1255" s="9" t="e">
        <v>#N/A</v>
      </c>
    </row>
    <row r="1256" spans="1:11" x14ac:dyDescent="0.3">
      <c r="A1256" s="1">
        <v>34129</v>
      </c>
      <c r="B1256">
        <v>3.11</v>
      </c>
      <c r="C1256">
        <v>5.7050000000000001</v>
      </c>
      <c r="D1256">
        <v>5.23</v>
      </c>
      <c r="E1256" t="e">
        <v>#N/A</v>
      </c>
      <c r="F1256">
        <v>3.03</v>
      </c>
      <c r="G1256" s="9" t="e">
        <v>#N/A</v>
      </c>
      <c r="H1256" s="5" t="e">
        <v>#N/A</v>
      </c>
      <c r="I1256" s="6" t="e">
        <v>#N/A</v>
      </c>
      <c r="J1256">
        <v>5.0199999999999996</v>
      </c>
      <c r="K1256" s="9" t="e">
        <v>#N/A</v>
      </c>
    </row>
    <row r="1257" spans="1:11" x14ac:dyDescent="0.3">
      <c r="A1257" s="1">
        <v>34130</v>
      </c>
      <c r="B1257">
        <v>3.11</v>
      </c>
      <c r="C1257">
        <v>5.7039999999999997</v>
      </c>
      <c r="D1257">
        <v>5.21</v>
      </c>
      <c r="E1257" t="e">
        <v>#N/A</v>
      </c>
      <c r="F1257">
        <v>3.05</v>
      </c>
      <c r="G1257" s="9" t="e">
        <v>#N/A</v>
      </c>
      <c r="H1257" s="5" t="e">
        <v>#N/A</v>
      </c>
      <c r="I1257" s="6" t="e">
        <v>#N/A</v>
      </c>
      <c r="J1257">
        <v>5.03</v>
      </c>
      <c r="K1257" s="9" t="e">
        <v>#N/A</v>
      </c>
    </row>
    <row r="1258" spans="1:11" x14ac:dyDescent="0.3">
      <c r="A1258" s="1">
        <v>34131</v>
      </c>
      <c r="B1258">
        <v>3.05</v>
      </c>
      <c r="C1258" t="e">
        <v>#N/A</v>
      </c>
      <c r="D1258">
        <v>5.21</v>
      </c>
      <c r="E1258" t="e">
        <v>#N/A</v>
      </c>
      <c r="F1258">
        <v>3.07</v>
      </c>
      <c r="G1258" s="9" t="e">
        <v>#N/A</v>
      </c>
      <c r="H1258" s="5" t="e">
        <v>#N/A</v>
      </c>
      <c r="I1258" s="6" t="e">
        <v>#N/A</v>
      </c>
      <c r="J1258">
        <v>5.03</v>
      </c>
      <c r="K1258" s="9" t="e">
        <v>#N/A</v>
      </c>
    </row>
    <row r="1259" spans="1:11" x14ac:dyDescent="0.3">
      <c r="A1259" s="1">
        <v>34132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s="9" t="e">
        <v>#N/A</v>
      </c>
      <c r="H1259" s="5" t="e">
        <v>#N/A</v>
      </c>
      <c r="I1259" s="6" t="e">
        <v>#N/A</v>
      </c>
      <c r="J1259" t="e">
        <v>#N/A</v>
      </c>
      <c r="K1259" s="9" t="e">
        <v>#N/A</v>
      </c>
    </row>
    <row r="1260" spans="1:11" x14ac:dyDescent="0.3">
      <c r="A1260" s="1">
        <v>34133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s="9" t="e">
        <v>#N/A</v>
      </c>
      <c r="H1260" s="5" t="e">
        <v>#N/A</v>
      </c>
      <c r="I1260" s="6" t="e">
        <v>#N/A</v>
      </c>
      <c r="J1260" t="e">
        <v>#N/A</v>
      </c>
      <c r="K1260" s="9" t="e">
        <v>#N/A</v>
      </c>
    </row>
    <row r="1261" spans="1:11" x14ac:dyDescent="0.3">
      <c r="A1261" s="1">
        <v>34134</v>
      </c>
      <c r="B1261">
        <v>3.05</v>
      </c>
      <c r="C1261" t="e">
        <v>#N/A</v>
      </c>
      <c r="D1261" t="e">
        <v>#N/A</v>
      </c>
      <c r="E1261" t="e">
        <v>#N/A</v>
      </c>
      <c r="F1261" t="e">
        <v>#N/A</v>
      </c>
      <c r="G1261" s="9" t="e">
        <v>#N/A</v>
      </c>
      <c r="H1261" s="5" t="e">
        <v>#N/A</v>
      </c>
      <c r="I1261" s="6" t="e">
        <v>#N/A</v>
      </c>
      <c r="J1261">
        <v>5</v>
      </c>
      <c r="K1261" s="9" t="e">
        <v>#N/A</v>
      </c>
    </row>
    <row r="1262" spans="1:11" x14ac:dyDescent="0.3">
      <c r="A1262" s="1">
        <v>34135</v>
      </c>
      <c r="B1262">
        <v>3.05</v>
      </c>
      <c r="C1262">
        <v>5.7060000000000004</v>
      </c>
      <c r="D1262">
        <v>5.2</v>
      </c>
      <c r="E1262" t="e">
        <v>#N/A</v>
      </c>
      <c r="F1262">
        <v>3.02</v>
      </c>
      <c r="G1262" s="9" t="e">
        <v>#N/A</v>
      </c>
      <c r="H1262" s="5" t="e">
        <v>#N/A</v>
      </c>
      <c r="I1262" s="6" t="e">
        <v>#N/A</v>
      </c>
      <c r="J1262">
        <v>4.97</v>
      </c>
      <c r="K1262" s="9" t="e">
        <v>#N/A</v>
      </c>
    </row>
    <row r="1263" spans="1:11" x14ac:dyDescent="0.3">
      <c r="A1263" s="1">
        <v>34136</v>
      </c>
      <c r="B1263">
        <v>3.04</v>
      </c>
      <c r="C1263">
        <v>5.7050000000000001</v>
      </c>
      <c r="D1263">
        <v>5.18</v>
      </c>
      <c r="E1263" t="e">
        <v>#N/A</v>
      </c>
      <c r="F1263">
        <v>3.01</v>
      </c>
      <c r="G1263" s="9" t="e">
        <v>#N/A</v>
      </c>
      <c r="H1263" s="5" t="e">
        <v>#N/A</v>
      </c>
      <c r="I1263" s="6" t="e">
        <v>#N/A</v>
      </c>
      <c r="J1263">
        <v>5.0599999999999996</v>
      </c>
      <c r="K1263" s="9" t="e">
        <v>#N/A</v>
      </c>
    </row>
    <row r="1264" spans="1:11" x14ac:dyDescent="0.3">
      <c r="A1264" s="1">
        <v>34137</v>
      </c>
      <c r="B1264">
        <v>3.03</v>
      </c>
      <c r="C1264">
        <v>5.7039999999999997</v>
      </c>
      <c r="D1264">
        <v>5.19</v>
      </c>
      <c r="E1264" t="e">
        <v>#N/A</v>
      </c>
      <c r="F1264">
        <v>3.06</v>
      </c>
      <c r="G1264" s="9" t="e">
        <v>#N/A</v>
      </c>
      <c r="H1264" s="5" t="e">
        <v>#N/A</v>
      </c>
      <c r="I1264" s="6" t="e">
        <v>#N/A</v>
      </c>
      <c r="J1264">
        <v>4.9400000000000004</v>
      </c>
      <c r="K1264" s="9" t="e">
        <v>#N/A</v>
      </c>
    </row>
    <row r="1265" spans="1:11" x14ac:dyDescent="0.3">
      <c r="A1265" s="1">
        <v>34138</v>
      </c>
      <c r="B1265">
        <v>3.06</v>
      </c>
      <c r="C1265" t="e">
        <v>#N/A</v>
      </c>
      <c r="D1265">
        <v>5.18</v>
      </c>
      <c r="E1265" t="e">
        <v>#N/A</v>
      </c>
      <c r="F1265">
        <v>3.1</v>
      </c>
      <c r="G1265" s="9" t="e">
        <v>#N/A</v>
      </c>
      <c r="H1265" s="5" t="e">
        <v>#N/A</v>
      </c>
      <c r="I1265" s="6" t="e">
        <v>#N/A</v>
      </c>
      <c r="J1265">
        <v>4.8099999999999996</v>
      </c>
      <c r="K1265" s="9" t="e">
        <v>#N/A</v>
      </c>
    </row>
    <row r="1266" spans="1:11" x14ac:dyDescent="0.3">
      <c r="A1266" s="1">
        <v>34139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s="9" t="e">
        <v>#N/A</v>
      </c>
      <c r="H1266" s="5" t="e">
        <v>#N/A</v>
      </c>
      <c r="I1266" s="6" t="e">
        <v>#N/A</v>
      </c>
      <c r="J1266" t="e">
        <v>#N/A</v>
      </c>
      <c r="K1266" s="9" t="e">
        <v>#N/A</v>
      </c>
    </row>
    <row r="1267" spans="1:11" x14ac:dyDescent="0.3">
      <c r="A1267" s="1">
        <v>34140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s="9" t="e">
        <v>#N/A</v>
      </c>
      <c r="H1267" s="5" t="e">
        <v>#N/A</v>
      </c>
      <c r="I1267" s="6" t="e">
        <v>#N/A</v>
      </c>
      <c r="J1267" t="e">
        <v>#N/A</v>
      </c>
      <c r="K1267" s="9" t="e">
        <v>#N/A</v>
      </c>
    </row>
    <row r="1268" spans="1:11" x14ac:dyDescent="0.3">
      <c r="A1268" s="1">
        <v>34141</v>
      </c>
      <c r="B1268">
        <v>3.06</v>
      </c>
      <c r="C1268" t="e">
        <v>#N/A</v>
      </c>
      <c r="D1268">
        <v>5.22</v>
      </c>
      <c r="E1268" t="e">
        <v>#N/A</v>
      </c>
      <c r="F1268">
        <v>3.22</v>
      </c>
      <c r="G1268" s="9" t="e">
        <v>#N/A</v>
      </c>
      <c r="H1268" s="5" t="e">
        <v>#N/A</v>
      </c>
      <c r="I1268" s="6" t="e">
        <v>#N/A</v>
      </c>
      <c r="J1268">
        <v>4.87</v>
      </c>
      <c r="K1268" s="9" t="e">
        <v>#N/A</v>
      </c>
    </row>
    <row r="1269" spans="1:11" x14ac:dyDescent="0.3">
      <c r="A1269" s="1">
        <v>34142</v>
      </c>
      <c r="B1269">
        <v>3.09</v>
      </c>
      <c r="C1269">
        <v>5.7060000000000004</v>
      </c>
      <c r="D1269">
        <v>5.19</v>
      </c>
      <c r="E1269" t="e">
        <v>#N/A</v>
      </c>
      <c r="F1269">
        <v>3.22</v>
      </c>
      <c r="G1269" s="9" t="e">
        <v>#N/A</v>
      </c>
      <c r="H1269" s="5" t="e">
        <v>#N/A</v>
      </c>
      <c r="I1269" s="6" t="e">
        <v>#N/A</v>
      </c>
      <c r="J1269">
        <v>5</v>
      </c>
      <c r="K1269" s="9" t="e">
        <v>#N/A</v>
      </c>
    </row>
    <row r="1270" spans="1:11" x14ac:dyDescent="0.3">
      <c r="A1270" s="1">
        <v>34143</v>
      </c>
      <c r="B1270">
        <v>3.12</v>
      </c>
      <c r="C1270">
        <v>5.7050000000000001</v>
      </c>
      <c r="D1270">
        <v>5.22</v>
      </c>
      <c r="E1270" t="e">
        <v>#N/A</v>
      </c>
      <c r="F1270">
        <v>3.39</v>
      </c>
      <c r="G1270" s="9" t="e">
        <v>#N/A</v>
      </c>
      <c r="H1270" s="5" t="e">
        <v>#N/A</v>
      </c>
      <c r="I1270" s="6" t="e">
        <v>#N/A</v>
      </c>
      <c r="J1270">
        <v>5</v>
      </c>
      <c r="K1270" s="9" t="e">
        <v>#N/A</v>
      </c>
    </row>
    <row r="1271" spans="1:11" x14ac:dyDescent="0.3">
      <c r="A1271" s="1">
        <v>34144</v>
      </c>
      <c r="B1271">
        <v>3.1</v>
      </c>
      <c r="C1271">
        <v>5.7039999999999997</v>
      </c>
      <c r="D1271">
        <v>5.25</v>
      </c>
      <c r="E1271" t="e">
        <v>#N/A</v>
      </c>
      <c r="F1271" t="e">
        <v>#N/A</v>
      </c>
      <c r="G1271" s="9" t="e">
        <v>#N/A</v>
      </c>
      <c r="H1271" s="5" t="e">
        <v>#N/A</v>
      </c>
      <c r="I1271" s="6" t="e">
        <v>#N/A</v>
      </c>
      <c r="J1271">
        <v>4.88</v>
      </c>
      <c r="K1271" s="9" t="e">
        <v>#N/A</v>
      </c>
    </row>
    <row r="1272" spans="1:11" x14ac:dyDescent="0.3">
      <c r="A1272" s="1">
        <v>34145</v>
      </c>
      <c r="B1272">
        <v>3.08</v>
      </c>
      <c r="C1272" t="e">
        <v>#N/A</v>
      </c>
      <c r="D1272">
        <v>5.25</v>
      </c>
      <c r="E1272" t="e">
        <v>#N/A</v>
      </c>
      <c r="F1272">
        <v>3.5</v>
      </c>
      <c r="G1272" s="9" t="e">
        <v>#N/A</v>
      </c>
      <c r="H1272" s="5" t="e">
        <v>#N/A</v>
      </c>
      <c r="I1272" s="6" t="e">
        <v>#N/A</v>
      </c>
      <c r="J1272">
        <v>4.9000000000000004</v>
      </c>
      <c r="K1272" s="9" t="e">
        <v>#N/A</v>
      </c>
    </row>
    <row r="1273" spans="1:11" x14ac:dyDescent="0.3">
      <c r="A1273" s="1">
        <v>34146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s="9" t="e">
        <v>#N/A</v>
      </c>
      <c r="H1273" s="5" t="e">
        <v>#N/A</v>
      </c>
      <c r="I1273" s="6" t="e">
        <v>#N/A</v>
      </c>
      <c r="J1273" t="e">
        <v>#N/A</v>
      </c>
      <c r="K1273" s="9" t="e">
        <v>#N/A</v>
      </c>
    </row>
    <row r="1274" spans="1:11" x14ac:dyDescent="0.3">
      <c r="A1274" s="1">
        <v>34147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s="9" t="e">
        <v>#N/A</v>
      </c>
      <c r="H1274" s="5" t="e">
        <v>#N/A</v>
      </c>
      <c r="I1274" s="6" t="e">
        <v>#N/A</v>
      </c>
      <c r="J1274" t="e">
        <v>#N/A</v>
      </c>
      <c r="K1274" s="9" t="e">
        <v>#N/A</v>
      </c>
    </row>
    <row r="1275" spans="1:11" x14ac:dyDescent="0.3">
      <c r="A1275" s="1">
        <v>34148</v>
      </c>
      <c r="B1275">
        <v>3.07</v>
      </c>
      <c r="C1275" t="e">
        <v>#N/A</v>
      </c>
      <c r="D1275">
        <v>5.25</v>
      </c>
      <c r="E1275" t="e">
        <v>#N/A</v>
      </c>
      <c r="F1275">
        <v>3.37</v>
      </c>
      <c r="G1275" s="9" t="e">
        <v>#N/A</v>
      </c>
      <c r="H1275" s="5" t="e">
        <v>#N/A</v>
      </c>
      <c r="I1275" s="6" t="e">
        <v>#N/A</v>
      </c>
      <c r="J1275">
        <v>4.93</v>
      </c>
      <c r="K1275" s="9" t="e">
        <v>#N/A</v>
      </c>
    </row>
    <row r="1276" spans="1:11" x14ac:dyDescent="0.3">
      <c r="A1276" s="1">
        <v>34149</v>
      </c>
      <c r="B1276">
        <v>3.03</v>
      </c>
      <c r="C1276">
        <v>5.7060000000000004</v>
      </c>
      <c r="D1276">
        <v>5.26</v>
      </c>
      <c r="E1276" t="e">
        <v>#N/A</v>
      </c>
      <c r="F1276">
        <v>3.36</v>
      </c>
      <c r="G1276" s="9" t="e">
        <v>#N/A</v>
      </c>
      <c r="H1276" s="5" t="e">
        <v>#N/A</v>
      </c>
      <c r="I1276" s="6" t="e">
        <v>#N/A</v>
      </c>
      <c r="J1276">
        <v>4.88</v>
      </c>
      <c r="K1276" s="9" t="e">
        <v>#N/A</v>
      </c>
    </row>
    <row r="1277" spans="1:11" x14ac:dyDescent="0.3">
      <c r="A1277" s="1">
        <v>34150</v>
      </c>
      <c r="B1277">
        <v>3.03</v>
      </c>
      <c r="C1277" t="e">
        <v>#N/A</v>
      </c>
      <c r="D1277">
        <v>5.26</v>
      </c>
      <c r="E1277" t="e">
        <v>#N/A</v>
      </c>
      <c r="F1277">
        <v>3.34</v>
      </c>
      <c r="G1277" s="9" t="e">
        <v>#N/A</v>
      </c>
      <c r="H1277" s="5" t="e">
        <v>#N/A</v>
      </c>
      <c r="I1277" s="6" t="e">
        <v>#N/A</v>
      </c>
      <c r="J1277">
        <v>4.88</v>
      </c>
      <c r="K1277" s="9" t="e">
        <v>#N/A</v>
      </c>
    </row>
    <row r="1278" spans="1:11" x14ac:dyDescent="0.3">
      <c r="A1278" s="1">
        <v>34151</v>
      </c>
      <c r="B1278">
        <v>2.99</v>
      </c>
      <c r="C1278" t="e">
        <v>#N/A</v>
      </c>
      <c r="D1278">
        <v>5.2</v>
      </c>
      <c r="E1278" t="e">
        <v>#N/A</v>
      </c>
      <c r="F1278">
        <v>3.36</v>
      </c>
      <c r="G1278" s="9" t="e">
        <v>#N/A</v>
      </c>
      <c r="H1278" s="5" t="e">
        <v>#N/A</v>
      </c>
      <c r="I1278" s="6" t="e">
        <v>#N/A</v>
      </c>
      <c r="J1278">
        <v>4.75</v>
      </c>
      <c r="K1278" s="9" t="e">
        <v>#N/A</v>
      </c>
    </row>
    <row r="1279" spans="1:11" x14ac:dyDescent="0.3">
      <c r="A1279" s="1">
        <v>34152</v>
      </c>
      <c r="B1279">
        <v>2.95</v>
      </c>
      <c r="C1279">
        <v>5.4459999999999997</v>
      </c>
      <c r="D1279">
        <v>5.15</v>
      </c>
      <c r="E1279" t="e">
        <v>#N/A</v>
      </c>
      <c r="F1279">
        <v>3.38</v>
      </c>
      <c r="G1279" s="9" t="e">
        <v>#N/A</v>
      </c>
      <c r="H1279" s="5" t="e">
        <v>#N/A</v>
      </c>
      <c r="I1279" s="6" t="e">
        <v>#N/A</v>
      </c>
      <c r="J1279">
        <v>4.75</v>
      </c>
      <c r="K1279" s="9" t="e">
        <v>#N/A</v>
      </c>
    </row>
    <row r="1280" spans="1:11" x14ac:dyDescent="0.3">
      <c r="A1280" s="1">
        <v>34153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s="9" t="e">
        <v>#N/A</v>
      </c>
      <c r="H1280" s="5" t="e">
        <v>#N/A</v>
      </c>
      <c r="I1280" s="6" t="e">
        <v>#N/A</v>
      </c>
      <c r="J1280" t="e">
        <v>#N/A</v>
      </c>
      <c r="K1280" s="9" t="e">
        <v>#N/A</v>
      </c>
    </row>
    <row r="1281" spans="1:11" x14ac:dyDescent="0.3">
      <c r="A1281" s="1">
        <v>34154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s="9" t="e">
        <v>#N/A</v>
      </c>
      <c r="H1281" s="5" t="e">
        <v>#N/A</v>
      </c>
      <c r="I1281" s="6" t="e">
        <v>#N/A</v>
      </c>
      <c r="J1281" t="e">
        <v>#N/A</v>
      </c>
      <c r="K1281" s="9" t="e">
        <v>#N/A</v>
      </c>
    </row>
    <row r="1282" spans="1:11" x14ac:dyDescent="0.3">
      <c r="A1282" s="1">
        <v>34155</v>
      </c>
      <c r="B1282">
        <v>0</v>
      </c>
      <c r="C1282">
        <v>5.45</v>
      </c>
      <c r="D1282">
        <v>5.14</v>
      </c>
      <c r="E1282" t="e">
        <v>#N/A</v>
      </c>
      <c r="F1282">
        <v>3.4</v>
      </c>
      <c r="G1282" s="9" t="e">
        <v>#N/A</v>
      </c>
      <c r="H1282" s="5" t="e">
        <v>#N/A</v>
      </c>
      <c r="I1282" s="6" t="e">
        <v>#N/A</v>
      </c>
      <c r="J1282">
        <v>4.8099999999999996</v>
      </c>
      <c r="K1282" s="9" t="e">
        <v>#N/A</v>
      </c>
    </row>
    <row r="1283" spans="1:11" x14ac:dyDescent="0.3">
      <c r="A1283" s="1">
        <v>34156</v>
      </c>
      <c r="B1283">
        <v>3.01</v>
      </c>
      <c r="C1283">
        <v>5.4489999999999998</v>
      </c>
      <c r="D1283">
        <v>5.13</v>
      </c>
      <c r="E1283" t="e">
        <v>#N/A</v>
      </c>
      <c r="F1283">
        <v>3.27</v>
      </c>
      <c r="G1283" s="9" t="e">
        <v>#N/A</v>
      </c>
      <c r="H1283" s="5" t="e">
        <v>#N/A</v>
      </c>
      <c r="I1283" s="6" t="e">
        <v>#N/A</v>
      </c>
      <c r="J1283">
        <v>4.6900000000000004</v>
      </c>
      <c r="K1283" s="9" t="e">
        <v>#N/A</v>
      </c>
    </row>
    <row r="1284" spans="1:11" x14ac:dyDescent="0.3">
      <c r="A1284" s="1">
        <v>34157</v>
      </c>
      <c r="B1284">
        <v>3.04</v>
      </c>
      <c r="C1284">
        <v>5.4480000000000004</v>
      </c>
      <c r="D1284">
        <v>5.13</v>
      </c>
      <c r="E1284" t="e">
        <v>#N/A</v>
      </c>
      <c r="F1284">
        <v>3.27</v>
      </c>
      <c r="G1284" s="9" t="e">
        <v>#N/A</v>
      </c>
      <c r="H1284" s="5" t="e">
        <v>#N/A</v>
      </c>
      <c r="I1284" s="6" t="e">
        <v>#N/A</v>
      </c>
      <c r="J1284">
        <v>4.6500000000000004</v>
      </c>
      <c r="K1284" s="9" t="e">
        <v>#N/A</v>
      </c>
    </row>
    <row r="1285" spans="1:11" x14ac:dyDescent="0.3">
      <c r="A1285" s="1">
        <v>34158</v>
      </c>
      <c r="B1285">
        <v>3.02</v>
      </c>
      <c r="C1285">
        <v>5.4470000000000001</v>
      </c>
      <c r="D1285">
        <v>5.01</v>
      </c>
      <c r="E1285" t="e">
        <v>#N/A</v>
      </c>
      <c r="F1285">
        <v>3.28</v>
      </c>
      <c r="G1285" s="9" t="e">
        <v>#N/A</v>
      </c>
      <c r="H1285" s="5" t="e">
        <v>#N/A</v>
      </c>
      <c r="I1285" s="6" t="e">
        <v>#N/A</v>
      </c>
      <c r="J1285">
        <v>4.5999999999999996</v>
      </c>
      <c r="K1285" s="9" t="e">
        <v>#N/A</v>
      </c>
    </row>
    <row r="1286" spans="1:11" x14ac:dyDescent="0.3">
      <c r="A1286" s="1">
        <v>34159</v>
      </c>
      <c r="B1286">
        <v>3.02</v>
      </c>
      <c r="C1286">
        <v>5.6390000000000002</v>
      </c>
      <c r="D1286">
        <v>5</v>
      </c>
      <c r="E1286" t="e">
        <v>#N/A</v>
      </c>
      <c r="F1286">
        <v>3.29</v>
      </c>
      <c r="G1286" s="9" t="e">
        <v>#N/A</v>
      </c>
      <c r="H1286" s="5" t="e">
        <v>#N/A</v>
      </c>
      <c r="I1286" s="6" t="e">
        <v>#N/A</v>
      </c>
      <c r="J1286">
        <v>4.5599999999999996</v>
      </c>
      <c r="K1286" s="9" t="e">
        <v>#N/A</v>
      </c>
    </row>
    <row r="1287" spans="1:11" x14ac:dyDescent="0.3">
      <c r="A1287" s="1">
        <v>34160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s="9" t="e">
        <v>#N/A</v>
      </c>
      <c r="H1287" s="5" t="e">
        <v>#N/A</v>
      </c>
      <c r="I1287" s="6" t="e">
        <v>#N/A</v>
      </c>
      <c r="J1287" t="e">
        <v>#N/A</v>
      </c>
      <c r="K1287" s="9" t="e">
        <v>#N/A</v>
      </c>
    </row>
    <row r="1288" spans="1:11" x14ac:dyDescent="0.3">
      <c r="A1288" s="1">
        <v>34161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s="9" t="e">
        <v>#N/A</v>
      </c>
      <c r="H1288" s="5" t="e">
        <v>#N/A</v>
      </c>
      <c r="I1288" s="6" t="e">
        <v>#N/A</v>
      </c>
      <c r="J1288" t="e">
        <v>#N/A</v>
      </c>
      <c r="K1288" s="9" t="e">
        <v>#N/A</v>
      </c>
    </row>
    <row r="1289" spans="1:11" x14ac:dyDescent="0.3">
      <c r="A1289" s="1">
        <v>34162</v>
      </c>
      <c r="B1289">
        <v>3.01</v>
      </c>
      <c r="C1289">
        <v>5.45</v>
      </c>
      <c r="D1289">
        <v>5.09</v>
      </c>
      <c r="E1289" t="e">
        <v>#N/A</v>
      </c>
      <c r="F1289">
        <v>3.29</v>
      </c>
      <c r="G1289" s="9" t="e">
        <v>#N/A</v>
      </c>
      <c r="H1289" s="5" t="e">
        <v>#N/A</v>
      </c>
      <c r="I1289" s="6" t="e">
        <v>#N/A</v>
      </c>
      <c r="J1289">
        <v>4.5</v>
      </c>
      <c r="K1289" s="9" t="e">
        <v>#N/A</v>
      </c>
    </row>
    <row r="1290" spans="1:11" x14ac:dyDescent="0.3">
      <c r="A1290" s="1">
        <v>34163</v>
      </c>
      <c r="B1290">
        <v>3.04</v>
      </c>
      <c r="C1290">
        <v>5.4489999999999998</v>
      </c>
      <c r="D1290">
        <v>5.12</v>
      </c>
      <c r="E1290" t="e">
        <v>#N/A</v>
      </c>
      <c r="F1290">
        <v>3.21</v>
      </c>
      <c r="G1290" s="9" t="e">
        <v>#N/A</v>
      </c>
      <c r="H1290" s="5" t="e">
        <v>#N/A</v>
      </c>
      <c r="I1290" s="6" t="e">
        <v>#N/A</v>
      </c>
      <c r="J1290">
        <v>4.53</v>
      </c>
      <c r="K1290" s="9" t="e">
        <v>#N/A</v>
      </c>
    </row>
    <row r="1291" spans="1:11" x14ac:dyDescent="0.3">
      <c r="A1291" s="1">
        <v>34164</v>
      </c>
      <c r="B1291">
        <v>3.01</v>
      </c>
      <c r="C1291">
        <v>5.4480000000000004</v>
      </c>
      <c r="D1291">
        <v>5.14</v>
      </c>
      <c r="E1291" t="e">
        <v>#N/A</v>
      </c>
      <c r="F1291">
        <v>3.16</v>
      </c>
      <c r="G1291" s="9" t="e">
        <v>#N/A</v>
      </c>
      <c r="H1291" s="5" t="e">
        <v>#N/A</v>
      </c>
      <c r="I1291" s="6" t="e">
        <v>#N/A</v>
      </c>
      <c r="J1291">
        <v>4.5999999999999996</v>
      </c>
      <c r="K1291" s="9" t="e">
        <v>#N/A</v>
      </c>
    </row>
    <row r="1292" spans="1:11" x14ac:dyDescent="0.3">
      <c r="A1292" s="1">
        <v>34165</v>
      </c>
      <c r="B1292">
        <v>3.01</v>
      </c>
      <c r="C1292">
        <v>5.4470000000000001</v>
      </c>
      <c r="D1292">
        <v>5.12</v>
      </c>
      <c r="E1292" t="e">
        <v>#N/A</v>
      </c>
      <c r="F1292">
        <v>3.1</v>
      </c>
      <c r="G1292" s="9" t="e">
        <v>#N/A</v>
      </c>
      <c r="H1292" s="5" t="e">
        <v>#N/A</v>
      </c>
      <c r="I1292" s="6" t="e">
        <v>#N/A</v>
      </c>
      <c r="J1292">
        <v>4.53</v>
      </c>
      <c r="K1292" s="9" t="e">
        <v>#N/A</v>
      </c>
    </row>
    <row r="1293" spans="1:11" x14ac:dyDescent="0.3">
      <c r="A1293" s="1">
        <v>34166</v>
      </c>
      <c r="B1293">
        <v>3.01</v>
      </c>
      <c r="C1293" t="e">
        <v>#N/A</v>
      </c>
      <c r="D1293">
        <v>5.13</v>
      </c>
      <c r="E1293" t="e">
        <v>#N/A</v>
      </c>
      <c r="F1293">
        <v>3.08</v>
      </c>
      <c r="G1293" s="9" t="e">
        <v>#N/A</v>
      </c>
      <c r="H1293" s="5" t="e">
        <v>#N/A</v>
      </c>
      <c r="I1293" s="6" t="e">
        <v>#N/A</v>
      </c>
      <c r="J1293">
        <v>4.5599999999999996</v>
      </c>
      <c r="K1293" s="9" t="e">
        <v>#N/A</v>
      </c>
    </row>
    <row r="1294" spans="1:11" x14ac:dyDescent="0.3">
      <c r="A1294" s="1">
        <v>34167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s="9" t="e">
        <v>#N/A</v>
      </c>
      <c r="H1294" s="5" t="e">
        <v>#N/A</v>
      </c>
      <c r="I1294" s="6" t="e">
        <v>#N/A</v>
      </c>
      <c r="J1294" t="e">
        <v>#N/A</v>
      </c>
      <c r="K1294" s="9" t="e">
        <v>#N/A</v>
      </c>
    </row>
    <row r="1295" spans="1:11" x14ac:dyDescent="0.3">
      <c r="A1295" s="1">
        <v>34168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s="9" t="e">
        <v>#N/A</v>
      </c>
      <c r="H1295" s="5" t="e">
        <v>#N/A</v>
      </c>
      <c r="I1295" s="6" t="e">
        <v>#N/A</v>
      </c>
      <c r="J1295" t="e">
        <v>#N/A</v>
      </c>
      <c r="K1295" s="9" t="e">
        <v>#N/A</v>
      </c>
    </row>
    <row r="1296" spans="1:11" x14ac:dyDescent="0.3">
      <c r="A1296" s="1">
        <v>34169</v>
      </c>
      <c r="B1296">
        <v>3.03</v>
      </c>
      <c r="C1296" t="e">
        <v>#N/A</v>
      </c>
      <c r="D1296">
        <v>5.13</v>
      </c>
      <c r="E1296" t="e">
        <v>#N/A</v>
      </c>
      <c r="F1296">
        <v>3.13</v>
      </c>
      <c r="G1296" s="9" t="e">
        <v>#N/A</v>
      </c>
      <c r="H1296" s="5" t="e">
        <v>#N/A</v>
      </c>
      <c r="I1296" s="6" t="e">
        <v>#N/A</v>
      </c>
      <c r="J1296">
        <v>4.53</v>
      </c>
      <c r="K1296" s="9" t="e">
        <v>#N/A</v>
      </c>
    </row>
    <row r="1297" spans="1:11" x14ac:dyDescent="0.3">
      <c r="A1297" s="1">
        <v>34170</v>
      </c>
      <c r="B1297">
        <v>3.06</v>
      </c>
      <c r="C1297" t="e">
        <v>#N/A</v>
      </c>
      <c r="D1297">
        <v>5.05</v>
      </c>
      <c r="E1297" t="e">
        <v>#N/A</v>
      </c>
      <c r="F1297">
        <v>3.19</v>
      </c>
      <c r="G1297" s="9" t="e">
        <v>#N/A</v>
      </c>
      <c r="H1297" s="5" t="e">
        <v>#N/A</v>
      </c>
      <c r="I1297" s="6" t="e">
        <v>#N/A</v>
      </c>
      <c r="J1297">
        <v>4.43</v>
      </c>
      <c r="K1297" s="9" t="e">
        <v>#N/A</v>
      </c>
    </row>
    <row r="1298" spans="1:11" x14ac:dyDescent="0.3">
      <c r="A1298" s="1">
        <v>34171</v>
      </c>
      <c r="B1298">
        <v>3.07</v>
      </c>
      <c r="C1298" t="e">
        <v>#N/A</v>
      </c>
      <c r="D1298">
        <v>5</v>
      </c>
      <c r="E1298" t="e">
        <v>#N/A</v>
      </c>
      <c r="F1298">
        <v>3.16</v>
      </c>
      <c r="G1298" s="9" t="e">
        <v>#N/A</v>
      </c>
      <c r="H1298" s="5" t="e">
        <v>#N/A</v>
      </c>
      <c r="I1298" s="6" t="e">
        <v>#N/A</v>
      </c>
      <c r="J1298">
        <v>4.5</v>
      </c>
      <c r="K1298" s="9" t="e">
        <v>#N/A</v>
      </c>
    </row>
    <row r="1299" spans="1:11" x14ac:dyDescent="0.3">
      <c r="A1299" s="1">
        <v>34172</v>
      </c>
      <c r="B1299">
        <v>3.09</v>
      </c>
      <c r="C1299" t="e">
        <v>#N/A</v>
      </c>
      <c r="D1299">
        <v>5.01</v>
      </c>
      <c r="E1299" t="e">
        <v>#N/A</v>
      </c>
      <c r="F1299">
        <v>3.15</v>
      </c>
      <c r="G1299" s="9" t="e">
        <v>#N/A</v>
      </c>
      <c r="H1299" s="5" t="e">
        <v>#N/A</v>
      </c>
      <c r="I1299" s="6" t="e">
        <v>#N/A</v>
      </c>
      <c r="J1299">
        <v>4.63</v>
      </c>
      <c r="K1299" s="9" t="e">
        <v>#N/A</v>
      </c>
    </row>
    <row r="1300" spans="1:11" x14ac:dyDescent="0.3">
      <c r="A1300" s="1">
        <v>34173</v>
      </c>
      <c r="B1300">
        <v>3.09</v>
      </c>
      <c r="C1300" t="e">
        <v>#N/A</v>
      </c>
      <c r="D1300">
        <v>5</v>
      </c>
      <c r="E1300" t="e">
        <v>#N/A</v>
      </c>
      <c r="F1300">
        <v>3.15</v>
      </c>
      <c r="G1300" s="9" t="e">
        <v>#N/A</v>
      </c>
      <c r="H1300" s="5" t="e">
        <v>#N/A</v>
      </c>
      <c r="I1300" s="6" t="e">
        <v>#N/A</v>
      </c>
      <c r="J1300">
        <v>4.53</v>
      </c>
      <c r="K1300" s="9" t="e">
        <v>#N/A</v>
      </c>
    </row>
    <row r="1301" spans="1:11" x14ac:dyDescent="0.3">
      <c r="A1301" s="1">
        <v>34174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s="9" t="e">
        <v>#N/A</v>
      </c>
      <c r="H1301" s="5" t="e">
        <v>#N/A</v>
      </c>
      <c r="I1301" s="6" t="e">
        <v>#N/A</v>
      </c>
      <c r="J1301" t="e">
        <v>#N/A</v>
      </c>
      <c r="K1301" s="9" t="e">
        <v>#N/A</v>
      </c>
    </row>
    <row r="1302" spans="1:11" x14ac:dyDescent="0.3">
      <c r="A1302" s="1">
        <v>34175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s="9" t="e">
        <v>#N/A</v>
      </c>
      <c r="H1302" s="5" t="e">
        <v>#N/A</v>
      </c>
      <c r="I1302" s="6" t="e">
        <v>#N/A</v>
      </c>
      <c r="J1302" t="e">
        <v>#N/A</v>
      </c>
      <c r="K1302" s="9" t="e">
        <v>#N/A</v>
      </c>
    </row>
    <row r="1303" spans="1:11" x14ac:dyDescent="0.3">
      <c r="A1303" s="1">
        <v>34176</v>
      </c>
      <c r="B1303">
        <v>3.08</v>
      </c>
      <c r="C1303" t="e">
        <v>#N/A</v>
      </c>
      <c r="D1303">
        <v>4.9000000000000004</v>
      </c>
      <c r="E1303" t="e">
        <v>#N/A</v>
      </c>
      <c r="F1303">
        <v>3.17</v>
      </c>
      <c r="G1303" s="9" t="e">
        <v>#N/A</v>
      </c>
      <c r="H1303" s="5" t="e">
        <v>#N/A</v>
      </c>
      <c r="I1303" s="6" t="e">
        <v>#N/A</v>
      </c>
      <c r="J1303">
        <v>4.59</v>
      </c>
      <c r="K1303" s="9" t="e">
        <v>#N/A</v>
      </c>
    </row>
    <row r="1304" spans="1:11" x14ac:dyDescent="0.3">
      <c r="A1304" s="1">
        <v>34177</v>
      </c>
      <c r="B1304">
        <v>3.1</v>
      </c>
      <c r="C1304" t="e">
        <v>#N/A</v>
      </c>
      <c r="D1304">
        <v>4.91</v>
      </c>
      <c r="E1304" t="e">
        <v>#N/A</v>
      </c>
      <c r="F1304">
        <v>3.19</v>
      </c>
      <c r="G1304" s="9" t="e">
        <v>#N/A</v>
      </c>
      <c r="H1304" s="5" t="e">
        <v>#N/A</v>
      </c>
      <c r="I1304" s="6" t="e">
        <v>#N/A</v>
      </c>
      <c r="J1304">
        <v>4.53</v>
      </c>
      <c r="K1304" s="9" t="e">
        <v>#N/A</v>
      </c>
    </row>
    <row r="1305" spans="1:11" x14ac:dyDescent="0.3">
      <c r="A1305" s="1">
        <v>34178</v>
      </c>
      <c r="B1305">
        <v>3.08</v>
      </c>
      <c r="C1305" t="e">
        <v>#N/A</v>
      </c>
      <c r="D1305">
        <v>4.96</v>
      </c>
      <c r="E1305" t="e">
        <v>#N/A</v>
      </c>
      <c r="F1305">
        <v>3.16</v>
      </c>
      <c r="G1305" s="9" t="e">
        <v>#N/A</v>
      </c>
      <c r="H1305" s="5" t="e">
        <v>#N/A</v>
      </c>
      <c r="I1305" s="6" t="e">
        <v>#N/A</v>
      </c>
      <c r="J1305">
        <v>4.5599999999999996</v>
      </c>
      <c r="K1305" s="9" t="e">
        <v>#N/A</v>
      </c>
    </row>
    <row r="1306" spans="1:11" x14ac:dyDescent="0.3">
      <c r="A1306" s="1">
        <v>34179</v>
      </c>
      <c r="B1306">
        <v>3.02</v>
      </c>
      <c r="C1306" t="e">
        <v>#N/A</v>
      </c>
      <c r="D1306">
        <v>5.0199999999999996</v>
      </c>
      <c r="E1306" t="e">
        <v>#N/A</v>
      </c>
      <c r="F1306">
        <v>3.15</v>
      </c>
      <c r="G1306" s="9" t="e">
        <v>#N/A</v>
      </c>
      <c r="H1306" s="5" t="e">
        <v>#N/A</v>
      </c>
      <c r="I1306" s="6" t="e">
        <v>#N/A</v>
      </c>
      <c r="J1306">
        <v>4.59</v>
      </c>
      <c r="K1306" s="9" t="e">
        <v>#N/A</v>
      </c>
    </row>
    <row r="1307" spans="1:11" x14ac:dyDescent="0.3">
      <c r="A1307" s="1">
        <v>34180</v>
      </c>
      <c r="B1307">
        <v>3.03</v>
      </c>
      <c r="C1307" t="e">
        <v>#N/A</v>
      </c>
      <c r="D1307">
        <v>4.83</v>
      </c>
      <c r="E1307" t="e">
        <v>#N/A</v>
      </c>
      <c r="F1307">
        <v>3.12</v>
      </c>
      <c r="G1307" s="9" t="e">
        <v>#N/A</v>
      </c>
      <c r="H1307" s="5" t="e">
        <v>#N/A</v>
      </c>
      <c r="I1307" s="6" t="e">
        <v>#N/A</v>
      </c>
      <c r="J1307">
        <v>4.5599999999999996</v>
      </c>
      <c r="K1307" s="9" t="e">
        <v>#N/A</v>
      </c>
    </row>
    <row r="1308" spans="1:11" x14ac:dyDescent="0.3">
      <c r="A1308" s="1">
        <v>34181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s="9" t="e">
        <v>#N/A</v>
      </c>
      <c r="H1308" s="5" t="e">
        <v>#N/A</v>
      </c>
      <c r="I1308" s="6" t="e">
        <v>#N/A</v>
      </c>
      <c r="J1308" t="e">
        <v>#N/A</v>
      </c>
      <c r="K1308" s="9" t="e">
        <v>#N/A</v>
      </c>
    </row>
    <row r="1309" spans="1:11" x14ac:dyDescent="0.3">
      <c r="A1309" s="1">
        <v>34182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s="9" t="e">
        <v>#N/A</v>
      </c>
      <c r="H1309" s="5" t="e">
        <v>#N/A</v>
      </c>
      <c r="I1309" s="6" t="e">
        <v>#N/A</v>
      </c>
      <c r="J1309" t="e">
        <v>#N/A</v>
      </c>
      <c r="K1309" s="9" t="e">
        <v>#N/A</v>
      </c>
    </row>
    <row r="1310" spans="1:11" x14ac:dyDescent="0.3">
      <c r="A1310" s="1">
        <v>34183</v>
      </c>
      <c r="B1310">
        <v>3.07</v>
      </c>
      <c r="C1310" t="e">
        <v>#N/A</v>
      </c>
      <c r="D1310">
        <v>4.8099999999999996</v>
      </c>
      <c r="E1310" t="e">
        <v>#N/A</v>
      </c>
      <c r="F1310">
        <v>3.09</v>
      </c>
      <c r="G1310" s="9" t="e">
        <v>#N/A</v>
      </c>
      <c r="H1310" s="5" t="e">
        <v>#N/A</v>
      </c>
      <c r="I1310" s="6" t="e">
        <v>#N/A</v>
      </c>
      <c r="J1310">
        <v>4.5</v>
      </c>
      <c r="K1310" s="9" t="e">
        <v>#N/A</v>
      </c>
    </row>
    <row r="1311" spans="1:11" x14ac:dyDescent="0.3">
      <c r="A1311" s="1">
        <v>34184</v>
      </c>
      <c r="B1311">
        <v>3.08</v>
      </c>
      <c r="C1311" t="e">
        <v>#N/A</v>
      </c>
      <c r="D1311">
        <v>4.8</v>
      </c>
      <c r="E1311" t="e">
        <v>#N/A</v>
      </c>
      <c r="F1311">
        <v>3.09</v>
      </c>
      <c r="G1311" s="9" t="e">
        <v>#N/A</v>
      </c>
      <c r="H1311" s="5" t="e">
        <v>#N/A</v>
      </c>
      <c r="I1311" s="6" t="e">
        <v>#N/A</v>
      </c>
      <c r="J1311">
        <v>4.5599999999999996</v>
      </c>
      <c r="K1311" s="9" t="e">
        <v>#N/A</v>
      </c>
    </row>
    <row r="1312" spans="1:11" x14ac:dyDescent="0.3">
      <c r="A1312" s="1">
        <v>34185</v>
      </c>
      <c r="B1312">
        <v>3.08</v>
      </c>
      <c r="C1312" t="e">
        <v>#N/A</v>
      </c>
      <c r="D1312">
        <v>4.7699999999999996</v>
      </c>
      <c r="E1312" t="e">
        <v>#N/A</v>
      </c>
      <c r="F1312">
        <v>3.06</v>
      </c>
      <c r="G1312" s="9" t="e">
        <v>#N/A</v>
      </c>
      <c r="H1312" s="5" t="e">
        <v>#N/A</v>
      </c>
      <c r="I1312" s="6" t="e">
        <v>#N/A</v>
      </c>
      <c r="J1312">
        <v>4.37</v>
      </c>
      <c r="K1312" s="9" t="e">
        <v>#N/A</v>
      </c>
    </row>
    <row r="1313" spans="1:11" x14ac:dyDescent="0.3">
      <c r="A1313" s="1">
        <v>34186</v>
      </c>
      <c r="B1313">
        <v>3.05</v>
      </c>
      <c r="C1313" t="e">
        <v>#N/A</v>
      </c>
      <c r="D1313">
        <v>4.79</v>
      </c>
      <c r="E1313" t="e">
        <v>#N/A</v>
      </c>
      <c r="F1313">
        <v>3.08</v>
      </c>
      <c r="G1313" s="9" t="e">
        <v>#N/A</v>
      </c>
      <c r="H1313" s="5" t="e">
        <v>#N/A</v>
      </c>
      <c r="I1313" s="6" t="e">
        <v>#N/A</v>
      </c>
      <c r="J1313">
        <v>4.5</v>
      </c>
      <c r="K1313" s="9" t="e">
        <v>#N/A</v>
      </c>
    </row>
    <row r="1314" spans="1:11" x14ac:dyDescent="0.3">
      <c r="A1314" s="1">
        <v>34187</v>
      </c>
      <c r="B1314">
        <v>3.04</v>
      </c>
      <c r="C1314" t="e">
        <v>#N/A</v>
      </c>
      <c r="D1314">
        <v>4.8</v>
      </c>
      <c r="E1314" t="e">
        <v>#N/A</v>
      </c>
      <c r="F1314">
        <v>3.1</v>
      </c>
      <c r="G1314" s="9" t="e">
        <v>#N/A</v>
      </c>
      <c r="H1314" s="5" t="e">
        <v>#N/A</v>
      </c>
      <c r="I1314" s="6" t="e">
        <v>#N/A</v>
      </c>
      <c r="J1314">
        <v>4.4400000000000004</v>
      </c>
      <c r="K1314" s="9" t="e">
        <v>#N/A</v>
      </c>
    </row>
    <row r="1315" spans="1:11" x14ac:dyDescent="0.3">
      <c r="A1315" s="1">
        <v>34188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s="9" t="e">
        <v>#N/A</v>
      </c>
      <c r="H1315" s="5" t="e">
        <v>#N/A</v>
      </c>
      <c r="I1315" s="6" t="e">
        <v>#N/A</v>
      </c>
      <c r="J1315" t="e">
        <v>#N/A</v>
      </c>
      <c r="K1315" s="9" t="e">
        <v>#N/A</v>
      </c>
    </row>
    <row r="1316" spans="1:11" x14ac:dyDescent="0.3">
      <c r="A1316" s="1">
        <v>34189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s="9" t="e">
        <v>#N/A</v>
      </c>
      <c r="H1316" s="5" t="e">
        <v>#N/A</v>
      </c>
      <c r="I1316" s="6" t="e">
        <v>#N/A</v>
      </c>
      <c r="J1316" t="e">
        <v>#N/A</v>
      </c>
      <c r="K1316" s="9" t="e">
        <v>#N/A</v>
      </c>
    </row>
    <row r="1317" spans="1:11" x14ac:dyDescent="0.3">
      <c r="A1317" s="1">
        <v>34190</v>
      </c>
      <c r="B1317">
        <v>3.02</v>
      </c>
      <c r="C1317" t="e">
        <v>#N/A</v>
      </c>
      <c r="D1317">
        <v>4.8</v>
      </c>
      <c r="E1317" t="e">
        <v>#N/A</v>
      </c>
      <c r="F1317">
        <v>3.15</v>
      </c>
      <c r="G1317" s="9" t="e">
        <v>#N/A</v>
      </c>
      <c r="H1317" s="5" t="e">
        <v>#N/A</v>
      </c>
      <c r="I1317" s="6" t="e">
        <v>#N/A</v>
      </c>
      <c r="J1317">
        <v>4.5599999999999996</v>
      </c>
      <c r="K1317" s="9" t="e">
        <v>#N/A</v>
      </c>
    </row>
    <row r="1318" spans="1:11" x14ac:dyDescent="0.3">
      <c r="A1318" s="1">
        <v>34191</v>
      </c>
      <c r="B1318">
        <v>3.03</v>
      </c>
      <c r="C1318" t="e">
        <v>#N/A</v>
      </c>
      <c r="D1318">
        <v>4.7699999999999996</v>
      </c>
      <c r="E1318" t="e">
        <v>#N/A</v>
      </c>
      <c r="F1318">
        <v>3.12</v>
      </c>
      <c r="G1318" s="9" t="e">
        <v>#N/A</v>
      </c>
      <c r="H1318" s="5" t="e">
        <v>#N/A</v>
      </c>
      <c r="I1318" s="6" t="e">
        <v>#N/A</v>
      </c>
      <c r="J1318">
        <v>4.53</v>
      </c>
      <c r="K1318" s="9" t="e">
        <v>#N/A</v>
      </c>
    </row>
    <row r="1319" spans="1:11" x14ac:dyDescent="0.3">
      <c r="A1319" s="1">
        <v>34192</v>
      </c>
      <c r="B1319">
        <v>3.02</v>
      </c>
      <c r="C1319" t="e">
        <v>#N/A</v>
      </c>
      <c r="D1319">
        <v>4.75</v>
      </c>
      <c r="E1319" t="e">
        <v>#N/A</v>
      </c>
      <c r="F1319">
        <v>3.08</v>
      </c>
      <c r="G1319" s="9" t="e">
        <v>#N/A</v>
      </c>
      <c r="H1319" s="5" t="e">
        <v>#N/A</v>
      </c>
      <c r="I1319" s="6" t="e">
        <v>#N/A</v>
      </c>
      <c r="J1319">
        <v>4.5599999999999996</v>
      </c>
      <c r="K1319" s="9" t="e">
        <v>#N/A</v>
      </c>
    </row>
    <row r="1320" spans="1:11" x14ac:dyDescent="0.3">
      <c r="A1320" s="1">
        <v>34193</v>
      </c>
      <c r="B1320">
        <v>3.01</v>
      </c>
      <c r="C1320" t="e">
        <v>#N/A</v>
      </c>
      <c r="D1320">
        <v>4.75</v>
      </c>
      <c r="E1320" t="e">
        <v>#N/A</v>
      </c>
      <c r="F1320">
        <v>3.1</v>
      </c>
      <c r="G1320" s="9" t="e">
        <v>#N/A</v>
      </c>
      <c r="H1320" s="5" t="e">
        <v>#N/A</v>
      </c>
      <c r="I1320" s="6" t="e">
        <v>#N/A</v>
      </c>
      <c r="J1320">
        <v>4.5599999999999996</v>
      </c>
      <c r="K1320" s="9" t="e">
        <v>#N/A</v>
      </c>
    </row>
    <row r="1321" spans="1:11" x14ac:dyDescent="0.3">
      <c r="A1321" s="1">
        <v>34194</v>
      </c>
      <c r="B1321">
        <v>3.02</v>
      </c>
      <c r="C1321" t="e">
        <v>#N/A</v>
      </c>
      <c r="D1321">
        <v>4.76</v>
      </c>
      <c r="E1321" t="e">
        <v>#N/A</v>
      </c>
      <c r="F1321">
        <v>3.09</v>
      </c>
      <c r="G1321" s="9" t="e">
        <v>#N/A</v>
      </c>
      <c r="H1321" s="5" t="e">
        <v>#N/A</v>
      </c>
      <c r="I1321" s="6" t="e">
        <v>#N/A</v>
      </c>
      <c r="J1321">
        <v>4.37</v>
      </c>
      <c r="K1321" s="9" t="e">
        <v>#N/A</v>
      </c>
    </row>
    <row r="1322" spans="1:11" x14ac:dyDescent="0.3">
      <c r="A1322" s="1">
        <v>34195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s="9" t="e">
        <v>#N/A</v>
      </c>
      <c r="H1322" s="5" t="e">
        <v>#N/A</v>
      </c>
      <c r="I1322" s="6" t="e">
        <v>#N/A</v>
      </c>
      <c r="J1322" t="e">
        <v>#N/A</v>
      </c>
      <c r="K1322" s="9" t="e">
        <v>#N/A</v>
      </c>
    </row>
    <row r="1323" spans="1:11" x14ac:dyDescent="0.3">
      <c r="A1323" s="1">
        <v>34196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s="9" t="e">
        <v>#N/A</v>
      </c>
      <c r="H1323" s="5" t="e">
        <v>#N/A</v>
      </c>
      <c r="I1323" s="6" t="e">
        <v>#N/A</v>
      </c>
      <c r="J1323" t="e">
        <v>#N/A</v>
      </c>
      <c r="K1323" s="9" t="e">
        <v>#N/A</v>
      </c>
    </row>
    <row r="1324" spans="1:11" x14ac:dyDescent="0.3">
      <c r="A1324" s="1">
        <v>34197</v>
      </c>
      <c r="B1324">
        <v>3.02</v>
      </c>
      <c r="C1324">
        <v>5.45</v>
      </c>
      <c r="D1324">
        <v>4.75</v>
      </c>
      <c r="E1324" t="e">
        <v>#N/A</v>
      </c>
      <c r="F1324">
        <v>3.03</v>
      </c>
      <c r="G1324" s="9" t="e">
        <v>#N/A</v>
      </c>
      <c r="H1324" s="5" t="e">
        <v>#N/A</v>
      </c>
      <c r="I1324" s="6" t="e">
        <v>#N/A</v>
      </c>
      <c r="J1324">
        <v>4.5599999999999996</v>
      </c>
      <c r="K1324" s="9" t="e">
        <v>#N/A</v>
      </c>
    </row>
    <row r="1325" spans="1:11" x14ac:dyDescent="0.3">
      <c r="A1325" s="1">
        <v>34198</v>
      </c>
      <c r="B1325">
        <v>3.01</v>
      </c>
      <c r="C1325">
        <v>5.4489999999999998</v>
      </c>
      <c r="D1325">
        <v>4.75</v>
      </c>
      <c r="E1325" t="e">
        <v>#N/A</v>
      </c>
      <c r="F1325">
        <v>3.04</v>
      </c>
      <c r="G1325" s="9" t="e">
        <v>#N/A</v>
      </c>
      <c r="H1325" s="5" t="e">
        <v>#N/A</v>
      </c>
      <c r="I1325" s="6" t="e">
        <v>#N/A</v>
      </c>
      <c r="J1325">
        <v>4.68</v>
      </c>
      <c r="K1325" s="9" t="e">
        <v>#N/A</v>
      </c>
    </row>
    <row r="1326" spans="1:11" x14ac:dyDescent="0.3">
      <c r="A1326" s="1">
        <v>34199</v>
      </c>
      <c r="B1326">
        <v>2.99</v>
      </c>
      <c r="C1326">
        <v>5.4480000000000004</v>
      </c>
      <c r="D1326">
        <v>4.78</v>
      </c>
      <c r="E1326" t="e">
        <v>#N/A</v>
      </c>
      <c r="F1326">
        <v>3.04</v>
      </c>
      <c r="G1326" s="9" t="e">
        <v>#N/A</v>
      </c>
      <c r="H1326" s="5" t="e">
        <v>#N/A</v>
      </c>
      <c r="I1326" s="6" t="e">
        <v>#N/A</v>
      </c>
      <c r="J1326">
        <v>4.63</v>
      </c>
      <c r="K1326" s="9" t="e">
        <v>#N/A</v>
      </c>
    </row>
    <row r="1327" spans="1:11" x14ac:dyDescent="0.3">
      <c r="A1327" s="1">
        <v>34200</v>
      </c>
      <c r="B1327">
        <v>2.98</v>
      </c>
      <c r="C1327">
        <v>5.4470000000000001</v>
      </c>
      <c r="D1327">
        <v>4.76</v>
      </c>
      <c r="E1327" t="e">
        <v>#N/A</v>
      </c>
      <c r="F1327">
        <v>2.95</v>
      </c>
      <c r="G1327" s="9" t="e">
        <v>#N/A</v>
      </c>
      <c r="H1327" s="5" t="e">
        <v>#N/A</v>
      </c>
      <c r="I1327" s="6" t="e">
        <v>#N/A</v>
      </c>
      <c r="J1327">
        <v>4.5599999999999996</v>
      </c>
      <c r="K1327" s="9" t="e">
        <v>#N/A</v>
      </c>
    </row>
    <row r="1328" spans="1:11" x14ac:dyDescent="0.3">
      <c r="A1328" s="1">
        <v>34201</v>
      </c>
      <c r="B1328">
        <v>2.99</v>
      </c>
      <c r="C1328" t="e">
        <v>#N/A</v>
      </c>
      <c r="D1328">
        <v>4.76</v>
      </c>
      <c r="E1328" t="e">
        <v>#N/A</v>
      </c>
      <c r="F1328">
        <v>2.74</v>
      </c>
      <c r="G1328" s="9" t="e">
        <v>#N/A</v>
      </c>
      <c r="H1328" s="5" t="e">
        <v>#N/A</v>
      </c>
      <c r="I1328" s="6" t="e">
        <v>#N/A</v>
      </c>
      <c r="J1328">
        <v>4.62</v>
      </c>
      <c r="K1328" s="9" t="e">
        <v>#N/A</v>
      </c>
    </row>
    <row r="1329" spans="1:11" x14ac:dyDescent="0.3">
      <c r="A1329" s="1">
        <v>34202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s="9" t="e">
        <v>#N/A</v>
      </c>
      <c r="H1329" s="5" t="e">
        <v>#N/A</v>
      </c>
      <c r="I1329" s="6" t="e">
        <v>#N/A</v>
      </c>
      <c r="J1329" t="e">
        <v>#N/A</v>
      </c>
      <c r="K1329" s="9" t="e">
        <v>#N/A</v>
      </c>
    </row>
    <row r="1330" spans="1:11" x14ac:dyDescent="0.3">
      <c r="A1330" s="1">
        <v>34203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s="9" t="e">
        <v>#N/A</v>
      </c>
      <c r="H1330" s="5" t="e">
        <v>#N/A</v>
      </c>
      <c r="I1330" s="6" t="e">
        <v>#N/A</v>
      </c>
      <c r="J1330" t="e">
        <v>#N/A</v>
      </c>
      <c r="K1330" s="9" t="e">
        <v>#N/A</v>
      </c>
    </row>
    <row r="1331" spans="1:11" x14ac:dyDescent="0.3">
      <c r="A1331" s="1">
        <v>34204</v>
      </c>
      <c r="B1331">
        <v>2.99</v>
      </c>
      <c r="C1331">
        <v>5.45</v>
      </c>
      <c r="D1331">
        <v>4.76</v>
      </c>
      <c r="E1331" t="e">
        <v>#N/A</v>
      </c>
      <c r="F1331">
        <v>2.82</v>
      </c>
      <c r="G1331" s="9" t="e">
        <v>#N/A</v>
      </c>
      <c r="H1331" s="5" t="e">
        <v>#N/A</v>
      </c>
      <c r="I1331" s="6" t="e">
        <v>#N/A</v>
      </c>
      <c r="J1331">
        <v>4.5599999999999996</v>
      </c>
      <c r="K1331" s="9" t="e">
        <v>#N/A</v>
      </c>
    </row>
    <row r="1332" spans="1:11" x14ac:dyDescent="0.3">
      <c r="A1332" s="1">
        <v>34205</v>
      </c>
      <c r="B1332">
        <v>2.99</v>
      </c>
      <c r="C1332">
        <v>5.4489999999999998</v>
      </c>
      <c r="D1332">
        <v>4.79</v>
      </c>
      <c r="E1332" t="e">
        <v>#N/A</v>
      </c>
      <c r="F1332">
        <v>2.86</v>
      </c>
      <c r="G1332" s="9" t="e">
        <v>#N/A</v>
      </c>
      <c r="H1332" s="5" t="e">
        <v>#N/A</v>
      </c>
      <c r="I1332" s="6" t="e">
        <v>#N/A</v>
      </c>
      <c r="J1332">
        <v>4.62</v>
      </c>
      <c r="K1332" s="9" t="e">
        <v>#N/A</v>
      </c>
    </row>
    <row r="1333" spans="1:11" x14ac:dyDescent="0.3">
      <c r="A1333" s="1">
        <v>34206</v>
      </c>
      <c r="B1333">
        <v>2.98</v>
      </c>
      <c r="C1333" t="e">
        <v>#N/A</v>
      </c>
      <c r="D1333">
        <v>4.8</v>
      </c>
      <c r="E1333" t="e">
        <v>#N/A</v>
      </c>
      <c r="F1333">
        <v>2.83</v>
      </c>
      <c r="G1333" s="9" t="e">
        <v>#N/A</v>
      </c>
      <c r="H1333" s="5" t="e">
        <v>#N/A</v>
      </c>
      <c r="I1333" s="6" t="e">
        <v>#N/A</v>
      </c>
      <c r="J1333">
        <v>4.5</v>
      </c>
      <c r="K1333" s="9" t="e">
        <v>#N/A</v>
      </c>
    </row>
    <row r="1334" spans="1:11" x14ac:dyDescent="0.3">
      <c r="A1334" s="1">
        <v>34207</v>
      </c>
      <c r="B1334">
        <v>3</v>
      </c>
      <c r="C1334" t="e">
        <v>#N/A</v>
      </c>
      <c r="D1334">
        <v>4.79</v>
      </c>
      <c r="E1334" t="e">
        <v>#N/A</v>
      </c>
      <c r="F1334">
        <v>2.81</v>
      </c>
      <c r="G1334" s="9" t="e">
        <v>#N/A</v>
      </c>
      <c r="H1334" s="5" t="e">
        <v>#N/A</v>
      </c>
      <c r="I1334" s="6" t="e">
        <v>#N/A</v>
      </c>
      <c r="J1334">
        <v>4.5599999999999996</v>
      </c>
      <c r="K1334" s="9" t="e">
        <v>#N/A</v>
      </c>
    </row>
    <row r="1335" spans="1:11" x14ac:dyDescent="0.3">
      <c r="A1335" s="1">
        <v>34208</v>
      </c>
      <c r="B1335">
        <v>3.02</v>
      </c>
      <c r="C1335" t="e">
        <v>#N/A</v>
      </c>
      <c r="D1335">
        <v>4.8</v>
      </c>
      <c r="E1335" t="e">
        <v>#N/A</v>
      </c>
      <c r="F1335">
        <v>2.81</v>
      </c>
      <c r="G1335" s="9" t="e">
        <v>#N/A</v>
      </c>
      <c r="H1335" s="5" t="e">
        <v>#N/A</v>
      </c>
      <c r="I1335" s="6" t="e">
        <v>#N/A</v>
      </c>
      <c r="J1335">
        <v>4.5999999999999996</v>
      </c>
      <c r="K1335" s="9" t="e">
        <v>#N/A</v>
      </c>
    </row>
    <row r="1336" spans="1:11" x14ac:dyDescent="0.3">
      <c r="A1336" s="1">
        <v>34209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s="9" t="e">
        <v>#N/A</v>
      </c>
      <c r="H1336" s="5" t="e">
        <v>#N/A</v>
      </c>
      <c r="I1336" s="6" t="e">
        <v>#N/A</v>
      </c>
      <c r="J1336" t="e">
        <v>#N/A</v>
      </c>
      <c r="K1336" s="9" t="e">
        <v>#N/A</v>
      </c>
    </row>
    <row r="1337" spans="1:11" x14ac:dyDescent="0.3">
      <c r="A1337" s="1">
        <v>34210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s="9" t="e">
        <v>#N/A</v>
      </c>
      <c r="H1337" s="5" t="e">
        <v>#N/A</v>
      </c>
      <c r="I1337" s="6" t="e">
        <v>#N/A</v>
      </c>
      <c r="J1337" t="e">
        <v>#N/A</v>
      </c>
      <c r="K1337" s="9" t="e">
        <v>#N/A</v>
      </c>
    </row>
    <row r="1338" spans="1:11" x14ac:dyDescent="0.3">
      <c r="A1338" s="1">
        <v>34211</v>
      </c>
      <c r="B1338">
        <v>3.02</v>
      </c>
      <c r="C1338" t="e">
        <v>#N/A</v>
      </c>
      <c r="D1338">
        <v>4.82</v>
      </c>
      <c r="E1338" t="e">
        <v>#N/A</v>
      </c>
      <c r="F1338" t="e">
        <v>#N/A</v>
      </c>
      <c r="G1338" s="9" t="e">
        <v>#N/A</v>
      </c>
      <c r="H1338" s="5" t="e">
        <v>#N/A</v>
      </c>
      <c r="I1338" s="6" t="e">
        <v>#N/A</v>
      </c>
      <c r="J1338">
        <v>4.5999999999999996</v>
      </c>
      <c r="K1338" s="9" t="e">
        <v>#N/A</v>
      </c>
    </row>
    <row r="1339" spans="1:11" x14ac:dyDescent="0.3">
      <c r="A1339" s="1">
        <v>34212</v>
      </c>
      <c r="B1339">
        <v>3.01</v>
      </c>
      <c r="C1339" t="e">
        <v>#N/A</v>
      </c>
      <c r="D1339">
        <v>4.8099999999999996</v>
      </c>
      <c r="E1339" t="e">
        <v>#N/A</v>
      </c>
      <c r="F1339">
        <v>2.83</v>
      </c>
      <c r="G1339" s="9" t="e">
        <v>#N/A</v>
      </c>
      <c r="H1339" s="5" t="e">
        <v>#N/A</v>
      </c>
      <c r="I1339" s="6" t="e">
        <v>#N/A</v>
      </c>
      <c r="J1339">
        <v>4.6500000000000004</v>
      </c>
      <c r="K1339" s="9" t="e">
        <v>#N/A</v>
      </c>
    </row>
    <row r="1340" spans="1:11" x14ac:dyDescent="0.3">
      <c r="A1340" s="1">
        <v>34213</v>
      </c>
      <c r="B1340">
        <v>3.01</v>
      </c>
      <c r="C1340" t="e">
        <v>#N/A</v>
      </c>
      <c r="D1340">
        <v>4.76</v>
      </c>
      <c r="E1340" t="e">
        <v>#N/A</v>
      </c>
      <c r="F1340">
        <v>2.82</v>
      </c>
      <c r="G1340" s="9" t="e">
        <v>#N/A</v>
      </c>
      <c r="H1340" s="5" t="e">
        <v>#N/A</v>
      </c>
      <c r="I1340" s="6" t="e">
        <v>#N/A</v>
      </c>
      <c r="J1340">
        <v>4.63</v>
      </c>
      <c r="K1340" s="9" t="e">
        <v>#N/A</v>
      </c>
    </row>
    <row r="1341" spans="1:11" x14ac:dyDescent="0.3">
      <c r="A1341" s="1">
        <v>34214</v>
      </c>
      <c r="B1341">
        <v>2.99</v>
      </c>
      <c r="C1341" t="e">
        <v>#N/A</v>
      </c>
      <c r="D1341">
        <v>4.79</v>
      </c>
      <c r="E1341" t="e">
        <v>#N/A</v>
      </c>
      <c r="F1341">
        <v>2.81</v>
      </c>
      <c r="G1341" s="9" t="e">
        <v>#N/A</v>
      </c>
      <c r="H1341" s="5" t="e">
        <v>#N/A</v>
      </c>
      <c r="I1341" s="6" t="e">
        <v>#N/A</v>
      </c>
      <c r="J1341">
        <v>4.5</v>
      </c>
      <c r="K1341" s="9" t="e">
        <v>#N/A</v>
      </c>
    </row>
    <row r="1342" spans="1:11" x14ac:dyDescent="0.3">
      <c r="A1342" s="1">
        <v>34215</v>
      </c>
      <c r="B1342">
        <v>2.94</v>
      </c>
      <c r="C1342" t="e">
        <v>#N/A</v>
      </c>
      <c r="D1342">
        <v>4.82</v>
      </c>
      <c r="E1342" t="e">
        <v>#N/A</v>
      </c>
      <c r="F1342">
        <v>2.82</v>
      </c>
      <c r="G1342" s="9" t="e">
        <v>#N/A</v>
      </c>
      <c r="H1342" s="5" t="e">
        <v>#N/A</v>
      </c>
      <c r="I1342" s="6" t="e">
        <v>#N/A</v>
      </c>
      <c r="J1342">
        <v>4.5599999999999996</v>
      </c>
      <c r="K1342" s="9" t="e">
        <v>#N/A</v>
      </c>
    </row>
    <row r="1343" spans="1:11" x14ac:dyDescent="0.3">
      <c r="A1343" s="1">
        <v>34216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s="9" t="e">
        <v>#N/A</v>
      </c>
      <c r="H1343" s="5" t="e">
        <v>#N/A</v>
      </c>
      <c r="I1343" s="6" t="e">
        <v>#N/A</v>
      </c>
      <c r="J1343" t="e">
        <v>#N/A</v>
      </c>
      <c r="K1343" s="9" t="e">
        <v>#N/A</v>
      </c>
    </row>
    <row r="1344" spans="1:11" x14ac:dyDescent="0.3">
      <c r="A1344" s="1">
        <v>34217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s="9" t="e">
        <v>#N/A</v>
      </c>
      <c r="H1344" s="5" t="e">
        <v>#N/A</v>
      </c>
      <c r="I1344" s="6" t="e">
        <v>#N/A</v>
      </c>
      <c r="J1344" t="e">
        <v>#N/A</v>
      </c>
      <c r="K1344" s="9" t="e">
        <v>#N/A</v>
      </c>
    </row>
    <row r="1345" spans="1:11" x14ac:dyDescent="0.3">
      <c r="A1345" s="1">
        <v>34218</v>
      </c>
      <c r="B1345">
        <v>0</v>
      </c>
      <c r="C1345" t="e">
        <v>#N/A</v>
      </c>
      <c r="D1345">
        <v>4.83</v>
      </c>
      <c r="E1345" t="e">
        <v>#N/A</v>
      </c>
      <c r="F1345">
        <v>2.8</v>
      </c>
      <c r="G1345" s="9" t="e">
        <v>#N/A</v>
      </c>
      <c r="H1345" s="5" t="e">
        <v>#N/A</v>
      </c>
      <c r="I1345" s="6" t="e">
        <v>#N/A</v>
      </c>
      <c r="J1345">
        <v>4.63</v>
      </c>
      <c r="K1345" s="9" t="e">
        <v>#N/A</v>
      </c>
    </row>
    <row r="1346" spans="1:11" x14ac:dyDescent="0.3">
      <c r="A1346" s="1">
        <v>34219</v>
      </c>
      <c r="B1346">
        <v>2.93</v>
      </c>
      <c r="C1346" t="e">
        <v>#N/A</v>
      </c>
      <c r="D1346">
        <v>4.8499999999999996</v>
      </c>
      <c r="E1346" t="e">
        <v>#N/A</v>
      </c>
      <c r="F1346">
        <v>2.87</v>
      </c>
      <c r="G1346" s="9" t="e">
        <v>#N/A</v>
      </c>
      <c r="H1346" s="5" t="e">
        <v>#N/A</v>
      </c>
      <c r="I1346" s="6" t="e">
        <v>#N/A</v>
      </c>
      <c r="J1346">
        <v>4.68</v>
      </c>
      <c r="K1346" s="9" t="e">
        <v>#N/A</v>
      </c>
    </row>
    <row r="1347" spans="1:11" x14ac:dyDescent="0.3">
      <c r="A1347" s="1">
        <v>34220</v>
      </c>
      <c r="B1347">
        <v>2.96</v>
      </c>
      <c r="C1347" t="e">
        <v>#N/A</v>
      </c>
      <c r="D1347">
        <v>4.88</v>
      </c>
      <c r="E1347" t="e">
        <v>#N/A</v>
      </c>
      <c r="F1347">
        <v>2.88</v>
      </c>
      <c r="G1347" s="9" t="e">
        <v>#N/A</v>
      </c>
      <c r="H1347" s="5" t="e">
        <v>#N/A</v>
      </c>
      <c r="I1347" s="6" t="e">
        <v>#N/A</v>
      </c>
      <c r="J1347">
        <v>4.5599999999999996</v>
      </c>
      <c r="K1347" s="9" t="e">
        <v>#N/A</v>
      </c>
    </row>
    <row r="1348" spans="1:11" x14ac:dyDescent="0.3">
      <c r="A1348" s="1">
        <v>34221</v>
      </c>
      <c r="B1348">
        <v>2.98</v>
      </c>
      <c r="C1348" t="e">
        <v>#N/A</v>
      </c>
      <c r="D1348">
        <v>4.8499999999999996</v>
      </c>
      <c r="E1348" t="e">
        <v>#N/A</v>
      </c>
      <c r="F1348">
        <v>2.86</v>
      </c>
      <c r="G1348" s="9" t="e">
        <v>#N/A</v>
      </c>
      <c r="H1348" s="5" t="e">
        <v>#N/A</v>
      </c>
      <c r="I1348" s="6" t="e">
        <v>#N/A</v>
      </c>
      <c r="J1348">
        <v>4.53</v>
      </c>
      <c r="K1348" s="9" t="e">
        <v>#N/A</v>
      </c>
    </row>
    <row r="1349" spans="1:11" x14ac:dyDescent="0.3">
      <c r="A1349" s="1">
        <v>34222</v>
      </c>
      <c r="B1349">
        <v>2.96</v>
      </c>
      <c r="C1349" t="e">
        <v>#N/A</v>
      </c>
      <c r="D1349">
        <v>4.8899999999999997</v>
      </c>
      <c r="E1349" t="e">
        <v>#N/A</v>
      </c>
      <c r="F1349">
        <v>2.88</v>
      </c>
      <c r="G1349" s="9" t="e">
        <v>#N/A</v>
      </c>
      <c r="H1349" s="5" t="e">
        <v>#N/A</v>
      </c>
      <c r="I1349" s="6" t="e">
        <v>#N/A</v>
      </c>
      <c r="J1349">
        <v>4.53</v>
      </c>
      <c r="K1349" s="9" t="e">
        <v>#N/A</v>
      </c>
    </row>
    <row r="1350" spans="1:11" x14ac:dyDescent="0.3">
      <c r="A1350" s="1">
        <v>34223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s="9" t="e">
        <v>#N/A</v>
      </c>
      <c r="H1350" s="5" t="e">
        <v>#N/A</v>
      </c>
      <c r="I1350" s="6" t="e">
        <v>#N/A</v>
      </c>
      <c r="J1350" t="e">
        <v>#N/A</v>
      </c>
      <c r="K1350" s="9" t="e">
        <v>#N/A</v>
      </c>
    </row>
    <row r="1351" spans="1:11" x14ac:dyDescent="0.3">
      <c r="A1351" s="1">
        <v>34224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s="9" t="e">
        <v>#N/A</v>
      </c>
      <c r="H1351" s="5" t="e">
        <v>#N/A</v>
      </c>
      <c r="I1351" s="6" t="e">
        <v>#N/A</v>
      </c>
      <c r="J1351" t="e">
        <v>#N/A</v>
      </c>
      <c r="K1351" s="9" t="e">
        <v>#N/A</v>
      </c>
    </row>
    <row r="1352" spans="1:11" x14ac:dyDescent="0.3">
      <c r="A1352" s="1">
        <v>34225</v>
      </c>
      <c r="B1352">
        <v>2.97</v>
      </c>
      <c r="C1352" t="e">
        <v>#N/A</v>
      </c>
      <c r="D1352">
        <v>4.88</v>
      </c>
      <c r="E1352" t="e">
        <v>#N/A</v>
      </c>
      <c r="F1352">
        <v>2.86</v>
      </c>
      <c r="G1352" s="9" t="e">
        <v>#N/A</v>
      </c>
      <c r="H1352" s="5" t="e">
        <v>#N/A</v>
      </c>
      <c r="I1352" s="6" t="e">
        <v>#N/A</v>
      </c>
      <c r="J1352">
        <v>4.5599999999999996</v>
      </c>
      <c r="K1352" s="9" t="e">
        <v>#N/A</v>
      </c>
    </row>
    <row r="1353" spans="1:11" x14ac:dyDescent="0.3">
      <c r="A1353" s="1">
        <v>34226</v>
      </c>
      <c r="B1353">
        <v>2.99</v>
      </c>
      <c r="C1353" t="e">
        <v>#N/A</v>
      </c>
      <c r="D1353">
        <v>4.8899999999999997</v>
      </c>
      <c r="E1353" t="e">
        <v>#N/A</v>
      </c>
      <c r="F1353">
        <v>2.85</v>
      </c>
      <c r="G1353" s="9" t="e">
        <v>#N/A</v>
      </c>
      <c r="H1353" s="5" t="e">
        <v>#N/A</v>
      </c>
      <c r="I1353" s="6" t="e">
        <v>#N/A</v>
      </c>
      <c r="J1353">
        <v>4.62</v>
      </c>
      <c r="K1353" s="9" t="e">
        <v>#N/A</v>
      </c>
    </row>
    <row r="1354" spans="1:11" x14ac:dyDescent="0.3">
      <c r="A1354" s="1">
        <v>34227</v>
      </c>
      <c r="B1354">
        <v>2.96</v>
      </c>
      <c r="C1354" t="e">
        <v>#N/A</v>
      </c>
      <c r="D1354">
        <v>4.9000000000000004</v>
      </c>
      <c r="E1354" t="e">
        <v>#N/A</v>
      </c>
      <c r="F1354">
        <v>2.87</v>
      </c>
      <c r="G1354" s="9" t="e">
        <v>#N/A</v>
      </c>
      <c r="H1354" s="5" t="e">
        <v>#N/A</v>
      </c>
      <c r="I1354" s="6" t="e">
        <v>#N/A</v>
      </c>
      <c r="J1354">
        <v>4.62</v>
      </c>
      <c r="K1354" s="9" t="e">
        <v>#N/A</v>
      </c>
    </row>
    <row r="1355" spans="1:11" x14ac:dyDescent="0.3">
      <c r="A1355" s="1">
        <v>34228</v>
      </c>
      <c r="B1355">
        <v>2.95</v>
      </c>
      <c r="C1355" t="e">
        <v>#N/A</v>
      </c>
      <c r="D1355">
        <v>4.9000000000000004</v>
      </c>
      <c r="E1355" t="e">
        <v>#N/A</v>
      </c>
      <c r="F1355">
        <v>2.83</v>
      </c>
      <c r="G1355" s="9" t="e">
        <v>#N/A</v>
      </c>
      <c r="H1355" s="5" t="e">
        <v>#N/A</v>
      </c>
      <c r="I1355" s="6" t="e">
        <v>#N/A</v>
      </c>
      <c r="J1355">
        <v>4.62</v>
      </c>
      <c r="K1355" s="9" t="e">
        <v>#N/A</v>
      </c>
    </row>
    <row r="1356" spans="1:11" x14ac:dyDescent="0.3">
      <c r="A1356" s="1">
        <v>34229</v>
      </c>
      <c r="B1356">
        <v>2.95</v>
      </c>
      <c r="C1356" t="e">
        <v>#N/A</v>
      </c>
      <c r="D1356">
        <v>4.9000000000000004</v>
      </c>
      <c r="E1356" t="e">
        <v>#N/A</v>
      </c>
      <c r="F1356" t="e">
        <v>#N/A</v>
      </c>
      <c r="G1356" s="9" t="e">
        <v>#N/A</v>
      </c>
      <c r="H1356" s="5" t="e">
        <v>#N/A</v>
      </c>
      <c r="I1356" s="6" t="e">
        <v>#N/A</v>
      </c>
      <c r="J1356">
        <v>4.62</v>
      </c>
      <c r="K1356" s="9" t="e">
        <v>#N/A</v>
      </c>
    </row>
    <row r="1357" spans="1:11" x14ac:dyDescent="0.3">
      <c r="A1357" s="1">
        <v>34230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s="9" t="e">
        <v>#N/A</v>
      </c>
      <c r="H1357" s="5" t="e">
        <v>#N/A</v>
      </c>
      <c r="I1357" s="6" t="e">
        <v>#N/A</v>
      </c>
      <c r="J1357" t="e">
        <v>#N/A</v>
      </c>
      <c r="K1357" s="9" t="e">
        <v>#N/A</v>
      </c>
    </row>
    <row r="1358" spans="1:11" x14ac:dyDescent="0.3">
      <c r="A1358" s="1">
        <v>34231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s="9" t="e">
        <v>#N/A</v>
      </c>
      <c r="H1358" s="5" t="e">
        <v>#N/A</v>
      </c>
      <c r="I1358" s="6" t="e">
        <v>#N/A</v>
      </c>
      <c r="J1358" t="e">
        <v>#N/A</v>
      </c>
      <c r="K1358" s="9" t="e">
        <v>#N/A</v>
      </c>
    </row>
    <row r="1359" spans="1:11" x14ac:dyDescent="0.3">
      <c r="A1359" s="1">
        <v>34232</v>
      </c>
      <c r="B1359">
        <v>2.95</v>
      </c>
      <c r="C1359" t="e">
        <v>#N/A</v>
      </c>
      <c r="D1359">
        <v>4.87</v>
      </c>
      <c r="E1359" t="e">
        <v>#N/A</v>
      </c>
      <c r="F1359">
        <v>2.81</v>
      </c>
      <c r="G1359" s="9" t="e">
        <v>#N/A</v>
      </c>
      <c r="H1359" s="5" t="e">
        <v>#N/A</v>
      </c>
      <c r="I1359" s="6" t="e">
        <v>#N/A</v>
      </c>
      <c r="J1359">
        <v>4.5999999999999996</v>
      </c>
      <c r="K1359" s="9" t="e">
        <v>#N/A</v>
      </c>
    </row>
    <row r="1360" spans="1:11" x14ac:dyDescent="0.3">
      <c r="A1360" s="1">
        <v>34233</v>
      </c>
      <c r="B1360">
        <v>2.92</v>
      </c>
      <c r="C1360" t="e">
        <v>#N/A</v>
      </c>
      <c r="D1360">
        <v>4.88</v>
      </c>
      <c r="E1360" t="e">
        <v>#N/A</v>
      </c>
      <c r="F1360">
        <v>2.84</v>
      </c>
      <c r="G1360" s="9" t="e">
        <v>#N/A</v>
      </c>
      <c r="H1360" s="5" t="e">
        <v>#N/A</v>
      </c>
      <c r="I1360" s="6" t="e">
        <v>#N/A</v>
      </c>
      <c r="J1360">
        <v>4.5</v>
      </c>
      <c r="K1360" s="9" t="e">
        <v>#N/A</v>
      </c>
    </row>
    <row r="1361" spans="1:11" x14ac:dyDescent="0.3">
      <c r="A1361" s="1">
        <v>34234</v>
      </c>
      <c r="B1361">
        <v>2.92</v>
      </c>
      <c r="C1361" t="e">
        <v>#N/A</v>
      </c>
      <c r="D1361">
        <v>4.87</v>
      </c>
      <c r="E1361" t="e">
        <v>#N/A</v>
      </c>
      <c r="F1361">
        <v>2.83</v>
      </c>
      <c r="G1361" s="9" t="e">
        <v>#N/A</v>
      </c>
      <c r="H1361" s="5" t="e">
        <v>#N/A</v>
      </c>
      <c r="I1361" s="6" t="e">
        <v>#N/A</v>
      </c>
      <c r="J1361">
        <v>4.5599999999999996</v>
      </c>
      <c r="K1361" s="9" t="e">
        <v>#N/A</v>
      </c>
    </row>
    <row r="1362" spans="1:11" x14ac:dyDescent="0.3">
      <c r="A1362" s="1">
        <v>34235</v>
      </c>
      <c r="B1362">
        <v>2.93</v>
      </c>
      <c r="C1362" t="e">
        <v>#N/A</v>
      </c>
      <c r="D1362">
        <v>4.8499999999999996</v>
      </c>
      <c r="E1362" t="e">
        <v>#N/A</v>
      </c>
      <c r="F1362">
        <v>2.84</v>
      </c>
      <c r="G1362" s="9" t="e">
        <v>#N/A</v>
      </c>
      <c r="H1362" s="5" t="e">
        <v>#N/A</v>
      </c>
      <c r="I1362" s="6" t="e">
        <v>#N/A</v>
      </c>
      <c r="J1362">
        <v>4.43</v>
      </c>
      <c r="K1362" s="9" t="e">
        <v>#N/A</v>
      </c>
    </row>
    <row r="1363" spans="1:11" x14ac:dyDescent="0.3">
      <c r="A1363" s="1">
        <v>34236</v>
      </c>
      <c r="B1363">
        <v>2.93</v>
      </c>
      <c r="C1363" t="e">
        <v>#N/A</v>
      </c>
      <c r="D1363">
        <v>4.8600000000000003</v>
      </c>
      <c r="E1363" t="e">
        <v>#N/A</v>
      </c>
      <c r="F1363">
        <v>2.86</v>
      </c>
      <c r="G1363" s="9" t="e">
        <v>#N/A</v>
      </c>
      <c r="H1363" s="5" t="e">
        <v>#N/A</v>
      </c>
      <c r="I1363" s="6" t="e">
        <v>#N/A</v>
      </c>
      <c r="J1363">
        <v>4.5</v>
      </c>
      <c r="K1363" s="9" t="e">
        <v>#N/A</v>
      </c>
    </row>
    <row r="1364" spans="1:11" x14ac:dyDescent="0.3">
      <c r="A1364" s="1">
        <v>34237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s="9" t="e">
        <v>#N/A</v>
      </c>
      <c r="H1364" s="5" t="e">
        <v>#N/A</v>
      </c>
      <c r="I1364" s="6" t="e">
        <v>#N/A</v>
      </c>
      <c r="J1364" t="e">
        <v>#N/A</v>
      </c>
      <c r="K1364" s="9" t="e">
        <v>#N/A</v>
      </c>
    </row>
    <row r="1365" spans="1:11" x14ac:dyDescent="0.3">
      <c r="A1365" s="1">
        <v>34238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s="9" t="e">
        <v>#N/A</v>
      </c>
      <c r="H1365" s="5" t="e">
        <v>#N/A</v>
      </c>
      <c r="I1365" s="6" t="e">
        <v>#N/A</v>
      </c>
      <c r="J1365" t="e">
        <v>#N/A</v>
      </c>
      <c r="K1365" s="9" t="e">
        <v>#N/A</v>
      </c>
    </row>
    <row r="1366" spans="1:11" x14ac:dyDescent="0.3">
      <c r="A1366" s="1">
        <v>34239</v>
      </c>
      <c r="B1366">
        <v>2.91</v>
      </c>
      <c r="C1366" t="e">
        <v>#N/A</v>
      </c>
      <c r="D1366">
        <v>4.8600000000000003</v>
      </c>
      <c r="E1366" t="e">
        <v>#N/A</v>
      </c>
      <c r="F1366">
        <v>2.86</v>
      </c>
      <c r="G1366" s="9" t="e">
        <v>#N/A</v>
      </c>
      <c r="H1366" s="5" t="e">
        <v>#N/A</v>
      </c>
      <c r="I1366" s="6" t="e">
        <v>#N/A</v>
      </c>
      <c r="J1366">
        <v>4.43</v>
      </c>
      <c r="K1366" s="9" t="e">
        <v>#N/A</v>
      </c>
    </row>
    <row r="1367" spans="1:11" x14ac:dyDescent="0.3">
      <c r="A1367" s="1">
        <v>34240</v>
      </c>
      <c r="B1367">
        <v>2.9</v>
      </c>
      <c r="C1367" t="e">
        <v>#N/A</v>
      </c>
      <c r="D1367">
        <v>4.87</v>
      </c>
      <c r="E1367" t="e">
        <v>#N/A</v>
      </c>
      <c r="F1367">
        <v>2.85</v>
      </c>
      <c r="G1367" s="9" t="e">
        <v>#N/A</v>
      </c>
      <c r="H1367" s="5" t="e">
        <v>#N/A</v>
      </c>
      <c r="I1367" s="6" t="e">
        <v>#N/A</v>
      </c>
      <c r="J1367">
        <v>4.5</v>
      </c>
      <c r="K1367" s="9" t="e">
        <v>#N/A</v>
      </c>
    </row>
    <row r="1368" spans="1:11" x14ac:dyDescent="0.3">
      <c r="A1368" s="1">
        <v>34241</v>
      </c>
      <c r="B1368">
        <v>2.93</v>
      </c>
      <c r="C1368" t="e">
        <v>#N/A</v>
      </c>
      <c r="D1368">
        <v>4.87</v>
      </c>
      <c r="E1368" t="e">
        <v>#N/A</v>
      </c>
      <c r="F1368">
        <v>2.87</v>
      </c>
      <c r="G1368" s="9" t="e">
        <v>#N/A</v>
      </c>
      <c r="H1368" s="5" t="e">
        <v>#N/A</v>
      </c>
      <c r="I1368" s="6" t="e">
        <v>#N/A</v>
      </c>
      <c r="J1368">
        <v>4.5999999999999996</v>
      </c>
      <c r="K1368" s="9" t="e">
        <v>#N/A</v>
      </c>
    </row>
    <row r="1369" spans="1:11" x14ac:dyDescent="0.3">
      <c r="A1369" s="1">
        <v>34242</v>
      </c>
      <c r="B1369">
        <v>2.92</v>
      </c>
      <c r="C1369" t="e">
        <v>#N/A</v>
      </c>
      <c r="D1369">
        <v>4.91</v>
      </c>
      <c r="E1369" t="e">
        <v>#N/A</v>
      </c>
      <c r="F1369">
        <v>2.88</v>
      </c>
      <c r="G1369" s="9" t="e">
        <v>#N/A</v>
      </c>
      <c r="H1369" s="5" t="e">
        <v>#N/A</v>
      </c>
      <c r="I1369" s="6" t="e">
        <v>#N/A</v>
      </c>
      <c r="J1369">
        <v>4.5</v>
      </c>
      <c r="K1369" s="9" t="e">
        <v>#N/A</v>
      </c>
    </row>
    <row r="1370" spans="1:11" x14ac:dyDescent="0.3">
      <c r="A1370" s="1">
        <v>34243</v>
      </c>
      <c r="B1370">
        <v>2.92</v>
      </c>
      <c r="C1370" t="e">
        <v>#N/A</v>
      </c>
      <c r="D1370">
        <v>4.91</v>
      </c>
      <c r="E1370" t="e">
        <v>#N/A</v>
      </c>
      <c r="F1370" t="e">
        <v>#N/A</v>
      </c>
      <c r="G1370" s="9" t="e">
        <v>#N/A</v>
      </c>
      <c r="H1370" s="5" t="e">
        <v>#N/A</v>
      </c>
      <c r="I1370" s="6" t="e">
        <v>#N/A</v>
      </c>
      <c r="J1370">
        <v>4.5</v>
      </c>
      <c r="K1370" s="9" t="e">
        <v>#N/A</v>
      </c>
    </row>
    <row r="1371" spans="1:11" x14ac:dyDescent="0.3">
      <c r="A1371" s="1">
        <v>34244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 s="9" t="e">
        <v>#N/A</v>
      </c>
      <c r="H1371" s="5" t="e">
        <v>#N/A</v>
      </c>
      <c r="I1371" s="6" t="e">
        <v>#N/A</v>
      </c>
      <c r="J1371" t="e">
        <v>#N/A</v>
      </c>
      <c r="K1371" s="9" t="e">
        <v>#N/A</v>
      </c>
    </row>
    <row r="1372" spans="1:11" x14ac:dyDescent="0.3">
      <c r="A1372" s="1">
        <v>34245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s="9" t="e">
        <v>#N/A</v>
      </c>
      <c r="H1372" s="5" t="e">
        <v>#N/A</v>
      </c>
      <c r="I1372" s="6" t="e">
        <v>#N/A</v>
      </c>
      <c r="J1372" t="e">
        <v>#N/A</v>
      </c>
      <c r="K1372" s="9" t="e">
        <v>#N/A</v>
      </c>
    </row>
    <row r="1373" spans="1:11" x14ac:dyDescent="0.3">
      <c r="A1373" s="1">
        <v>34246</v>
      </c>
      <c r="B1373">
        <v>2.93</v>
      </c>
      <c r="C1373" t="e">
        <v>#N/A</v>
      </c>
      <c r="D1373">
        <v>0</v>
      </c>
      <c r="E1373" t="e">
        <v>#N/A</v>
      </c>
      <c r="F1373">
        <v>2.89</v>
      </c>
      <c r="G1373" s="9" t="e">
        <v>#N/A</v>
      </c>
      <c r="H1373" s="5" t="e">
        <v>#N/A</v>
      </c>
      <c r="I1373" s="6" t="e">
        <v>#N/A</v>
      </c>
      <c r="J1373">
        <v>4.5599999999999996</v>
      </c>
      <c r="K1373" s="9" t="e">
        <v>#N/A</v>
      </c>
    </row>
    <row r="1374" spans="1:11" x14ac:dyDescent="0.3">
      <c r="A1374" s="1">
        <v>34247</v>
      </c>
      <c r="B1374">
        <v>3</v>
      </c>
      <c r="C1374" t="e">
        <v>#N/A</v>
      </c>
      <c r="D1374">
        <v>4.91</v>
      </c>
      <c r="E1374" t="e">
        <v>#N/A</v>
      </c>
      <c r="F1374">
        <v>2.88</v>
      </c>
      <c r="G1374" s="9" t="e">
        <v>#N/A</v>
      </c>
      <c r="H1374" s="5" t="e">
        <v>#N/A</v>
      </c>
      <c r="I1374" s="6" t="e">
        <v>#N/A</v>
      </c>
      <c r="J1374">
        <v>4.37</v>
      </c>
      <c r="K1374" s="9" t="e">
        <v>#N/A</v>
      </c>
    </row>
    <row r="1375" spans="1:11" x14ac:dyDescent="0.3">
      <c r="A1375" s="1">
        <v>34248</v>
      </c>
      <c r="B1375">
        <v>2.98</v>
      </c>
      <c r="C1375" t="e">
        <v>#N/A</v>
      </c>
      <c r="D1375">
        <v>4.8899999999999997</v>
      </c>
      <c r="E1375" t="e">
        <v>#N/A</v>
      </c>
      <c r="F1375">
        <v>2.88</v>
      </c>
      <c r="G1375" s="9" t="e">
        <v>#N/A</v>
      </c>
      <c r="H1375" s="5" t="e">
        <v>#N/A</v>
      </c>
      <c r="I1375" s="6" t="e">
        <v>#N/A</v>
      </c>
      <c r="J1375">
        <v>4.3099999999999996</v>
      </c>
      <c r="K1375" s="9" t="e">
        <v>#N/A</v>
      </c>
    </row>
    <row r="1376" spans="1:11" x14ac:dyDescent="0.3">
      <c r="A1376" s="1">
        <v>34249</v>
      </c>
      <c r="B1376">
        <v>2.98</v>
      </c>
      <c r="C1376" t="e">
        <v>#N/A</v>
      </c>
      <c r="D1376">
        <v>4.84</v>
      </c>
      <c r="E1376" t="e">
        <v>#N/A</v>
      </c>
      <c r="F1376">
        <v>2.76</v>
      </c>
      <c r="G1376" s="9" t="e">
        <v>#N/A</v>
      </c>
      <c r="H1376" s="5" t="e">
        <v>#N/A</v>
      </c>
      <c r="I1376" s="6" t="e">
        <v>#N/A</v>
      </c>
      <c r="J1376">
        <v>4.37</v>
      </c>
      <c r="K1376" s="9" t="e">
        <v>#N/A</v>
      </c>
    </row>
    <row r="1377" spans="1:11" x14ac:dyDescent="0.3">
      <c r="A1377" s="1">
        <v>34250</v>
      </c>
      <c r="B1377">
        <v>2.98</v>
      </c>
      <c r="C1377" t="e">
        <v>#N/A</v>
      </c>
      <c r="D1377">
        <v>4.8499999999999996</v>
      </c>
      <c r="E1377" t="e">
        <v>#N/A</v>
      </c>
      <c r="F1377">
        <v>2.64</v>
      </c>
      <c r="G1377" s="9" t="e">
        <v>#N/A</v>
      </c>
      <c r="H1377" s="5" t="e">
        <v>#N/A</v>
      </c>
      <c r="I1377" s="6" t="e">
        <v>#N/A</v>
      </c>
      <c r="J1377">
        <v>4.47</v>
      </c>
      <c r="K1377" s="9" t="e">
        <v>#N/A</v>
      </c>
    </row>
    <row r="1378" spans="1:11" x14ac:dyDescent="0.3">
      <c r="A1378" s="1">
        <v>34251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s="9" t="e">
        <v>#N/A</v>
      </c>
      <c r="H1378" s="5" t="e">
        <v>#N/A</v>
      </c>
      <c r="I1378" s="6" t="e">
        <v>#N/A</v>
      </c>
      <c r="J1378" t="e">
        <v>#N/A</v>
      </c>
      <c r="K1378" s="9" t="e">
        <v>#N/A</v>
      </c>
    </row>
    <row r="1379" spans="1:11" x14ac:dyDescent="0.3">
      <c r="A1379" s="1">
        <v>34252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s="9" t="e">
        <v>#N/A</v>
      </c>
      <c r="H1379" s="5" t="e">
        <v>#N/A</v>
      </c>
      <c r="I1379" s="6" t="e">
        <v>#N/A</v>
      </c>
      <c r="J1379" t="e">
        <v>#N/A</v>
      </c>
      <c r="K1379" s="9" t="e">
        <v>#N/A</v>
      </c>
    </row>
    <row r="1380" spans="1:11" x14ac:dyDescent="0.3">
      <c r="A1380" s="1">
        <v>34253</v>
      </c>
      <c r="B1380">
        <v>0</v>
      </c>
      <c r="C1380" t="e">
        <v>#N/A</v>
      </c>
      <c r="D1380">
        <v>4.83</v>
      </c>
      <c r="E1380" t="e">
        <v>#N/A</v>
      </c>
      <c r="F1380">
        <v>2.65</v>
      </c>
      <c r="G1380" s="9" t="e">
        <v>#N/A</v>
      </c>
      <c r="H1380" s="5" t="e">
        <v>#N/A</v>
      </c>
      <c r="I1380" s="6" t="e">
        <v>#N/A</v>
      </c>
      <c r="J1380">
        <v>4.46</v>
      </c>
      <c r="K1380" s="9" t="e">
        <v>#N/A</v>
      </c>
    </row>
    <row r="1381" spans="1:11" x14ac:dyDescent="0.3">
      <c r="A1381" s="1">
        <v>34254</v>
      </c>
      <c r="B1381">
        <v>3.01</v>
      </c>
      <c r="C1381">
        <v>5.32</v>
      </c>
      <c r="D1381">
        <v>4.83</v>
      </c>
      <c r="E1381" t="e">
        <v>#N/A</v>
      </c>
      <c r="F1381">
        <v>2.66</v>
      </c>
      <c r="G1381" s="9" t="e">
        <v>#N/A</v>
      </c>
      <c r="H1381" s="5" t="e">
        <v>#N/A</v>
      </c>
      <c r="I1381" s="6" t="e">
        <v>#N/A</v>
      </c>
      <c r="J1381">
        <v>4.47</v>
      </c>
      <c r="K1381" s="9" t="e">
        <v>#N/A</v>
      </c>
    </row>
    <row r="1382" spans="1:11" x14ac:dyDescent="0.3">
      <c r="A1382" s="1">
        <v>34255</v>
      </c>
      <c r="B1382">
        <v>3.03</v>
      </c>
      <c r="C1382">
        <v>5.32</v>
      </c>
      <c r="D1382">
        <v>4.8099999999999996</v>
      </c>
      <c r="E1382" t="e">
        <v>#N/A</v>
      </c>
      <c r="F1382">
        <v>2.66</v>
      </c>
      <c r="G1382" s="9" t="e">
        <v>#N/A</v>
      </c>
      <c r="H1382" s="5" t="e">
        <v>#N/A</v>
      </c>
      <c r="I1382" s="6" t="e">
        <v>#N/A</v>
      </c>
      <c r="J1382">
        <v>4.4400000000000004</v>
      </c>
      <c r="K1382" s="9" t="e">
        <v>#N/A</v>
      </c>
    </row>
    <row r="1383" spans="1:11" x14ac:dyDescent="0.3">
      <c r="A1383" s="1">
        <v>34256</v>
      </c>
      <c r="B1383">
        <v>3.01</v>
      </c>
      <c r="C1383">
        <v>5.319</v>
      </c>
      <c r="D1383">
        <v>4.8</v>
      </c>
      <c r="E1383" t="e">
        <v>#N/A</v>
      </c>
      <c r="F1383">
        <v>2.64</v>
      </c>
      <c r="G1383" s="9" t="e">
        <v>#N/A</v>
      </c>
      <c r="H1383" s="5" t="e">
        <v>#N/A</v>
      </c>
      <c r="I1383" s="6" t="e">
        <v>#N/A</v>
      </c>
      <c r="J1383">
        <v>4.38</v>
      </c>
      <c r="K1383" s="9" t="e">
        <v>#N/A</v>
      </c>
    </row>
    <row r="1384" spans="1:11" x14ac:dyDescent="0.3">
      <c r="A1384" s="1">
        <v>34257</v>
      </c>
      <c r="B1384">
        <v>3.01</v>
      </c>
      <c r="C1384" t="e">
        <v>#N/A</v>
      </c>
      <c r="D1384">
        <v>4.79</v>
      </c>
      <c r="E1384" t="e">
        <v>#N/A</v>
      </c>
      <c r="F1384">
        <v>2.64</v>
      </c>
      <c r="G1384" s="9" t="e">
        <v>#N/A</v>
      </c>
      <c r="H1384" s="5" t="e">
        <v>#N/A</v>
      </c>
      <c r="I1384" s="6" t="e">
        <v>#N/A</v>
      </c>
      <c r="J1384">
        <v>4.3099999999999996</v>
      </c>
      <c r="K1384" s="9" t="e">
        <v>#N/A</v>
      </c>
    </row>
    <row r="1385" spans="1:11" x14ac:dyDescent="0.3">
      <c r="A1385" s="1">
        <v>34258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s="9" t="e">
        <v>#N/A</v>
      </c>
      <c r="H1385" s="5" t="e">
        <v>#N/A</v>
      </c>
      <c r="I1385" s="6" t="e">
        <v>#N/A</v>
      </c>
      <c r="J1385" t="e">
        <v>#N/A</v>
      </c>
      <c r="K1385" s="9" t="e">
        <v>#N/A</v>
      </c>
    </row>
    <row r="1386" spans="1:11" x14ac:dyDescent="0.3">
      <c r="A1386" s="1">
        <v>34259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G1386" s="9" t="e">
        <v>#N/A</v>
      </c>
      <c r="H1386" s="5" t="e">
        <v>#N/A</v>
      </c>
      <c r="I1386" s="6" t="e">
        <v>#N/A</v>
      </c>
      <c r="J1386" t="e">
        <v>#N/A</v>
      </c>
      <c r="K1386" s="9" t="e">
        <v>#N/A</v>
      </c>
    </row>
    <row r="1387" spans="1:11" x14ac:dyDescent="0.3">
      <c r="A1387" s="1">
        <v>34260</v>
      </c>
      <c r="B1387">
        <v>3.02</v>
      </c>
      <c r="C1387" t="e">
        <v>#N/A</v>
      </c>
      <c r="D1387">
        <v>4.78</v>
      </c>
      <c r="E1387" t="e">
        <v>#N/A</v>
      </c>
      <c r="F1387">
        <v>2.61</v>
      </c>
      <c r="G1387" s="9" t="e">
        <v>#N/A</v>
      </c>
      <c r="H1387" s="5" t="e">
        <v>#N/A</v>
      </c>
      <c r="I1387" s="6" t="e">
        <v>#N/A</v>
      </c>
      <c r="J1387">
        <v>4.3099999999999996</v>
      </c>
      <c r="K1387" s="9" t="e">
        <v>#N/A</v>
      </c>
    </row>
    <row r="1388" spans="1:11" x14ac:dyDescent="0.3">
      <c r="A1388" s="1">
        <v>34261</v>
      </c>
      <c r="B1388">
        <v>3.06</v>
      </c>
      <c r="C1388">
        <v>5.577</v>
      </c>
      <c r="D1388">
        <v>4.79</v>
      </c>
      <c r="E1388" t="e">
        <v>#N/A</v>
      </c>
      <c r="F1388">
        <v>2.62</v>
      </c>
      <c r="G1388" s="9" t="e">
        <v>#N/A</v>
      </c>
      <c r="H1388" s="5" t="e">
        <v>#N/A</v>
      </c>
      <c r="I1388" s="6" t="e">
        <v>#N/A</v>
      </c>
      <c r="J1388">
        <v>4.45</v>
      </c>
      <c r="K1388" s="9" t="e">
        <v>#N/A</v>
      </c>
    </row>
    <row r="1389" spans="1:11" x14ac:dyDescent="0.3">
      <c r="A1389" s="1">
        <v>34262</v>
      </c>
      <c r="B1389">
        <v>3.04</v>
      </c>
      <c r="C1389">
        <v>5.577</v>
      </c>
      <c r="D1389">
        <v>4.78</v>
      </c>
      <c r="E1389" t="e">
        <v>#N/A</v>
      </c>
      <c r="F1389">
        <v>2.63</v>
      </c>
      <c r="G1389" s="9" t="e">
        <v>#N/A</v>
      </c>
      <c r="H1389" s="5" t="e">
        <v>#N/A</v>
      </c>
      <c r="I1389" s="6" t="e">
        <v>#N/A</v>
      </c>
      <c r="J1389">
        <v>4.45</v>
      </c>
      <c r="K1389" s="9" t="e">
        <v>#N/A</v>
      </c>
    </row>
    <row r="1390" spans="1:11" x14ac:dyDescent="0.3">
      <c r="A1390" s="1">
        <v>34263</v>
      </c>
      <c r="B1390">
        <v>3.05</v>
      </c>
      <c r="C1390">
        <v>5.5759999999999996</v>
      </c>
      <c r="D1390">
        <v>4.7699999999999996</v>
      </c>
      <c r="E1390" t="e">
        <v>#N/A</v>
      </c>
      <c r="F1390">
        <v>2.71</v>
      </c>
      <c r="G1390" s="9" t="e">
        <v>#N/A</v>
      </c>
      <c r="H1390" s="5" t="e">
        <v>#N/A</v>
      </c>
      <c r="I1390" s="6" t="e">
        <v>#N/A</v>
      </c>
      <c r="J1390">
        <v>4.4400000000000004</v>
      </c>
      <c r="K1390" s="9" t="e">
        <v>#N/A</v>
      </c>
    </row>
    <row r="1391" spans="1:11" x14ac:dyDescent="0.3">
      <c r="A1391" s="1">
        <v>34264</v>
      </c>
      <c r="B1391">
        <v>3.04</v>
      </c>
      <c r="C1391" t="e">
        <v>#N/A</v>
      </c>
      <c r="D1391">
        <v>4.7699999999999996</v>
      </c>
      <c r="E1391" t="e">
        <v>#N/A</v>
      </c>
      <c r="F1391">
        <v>2.77</v>
      </c>
      <c r="G1391" s="9" t="e">
        <v>#N/A</v>
      </c>
      <c r="H1391" s="5" t="e">
        <v>#N/A</v>
      </c>
      <c r="I1391" s="6" t="e">
        <v>#N/A</v>
      </c>
      <c r="J1391">
        <v>4.3099999999999996</v>
      </c>
      <c r="K1391" s="9" t="e">
        <v>#N/A</v>
      </c>
    </row>
    <row r="1392" spans="1:11" x14ac:dyDescent="0.3">
      <c r="A1392" s="1">
        <v>34265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s="9" t="e">
        <v>#N/A</v>
      </c>
      <c r="H1392" s="5" t="e">
        <v>#N/A</v>
      </c>
      <c r="I1392" s="6" t="e">
        <v>#N/A</v>
      </c>
      <c r="J1392" t="e">
        <v>#N/A</v>
      </c>
      <c r="K1392" s="9" t="e">
        <v>#N/A</v>
      </c>
    </row>
    <row r="1393" spans="1:11" x14ac:dyDescent="0.3">
      <c r="A1393" s="1">
        <v>34266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s="9" t="e">
        <v>#N/A</v>
      </c>
      <c r="H1393" s="5" t="e">
        <v>#N/A</v>
      </c>
      <c r="I1393" s="6" t="e">
        <v>#N/A</v>
      </c>
      <c r="J1393" t="e">
        <v>#N/A</v>
      </c>
      <c r="K1393" s="9" t="e">
        <v>#N/A</v>
      </c>
    </row>
    <row r="1394" spans="1:11" x14ac:dyDescent="0.3">
      <c r="A1394" s="1">
        <v>34267</v>
      </c>
      <c r="B1394">
        <v>3.04</v>
      </c>
      <c r="C1394">
        <v>5.5140000000000002</v>
      </c>
      <c r="D1394">
        <v>4.7699999999999996</v>
      </c>
      <c r="E1394" t="e">
        <v>#N/A</v>
      </c>
      <c r="F1394">
        <v>2.79</v>
      </c>
      <c r="G1394" s="9" t="e">
        <v>#N/A</v>
      </c>
      <c r="H1394" s="5" t="e">
        <v>#N/A</v>
      </c>
      <c r="I1394" s="6" t="e">
        <v>#N/A</v>
      </c>
      <c r="J1394">
        <v>4.4000000000000004</v>
      </c>
      <c r="K1394" s="9" t="e">
        <v>#N/A</v>
      </c>
    </row>
    <row r="1395" spans="1:11" x14ac:dyDescent="0.3">
      <c r="A1395" s="1">
        <v>34268</v>
      </c>
      <c r="B1395">
        <v>3.09</v>
      </c>
      <c r="C1395">
        <v>5.5129999999999999</v>
      </c>
      <c r="D1395">
        <v>4.78</v>
      </c>
      <c r="E1395" t="e">
        <v>#N/A</v>
      </c>
      <c r="F1395">
        <v>2.73</v>
      </c>
      <c r="G1395" s="9" t="e">
        <v>#N/A</v>
      </c>
      <c r="H1395" s="5" t="e">
        <v>#N/A</v>
      </c>
      <c r="I1395" s="6" t="e">
        <v>#N/A</v>
      </c>
      <c r="J1395">
        <v>4.4000000000000004</v>
      </c>
      <c r="K1395" s="9" t="e">
        <v>#N/A</v>
      </c>
    </row>
    <row r="1396" spans="1:11" x14ac:dyDescent="0.3">
      <c r="A1396" s="1">
        <v>34269</v>
      </c>
      <c r="B1396">
        <v>3.09</v>
      </c>
      <c r="C1396">
        <v>5.5119999999999996</v>
      </c>
      <c r="D1396">
        <v>4.79</v>
      </c>
      <c r="E1396" t="e">
        <v>#N/A</v>
      </c>
      <c r="F1396">
        <v>2.74</v>
      </c>
      <c r="G1396" s="9" t="e">
        <v>#N/A</v>
      </c>
      <c r="H1396" s="5" t="e">
        <v>#N/A</v>
      </c>
      <c r="I1396" s="6" t="e">
        <v>#N/A</v>
      </c>
      <c r="J1396">
        <v>4.4400000000000004</v>
      </c>
      <c r="K1396" s="9" t="e">
        <v>#N/A</v>
      </c>
    </row>
    <row r="1397" spans="1:11" x14ac:dyDescent="0.3">
      <c r="A1397" s="1">
        <v>34270</v>
      </c>
      <c r="B1397">
        <v>3.04</v>
      </c>
      <c r="C1397" t="e">
        <v>#N/A</v>
      </c>
      <c r="D1397">
        <v>4.7699999999999996</v>
      </c>
      <c r="E1397" t="e">
        <v>#N/A</v>
      </c>
      <c r="F1397">
        <v>2.73</v>
      </c>
      <c r="G1397" s="9" t="e">
        <v>#N/A</v>
      </c>
      <c r="H1397" s="5" t="e">
        <v>#N/A</v>
      </c>
      <c r="I1397" s="6" t="e">
        <v>#N/A</v>
      </c>
      <c r="J1397">
        <v>4.47</v>
      </c>
      <c r="K1397" s="9" t="e">
        <v>#N/A</v>
      </c>
    </row>
    <row r="1398" spans="1:11" x14ac:dyDescent="0.3">
      <c r="A1398" s="1">
        <v>34271</v>
      </c>
      <c r="B1398">
        <v>3.03</v>
      </c>
      <c r="C1398">
        <v>5.4379999999999997</v>
      </c>
      <c r="D1398">
        <v>4.7699999999999996</v>
      </c>
      <c r="E1398" t="e">
        <v>#N/A</v>
      </c>
      <c r="F1398">
        <v>2.77</v>
      </c>
      <c r="G1398" s="9" t="e">
        <v>#N/A</v>
      </c>
      <c r="H1398" s="5" t="e">
        <v>#N/A</v>
      </c>
      <c r="I1398" s="6" t="e">
        <v>#N/A</v>
      </c>
      <c r="J1398">
        <v>4.53</v>
      </c>
      <c r="K1398" s="9" t="e">
        <v>#N/A</v>
      </c>
    </row>
    <row r="1399" spans="1:11" x14ac:dyDescent="0.3">
      <c r="A1399" s="1">
        <v>34272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s="9" t="e">
        <v>#N/A</v>
      </c>
      <c r="H1399" s="5" t="e">
        <v>#N/A</v>
      </c>
      <c r="I1399" s="6" t="e">
        <v>#N/A</v>
      </c>
      <c r="J1399" t="e">
        <v>#N/A</v>
      </c>
      <c r="K1399" s="9" t="e">
        <v>#N/A</v>
      </c>
    </row>
    <row r="1400" spans="1:11" x14ac:dyDescent="0.3">
      <c r="A1400" s="1">
        <v>34273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s="9" t="e">
        <v>#N/A</v>
      </c>
      <c r="H1400" s="5" t="e">
        <v>#N/A</v>
      </c>
      <c r="I1400" s="6" t="e">
        <v>#N/A</v>
      </c>
      <c r="J1400" t="e">
        <v>#N/A</v>
      </c>
      <c r="K1400" s="9" t="e">
        <v>#N/A</v>
      </c>
    </row>
    <row r="1401" spans="1:11" x14ac:dyDescent="0.3">
      <c r="A1401" s="1">
        <v>34274</v>
      </c>
      <c r="B1401">
        <v>3.06</v>
      </c>
      <c r="C1401">
        <v>5.5140000000000002</v>
      </c>
      <c r="D1401">
        <v>4.7699999999999996</v>
      </c>
      <c r="E1401" t="e">
        <v>#N/A</v>
      </c>
      <c r="F1401">
        <v>2.68</v>
      </c>
      <c r="G1401" s="9" t="e">
        <v>#N/A</v>
      </c>
      <c r="H1401" s="5" t="e">
        <v>#N/A</v>
      </c>
      <c r="I1401" s="6" t="e">
        <v>#N/A</v>
      </c>
      <c r="J1401">
        <v>4.43</v>
      </c>
      <c r="K1401" s="9" t="e">
        <v>#N/A</v>
      </c>
    </row>
    <row r="1402" spans="1:11" x14ac:dyDescent="0.3">
      <c r="A1402" s="1">
        <v>34275</v>
      </c>
      <c r="B1402">
        <v>3.12</v>
      </c>
      <c r="C1402">
        <v>5.5129999999999999</v>
      </c>
      <c r="D1402">
        <v>4.7300000000000004</v>
      </c>
      <c r="E1402" t="e">
        <v>#N/A</v>
      </c>
      <c r="F1402">
        <v>2.74</v>
      </c>
      <c r="G1402" s="9" t="e">
        <v>#N/A</v>
      </c>
      <c r="H1402" s="5" t="e">
        <v>#N/A</v>
      </c>
      <c r="I1402" s="6" t="e">
        <v>#N/A</v>
      </c>
      <c r="J1402">
        <v>4.62</v>
      </c>
      <c r="K1402" s="9" t="e">
        <v>#N/A</v>
      </c>
    </row>
    <row r="1403" spans="1:11" x14ac:dyDescent="0.3">
      <c r="A1403" s="1">
        <v>34276</v>
      </c>
      <c r="B1403">
        <v>3.09</v>
      </c>
      <c r="C1403">
        <v>5.5119999999999996</v>
      </c>
      <c r="D1403">
        <v>4.75</v>
      </c>
      <c r="E1403" t="e">
        <v>#N/A</v>
      </c>
      <c r="F1403">
        <v>2.83</v>
      </c>
      <c r="G1403" s="9" t="e">
        <v>#N/A</v>
      </c>
      <c r="H1403" s="5" t="e">
        <v>#N/A</v>
      </c>
      <c r="I1403" s="6" t="e">
        <v>#N/A</v>
      </c>
      <c r="J1403">
        <v>4.37</v>
      </c>
      <c r="K1403" s="9" t="e">
        <v>#N/A</v>
      </c>
    </row>
    <row r="1404" spans="1:11" x14ac:dyDescent="0.3">
      <c r="A1404" s="1">
        <v>34277</v>
      </c>
      <c r="B1404">
        <v>3.08</v>
      </c>
      <c r="C1404">
        <v>5.5110000000000001</v>
      </c>
      <c r="D1404">
        <v>4.75</v>
      </c>
      <c r="E1404" t="e">
        <v>#N/A</v>
      </c>
      <c r="F1404">
        <v>2.83</v>
      </c>
      <c r="G1404" s="9" t="e">
        <v>#N/A</v>
      </c>
      <c r="H1404" s="5" t="e">
        <v>#N/A</v>
      </c>
      <c r="I1404" s="6" t="e">
        <v>#N/A</v>
      </c>
      <c r="J1404">
        <v>4.5599999999999996</v>
      </c>
      <c r="K1404" s="9" t="e">
        <v>#N/A</v>
      </c>
    </row>
    <row r="1405" spans="1:11" x14ac:dyDescent="0.3">
      <c r="A1405" s="1">
        <v>34278</v>
      </c>
      <c r="B1405">
        <v>3.06</v>
      </c>
      <c r="C1405" t="e">
        <v>#N/A</v>
      </c>
      <c r="D1405">
        <v>4.75</v>
      </c>
      <c r="E1405" t="e">
        <v>#N/A</v>
      </c>
      <c r="F1405">
        <v>2.85</v>
      </c>
      <c r="G1405" s="9" t="e">
        <v>#N/A</v>
      </c>
      <c r="H1405" s="5" t="e">
        <v>#N/A</v>
      </c>
      <c r="I1405" s="6" t="e">
        <v>#N/A</v>
      </c>
      <c r="J1405">
        <v>4.5599999999999996</v>
      </c>
      <c r="K1405" s="9" t="e">
        <v>#N/A</v>
      </c>
    </row>
    <row r="1406" spans="1:11" x14ac:dyDescent="0.3">
      <c r="A1406" s="1">
        <v>34279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s="9" t="e">
        <v>#N/A</v>
      </c>
      <c r="H1406" s="5" t="e">
        <v>#N/A</v>
      </c>
      <c r="I1406" s="6" t="e">
        <v>#N/A</v>
      </c>
      <c r="J1406" t="e">
        <v>#N/A</v>
      </c>
      <c r="K1406" s="9" t="e">
        <v>#N/A</v>
      </c>
    </row>
    <row r="1407" spans="1:11" x14ac:dyDescent="0.3">
      <c r="A1407" s="1">
        <v>34280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s="9" t="e">
        <v>#N/A</v>
      </c>
      <c r="H1407" s="5" t="e">
        <v>#N/A</v>
      </c>
      <c r="I1407" s="6" t="e">
        <v>#N/A</v>
      </c>
      <c r="J1407" t="e">
        <v>#N/A</v>
      </c>
      <c r="K1407" s="9" t="e">
        <v>#N/A</v>
      </c>
    </row>
    <row r="1408" spans="1:11" x14ac:dyDescent="0.3">
      <c r="A1408" s="1">
        <v>34281</v>
      </c>
      <c r="B1408">
        <v>3.06</v>
      </c>
      <c r="C1408">
        <v>5.5140000000000002</v>
      </c>
      <c r="D1408">
        <v>4.75</v>
      </c>
      <c r="E1408" t="e">
        <v>#N/A</v>
      </c>
      <c r="F1408">
        <v>2.89</v>
      </c>
      <c r="G1408" s="9" t="e">
        <v>#N/A</v>
      </c>
      <c r="H1408" s="5" t="e">
        <v>#N/A</v>
      </c>
      <c r="I1408" s="6" t="e">
        <v>#N/A</v>
      </c>
      <c r="J1408">
        <v>4.53</v>
      </c>
      <c r="K1408" s="9" t="e">
        <v>#N/A</v>
      </c>
    </row>
    <row r="1409" spans="1:11" x14ac:dyDescent="0.3">
      <c r="A1409" s="1">
        <v>34282</v>
      </c>
      <c r="B1409">
        <v>3.11</v>
      </c>
      <c r="C1409" t="e">
        <v>#N/A</v>
      </c>
      <c r="D1409">
        <v>4.75</v>
      </c>
      <c r="E1409" t="e">
        <v>#N/A</v>
      </c>
      <c r="F1409">
        <v>2.82</v>
      </c>
      <c r="G1409" s="9" t="e">
        <v>#N/A</v>
      </c>
      <c r="H1409" s="5" t="e">
        <v>#N/A</v>
      </c>
      <c r="I1409" s="6" t="e">
        <v>#N/A</v>
      </c>
      <c r="J1409">
        <v>4.5</v>
      </c>
      <c r="K1409" s="9" t="e">
        <v>#N/A</v>
      </c>
    </row>
    <row r="1410" spans="1:11" x14ac:dyDescent="0.3">
      <c r="A1410" s="1">
        <v>34283</v>
      </c>
      <c r="B1410">
        <v>3.12</v>
      </c>
      <c r="C1410">
        <v>5.577</v>
      </c>
      <c r="D1410">
        <v>4.74</v>
      </c>
      <c r="E1410" t="e">
        <v>#N/A</v>
      </c>
      <c r="F1410">
        <v>2.83</v>
      </c>
      <c r="G1410" s="9" t="e">
        <v>#N/A</v>
      </c>
      <c r="H1410" s="5" t="e">
        <v>#N/A</v>
      </c>
      <c r="I1410" s="6" t="e">
        <v>#N/A</v>
      </c>
      <c r="J1410">
        <v>4.5</v>
      </c>
      <c r="K1410" s="9" t="e">
        <v>#N/A</v>
      </c>
    </row>
    <row r="1411" spans="1:11" x14ac:dyDescent="0.3">
      <c r="A1411" s="1">
        <v>34284</v>
      </c>
      <c r="B1411">
        <v>0</v>
      </c>
      <c r="C1411" t="e">
        <v>#N/A</v>
      </c>
      <c r="D1411">
        <v>4.75</v>
      </c>
      <c r="E1411" t="e">
        <v>#N/A</v>
      </c>
      <c r="F1411">
        <v>2.83</v>
      </c>
      <c r="G1411" s="9" t="e">
        <v>#N/A</v>
      </c>
      <c r="H1411" s="5" t="e">
        <v>#N/A</v>
      </c>
      <c r="I1411" s="6" t="e">
        <v>#N/A</v>
      </c>
      <c r="J1411">
        <v>4.5</v>
      </c>
      <c r="K1411" s="9" t="e">
        <v>#N/A</v>
      </c>
    </row>
    <row r="1412" spans="1:11" x14ac:dyDescent="0.3">
      <c r="A1412" s="1">
        <v>34285</v>
      </c>
      <c r="B1412">
        <v>3.11</v>
      </c>
      <c r="C1412">
        <v>5.4459999999999997</v>
      </c>
      <c r="D1412">
        <v>4.76</v>
      </c>
      <c r="E1412" t="e">
        <v>#N/A</v>
      </c>
      <c r="F1412">
        <v>2.85</v>
      </c>
      <c r="G1412" s="9" t="e">
        <v>#N/A</v>
      </c>
      <c r="H1412" s="5" t="e">
        <v>#N/A</v>
      </c>
      <c r="I1412" s="6" t="e">
        <v>#N/A</v>
      </c>
      <c r="J1412">
        <v>4.45</v>
      </c>
      <c r="K1412" s="9" t="e">
        <v>#N/A</v>
      </c>
    </row>
    <row r="1413" spans="1:11" x14ac:dyDescent="0.3">
      <c r="A1413" s="1">
        <v>34286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s="9" t="e">
        <v>#N/A</v>
      </c>
      <c r="H1413" s="5" t="e">
        <v>#N/A</v>
      </c>
      <c r="I1413" s="6" t="e">
        <v>#N/A</v>
      </c>
      <c r="J1413" t="e">
        <v>#N/A</v>
      </c>
      <c r="K1413" s="9" t="e">
        <v>#N/A</v>
      </c>
    </row>
    <row r="1414" spans="1:11" x14ac:dyDescent="0.3">
      <c r="A1414" s="1">
        <v>34287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s="9" t="e">
        <v>#N/A</v>
      </c>
      <c r="H1414" s="5" t="e">
        <v>#N/A</v>
      </c>
      <c r="I1414" s="6" t="e">
        <v>#N/A</v>
      </c>
      <c r="J1414" t="e">
        <v>#N/A</v>
      </c>
      <c r="K1414" s="9" t="e">
        <v>#N/A</v>
      </c>
    </row>
    <row r="1415" spans="1:11" x14ac:dyDescent="0.3">
      <c r="A1415" s="1">
        <v>34288</v>
      </c>
      <c r="B1415">
        <v>3.11</v>
      </c>
      <c r="C1415">
        <v>5.45</v>
      </c>
      <c r="D1415">
        <v>4.78</v>
      </c>
      <c r="E1415" t="e">
        <v>#N/A</v>
      </c>
      <c r="F1415">
        <v>2.89</v>
      </c>
      <c r="G1415" s="9" t="e">
        <v>#N/A</v>
      </c>
      <c r="H1415" s="5" t="e">
        <v>#N/A</v>
      </c>
      <c r="I1415" s="6" t="e">
        <v>#N/A</v>
      </c>
      <c r="J1415">
        <v>4.47</v>
      </c>
      <c r="K1415" s="9" t="e">
        <v>#N/A</v>
      </c>
    </row>
    <row r="1416" spans="1:11" x14ac:dyDescent="0.3">
      <c r="A1416" s="1">
        <v>34289</v>
      </c>
      <c r="B1416">
        <v>3.09</v>
      </c>
      <c r="C1416">
        <v>5.4489999999999998</v>
      </c>
      <c r="D1416">
        <v>4.8</v>
      </c>
      <c r="E1416" t="e">
        <v>#N/A</v>
      </c>
      <c r="F1416">
        <v>2.85</v>
      </c>
      <c r="G1416" s="9" t="e">
        <v>#N/A</v>
      </c>
      <c r="H1416" s="5" t="e">
        <v>#N/A</v>
      </c>
      <c r="I1416" s="6" t="e">
        <v>#N/A</v>
      </c>
      <c r="J1416">
        <v>4.45</v>
      </c>
      <c r="K1416" s="9" t="e">
        <v>#N/A</v>
      </c>
    </row>
    <row r="1417" spans="1:11" x14ac:dyDescent="0.3">
      <c r="A1417" s="1">
        <v>34290</v>
      </c>
      <c r="B1417">
        <v>3.09</v>
      </c>
      <c r="C1417">
        <v>5.3840000000000003</v>
      </c>
      <c r="D1417">
        <v>4.78</v>
      </c>
      <c r="E1417" t="e">
        <v>#N/A</v>
      </c>
      <c r="F1417">
        <v>2.85</v>
      </c>
      <c r="G1417" s="9" t="e">
        <v>#N/A</v>
      </c>
      <c r="H1417" s="5" t="e">
        <v>#N/A</v>
      </c>
      <c r="I1417" s="6" t="e">
        <v>#N/A</v>
      </c>
      <c r="J1417">
        <v>4.43</v>
      </c>
      <c r="K1417" s="9" t="e">
        <v>#N/A</v>
      </c>
    </row>
    <row r="1418" spans="1:11" x14ac:dyDescent="0.3">
      <c r="A1418" s="1">
        <v>34291</v>
      </c>
      <c r="B1418">
        <v>3.11</v>
      </c>
      <c r="C1418">
        <v>5.383</v>
      </c>
      <c r="D1418">
        <v>4.78</v>
      </c>
      <c r="E1418" t="e">
        <v>#N/A</v>
      </c>
      <c r="F1418">
        <v>2.89</v>
      </c>
      <c r="G1418" s="9" t="e">
        <v>#N/A</v>
      </c>
      <c r="H1418" s="5" t="e">
        <v>#N/A</v>
      </c>
      <c r="I1418" s="6" t="e">
        <v>#N/A</v>
      </c>
      <c r="J1418">
        <v>4.25</v>
      </c>
      <c r="K1418" s="9" t="e">
        <v>#N/A</v>
      </c>
    </row>
    <row r="1419" spans="1:11" x14ac:dyDescent="0.3">
      <c r="A1419" s="1">
        <v>34292</v>
      </c>
      <c r="B1419">
        <v>3.13</v>
      </c>
      <c r="C1419">
        <v>5.3819999999999997</v>
      </c>
      <c r="D1419">
        <v>4.8099999999999996</v>
      </c>
      <c r="E1419" t="e">
        <v>#N/A</v>
      </c>
      <c r="F1419">
        <v>2.91</v>
      </c>
      <c r="G1419" s="9" t="e">
        <v>#N/A</v>
      </c>
      <c r="H1419" s="5" t="e">
        <v>#N/A</v>
      </c>
      <c r="I1419" s="6" t="e">
        <v>#N/A</v>
      </c>
      <c r="J1419">
        <v>4.25</v>
      </c>
      <c r="K1419" s="9" t="e">
        <v>#N/A</v>
      </c>
    </row>
    <row r="1420" spans="1:11" x14ac:dyDescent="0.3">
      <c r="A1420" s="1">
        <v>34293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s="9" t="e">
        <v>#N/A</v>
      </c>
      <c r="H1420" s="5" t="e">
        <v>#N/A</v>
      </c>
      <c r="I1420" s="6" t="e">
        <v>#N/A</v>
      </c>
      <c r="J1420" t="e">
        <v>#N/A</v>
      </c>
      <c r="K1420" s="9" t="e">
        <v>#N/A</v>
      </c>
    </row>
    <row r="1421" spans="1:11" x14ac:dyDescent="0.3">
      <c r="A1421" s="1">
        <v>34294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s="9" t="e">
        <v>#N/A</v>
      </c>
      <c r="H1421" s="5" t="e">
        <v>#N/A</v>
      </c>
      <c r="I1421" s="6" t="e">
        <v>#N/A</v>
      </c>
      <c r="J1421" t="e">
        <v>#N/A</v>
      </c>
      <c r="K1421" s="9" t="e">
        <v>#N/A</v>
      </c>
    </row>
    <row r="1422" spans="1:11" x14ac:dyDescent="0.3">
      <c r="A1422" s="1">
        <v>34295</v>
      </c>
      <c r="B1422">
        <v>3.13</v>
      </c>
      <c r="C1422">
        <v>5.3849999999999998</v>
      </c>
      <c r="D1422">
        <v>4.8499999999999996</v>
      </c>
      <c r="E1422" t="e">
        <v>#N/A</v>
      </c>
      <c r="F1422">
        <v>2.99</v>
      </c>
      <c r="G1422" s="9" t="e">
        <v>#N/A</v>
      </c>
      <c r="H1422" s="5" t="e">
        <v>#N/A</v>
      </c>
      <c r="I1422" s="6" t="e">
        <v>#N/A</v>
      </c>
      <c r="J1422">
        <v>4.37</v>
      </c>
      <c r="K1422" s="9" t="e">
        <v>#N/A</v>
      </c>
    </row>
    <row r="1423" spans="1:11" x14ac:dyDescent="0.3">
      <c r="A1423" s="1">
        <v>34296</v>
      </c>
      <c r="B1423">
        <v>3.12</v>
      </c>
      <c r="C1423" t="e">
        <v>#N/A</v>
      </c>
      <c r="D1423">
        <v>4.83</v>
      </c>
      <c r="E1423" t="e">
        <v>#N/A</v>
      </c>
      <c r="F1423">
        <v>3.08</v>
      </c>
      <c r="G1423" s="9" t="e">
        <v>#N/A</v>
      </c>
      <c r="H1423" s="5" t="e">
        <v>#N/A</v>
      </c>
      <c r="I1423" s="6" t="e">
        <v>#N/A</v>
      </c>
      <c r="J1423">
        <v>4.37</v>
      </c>
      <c r="K1423" s="9" t="e">
        <v>#N/A</v>
      </c>
    </row>
    <row r="1424" spans="1:11" x14ac:dyDescent="0.3">
      <c r="A1424" s="1">
        <v>34297</v>
      </c>
      <c r="B1424">
        <v>3.12</v>
      </c>
      <c r="C1424">
        <v>5.2549999999999999</v>
      </c>
      <c r="D1424">
        <v>4.82</v>
      </c>
      <c r="E1424" t="e">
        <v>#N/A</v>
      </c>
      <c r="F1424">
        <v>3.08</v>
      </c>
      <c r="G1424" s="9" t="e">
        <v>#N/A</v>
      </c>
      <c r="H1424" s="5" t="e">
        <v>#N/A</v>
      </c>
      <c r="I1424" s="6" t="e">
        <v>#N/A</v>
      </c>
      <c r="J1424">
        <v>4.4400000000000004</v>
      </c>
      <c r="K1424" s="9" t="e">
        <v>#N/A</v>
      </c>
    </row>
    <row r="1425" spans="1:11" x14ac:dyDescent="0.3">
      <c r="A1425" s="1">
        <v>34298</v>
      </c>
      <c r="B1425">
        <v>0</v>
      </c>
      <c r="C1425">
        <v>5.0620000000000003</v>
      </c>
      <c r="D1425">
        <v>4.83</v>
      </c>
      <c r="E1425" t="e">
        <v>#N/A</v>
      </c>
      <c r="F1425">
        <v>3.04</v>
      </c>
      <c r="G1425" s="9" t="e">
        <v>#N/A</v>
      </c>
      <c r="H1425" s="5" t="e">
        <v>#N/A</v>
      </c>
      <c r="I1425" s="6" t="e">
        <v>#N/A</v>
      </c>
      <c r="J1425">
        <v>4.37</v>
      </c>
      <c r="K1425" s="9" t="e">
        <v>#N/A</v>
      </c>
    </row>
    <row r="1426" spans="1:11" x14ac:dyDescent="0.3">
      <c r="A1426" s="1">
        <v>34299</v>
      </c>
      <c r="B1426">
        <v>3.11</v>
      </c>
      <c r="C1426">
        <v>5.0620000000000003</v>
      </c>
      <c r="D1426">
        <v>4.82</v>
      </c>
      <c r="E1426" t="e">
        <v>#N/A</v>
      </c>
      <c r="F1426">
        <v>3.05</v>
      </c>
      <c r="G1426" s="9" t="e">
        <v>#N/A</v>
      </c>
      <c r="H1426" s="5" t="e">
        <v>#N/A</v>
      </c>
      <c r="I1426" s="6" t="e">
        <v>#N/A</v>
      </c>
      <c r="J1426">
        <v>4.37</v>
      </c>
      <c r="K1426" s="9" t="e">
        <v>#N/A</v>
      </c>
    </row>
    <row r="1427" spans="1:11" x14ac:dyDescent="0.3">
      <c r="A1427" s="1">
        <v>34300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s="9" t="e">
        <v>#N/A</v>
      </c>
      <c r="H1427" s="5" t="e">
        <v>#N/A</v>
      </c>
      <c r="I1427" s="6" t="e">
        <v>#N/A</v>
      </c>
      <c r="J1427" t="e">
        <v>#N/A</v>
      </c>
      <c r="K1427" s="9" t="e">
        <v>#N/A</v>
      </c>
    </row>
    <row r="1428" spans="1:11" x14ac:dyDescent="0.3">
      <c r="A1428" s="1">
        <v>34301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s="9" t="e">
        <v>#N/A</v>
      </c>
      <c r="H1428" s="5" t="e">
        <v>#N/A</v>
      </c>
      <c r="I1428" s="6" t="e">
        <v>#N/A</v>
      </c>
      <c r="J1428" t="e">
        <v>#N/A</v>
      </c>
      <c r="K1428" s="9" t="e">
        <v>#N/A</v>
      </c>
    </row>
    <row r="1429" spans="1:11" x14ac:dyDescent="0.3">
      <c r="A1429" s="1">
        <v>34302</v>
      </c>
      <c r="B1429">
        <v>3.12</v>
      </c>
      <c r="C1429">
        <v>5.0640000000000001</v>
      </c>
      <c r="D1429">
        <v>4.83</v>
      </c>
      <c r="E1429" t="e">
        <v>#N/A</v>
      </c>
      <c r="F1429">
        <v>3.05</v>
      </c>
      <c r="G1429" s="9" t="e">
        <v>#N/A</v>
      </c>
      <c r="H1429" s="5" t="e">
        <v>#N/A</v>
      </c>
      <c r="I1429" s="6" t="e">
        <v>#N/A</v>
      </c>
      <c r="J1429">
        <v>4.43</v>
      </c>
      <c r="K1429" s="9" t="e">
        <v>#N/A</v>
      </c>
    </row>
    <row r="1430" spans="1:11" x14ac:dyDescent="0.3">
      <c r="A1430" s="1">
        <v>34303</v>
      </c>
      <c r="B1430">
        <v>3.14</v>
      </c>
      <c r="C1430">
        <v>5.0640000000000001</v>
      </c>
      <c r="D1430">
        <v>4.82</v>
      </c>
      <c r="E1430" t="e">
        <v>#N/A</v>
      </c>
      <c r="F1430">
        <v>3.03</v>
      </c>
      <c r="G1430" s="9" t="e">
        <v>#N/A</v>
      </c>
      <c r="H1430" s="5" t="e">
        <v>#N/A</v>
      </c>
      <c r="I1430" s="6" t="e">
        <v>#N/A</v>
      </c>
      <c r="J1430">
        <v>4.4000000000000004</v>
      </c>
      <c r="K1430" s="9" t="e">
        <v>#N/A</v>
      </c>
    </row>
    <row r="1431" spans="1:11" x14ac:dyDescent="0.3">
      <c r="A1431" s="1">
        <v>34304</v>
      </c>
      <c r="B1431">
        <v>3.12</v>
      </c>
      <c r="C1431">
        <v>5.0629999999999997</v>
      </c>
      <c r="D1431">
        <v>4.84</v>
      </c>
      <c r="E1431" t="e">
        <v>#N/A</v>
      </c>
      <c r="F1431">
        <v>3.01</v>
      </c>
      <c r="G1431" s="9" t="e">
        <v>#N/A</v>
      </c>
      <c r="H1431" s="5" t="e">
        <v>#N/A</v>
      </c>
      <c r="I1431" s="6" t="e">
        <v>#N/A</v>
      </c>
      <c r="J1431">
        <v>4.25</v>
      </c>
      <c r="K1431" s="9" t="e">
        <v>#N/A</v>
      </c>
    </row>
    <row r="1432" spans="1:11" x14ac:dyDescent="0.3">
      <c r="A1432" s="1">
        <v>34305</v>
      </c>
      <c r="B1432">
        <v>3.11</v>
      </c>
      <c r="C1432">
        <v>5.0620000000000003</v>
      </c>
      <c r="D1432">
        <v>4.84</v>
      </c>
      <c r="E1432" t="e">
        <v>#N/A</v>
      </c>
      <c r="F1432">
        <v>3.02</v>
      </c>
      <c r="G1432" s="9" t="e">
        <v>#N/A</v>
      </c>
      <c r="H1432" s="5" t="e">
        <v>#N/A</v>
      </c>
      <c r="I1432" s="6" t="e">
        <v>#N/A</v>
      </c>
      <c r="J1432">
        <v>4.18</v>
      </c>
      <c r="K1432" s="9" t="e">
        <v>#N/A</v>
      </c>
    </row>
    <row r="1433" spans="1:11" x14ac:dyDescent="0.3">
      <c r="A1433" s="1">
        <v>34306</v>
      </c>
      <c r="B1433">
        <v>3.11</v>
      </c>
      <c r="C1433">
        <v>4.9980000000000002</v>
      </c>
      <c r="D1433">
        <v>4.8099999999999996</v>
      </c>
      <c r="E1433" t="e">
        <v>#N/A</v>
      </c>
      <c r="F1433">
        <v>3.02</v>
      </c>
      <c r="G1433" s="9" t="e">
        <v>#N/A</v>
      </c>
      <c r="H1433" s="5" t="e">
        <v>#N/A</v>
      </c>
      <c r="I1433" s="6" t="e">
        <v>#N/A</v>
      </c>
      <c r="J1433">
        <v>4.26</v>
      </c>
      <c r="K1433" s="9" t="e">
        <v>#N/A</v>
      </c>
    </row>
    <row r="1434" spans="1:11" x14ac:dyDescent="0.3">
      <c r="A1434" s="1">
        <v>34307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s="9" t="e">
        <v>#N/A</v>
      </c>
      <c r="H1434" s="5" t="e">
        <v>#N/A</v>
      </c>
      <c r="I1434" s="6" t="e">
        <v>#N/A</v>
      </c>
      <c r="J1434" t="e">
        <v>#N/A</v>
      </c>
      <c r="K1434" s="9" t="e">
        <v>#N/A</v>
      </c>
    </row>
    <row r="1435" spans="1:11" x14ac:dyDescent="0.3">
      <c r="A1435" s="1">
        <v>34308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s="9" t="e">
        <v>#N/A</v>
      </c>
      <c r="H1435" s="5" t="e">
        <v>#N/A</v>
      </c>
      <c r="I1435" s="6" t="e">
        <v>#N/A</v>
      </c>
      <c r="J1435" t="e">
        <v>#N/A</v>
      </c>
      <c r="K1435" s="9" t="e">
        <v>#N/A</v>
      </c>
    </row>
    <row r="1436" spans="1:11" x14ac:dyDescent="0.3">
      <c r="A1436" s="1">
        <v>34309</v>
      </c>
      <c r="B1436">
        <v>3.09</v>
      </c>
      <c r="C1436">
        <v>5.0640000000000001</v>
      </c>
      <c r="D1436">
        <v>4.8158000000000003</v>
      </c>
      <c r="E1436" t="e">
        <v>#N/A</v>
      </c>
      <c r="F1436">
        <v>2.97</v>
      </c>
      <c r="G1436" s="9" t="e">
        <v>#N/A</v>
      </c>
      <c r="H1436" s="5" t="e">
        <v>#N/A</v>
      </c>
      <c r="I1436" s="6" t="e">
        <v>#N/A</v>
      </c>
      <c r="J1436">
        <v>4.13</v>
      </c>
      <c r="K1436" s="9" t="e">
        <v>#N/A</v>
      </c>
    </row>
    <row r="1437" spans="1:11" x14ac:dyDescent="0.3">
      <c r="A1437" s="1">
        <v>34310</v>
      </c>
      <c r="B1437">
        <v>3.09</v>
      </c>
      <c r="C1437">
        <v>5.0640000000000001</v>
      </c>
      <c r="D1437">
        <v>4.79</v>
      </c>
      <c r="E1437" t="e">
        <v>#N/A</v>
      </c>
      <c r="F1437">
        <v>2.99</v>
      </c>
      <c r="G1437" s="9" t="e">
        <v>#N/A</v>
      </c>
      <c r="H1437" s="5" t="e">
        <v>#N/A</v>
      </c>
      <c r="I1437" s="6" t="e">
        <v>#N/A</v>
      </c>
      <c r="J1437">
        <v>4.13</v>
      </c>
      <c r="K1437" s="9" t="e">
        <v>#N/A</v>
      </c>
    </row>
    <row r="1438" spans="1:11" x14ac:dyDescent="0.3">
      <c r="A1438" s="1">
        <v>34311</v>
      </c>
      <c r="B1438">
        <v>3.08</v>
      </c>
      <c r="C1438">
        <v>5.0629999999999997</v>
      </c>
      <c r="D1438">
        <v>4.8099999999999996</v>
      </c>
      <c r="E1438" t="e">
        <v>#N/A</v>
      </c>
      <c r="F1438">
        <v>2.98</v>
      </c>
      <c r="G1438" s="9" t="e">
        <v>#N/A</v>
      </c>
      <c r="H1438" s="5" t="e">
        <v>#N/A</v>
      </c>
      <c r="I1438" s="6" t="e">
        <v>#N/A</v>
      </c>
      <c r="J1438">
        <v>4.0599999999999996</v>
      </c>
      <c r="K1438" s="9" t="e">
        <v>#N/A</v>
      </c>
    </row>
    <row r="1439" spans="1:11" x14ac:dyDescent="0.3">
      <c r="A1439" s="1">
        <v>34312</v>
      </c>
      <c r="B1439">
        <v>3.06</v>
      </c>
      <c r="C1439">
        <v>5.0620000000000003</v>
      </c>
      <c r="D1439">
        <v>4.8</v>
      </c>
      <c r="E1439" t="e">
        <v>#N/A</v>
      </c>
      <c r="F1439">
        <v>2.99</v>
      </c>
      <c r="G1439" s="9" t="e">
        <v>#N/A</v>
      </c>
      <c r="H1439" s="5" t="e">
        <v>#N/A</v>
      </c>
      <c r="I1439" s="6" t="e">
        <v>#N/A</v>
      </c>
      <c r="J1439">
        <v>3.94</v>
      </c>
      <c r="K1439" s="9" t="e">
        <v>#N/A</v>
      </c>
    </row>
    <row r="1440" spans="1:11" x14ac:dyDescent="0.3">
      <c r="A1440" s="1">
        <v>34313</v>
      </c>
      <c r="B1440">
        <v>3.05</v>
      </c>
      <c r="C1440" t="e">
        <v>#N/A</v>
      </c>
      <c r="D1440">
        <v>4.82</v>
      </c>
      <c r="E1440" t="e">
        <v>#N/A</v>
      </c>
      <c r="F1440">
        <v>3</v>
      </c>
      <c r="G1440" s="9" t="e">
        <v>#N/A</v>
      </c>
      <c r="H1440" s="5" t="e">
        <v>#N/A</v>
      </c>
      <c r="I1440" s="6" t="e">
        <v>#N/A</v>
      </c>
      <c r="J1440">
        <v>3.93</v>
      </c>
      <c r="K1440" s="9" t="e">
        <v>#N/A</v>
      </c>
    </row>
    <row r="1441" spans="1:11" x14ac:dyDescent="0.3">
      <c r="A1441" s="1">
        <v>34314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s="9" t="e">
        <v>#N/A</v>
      </c>
      <c r="H1441" s="5" t="e">
        <v>#N/A</v>
      </c>
      <c r="I1441" s="6" t="e">
        <v>#N/A</v>
      </c>
      <c r="J1441" t="e">
        <v>#N/A</v>
      </c>
      <c r="K1441" s="9" t="e">
        <v>#N/A</v>
      </c>
    </row>
    <row r="1442" spans="1:11" x14ac:dyDescent="0.3">
      <c r="A1442" s="1">
        <v>34315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s="9" t="e">
        <v>#N/A</v>
      </c>
      <c r="H1442" s="5" t="e">
        <v>#N/A</v>
      </c>
      <c r="I1442" s="6" t="e">
        <v>#N/A</v>
      </c>
      <c r="J1442" t="e">
        <v>#N/A</v>
      </c>
      <c r="K1442" s="9" t="e">
        <v>#N/A</v>
      </c>
    </row>
    <row r="1443" spans="1:11" x14ac:dyDescent="0.3">
      <c r="A1443" s="1">
        <v>34316</v>
      </c>
      <c r="B1443">
        <v>3.05</v>
      </c>
      <c r="C1443">
        <v>5.0640000000000001</v>
      </c>
      <c r="D1443">
        <v>4.83</v>
      </c>
      <c r="E1443" t="e">
        <v>#N/A</v>
      </c>
      <c r="F1443">
        <v>3</v>
      </c>
      <c r="G1443" s="9" t="e">
        <v>#N/A</v>
      </c>
      <c r="H1443" s="5" t="e">
        <v>#N/A</v>
      </c>
      <c r="I1443" s="6" t="e">
        <v>#N/A</v>
      </c>
      <c r="J1443">
        <v>4.03</v>
      </c>
      <c r="K1443" s="9" t="e">
        <v>#N/A</v>
      </c>
    </row>
    <row r="1444" spans="1:11" x14ac:dyDescent="0.3">
      <c r="A1444" s="1">
        <v>34317</v>
      </c>
      <c r="B1444">
        <v>3.04</v>
      </c>
      <c r="C1444">
        <v>5.0640000000000001</v>
      </c>
      <c r="D1444">
        <v>4.82</v>
      </c>
      <c r="E1444" t="e">
        <v>#N/A</v>
      </c>
      <c r="F1444">
        <v>2.99</v>
      </c>
      <c r="G1444" s="9" t="e">
        <v>#N/A</v>
      </c>
      <c r="H1444" s="5" t="e">
        <v>#N/A</v>
      </c>
      <c r="I1444" s="6" t="e">
        <v>#N/A</v>
      </c>
      <c r="J1444">
        <v>4.0599999999999996</v>
      </c>
      <c r="K1444" s="9" t="e">
        <v>#N/A</v>
      </c>
    </row>
    <row r="1445" spans="1:11" x14ac:dyDescent="0.3">
      <c r="A1445" s="1">
        <v>34318</v>
      </c>
      <c r="B1445">
        <v>3.03</v>
      </c>
      <c r="C1445">
        <v>5.0629999999999997</v>
      </c>
      <c r="D1445">
        <v>4.82</v>
      </c>
      <c r="E1445" t="e">
        <v>#N/A</v>
      </c>
      <c r="F1445">
        <v>3.03</v>
      </c>
      <c r="G1445" s="9" t="e">
        <v>#N/A</v>
      </c>
      <c r="H1445" s="5" t="e">
        <v>#N/A</v>
      </c>
      <c r="I1445" s="6" t="e">
        <v>#N/A</v>
      </c>
      <c r="J1445">
        <v>4.0999999999999996</v>
      </c>
      <c r="K1445" s="9" t="e">
        <v>#N/A</v>
      </c>
    </row>
    <row r="1446" spans="1:11" x14ac:dyDescent="0.3">
      <c r="A1446" s="1">
        <v>34319</v>
      </c>
      <c r="B1446">
        <v>3.03</v>
      </c>
      <c r="C1446">
        <v>5.0620000000000003</v>
      </c>
      <c r="D1446">
        <v>4.83</v>
      </c>
      <c r="E1446" t="e">
        <v>#N/A</v>
      </c>
      <c r="F1446">
        <v>3.05</v>
      </c>
      <c r="G1446" s="9" t="e">
        <v>#N/A</v>
      </c>
      <c r="H1446" s="5" t="e">
        <v>#N/A</v>
      </c>
      <c r="I1446" s="6" t="e">
        <v>#N/A</v>
      </c>
      <c r="J1446">
        <v>4</v>
      </c>
      <c r="K1446" s="9" t="e">
        <v>#N/A</v>
      </c>
    </row>
    <row r="1447" spans="1:11" x14ac:dyDescent="0.3">
      <c r="A1447" s="1">
        <v>34320</v>
      </c>
      <c r="B1447">
        <v>3.03</v>
      </c>
      <c r="C1447" t="e">
        <v>#N/A</v>
      </c>
      <c r="D1447">
        <v>4.83</v>
      </c>
      <c r="E1447" t="e">
        <v>#N/A</v>
      </c>
      <c r="F1447">
        <v>3.04</v>
      </c>
      <c r="G1447" s="9" t="e">
        <v>#N/A</v>
      </c>
      <c r="H1447" s="5" t="e">
        <v>#N/A</v>
      </c>
      <c r="I1447" s="6" t="e">
        <v>#N/A</v>
      </c>
      <c r="J1447">
        <v>4.25</v>
      </c>
      <c r="K1447" s="9" t="e">
        <v>#N/A</v>
      </c>
    </row>
    <row r="1448" spans="1:11" x14ac:dyDescent="0.3">
      <c r="A1448" s="1">
        <v>34321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s="9" t="e">
        <v>#N/A</v>
      </c>
      <c r="H1448" s="5" t="e">
        <v>#N/A</v>
      </c>
      <c r="I1448" s="6" t="e">
        <v>#N/A</v>
      </c>
      <c r="J1448" t="e">
        <v>#N/A</v>
      </c>
      <c r="K1448" s="9" t="e">
        <v>#N/A</v>
      </c>
    </row>
    <row r="1449" spans="1:11" x14ac:dyDescent="0.3">
      <c r="A1449" s="1">
        <v>34322</v>
      </c>
      <c r="B1449" t="e">
        <v>#N/A</v>
      </c>
      <c r="C1449" t="e">
        <v>#N/A</v>
      </c>
      <c r="D1449" t="e">
        <v>#N/A</v>
      </c>
      <c r="E1449" t="e">
        <v>#N/A</v>
      </c>
      <c r="F1449" t="e">
        <v>#N/A</v>
      </c>
      <c r="G1449" s="9" t="e">
        <v>#N/A</v>
      </c>
      <c r="H1449" s="5" t="e">
        <v>#N/A</v>
      </c>
      <c r="I1449" s="6" t="e">
        <v>#N/A</v>
      </c>
      <c r="J1449" t="e">
        <v>#N/A</v>
      </c>
      <c r="K1449" s="9" t="e">
        <v>#N/A</v>
      </c>
    </row>
    <row r="1450" spans="1:11" x14ac:dyDescent="0.3">
      <c r="A1450" s="1">
        <v>34323</v>
      </c>
      <c r="B1450">
        <v>3.05</v>
      </c>
      <c r="C1450">
        <v>5.0640000000000001</v>
      </c>
      <c r="D1450">
        <v>4.82</v>
      </c>
      <c r="E1450" t="e">
        <v>#N/A</v>
      </c>
      <c r="F1450">
        <v>3.04</v>
      </c>
      <c r="G1450" s="9" t="e">
        <v>#N/A</v>
      </c>
      <c r="H1450" s="5" t="e">
        <v>#N/A</v>
      </c>
      <c r="I1450" s="6" t="e">
        <v>#N/A</v>
      </c>
      <c r="J1450">
        <v>4.1900000000000004</v>
      </c>
      <c r="K1450" s="9" t="e">
        <v>#N/A</v>
      </c>
    </row>
    <row r="1451" spans="1:11" x14ac:dyDescent="0.3">
      <c r="A1451" s="1">
        <v>34324</v>
      </c>
      <c r="B1451">
        <v>3.07</v>
      </c>
      <c r="C1451">
        <v>5.0640000000000001</v>
      </c>
      <c r="D1451">
        <v>4.83</v>
      </c>
      <c r="E1451" t="e">
        <v>#N/A</v>
      </c>
      <c r="F1451">
        <v>3.05</v>
      </c>
      <c r="G1451" s="9" t="e">
        <v>#N/A</v>
      </c>
      <c r="H1451" s="5" t="e">
        <v>#N/A</v>
      </c>
      <c r="I1451" s="6" t="e">
        <v>#N/A</v>
      </c>
      <c r="J1451">
        <v>3.93</v>
      </c>
      <c r="K1451" s="9" t="e">
        <v>#N/A</v>
      </c>
    </row>
    <row r="1452" spans="1:11" x14ac:dyDescent="0.3">
      <c r="A1452" s="1">
        <v>34325</v>
      </c>
      <c r="B1452">
        <v>3.06</v>
      </c>
      <c r="C1452">
        <v>5.0629999999999997</v>
      </c>
      <c r="D1452">
        <v>4.83</v>
      </c>
      <c r="E1452" t="e">
        <v>#N/A</v>
      </c>
      <c r="F1452">
        <v>3.13</v>
      </c>
      <c r="G1452" s="9" t="e">
        <v>#N/A</v>
      </c>
      <c r="H1452" s="5" t="e">
        <v>#N/A</v>
      </c>
      <c r="I1452" s="6" t="e">
        <v>#N/A</v>
      </c>
      <c r="J1452">
        <v>3.93</v>
      </c>
      <c r="K1452" s="9" t="e">
        <v>#N/A</v>
      </c>
    </row>
    <row r="1453" spans="1:11" x14ac:dyDescent="0.3">
      <c r="A1453" s="1">
        <v>34326</v>
      </c>
      <c r="B1453">
        <v>3.06</v>
      </c>
      <c r="C1453">
        <v>5.0620000000000003</v>
      </c>
      <c r="D1453">
        <v>4.83</v>
      </c>
      <c r="E1453" t="e">
        <v>#N/A</v>
      </c>
      <c r="F1453">
        <v>3.11</v>
      </c>
      <c r="G1453" s="9" t="e">
        <v>#N/A</v>
      </c>
      <c r="H1453" s="5" t="e">
        <v>#N/A</v>
      </c>
      <c r="I1453" s="6" t="e">
        <v>#N/A</v>
      </c>
      <c r="J1453">
        <v>4.18</v>
      </c>
      <c r="K1453" s="9" t="e">
        <v>#N/A</v>
      </c>
    </row>
    <row r="1454" spans="1:11" x14ac:dyDescent="0.3">
      <c r="A1454" s="1">
        <v>34327</v>
      </c>
      <c r="B1454">
        <v>0</v>
      </c>
      <c r="C1454" t="e">
        <v>#N/A</v>
      </c>
      <c r="D1454">
        <v>4.83</v>
      </c>
      <c r="E1454" t="e">
        <v>#N/A</v>
      </c>
      <c r="F1454">
        <v>3.12</v>
      </c>
      <c r="G1454" s="9" t="e">
        <v>#N/A</v>
      </c>
      <c r="H1454" s="5" t="e">
        <v>#N/A</v>
      </c>
      <c r="I1454" s="6" t="e">
        <v>#N/A</v>
      </c>
      <c r="J1454">
        <v>4.18</v>
      </c>
      <c r="K1454" s="9" t="e">
        <v>#N/A</v>
      </c>
    </row>
    <row r="1455" spans="1:11" x14ac:dyDescent="0.3">
      <c r="A1455" s="1">
        <v>34328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s="9" t="e">
        <v>#N/A</v>
      </c>
      <c r="H1455" s="5" t="e">
        <v>#N/A</v>
      </c>
      <c r="I1455" s="6" t="e">
        <v>#N/A</v>
      </c>
      <c r="J1455" t="e">
        <v>#N/A</v>
      </c>
      <c r="K1455" s="9" t="e">
        <v>#N/A</v>
      </c>
    </row>
    <row r="1456" spans="1:11" x14ac:dyDescent="0.3">
      <c r="A1456" s="1">
        <v>34329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s="9" t="e">
        <v>#N/A</v>
      </c>
      <c r="H1456" s="5" t="e">
        <v>#N/A</v>
      </c>
      <c r="I1456" s="6" t="e">
        <v>#N/A</v>
      </c>
      <c r="J1456" t="e">
        <v>#N/A</v>
      </c>
      <c r="K1456" s="9" t="e">
        <v>#N/A</v>
      </c>
    </row>
    <row r="1457" spans="1:11" x14ac:dyDescent="0.3">
      <c r="A1457" s="1">
        <v>34330</v>
      </c>
      <c r="B1457">
        <v>3.06</v>
      </c>
      <c r="C1457" t="e">
        <v>#N/A</v>
      </c>
      <c r="D1457" t="e">
        <v>#N/A</v>
      </c>
      <c r="E1457" t="e">
        <v>#N/A</v>
      </c>
      <c r="F1457" t="e">
        <v>#N/A</v>
      </c>
      <c r="G1457" s="9" t="e">
        <v>#N/A</v>
      </c>
      <c r="H1457" s="5" t="e">
        <v>#N/A</v>
      </c>
      <c r="I1457" s="6" t="e">
        <v>#N/A</v>
      </c>
      <c r="J1457">
        <v>4.0599999999999996</v>
      </c>
      <c r="K1457" s="9" t="e">
        <v>#N/A</v>
      </c>
    </row>
    <row r="1458" spans="1:11" x14ac:dyDescent="0.3">
      <c r="A1458" s="1">
        <v>34331</v>
      </c>
      <c r="B1458">
        <v>3.06</v>
      </c>
      <c r="C1458" t="e">
        <v>#N/A</v>
      </c>
      <c r="D1458" t="e">
        <v>#N/A</v>
      </c>
      <c r="E1458" t="e">
        <v>#N/A</v>
      </c>
      <c r="F1458">
        <v>3.13</v>
      </c>
      <c r="G1458" s="9" t="e">
        <v>#N/A</v>
      </c>
      <c r="H1458" s="5" t="e">
        <v>#N/A</v>
      </c>
      <c r="I1458" s="6" t="e">
        <v>#N/A</v>
      </c>
      <c r="J1458">
        <v>4.07</v>
      </c>
      <c r="K1458" s="9" t="e">
        <v>#N/A</v>
      </c>
    </row>
    <row r="1459" spans="1:11" x14ac:dyDescent="0.3">
      <c r="A1459" s="1">
        <v>34332</v>
      </c>
      <c r="B1459">
        <v>3.01</v>
      </c>
      <c r="C1459">
        <v>4.9989999999999997</v>
      </c>
      <c r="D1459">
        <v>4.84</v>
      </c>
      <c r="E1459" t="e">
        <v>#N/A</v>
      </c>
      <c r="F1459">
        <v>3.14</v>
      </c>
      <c r="G1459" s="9" t="e">
        <v>#N/A</v>
      </c>
      <c r="H1459" s="5" t="e">
        <v>#N/A</v>
      </c>
      <c r="I1459" s="6" t="e">
        <v>#N/A</v>
      </c>
      <c r="J1459">
        <v>4</v>
      </c>
      <c r="K1459" s="9" t="e">
        <v>#N/A</v>
      </c>
    </row>
    <row r="1460" spans="1:11" x14ac:dyDescent="0.3">
      <c r="A1460" s="1">
        <v>34333</v>
      </c>
      <c r="B1460">
        <v>2.98</v>
      </c>
      <c r="C1460">
        <v>4.9980000000000002</v>
      </c>
      <c r="D1460">
        <v>4.84</v>
      </c>
      <c r="E1460" t="e">
        <v>#N/A</v>
      </c>
      <c r="F1460">
        <v>3.15</v>
      </c>
      <c r="G1460" s="9" t="e">
        <v>#N/A</v>
      </c>
      <c r="H1460" s="5" t="e">
        <v>#N/A</v>
      </c>
      <c r="I1460" s="6" t="e">
        <v>#N/A</v>
      </c>
      <c r="J1460">
        <v>3.97</v>
      </c>
      <c r="K1460" s="9" t="e">
        <v>#N/A</v>
      </c>
    </row>
    <row r="1461" spans="1:11" x14ac:dyDescent="0.3">
      <c r="A1461" s="1">
        <v>34334</v>
      </c>
      <c r="B1461">
        <v>3.01</v>
      </c>
      <c r="C1461">
        <v>4.9980000000000002</v>
      </c>
      <c r="D1461">
        <v>4.84</v>
      </c>
      <c r="E1461" t="e">
        <v>#N/A</v>
      </c>
      <c r="F1461">
        <v>3.17</v>
      </c>
      <c r="G1461" s="9" t="e">
        <v>#N/A</v>
      </c>
      <c r="H1461" s="5" t="e">
        <v>#N/A</v>
      </c>
      <c r="I1461" s="6" t="e">
        <v>#N/A</v>
      </c>
      <c r="J1461">
        <v>3.97</v>
      </c>
      <c r="K1461" s="9" t="e">
        <v>#N/A</v>
      </c>
    </row>
    <row r="1462" spans="1:11" x14ac:dyDescent="0.3">
      <c r="A1462" s="1">
        <v>34335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s="9" t="e">
        <v>#N/A</v>
      </c>
      <c r="H1462" s="5" t="e">
        <v>#N/A</v>
      </c>
      <c r="I1462" s="6">
        <v>0</v>
      </c>
      <c r="J1462" t="e">
        <v>#N/A</v>
      </c>
      <c r="K1462" s="9" t="e">
        <v>#N/A</v>
      </c>
    </row>
    <row r="1463" spans="1:11" x14ac:dyDescent="0.3">
      <c r="A1463" s="1">
        <v>34336</v>
      </c>
      <c r="B1463" t="e">
        <v>#N/A</v>
      </c>
      <c r="C1463" t="e">
        <v>#N/A</v>
      </c>
      <c r="D1463" t="e">
        <v>#N/A</v>
      </c>
      <c r="E1463" t="e">
        <v>#N/A</v>
      </c>
      <c r="F1463" t="e">
        <v>#N/A</v>
      </c>
      <c r="G1463" s="9" t="e">
        <v>#N/A</v>
      </c>
      <c r="H1463" s="5" t="e">
        <v>#N/A</v>
      </c>
      <c r="I1463" s="6">
        <v>0</v>
      </c>
      <c r="J1463" t="e">
        <v>#N/A</v>
      </c>
      <c r="K1463" s="9" t="e">
        <v>#N/A</v>
      </c>
    </row>
    <row r="1464" spans="1:11" x14ac:dyDescent="0.3">
      <c r="A1464" s="1">
        <v>34337</v>
      </c>
      <c r="B1464">
        <v>3.03</v>
      </c>
      <c r="C1464">
        <v>5.0640000000000001</v>
      </c>
      <c r="D1464" t="e">
        <v>#N/A</v>
      </c>
      <c r="E1464" t="e">
        <v>#N/A</v>
      </c>
      <c r="F1464">
        <v>3.09</v>
      </c>
      <c r="G1464" s="9" t="e">
        <v>#N/A</v>
      </c>
      <c r="H1464" s="5" t="e">
        <v>#N/A</v>
      </c>
      <c r="I1464" s="6">
        <v>0</v>
      </c>
      <c r="J1464">
        <v>3.9</v>
      </c>
      <c r="K1464" s="9" t="e">
        <v>#N/A</v>
      </c>
    </row>
    <row r="1465" spans="1:11" x14ac:dyDescent="0.3">
      <c r="A1465" s="1">
        <v>34338</v>
      </c>
      <c r="B1465">
        <v>3.08</v>
      </c>
      <c r="C1465">
        <v>5.0640000000000001</v>
      </c>
      <c r="D1465">
        <v>4.84</v>
      </c>
      <c r="E1465" t="e">
        <v>#N/A</v>
      </c>
      <c r="F1465">
        <v>3.11</v>
      </c>
      <c r="G1465" s="9" t="e">
        <v>#N/A</v>
      </c>
      <c r="H1465" s="5" t="e">
        <v>#N/A</v>
      </c>
      <c r="I1465" s="6">
        <v>0</v>
      </c>
      <c r="J1465">
        <v>3.87</v>
      </c>
      <c r="K1465" s="9" t="e">
        <v>#N/A</v>
      </c>
    </row>
    <row r="1466" spans="1:11" x14ac:dyDescent="0.3">
      <c r="A1466" s="1">
        <v>34339</v>
      </c>
      <c r="B1466">
        <v>3.07</v>
      </c>
      <c r="C1466">
        <v>5.0629999999999997</v>
      </c>
      <c r="D1466">
        <v>4.8499999999999996</v>
      </c>
      <c r="E1466" t="e">
        <v>#N/A</v>
      </c>
      <c r="F1466">
        <v>3.05</v>
      </c>
      <c r="G1466" s="9" t="e">
        <v>#N/A</v>
      </c>
      <c r="H1466" s="5" t="e">
        <v>#N/A</v>
      </c>
      <c r="I1466" s="6">
        <v>0</v>
      </c>
      <c r="J1466">
        <v>3.8119999999999998</v>
      </c>
      <c r="K1466" s="9" t="e">
        <v>#N/A</v>
      </c>
    </row>
    <row r="1467" spans="1:11" x14ac:dyDescent="0.3">
      <c r="A1467" s="1">
        <v>34340</v>
      </c>
      <c r="B1467">
        <v>3.05</v>
      </c>
      <c r="C1467">
        <v>5.0620000000000003</v>
      </c>
      <c r="D1467">
        <v>4.84</v>
      </c>
      <c r="E1467" t="e">
        <v>#N/A</v>
      </c>
      <c r="F1467">
        <v>3.03</v>
      </c>
      <c r="G1467" s="9" t="e">
        <v>#N/A</v>
      </c>
      <c r="H1467" s="5" t="e">
        <v>#N/A</v>
      </c>
      <c r="I1467" s="6">
        <v>0</v>
      </c>
      <c r="J1467">
        <v>3.84</v>
      </c>
      <c r="K1467" s="9" t="e">
        <v>#N/A</v>
      </c>
    </row>
    <row r="1468" spans="1:11" x14ac:dyDescent="0.3">
      <c r="A1468" s="1">
        <v>34341</v>
      </c>
      <c r="B1468">
        <v>3.01</v>
      </c>
      <c r="C1468" t="e">
        <v>#N/A</v>
      </c>
      <c r="D1468">
        <v>4.84</v>
      </c>
      <c r="E1468" t="e">
        <v>#N/A</v>
      </c>
      <c r="F1468">
        <v>3.03</v>
      </c>
      <c r="G1468" s="9" t="e">
        <v>#N/A</v>
      </c>
      <c r="H1468" s="5" t="e">
        <v>#N/A</v>
      </c>
      <c r="I1468" s="6">
        <v>0</v>
      </c>
      <c r="J1468">
        <v>3.81</v>
      </c>
      <c r="K1468" s="9" t="e">
        <v>#N/A</v>
      </c>
    </row>
    <row r="1469" spans="1:11" x14ac:dyDescent="0.3">
      <c r="A1469" s="1">
        <v>34342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s="9" t="e">
        <v>#N/A</v>
      </c>
      <c r="H1469" s="5" t="e">
        <v>#N/A</v>
      </c>
      <c r="I1469" s="6">
        <v>0</v>
      </c>
      <c r="J1469" t="e">
        <v>#N/A</v>
      </c>
      <c r="K1469" s="9" t="e">
        <v>#N/A</v>
      </c>
    </row>
    <row r="1470" spans="1:11" x14ac:dyDescent="0.3">
      <c r="A1470" s="1">
        <v>34343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s="9" t="e">
        <v>#N/A</v>
      </c>
      <c r="H1470" s="5" t="e">
        <v>#N/A</v>
      </c>
      <c r="I1470" s="6">
        <v>0</v>
      </c>
      <c r="J1470" t="e">
        <v>#N/A</v>
      </c>
      <c r="K1470" s="9" t="e">
        <v>#N/A</v>
      </c>
    </row>
    <row r="1471" spans="1:11" x14ac:dyDescent="0.3">
      <c r="A1471" s="1">
        <v>34344</v>
      </c>
      <c r="B1471">
        <v>2.99</v>
      </c>
      <c r="C1471">
        <v>5.0640000000000001</v>
      </c>
      <c r="D1471">
        <v>4.84</v>
      </c>
      <c r="E1471" t="e">
        <v>#N/A</v>
      </c>
      <c r="F1471">
        <v>2.99</v>
      </c>
      <c r="G1471" s="9" t="e">
        <v>#N/A</v>
      </c>
      <c r="H1471" s="5" t="e">
        <v>#N/A</v>
      </c>
      <c r="I1471" s="6">
        <v>0</v>
      </c>
      <c r="J1471">
        <v>3.88</v>
      </c>
      <c r="K1471" s="9" t="e">
        <v>#N/A</v>
      </c>
    </row>
    <row r="1472" spans="1:11" x14ac:dyDescent="0.3">
      <c r="A1472" s="1">
        <v>34345</v>
      </c>
      <c r="B1472">
        <v>2.98</v>
      </c>
      <c r="C1472">
        <v>5.0640000000000001</v>
      </c>
      <c r="D1472">
        <v>4.82</v>
      </c>
      <c r="E1472" t="e">
        <v>#N/A</v>
      </c>
      <c r="F1472">
        <v>3.03</v>
      </c>
      <c r="G1472" s="9" t="e">
        <v>#N/A</v>
      </c>
      <c r="H1472" s="5" t="e">
        <v>#N/A</v>
      </c>
      <c r="I1472" s="6">
        <v>0</v>
      </c>
      <c r="J1472">
        <v>3.87</v>
      </c>
      <c r="K1472" s="9" t="e">
        <v>#N/A</v>
      </c>
    </row>
    <row r="1473" spans="1:11" x14ac:dyDescent="0.3">
      <c r="A1473" s="1">
        <v>34346</v>
      </c>
      <c r="B1473">
        <v>2.96</v>
      </c>
      <c r="C1473">
        <v>5.0629999999999997</v>
      </c>
      <c r="D1473">
        <v>4.8099999999999996</v>
      </c>
      <c r="E1473" t="e">
        <v>#N/A</v>
      </c>
      <c r="F1473">
        <v>3.02</v>
      </c>
      <c r="G1473" s="9" t="e">
        <v>#N/A</v>
      </c>
      <c r="H1473" s="5" t="e">
        <v>#N/A</v>
      </c>
      <c r="I1473" s="6">
        <v>0</v>
      </c>
      <c r="J1473">
        <v>3.85</v>
      </c>
      <c r="K1473" s="9" t="e">
        <v>#N/A</v>
      </c>
    </row>
    <row r="1474" spans="1:11" x14ac:dyDescent="0.3">
      <c r="A1474" s="1">
        <v>34347</v>
      </c>
      <c r="B1474">
        <v>2.95</v>
      </c>
      <c r="C1474" t="e">
        <v>#N/A</v>
      </c>
      <c r="D1474">
        <v>4.8</v>
      </c>
      <c r="E1474" t="e">
        <v>#N/A</v>
      </c>
      <c r="F1474">
        <v>2.98</v>
      </c>
      <c r="G1474" s="9" t="e">
        <v>#N/A</v>
      </c>
      <c r="H1474" s="5" t="e">
        <v>#N/A</v>
      </c>
      <c r="I1474" s="6">
        <v>0</v>
      </c>
      <c r="J1474">
        <v>3.81</v>
      </c>
      <c r="K1474" s="9" t="e">
        <v>#N/A</v>
      </c>
    </row>
    <row r="1475" spans="1:11" x14ac:dyDescent="0.3">
      <c r="A1475" s="1">
        <v>34348</v>
      </c>
      <c r="B1475">
        <v>2.97</v>
      </c>
      <c r="C1475">
        <v>5.0620000000000003</v>
      </c>
      <c r="D1475">
        <v>4.8099999999999996</v>
      </c>
      <c r="E1475" t="e">
        <v>#N/A</v>
      </c>
      <c r="F1475">
        <v>2.89</v>
      </c>
      <c r="G1475" s="9" t="e">
        <v>#N/A</v>
      </c>
      <c r="H1475" s="5" t="e">
        <v>#N/A</v>
      </c>
      <c r="I1475" s="6">
        <v>0</v>
      </c>
      <c r="J1475">
        <v>3.85</v>
      </c>
      <c r="K1475" s="9" t="e">
        <v>#N/A</v>
      </c>
    </row>
    <row r="1476" spans="1:11" x14ac:dyDescent="0.3">
      <c r="A1476" s="1">
        <v>34349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s="9" t="e">
        <v>#N/A</v>
      </c>
      <c r="H1476" s="5" t="e">
        <v>#N/A</v>
      </c>
      <c r="I1476" s="6">
        <v>0</v>
      </c>
      <c r="J1476" t="e">
        <v>#N/A</v>
      </c>
      <c r="K1476" s="9" t="e">
        <v>#N/A</v>
      </c>
    </row>
    <row r="1477" spans="1:11" x14ac:dyDescent="0.3">
      <c r="A1477" s="1">
        <v>34350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s="9" t="e">
        <v>#N/A</v>
      </c>
      <c r="H1477" s="5" t="e">
        <v>#N/A</v>
      </c>
      <c r="I1477" s="6">
        <v>0</v>
      </c>
      <c r="J1477" t="e">
        <v>#N/A</v>
      </c>
      <c r="K1477" s="9" t="e">
        <v>#N/A</v>
      </c>
    </row>
    <row r="1478" spans="1:11" x14ac:dyDescent="0.3">
      <c r="A1478" s="1">
        <v>34351</v>
      </c>
      <c r="B1478">
        <v>0</v>
      </c>
      <c r="C1478">
        <v>5.0640000000000001</v>
      </c>
      <c r="D1478">
        <v>4.8</v>
      </c>
      <c r="E1478" t="e">
        <v>#N/A</v>
      </c>
      <c r="F1478">
        <v>2.91</v>
      </c>
      <c r="G1478" s="9" t="e">
        <v>#N/A</v>
      </c>
      <c r="H1478" s="5" t="e">
        <v>#N/A</v>
      </c>
      <c r="I1478" s="6">
        <v>0</v>
      </c>
      <c r="J1478">
        <v>3.88</v>
      </c>
      <c r="K1478" s="9" t="e">
        <v>#N/A</v>
      </c>
    </row>
    <row r="1479" spans="1:11" x14ac:dyDescent="0.3">
      <c r="A1479" s="1">
        <v>34352</v>
      </c>
      <c r="B1479">
        <v>2.96</v>
      </c>
      <c r="C1479">
        <v>5.0640000000000001</v>
      </c>
      <c r="D1479">
        <v>4.8</v>
      </c>
      <c r="E1479" t="e">
        <v>#N/A</v>
      </c>
      <c r="F1479">
        <v>2.9</v>
      </c>
      <c r="G1479" s="9" t="e">
        <v>#N/A</v>
      </c>
      <c r="H1479" s="5" t="e">
        <v>#N/A</v>
      </c>
      <c r="I1479" s="6">
        <v>0</v>
      </c>
      <c r="J1479">
        <v>3.94</v>
      </c>
      <c r="K1479" s="9" t="e">
        <v>#N/A</v>
      </c>
    </row>
    <row r="1480" spans="1:11" x14ac:dyDescent="0.3">
      <c r="A1480" s="1">
        <v>34353</v>
      </c>
      <c r="B1480">
        <v>2.97</v>
      </c>
      <c r="C1480">
        <v>5.0629999999999997</v>
      </c>
      <c r="D1480">
        <v>4.8</v>
      </c>
      <c r="E1480" t="e">
        <v>#N/A</v>
      </c>
      <c r="F1480">
        <v>2.87</v>
      </c>
      <c r="G1480" s="9" t="e">
        <v>#N/A</v>
      </c>
      <c r="H1480" s="5" t="e">
        <v>#N/A</v>
      </c>
      <c r="I1480" s="6">
        <v>0</v>
      </c>
      <c r="J1480">
        <v>3.75</v>
      </c>
      <c r="K1480" s="9" t="e">
        <v>#N/A</v>
      </c>
    </row>
    <row r="1481" spans="1:11" x14ac:dyDescent="0.3">
      <c r="A1481" s="1">
        <v>34354</v>
      </c>
      <c r="B1481">
        <v>2.95</v>
      </c>
      <c r="C1481">
        <v>5.0620000000000003</v>
      </c>
      <c r="D1481">
        <v>4.79</v>
      </c>
      <c r="E1481" t="e">
        <v>#N/A</v>
      </c>
      <c r="F1481">
        <v>2.89</v>
      </c>
      <c r="G1481" s="9" t="e">
        <v>#N/A</v>
      </c>
      <c r="H1481" s="5" t="e">
        <v>#N/A</v>
      </c>
      <c r="I1481" s="6">
        <v>0</v>
      </c>
      <c r="J1481">
        <v>3.81</v>
      </c>
      <c r="K1481" s="9" t="e">
        <v>#N/A</v>
      </c>
    </row>
    <row r="1482" spans="1:11" x14ac:dyDescent="0.3">
      <c r="A1482" s="1">
        <v>34355</v>
      </c>
      <c r="B1482">
        <v>2.95</v>
      </c>
      <c r="C1482" t="e">
        <v>#N/A</v>
      </c>
      <c r="D1482">
        <v>4.79</v>
      </c>
      <c r="E1482" t="e">
        <v>#N/A</v>
      </c>
      <c r="F1482">
        <v>2.9</v>
      </c>
      <c r="G1482" s="9" t="e">
        <v>#N/A</v>
      </c>
      <c r="H1482" s="5" t="e">
        <v>#N/A</v>
      </c>
      <c r="I1482" s="6">
        <v>0</v>
      </c>
      <c r="J1482">
        <v>3.88</v>
      </c>
      <c r="K1482" s="9" t="e">
        <v>#N/A</v>
      </c>
    </row>
    <row r="1483" spans="1:11" x14ac:dyDescent="0.3">
      <c r="A1483" s="1">
        <v>34356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s="9" t="e">
        <v>#N/A</v>
      </c>
      <c r="H1483" s="5" t="e">
        <v>#N/A</v>
      </c>
      <c r="I1483" s="6">
        <v>0</v>
      </c>
      <c r="J1483" t="e">
        <v>#N/A</v>
      </c>
      <c r="K1483" s="9" t="e">
        <v>#N/A</v>
      </c>
    </row>
    <row r="1484" spans="1:11" x14ac:dyDescent="0.3">
      <c r="A1484" s="1">
        <v>34357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s="9" t="e">
        <v>#N/A</v>
      </c>
      <c r="H1484" s="5" t="e">
        <v>#N/A</v>
      </c>
      <c r="I1484" s="6">
        <v>0</v>
      </c>
      <c r="J1484" t="e">
        <v>#N/A</v>
      </c>
      <c r="K1484" s="9" t="e">
        <v>#N/A</v>
      </c>
    </row>
    <row r="1485" spans="1:11" x14ac:dyDescent="0.3">
      <c r="A1485" s="1">
        <v>34358</v>
      </c>
      <c r="B1485">
        <v>2.93</v>
      </c>
      <c r="C1485">
        <v>5.0640000000000001</v>
      </c>
      <c r="D1485">
        <v>4.79</v>
      </c>
      <c r="E1485" t="e">
        <v>#N/A</v>
      </c>
      <c r="F1485">
        <v>2.91</v>
      </c>
      <c r="G1485" s="9" t="e">
        <v>#N/A</v>
      </c>
      <c r="H1485" s="5" t="e">
        <v>#N/A</v>
      </c>
      <c r="I1485" s="6">
        <v>0</v>
      </c>
      <c r="J1485">
        <v>3.8119999999999998</v>
      </c>
      <c r="K1485" s="9" t="e">
        <v>#N/A</v>
      </c>
    </row>
    <row r="1486" spans="1:11" x14ac:dyDescent="0.3">
      <c r="A1486" s="1">
        <v>34359</v>
      </c>
      <c r="B1486">
        <v>2.93</v>
      </c>
      <c r="C1486">
        <v>5.0640000000000001</v>
      </c>
      <c r="D1486">
        <v>4.8</v>
      </c>
      <c r="E1486" t="e">
        <v>#N/A</v>
      </c>
      <c r="F1486">
        <v>2.93</v>
      </c>
      <c r="G1486" s="9" t="e">
        <v>#N/A</v>
      </c>
      <c r="H1486" s="5" t="e">
        <v>#N/A</v>
      </c>
      <c r="I1486" s="6">
        <v>0</v>
      </c>
      <c r="J1486">
        <v>3.93</v>
      </c>
      <c r="K1486" s="9" t="e">
        <v>#N/A</v>
      </c>
    </row>
    <row r="1487" spans="1:11" x14ac:dyDescent="0.3">
      <c r="A1487" s="1">
        <v>34360</v>
      </c>
      <c r="B1487">
        <v>2.92</v>
      </c>
      <c r="C1487">
        <v>5.38</v>
      </c>
      <c r="D1487" t="e">
        <v>#N/A</v>
      </c>
      <c r="E1487" t="e">
        <v>#N/A</v>
      </c>
      <c r="F1487">
        <v>2.97</v>
      </c>
      <c r="G1487" s="9" t="e">
        <v>#N/A</v>
      </c>
      <c r="H1487" s="5" t="e">
        <v>#N/A</v>
      </c>
      <c r="I1487" s="6">
        <v>0</v>
      </c>
      <c r="J1487">
        <v>3.93</v>
      </c>
      <c r="K1487" s="9" t="e">
        <v>#N/A</v>
      </c>
    </row>
    <row r="1488" spans="1:11" x14ac:dyDescent="0.3">
      <c r="A1488" s="1">
        <v>34361</v>
      </c>
      <c r="B1488">
        <v>2.92</v>
      </c>
      <c r="C1488">
        <v>5.38</v>
      </c>
      <c r="D1488">
        <v>4.78</v>
      </c>
      <c r="E1488" t="e">
        <v>#N/A</v>
      </c>
      <c r="F1488">
        <v>2.97</v>
      </c>
      <c r="G1488" s="9" t="e">
        <v>#N/A</v>
      </c>
      <c r="H1488" s="5" t="e">
        <v>#N/A</v>
      </c>
      <c r="I1488" s="6">
        <v>0</v>
      </c>
      <c r="J1488">
        <v>3.94</v>
      </c>
      <c r="K1488" s="9" t="e">
        <v>#N/A</v>
      </c>
    </row>
    <row r="1489" spans="1:11" x14ac:dyDescent="0.3">
      <c r="A1489" s="1">
        <v>34362</v>
      </c>
      <c r="B1489">
        <v>2.93</v>
      </c>
      <c r="C1489">
        <v>5.38</v>
      </c>
      <c r="D1489">
        <v>4.78</v>
      </c>
      <c r="E1489" t="e">
        <v>#N/A</v>
      </c>
      <c r="F1489">
        <v>3</v>
      </c>
      <c r="G1489" s="9" t="e">
        <v>#N/A</v>
      </c>
      <c r="H1489" s="5" t="e">
        <v>#N/A</v>
      </c>
      <c r="I1489" s="6">
        <v>0</v>
      </c>
      <c r="J1489">
        <v>4</v>
      </c>
      <c r="K1489" s="9" t="e">
        <v>#N/A</v>
      </c>
    </row>
    <row r="1490" spans="1:11" x14ac:dyDescent="0.3">
      <c r="A1490" s="1">
        <v>34363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s="9" t="e">
        <v>#N/A</v>
      </c>
      <c r="H1490" s="5" t="e">
        <v>#N/A</v>
      </c>
      <c r="I1490" s="6">
        <v>0</v>
      </c>
      <c r="J1490" t="e">
        <v>#N/A</v>
      </c>
      <c r="K1490" s="9" t="e">
        <v>#N/A</v>
      </c>
    </row>
    <row r="1491" spans="1:11" x14ac:dyDescent="0.3">
      <c r="A1491" s="1">
        <v>34364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 s="9" t="e">
        <v>#N/A</v>
      </c>
      <c r="H1491" s="5" t="e">
        <v>#N/A</v>
      </c>
      <c r="I1491" s="6">
        <v>0</v>
      </c>
      <c r="J1491" t="e">
        <v>#N/A</v>
      </c>
      <c r="K1491" s="9" t="e">
        <v>#N/A</v>
      </c>
    </row>
    <row r="1492" spans="1:11" x14ac:dyDescent="0.3">
      <c r="A1492" s="1">
        <v>34365</v>
      </c>
      <c r="B1492">
        <v>2.96</v>
      </c>
      <c r="C1492">
        <v>5.41</v>
      </c>
      <c r="D1492">
        <v>4.7699999999999996</v>
      </c>
      <c r="E1492" t="e">
        <v>#N/A</v>
      </c>
      <c r="F1492">
        <v>2.97</v>
      </c>
      <c r="G1492" s="9" t="e">
        <v>#N/A</v>
      </c>
      <c r="H1492" s="5" t="e">
        <v>#N/A</v>
      </c>
      <c r="I1492" s="6">
        <v>0</v>
      </c>
      <c r="J1492">
        <v>3.94</v>
      </c>
      <c r="K1492" s="9" t="e">
        <v>#N/A</v>
      </c>
    </row>
    <row r="1493" spans="1:11" x14ac:dyDescent="0.3">
      <c r="A1493" s="1">
        <v>34366</v>
      </c>
      <c r="B1493">
        <v>3.03</v>
      </c>
      <c r="C1493">
        <v>5.41</v>
      </c>
      <c r="D1493">
        <v>4.7699999999999996</v>
      </c>
      <c r="E1493" t="e">
        <v>#N/A</v>
      </c>
      <c r="F1493">
        <v>2.97</v>
      </c>
      <c r="G1493" s="9" t="e">
        <v>#N/A</v>
      </c>
      <c r="H1493" s="5" t="e">
        <v>#N/A</v>
      </c>
      <c r="I1493" s="6">
        <v>0</v>
      </c>
      <c r="J1493">
        <v>3.96</v>
      </c>
      <c r="K1493" s="9" t="e">
        <v>#N/A</v>
      </c>
    </row>
    <row r="1494" spans="1:11" x14ac:dyDescent="0.3">
      <c r="A1494" s="1">
        <v>34367</v>
      </c>
      <c r="B1494">
        <v>3.06</v>
      </c>
      <c r="C1494">
        <v>5.34</v>
      </c>
      <c r="D1494">
        <v>4.7699999999999996</v>
      </c>
      <c r="E1494" t="e">
        <v>#N/A</v>
      </c>
      <c r="F1494">
        <v>3.01</v>
      </c>
      <c r="G1494" s="9" t="e">
        <v>#N/A</v>
      </c>
      <c r="H1494" s="5" t="e">
        <v>#N/A</v>
      </c>
      <c r="I1494" s="6">
        <v>0</v>
      </c>
      <c r="J1494">
        <v>3.9</v>
      </c>
      <c r="K1494" s="9" t="e">
        <v>#N/A</v>
      </c>
    </row>
    <row r="1495" spans="1:11" x14ac:dyDescent="0.3">
      <c r="A1495" s="1">
        <v>34368</v>
      </c>
      <c r="B1495">
        <v>3.13</v>
      </c>
      <c r="C1495">
        <v>5.38</v>
      </c>
      <c r="D1495">
        <v>4.76</v>
      </c>
      <c r="E1495" t="e">
        <v>#N/A</v>
      </c>
      <c r="F1495">
        <v>3</v>
      </c>
      <c r="G1495" s="9" t="e">
        <v>#N/A</v>
      </c>
      <c r="H1495" s="5" t="e">
        <v>#N/A</v>
      </c>
      <c r="I1495" s="6">
        <v>0</v>
      </c>
      <c r="J1495">
        <v>3.87</v>
      </c>
      <c r="K1495" s="9" t="e">
        <v>#N/A</v>
      </c>
    </row>
    <row r="1496" spans="1:11" x14ac:dyDescent="0.3">
      <c r="A1496" s="1">
        <v>34369</v>
      </c>
      <c r="B1496">
        <v>3.23</v>
      </c>
      <c r="C1496">
        <v>5.38</v>
      </c>
      <c r="D1496">
        <v>4.78</v>
      </c>
      <c r="E1496" t="e">
        <v>#N/A</v>
      </c>
      <c r="F1496">
        <v>3.08</v>
      </c>
      <c r="G1496" s="9" t="e">
        <v>#N/A</v>
      </c>
      <c r="H1496" s="5" t="e">
        <v>#N/A</v>
      </c>
      <c r="I1496" s="6">
        <v>0</v>
      </c>
      <c r="J1496">
        <v>4</v>
      </c>
      <c r="K1496" s="9" t="e">
        <v>#N/A</v>
      </c>
    </row>
    <row r="1497" spans="1:11" x14ac:dyDescent="0.3">
      <c r="A1497" s="1">
        <v>34370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s="9" t="e">
        <v>#N/A</v>
      </c>
      <c r="H1497" s="5" t="e">
        <v>#N/A</v>
      </c>
      <c r="I1497" s="6">
        <v>0</v>
      </c>
      <c r="J1497" t="e">
        <v>#N/A</v>
      </c>
      <c r="K1497" s="9" t="e">
        <v>#N/A</v>
      </c>
    </row>
    <row r="1498" spans="1:11" x14ac:dyDescent="0.3">
      <c r="A1498" s="1">
        <v>34371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s="9" t="e">
        <v>#N/A</v>
      </c>
      <c r="H1498" s="5" t="e">
        <v>#N/A</v>
      </c>
      <c r="I1498" s="6">
        <v>0</v>
      </c>
      <c r="J1498" t="e">
        <v>#N/A</v>
      </c>
      <c r="K1498" s="9" t="e">
        <v>#N/A</v>
      </c>
    </row>
    <row r="1499" spans="1:11" x14ac:dyDescent="0.3">
      <c r="A1499" s="1">
        <v>34372</v>
      </c>
      <c r="B1499">
        <v>3.22</v>
      </c>
      <c r="C1499">
        <v>5.38</v>
      </c>
      <c r="D1499">
        <v>4.79</v>
      </c>
      <c r="E1499" t="e">
        <v>#N/A</v>
      </c>
      <c r="F1499">
        <v>3.19</v>
      </c>
      <c r="G1499" s="9" t="e">
        <v>#N/A</v>
      </c>
      <c r="H1499" s="5" t="e">
        <v>#N/A</v>
      </c>
      <c r="I1499" s="6">
        <v>0</v>
      </c>
      <c r="J1499">
        <v>4.0599999999999996</v>
      </c>
      <c r="K1499" s="9" t="e">
        <v>#N/A</v>
      </c>
    </row>
    <row r="1500" spans="1:11" x14ac:dyDescent="0.3">
      <c r="A1500" s="1">
        <v>34373</v>
      </c>
      <c r="B1500">
        <v>3.25</v>
      </c>
      <c r="C1500">
        <v>5.37</v>
      </c>
      <c r="D1500">
        <v>4.79</v>
      </c>
      <c r="E1500" t="e">
        <v>#N/A</v>
      </c>
      <c r="F1500">
        <v>3.26</v>
      </c>
      <c r="G1500" s="9" t="e">
        <v>#N/A</v>
      </c>
      <c r="H1500" s="5" t="e">
        <v>#N/A</v>
      </c>
      <c r="I1500" s="6">
        <v>0</v>
      </c>
      <c r="J1500">
        <v>4</v>
      </c>
      <c r="K1500" s="9" t="e">
        <v>#N/A</v>
      </c>
    </row>
    <row r="1501" spans="1:11" x14ac:dyDescent="0.3">
      <c r="A1501" s="1">
        <v>34374</v>
      </c>
      <c r="B1501">
        <v>3.25</v>
      </c>
      <c r="C1501">
        <v>5.15</v>
      </c>
      <c r="D1501">
        <v>4.78</v>
      </c>
      <c r="E1501" t="e">
        <v>#N/A</v>
      </c>
      <c r="F1501">
        <v>3.23</v>
      </c>
      <c r="G1501" s="9" t="e">
        <v>#N/A</v>
      </c>
      <c r="H1501" s="5" t="e">
        <v>#N/A</v>
      </c>
      <c r="I1501" s="6">
        <v>0</v>
      </c>
      <c r="J1501">
        <v>4.0599999999999996</v>
      </c>
      <c r="K1501" s="9" t="e">
        <v>#N/A</v>
      </c>
    </row>
    <row r="1502" spans="1:11" x14ac:dyDescent="0.3">
      <c r="A1502" s="1">
        <v>34375</v>
      </c>
      <c r="B1502">
        <v>3.26</v>
      </c>
      <c r="C1502">
        <v>5.18</v>
      </c>
      <c r="D1502">
        <v>4.7699999999999996</v>
      </c>
      <c r="E1502" t="e">
        <v>#N/A</v>
      </c>
      <c r="F1502" t="e">
        <v>#N/A</v>
      </c>
      <c r="G1502" s="9">
        <v>5.87</v>
      </c>
      <c r="H1502" s="5" t="e">
        <v>#N/A</v>
      </c>
      <c r="I1502" s="6">
        <v>0</v>
      </c>
      <c r="J1502">
        <v>4</v>
      </c>
      <c r="K1502" s="9" t="e">
        <v>#N/A</v>
      </c>
    </row>
    <row r="1503" spans="1:11" x14ac:dyDescent="0.3">
      <c r="A1503" s="1">
        <v>34376</v>
      </c>
      <c r="B1503">
        <v>3.26</v>
      </c>
      <c r="C1503">
        <v>5.12</v>
      </c>
      <c r="D1503">
        <v>4.78</v>
      </c>
      <c r="E1503" t="e">
        <v>#N/A</v>
      </c>
      <c r="F1503" t="e">
        <v>#N/A</v>
      </c>
      <c r="G1503" s="9">
        <v>5.87</v>
      </c>
      <c r="H1503" s="5" t="e">
        <v>#N/A</v>
      </c>
      <c r="I1503" s="6">
        <v>0</v>
      </c>
      <c r="J1503">
        <v>4.0599999999999996</v>
      </c>
      <c r="K1503" s="9" t="e">
        <v>#N/A</v>
      </c>
    </row>
    <row r="1504" spans="1:11" x14ac:dyDescent="0.3">
      <c r="A1504" s="1">
        <v>34377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s="9" t="e">
        <v>#N/A</v>
      </c>
      <c r="H1504" s="5" t="e">
        <v>#N/A</v>
      </c>
      <c r="I1504" s="6">
        <v>0</v>
      </c>
      <c r="J1504" t="e">
        <v>#N/A</v>
      </c>
      <c r="K1504" s="9" t="e">
        <v>#N/A</v>
      </c>
    </row>
    <row r="1505" spans="1:11" x14ac:dyDescent="0.3">
      <c r="A1505" s="1">
        <v>34378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s="9" t="e">
        <v>#N/A</v>
      </c>
      <c r="H1505" s="5" t="e">
        <v>#N/A</v>
      </c>
      <c r="I1505" s="6">
        <v>0</v>
      </c>
      <c r="J1505" t="e">
        <v>#N/A</v>
      </c>
      <c r="K1505" s="9" t="e">
        <v>#N/A</v>
      </c>
    </row>
    <row r="1506" spans="1:11" x14ac:dyDescent="0.3">
      <c r="A1506" s="1">
        <v>34379</v>
      </c>
      <c r="B1506">
        <v>3.26</v>
      </c>
      <c r="C1506">
        <v>5.0999999999999996</v>
      </c>
      <c r="D1506">
        <v>4.79</v>
      </c>
      <c r="E1506" t="e">
        <v>#N/A</v>
      </c>
      <c r="F1506">
        <v>3.21</v>
      </c>
      <c r="G1506" s="9">
        <v>5.87</v>
      </c>
      <c r="H1506" s="5" t="e">
        <v>#N/A</v>
      </c>
      <c r="I1506" s="6">
        <v>0</v>
      </c>
      <c r="J1506">
        <v>4.13</v>
      </c>
      <c r="K1506" s="9" t="e">
        <v>#N/A</v>
      </c>
    </row>
    <row r="1507" spans="1:11" x14ac:dyDescent="0.3">
      <c r="A1507" s="1">
        <v>34380</v>
      </c>
      <c r="B1507">
        <v>3.27</v>
      </c>
      <c r="C1507">
        <v>5.12</v>
      </c>
      <c r="D1507">
        <v>4.7949999999999999</v>
      </c>
      <c r="E1507" t="e">
        <v>#N/A</v>
      </c>
      <c r="F1507">
        <v>3.14</v>
      </c>
      <c r="G1507" s="9">
        <v>5.83</v>
      </c>
      <c r="H1507" s="5" t="e">
        <v>#N/A</v>
      </c>
      <c r="I1507" s="6">
        <v>0</v>
      </c>
      <c r="J1507">
        <v>4.13</v>
      </c>
      <c r="K1507" s="9" t="e">
        <v>#N/A</v>
      </c>
    </row>
    <row r="1508" spans="1:11" x14ac:dyDescent="0.3">
      <c r="A1508" s="1">
        <v>34381</v>
      </c>
      <c r="B1508">
        <v>3.27</v>
      </c>
      <c r="C1508">
        <v>5.0599999999999996</v>
      </c>
      <c r="D1508">
        <v>4.8</v>
      </c>
      <c r="E1508" t="e">
        <v>#N/A</v>
      </c>
      <c r="F1508">
        <v>3.2</v>
      </c>
      <c r="G1508" s="9">
        <v>5.75</v>
      </c>
      <c r="H1508" s="5" t="e">
        <v>#N/A</v>
      </c>
      <c r="I1508" s="6">
        <v>0</v>
      </c>
      <c r="J1508">
        <v>4.0599999999999996</v>
      </c>
      <c r="K1508" s="9" t="e">
        <v>#N/A</v>
      </c>
    </row>
    <row r="1509" spans="1:11" x14ac:dyDescent="0.3">
      <c r="A1509" s="1">
        <v>34382</v>
      </c>
      <c r="B1509">
        <v>3.28</v>
      </c>
      <c r="C1509">
        <v>5.0599999999999996</v>
      </c>
      <c r="D1509">
        <v>4.79</v>
      </c>
      <c r="E1509" t="e">
        <v>#N/A</v>
      </c>
      <c r="F1509">
        <v>3.22</v>
      </c>
      <c r="G1509" s="9">
        <v>5.72</v>
      </c>
      <c r="H1509" s="5" t="e">
        <v>#N/A</v>
      </c>
      <c r="I1509" s="6">
        <v>0</v>
      </c>
      <c r="J1509">
        <v>3.93</v>
      </c>
      <c r="K1509" s="9" t="e">
        <v>#N/A</v>
      </c>
    </row>
    <row r="1510" spans="1:11" x14ac:dyDescent="0.3">
      <c r="A1510" s="1">
        <v>34383</v>
      </c>
      <c r="B1510">
        <v>3.29</v>
      </c>
      <c r="C1510">
        <v>5.0599999999999996</v>
      </c>
      <c r="D1510">
        <v>4.8099999999999996</v>
      </c>
      <c r="E1510" t="e">
        <v>#N/A</v>
      </c>
      <c r="F1510">
        <v>3.23</v>
      </c>
      <c r="G1510" s="9">
        <v>5.68</v>
      </c>
      <c r="H1510" s="5" t="e">
        <v>#N/A</v>
      </c>
      <c r="I1510" s="6">
        <v>0</v>
      </c>
      <c r="J1510">
        <v>4</v>
      </c>
      <c r="K1510" s="9" t="e">
        <v>#N/A</v>
      </c>
    </row>
    <row r="1511" spans="1:11" x14ac:dyDescent="0.3">
      <c r="A1511" s="1">
        <v>34384</v>
      </c>
      <c r="B1511" t="e">
        <v>#N/A</v>
      </c>
      <c r="C1511" t="e">
        <v>#N/A</v>
      </c>
      <c r="D1511" t="e">
        <v>#N/A</v>
      </c>
      <c r="E1511" t="e">
        <v>#N/A</v>
      </c>
      <c r="F1511" t="e">
        <v>#N/A</v>
      </c>
      <c r="G1511" s="9" t="e">
        <v>#N/A</v>
      </c>
      <c r="H1511" s="5" t="e">
        <v>#N/A</v>
      </c>
      <c r="I1511" s="6">
        <v>0</v>
      </c>
      <c r="J1511" t="e">
        <v>#N/A</v>
      </c>
      <c r="K1511" s="9" t="e">
        <v>#N/A</v>
      </c>
    </row>
    <row r="1512" spans="1:11" x14ac:dyDescent="0.3">
      <c r="A1512" s="1">
        <v>34385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s="9" t="e">
        <v>#N/A</v>
      </c>
      <c r="H1512" s="5" t="e">
        <v>#N/A</v>
      </c>
      <c r="I1512" s="6">
        <v>0</v>
      </c>
      <c r="J1512" t="e">
        <v>#N/A</v>
      </c>
      <c r="K1512" s="9" t="e">
        <v>#N/A</v>
      </c>
    </row>
    <row r="1513" spans="1:11" x14ac:dyDescent="0.3">
      <c r="A1513" s="1">
        <v>34386</v>
      </c>
      <c r="B1513">
        <v>0</v>
      </c>
      <c r="C1513">
        <v>5.0599999999999996</v>
      </c>
      <c r="D1513">
        <v>4.8250000000000002</v>
      </c>
      <c r="E1513" t="e">
        <v>#N/A</v>
      </c>
      <c r="F1513">
        <v>3.24</v>
      </c>
      <c r="G1513" s="9">
        <v>5.81</v>
      </c>
      <c r="H1513" s="5" t="e">
        <v>#N/A</v>
      </c>
      <c r="I1513" s="6">
        <v>0</v>
      </c>
      <c r="J1513">
        <v>3.87</v>
      </c>
      <c r="K1513" s="9" t="e">
        <v>#N/A</v>
      </c>
    </row>
    <row r="1514" spans="1:11" x14ac:dyDescent="0.3">
      <c r="A1514" s="1">
        <v>34387</v>
      </c>
      <c r="B1514">
        <v>3.29</v>
      </c>
      <c r="C1514">
        <v>5.0599999999999996</v>
      </c>
      <c r="D1514">
        <v>4.82</v>
      </c>
      <c r="E1514" t="e">
        <v>#N/A</v>
      </c>
      <c r="F1514">
        <v>3.23</v>
      </c>
      <c r="G1514" s="9">
        <v>5.82</v>
      </c>
      <c r="H1514" s="5" t="e">
        <v>#N/A</v>
      </c>
      <c r="I1514" s="6">
        <v>0</v>
      </c>
      <c r="J1514">
        <v>4</v>
      </c>
      <c r="K1514" s="9" t="e">
        <v>#N/A</v>
      </c>
    </row>
    <row r="1515" spans="1:11" x14ac:dyDescent="0.3">
      <c r="A1515" s="1">
        <v>34388</v>
      </c>
      <c r="B1515">
        <v>3.38</v>
      </c>
      <c r="C1515">
        <v>5.12</v>
      </c>
      <c r="D1515">
        <v>4.82</v>
      </c>
      <c r="E1515" t="e">
        <v>#N/A</v>
      </c>
      <c r="F1515">
        <v>3.23</v>
      </c>
      <c r="G1515" s="9">
        <v>5.75</v>
      </c>
      <c r="H1515" s="5" t="e">
        <v>#N/A</v>
      </c>
      <c r="I1515" s="6">
        <v>0</v>
      </c>
      <c r="J1515">
        <v>4.01</v>
      </c>
      <c r="K1515" s="9" t="e">
        <v>#N/A</v>
      </c>
    </row>
    <row r="1516" spans="1:11" x14ac:dyDescent="0.3">
      <c r="A1516" s="1">
        <v>34389</v>
      </c>
      <c r="B1516">
        <v>3.36</v>
      </c>
      <c r="C1516">
        <v>5.18</v>
      </c>
      <c r="D1516">
        <v>4.8499999999999996</v>
      </c>
      <c r="E1516" t="e">
        <v>#N/A</v>
      </c>
      <c r="F1516">
        <v>3.37</v>
      </c>
      <c r="G1516" s="9">
        <v>5.88</v>
      </c>
      <c r="H1516" s="5" t="e">
        <v>#N/A</v>
      </c>
      <c r="I1516" s="6">
        <v>0</v>
      </c>
      <c r="J1516">
        <v>4.04</v>
      </c>
      <c r="K1516" s="9" t="e">
        <v>#N/A</v>
      </c>
    </row>
    <row r="1517" spans="1:11" x14ac:dyDescent="0.3">
      <c r="A1517" s="1">
        <v>34390</v>
      </c>
      <c r="B1517">
        <v>3.37</v>
      </c>
      <c r="C1517">
        <v>5.13</v>
      </c>
      <c r="D1517">
        <v>4.8499999999999996</v>
      </c>
      <c r="E1517" t="e">
        <v>#N/A</v>
      </c>
      <c r="F1517">
        <v>3.55</v>
      </c>
      <c r="G1517" s="9">
        <v>5.81</v>
      </c>
      <c r="H1517" s="5" t="e">
        <v>#N/A</v>
      </c>
      <c r="I1517" s="6">
        <v>0</v>
      </c>
      <c r="J1517">
        <v>4.0599999999999996</v>
      </c>
      <c r="K1517" s="9" t="e">
        <v>#N/A</v>
      </c>
    </row>
    <row r="1518" spans="1:11" x14ac:dyDescent="0.3">
      <c r="A1518" s="1">
        <v>34391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s="9" t="e">
        <v>#N/A</v>
      </c>
      <c r="H1518" s="5" t="e">
        <v>#N/A</v>
      </c>
      <c r="I1518" s="6">
        <v>0</v>
      </c>
      <c r="J1518" t="e">
        <v>#N/A</v>
      </c>
      <c r="K1518" s="9" t="e">
        <v>#N/A</v>
      </c>
    </row>
    <row r="1519" spans="1:11" x14ac:dyDescent="0.3">
      <c r="A1519" s="1">
        <v>34392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s="9" t="e">
        <v>#N/A</v>
      </c>
      <c r="H1519" s="5" t="e">
        <v>#N/A</v>
      </c>
      <c r="I1519" s="6">
        <v>0</v>
      </c>
      <c r="J1519" t="e">
        <v>#N/A</v>
      </c>
      <c r="K1519" s="9" t="e">
        <v>#N/A</v>
      </c>
    </row>
    <row r="1520" spans="1:11" x14ac:dyDescent="0.3">
      <c r="A1520" s="1">
        <v>34393</v>
      </c>
      <c r="B1520">
        <v>3.36</v>
      </c>
      <c r="C1520">
        <v>5.0999999999999996</v>
      </c>
      <c r="D1520">
        <v>4.8499999999999996</v>
      </c>
      <c r="E1520" t="e">
        <v>#N/A</v>
      </c>
      <c r="F1520">
        <v>3.5</v>
      </c>
      <c r="G1520" s="9">
        <v>6.93</v>
      </c>
      <c r="H1520" s="5" t="e">
        <v>#N/A</v>
      </c>
      <c r="I1520" s="6">
        <v>0</v>
      </c>
      <c r="J1520">
        <v>4.03</v>
      </c>
      <c r="K1520" s="9" t="e">
        <v>#N/A</v>
      </c>
    </row>
    <row r="1521" spans="1:11" x14ac:dyDescent="0.3">
      <c r="A1521" s="1">
        <v>34394</v>
      </c>
      <c r="B1521">
        <v>3.5</v>
      </c>
      <c r="C1521">
        <v>5.09</v>
      </c>
      <c r="D1521">
        <v>4.82</v>
      </c>
      <c r="E1521" t="e">
        <v>#N/A</v>
      </c>
      <c r="F1521">
        <v>3.49</v>
      </c>
      <c r="G1521" s="9">
        <v>5.75</v>
      </c>
      <c r="H1521" s="5" t="e">
        <v>#N/A</v>
      </c>
      <c r="I1521" s="6">
        <v>0</v>
      </c>
      <c r="J1521">
        <v>4</v>
      </c>
      <c r="K1521" s="9" t="e">
        <v>#N/A</v>
      </c>
    </row>
    <row r="1522" spans="1:11" x14ac:dyDescent="0.3">
      <c r="A1522" s="1">
        <v>34395</v>
      </c>
      <c r="B1522">
        <v>3.47</v>
      </c>
      <c r="C1522">
        <v>5.12</v>
      </c>
      <c r="D1522">
        <v>4.87</v>
      </c>
      <c r="E1522" t="e">
        <v>#N/A</v>
      </c>
      <c r="F1522">
        <v>3.8</v>
      </c>
      <c r="G1522" s="9">
        <v>5.88</v>
      </c>
      <c r="H1522" s="5" t="e">
        <v>#N/A</v>
      </c>
      <c r="I1522" s="6">
        <v>0</v>
      </c>
      <c r="J1522">
        <v>3.93</v>
      </c>
      <c r="K1522" s="9" t="e">
        <v>#N/A</v>
      </c>
    </row>
    <row r="1523" spans="1:11" x14ac:dyDescent="0.3">
      <c r="A1523" s="1">
        <v>34396</v>
      </c>
      <c r="B1523">
        <v>3.48</v>
      </c>
      <c r="C1523">
        <v>5.0599999999999996</v>
      </c>
      <c r="D1523">
        <v>4.84</v>
      </c>
      <c r="E1523" t="e">
        <v>#N/A</v>
      </c>
      <c r="F1523">
        <v>3.77</v>
      </c>
      <c r="G1523" s="9">
        <v>5.75</v>
      </c>
      <c r="H1523" s="5" t="e">
        <v>#N/A</v>
      </c>
      <c r="I1523" s="6">
        <v>0</v>
      </c>
      <c r="J1523">
        <v>3.98</v>
      </c>
      <c r="K1523" s="9" t="e">
        <v>#N/A</v>
      </c>
    </row>
    <row r="1524" spans="1:11" x14ac:dyDescent="0.3">
      <c r="A1524" s="1">
        <v>34397</v>
      </c>
      <c r="B1524">
        <v>3.53</v>
      </c>
      <c r="C1524">
        <v>5.0599999999999996</v>
      </c>
      <c r="D1524">
        <v>4.83</v>
      </c>
      <c r="E1524" t="e">
        <v>#N/A</v>
      </c>
      <c r="F1524">
        <v>3.67</v>
      </c>
      <c r="G1524" s="9">
        <v>5.81</v>
      </c>
      <c r="H1524" s="5" t="e">
        <v>#N/A</v>
      </c>
      <c r="I1524" s="6">
        <v>0</v>
      </c>
      <c r="J1524">
        <v>3.87</v>
      </c>
      <c r="K1524" s="9" t="e">
        <v>#N/A</v>
      </c>
    </row>
    <row r="1525" spans="1:11" x14ac:dyDescent="0.3">
      <c r="A1525" s="1">
        <v>34398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s="9" t="e">
        <v>#N/A</v>
      </c>
      <c r="H1525" s="5" t="e">
        <v>#N/A</v>
      </c>
      <c r="I1525" s="6">
        <v>0</v>
      </c>
      <c r="J1525" t="e">
        <v>#N/A</v>
      </c>
      <c r="K1525" s="9" t="e">
        <v>#N/A</v>
      </c>
    </row>
    <row r="1526" spans="1:11" x14ac:dyDescent="0.3">
      <c r="A1526" s="1">
        <v>34399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s="9" t="e">
        <v>#N/A</v>
      </c>
      <c r="H1526" s="5" t="e">
        <v>#N/A</v>
      </c>
      <c r="I1526" s="6">
        <v>0</v>
      </c>
      <c r="J1526" t="e">
        <v>#N/A</v>
      </c>
      <c r="K1526" s="9" t="e">
        <v>#N/A</v>
      </c>
    </row>
    <row r="1527" spans="1:11" x14ac:dyDescent="0.3">
      <c r="A1527" s="1">
        <v>34400</v>
      </c>
      <c r="B1527">
        <v>3.52</v>
      </c>
      <c r="C1527">
        <v>5.0599999999999996</v>
      </c>
      <c r="D1527">
        <v>4.84</v>
      </c>
      <c r="E1527" t="e">
        <v>#N/A</v>
      </c>
      <c r="F1527">
        <v>3.68</v>
      </c>
      <c r="G1527" s="9">
        <v>6.93</v>
      </c>
      <c r="H1527" s="5" t="e">
        <v>#N/A</v>
      </c>
      <c r="I1527" s="6">
        <v>0</v>
      </c>
      <c r="J1527">
        <v>4</v>
      </c>
      <c r="K1527" s="9" t="e">
        <v>#N/A</v>
      </c>
    </row>
    <row r="1528" spans="1:11" x14ac:dyDescent="0.3">
      <c r="A1528" s="1">
        <v>34401</v>
      </c>
      <c r="B1528">
        <v>3.55</v>
      </c>
      <c r="C1528">
        <v>5.0599999999999996</v>
      </c>
      <c r="D1528">
        <v>4.82</v>
      </c>
      <c r="E1528" t="e">
        <v>#N/A</v>
      </c>
      <c r="F1528">
        <v>3.67</v>
      </c>
      <c r="G1528" s="9">
        <v>5.75</v>
      </c>
      <c r="H1528" s="5" t="e">
        <v>#N/A</v>
      </c>
      <c r="I1528" s="6">
        <v>0</v>
      </c>
      <c r="J1528">
        <v>3.81</v>
      </c>
      <c r="K1528" s="9" t="e">
        <v>#N/A</v>
      </c>
    </row>
    <row r="1529" spans="1:11" x14ac:dyDescent="0.3">
      <c r="A1529" s="1">
        <v>34402</v>
      </c>
      <c r="B1529">
        <v>3.53</v>
      </c>
      <c r="C1529">
        <v>5.09</v>
      </c>
      <c r="D1529">
        <v>4.82</v>
      </c>
      <c r="E1529" t="e">
        <v>#N/A</v>
      </c>
      <c r="F1529">
        <v>3.71</v>
      </c>
      <c r="G1529" s="9">
        <v>5.68</v>
      </c>
      <c r="H1529" s="5" t="e">
        <v>#N/A</v>
      </c>
      <c r="I1529" s="6">
        <v>0</v>
      </c>
      <c r="J1529">
        <v>3.93</v>
      </c>
      <c r="K1529" s="9" t="e">
        <v>#N/A</v>
      </c>
    </row>
    <row r="1530" spans="1:11" x14ac:dyDescent="0.3">
      <c r="A1530" s="1">
        <v>34403</v>
      </c>
      <c r="B1530">
        <v>3.49</v>
      </c>
      <c r="C1530">
        <v>5.0599999999999996</v>
      </c>
      <c r="D1530">
        <v>4.83</v>
      </c>
      <c r="E1530" t="e">
        <v>#N/A</v>
      </c>
      <c r="F1530">
        <v>3.72</v>
      </c>
      <c r="G1530" s="9">
        <v>5.81</v>
      </c>
      <c r="H1530" s="5" t="e">
        <v>#N/A</v>
      </c>
      <c r="I1530" s="6">
        <v>0</v>
      </c>
      <c r="J1530">
        <v>3.93</v>
      </c>
      <c r="K1530" s="9" t="e">
        <v>#N/A</v>
      </c>
    </row>
    <row r="1531" spans="1:11" x14ac:dyDescent="0.3">
      <c r="A1531" s="1">
        <v>34404</v>
      </c>
      <c r="B1531">
        <v>3.49</v>
      </c>
      <c r="C1531">
        <v>5.09</v>
      </c>
      <c r="D1531">
        <v>4.91</v>
      </c>
      <c r="E1531" t="e">
        <v>#N/A</v>
      </c>
      <c r="F1531">
        <v>3.72</v>
      </c>
      <c r="G1531" s="9">
        <v>5.75</v>
      </c>
      <c r="H1531" s="5" t="e">
        <v>#N/A</v>
      </c>
      <c r="I1531" s="6">
        <v>0</v>
      </c>
      <c r="J1531">
        <v>3.94</v>
      </c>
      <c r="K1531" s="9" t="e">
        <v>#N/A</v>
      </c>
    </row>
    <row r="1532" spans="1:11" x14ac:dyDescent="0.3">
      <c r="A1532" s="1">
        <v>34405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s="9" t="e">
        <v>#N/A</v>
      </c>
      <c r="H1532" s="5" t="e">
        <v>#N/A</v>
      </c>
      <c r="I1532" s="6">
        <v>0</v>
      </c>
      <c r="J1532" t="e">
        <v>#N/A</v>
      </c>
      <c r="K1532" s="9" t="e">
        <v>#N/A</v>
      </c>
    </row>
    <row r="1533" spans="1:11" x14ac:dyDescent="0.3">
      <c r="A1533" s="1">
        <v>34406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s="9" t="e">
        <v>#N/A</v>
      </c>
      <c r="H1533" s="5" t="e">
        <v>#N/A</v>
      </c>
      <c r="I1533" s="6">
        <v>0</v>
      </c>
      <c r="J1533" t="e">
        <v>#N/A</v>
      </c>
      <c r="K1533" s="9" t="e">
        <v>#N/A</v>
      </c>
    </row>
    <row r="1534" spans="1:11" x14ac:dyDescent="0.3">
      <c r="A1534" s="1">
        <v>34407</v>
      </c>
      <c r="B1534">
        <v>3.54</v>
      </c>
      <c r="C1534">
        <v>5.09</v>
      </c>
      <c r="D1534">
        <v>4.84</v>
      </c>
      <c r="E1534" t="e">
        <v>#N/A</v>
      </c>
      <c r="F1534">
        <v>3.73</v>
      </c>
      <c r="G1534" s="9">
        <v>5.62</v>
      </c>
      <c r="H1534" s="5" t="e">
        <v>#N/A</v>
      </c>
      <c r="I1534" s="6">
        <v>0</v>
      </c>
      <c r="J1534">
        <v>3.75</v>
      </c>
      <c r="K1534" s="9" t="e">
        <v>#N/A</v>
      </c>
    </row>
    <row r="1535" spans="1:11" x14ac:dyDescent="0.3">
      <c r="A1535" s="1">
        <v>34408</v>
      </c>
      <c r="B1535">
        <v>3.58</v>
      </c>
      <c r="C1535">
        <v>5.12</v>
      </c>
      <c r="D1535">
        <v>4.87</v>
      </c>
      <c r="E1535">
        <v>4.03</v>
      </c>
      <c r="F1535">
        <v>3.76</v>
      </c>
      <c r="G1535" s="9">
        <v>5.75</v>
      </c>
      <c r="H1535" s="5" t="e">
        <v>#N/A</v>
      </c>
      <c r="I1535" s="6">
        <v>0</v>
      </c>
      <c r="J1535">
        <v>3.93</v>
      </c>
      <c r="K1535" s="9" t="e">
        <v>#N/A</v>
      </c>
    </row>
    <row r="1536" spans="1:11" x14ac:dyDescent="0.3">
      <c r="A1536" s="1">
        <v>34409</v>
      </c>
      <c r="B1536">
        <v>3.53</v>
      </c>
      <c r="C1536">
        <v>5.12</v>
      </c>
      <c r="D1536">
        <v>4.87</v>
      </c>
      <c r="E1536">
        <v>4.05</v>
      </c>
      <c r="F1536">
        <v>3.78</v>
      </c>
      <c r="G1536" s="9">
        <v>5.56</v>
      </c>
      <c r="H1536" s="5" t="e">
        <v>#N/A</v>
      </c>
      <c r="I1536" s="6">
        <v>0</v>
      </c>
      <c r="J1536">
        <v>3.75</v>
      </c>
      <c r="K1536" s="9" t="e">
        <v>#N/A</v>
      </c>
    </row>
    <row r="1537" spans="1:11" x14ac:dyDescent="0.3">
      <c r="A1537" s="1">
        <v>34410</v>
      </c>
      <c r="B1537">
        <v>3.47</v>
      </c>
      <c r="C1537">
        <v>5.0599999999999996</v>
      </c>
      <c r="D1537">
        <v>4.87</v>
      </c>
      <c r="E1537">
        <v>4.13</v>
      </c>
      <c r="F1537">
        <v>3.71</v>
      </c>
      <c r="G1537" s="9">
        <v>5.75</v>
      </c>
      <c r="H1537" s="5" t="e">
        <v>#N/A</v>
      </c>
      <c r="I1537" s="6">
        <v>0</v>
      </c>
      <c r="J1537">
        <v>3.87</v>
      </c>
      <c r="K1537" s="9" t="e">
        <v>#N/A</v>
      </c>
    </row>
    <row r="1538" spans="1:11" x14ac:dyDescent="0.3">
      <c r="A1538" s="1">
        <v>34411</v>
      </c>
      <c r="B1538">
        <v>3.48</v>
      </c>
      <c r="C1538">
        <v>5.12</v>
      </c>
      <c r="D1538">
        <v>4.88</v>
      </c>
      <c r="E1538">
        <v>4.26</v>
      </c>
      <c r="F1538">
        <v>3.69</v>
      </c>
      <c r="G1538" s="9">
        <v>5.68</v>
      </c>
      <c r="H1538" s="5" t="e">
        <v>#N/A</v>
      </c>
      <c r="I1538" s="6">
        <v>0</v>
      </c>
      <c r="J1538">
        <v>3.93</v>
      </c>
      <c r="K1538" s="9" t="e">
        <v>#N/A</v>
      </c>
    </row>
    <row r="1539" spans="1:11" x14ac:dyDescent="0.3">
      <c r="A1539" s="1">
        <v>34412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s="9" t="e">
        <v>#N/A</v>
      </c>
      <c r="H1539" s="5" t="e">
        <v>#N/A</v>
      </c>
      <c r="I1539" s="6">
        <v>0</v>
      </c>
      <c r="J1539" t="e">
        <v>#N/A</v>
      </c>
      <c r="K1539" s="9" t="e">
        <v>#N/A</v>
      </c>
    </row>
    <row r="1540" spans="1:11" x14ac:dyDescent="0.3">
      <c r="A1540" s="1">
        <v>34413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s="9" t="e">
        <v>#N/A</v>
      </c>
      <c r="H1540" s="5" t="e">
        <v>#N/A</v>
      </c>
      <c r="I1540" s="6">
        <v>0</v>
      </c>
      <c r="J1540" t="e">
        <v>#N/A</v>
      </c>
      <c r="K1540" s="9" t="e">
        <v>#N/A</v>
      </c>
    </row>
    <row r="1541" spans="1:11" x14ac:dyDescent="0.3">
      <c r="A1541" s="1">
        <v>34414</v>
      </c>
      <c r="B1541">
        <v>3.52</v>
      </c>
      <c r="C1541" t="e">
        <v>#N/A</v>
      </c>
      <c r="D1541">
        <v>4.93</v>
      </c>
      <c r="E1541">
        <v>4.55</v>
      </c>
      <c r="F1541">
        <v>3.74</v>
      </c>
      <c r="G1541" s="9">
        <v>5.62</v>
      </c>
      <c r="H1541" s="5" t="e">
        <v>#N/A</v>
      </c>
      <c r="I1541" s="6">
        <v>0</v>
      </c>
      <c r="J1541">
        <v>4</v>
      </c>
      <c r="K1541" s="9" t="e">
        <v>#N/A</v>
      </c>
    </row>
    <row r="1542" spans="1:11" x14ac:dyDescent="0.3">
      <c r="A1542" s="1">
        <v>34415</v>
      </c>
      <c r="B1542">
        <v>3.52</v>
      </c>
      <c r="C1542" t="e">
        <v>#N/A</v>
      </c>
      <c r="D1542">
        <v>4.93</v>
      </c>
      <c r="E1542">
        <v>4.63</v>
      </c>
      <c r="F1542">
        <v>3.79</v>
      </c>
      <c r="G1542" s="9">
        <v>5.56</v>
      </c>
      <c r="H1542" s="5" t="e">
        <v>#N/A</v>
      </c>
      <c r="I1542" s="6">
        <v>0</v>
      </c>
      <c r="J1542">
        <v>3.87</v>
      </c>
      <c r="K1542" s="9" t="e">
        <v>#N/A</v>
      </c>
    </row>
    <row r="1543" spans="1:11" x14ac:dyDescent="0.3">
      <c r="A1543" s="1">
        <v>34416</v>
      </c>
      <c r="B1543">
        <v>3.46</v>
      </c>
      <c r="C1543">
        <v>5.12</v>
      </c>
      <c r="D1543">
        <v>4.91</v>
      </c>
      <c r="E1543">
        <v>4.6399999999999997</v>
      </c>
      <c r="F1543">
        <v>3.72</v>
      </c>
      <c r="G1543" s="9">
        <v>5.65</v>
      </c>
      <c r="H1543" s="5" t="e">
        <v>#N/A</v>
      </c>
      <c r="I1543" s="6">
        <v>0</v>
      </c>
      <c r="J1543">
        <v>4</v>
      </c>
      <c r="K1543" s="9" t="e">
        <v>#N/A</v>
      </c>
    </row>
    <row r="1544" spans="1:11" x14ac:dyDescent="0.3">
      <c r="A1544" s="1">
        <v>34417</v>
      </c>
      <c r="B1544">
        <v>3.45</v>
      </c>
      <c r="C1544">
        <v>5.18</v>
      </c>
      <c r="D1544">
        <v>4.91</v>
      </c>
      <c r="E1544">
        <v>4.84</v>
      </c>
      <c r="F1544">
        <v>3.72</v>
      </c>
      <c r="G1544" s="9">
        <v>5.66</v>
      </c>
      <c r="H1544" s="5" t="e">
        <v>#N/A</v>
      </c>
      <c r="I1544" s="6">
        <v>0</v>
      </c>
      <c r="J1544">
        <v>4.03</v>
      </c>
      <c r="K1544" s="9" t="e">
        <v>#N/A</v>
      </c>
    </row>
    <row r="1545" spans="1:11" x14ac:dyDescent="0.3">
      <c r="A1545" s="1">
        <v>34418</v>
      </c>
      <c r="B1545">
        <v>3.48</v>
      </c>
      <c r="C1545">
        <v>5.31</v>
      </c>
      <c r="D1545">
        <v>4.93</v>
      </c>
      <c r="E1545">
        <v>5.08</v>
      </c>
      <c r="F1545">
        <v>3.73</v>
      </c>
      <c r="G1545" s="9">
        <v>5.69</v>
      </c>
      <c r="H1545" s="5" t="e">
        <v>#N/A</v>
      </c>
      <c r="I1545" s="6">
        <v>0</v>
      </c>
      <c r="J1545">
        <v>3.87</v>
      </c>
      <c r="K1545" s="9" t="e">
        <v>#N/A</v>
      </c>
    </row>
    <row r="1546" spans="1:11" x14ac:dyDescent="0.3">
      <c r="A1546" s="1">
        <v>34419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s="9" t="e">
        <v>#N/A</v>
      </c>
      <c r="H1546" s="5" t="e">
        <v>#N/A</v>
      </c>
      <c r="I1546" s="6">
        <v>0</v>
      </c>
      <c r="J1546" t="e">
        <v>#N/A</v>
      </c>
      <c r="K1546" s="9" t="e">
        <v>#N/A</v>
      </c>
    </row>
    <row r="1547" spans="1:11" x14ac:dyDescent="0.3">
      <c r="A1547" s="1">
        <v>34420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s="9" t="e">
        <v>#N/A</v>
      </c>
      <c r="H1547" s="5" t="e">
        <v>#N/A</v>
      </c>
      <c r="I1547" s="6">
        <v>0</v>
      </c>
      <c r="J1547" t="e">
        <v>#N/A</v>
      </c>
      <c r="K1547" s="9" t="e">
        <v>#N/A</v>
      </c>
    </row>
    <row r="1548" spans="1:11" x14ac:dyDescent="0.3">
      <c r="A1548" s="1">
        <v>34421</v>
      </c>
      <c r="B1548">
        <v>3.5</v>
      </c>
      <c r="C1548">
        <v>5.31</v>
      </c>
      <c r="D1548">
        <v>4.9307999999999996</v>
      </c>
      <c r="E1548">
        <v>5.25</v>
      </c>
      <c r="F1548">
        <v>3.72</v>
      </c>
      <c r="G1548" s="9">
        <v>5.5</v>
      </c>
      <c r="H1548" s="5" t="e">
        <v>#N/A</v>
      </c>
      <c r="I1548" s="6">
        <v>0</v>
      </c>
      <c r="J1548">
        <v>3.87</v>
      </c>
      <c r="K1548" s="9" t="e">
        <v>#N/A</v>
      </c>
    </row>
    <row r="1549" spans="1:11" x14ac:dyDescent="0.3">
      <c r="A1549" s="1">
        <v>34422</v>
      </c>
      <c r="B1549">
        <v>3.51</v>
      </c>
      <c r="C1549">
        <v>5.25</v>
      </c>
      <c r="D1549">
        <v>4.9400000000000004</v>
      </c>
      <c r="E1549">
        <v>5.31</v>
      </c>
      <c r="F1549">
        <v>3.73</v>
      </c>
      <c r="G1549" s="9">
        <v>5.5</v>
      </c>
      <c r="H1549" s="5" t="e">
        <v>#N/A</v>
      </c>
      <c r="I1549" s="6">
        <v>0</v>
      </c>
      <c r="J1549">
        <v>3.87</v>
      </c>
      <c r="K1549" s="9" t="e">
        <v>#N/A</v>
      </c>
    </row>
    <row r="1550" spans="1:11" x14ac:dyDescent="0.3">
      <c r="A1550" s="1">
        <v>34423</v>
      </c>
      <c r="B1550">
        <v>3.49</v>
      </c>
      <c r="C1550">
        <v>5.31</v>
      </c>
      <c r="D1550">
        <v>4.97</v>
      </c>
      <c r="E1550">
        <v>5.48</v>
      </c>
      <c r="F1550">
        <v>3.75</v>
      </c>
      <c r="G1550" s="9">
        <v>5.56</v>
      </c>
      <c r="H1550" s="5" t="e">
        <v>#N/A</v>
      </c>
      <c r="I1550" s="6">
        <v>0</v>
      </c>
      <c r="J1550">
        <v>4.03</v>
      </c>
      <c r="K1550" s="9" t="e">
        <v>#N/A</v>
      </c>
    </row>
    <row r="1551" spans="1:11" x14ac:dyDescent="0.3">
      <c r="A1551" s="1">
        <v>34424</v>
      </c>
      <c r="B1551">
        <v>3.48</v>
      </c>
      <c r="C1551">
        <v>5.25</v>
      </c>
      <c r="D1551">
        <v>4.97</v>
      </c>
      <c r="E1551">
        <v>5.7</v>
      </c>
      <c r="F1551">
        <v>3.73</v>
      </c>
      <c r="G1551" s="9">
        <v>5.56</v>
      </c>
      <c r="H1551" s="5" t="e">
        <v>#N/A</v>
      </c>
      <c r="I1551" s="6">
        <v>0</v>
      </c>
      <c r="J1551">
        <v>4.03</v>
      </c>
      <c r="K1551" s="9" t="e">
        <v>#N/A</v>
      </c>
    </row>
    <row r="1552" spans="1:11" x14ac:dyDescent="0.3">
      <c r="A1552" s="1">
        <v>34425</v>
      </c>
      <c r="B1552">
        <v>0</v>
      </c>
      <c r="C1552" t="e">
        <v>#N/A</v>
      </c>
      <c r="D1552" t="e">
        <v>#N/A</v>
      </c>
      <c r="E1552" t="e">
        <v>#N/A</v>
      </c>
      <c r="F1552" t="e">
        <v>#N/A</v>
      </c>
      <c r="G1552" s="9" t="e">
        <v>#N/A</v>
      </c>
      <c r="H1552" s="5" t="e">
        <v>#N/A</v>
      </c>
      <c r="I1552" s="6">
        <v>0</v>
      </c>
      <c r="J1552" t="e">
        <v>#N/A</v>
      </c>
      <c r="K1552" s="9" t="e">
        <v>#N/A</v>
      </c>
    </row>
    <row r="1553" spans="1:11" x14ac:dyDescent="0.3">
      <c r="A1553" s="1">
        <v>34426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s="9" t="e">
        <v>#N/A</v>
      </c>
      <c r="H1553" s="5" t="e">
        <v>#N/A</v>
      </c>
      <c r="I1553" s="6">
        <v>0</v>
      </c>
      <c r="J1553" t="e">
        <v>#N/A</v>
      </c>
      <c r="K1553" s="9" t="e">
        <v>#N/A</v>
      </c>
    </row>
    <row r="1554" spans="1:11" x14ac:dyDescent="0.3">
      <c r="A1554" s="1">
        <v>34427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s="9" t="e">
        <v>#N/A</v>
      </c>
      <c r="H1554" s="5" t="e">
        <v>#N/A</v>
      </c>
      <c r="I1554" s="6">
        <v>0</v>
      </c>
      <c r="J1554" t="e">
        <v>#N/A</v>
      </c>
      <c r="K1554" s="9" t="e">
        <v>#N/A</v>
      </c>
    </row>
    <row r="1555" spans="1:11" x14ac:dyDescent="0.3">
      <c r="A1555" s="1">
        <v>34428</v>
      </c>
      <c r="B1555">
        <v>3.65</v>
      </c>
      <c r="C1555" t="e">
        <v>#N/A</v>
      </c>
      <c r="D1555" t="e">
        <v>#N/A</v>
      </c>
      <c r="E1555" t="e">
        <v>#N/A</v>
      </c>
      <c r="F1555" t="e">
        <v>#N/A</v>
      </c>
      <c r="G1555" s="9" t="e">
        <v>#N/A</v>
      </c>
      <c r="H1555" s="5" t="e">
        <v>#N/A</v>
      </c>
      <c r="I1555" s="6">
        <v>0</v>
      </c>
      <c r="J1555" t="e">
        <v>#N/A</v>
      </c>
      <c r="K1555" s="9" t="e">
        <v>#N/A</v>
      </c>
    </row>
    <row r="1556" spans="1:11" x14ac:dyDescent="0.3">
      <c r="A1556" s="1">
        <v>34429</v>
      </c>
      <c r="B1556">
        <v>3.66</v>
      </c>
      <c r="C1556">
        <v>5.37</v>
      </c>
      <c r="D1556">
        <v>4.99</v>
      </c>
      <c r="E1556">
        <v>5.83</v>
      </c>
      <c r="F1556" t="e">
        <v>#N/A</v>
      </c>
      <c r="G1556" s="9">
        <v>5.43</v>
      </c>
      <c r="H1556" s="5" t="e">
        <v>#N/A</v>
      </c>
      <c r="I1556" s="6">
        <v>0</v>
      </c>
      <c r="J1556">
        <v>3.93</v>
      </c>
      <c r="K1556" s="9" t="e">
        <v>#N/A</v>
      </c>
    </row>
    <row r="1557" spans="1:11" x14ac:dyDescent="0.3">
      <c r="A1557" s="1">
        <v>34430</v>
      </c>
      <c r="B1557">
        <v>3.59</v>
      </c>
      <c r="C1557">
        <v>5.37</v>
      </c>
      <c r="D1557">
        <v>4.97</v>
      </c>
      <c r="E1557">
        <v>5.73</v>
      </c>
      <c r="F1557">
        <v>3.84</v>
      </c>
      <c r="G1557" s="9">
        <v>5.62</v>
      </c>
      <c r="H1557" s="5" t="e">
        <v>#N/A</v>
      </c>
      <c r="I1557" s="6">
        <v>0</v>
      </c>
      <c r="J1557">
        <v>3.87</v>
      </c>
      <c r="K1557" s="9" t="e">
        <v>#N/A</v>
      </c>
    </row>
    <row r="1558" spans="1:11" x14ac:dyDescent="0.3">
      <c r="A1558" s="1">
        <v>34431</v>
      </c>
      <c r="B1558">
        <v>3.53</v>
      </c>
      <c r="C1558">
        <v>5.25</v>
      </c>
      <c r="D1558">
        <v>4.97</v>
      </c>
      <c r="E1558">
        <v>5.62</v>
      </c>
      <c r="F1558">
        <v>3.7</v>
      </c>
      <c r="G1558" s="9">
        <v>5.59</v>
      </c>
      <c r="H1558" s="5" t="e">
        <v>#N/A</v>
      </c>
      <c r="I1558" s="6">
        <v>0</v>
      </c>
      <c r="J1558">
        <v>4.03</v>
      </c>
      <c r="K1558" s="9" t="e">
        <v>#N/A</v>
      </c>
    </row>
    <row r="1559" spans="1:11" x14ac:dyDescent="0.3">
      <c r="A1559" s="1">
        <v>34432</v>
      </c>
      <c r="B1559">
        <v>3.56</v>
      </c>
      <c r="C1559">
        <v>5.25</v>
      </c>
      <c r="D1559">
        <v>4.95</v>
      </c>
      <c r="E1559">
        <v>5.7</v>
      </c>
      <c r="F1559">
        <v>3.66</v>
      </c>
      <c r="G1559" s="9">
        <v>5.56</v>
      </c>
      <c r="H1559" s="5" t="e">
        <v>#N/A</v>
      </c>
      <c r="I1559" s="6">
        <v>0</v>
      </c>
      <c r="J1559">
        <v>4</v>
      </c>
      <c r="K1559" s="9" t="e">
        <v>#N/A</v>
      </c>
    </row>
    <row r="1560" spans="1:11" x14ac:dyDescent="0.3">
      <c r="A1560" s="1">
        <v>34433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s="9" t="e">
        <v>#N/A</v>
      </c>
      <c r="H1560" s="5" t="e">
        <v>#N/A</v>
      </c>
      <c r="I1560" s="6">
        <v>0</v>
      </c>
      <c r="J1560" t="e">
        <v>#N/A</v>
      </c>
      <c r="K1560" s="9" t="e">
        <v>#N/A</v>
      </c>
    </row>
    <row r="1561" spans="1:11" x14ac:dyDescent="0.3">
      <c r="A1561" s="1">
        <v>34434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s="9" t="e">
        <v>#N/A</v>
      </c>
      <c r="H1561" s="5" t="e">
        <v>#N/A</v>
      </c>
      <c r="I1561" s="6">
        <v>0</v>
      </c>
      <c r="J1561" t="e">
        <v>#N/A</v>
      </c>
      <c r="K1561" s="9" t="e">
        <v>#N/A</v>
      </c>
    </row>
    <row r="1562" spans="1:11" x14ac:dyDescent="0.3">
      <c r="A1562" s="1">
        <v>34435</v>
      </c>
      <c r="B1562">
        <v>3.54</v>
      </c>
      <c r="C1562">
        <v>5.37</v>
      </c>
      <c r="D1562">
        <v>4.97</v>
      </c>
      <c r="E1562">
        <v>5.68</v>
      </c>
      <c r="F1562">
        <v>3.63</v>
      </c>
      <c r="G1562" s="9">
        <v>5.5</v>
      </c>
      <c r="H1562" s="5" t="e">
        <v>#N/A</v>
      </c>
      <c r="I1562" s="6">
        <v>0</v>
      </c>
      <c r="J1562">
        <v>4.0599999999999996</v>
      </c>
      <c r="K1562" s="9" t="e">
        <v>#N/A</v>
      </c>
    </row>
    <row r="1563" spans="1:11" x14ac:dyDescent="0.3">
      <c r="A1563" s="1">
        <v>34436</v>
      </c>
      <c r="B1563">
        <v>3.56</v>
      </c>
      <c r="C1563">
        <v>5.18</v>
      </c>
      <c r="D1563">
        <v>4.95</v>
      </c>
      <c r="E1563">
        <v>5.63</v>
      </c>
      <c r="F1563">
        <v>3.56</v>
      </c>
      <c r="G1563" s="9">
        <v>5.56</v>
      </c>
      <c r="H1563" s="5" t="e">
        <v>#N/A</v>
      </c>
      <c r="I1563" s="6">
        <v>0</v>
      </c>
      <c r="J1563">
        <v>3.93</v>
      </c>
      <c r="K1563" s="9" t="e">
        <v>#N/A</v>
      </c>
    </row>
    <row r="1564" spans="1:11" x14ac:dyDescent="0.3">
      <c r="A1564" s="1">
        <v>34437</v>
      </c>
      <c r="B1564">
        <v>3.56</v>
      </c>
      <c r="C1564">
        <v>5.13</v>
      </c>
      <c r="D1564">
        <v>4.8967000000000001</v>
      </c>
      <c r="E1564">
        <v>5.64</v>
      </c>
      <c r="F1564">
        <v>3.54</v>
      </c>
      <c r="G1564" s="9">
        <v>5.5</v>
      </c>
      <c r="H1564" s="5" t="e">
        <v>#N/A</v>
      </c>
      <c r="I1564" s="6">
        <v>0</v>
      </c>
      <c r="J1564">
        <v>3.93</v>
      </c>
      <c r="K1564" s="9" t="e">
        <v>#N/A</v>
      </c>
    </row>
    <row r="1565" spans="1:11" x14ac:dyDescent="0.3">
      <c r="A1565" s="1">
        <v>34438</v>
      </c>
      <c r="B1565">
        <v>3.58</v>
      </c>
      <c r="C1565">
        <v>5.18</v>
      </c>
      <c r="D1565">
        <v>4.9000000000000004</v>
      </c>
      <c r="E1565">
        <v>5.63</v>
      </c>
      <c r="F1565">
        <v>3.58</v>
      </c>
      <c r="G1565" s="9">
        <v>5.5</v>
      </c>
      <c r="H1565" s="5" t="e">
        <v>#N/A</v>
      </c>
      <c r="I1565" s="6">
        <v>0</v>
      </c>
      <c r="J1565">
        <v>3.87</v>
      </c>
      <c r="K1565" s="9" t="e">
        <v>#N/A</v>
      </c>
    </row>
    <row r="1566" spans="1:11" x14ac:dyDescent="0.3">
      <c r="A1566" s="1">
        <v>34439</v>
      </c>
      <c r="B1566">
        <v>3.59</v>
      </c>
      <c r="C1566">
        <v>5.12</v>
      </c>
      <c r="D1566">
        <v>4.8899999999999997</v>
      </c>
      <c r="E1566">
        <v>5.72</v>
      </c>
      <c r="F1566">
        <v>3.67</v>
      </c>
      <c r="G1566" s="9">
        <v>5.43</v>
      </c>
      <c r="H1566" s="5" t="e">
        <v>#N/A</v>
      </c>
      <c r="I1566" s="6">
        <v>0</v>
      </c>
      <c r="J1566">
        <v>3.85</v>
      </c>
      <c r="K1566" s="9" t="e">
        <v>#N/A</v>
      </c>
    </row>
    <row r="1567" spans="1:11" x14ac:dyDescent="0.3">
      <c r="A1567" s="1">
        <v>34440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s="9" t="e">
        <v>#N/A</v>
      </c>
      <c r="H1567" s="5" t="e">
        <v>#N/A</v>
      </c>
      <c r="I1567" s="6">
        <v>0</v>
      </c>
      <c r="J1567" t="e">
        <v>#N/A</v>
      </c>
      <c r="K1567" s="9" t="e">
        <v>#N/A</v>
      </c>
    </row>
    <row r="1568" spans="1:11" x14ac:dyDescent="0.3">
      <c r="A1568" s="1">
        <v>34441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s="9" t="e">
        <v>#N/A</v>
      </c>
      <c r="H1568" s="5" t="e">
        <v>#N/A</v>
      </c>
      <c r="I1568" s="6">
        <v>0</v>
      </c>
      <c r="J1568" t="e">
        <v>#N/A</v>
      </c>
      <c r="K1568" s="9" t="e">
        <v>#N/A</v>
      </c>
    </row>
    <row r="1569" spans="1:11" x14ac:dyDescent="0.3">
      <c r="A1569" s="1">
        <v>34442</v>
      </c>
      <c r="B1569">
        <v>3.7</v>
      </c>
      <c r="C1569">
        <v>5.09</v>
      </c>
      <c r="D1569">
        <v>4.91</v>
      </c>
      <c r="E1569">
        <v>5.92</v>
      </c>
      <c r="F1569">
        <v>3.72</v>
      </c>
      <c r="G1569" s="9">
        <v>5.45</v>
      </c>
      <c r="H1569" s="5" t="e">
        <v>#N/A</v>
      </c>
      <c r="I1569" s="6">
        <v>0</v>
      </c>
      <c r="J1569">
        <v>3.88</v>
      </c>
      <c r="K1569" s="9" t="e">
        <v>#N/A</v>
      </c>
    </row>
    <row r="1570" spans="1:11" x14ac:dyDescent="0.3">
      <c r="A1570" s="1">
        <v>34443</v>
      </c>
      <c r="B1570">
        <v>3.74</v>
      </c>
      <c r="C1570">
        <v>5.15</v>
      </c>
      <c r="D1570">
        <v>4.9400000000000004</v>
      </c>
      <c r="E1570">
        <v>5.96</v>
      </c>
      <c r="F1570">
        <v>3.86</v>
      </c>
      <c r="G1570" s="9">
        <v>5.42</v>
      </c>
      <c r="H1570" s="5" t="e">
        <v>#N/A</v>
      </c>
      <c r="I1570" s="6">
        <v>0</v>
      </c>
      <c r="J1570">
        <v>3.92</v>
      </c>
      <c r="K1570" s="9" t="e">
        <v>#N/A</v>
      </c>
    </row>
    <row r="1571" spans="1:11" x14ac:dyDescent="0.3">
      <c r="A1571" s="1">
        <v>34444</v>
      </c>
      <c r="B1571">
        <v>3.74</v>
      </c>
      <c r="C1571">
        <v>5.18</v>
      </c>
      <c r="D1571">
        <v>4.93</v>
      </c>
      <c r="E1571">
        <v>5.93</v>
      </c>
      <c r="F1571">
        <v>3.87</v>
      </c>
      <c r="G1571" s="9">
        <v>5.31</v>
      </c>
      <c r="H1571" s="5" t="e">
        <v>#N/A</v>
      </c>
      <c r="I1571" s="6">
        <v>0</v>
      </c>
      <c r="J1571">
        <v>3.87</v>
      </c>
      <c r="K1571" s="9" t="e">
        <v>#N/A</v>
      </c>
    </row>
    <row r="1572" spans="1:11" x14ac:dyDescent="0.3">
      <c r="A1572" s="1">
        <v>34445</v>
      </c>
      <c r="B1572">
        <v>3.74</v>
      </c>
      <c r="C1572">
        <v>5.25</v>
      </c>
      <c r="D1572">
        <v>4.93</v>
      </c>
      <c r="E1572">
        <v>5.88</v>
      </c>
      <c r="F1572">
        <v>3.9</v>
      </c>
      <c r="G1572" s="9">
        <v>5.32</v>
      </c>
      <c r="H1572" s="5" t="e">
        <v>#N/A</v>
      </c>
      <c r="I1572" s="6">
        <v>0</v>
      </c>
      <c r="J1572">
        <v>3.81</v>
      </c>
      <c r="K1572" s="9" t="e">
        <v>#N/A</v>
      </c>
    </row>
    <row r="1573" spans="1:11" x14ac:dyDescent="0.3">
      <c r="A1573" s="1">
        <v>34446</v>
      </c>
      <c r="B1573">
        <v>3.75</v>
      </c>
      <c r="C1573">
        <v>5.62</v>
      </c>
      <c r="D1573">
        <v>4.84</v>
      </c>
      <c r="E1573">
        <v>5.89</v>
      </c>
      <c r="F1573">
        <v>3.84</v>
      </c>
      <c r="G1573" s="9">
        <v>5.31</v>
      </c>
      <c r="H1573" s="5" t="e">
        <v>#N/A</v>
      </c>
      <c r="I1573" s="6">
        <v>0</v>
      </c>
      <c r="J1573">
        <v>3.93</v>
      </c>
      <c r="K1573" s="9" t="e">
        <v>#N/A</v>
      </c>
    </row>
    <row r="1574" spans="1:11" x14ac:dyDescent="0.3">
      <c r="A1574" s="1">
        <v>34447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s="9" t="e">
        <v>#N/A</v>
      </c>
      <c r="H1574" s="5" t="e">
        <v>#N/A</v>
      </c>
      <c r="I1574" s="6">
        <v>0</v>
      </c>
      <c r="J1574" t="e">
        <v>#N/A</v>
      </c>
      <c r="K1574" s="9" t="e">
        <v>#N/A</v>
      </c>
    </row>
    <row r="1575" spans="1:11" x14ac:dyDescent="0.3">
      <c r="A1575" s="1">
        <v>34448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s="9" t="e">
        <v>#N/A</v>
      </c>
      <c r="H1575" s="5" t="e">
        <v>#N/A</v>
      </c>
      <c r="I1575" s="6">
        <v>0</v>
      </c>
      <c r="J1575" t="e">
        <v>#N/A</v>
      </c>
      <c r="K1575" s="9" t="e">
        <v>#N/A</v>
      </c>
    </row>
    <row r="1576" spans="1:11" x14ac:dyDescent="0.3">
      <c r="A1576" s="1">
        <v>34449</v>
      </c>
      <c r="B1576">
        <v>3.76</v>
      </c>
      <c r="C1576">
        <v>5.18</v>
      </c>
      <c r="D1576" t="e">
        <v>#N/A</v>
      </c>
      <c r="E1576">
        <v>5.9</v>
      </c>
      <c r="F1576">
        <v>3.82</v>
      </c>
      <c r="G1576" s="9">
        <v>5.31</v>
      </c>
      <c r="H1576" s="5" t="e">
        <v>#N/A</v>
      </c>
      <c r="I1576" s="6">
        <v>0</v>
      </c>
      <c r="J1576">
        <v>3.91</v>
      </c>
      <c r="K1576" s="9" t="e">
        <v>#N/A</v>
      </c>
    </row>
    <row r="1577" spans="1:11" x14ac:dyDescent="0.3">
      <c r="A1577" s="1">
        <v>34450</v>
      </c>
      <c r="B1577">
        <v>3.88</v>
      </c>
      <c r="C1577">
        <v>5.18</v>
      </c>
      <c r="D1577">
        <v>4.8499999999999996</v>
      </c>
      <c r="E1577">
        <v>5.86</v>
      </c>
      <c r="F1577">
        <v>3.81</v>
      </c>
      <c r="G1577" s="9">
        <v>5.37</v>
      </c>
      <c r="H1577" s="5" t="e">
        <v>#N/A</v>
      </c>
      <c r="I1577" s="6">
        <v>0</v>
      </c>
      <c r="J1577">
        <v>3.93</v>
      </c>
      <c r="K1577" s="9" t="e">
        <v>#N/A</v>
      </c>
    </row>
    <row r="1578" spans="1:11" x14ac:dyDescent="0.3">
      <c r="A1578" s="1">
        <v>34451</v>
      </c>
      <c r="B1578">
        <v>0</v>
      </c>
      <c r="C1578">
        <v>5.15</v>
      </c>
      <c r="D1578">
        <v>4.8499999999999996</v>
      </c>
      <c r="E1578">
        <v>5.85</v>
      </c>
      <c r="F1578">
        <v>3.78</v>
      </c>
      <c r="G1578" s="9">
        <v>5.3</v>
      </c>
      <c r="H1578" s="5" t="e">
        <v>#N/A</v>
      </c>
      <c r="I1578" s="6">
        <v>0</v>
      </c>
      <c r="J1578">
        <v>3.84</v>
      </c>
      <c r="K1578" s="9" t="e">
        <v>#N/A</v>
      </c>
    </row>
    <row r="1579" spans="1:11" x14ac:dyDescent="0.3">
      <c r="A1579" s="1">
        <v>34452</v>
      </c>
      <c r="B1579">
        <v>3.89</v>
      </c>
      <c r="C1579">
        <v>5.31</v>
      </c>
      <c r="D1579">
        <v>4.8600000000000003</v>
      </c>
      <c r="E1579">
        <v>5.93</v>
      </c>
      <c r="F1579">
        <v>3.77</v>
      </c>
      <c r="G1579" s="9">
        <v>5.18</v>
      </c>
      <c r="H1579" s="5" t="e">
        <v>#N/A</v>
      </c>
      <c r="I1579" s="6">
        <v>0</v>
      </c>
      <c r="J1579">
        <v>3.87</v>
      </c>
      <c r="K1579" s="9" t="e">
        <v>#N/A</v>
      </c>
    </row>
    <row r="1580" spans="1:11" x14ac:dyDescent="0.3">
      <c r="A1580" s="1">
        <v>34453</v>
      </c>
      <c r="B1580">
        <v>3.87</v>
      </c>
      <c r="C1580">
        <v>5.18</v>
      </c>
      <c r="D1580">
        <v>4.8899999999999997</v>
      </c>
      <c r="E1580">
        <v>6</v>
      </c>
      <c r="F1580">
        <v>3.82</v>
      </c>
      <c r="G1580" s="9">
        <v>5.2</v>
      </c>
      <c r="H1580" s="5" t="e">
        <v>#N/A</v>
      </c>
      <c r="I1580" s="6">
        <v>0</v>
      </c>
      <c r="J1580">
        <v>3.82</v>
      </c>
      <c r="K1580" s="9" t="e">
        <v>#N/A</v>
      </c>
    </row>
    <row r="1581" spans="1:11" x14ac:dyDescent="0.3">
      <c r="A1581" s="1">
        <v>34454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s="9" t="e">
        <v>#N/A</v>
      </c>
      <c r="H1581" s="5" t="e">
        <v>#N/A</v>
      </c>
      <c r="I1581" s="6">
        <v>0</v>
      </c>
      <c r="J1581" t="e">
        <v>#N/A</v>
      </c>
      <c r="K1581" s="9" t="e">
        <v>#N/A</v>
      </c>
    </row>
    <row r="1582" spans="1:11" x14ac:dyDescent="0.3">
      <c r="A1582" s="1">
        <v>34455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s="9" t="e">
        <v>#N/A</v>
      </c>
      <c r="H1582" s="5" t="e">
        <v>#N/A</v>
      </c>
      <c r="I1582" s="6">
        <v>0</v>
      </c>
      <c r="J1582" t="e">
        <v>#N/A</v>
      </c>
      <c r="K1582" s="9" t="e">
        <v>#N/A</v>
      </c>
    </row>
    <row r="1583" spans="1:11" x14ac:dyDescent="0.3">
      <c r="A1583" s="1">
        <v>34456</v>
      </c>
      <c r="B1583">
        <v>3.92</v>
      </c>
      <c r="C1583">
        <v>5.12</v>
      </c>
      <c r="D1583">
        <v>4.91</v>
      </c>
      <c r="E1583">
        <v>6.07</v>
      </c>
      <c r="F1583">
        <v>3.84</v>
      </c>
      <c r="G1583" s="9">
        <v>5.19</v>
      </c>
      <c r="H1583" s="5" t="e">
        <v>#N/A</v>
      </c>
      <c r="I1583" s="6">
        <v>0</v>
      </c>
      <c r="J1583">
        <v>3.87</v>
      </c>
      <c r="K1583" s="9" t="e">
        <v>#N/A</v>
      </c>
    </row>
    <row r="1584" spans="1:11" x14ac:dyDescent="0.3">
      <c r="A1584" s="1">
        <v>34457</v>
      </c>
      <c r="B1584">
        <v>4.0199999999999996</v>
      </c>
      <c r="C1584">
        <v>5.13</v>
      </c>
      <c r="D1584">
        <v>4.91</v>
      </c>
      <c r="E1584">
        <v>6.12</v>
      </c>
      <c r="F1584">
        <v>3.81</v>
      </c>
      <c r="G1584" s="9">
        <v>5.13</v>
      </c>
      <c r="H1584" s="5" t="e">
        <v>#N/A</v>
      </c>
      <c r="I1584" s="6">
        <v>0</v>
      </c>
      <c r="J1584">
        <v>3.93</v>
      </c>
      <c r="K1584" s="9" t="e">
        <v>#N/A</v>
      </c>
    </row>
    <row r="1585" spans="1:11" x14ac:dyDescent="0.3">
      <c r="A1585" s="1">
        <v>34458</v>
      </c>
      <c r="B1585">
        <v>4.05</v>
      </c>
      <c r="C1585">
        <v>5.25</v>
      </c>
      <c r="D1585">
        <v>4.91</v>
      </c>
      <c r="E1585">
        <v>6.29</v>
      </c>
      <c r="F1585">
        <v>3.98</v>
      </c>
      <c r="G1585" s="9">
        <v>5</v>
      </c>
      <c r="H1585" s="5" t="e">
        <v>#N/A</v>
      </c>
      <c r="I1585" s="6">
        <v>0</v>
      </c>
      <c r="J1585">
        <v>3.93</v>
      </c>
      <c r="K1585" s="9" t="e">
        <v>#N/A</v>
      </c>
    </row>
    <row r="1586" spans="1:11" x14ac:dyDescent="0.3">
      <c r="A1586" s="1">
        <v>34459</v>
      </c>
      <c r="B1586">
        <v>4.03</v>
      </c>
      <c r="C1586">
        <v>5.19</v>
      </c>
      <c r="D1586">
        <v>4.88</v>
      </c>
      <c r="E1586">
        <v>6.25</v>
      </c>
      <c r="F1586">
        <v>4</v>
      </c>
      <c r="G1586" s="9">
        <v>5.0199999999999996</v>
      </c>
      <c r="H1586" s="5" t="e">
        <v>#N/A</v>
      </c>
      <c r="I1586" s="6">
        <v>0</v>
      </c>
      <c r="J1586">
        <v>3.87</v>
      </c>
      <c r="K1586" s="9" t="e">
        <v>#N/A</v>
      </c>
    </row>
    <row r="1587" spans="1:11" x14ac:dyDescent="0.3">
      <c r="A1587" s="1">
        <v>34460</v>
      </c>
      <c r="B1587">
        <v>4.18</v>
      </c>
      <c r="C1587">
        <v>5.25</v>
      </c>
      <c r="D1587">
        <v>4.8499999999999996</v>
      </c>
      <c r="E1587">
        <v>6.3</v>
      </c>
      <c r="F1587">
        <v>4.05</v>
      </c>
      <c r="G1587" s="9">
        <v>5</v>
      </c>
      <c r="H1587" s="5" t="e">
        <v>#N/A</v>
      </c>
      <c r="I1587" s="6">
        <v>0</v>
      </c>
      <c r="J1587">
        <v>3.93</v>
      </c>
      <c r="K1587" s="9" t="e">
        <v>#N/A</v>
      </c>
    </row>
    <row r="1588" spans="1:11" x14ac:dyDescent="0.3">
      <c r="A1588" s="1">
        <v>34461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s="9" t="e">
        <v>#N/A</v>
      </c>
      <c r="H1588" s="5" t="e">
        <v>#N/A</v>
      </c>
      <c r="I1588" s="6">
        <v>0</v>
      </c>
      <c r="J1588" t="e">
        <v>#N/A</v>
      </c>
      <c r="K1588" s="9" t="e">
        <v>#N/A</v>
      </c>
    </row>
    <row r="1589" spans="1:11" x14ac:dyDescent="0.3">
      <c r="A1589" s="1">
        <v>34462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s="9" t="e">
        <v>#N/A</v>
      </c>
      <c r="H1589" s="5" t="e">
        <v>#N/A</v>
      </c>
      <c r="I1589" s="6">
        <v>0</v>
      </c>
      <c r="J1589" t="e">
        <v>#N/A</v>
      </c>
      <c r="K1589" s="9" t="e">
        <v>#N/A</v>
      </c>
    </row>
    <row r="1590" spans="1:11" x14ac:dyDescent="0.3">
      <c r="A1590" s="1">
        <v>34463</v>
      </c>
      <c r="B1590">
        <v>4.25</v>
      </c>
      <c r="C1590">
        <v>5.18</v>
      </c>
      <c r="D1590">
        <v>4.87</v>
      </c>
      <c r="E1590">
        <v>6.45</v>
      </c>
      <c r="F1590">
        <v>4.21</v>
      </c>
      <c r="G1590" s="9">
        <v>5.0199999999999996</v>
      </c>
      <c r="H1590" s="5" t="e">
        <v>#N/A</v>
      </c>
      <c r="I1590" s="6">
        <v>0</v>
      </c>
      <c r="J1590">
        <v>3.91</v>
      </c>
      <c r="K1590" s="9" t="e">
        <v>#N/A</v>
      </c>
    </row>
    <row r="1591" spans="1:11" x14ac:dyDescent="0.3">
      <c r="A1591" s="1">
        <v>34464</v>
      </c>
      <c r="B1591">
        <v>4.24</v>
      </c>
      <c r="C1591">
        <v>5.12</v>
      </c>
      <c r="D1591">
        <v>4.8600000000000003</v>
      </c>
      <c r="E1591">
        <v>6.38</v>
      </c>
      <c r="F1591">
        <v>4.53</v>
      </c>
      <c r="G1591" s="9">
        <v>5.0599999999999996</v>
      </c>
      <c r="H1591" s="5" t="e">
        <v>#N/A</v>
      </c>
      <c r="I1591" s="6">
        <v>0</v>
      </c>
      <c r="J1591">
        <v>3.87</v>
      </c>
      <c r="K1591" s="9" t="e">
        <v>#N/A</v>
      </c>
    </row>
    <row r="1592" spans="1:11" x14ac:dyDescent="0.3">
      <c r="A1592" s="1">
        <v>34465</v>
      </c>
      <c r="B1592">
        <v>4.22</v>
      </c>
      <c r="C1592">
        <v>5.15</v>
      </c>
      <c r="D1592">
        <v>4.8499999999999996</v>
      </c>
      <c r="E1592">
        <v>6.52</v>
      </c>
      <c r="F1592">
        <v>4.47</v>
      </c>
      <c r="G1592" s="9">
        <v>5</v>
      </c>
      <c r="H1592" s="5" t="e">
        <v>#N/A</v>
      </c>
      <c r="I1592" s="6">
        <v>0</v>
      </c>
      <c r="J1592">
        <v>3.9</v>
      </c>
      <c r="K1592" s="9" t="e">
        <v>#N/A</v>
      </c>
    </row>
    <row r="1593" spans="1:11" x14ac:dyDescent="0.3">
      <c r="A1593" s="1">
        <v>34466</v>
      </c>
      <c r="B1593">
        <v>4.13</v>
      </c>
      <c r="C1593">
        <v>5.12</v>
      </c>
      <c r="D1593">
        <v>4.83</v>
      </c>
      <c r="E1593">
        <v>6.47</v>
      </c>
      <c r="F1593">
        <v>4.3600000000000003</v>
      </c>
      <c r="G1593" s="9" t="e">
        <v>#N/A</v>
      </c>
      <c r="H1593" s="5" t="e">
        <v>#N/A</v>
      </c>
      <c r="I1593" s="6">
        <v>0</v>
      </c>
      <c r="J1593" t="e">
        <v>#N/A</v>
      </c>
      <c r="K1593" s="9" t="e">
        <v>#N/A</v>
      </c>
    </row>
    <row r="1594" spans="1:11" x14ac:dyDescent="0.3">
      <c r="A1594" s="1">
        <v>34467</v>
      </c>
      <c r="B1594">
        <v>4.12</v>
      </c>
      <c r="C1594">
        <v>5.0599999999999996</v>
      </c>
      <c r="D1594">
        <v>4.82</v>
      </c>
      <c r="E1594">
        <v>6.29</v>
      </c>
      <c r="F1594">
        <v>4.28</v>
      </c>
      <c r="G1594" s="9">
        <v>5</v>
      </c>
      <c r="H1594" s="5" t="e">
        <v>#N/A</v>
      </c>
      <c r="I1594" s="6">
        <v>0</v>
      </c>
      <c r="J1594">
        <v>3.88</v>
      </c>
      <c r="K1594" s="9" t="e">
        <v>#N/A</v>
      </c>
    </row>
    <row r="1595" spans="1:11" x14ac:dyDescent="0.3">
      <c r="A1595" s="1">
        <v>34468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s="9" t="e">
        <v>#N/A</v>
      </c>
      <c r="H1595" s="5" t="e">
        <v>#N/A</v>
      </c>
      <c r="I1595" s="6">
        <v>0</v>
      </c>
      <c r="J1595" t="e">
        <v>#N/A</v>
      </c>
      <c r="K1595" s="9" t="e">
        <v>#N/A</v>
      </c>
    </row>
    <row r="1596" spans="1:11" x14ac:dyDescent="0.3">
      <c r="A1596" s="1">
        <v>34469</v>
      </c>
      <c r="B1596" t="e">
        <v>#N/A</v>
      </c>
      <c r="C1596" t="e">
        <v>#N/A</v>
      </c>
      <c r="D1596" t="e">
        <v>#N/A</v>
      </c>
      <c r="E1596" t="e">
        <v>#N/A</v>
      </c>
      <c r="F1596" t="e">
        <v>#N/A</v>
      </c>
      <c r="G1596" s="9" t="e">
        <v>#N/A</v>
      </c>
      <c r="H1596" s="5" t="e">
        <v>#N/A</v>
      </c>
      <c r="I1596" s="6">
        <v>0</v>
      </c>
      <c r="J1596" t="e">
        <v>#N/A</v>
      </c>
      <c r="K1596" s="9" t="e">
        <v>#N/A</v>
      </c>
    </row>
    <row r="1597" spans="1:11" x14ac:dyDescent="0.3">
      <c r="A1597" s="1">
        <v>34470</v>
      </c>
      <c r="B1597">
        <v>4.1500000000000004</v>
      </c>
      <c r="C1597">
        <v>5.12</v>
      </c>
      <c r="D1597">
        <v>4.8499999999999996</v>
      </c>
      <c r="E1597">
        <v>6.18</v>
      </c>
      <c r="F1597">
        <v>4.42</v>
      </c>
      <c r="G1597" s="9">
        <v>5</v>
      </c>
      <c r="H1597" s="5" t="e">
        <v>#N/A</v>
      </c>
      <c r="I1597" s="6">
        <v>0</v>
      </c>
      <c r="J1597">
        <v>3.9</v>
      </c>
      <c r="K1597" s="9" t="e">
        <v>#N/A</v>
      </c>
    </row>
    <row r="1598" spans="1:11" x14ac:dyDescent="0.3">
      <c r="A1598" s="1">
        <v>34471</v>
      </c>
      <c r="B1598">
        <v>4.2</v>
      </c>
      <c r="C1598">
        <v>5.09</v>
      </c>
      <c r="D1598">
        <v>4.83</v>
      </c>
      <c r="E1598">
        <v>6.11</v>
      </c>
      <c r="F1598">
        <v>4.4800000000000004</v>
      </c>
      <c r="G1598" s="9">
        <v>4.92</v>
      </c>
      <c r="H1598" s="5" t="e">
        <v>#N/A</v>
      </c>
      <c r="I1598" s="6">
        <v>0</v>
      </c>
      <c r="J1598">
        <v>3.81</v>
      </c>
      <c r="K1598" s="9" t="e">
        <v>#N/A</v>
      </c>
    </row>
    <row r="1599" spans="1:11" x14ac:dyDescent="0.3">
      <c r="A1599" s="1">
        <v>34472</v>
      </c>
      <c r="B1599">
        <v>4.1900000000000004</v>
      </c>
      <c r="C1599">
        <v>5.12</v>
      </c>
      <c r="D1599">
        <v>4.83</v>
      </c>
      <c r="E1599">
        <v>6.07</v>
      </c>
      <c r="F1599">
        <v>4.2699999999999996</v>
      </c>
      <c r="G1599" s="9">
        <v>4.9400000000000004</v>
      </c>
      <c r="H1599" s="5" t="e">
        <v>#N/A</v>
      </c>
      <c r="I1599" s="6">
        <v>0</v>
      </c>
      <c r="J1599">
        <v>3.91</v>
      </c>
      <c r="K1599" s="9" t="e">
        <v>#N/A</v>
      </c>
    </row>
    <row r="1600" spans="1:11" x14ac:dyDescent="0.3">
      <c r="A1600" s="1">
        <v>34473</v>
      </c>
      <c r="B1600">
        <v>4.13</v>
      </c>
      <c r="C1600">
        <v>5.12</v>
      </c>
      <c r="D1600">
        <v>4.84</v>
      </c>
      <c r="E1600">
        <v>6.01</v>
      </c>
      <c r="F1600">
        <v>4.26</v>
      </c>
      <c r="G1600" s="9">
        <v>4.9800000000000004</v>
      </c>
      <c r="H1600" s="5" t="e">
        <v>#N/A</v>
      </c>
      <c r="I1600" s="6">
        <v>0</v>
      </c>
      <c r="J1600">
        <v>3.87</v>
      </c>
      <c r="K1600" s="9" t="e">
        <v>#N/A</v>
      </c>
    </row>
    <row r="1601" spans="1:11" x14ac:dyDescent="0.3">
      <c r="A1601" s="1">
        <v>34474</v>
      </c>
      <c r="B1601">
        <v>4.1500000000000004</v>
      </c>
      <c r="C1601">
        <v>5.09</v>
      </c>
      <c r="D1601">
        <v>4.84</v>
      </c>
      <c r="E1601">
        <v>6.06</v>
      </c>
      <c r="F1601">
        <v>4.26</v>
      </c>
      <c r="G1601" s="9">
        <v>5.0199999999999996</v>
      </c>
      <c r="H1601" s="5" t="e">
        <v>#N/A</v>
      </c>
      <c r="I1601" s="6">
        <v>0</v>
      </c>
      <c r="J1601">
        <v>3.87</v>
      </c>
      <c r="K1601" s="9" t="e">
        <v>#N/A</v>
      </c>
    </row>
    <row r="1602" spans="1:11" x14ac:dyDescent="0.3">
      <c r="A1602" s="1">
        <v>34475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s="9" t="e">
        <v>#N/A</v>
      </c>
      <c r="H1602" s="5" t="e">
        <v>#N/A</v>
      </c>
      <c r="I1602" s="6">
        <v>0</v>
      </c>
      <c r="J1602" t="e">
        <v>#N/A</v>
      </c>
      <c r="K1602" s="9" t="e">
        <v>#N/A</v>
      </c>
    </row>
    <row r="1603" spans="1:11" x14ac:dyDescent="0.3">
      <c r="A1603" s="1">
        <v>34476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s="9" t="e">
        <v>#N/A</v>
      </c>
      <c r="H1603" s="5" t="e">
        <v>#N/A</v>
      </c>
      <c r="I1603" s="6">
        <v>0</v>
      </c>
      <c r="J1603" t="e">
        <v>#N/A</v>
      </c>
      <c r="K1603" s="9" t="e">
        <v>#N/A</v>
      </c>
    </row>
    <row r="1604" spans="1:11" x14ac:dyDescent="0.3">
      <c r="A1604" s="1">
        <v>34477</v>
      </c>
      <c r="B1604">
        <v>4.16</v>
      </c>
      <c r="C1604">
        <v>5.18</v>
      </c>
      <c r="D1604">
        <v>4.84</v>
      </c>
      <c r="E1604" t="e">
        <v>#N/A</v>
      </c>
      <c r="F1604">
        <v>4.26</v>
      </c>
      <c r="G1604" s="9">
        <v>5</v>
      </c>
      <c r="H1604" s="5" t="e">
        <v>#N/A</v>
      </c>
      <c r="I1604" s="6">
        <v>0</v>
      </c>
      <c r="J1604">
        <v>3.93</v>
      </c>
      <c r="K1604" s="9" t="e">
        <v>#N/A</v>
      </c>
    </row>
    <row r="1605" spans="1:11" x14ac:dyDescent="0.3">
      <c r="A1605" s="1">
        <v>34478</v>
      </c>
      <c r="B1605">
        <v>4.22</v>
      </c>
      <c r="C1605">
        <v>5.0599999999999996</v>
      </c>
      <c r="D1605">
        <v>4.84</v>
      </c>
      <c r="E1605">
        <v>6.06</v>
      </c>
      <c r="F1605">
        <v>4.2</v>
      </c>
      <c r="G1605" s="9">
        <v>5.0999999999999996</v>
      </c>
      <c r="H1605" s="5" t="e">
        <v>#N/A</v>
      </c>
      <c r="I1605" s="6">
        <v>0</v>
      </c>
      <c r="J1605">
        <v>4.07</v>
      </c>
      <c r="K1605" s="9" t="e">
        <v>#N/A</v>
      </c>
    </row>
    <row r="1606" spans="1:11" x14ac:dyDescent="0.3">
      <c r="A1606" s="1">
        <v>34479</v>
      </c>
      <c r="B1606">
        <v>4.18</v>
      </c>
      <c r="C1606">
        <v>5.12</v>
      </c>
      <c r="D1606">
        <v>4.84</v>
      </c>
      <c r="E1606">
        <v>6.17</v>
      </c>
      <c r="F1606">
        <v>4.08</v>
      </c>
      <c r="G1606" s="9">
        <v>5.12</v>
      </c>
      <c r="H1606" s="5" t="e">
        <v>#N/A</v>
      </c>
      <c r="I1606" s="6">
        <v>0</v>
      </c>
      <c r="J1606">
        <v>4.18</v>
      </c>
      <c r="K1606" s="9" t="e">
        <v>#N/A</v>
      </c>
    </row>
    <row r="1607" spans="1:11" x14ac:dyDescent="0.3">
      <c r="A1607" s="1">
        <v>34480</v>
      </c>
      <c r="B1607">
        <v>4.16</v>
      </c>
      <c r="C1607">
        <v>5.12</v>
      </c>
      <c r="D1607">
        <v>4.84</v>
      </c>
      <c r="E1607">
        <v>6.12</v>
      </c>
      <c r="F1607">
        <v>4.0999999999999996</v>
      </c>
      <c r="G1607" s="9">
        <v>5.0599999999999996</v>
      </c>
      <c r="H1607" s="5" t="e">
        <v>#N/A</v>
      </c>
      <c r="I1607" s="6">
        <v>0</v>
      </c>
      <c r="J1607">
        <v>4.18</v>
      </c>
      <c r="K1607" s="9" t="e">
        <v>#N/A</v>
      </c>
    </row>
    <row r="1608" spans="1:11" x14ac:dyDescent="0.3">
      <c r="A1608" s="1">
        <v>34481</v>
      </c>
      <c r="B1608">
        <v>4.18</v>
      </c>
      <c r="C1608">
        <v>5.13</v>
      </c>
      <c r="D1608">
        <v>4.84</v>
      </c>
      <c r="E1608">
        <v>6.18</v>
      </c>
      <c r="F1608">
        <v>4.0599999999999996</v>
      </c>
      <c r="G1608" s="9">
        <v>5.03</v>
      </c>
      <c r="H1608" s="5" t="e">
        <v>#N/A</v>
      </c>
      <c r="I1608" s="6">
        <v>0</v>
      </c>
      <c r="J1608">
        <v>4.1500000000000004</v>
      </c>
      <c r="K1608" s="9" t="e">
        <v>#N/A</v>
      </c>
    </row>
    <row r="1609" spans="1:11" x14ac:dyDescent="0.3">
      <c r="A1609" s="1">
        <v>34482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s="9" t="e">
        <v>#N/A</v>
      </c>
      <c r="H1609" s="5" t="e">
        <v>#N/A</v>
      </c>
      <c r="I1609" s="6">
        <v>0</v>
      </c>
      <c r="J1609" t="e">
        <v>#N/A</v>
      </c>
      <c r="K1609" s="9" t="e">
        <v>#N/A</v>
      </c>
    </row>
    <row r="1610" spans="1:11" x14ac:dyDescent="0.3">
      <c r="A1610" s="1">
        <v>34483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s="9" t="e">
        <v>#N/A</v>
      </c>
      <c r="H1610" s="5" t="e">
        <v>#N/A</v>
      </c>
      <c r="I1610" s="6">
        <v>0</v>
      </c>
      <c r="J1610" t="e">
        <v>#N/A</v>
      </c>
      <c r="K1610" s="9" t="e">
        <v>#N/A</v>
      </c>
    </row>
    <row r="1611" spans="1:11" x14ac:dyDescent="0.3">
      <c r="A1611" s="1">
        <v>34484</v>
      </c>
      <c r="B1611">
        <v>0</v>
      </c>
      <c r="C1611">
        <v>5.12</v>
      </c>
      <c r="D1611">
        <v>4.8375000000000004</v>
      </c>
      <c r="E1611">
        <v>6.12</v>
      </c>
      <c r="F1611">
        <v>4.09</v>
      </c>
      <c r="G1611" s="9">
        <v>5.04</v>
      </c>
      <c r="H1611" s="5" t="e">
        <v>#N/A</v>
      </c>
      <c r="I1611" s="6">
        <v>0</v>
      </c>
      <c r="J1611">
        <v>4.16</v>
      </c>
      <c r="K1611" s="9" t="e">
        <v>#N/A</v>
      </c>
    </row>
    <row r="1612" spans="1:11" x14ac:dyDescent="0.3">
      <c r="A1612" s="1">
        <v>34485</v>
      </c>
      <c r="B1612">
        <v>4.16</v>
      </c>
      <c r="C1612">
        <v>5.12</v>
      </c>
      <c r="D1612">
        <v>4.83</v>
      </c>
      <c r="E1612">
        <v>6.33</v>
      </c>
      <c r="F1612">
        <v>4.07</v>
      </c>
      <c r="G1612" s="9">
        <v>5</v>
      </c>
      <c r="H1612" s="5" t="e">
        <v>#N/A</v>
      </c>
      <c r="I1612" s="6">
        <v>0</v>
      </c>
      <c r="J1612">
        <v>4.0999999999999996</v>
      </c>
      <c r="K1612" s="9" t="e">
        <v>#N/A</v>
      </c>
    </row>
    <row r="1613" spans="1:11" x14ac:dyDescent="0.3">
      <c r="A1613" s="1">
        <v>34486</v>
      </c>
      <c r="B1613">
        <v>4.18</v>
      </c>
      <c r="C1613">
        <v>5.12</v>
      </c>
      <c r="D1613">
        <v>4.83</v>
      </c>
      <c r="E1613">
        <v>6.34</v>
      </c>
      <c r="F1613">
        <v>4.0199999999999996</v>
      </c>
      <c r="G1613" s="9">
        <v>5</v>
      </c>
      <c r="H1613" s="5" t="e">
        <v>#N/A</v>
      </c>
      <c r="I1613" s="6">
        <v>0</v>
      </c>
      <c r="J1613">
        <v>4.3099999999999996</v>
      </c>
      <c r="K1613" s="9" t="e">
        <v>#N/A</v>
      </c>
    </row>
    <row r="1614" spans="1:11" x14ac:dyDescent="0.3">
      <c r="A1614" s="1">
        <v>34487</v>
      </c>
      <c r="B1614">
        <v>4.13</v>
      </c>
      <c r="C1614">
        <v>5.19</v>
      </c>
      <c r="D1614">
        <v>4.8600000000000003</v>
      </c>
      <c r="E1614">
        <v>6.26</v>
      </c>
      <c r="F1614">
        <v>4.0199999999999996</v>
      </c>
      <c r="G1614" s="9">
        <v>5.04</v>
      </c>
      <c r="H1614" s="5" t="e">
        <v>#N/A</v>
      </c>
      <c r="I1614" s="6">
        <v>0</v>
      </c>
      <c r="J1614">
        <v>4.43</v>
      </c>
      <c r="K1614" s="9" t="e">
        <v>#N/A</v>
      </c>
    </row>
    <row r="1615" spans="1:11" x14ac:dyDescent="0.3">
      <c r="A1615" s="1">
        <v>34488</v>
      </c>
      <c r="B1615">
        <v>4.12</v>
      </c>
      <c r="C1615">
        <v>5.12</v>
      </c>
      <c r="D1615">
        <v>4.84</v>
      </c>
      <c r="E1615">
        <v>6.15</v>
      </c>
      <c r="F1615">
        <v>4.09</v>
      </c>
      <c r="G1615" s="9">
        <v>5</v>
      </c>
      <c r="H1615" s="5" t="e">
        <v>#N/A</v>
      </c>
      <c r="I1615" s="6">
        <v>0</v>
      </c>
      <c r="J1615">
        <v>4.29</v>
      </c>
      <c r="K1615" s="9" t="e">
        <v>#N/A</v>
      </c>
    </row>
    <row r="1616" spans="1:11" x14ac:dyDescent="0.3">
      <c r="A1616" s="1">
        <v>34489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s="9" t="e">
        <v>#N/A</v>
      </c>
      <c r="H1616" s="5" t="e">
        <v>#N/A</v>
      </c>
      <c r="I1616" s="6">
        <v>0</v>
      </c>
      <c r="J1616" t="e">
        <v>#N/A</v>
      </c>
      <c r="K1616" s="9" t="e">
        <v>#N/A</v>
      </c>
    </row>
    <row r="1617" spans="1:11" x14ac:dyDescent="0.3">
      <c r="A1617" s="1">
        <v>34490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s="9" t="e">
        <v>#N/A</v>
      </c>
      <c r="H1617" s="5" t="e">
        <v>#N/A</v>
      </c>
      <c r="I1617" s="6">
        <v>0</v>
      </c>
      <c r="J1617" t="e">
        <v>#N/A</v>
      </c>
      <c r="K1617" s="9" t="e">
        <v>#N/A</v>
      </c>
    </row>
    <row r="1618" spans="1:11" x14ac:dyDescent="0.3">
      <c r="A1618" s="1">
        <v>34491</v>
      </c>
      <c r="B1618">
        <v>4.09</v>
      </c>
      <c r="C1618">
        <v>5.12</v>
      </c>
      <c r="D1618">
        <v>4.8499999999999996</v>
      </c>
      <c r="E1618">
        <v>6.04</v>
      </c>
      <c r="F1618">
        <v>4.05</v>
      </c>
      <c r="G1618" s="9">
        <v>5</v>
      </c>
      <c r="H1618" s="5" t="e">
        <v>#N/A</v>
      </c>
      <c r="I1618" s="6">
        <v>0</v>
      </c>
      <c r="J1618">
        <v>4.25</v>
      </c>
      <c r="K1618" s="9" t="e">
        <v>#N/A</v>
      </c>
    </row>
    <row r="1619" spans="1:11" x14ac:dyDescent="0.3">
      <c r="A1619" s="1">
        <v>34492</v>
      </c>
      <c r="B1619">
        <v>4.12</v>
      </c>
      <c r="C1619">
        <v>5.12</v>
      </c>
      <c r="D1619">
        <v>4.8499999999999996</v>
      </c>
      <c r="E1619">
        <v>6.05</v>
      </c>
      <c r="F1619">
        <v>3.97</v>
      </c>
      <c r="G1619" s="9">
        <v>5.04</v>
      </c>
      <c r="H1619" s="5" t="e">
        <v>#N/A</v>
      </c>
      <c r="I1619" s="6">
        <v>0</v>
      </c>
      <c r="J1619">
        <v>4.18</v>
      </c>
      <c r="K1619" s="9" t="e">
        <v>#N/A</v>
      </c>
    </row>
    <row r="1620" spans="1:11" x14ac:dyDescent="0.3">
      <c r="A1620" s="1">
        <v>34493</v>
      </c>
      <c r="B1620">
        <v>4.1100000000000003</v>
      </c>
      <c r="C1620">
        <v>5.12</v>
      </c>
      <c r="D1620">
        <v>4.8499999999999996</v>
      </c>
      <c r="E1620">
        <v>6.03</v>
      </c>
      <c r="F1620">
        <v>3.91</v>
      </c>
      <c r="G1620" s="9">
        <v>5</v>
      </c>
      <c r="H1620" s="5" t="e">
        <v>#N/A</v>
      </c>
      <c r="I1620" s="6">
        <v>0</v>
      </c>
      <c r="J1620">
        <v>4.0599999999999996</v>
      </c>
      <c r="K1620" s="9" t="e">
        <v>#N/A</v>
      </c>
    </row>
    <row r="1621" spans="1:11" x14ac:dyDescent="0.3">
      <c r="A1621" s="1">
        <v>34494</v>
      </c>
      <c r="B1621">
        <v>4.12</v>
      </c>
      <c r="C1621">
        <v>5.12</v>
      </c>
      <c r="D1621">
        <v>4.87</v>
      </c>
      <c r="E1621">
        <v>5.99</v>
      </c>
      <c r="F1621">
        <v>3.99</v>
      </c>
      <c r="G1621" s="9">
        <v>4.97</v>
      </c>
      <c r="H1621" s="5" t="e">
        <v>#N/A</v>
      </c>
      <c r="I1621" s="6">
        <v>0</v>
      </c>
      <c r="J1621">
        <v>4.1500000000000004</v>
      </c>
      <c r="K1621" s="9" t="e">
        <v>#N/A</v>
      </c>
    </row>
    <row r="1622" spans="1:11" x14ac:dyDescent="0.3">
      <c r="A1622" s="1">
        <v>34495</v>
      </c>
      <c r="B1622">
        <v>4.1100000000000003</v>
      </c>
      <c r="C1622">
        <v>5.0599999999999996</v>
      </c>
      <c r="D1622">
        <v>4.87</v>
      </c>
      <c r="E1622">
        <v>5.93</v>
      </c>
      <c r="F1622">
        <v>4.1100000000000003</v>
      </c>
      <c r="G1622" s="9">
        <v>4.9000000000000004</v>
      </c>
      <c r="H1622" s="5" t="e">
        <v>#N/A</v>
      </c>
      <c r="I1622" s="6">
        <v>0</v>
      </c>
      <c r="J1622">
        <v>4.18</v>
      </c>
      <c r="K1622" s="9" t="e">
        <v>#N/A</v>
      </c>
    </row>
    <row r="1623" spans="1:11" x14ac:dyDescent="0.3">
      <c r="A1623" s="1">
        <v>34496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s="9" t="e">
        <v>#N/A</v>
      </c>
      <c r="H1623" s="5" t="e">
        <v>#N/A</v>
      </c>
      <c r="I1623" s="6">
        <v>0</v>
      </c>
      <c r="J1623" t="e">
        <v>#N/A</v>
      </c>
      <c r="K1623" s="9" t="e">
        <v>#N/A</v>
      </c>
    </row>
    <row r="1624" spans="1:11" x14ac:dyDescent="0.3">
      <c r="A1624" s="1">
        <v>34497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s="9" t="e">
        <v>#N/A</v>
      </c>
      <c r="H1624" s="5" t="e">
        <v>#N/A</v>
      </c>
      <c r="I1624" s="6">
        <v>0</v>
      </c>
      <c r="J1624" t="e">
        <v>#N/A</v>
      </c>
      <c r="K1624" s="9" t="e">
        <v>#N/A</v>
      </c>
    </row>
    <row r="1625" spans="1:11" x14ac:dyDescent="0.3">
      <c r="A1625" s="1">
        <v>34498</v>
      </c>
      <c r="B1625">
        <v>4.12</v>
      </c>
      <c r="C1625">
        <v>5.12</v>
      </c>
      <c r="D1625" t="e">
        <v>#N/A</v>
      </c>
      <c r="E1625">
        <v>6</v>
      </c>
      <c r="F1625" t="e">
        <v>#N/A</v>
      </c>
      <c r="G1625" s="9">
        <v>4.93</v>
      </c>
      <c r="H1625" s="5" t="e">
        <v>#N/A</v>
      </c>
      <c r="I1625" s="6">
        <v>0</v>
      </c>
      <c r="J1625">
        <v>4.2300000000000004</v>
      </c>
      <c r="K1625" s="9" t="e">
        <v>#N/A</v>
      </c>
    </row>
    <row r="1626" spans="1:11" x14ac:dyDescent="0.3">
      <c r="A1626" s="1">
        <v>34499</v>
      </c>
      <c r="B1626">
        <v>4.1100000000000003</v>
      </c>
      <c r="C1626">
        <v>5.0599999999999996</v>
      </c>
      <c r="D1626">
        <v>4.9000000000000004</v>
      </c>
      <c r="E1626">
        <v>6.17</v>
      </c>
      <c r="F1626" t="e">
        <v>#N/A</v>
      </c>
      <c r="G1626" s="9">
        <v>4.88</v>
      </c>
      <c r="H1626" s="5" t="e">
        <v>#N/A</v>
      </c>
      <c r="I1626" s="6">
        <v>0</v>
      </c>
      <c r="J1626">
        <v>4.3499999999999996</v>
      </c>
      <c r="K1626" s="9" t="e">
        <v>#N/A</v>
      </c>
    </row>
    <row r="1627" spans="1:11" x14ac:dyDescent="0.3">
      <c r="A1627" s="1">
        <v>34500</v>
      </c>
      <c r="B1627">
        <v>4.13</v>
      </c>
      <c r="C1627">
        <v>5.0599999999999996</v>
      </c>
      <c r="D1627">
        <v>4.91</v>
      </c>
      <c r="E1627">
        <v>6.28</v>
      </c>
      <c r="F1627">
        <v>4.08</v>
      </c>
      <c r="G1627" s="9">
        <v>4.87</v>
      </c>
      <c r="H1627" s="5" t="e">
        <v>#N/A</v>
      </c>
      <c r="I1627" s="6">
        <v>0</v>
      </c>
      <c r="J1627">
        <v>4.25</v>
      </c>
      <c r="K1627" s="9" t="e">
        <v>#N/A</v>
      </c>
    </row>
    <row r="1628" spans="1:11" x14ac:dyDescent="0.3">
      <c r="A1628" s="1">
        <v>34501</v>
      </c>
      <c r="B1628">
        <v>4.1100000000000003</v>
      </c>
      <c r="C1628">
        <v>5.0599999999999996</v>
      </c>
      <c r="D1628">
        <v>4.97</v>
      </c>
      <c r="E1628">
        <v>6.35</v>
      </c>
      <c r="F1628">
        <v>4.13</v>
      </c>
      <c r="G1628" s="9">
        <v>4.9000000000000004</v>
      </c>
      <c r="H1628" s="5" t="e">
        <v>#N/A</v>
      </c>
      <c r="I1628" s="6">
        <v>0</v>
      </c>
      <c r="J1628">
        <v>4.28</v>
      </c>
      <c r="K1628" s="9" t="e">
        <v>#N/A</v>
      </c>
    </row>
    <row r="1629" spans="1:11" x14ac:dyDescent="0.3">
      <c r="A1629" s="1">
        <v>34502</v>
      </c>
      <c r="B1629">
        <v>4.12</v>
      </c>
      <c r="C1629">
        <v>5.0599999999999996</v>
      </c>
      <c r="D1629">
        <v>4.9800000000000004</v>
      </c>
      <c r="E1629">
        <v>6.5</v>
      </c>
      <c r="F1629">
        <v>4.13</v>
      </c>
      <c r="G1629" s="9">
        <v>4.9000000000000004</v>
      </c>
      <c r="H1629" s="5" t="e">
        <v>#N/A</v>
      </c>
      <c r="I1629" s="6">
        <v>0</v>
      </c>
      <c r="J1629">
        <v>4.2</v>
      </c>
      <c r="K1629" s="9" t="e">
        <v>#N/A</v>
      </c>
    </row>
    <row r="1630" spans="1:11" x14ac:dyDescent="0.3">
      <c r="A1630" s="1">
        <v>34503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s="9" t="e">
        <v>#N/A</v>
      </c>
      <c r="H1630" s="5" t="e">
        <v>#N/A</v>
      </c>
      <c r="I1630" s="6">
        <v>0</v>
      </c>
      <c r="J1630" t="e">
        <v>#N/A</v>
      </c>
      <c r="K1630" s="9" t="e">
        <v>#N/A</v>
      </c>
    </row>
    <row r="1631" spans="1:11" x14ac:dyDescent="0.3">
      <c r="A1631" s="1">
        <v>34504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s="9" t="e">
        <v>#N/A</v>
      </c>
      <c r="H1631" s="5" t="e">
        <v>#N/A</v>
      </c>
      <c r="I1631" s="6">
        <v>0</v>
      </c>
      <c r="J1631" t="e">
        <v>#N/A</v>
      </c>
      <c r="K1631" s="9" t="e">
        <v>#N/A</v>
      </c>
    </row>
    <row r="1632" spans="1:11" x14ac:dyDescent="0.3">
      <c r="A1632" s="1">
        <v>34505</v>
      </c>
      <c r="B1632">
        <v>4.12</v>
      </c>
      <c r="C1632">
        <v>5.12</v>
      </c>
      <c r="D1632">
        <v>5.08</v>
      </c>
      <c r="E1632">
        <v>6.5</v>
      </c>
      <c r="F1632">
        <v>4.2</v>
      </c>
      <c r="G1632" s="9">
        <v>5</v>
      </c>
      <c r="H1632" s="5" t="e">
        <v>#N/A</v>
      </c>
      <c r="I1632" s="6">
        <v>0</v>
      </c>
      <c r="J1632">
        <v>4.25</v>
      </c>
      <c r="K1632" s="9" t="e">
        <v>#N/A</v>
      </c>
    </row>
    <row r="1633" spans="1:11" x14ac:dyDescent="0.3">
      <c r="A1633" s="1">
        <v>34506</v>
      </c>
      <c r="B1633">
        <v>4.2</v>
      </c>
      <c r="C1633">
        <v>5.09</v>
      </c>
      <c r="D1633">
        <v>5.32</v>
      </c>
      <c r="E1633">
        <v>6.73</v>
      </c>
      <c r="F1633">
        <v>4.26</v>
      </c>
      <c r="G1633" s="9">
        <v>4.9000000000000004</v>
      </c>
      <c r="H1633" s="5" t="e">
        <v>#N/A</v>
      </c>
      <c r="I1633" s="6">
        <v>0</v>
      </c>
      <c r="J1633">
        <v>4.29</v>
      </c>
      <c r="K1633" s="9" t="e">
        <v>#N/A</v>
      </c>
    </row>
    <row r="1634" spans="1:11" x14ac:dyDescent="0.3">
      <c r="A1634" s="1">
        <v>34507</v>
      </c>
      <c r="B1634">
        <v>4.18</v>
      </c>
      <c r="C1634">
        <v>5.12</v>
      </c>
      <c r="D1634">
        <v>5.45</v>
      </c>
      <c r="E1634">
        <v>6.55</v>
      </c>
      <c r="F1634">
        <v>4.33</v>
      </c>
      <c r="G1634" s="9">
        <v>4.87</v>
      </c>
      <c r="H1634" s="5" t="e">
        <v>#N/A</v>
      </c>
      <c r="I1634" s="6">
        <v>0</v>
      </c>
      <c r="J1634">
        <v>4.1900000000000004</v>
      </c>
      <c r="K1634" s="9" t="e">
        <v>#N/A</v>
      </c>
    </row>
    <row r="1635" spans="1:11" x14ac:dyDescent="0.3">
      <c r="A1635" s="1">
        <v>34508</v>
      </c>
      <c r="B1635">
        <v>4.1500000000000004</v>
      </c>
      <c r="C1635">
        <v>5.37</v>
      </c>
      <c r="D1635">
        <v>5.26</v>
      </c>
      <c r="E1635">
        <v>6.48</v>
      </c>
      <c r="F1635">
        <v>4.3</v>
      </c>
      <c r="G1635" s="9">
        <v>4.88</v>
      </c>
      <c r="H1635" s="5" t="e">
        <v>#N/A</v>
      </c>
      <c r="I1635" s="6">
        <v>0</v>
      </c>
      <c r="J1635">
        <v>4.0599999999999996</v>
      </c>
      <c r="K1635" s="9" t="e">
        <v>#N/A</v>
      </c>
    </row>
    <row r="1636" spans="1:11" x14ac:dyDescent="0.3">
      <c r="A1636" s="1">
        <v>34509</v>
      </c>
      <c r="B1636">
        <v>4.17</v>
      </c>
      <c r="C1636">
        <v>5.0599999999999996</v>
      </c>
      <c r="D1636">
        <v>5.28</v>
      </c>
      <c r="E1636">
        <v>6.6</v>
      </c>
      <c r="F1636">
        <v>4.21</v>
      </c>
      <c r="G1636" s="9">
        <v>4.75</v>
      </c>
      <c r="H1636" s="5" t="e">
        <v>#N/A</v>
      </c>
      <c r="I1636" s="6">
        <v>0</v>
      </c>
      <c r="J1636">
        <v>4.18</v>
      </c>
      <c r="K1636" s="9" t="e">
        <v>#N/A</v>
      </c>
    </row>
    <row r="1637" spans="1:11" x14ac:dyDescent="0.3">
      <c r="A1637" s="1">
        <v>34510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s="9" t="e">
        <v>#N/A</v>
      </c>
      <c r="H1637" s="5" t="e">
        <v>#N/A</v>
      </c>
      <c r="I1637" s="6">
        <v>0</v>
      </c>
      <c r="J1637" t="e">
        <v>#N/A</v>
      </c>
      <c r="K1637" s="9" t="e">
        <v>#N/A</v>
      </c>
    </row>
    <row r="1638" spans="1:11" x14ac:dyDescent="0.3">
      <c r="A1638" s="1">
        <v>34511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s="9" t="e">
        <v>#N/A</v>
      </c>
      <c r="H1638" s="5" t="e">
        <v>#N/A</v>
      </c>
      <c r="I1638" s="6">
        <v>0</v>
      </c>
      <c r="J1638" t="e">
        <v>#N/A</v>
      </c>
      <c r="K1638" s="9" t="e">
        <v>#N/A</v>
      </c>
    </row>
    <row r="1639" spans="1:11" x14ac:dyDescent="0.3">
      <c r="A1639" s="1">
        <v>34512</v>
      </c>
      <c r="B1639">
        <v>4.1399999999999997</v>
      </c>
      <c r="C1639">
        <v>5.09</v>
      </c>
      <c r="D1639">
        <v>5.56</v>
      </c>
      <c r="E1639">
        <v>6.53</v>
      </c>
      <c r="F1639">
        <v>4.33</v>
      </c>
      <c r="G1639" s="9">
        <v>4.87</v>
      </c>
      <c r="H1639" s="5" t="e">
        <v>#N/A</v>
      </c>
      <c r="I1639" s="6">
        <v>0</v>
      </c>
      <c r="J1639">
        <v>4.0599999999999996</v>
      </c>
      <c r="K1639" s="9" t="e">
        <v>#N/A</v>
      </c>
    </row>
    <row r="1640" spans="1:11" x14ac:dyDescent="0.3">
      <c r="A1640" s="1">
        <v>34513</v>
      </c>
      <c r="B1640">
        <v>4.18</v>
      </c>
      <c r="C1640">
        <v>5.12</v>
      </c>
      <c r="D1640">
        <v>5.55</v>
      </c>
      <c r="E1640">
        <v>6.52</v>
      </c>
      <c r="F1640">
        <v>4.26</v>
      </c>
      <c r="G1640" s="9">
        <v>4.93</v>
      </c>
      <c r="H1640" s="5" t="e">
        <v>#N/A</v>
      </c>
      <c r="I1640" s="6">
        <v>0</v>
      </c>
      <c r="J1640">
        <v>4.22</v>
      </c>
      <c r="K1640" s="9" t="e">
        <v>#N/A</v>
      </c>
    </row>
    <row r="1641" spans="1:11" x14ac:dyDescent="0.3">
      <c r="A1641" s="1">
        <v>34514</v>
      </c>
      <c r="B1641">
        <v>4.1500000000000004</v>
      </c>
      <c r="C1641">
        <v>5.12</v>
      </c>
      <c r="D1641">
        <v>5.69</v>
      </c>
      <c r="E1641">
        <v>6.37</v>
      </c>
      <c r="F1641">
        <v>4.34</v>
      </c>
      <c r="G1641" s="9">
        <v>4.8099999999999996</v>
      </c>
      <c r="H1641" s="5" t="e">
        <v>#N/A</v>
      </c>
      <c r="I1641" s="6">
        <v>0</v>
      </c>
      <c r="J1641">
        <v>4.25</v>
      </c>
      <c r="K1641" s="9" t="e">
        <v>#N/A</v>
      </c>
    </row>
    <row r="1642" spans="1:11" x14ac:dyDescent="0.3">
      <c r="A1642" s="1">
        <v>34515</v>
      </c>
      <c r="B1642">
        <v>4.1500000000000004</v>
      </c>
      <c r="C1642">
        <v>5.12</v>
      </c>
      <c r="D1642">
        <v>5.78</v>
      </c>
      <c r="E1642">
        <v>6.3</v>
      </c>
      <c r="F1642">
        <v>4.29</v>
      </c>
      <c r="G1642" s="9">
        <v>4.88</v>
      </c>
      <c r="H1642" s="5" t="e">
        <v>#N/A</v>
      </c>
      <c r="I1642" s="6">
        <v>0</v>
      </c>
      <c r="J1642">
        <v>4.12</v>
      </c>
      <c r="K1642" s="9" t="e">
        <v>#N/A</v>
      </c>
    </row>
    <row r="1643" spans="1:11" x14ac:dyDescent="0.3">
      <c r="A1643" s="1">
        <v>34516</v>
      </c>
      <c r="B1643">
        <v>4.2</v>
      </c>
      <c r="C1643">
        <v>5.12</v>
      </c>
      <c r="D1643">
        <v>5.76</v>
      </c>
      <c r="E1643" t="e">
        <v>#N/A</v>
      </c>
      <c r="F1643">
        <v>4.34</v>
      </c>
      <c r="G1643" s="9">
        <v>4.93</v>
      </c>
      <c r="H1643" s="5" t="e">
        <v>#N/A</v>
      </c>
      <c r="I1643" s="6">
        <v>0</v>
      </c>
      <c r="J1643">
        <v>4.2300000000000004</v>
      </c>
      <c r="K1643" s="9" t="e">
        <v>#N/A</v>
      </c>
    </row>
    <row r="1644" spans="1:11" x14ac:dyDescent="0.3">
      <c r="A1644" s="1">
        <v>34517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s="9" t="e">
        <v>#N/A</v>
      </c>
      <c r="H1644" s="5" t="e">
        <v>#N/A</v>
      </c>
      <c r="I1644" s="6">
        <v>0</v>
      </c>
      <c r="J1644" t="e">
        <v>#N/A</v>
      </c>
      <c r="K1644" s="9" t="e">
        <v>#N/A</v>
      </c>
    </row>
    <row r="1645" spans="1:11" x14ac:dyDescent="0.3">
      <c r="A1645" s="1">
        <v>34518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s="9" t="e">
        <v>#N/A</v>
      </c>
      <c r="H1645" s="5" t="e">
        <v>#N/A</v>
      </c>
      <c r="I1645" s="6">
        <v>0</v>
      </c>
      <c r="J1645" t="e">
        <v>#N/A</v>
      </c>
      <c r="K1645" s="9" t="e">
        <v>#N/A</v>
      </c>
    </row>
    <row r="1646" spans="1:11" x14ac:dyDescent="0.3">
      <c r="A1646" s="1">
        <v>34519</v>
      </c>
      <c r="B1646">
        <v>0</v>
      </c>
      <c r="C1646">
        <v>5.12</v>
      </c>
      <c r="D1646">
        <v>5.67</v>
      </c>
      <c r="E1646">
        <v>6.27</v>
      </c>
      <c r="F1646">
        <v>4.3099999999999996</v>
      </c>
      <c r="G1646" s="9">
        <v>4.87</v>
      </c>
      <c r="H1646" s="5" t="e">
        <v>#N/A</v>
      </c>
      <c r="I1646" s="6">
        <v>0</v>
      </c>
      <c r="J1646">
        <v>4.2300000000000004</v>
      </c>
      <c r="K1646" s="9" t="e">
        <v>#N/A</v>
      </c>
    </row>
    <row r="1647" spans="1:11" x14ac:dyDescent="0.3">
      <c r="A1647" s="1">
        <v>34520</v>
      </c>
      <c r="B1647">
        <v>4.21</v>
      </c>
      <c r="C1647">
        <v>5.12</v>
      </c>
      <c r="D1647">
        <v>5.58</v>
      </c>
      <c r="E1647">
        <v>6.34</v>
      </c>
      <c r="F1647">
        <v>4.29</v>
      </c>
      <c r="G1647" s="9">
        <v>4.88</v>
      </c>
      <c r="H1647" s="5" t="e">
        <v>#N/A</v>
      </c>
      <c r="I1647" s="6">
        <v>0</v>
      </c>
      <c r="J1647">
        <v>4.25</v>
      </c>
      <c r="K1647" s="9" t="e">
        <v>#N/A</v>
      </c>
    </row>
    <row r="1648" spans="1:11" x14ac:dyDescent="0.3">
      <c r="A1648" s="1">
        <v>34521</v>
      </c>
      <c r="B1648">
        <v>4.28</v>
      </c>
      <c r="C1648">
        <v>5.12</v>
      </c>
      <c r="D1648">
        <v>5.43</v>
      </c>
      <c r="E1648">
        <v>6.29</v>
      </c>
      <c r="F1648">
        <v>4.3099999999999996</v>
      </c>
      <c r="G1648" s="9">
        <v>4.75</v>
      </c>
      <c r="H1648" s="5" t="e">
        <v>#N/A</v>
      </c>
      <c r="I1648" s="6">
        <v>0</v>
      </c>
      <c r="J1648">
        <v>4.18</v>
      </c>
      <c r="K1648" s="9" t="e">
        <v>#N/A</v>
      </c>
    </row>
    <row r="1649" spans="1:11" x14ac:dyDescent="0.3">
      <c r="A1649" s="1">
        <v>34522</v>
      </c>
      <c r="B1649">
        <v>4.25</v>
      </c>
      <c r="C1649">
        <v>5.15</v>
      </c>
      <c r="D1649">
        <v>5.35</v>
      </c>
      <c r="E1649">
        <v>6.17</v>
      </c>
      <c r="F1649">
        <v>4.22</v>
      </c>
      <c r="G1649" s="9">
        <v>4.75</v>
      </c>
      <c r="H1649" s="5" t="e">
        <v>#N/A</v>
      </c>
      <c r="I1649" s="6">
        <v>0</v>
      </c>
      <c r="J1649">
        <v>4.18</v>
      </c>
      <c r="K1649" s="9" t="e">
        <v>#N/A</v>
      </c>
    </row>
    <row r="1650" spans="1:11" x14ac:dyDescent="0.3">
      <c r="A1650" s="1">
        <v>34523</v>
      </c>
      <c r="B1650">
        <v>4.37</v>
      </c>
      <c r="C1650">
        <v>5.12</v>
      </c>
      <c r="D1650">
        <v>5.32</v>
      </c>
      <c r="E1650">
        <v>6.19</v>
      </c>
      <c r="F1650">
        <v>4.28</v>
      </c>
      <c r="G1650" s="9">
        <v>4.83</v>
      </c>
      <c r="H1650" s="5" t="e">
        <v>#N/A</v>
      </c>
      <c r="I1650" s="6">
        <v>0</v>
      </c>
      <c r="J1650">
        <v>4.0599999999999996</v>
      </c>
      <c r="K1650" s="9" t="e">
        <v>#N/A</v>
      </c>
    </row>
    <row r="1651" spans="1:11" x14ac:dyDescent="0.3">
      <c r="A1651" s="1">
        <v>34524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s="9" t="e">
        <v>#N/A</v>
      </c>
      <c r="H1651" s="5" t="e">
        <v>#N/A</v>
      </c>
      <c r="I1651" s="6">
        <v>0</v>
      </c>
      <c r="J1651" t="e">
        <v>#N/A</v>
      </c>
      <c r="K1651" s="9" t="e">
        <v>#N/A</v>
      </c>
    </row>
    <row r="1652" spans="1:11" x14ac:dyDescent="0.3">
      <c r="A1652" s="1">
        <v>34525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s="9" t="e">
        <v>#N/A</v>
      </c>
      <c r="H1652" s="5" t="e">
        <v>#N/A</v>
      </c>
      <c r="I1652" s="6">
        <v>0</v>
      </c>
      <c r="J1652" t="e">
        <v>#N/A</v>
      </c>
      <c r="K1652" s="9" t="e">
        <v>#N/A</v>
      </c>
    </row>
    <row r="1653" spans="1:11" x14ac:dyDescent="0.3">
      <c r="A1653" s="1">
        <v>34526</v>
      </c>
      <c r="B1653">
        <v>4.43</v>
      </c>
      <c r="C1653">
        <v>5.12</v>
      </c>
      <c r="D1653">
        <v>5.38</v>
      </c>
      <c r="E1653">
        <v>6.25</v>
      </c>
      <c r="F1653">
        <v>4.32</v>
      </c>
      <c r="G1653" s="9">
        <v>4.8</v>
      </c>
      <c r="H1653" s="5" t="e">
        <v>#N/A</v>
      </c>
      <c r="I1653" s="6">
        <v>0</v>
      </c>
      <c r="J1653">
        <v>4.1500000000000004</v>
      </c>
      <c r="K1653" s="9" t="e">
        <v>#N/A</v>
      </c>
    </row>
    <row r="1654" spans="1:11" x14ac:dyDescent="0.3">
      <c r="A1654" s="1">
        <v>34527</v>
      </c>
      <c r="B1654">
        <v>4.45</v>
      </c>
      <c r="C1654">
        <v>5.15</v>
      </c>
      <c r="D1654">
        <v>5.44</v>
      </c>
      <c r="E1654">
        <v>6.11</v>
      </c>
      <c r="F1654">
        <v>4.32</v>
      </c>
      <c r="G1654" s="9">
        <v>4.75</v>
      </c>
      <c r="H1654" s="5" t="e">
        <v>#N/A</v>
      </c>
      <c r="I1654" s="6">
        <v>0</v>
      </c>
      <c r="J1654">
        <v>4.07</v>
      </c>
      <c r="K1654" s="9" t="e">
        <v>#N/A</v>
      </c>
    </row>
    <row r="1655" spans="1:11" x14ac:dyDescent="0.3">
      <c r="A1655" s="1">
        <v>34528</v>
      </c>
      <c r="B1655">
        <v>4.41</v>
      </c>
      <c r="C1655">
        <v>5.13</v>
      </c>
      <c r="D1655">
        <v>5.44</v>
      </c>
      <c r="E1655">
        <v>6</v>
      </c>
      <c r="F1655">
        <v>4.28</v>
      </c>
      <c r="G1655" s="9">
        <v>4.8099999999999996</v>
      </c>
      <c r="H1655" s="5" t="e">
        <v>#N/A</v>
      </c>
      <c r="I1655" s="6">
        <v>0</v>
      </c>
      <c r="J1655">
        <v>4.0999999999999996</v>
      </c>
      <c r="K1655" s="9" t="e">
        <v>#N/A</v>
      </c>
    </row>
    <row r="1656" spans="1:11" x14ac:dyDescent="0.3">
      <c r="A1656" s="1">
        <v>34529</v>
      </c>
      <c r="B1656">
        <v>4.3</v>
      </c>
      <c r="C1656">
        <v>5.12</v>
      </c>
      <c r="D1656">
        <v>5.43</v>
      </c>
      <c r="E1656">
        <v>5.91</v>
      </c>
      <c r="F1656">
        <v>4.22</v>
      </c>
      <c r="G1656" s="9">
        <v>4.76</v>
      </c>
      <c r="H1656" s="5" t="e">
        <v>#N/A</v>
      </c>
      <c r="I1656" s="6">
        <v>0</v>
      </c>
      <c r="J1656">
        <v>4.12</v>
      </c>
      <c r="K1656" s="9" t="e">
        <v>#N/A</v>
      </c>
    </row>
    <row r="1657" spans="1:11" x14ac:dyDescent="0.3">
      <c r="A1657" s="1">
        <v>34530</v>
      </c>
      <c r="B1657">
        <v>4.26</v>
      </c>
      <c r="C1657">
        <v>5.12</v>
      </c>
      <c r="D1657">
        <v>5.3</v>
      </c>
      <c r="E1657">
        <v>5.89</v>
      </c>
      <c r="F1657">
        <v>4.22</v>
      </c>
      <c r="G1657" s="9">
        <v>4.75</v>
      </c>
      <c r="H1657" s="5" t="e">
        <v>#N/A</v>
      </c>
      <c r="I1657" s="6">
        <v>0</v>
      </c>
      <c r="J1657">
        <v>4.1500000000000004</v>
      </c>
      <c r="K1657" s="9" t="e">
        <v>#N/A</v>
      </c>
    </row>
    <row r="1658" spans="1:11" x14ac:dyDescent="0.3">
      <c r="A1658" s="1">
        <v>34531</v>
      </c>
      <c r="B1658" t="e">
        <v>#N/A</v>
      </c>
      <c r="C1658" t="e">
        <v>#N/A</v>
      </c>
      <c r="D1658" t="e">
        <v>#N/A</v>
      </c>
      <c r="E1658" t="e">
        <v>#N/A</v>
      </c>
      <c r="F1658" t="e">
        <v>#N/A</v>
      </c>
      <c r="G1658" s="9" t="e">
        <v>#N/A</v>
      </c>
      <c r="H1658" s="5" t="e">
        <v>#N/A</v>
      </c>
      <c r="I1658" s="6">
        <v>0</v>
      </c>
      <c r="J1658" t="e">
        <v>#N/A</v>
      </c>
      <c r="K1658" s="9" t="e">
        <v>#N/A</v>
      </c>
    </row>
    <row r="1659" spans="1:11" x14ac:dyDescent="0.3">
      <c r="A1659" s="1">
        <v>34532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s="9" t="e">
        <v>#N/A</v>
      </c>
      <c r="H1659" s="5" t="e">
        <v>#N/A</v>
      </c>
      <c r="I1659" s="6">
        <v>0</v>
      </c>
      <c r="J1659" t="e">
        <v>#N/A</v>
      </c>
      <c r="K1659" s="9" t="e">
        <v>#N/A</v>
      </c>
    </row>
    <row r="1660" spans="1:11" x14ac:dyDescent="0.3">
      <c r="A1660" s="1">
        <v>34533</v>
      </c>
      <c r="B1660">
        <v>4.24</v>
      </c>
      <c r="C1660">
        <v>5.12</v>
      </c>
      <c r="D1660">
        <v>5.39</v>
      </c>
      <c r="E1660">
        <v>5.89</v>
      </c>
      <c r="F1660">
        <v>4.29</v>
      </c>
      <c r="G1660" s="9">
        <v>4.7300000000000004</v>
      </c>
      <c r="H1660" s="5" t="e">
        <v>#N/A</v>
      </c>
      <c r="I1660" s="6">
        <v>0</v>
      </c>
      <c r="J1660">
        <v>4.16</v>
      </c>
      <c r="K1660" s="9" t="e">
        <v>#N/A</v>
      </c>
    </row>
    <row r="1661" spans="1:11" x14ac:dyDescent="0.3">
      <c r="A1661" s="1">
        <v>34534</v>
      </c>
      <c r="B1661">
        <v>4.26</v>
      </c>
      <c r="C1661">
        <v>5.18</v>
      </c>
      <c r="D1661">
        <v>5.23</v>
      </c>
      <c r="E1661">
        <v>5.89</v>
      </c>
      <c r="F1661">
        <v>4.25</v>
      </c>
      <c r="G1661" s="9">
        <v>4.7300000000000004</v>
      </c>
      <c r="H1661" s="5" t="e">
        <v>#N/A</v>
      </c>
      <c r="I1661" s="6">
        <v>0</v>
      </c>
      <c r="J1661">
        <v>4.0999999999999996</v>
      </c>
      <c r="K1661" s="9" t="e">
        <v>#N/A</v>
      </c>
    </row>
    <row r="1662" spans="1:11" x14ac:dyDescent="0.3">
      <c r="A1662" s="1">
        <v>34535</v>
      </c>
      <c r="B1662">
        <v>4.3</v>
      </c>
      <c r="C1662">
        <v>5.18</v>
      </c>
      <c r="D1662">
        <v>5.17</v>
      </c>
      <c r="E1662">
        <v>6.08</v>
      </c>
      <c r="F1662">
        <v>4.28</v>
      </c>
      <c r="G1662" s="9">
        <v>4.7300000000000004</v>
      </c>
      <c r="H1662" s="5" t="e">
        <v>#N/A</v>
      </c>
      <c r="I1662" s="6">
        <v>0</v>
      </c>
      <c r="J1662">
        <v>4.12</v>
      </c>
      <c r="K1662" s="9" t="e">
        <v>#N/A</v>
      </c>
    </row>
    <row r="1663" spans="1:11" x14ac:dyDescent="0.3">
      <c r="A1663" s="1">
        <v>34536</v>
      </c>
      <c r="B1663">
        <v>4.33</v>
      </c>
      <c r="C1663">
        <v>5.12</v>
      </c>
      <c r="D1663">
        <v>5.25</v>
      </c>
      <c r="E1663">
        <v>6.04</v>
      </c>
      <c r="F1663">
        <v>4.34</v>
      </c>
      <c r="G1663" s="9">
        <v>4.8</v>
      </c>
      <c r="H1663" s="5" t="e">
        <v>#N/A</v>
      </c>
      <c r="I1663" s="6">
        <v>0</v>
      </c>
      <c r="J1663">
        <v>4.17</v>
      </c>
      <c r="K1663" s="9" t="e">
        <v>#N/A</v>
      </c>
    </row>
    <row r="1664" spans="1:11" x14ac:dyDescent="0.3">
      <c r="A1664" s="1">
        <v>34537</v>
      </c>
      <c r="B1664">
        <v>4.38</v>
      </c>
      <c r="C1664">
        <v>5.12</v>
      </c>
      <c r="D1664">
        <v>5.33</v>
      </c>
      <c r="E1664">
        <v>5.94</v>
      </c>
      <c r="F1664">
        <v>4.3099999999999996</v>
      </c>
      <c r="G1664" s="9">
        <v>4.8099999999999996</v>
      </c>
      <c r="H1664" s="5" t="e">
        <v>#N/A</v>
      </c>
      <c r="I1664" s="6">
        <v>0</v>
      </c>
      <c r="J1664">
        <v>4.12</v>
      </c>
      <c r="K1664" s="9" t="e">
        <v>#N/A</v>
      </c>
    </row>
    <row r="1665" spans="1:11" x14ac:dyDescent="0.3">
      <c r="A1665" s="1">
        <v>34538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s="9" t="e">
        <v>#N/A</v>
      </c>
      <c r="H1665" s="5" t="e">
        <v>#N/A</v>
      </c>
      <c r="I1665" s="6">
        <v>0</v>
      </c>
      <c r="J1665" t="e">
        <v>#N/A</v>
      </c>
      <c r="K1665" s="9" t="e">
        <v>#N/A</v>
      </c>
    </row>
    <row r="1666" spans="1:11" x14ac:dyDescent="0.3">
      <c r="A1666" s="1">
        <v>34539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s="9" t="e">
        <v>#N/A</v>
      </c>
      <c r="H1666" s="5" t="e">
        <v>#N/A</v>
      </c>
      <c r="I1666" s="6">
        <v>0</v>
      </c>
      <c r="J1666" t="e">
        <v>#N/A</v>
      </c>
      <c r="K1666" s="9" t="e">
        <v>#N/A</v>
      </c>
    </row>
    <row r="1667" spans="1:11" x14ac:dyDescent="0.3">
      <c r="A1667" s="1">
        <v>34540</v>
      </c>
      <c r="B1667">
        <v>4.38</v>
      </c>
      <c r="C1667">
        <v>5.18</v>
      </c>
      <c r="D1667">
        <v>5.4</v>
      </c>
      <c r="E1667">
        <v>5.91</v>
      </c>
      <c r="F1667">
        <v>4.2699999999999996</v>
      </c>
      <c r="G1667" s="9">
        <v>4.87</v>
      </c>
      <c r="H1667" s="5" t="e">
        <v>#N/A</v>
      </c>
      <c r="I1667" s="6">
        <v>0</v>
      </c>
      <c r="J1667">
        <v>4.3099999999999996</v>
      </c>
      <c r="K1667" s="9" t="e">
        <v>#N/A</v>
      </c>
    </row>
    <row r="1668" spans="1:11" x14ac:dyDescent="0.3">
      <c r="A1668" s="1">
        <v>34541</v>
      </c>
      <c r="B1668">
        <v>4.41</v>
      </c>
      <c r="C1668">
        <v>5.21</v>
      </c>
      <c r="D1668">
        <v>5.52</v>
      </c>
      <c r="E1668">
        <v>5.77</v>
      </c>
      <c r="F1668">
        <v>4.21</v>
      </c>
      <c r="G1668" s="9">
        <v>4.9000000000000004</v>
      </c>
      <c r="H1668" s="5" t="e">
        <v>#N/A</v>
      </c>
      <c r="I1668" s="6">
        <v>0</v>
      </c>
      <c r="J1668">
        <v>4.18</v>
      </c>
      <c r="K1668" s="9" t="e">
        <v>#N/A</v>
      </c>
    </row>
    <row r="1669" spans="1:11" x14ac:dyDescent="0.3">
      <c r="A1669" s="1">
        <v>34542</v>
      </c>
      <c r="B1669">
        <v>4.46</v>
      </c>
      <c r="C1669">
        <v>5.31</v>
      </c>
      <c r="D1669">
        <v>5.41</v>
      </c>
      <c r="E1669">
        <v>5.76</v>
      </c>
      <c r="F1669">
        <v>4.08</v>
      </c>
      <c r="G1669" s="9">
        <v>4.91</v>
      </c>
      <c r="H1669" s="5" t="e">
        <v>#N/A</v>
      </c>
      <c r="I1669" s="6">
        <v>0</v>
      </c>
      <c r="J1669">
        <v>4.28</v>
      </c>
      <c r="K1669" s="9" t="e">
        <v>#N/A</v>
      </c>
    </row>
    <row r="1670" spans="1:11" x14ac:dyDescent="0.3">
      <c r="A1670" s="1">
        <v>34543</v>
      </c>
      <c r="B1670">
        <v>4.42</v>
      </c>
      <c r="C1670">
        <v>5.43</v>
      </c>
      <c r="D1670">
        <v>5.36</v>
      </c>
      <c r="E1670">
        <v>5.78</v>
      </c>
      <c r="F1670">
        <v>4.2</v>
      </c>
      <c r="G1670" s="9">
        <v>4.88</v>
      </c>
      <c r="H1670" s="5" t="e">
        <v>#N/A</v>
      </c>
      <c r="I1670" s="6">
        <v>0</v>
      </c>
      <c r="J1670">
        <v>4.12</v>
      </c>
      <c r="K1670" s="9" t="e">
        <v>#N/A</v>
      </c>
    </row>
    <row r="1671" spans="1:11" x14ac:dyDescent="0.3">
      <c r="A1671" s="1">
        <v>34544</v>
      </c>
      <c r="B1671">
        <v>4.2699999999999996</v>
      </c>
      <c r="C1671">
        <v>5.87</v>
      </c>
      <c r="D1671">
        <v>5.4349999999999996</v>
      </c>
      <c r="E1671">
        <v>5.63</v>
      </c>
      <c r="F1671">
        <v>4.2</v>
      </c>
      <c r="G1671" s="9">
        <v>4.8499999999999996</v>
      </c>
      <c r="H1671" s="5" t="e">
        <v>#N/A</v>
      </c>
      <c r="I1671" s="6">
        <v>0</v>
      </c>
      <c r="J1671">
        <v>4.25</v>
      </c>
      <c r="K1671" s="9" t="e">
        <v>#N/A</v>
      </c>
    </row>
    <row r="1672" spans="1:11" x14ac:dyDescent="0.3">
      <c r="A1672" s="1">
        <v>34545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s="9" t="e">
        <v>#N/A</v>
      </c>
      <c r="H1672" s="5" t="e">
        <v>#N/A</v>
      </c>
      <c r="I1672" s="6">
        <v>0</v>
      </c>
      <c r="J1672" t="e">
        <v>#N/A</v>
      </c>
      <c r="K1672" s="9" t="e">
        <v>#N/A</v>
      </c>
    </row>
    <row r="1673" spans="1:11" x14ac:dyDescent="0.3">
      <c r="A1673" s="1">
        <v>34546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s="9" t="e">
        <v>#N/A</v>
      </c>
      <c r="H1673" s="5" t="e">
        <v>#N/A</v>
      </c>
      <c r="I1673" s="6">
        <v>0</v>
      </c>
      <c r="J1673" t="e">
        <v>#N/A</v>
      </c>
      <c r="K1673" s="9" t="e">
        <v>#N/A</v>
      </c>
    </row>
    <row r="1674" spans="1:11" x14ac:dyDescent="0.3">
      <c r="A1674" s="1">
        <v>34547</v>
      </c>
      <c r="B1674">
        <v>4.28</v>
      </c>
      <c r="C1674">
        <v>5.68</v>
      </c>
      <c r="D1674">
        <v>5.39</v>
      </c>
      <c r="E1674" t="e">
        <v>#N/A</v>
      </c>
      <c r="F1674">
        <v>4.13</v>
      </c>
      <c r="G1674" s="9">
        <v>4.87</v>
      </c>
      <c r="H1674" s="5" t="e">
        <v>#N/A</v>
      </c>
      <c r="I1674" s="6">
        <v>0</v>
      </c>
      <c r="J1674">
        <v>4.25</v>
      </c>
      <c r="K1674" s="9" t="e">
        <v>#N/A</v>
      </c>
    </row>
    <row r="1675" spans="1:11" x14ac:dyDescent="0.3">
      <c r="A1675" s="1">
        <v>34548</v>
      </c>
      <c r="B1675">
        <v>4.33</v>
      </c>
      <c r="C1675">
        <v>5.63</v>
      </c>
      <c r="D1675">
        <v>5.38</v>
      </c>
      <c r="E1675">
        <v>5.49</v>
      </c>
      <c r="F1675">
        <v>4.2</v>
      </c>
      <c r="G1675" s="9">
        <v>4.87</v>
      </c>
      <c r="H1675" s="5" t="e">
        <v>#N/A</v>
      </c>
      <c r="I1675" s="6">
        <v>0</v>
      </c>
      <c r="J1675">
        <v>4.2300000000000004</v>
      </c>
      <c r="K1675" s="9" t="e">
        <v>#N/A</v>
      </c>
    </row>
    <row r="1676" spans="1:11" x14ac:dyDescent="0.3">
      <c r="A1676" s="1">
        <v>34549</v>
      </c>
      <c r="B1676">
        <v>4.33</v>
      </c>
      <c r="C1676">
        <v>5.5</v>
      </c>
      <c r="D1676">
        <v>5.44</v>
      </c>
      <c r="E1676">
        <v>5.35</v>
      </c>
      <c r="F1676">
        <v>4.24</v>
      </c>
      <c r="G1676" s="9">
        <v>4.8099999999999996</v>
      </c>
      <c r="H1676" s="5" t="e">
        <v>#N/A</v>
      </c>
      <c r="I1676" s="6">
        <v>0</v>
      </c>
      <c r="J1676">
        <v>4.1900000000000004</v>
      </c>
      <c r="K1676" s="9" t="e">
        <v>#N/A</v>
      </c>
    </row>
    <row r="1677" spans="1:11" x14ac:dyDescent="0.3">
      <c r="A1677" s="1">
        <v>34550</v>
      </c>
      <c r="B1677">
        <v>4.32</v>
      </c>
      <c r="C1677">
        <v>5.5</v>
      </c>
      <c r="D1677">
        <v>5.49</v>
      </c>
      <c r="E1677">
        <v>5.3</v>
      </c>
      <c r="F1677">
        <v>4.21</v>
      </c>
      <c r="G1677" s="9">
        <v>4.84</v>
      </c>
      <c r="H1677" s="5" t="e">
        <v>#N/A</v>
      </c>
      <c r="I1677" s="6">
        <v>0</v>
      </c>
      <c r="J1677">
        <v>4.0599999999999996</v>
      </c>
      <c r="K1677" s="9" t="e">
        <v>#N/A</v>
      </c>
    </row>
    <row r="1678" spans="1:11" x14ac:dyDescent="0.3">
      <c r="A1678" s="1">
        <v>34551</v>
      </c>
      <c r="B1678">
        <v>4.46</v>
      </c>
      <c r="C1678">
        <v>5.56</v>
      </c>
      <c r="D1678">
        <v>5.47</v>
      </c>
      <c r="E1678">
        <v>5.55</v>
      </c>
      <c r="F1678">
        <v>4.21</v>
      </c>
      <c r="G1678" s="9">
        <v>4.8499999999999996</v>
      </c>
      <c r="H1678" s="5" t="e">
        <v>#N/A</v>
      </c>
      <c r="I1678" s="6">
        <v>0</v>
      </c>
      <c r="J1678">
        <v>4.22</v>
      </c>
      <c r="K1678" s="9" t="e">
        <v>#N/A</v>
      </c>
    </row>
    <row r="1679" spans="1:11" x14ac:dyDescent="0.3">
      <c r="A1679" s="1">
        <v>34552</v>
      </c>
      <c r="B1679" t="e">
        <v>#N/A</v>
      </c>
      <c r="C1679" t="e">
        <v>#N/A</v>
      </c>
      <c r="D1679" t="e">
        <v>#N/A</v>
      </c>
      <c r="E1679" t="e">
        <v>#N/A</v>
      </c>
      <c r="F1679" t="e">
        <v>#N/A</v>
      </c>
      <c r="G1679" s="9" t="e">
        <v>#N/A</v>
      </c>
      <c r="H1679" s="5" t="e">
        <v>#N/A</v>
      </c>
      <c r="I1679" s="6">
        <v>0</v>
      </c>
      <c r="J1679" t="e">
        <v>#N/A</v>
      </c>
      <c r="K1679" s="9" t="e">
        <v>#N/A</v>
      </c>
    </row>
    <row r="1680" spans="1:11" x14ac:dyDescent="0.3">
      <c r="A1680" s="1">
        <v>34553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s="9" t="e">
        <v>#N/A</v>
      </c>
      <c r="H1680" s="5" t="e">
        <v>#N/A</v>
      </c>
      <c r="I1680" s="6">
        <v>0</v>
      </c>
      <c r="J1680" t="e">
        <v>#N/A</v>
      </c>
      <c r="K1680" s="9" t="e">
        <v>#N/A</v>
      </c>
    </row>
    <row r="1681" spans="1:11" x14ac:dyDescent="0.3">
      <c r="A1681" s="1">
        <v>34554</v>
      </c>
      <c r="B1681">
        <v>4.47</v>
      </c>
      <c r="C1681">
        <v>5.56</v>
      </c>
      <c r="D1681">
        <v>5.58</v>
      </c>
      <c r="E1681">
        <v>5.5</v>
      </c>
      <c r="F1681">
        <v>4.3499999999999996</v>
      </c>
      <c r="G1681" s="9">
        <v>4.87</v>
      </c>
      <c r="H1681" s="5" t="e">
        <v>#N/A</v>
      </c>
      <c r="I1681" s="6">
        <v>0</v>
      </c>
      <c r="J1681">
        <v>4.18</v>
      </c>
      <c r="K1681" s="9" t="e">
        <v>#N/A</v>
      </c>
    </row>
    <row r="1682" spans="1:11" x14ac:dyDescent="0.3">
      <c r="A1682" s="1">
        <v>34555</v>
      </c>
      <c r="B1682">
        <v>4.45</v>
      </c>
      <c r="C1682">
        <v>5.5</v>
      </c>
      <c r="D1682">
        <v>5.59</v>
      </c>
      <c r="E1682">
        <v>5.5</v>
      </c>
      <c r="F1682">
        <v>4.3600000000000003</v>
      </c>
      <c r="G1682" s="9">
        <v>4.88</v>
      </c>
      <c r="H1682" s="5" t="e">
        <v>#N/A</v>
      </c>
      <c r="I1682" s="6">
        <v>0</v>
      </c>
      <c r="J1682">
        <v>4.12</v>
      </c>
      <c r="K1682" s="9" t="e">
        <v>#N/A</v>
      </c>
    </row>
    <row r="1683" spans="1:11" x14ac:dyDescent="0.3">
      <c r="A1683" s="1">
        <v>34556</v>
      </c>
      <c r="B1683">
        <v>4.38</v>
      </c>
      <c r="C1683">
        <v>5.44</v>
      </c>
      <c r="D1683">
        <v>5.56</v>
      </c>
      <c r="E1683">
        <v>5.5</v>
      </c>
      <c r="F1683">
        <v>4.37</v>
      </c>
      <c r="G1683" s="9">
        <v>4.87</v>
      </c>
      <c r="H1683" s="5" t="e">
        <v>#N/A</v>
      </c>
      <c r="I1683" s="6">
        <v>0</v>
      </c>
      <c r="J1683">
        <v>4.25</v>
      </c>
      <c r="K1683" s="9" t="e">
        <v>#N/A</v>
      </c>
    </row>
    <row r="1684" spans="1:11" x14ac:dyDescent="0.3">
      <c r="A1684" s="1">
        <v>34557</v>
      </c>
      <c r="B1684">
        <v>4.34</v>
      </c>
      <c r="C1684">
        <v>5.56</v>
      </c>
      <c r="D1684">
        <v>5.65</v>
      </c>
      <c r="E1684">
        <v>5.65</v>
      </c>
      <c r="F1684">
        <v>4.37</v>
      </c>
      <c r="G1684" s="9">
        <v>4.9000000000000004</v>
      </c>
      <c r="H1684" s="5" t="e">
        <v>#N/A</v>
      </c>
      <c r="I1684" s="6">
        <v>0</v>
      </c>
      <c r="J1684">
        <v>4.12</v>
      </c>
      <c r="K1684" s="9" t="e">
        <v>#N/A</v>
      </c>
    </row>
    <row r="1685" spans="1:11" x14ac:dyDescent="0.3">
      <c r="A1685" s="1">
        <v>34558</v>
      </c>
      <c r="B1685">
        <v>4.38</v>
      </c>
      <c r="C1685">
        <v>5.62</v>
      </c>
      <c r="D1685">
        <v>5.67</v>
      </c>
      <c r="E1685">
        <v>5.62</v>
      </c>
      <c r="F1685">
        <v>4.4000000000000004</v>
      </c>
      <c r="G1685" s="9">
        <v>4.88</v>
      </c>
      <c r="H1685" s="5" t="e">
        <v>#N/A</v>
      </c>
      <c r="I1685" s="6">
        <v>0</v>
      </c>
      <c r="J1685">
        <v>4.3099999999999996</v>
      </c>
      <c r="K1685" s="9" t="e">
        <v>#N/A</v>
      </c>
    </row>
    <row r="1686" spans="1:11" x14ac:dyDescent="0.3">
      <c r="A1686" s="1">
        <v>34559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s="9" t="e">
        <v>#N/A</v>
      </c>
      <c r="H1686" s="5" t="e">
        <v>#N/A</v>
      </c>
      <c r="I1686" s="6">
        <v>0</v>
      </c>
      <c r="J1686" t="e">
        <v>#N/A</v>
      </c>
      <c r="K1686" s="9" t="e">
        <v>#N/A</v>
      </c>
    </row>
    <row r="1687" spans="1:11" x14ac:dyDescent="0.3">
      <c r="A1687" s="1">
        <v>34560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s="9" t="e">
        <v>#N/A</v>
      </c>
      <c r="H1687" s="5" t="e">
        <v>#N/A</v>
      </c>
      <c r="I1687" s="6">
        <v>0</v>
      </c>
      <c r="J1687" t="e">
        <v>#N/A</v>
      </c>
      <c r="K1687" s="9" t="e">
        <v>#N/A</v>
      </c>
    </row>
    <row r="1688" spans="1:11" x14ac:dyDescent="0.3">
      <c r="A1688" s="1">
        <v>34561</v>
      </c>
      <c r="B1688">
        <v>4.45</v>
      </c>
      <c r="C1688">
        <v>5.62</v>
      </c>
      <c r="D1688">
        <v>5.53</v>
      </c>
      <c r="E1688">
        <v>5.64</v>
      </c>
      <c r="F1688">
        <v>4.38</v>
      </c>
      <c r="G1688" s="9">
        <v>4.87</v>
      </c>
      <c r="H1688" s="5" t="e">
        <v>#N/A</v>
      </c>
      <c r="I1688" s="6">
        <v>0</v>
      </c>
      <c r="J1688">
        <v>4.3099999999999996</v>
      </c>
      <c r="K1688" s="9" t="e">
        <v>#N/A</v>
      </c>
    </row>
    <row r="1689" spans="1:11" x14ac:dyDescent="0.3">
      <c r="A1689" s="1">
        <v>34562</v>
      </c>
      <c r="B1689">
        <v>4.62</v>
      </c>
      <c r="C1689">
        <v>5.56</v>
      </c>
      <c r="D1689">
        <v>5.67</v>
      </c>
      <c r="E1689">
        <v>5.54</v>
      </c>
      <c r="F1689">
        <v>4.37</v>
      </c>
      <c r="G1689" s="9">
        <v>4.87</v>
      </c>
      <c r="H1689" s="5" t="e">
        <v>#N/A</v>
      </c>
      <c r="I1689" s="6">
        <v>0</v>
      </c>
      <c r="J1689">
        <v>4.2300000000000004</v>
      </c>
      <c r="K1689" s="9" t="e">
        <v>#N/A</v>
      </c>
    </row>
    <row r="1690" spans="1:11" x14ac:dyDescent="0.3">
      <c r="A1690" s="1">
        <v>34563</v>
      </c>
      <c r="B1690">
        <v>4.57</v>
      </c>
      <c r="C1690">
        <v>5.5</v>
      </c>
      <c r="D1690">
        <v>5.7</v>
      </c>
      <c r="E1690">
        <v>5.45</v>
      </c>
      <c r="F1690">
        <v>4.3499999999999996</v>
      </c>
      <c r="G1690" s="9">
        <v>4.8</v>
      </c>
      <c r="H1690" s="5" t="e">
        <v>#N/A</v>
      </c>
      <c r="I1690" s="6">
        <v>0</v>
      </c>
      <c r="J1690">
        <v>4.1500000000000004</v>
      </c>
      <c r="K1690" s="9" t="e">
        <v>#N/A</v>
      </c>
    </row>
    <row r="1691" spans="1:11" x14ac:dyDescent="0.3">
      <c r="A1691" s="1">
        <v>34564</v>
      </c>
      <c r="B1691">
        <v>4.59</v>
      </c>
      <c r="C1691">
        <v>5.44</v>
      </c>
      <c r="D1691">
        <v>5.65</v>
      </c>
      <c r="E1691">
        <v>5.5</v>
      </c>
      <c r="F1691">
        <v>4.37</v>
      </c>
      <c r="G1691" s="9">
        <v>4.82</v>
      </c>
      <c r="H1691" s="5" t="e">
        <v>#N/A</v>
      </c>
      <c r="I1691" s="6">
        <v>0</v>
      </c>
      <c r="J1691">
        <v>4.17</v>
      </c>
      <c r="K1691" s="9" t="e">
        <v>#N/A</v>
      </c>
    </row>
    <row r="1692" spans="1:11" x14ac:dyDescent="0.3">
      <c r="A1692" s="1">
        <v>34565</v>
      </c>
      <c r="B1692">
        <v>4.5599999999999996</v>
      </c>
      <c r="C1692">
        <v>5.4</v>
      </c>
      <c r="D1692">
        <v>5.63</v>
      </c>
      <c r="E1692">
        <v>5.46</v>
      </c>
      <c r="F1692">
        <v>4.42</v>
      </c>
      <c r="G1692" s="9">
        <v>4.75</v>
      </c>
      <c r="H1692" s="5" t="e">
        <v>#N/A</v>
      </c>
      <c r="I1692" s="6">
        <v>0</v>
      </c>
      <c r="J1692">
        <v>4.1900000000000004</v>
      </c>
      <c r="K1692" s="9" t="e">
        <v>#N/A</v>
      </c>
    </row>
    <row r="1693" spans="1:11" x14ac:dyDescent="0.3">
      <c r="A1693" s="1">
        <v>34566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s="9" t="e">
        <v>#N/A</v>
      </c>
      <c r="H1693" s="5" t="e">
        <v>#N/A</v>
      </c>
      <c r="I1693" s="6">
        <v>0</v>
      </c>
      <c r="J1693" t="e">
        <v>#N/A</v>
      </c>
      <c r="K1693" s="9" t="e">
        <v>#N/A</v>
      </c>
    </row>
    <row r="1694" spans="1:11" x14ac:dyDescent="0.3">
      <c r="A1694" s="1">
        <v>34567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 s="9" t="e">
        <v>#N/A</v>
      </c>
      <c r="H1694" s="5" t="e">
        <v>#N/A</v>
      </c>
      <c r="I1694" s="6">
        <v>0</v>
      </c>
      <c r="J1694" t="e">
        <v>#N/A</v>
      </c>
      <c r="K1694" s="9" t="e">
        <v>#N/A</v>
      </c>
    </row>
    <row r="1695" spans="1:11" x14ac:dyDescent="0.3">
      <c r="A1695" s="1">
        <v>34568</v>
      </c>
      <c r="B1695">
        <v>4.54</v>
      </c>
      <c r="C1695">
        <v>5.38</v>
      </c>
      <c r="D1695">
        <v>5.62</v>
      </c>
      <c r="E1695">
        <v>5.43</v>
      </c>
      <c r="F1695">
        <v>4.41</v>
      </c>
      <c r="G1695" s="9">
        <v>4.82</v>
      </c>
      <c r="H1695" s="5" t="e">
        <v>#N/A</v>
      </c>
      <c r="I1695" s="6">
        <v>0</v>
      </c>
      <c r="J1695">
        <v>4.18</v>
      </c>
      <c r="K1695" s="9" t="e">
        <v>#N/A</v>
      </c>
    </row>
    <row r="1696" spans="1:11" x14ac:dyDescent="0.3">
      <c r="A1696" s="1">
        <v>34569</v>
      </c>
      <c r="B1696">
        <v>4.57</v>
      </c>
      <c r="C1696">
        <v>5.37</v>
      </c>
      <c r="D1696">
        <v>5.66</v>
      </c>
      <c r="E1696">
        <v>5.5</v>
      </c>
      <c r="F1696">
        <v>4.43</v>
      </c>
      <c r="G1696" s="9">
        <v>4.8499999999999996</v>
      </c>
      <c r="H1696" s="5" t="e">
        <v>#N/A</v>
      </c>
      <c r="I1696" s="6">
        <v>0</v>
      </c>
      <c r="J1696">
        <v>4.17</v>
      </c>
      <c r="K1696" s="9" t="e">
        <v>#N/A</v>
      </c>
    </row>
    <row r="1697" spans="1:11" x14ac:dyDescent="0.3">
      <c r="A1697" s="1">
        <v>34570</v>
      </c>
      <c r="B1697">
        <v>4.54</v>
      </c>
      <c r="C1697">
        <v>5.4</v>
      </c>
      <c r="D1697">
        <v>5.65</v>
      </c>
      <c r="E1697">
        <v>5.43</v>
      </c>
      <c r="F1697">
        <v>4.38</v>
      </c>
      <c r="G1697" s="9">
        <v>4.87</v>
      </c>
      <c r="H1697" s="5" t="e">
        <v>#N/A</v>
      </c>
      <c r="I1697" s="6">
        <v>0</v>
      </c>
      <c r="J1697">
        <v>4.25</v>
      </c>
      <c r="K1697" s="9" t="e">
        <v>#N/A</v>
      </c>
    </row>
    <row r="1698" spans="1:11" x14ac:dyDescent="0.3">
      <c r="A1698" s="1">
        <v>34571</v>
      </c>
      <c r="B1698">
        <v>4.5599999999999996</v>
      </c>
      <c r="C1698">
        <v>5.38</v>
      </c>
      <c r="D1698">
        <v>5.65</v>
      </c>
      <c r="E1698">
        <v>5.43</v>
      </c>
      <c r="F1698">
        <v>4.38</v>
      </c>
      <c r="G1698" s="9">
        <v>4.87</v>
      </c>
      <c r="H1698" s="5" t="e">
        <v>#N/A</v>
      </c>
      <c r="I1698" s="6">
        <v>0</v>
      </c>
      <c r="J1698">
        <v>4.18</v>
      </c>
      <c r="K1698" s="9" t="e">
        <v>#N/A</v>
      </c>
    </row>
    <row r="1699" spans="1:11" x14ac:dyDescent="0.3">
      <c r="A1699" s="1">
        <v>34572</v>
      </c>
      <c r="B1699">
        <v>4.5599999999999996</v>
      </c>
      <c r="C1699">
        <v>5.43</v>
      </c>
      <c r="D1699">
        <v>5.67</v>
      </c>
      <c r="E1699">
        <v>5.41</v>
      </c>
      <c r="F1699">
        <v>4.43</v>
      </c>
      <c r="G1699" s="9">
        <v>4.8600000000000003</v>
      </c>
      <c r="H1699" s="5" t="e">
        <v>#N/A</v>
      </c>
      <c r="I1699" s="6">
        <v>0</v>
      </c>
      <c r="J1699">
        <v>4.18</v>
      </c>
      <c r="K1699" s="9" t="e">
        <v>#N/A</v>
      </c>
    </row>
    <row r="1700" spans="1:11" x14ac:dyDescent="0.3">
      <c r="A1700" s="1">
        <v>34573</v>
      </c>
      <c r="B1700" t="e">
        <v>#N/A</v>
      </c>
      <c r="C1700" t="e">
        <v>#N/A</v>
      </c>
      <c r="D1700" t="e">
        <v>#N/A</v>
      </c>
      <c r="E1700" t="e">
        <v>#N/A</v>
      </c>
      <c r="F1700" t="e">
        <v>#N/A</v>
      </c>
      <c r="G1700" s="9" t="e">
        <v>#N/A</v>
      </c>
      <c r="H1700" s="5" t="e">
        <v>#N/A</v>
      </c>
      <c r="I1700" s="6">
        <v>0</v>
      </c>
      <c r="J1700" t="e">
        <v>#N/A</v>
      </c>
      <c r="K1700" s="9" t="e">
        <v>#N/A</v>
      </c>
    </row>
    <row r="1701" spans="1:11" x14ac:dyDescent="0.3">
      <c r="A1701" s="1">
        <v>34574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 s="9" t="e">
        <v>#N/A</v>
      </c>
      <c r="H1701" s="5" t="e">
        <v>#N/A</v>
      </c>
      <c r="I1701" s="6">
        <v>0</v>
      </c>
      <c r="J1701" t="e">
        <v>#N/A</v>
      </c>
      <c r="K1701" s="9" t="e">
        <v>#N/A</v>
      </c>
    </row>
    <row r="1702" spans="1:11" x14ac:dyDescent="0.3">
      <c r="A1702" s="1">
        <v>34575</v>
      </c>
      <c r="B1702">
        <v>4.57</v>
      </c>
      <c r="C1702">
        <v>5.44</v>
      </c>
      <c r="D1702">
        <v>5.69</v>
      </c>
      <c r="E1702">
        <v>5.41</v>
      </c>
      <c r="F1702" t="e">
        <v>#N/A</v>
      </c>
      <c r="G1702" s="9">
        <v>4.87</v>
      </c>
      <c r="H1702" s="5" t="e">
        <v>#N/A</v>
      </c>
      <c r="I1702" s="6">
        <v>0</v>
      </c>
      <c r="J1702">
        <v>4.16</v>
      </c>
      <c r="K1702" s="9" t="e">
        <v>#N/A</v>
      </c>
    </row>
    <row r="1703" spans="1:11" x14ac:dyDescent="0.3">
      <c r="A1703" s="1">
        <v>34576</v>
      </c>
      <c r="B1703">
        <v>4.59</v>
      </c>
      <c r="C1703">
        <v>5.44</v>
      </c>
      <c r="D1703">
        <v>5.71</v>
      </c>
      <c r="E1703">
        <v>5.43</v>
      </c>
      <c r="F1703">
        <v>4.4000000000000004</v>
      </c>
      <c r="G1703" s="9">
        <v>4.87</v>
      </c>
      <c r="H1703" s="5" t="e">
        <v>#N/A</v>
      </c>
      <c r="I1703" s="6">
        <v>0</v>
      </c>
      <c r="J1703">
        <v>4.18</v>
      </c>
      <c r="K1703" s="9" t="e">
        <v>#N/A</v>
      </c>
    </row>
    <row r="1704" spans="1:11" x14ac:dyDescent="0.3">
      <c r="A1704" s="1">
        <v>34577</v>
      </c>
      <c r="B1704">
        <v>4.5599999999999996</v>
      </c>
      <c r="C1704">
        <v>5.44</v>
      </c>
      <c r="D1704">
        <v>5.72</v>
      </c>
      <c r="E1704">
        <v>5.49</v>
      </c>
      <c r="F1704">
        <v>4.3600000000000003</v>
      </c>
      <c r="G1704" s="9">
        <v>4.87</v>
      </c>
      <c r="H1704" s="5" t="e">
        <v>#N/A</v>
      </c>
      <c r="I1704" s="6">
        <v>0</v>
      </c>
      <c r="J1704">
        <v>4.18</v>
      </c>
      <c r="K1704" s="9" t="e">
        <v>#N/A</v>
      </c>
    </row>
    <row r="1705" spans="1:11" x14ac:dyDescent="0.3">
      <c r="A1705" s="1">
        <v>34578</v>
      </c>
      <c r="B1705">
        <v>4.55</v>
      </c>
      <c r="C1705">
        <v>5.4</v>
      </c>
      <c r="D1705">
        <v>5.74</v>
      </c>
      <c r="E1705">
        <v>5.57</v>
      </c>
      <c r="F1705">
        <v>4.38</v>
      </c>
      <c r="G1705" s="9">
        <v>4.87</v>
      </c>
      <c r="H1705" s="5" t="e">
        <v>#N/A</v>
      </c>
      <c r="I1705" s="6">
        <v>0</v>
      </c>
      <c r="J1705">
        <v>4.18</v>
      </c>
      <c r="K1705" s="9" t="e">
        <v>#N/A</v>
      </c>
    </row>
    <row r="1706" spans="1:11" x14ac:dyDescent="0.3">
      <c r="A1706" s="1">
        <v>34579</v>
      </c>
      <c r="B1706">
        <v>4.55</v>
      </c>
      <c r="C1706">
        <v>5.44</v>
      </c>
      <c r="D1706">
        <v>5.75</v>
      </c>
      <c r="E1706">
        <v>5.6</v>
      </c>
      <c r="F1706">
        <v>4.37</v>
      </c>
      <c r="G1706" s="9">
        <v>4.75</v>
      </c>
      <c r="H1706" s="5" t="e">
        <v>#N/A</v>
      </c>
      <c r="I1706" s="6">
        <v>0</v>
      </c>
      <c r="J1706">
        <v>4.1900000000000004</v>
      </c>
      <c r="K1706" s="9" t="e">
        <v>#N/A</v>
      </c>
    </row>
    <row r="1707" spans="1:11" x14ac:dyDescent="0.3">
      <c r="A1707" s="1">
        <v>34580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 s="9" t="e">
        <v>#N/A</v>
      </c>
      <c r="H1707" s="5" t="e">
        <v>#N/A</v>
      </c>
      <c r="I1707" s="6">
        <v>0</v>
      </c>
      <c r="J1707" t="e">
        <v>#N/A</v>
      </c>
      <c r="K1707" s="9" t="e">
        <v>#N/A</v>
      </c>
    </row>
    <row r="1708" spans="1:11" x14ac:dyDescent="0.3">
      <c r="A1708" s="1">
        <v>34581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 s="9" t="e">
        <v>#N/A</v>
      </c>
      <c r="H1708" s="5" t="e">
        <v>#N/A</v>
      </c>
      <c r="I1708" s="6">
        <v>0</v>
      </c>
      <c r="J1708" t="e">
        <v>#N/A</v>
      </c>
      <c r="K1708" s="9" t="e">
        <v>#N/A</v>
      </c>
    </row>
    <row r="1709" spans="1:11" x14ac:dyDescent="0.3">
      <c r="A1709" s="1">
        <v>34582</v>
      </c>
      <c r="B1709">
        <v>0</v>
      </c>
      <c r="C1709">
        <v>5.43</v>
      </c>
      <c r="D1709">
        <v>5.74</v>
      </c>
      <c r="E1709" t="e">
        <v>#N/A</v>
      </c>
      <c r="F1709">
        <v>4.3600000000000003</v>
      </c>
      <c r="G1709" s="9">
        <v>4.9000000000000004</v>
      </c>
      <c r="H1709" s="5" t="e">
        <v>#N/A</v>
      </c>
      <c r="I1709" s="6">
        <v>0</v>
      </c>
      <c r="J1709">
        <v>4.18</v>
      </c>
      <c r="K1709" s="9" t="e">
        <v>#N/A</v>
      </c>
    </row>
    <row r="1710" spans="1:11" x14ac:dyDescent="0.3">
      <c r="A1710" s="1">
        <v>34583</v>
      </c>
      <c r="B1710">
        <v>4.55</v>
      </c>
      <c r="C1710">
        <v>5.46</v>
      </c>
      <c r="D1710">
        <v>5.75</v>
      </c>
      <c r="E1710">
        <v>5.73</v>
      </c>
      <c r="F1710">
        <v>4.38</v>
      </c>
      <c r="G1710" s="9">
        <v>4.93</v>
      </c>
      <c r="H1710" s="5" t="e">
        <v>#N/A</v>
      </c>
      <c r="I1710" s="6">
        <v>0</v>
      </c>
      <c r="J1710">
        <v>4.18</v>
      </c>
      <c r="K1710" s="9" t="e">
        <v>#N/A</v>
      </c>
    </row>
    <row r="1711" spans="1:11" x14ac:dyDescent="0.3">
      <c r="A1711" s="1">
        <v>34584</v>
      </c>
      <c r="B1711">
        <v>4.54</v>
      </c>
      <c r="C1711">
        <v>5.4</v>
      </c>
      <c r="D1711">
        <v>5.75</v>
      </c>
      <c r="E1711">
        <v>5.72</v>
      </c>
      <c r="F1711">
        <v>4.3499999999999996</v>
      </c>
      <c r="G1711" s="9">
        <v>4.9400000000000004</v>
      </c>
      <c r="H1711" s="5" t="e">
        <v>#N/A</v>
      </c>
      <c r="I1711" s="6">
        <v>0</v>
      </c>
      <c r="J1711">
        <v>4.05</v>
      </c>
      <c r="K1711" s="9" t="e">
        <v>#N/A</v>
      </c>
    </row>
    <row r="1712" spans="1:11" x14ac:dyDescent="0.3">
      <c r="A1712" s="1">
        <v>34585</v>
      </c>
      <c r="B1712">
        <v>4.55</v>
      </c>
      <c r="C1712">
        <v>5.4</v>
      </c>
      <c r="D1712">
        <v>5.75</v>
      </c>
      <c r="E1712">
        <v>5.64</v>
      </c>
      <c r="F1712">
        <v>4.3499999999999996</v>
      </c>
      <c r="G1712" s="9">
        <v>4.88</v>
      </c>
      <c r="H1712" s="5" t="e">
        <v>#N/A</v>
      </c>
      <c r="I1712" s="6">
        <v>0</v>
      </c>
      <c r="J1712">
        <v>4.0599999999999996</v>
      </c>
      <c r="K1712" s="9" t="e">
        <v>#N/A</v>
      </c>
    </row>
    <row r="1713" spans="1:11" x14ac:dyDescent="0.3">
      <c r="A1713" s="1">
        <v>34586</v>
      </c>
      <c r="B1713">
        <v>4.58</v>
      </c>
      <c r="C1713">
        <v>5.31</v>
      </c>
      <c r="D1713">
        <v>5.76</v>
      </c>
      <c r="E1713">
        <v>5.64</v>
      </c>
      <c r="F1713">
        <v>4.34</v>
      </c>
      <c r="G1713" s="9">
        <v>4.91</v>
      </c>
      <c r="H1713" s="5" t="e">
        <v>#N/A</v>
      </c>
      <c r="I1713" s="6">
        <v>0</v>
      </c>
      <c r="J1713">
        <v>3.87</v>
      </c>
      <c r="K1713" s="9" t="e">
        <v>#N/A</v>
      </c>
    </row>
    <row r="1714" spans="1:11" x14ac:dyDescent="0.3">
      <c r="A1714" s="1">
        <v>34587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 s="9" t="e">
        <v>#N/A</v>
      </c>
      <c r="H1714" s="5" t="e">
        <v>#N/A</v>
      </c>
      <c r="I1714" s="6">
        <v>0</v>
      </c>
      <c r="J1714" t="e">
        <v>#N/A</v>
      </c>
      <c r="K1714" s="9" t="e">
        <v>#N/A</v>
      </c>
    </row>
    <row r="1715" spans="1:11" x14ac:dyDescent="0.3">
      <c r="A1715" s="1">
        <v>34588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 s="9" t="e">
        <v>#N/A</v>
      </c>
      <c r="H1715" s="5" t="e">
        <v>#N/A</v>
      </c>
      <c r="I1715" s="6">
        <v>0</v>
      </c>
      <c r="J1715" t="e">
        <v>#N/A</v>
      </c>
      <c r="K1715" s="9" t="e">
        <v>#N/A</v>
      </c>
    </row>
    <row r="1716" spans="1:11" x14ac:dyDescent="0.3">
      <c r="A1716" s="1">
        <v>34589</v>
      </c>
      <c r="B1716">
        <v>4.59</v>
      </c>
      <c r="C1716">
        <v>5.81</v>
      </c>
      <c r="D1716">
        <v>5.9</v>
      </c>
      <c r="E1716">
        <v>5.6</v>
      </c>
      <c r="F1716">
        <v>4.37</v>
      </c>
      <c r="G1716" s="9">
        <v>4.75</v>
      </c>
      <c r="H1716" s="5" t="e">
        <v>#N/A</v>
      </c>
      <c r="I1716" s="6">
        <v>0</v>
      </c>
      <c r="J1716" t="e">
        <v>#N/A</v>
      </c>
      <c r="K1716" s="9" t="e">
        <v>#N/A</v>
      </c>
    </row>
    <row r="1717" spans="1:11" x14ac:dyDescent="0.3">
      <c r="A1717" s="1">
        <v>34590</v>
      </c>
      <c r="B1717">
        <v>4.5999999999999996</v>
      </c>
      <c r="C1717">
        <v>5.75</v>
      </c>
      <c r="D1717">
        <v>5.89</v>
      </c>
      <c r="E1717">
        <v>5.44</v>
      </c>
      <c r="F1717">
        <v>4.37</v>
      </c>
      <c r="G1717" s="9">
        <v>4.93</v>
      </c>
      <c r="H1717" s="5" t="e">
        <v>#N/A</v>
      </c>
      <c r="I1717" s="6">
        <v>0</v>
      </c>
      <c r="J1717">
        <v>3.93</v>
      </c>
      <c r="K1717" s="9" t="e">
        <v>#N/A</v>
      </c>
    </row>
    <row r="1718" spans="1:11" x14ac:dyDescent="0.3">
      <c r="A1718" s="1">
        <v>34591</v>
      </c>
      <c r="B1718">
        <v>4.58</v>
      </c>
      <c r="C1718">
        <v>5.69</v>
      </c>
      <c r="D1718">
        <v>5.9</v>
      </c>
      <c r="E1718">
        <v>5.4</v>
      </c>
      <c r="F1718">
        <v>4.38</v>
      </c>
      <c r="G1718" s="9">
        <v>5</v>
      </c>
      <c r="H1718" s="5" t="e">
        <v>#N/A</v>
      </c>
      <c r="I1718" s="6">
        <v>0</v>
      </c>
      <c r="J1718">
        <v>3.87</v>
      </c>
      <c r="K1718" s="9" t="e">
        <v>#N/A</v>
      </c>
    </row>
    <row r="1719" spans="1:11" x14ac:dyDescent="0.3">
      <c r="A1719" s="1">
        <v>34592</v>
      </c>
      <c r="B1719">
        <v>4.58</v>
      </c>
      <c r="C1719">
        <v>5.68</v>
      </c>
      <c r="D1719">
        <v>5.89</v>
      </c>
      <c r="E1719">
        <v>5.3</v>
      </c>
      <c r="F1719">
        <v>4.3499999999999996</v>
      </c>
      <c r="G1719" s="9">
        <v>4.95</v>
      </c>
      <c r="H1719" s="5" t="e">
        <v>#N/A</v>
      </c>
      <c r="I1719" s="6">
        <v>0</v>
      </c>
      <c r="J1719">
        <v>3.87</v>
      </c>
      <c r="K1719" s="9" t="e">
        <v>#N/A</v>
      </c>
    </row>
    <row r="1720" spans="1:11" x14ac:dyDescent="0.3">
      <c r="A1720" s="1">
        <v>34593</v>
      </c>
      <c r="B1720">
        <v>4.6100000000000003</v>
      </c>
      <c r="C1720">
        <v>5.69</v>
      </c>
      <c r="D1720">
        <v>5.9</v>
      </c>
      <c r="E1720">
        <v>5.29</v>
      </c>
      <c r="F1720">
        <v>4.34</v>
      </c>
      <c r="G1720" s="9">
        <v>4.9400000000000004</v>
      </c>
      <c r="H1720" s="5" t="e">
        <v>#N/A</v>
      </c>
      <c r="I1720" s="6">
        <v>0</v>
      </c>
      <c r="J1720">
        <v>3.87</v>
      </c>
      <c r="K1720" s="9" t="e">
        <v>#N/A</v>
      </c>
    </row>
    <row r="1721" spans="1:11" x14ac:dyDescent="0.3">
      <c r="A1721" s="1">
        <v>34594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 s="9" t="e">
        <v>#N/A</v>
      </c>
      <c r="H1721" s="5" t="e">
        <v>#N/A</v>
      </c>
      <c r="I1721" s="6">
        <v>0</v>
      </c>
      <c r="J1721" t="e">
        <v>#N/A</v>
      </c>
      <c r="K1721" s="9" t="e">
        <v>#N/A</v>
      </c>
    </row>
    <row r="1722" spans="1:11" x14ac:dyDescent="0.3">
      <c r="A1722" s="1">
        <v>34595</v>
      </c>
      <c r="B1722" t="e">
        <v>#N/A</v>
      </c>
      <c r="C1722" t="e">
        <v>#N/A</v>
      </c>
      <c r="D1722" t="e">
        <v>#N/A</v>
      </c>
      <c r="E1722" t="e">
        <v>#N/A</v>
      </c>
      <c r="F1722" t="e">
        <v>#N/A</v>
      </c>
      <c r="G1722" s="9" t="e">
        <v>#N/A</v>
      </c>
      <c r="H1722" s="5" t="e">
        <v>#N/A</v>
      </c>
      <c r="I1722" s="6">
        <v>0</v>
      </c>
      <c r="J1722" t="e">
        <v>#N/A</v>
      </c>
      <c r="K1722" s="9" t="e">
        <v>#N/A</v>
      </c>
    </row>
    <row r="1723" spans="1:11" x14ac:dyDescent="0.3">
      <c r="A1723" s="1">
        <v>34596</v>
      </c>
      <c r="B1723">
        <v>4.58</v>
      </c>
      <c r="C1723">
        <v>6.06</v>
      </c>
      <c r="D1723">
        <v>5.98</v>
      </c>
      <c r="E1723">
        <v>5.28</v>
      </c>
      <c r="F1723">
        <v>4.37</v>
      </c>
      <c r="G1723" s="9">
        <v>4.93</v>
      </c>
      <c r="H1723" s="5" t="e">
        <v>#N/A</v>
      </c>
      <c r="I1723" s="6">
        <v>0</v>
      </c>
      <c r="J1723">
        <v>3.81</v>
      </c>
      <c r="K1723" s="9" t="e">
        <v>#N/A</v>
      </c>
    </row>
    <row r="1724" spans="1:11" x14ac:dyDescent="0.3">
      <c r="A1724" s="1">
        <v>34597</v>
      </c>
      <c r="B1724">
        <v>4.62</v>
      </c>
      <c r="C1724">
        <v>5.81</v>
      </c>
      <c r="D1724">
        <v>5.95</v>
      </c>
      <c r="E1724">
        <v>5.38</v>
      </c>
      <c r="F1724">
        <v>4.3600000000000003</v>
      </c>
      <c r="G1724" s="9">
        <v>5</v>
      </c>
      <c r="H1724" s="5" t="e">
        <v>#N/A</v>
      </c>
      <c r="I1724" s="6">
        <v>0</v>
      </c>
      <c r="J1724">
        <v>4.03</v>
      </c>
      <c r="K1724" s="9" t="e">
        <v>#N/A</v>
      </c>
    </row>
    <row r="1725" spans="1:11" x14ac:dyDescent="0.3">
      <c r="A1725" s="1">
        <v>34598</v>
      </c>
      <c r="B1725">
        <v>4.79</v>
      </c>
      <c r="C1725">
        <v>5.88</v>
      </c>
      <c r="D1725">
        <v>5.98</v>
      </c>
      <c r="E1725">
        <v>5.29</v>
      </c>
      <c r="F1725" t="e">
        <v>#N/A</v>
      </c>
      <c r="G1725" s="9">
        <v>4.87</v>
      </c>
      <c r="H1725" s="5" t="e">
        <v>#N/A</v>
      </c>
      <c r="I1725" s="6">
        <v>0</v>
      </c>
      <c r="J1725">
        <v>3.93</v>
      </c>
      <c r="K1725" s="9" t="e">
        <v>#N/A</v>
      </c>
    </row>
    <row r="1726" spans="1:11" x14ac:dyDescent="0.3">
      <c r="A1726" s="1">
        <v>34599</v>
      </c>
      <c r="B1726">
        <v>4.79</v>
      </c>
      <c r="C1726">
        <v>5.81</v>
      </c>
      <c r="D1726">
        <v>6.06</v>
      </c>
      <c r="E1726">
        <v>5.25</v>
      </c>
      <c r="F1726">
        <v>4.4000000000000004</v>
      </c>
      <c r="G1726" s="9">
        <v>5</v>
      </c>
      <c r="H1726" s="5" t="e">
        <v>#N/A</v>
      </c>
      <c r="I1726" s="6">
        <v>0</v>
      </c>
      <c r="J1726">
        <v>4</v>
      </c>
      <c r="K1726" s="9" t="e">
        <v>#N/A</v>
      </c>
    </row>
    <row r="1727" spans="1:11" x14ac:dyDescent="0.3">
      <c r="A1727" s="1">
        <v>34600</v>
      </c>
      <c r="B1727">
        <v>4.78</v>
      </c>
      <c r="C1727">
        <v>5.75</v>
      </c>
      <c r="D1727">
        <v>6.07</v>
      </c>
      <c r="E1727">
        <v>5.2</v>
      </c>
      <c r="F1727">
        <v>4.4000000000000004</v>
      </c>
      <c r="G1727" s="9">
        <v>4.93</v>
      </c>
      <c r="H1727" s="5" t="e">
        <v>#N/A</v>
      </c>
      <c r="I1727" s="6">
        <v>0</v>
      </c>
      <c r="J1727">
        <v>3.75</v>
      </c>
      <c r="K1727" s="9" t="e">
        <v>#N/A</v>
      </c>
    </row>
    <row r="1728" spans="1:11" x14ac:dyDescent="0.3">
      <c r="A1728" s="1">
        <v>34601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 s="9" t="e">
        <v>#N/A</v>
      </c>
      <c r="H1728" s="5" t="e">
        <v>#N/A</v>
      </c>
      <c r="I1728" s="6">
        <v>0</v>
      </c>
      <c r="J1728" t="e">
        <v>#N/A</v>
      </c>
      <c r="K1728" s="9" t="e">
        <v>#N/A</v>
      </c>
    </row>
    <row r="1729" spans="1:11" x14ac:dyDescent="0.3">
      <c r="A1729" s="1">
        <v>34602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 s="9" t="e">
        <v>#N/A</v>
      </c>
      <c r="H1729" s="5" t="e">
        <v>#N/A</v>
      </c>
      <c r="I1729" s="6">
        <v>0</v>
      </c>
      <c r="J1729" t="e">
        <v>#N/A</v>
      </c>
      <c r="K1729" s="9" t="e">
        <v>#N/A</v>
      </c>
    </row>
    <row r="1730" spans="1:11" x14ac:dyDescent="0.3">
      <c r="A1730" s="1">
        <v>34603</v>
      </c>
      <c r="B1730">
        <v>4.78</v>
      </c>
      <c r="C1730">
        <v>5.75</v>
      </c>
      <c r="D1730">
        <v>6.04</v>
      </c>
      <c r="E1730">
        <v>5.22</v>
      </c>
      <c r="F1730">
        <v>4.3899999999999997</v>
      </c>
      <c r="G1730" s="9">
        <v>4.91</v>
      </c>
      <c r="H1730" s="5" t="e">
        <v>#N/A</v>
      </c>
      <c r="I1730" s="6">
        <v>0</v>
      </c>
      <c r="J1730">
        <v>3.81</v>
      </c>
      <c r="K1730" s="9" t="e">
        <v>#N/A</v>
      </c>
    </row>
    <row r="1731" spans="1:11" x14ac:dyDescent="0.3">
      <c r="A1731" s="1">
        <v>34604</v>
      </c>
      <c r="B1731">
        <v>4.71</v>
      </c>
      <c r="C1731">
        <v>5.81</v>
      </c>
      <c r="D1731">
        <v>6.11</v>
      </c>
      <c r="E1731">
        <v>5.26</v>
      </c>
      <c r="F1731">
        <v>4.4000000000000004</v>
      </c>
      <c r="G1731" s="9">
        <v>4.92</v>
      </c>
      <c r="H1731" s="5" t="e">
        <v>#N/A</v>
      </c>
      <c r="I1731" s="6">
        <v>0</v>
      </c>
      <c r="J1731">
        <v>3.85</v>
      </c>
      <c r="K1731" s="9" t="e">
        <v>#N/A</v>
      </c>
    </row>
    <row r="1732" spans="1:11" x14ac:dyDescent="0.3">
      <c r="A1732" s="1">
        <v>34605</v>
      </c>
      <c r="B1732">
        <v>4.54</v>
      </c>
      <c r="C1732">
        <v>5.75</v>
      </c>
      <c r="D1732">
        <v>6.12</v>
      </c>
      <c r="E1732">
        <v>5.22</v>
      </c>
      <c r="F1732">
        <v>4.3899999999999997</v>
      </c>
      <c r="G1732" s="9">
        <v>4.93</v>
      </c>
      <c r="H1732" s="5" t="e">
        <v>#N/A</v>
      </c>
      <c r="I1732" s="6">
        <v>0</v>
      </c>
      <c r="J1732">
        <v>3.84</v>
      </c>
      <c r="K1732" s="9" t="e">
        <v>#N/A</v>
      </c>
    </row>
    <row r="1733" spans="1:11" x14ac:dyDescent="0.3">
      <c r="A1733" s="1">
        <v>34606</v>
      </c>
      <c r="B1733">
        <v>4.58</v>
      </c>
      <c r="C1733">
        <v>5.75</v>
      </c>
      <c r="D1733">
        <v>6.2</v>
      </c>
      <c r="E1733">
        <v>5.23</v>
      </c>
      <c r="F1733">
        <v>4.4000000000000004</v>
      </c>
      <c r="G1733" s="9">
        <v>5.08</v>
      </c>
      <c r="H1733" s="5" t="e">
        <v>#N/A</v>
      </c>
      <c r="I1733" s="6">
        <v>0</v>
      </c>
      <c r="J1733">
        <v>3.93</v>
      </c>
      <c r="K1733" s="9" t="e">
        <v>#N/A</v>
      </c>
    </row>
    <row r="1734" spans="1:11" x14ac:dyDescent="0.3">
      <c r="A1734" s="1">
        <v>34607</v>
      </c>
      <c r="B1734">
        <v>4.67</v>
      </c>
      <c r="C1734">
        <v>5.83</v>
      </c>
      <c r="D1734">
        <v>6.23</v>
      </c>
      <c r="E1734">
        <v>5.2</v>
      </c>
      <c r="F1734">
        <v>4.42</v>
      </c>
      <c r="G1734" s="9">
        <v>5.0599999999999996</v>
      </c>
      <c r="H1734" s="5" t="e">
        <v>#N/A</v>
      </c>
      <c r="I1734" s="6">
        <v>0</v>
      </c>
      <c r="J1734">
        <v>4.1500000000000004</v>
      </c>
      <c r="K1734" s="9" t="e">
        <v>#N/A</v>
      </c>
    </row>
    <row r="1735" spans="1:11" x14ac:dyDescent="0.3">
      <c r="A1735" s="1">
        <v>34608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 s="9" t="e">
        <v>#N/A</v>
      </c>
      <c r="H1735" s="5" t="e">
        <v>#N/A</v>
      </c>
      <c r="I1735" s="6">
        <v>0</v>
      </c>
      <c r="J1735" t="e">
        <v>#N/A</v>
      </c>
      <c r="K1735" s="9" t="e">
        <v>#N/A</v>
      </c>
    </row>
    <row r="1736" spans="1:11" x14ac:dyDescent="0.3">
      <c r="A1736" s="1">
        <v>34609</v>
      </c>
      <c r="B1736" t="e">
        <v>#N/A</v>
      </c>
      <c r="C1736" t="e">
        <v>#N/A</v>
      </c>
      <c r="D1736" t="e">
        <v>#N/A</v>
      </c>
      <c r="E1736" t="e">
        <v>#N/A</v>
      </c>
      <c r="F1736" t="e">
        <v>#N/A</v>
      </c>
      <c r="G1736" s="9" t="e">
        <v>#N/A</v>
      </c>
      <c r="H1736" s="5" t="e">
        <v>#N/A</v>
      </c>
      <c r="I1736" s="6">
        <v>0</v>
      </c>
      <c r="J1736" t="e">
        <v>#N/A</v>
      </c>
      <c r="K1736" s="9" t="e">
        <v>#N/A</v>
      </c>
    </row>
    <row r="1737" spans="1:11" x14ac:dyDescent="0.3">
      <c r="A1737" s="1">
        <v>34610</v>
      </c>
      <c r="B1737">
        <v>4.7300000000000004</v>
      </c>
      <c r="C1737">
        <v>5.87</v>
      </c>
      <c r="D1737">
        <v>6.33</v>
      </c>
      <c r="E1737">
        <v>5.2</v>
      </c>
      <c r="F1737">
        <v>4.41</v>
      </c>
      <c r="G1737" s="9" t="e">
        <v>#N/A</v>
      </c>
      <c r="H1737" s="5" t="e">
        <v>#N/A</v>
      </c>
      <c r="I1737" s="6">
        <v>0</v>
      </c>
      <c r="J1737">
        <v>4.12</v>
      </c>
      <c r="K1737" s="9" t="e">
        <v>#N/A</v>
      </c>
    </row>
    <row r="1738" spans="1:11" x14ac:dyDescent="0.3">
      <c r="A1738" s="1">
        <v>34611</v>
      </c>
      <c r="B1738">
        <v>4.96</v>
      </c>
      <c r="C1738">
        <v>6</v>
      </c>
      <c r="D1738">
        <v>6.4</v>
      </c>
      <c r="E1738">
        <v>5.3</v>
      </c>
      <c r="F1738">
        <v>4.41</v>
      </c>
      <c r="G1738" s="9">
        <v>5.0599999999999996</v>
      </c>
      <c r="H1738" s="5" t="e">
        <v>#N/A</v>
      </c>
      <c r="I1738" s="6">
        <v>0</v>
      </c>
      <c r="J1738">
        <v>4.0599999999999996</v>
      </c>
      <c r="K1738" s="9" t="e">
        <v>#N/A</v>
      </c>
    </row>
    <row r="1739" spans="1:11" x14ac:dyDescent="0.3">
      <c r="A1739" s="1">
        <v>34612</v>
      </c>
      <c r="B1739">
        <v>4.96</v>
      </c>
      <c r="C1739">
        <v>5.94</v>
      </c>
      <c r="D1739">
        <v>6.41</v>
      </c>
      <c r="E1739">
        <v>5.33</v>
      </c>
      <c r="F1739">
        <v>4.4800000000000004</v>
      </c>
      <c r="G1739" s="9">
        <v>5.12</v>
      </c>
      <c r="H1739" s="5" t="e">
        <v>#N/A</v>
      </c>
      <c r="I1739" s="6">
        <v>0</v>
      </c>
      <c r="J1739">
        <v>4.13</v>
      </c>
      <c r="K1739" s="9" t="e">
        <v>#N/A</v>
      </c>
    </row>
    <row r="1740" spans="1:11" x14ac:dyDescent="0.3">
      <c r="A1740" s="1">
        <v>34613</v>
      </c>
      <c r="B1740">
        <v>4.97</v>
      </c>
      <c r="C1740">
        <v>5.93</v>
      </c>
      <c r="D1740">
        <v>6.36</v>
      </c>
      <c r="E1740">
        <v>5.43</v>
      </c>
      <c r="F1740">
        <v>4.51</v>
      </c>
      <c r="G1740" s="9">
        <v>5.1100000000000003</v>
      </c>
      <c r="H1740" s="5" t="e">
        <v>#N/A</v>
      </c>
      <c r="I1740" s="6">
        <v>0</v>
      </c>
      <c r="J1740">
        <v>4.0599999999999996</v>
      </c>
      <c r="K1740" s="9" t="e">
        <v>#N/A</v>
      </c>
    </row>
    <row r="1741" spans="1:11" x14ac:dyDescent="0.3">
      <c r="A1741" s="1">
        <v>34614</v>
      </c>
      <c r="B1741">
        <v>4.88</v>
      </c>
      <c r="C1741">
        <v>5.93</v>
      </c>
      <c r="D1741">
        <v>6.3</v>
      </c>
      <c r="E1741">
        <v>5.45</v>
      </c>
      <c r="F1741">
        <v>4.5999999999999996</v>
      </c>
      <c r="G1741" s="9">
        <v>5.0999999999999996</v>
      </c>
      <c r="H1741" s="5" t="e">
        <v>#N/A</v>
      </c>
      <c r="I1741" s="6">
        <v>0</v>
      </c>
      <c r="J1741">
        <v>4.09</v>
      </c>
      <c r="K1741" s="9" t="e">
        <v>#N/A</v>
      </c>
    </row>
    <row r="1742" spans="1:11" x14ac:dyDescent="0.3">
      <c r="A1742" s="1">
        <v>34615</v>
      </c>
      <c r="B1742" t="e">
        <v>#N/A</v>
      </c>
      <c r="C1742" t="e">
        <v>#N/A</v>
      </c>
      <c r="D1742" t="e">
        <v>#N/A</v>
      </c>
      <c r="E1742" t="e">
        <v>#N/A</v>
      </c>
      <c r="F1742" t="e">
        <v>#N/A</v>
      </c>
      <c r="G1742" s="9" t="e">
        <v>#N/A</v>
      </c>
      <c r="H1742" s="5" t="e">
        <v>#N/A</v>
      </c>
      <c r="I1742" s="6">
        <v>0</v>
      </c>
      <c r="J1742" t="e">
        <v>#N/A</v>
      </c>
      <c r="K1742" s="9" t="e">
        <v>#N/A</v>
      </c>
    </row>
    <row r="1743" spans="1:11" x14ac:dyDescent="0.3">
      <c r="A1743" s="1">
        <v>34616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 s="9" t="e">
        <v>#N/A</v>
      </c>
      <c r="H1743" s="5" t="e">
        <v>#N/A</v>
      </c>
      <c r="I1743" s="6">
        <v>0</v>
      </c>
      <c r="J1743" t="e">
        <v>#N/A</v>
      </c>
      <c r="K1743" s="9" t="e">
        <v>#N/A</v>
      </c>
    </row>
    <row r="1744" spans="1:11" x14ac:dyDescent="0.3">
      <c r="A1744" s="1">
        <v>34617</v>
      </c>
      <c r="B1744">
        <v>0</v>
      </c>
      <c r="C1744">
        <v>5.81</v>
      </c>
      <c r="D1744">
        <v>6.29</v>
      </c>
      <c r="E1744" t="e">
        <v>#N/A</v>
      </c>
      <c r="F1744">
        <v>4.93</v>
      </c>
      <c r="G1744" s="9">
        <v>4.87</v>
      </c>
      <c r="H1744" s="5" t="e">
        <v>#N/A</v>
      </c>
      <c r="I1744" s="6">
        <v>0</v>
      </c>
      <c r="J1744">
        <v>3.93</v>
      </c>
      <c r="K1744" s="9" t="e">
        <v>#N/A</v>
      </c>
    </row>
    <row r="1745" spans="1:11" x14ac:dyDescent="0.3">
      <c r="A1745" s="1">
        <v>34618</v>
      </c>
      <c r="B1745">
        <v>4.8899999999999997</v>
      </c>
      <c r="C1745">
        <v>5.75</v>
      </c>
      <c r="D1745">
        <v>6.29</v>
      </c>
      <c r="E1745">
        <v>5.43</v>
      </c>
      <c r="F1745">
        <v>4.92</v>
      </c>
      <c r="G1745" s="9">
        <v>5.03</v>
      </c>
      <c r="H1745" s="5" t="e">
        <v>#N/A</v>
      </c>
      <c r="I1745" s="6">
        <v>0</v>
      </c>
      <c r="J1745">
        <v>4.01</v>
      </c>
      <c r="K1745" s="9" t="e">
        <v>#N/A</v>
      </c>
    </row>
    <row r="1746" spans="1:11" x14ac:dyDescent="0.3">
      <c r="A1746" s="1">
        <v>34619</v>
      </c>
      <c r="B1746">
        <v>4.99</v>
      </c>
      <c r="C1746">
        <v>5.81</v>
      </c>
      <c r="D1746">
        <v>6.3</v>
      </c>
      <c r="E1746">
        <v>5.46</v>
      </c>
      <c r="F1746">
        <v>4.92</v>
      </c>
      <c r="G1746" s="9">
        <v>4.93</v>
      </c>
      <c r="H1746" s="5" t="e">
        <v>#N/A</v>
      </c>
      <c r="I1746" s="6">
        <v>0</v>
      </c>
      <c r="J1746">
        <v>4.03</v>
      </c>
      <c r="K1746" s="9" t="e">
        <v>#N/A</v>
      </c>
    </row>
    <row r="1747" spans="1:11" x14ac:dyDescent="0.3">
      <c r="A1747" s="1">
        <v>34620</v>
      </c>
      <c r="B1747">
        <v>4.91</v>
      </c>
      <c r="C1747">
        <v>5.78</v>
      </c>
      <c r="D1747">
        <v>6.35</v>
      </c>
      <c r="E1747">
        <v>5.46</v>
      </c>
      <c r="F1747" t="e">
        <v>#N/A</v>
      </c>
      <c r="G1747" s="9">
        <v>5.0199999999999996</v>
      </c>
      <c r="H1747" s="5" t="e">
        <v>#N/A</v>
      </c>
      <c r="I1747" s="6">
        <v>0</v>
      </c>
      <c r="J1747">
        <v>4.04</v>
      </c>
      <c r="K1747" s="9" t="e">
        <v>#N/A</v>
      </c>
    </row>
    <row r="1748" spans="1:11" x14ac:dyDescent="0.3">
      <c r="A1748" s="1">
        <v>34621</v>
      </c>
      <c r="B1748">
        <v>4.8600000000000003</v>
      </c>
      <c r="C1748">
        <v>5.81</v>
      </c>
      <c r="D1748">
        <v>6.33</v>
      </c>
      <c r="E1748">
        <v>5.43</v>
      </c>
      <c r="F1748">
        <v>4.9400000000000004</v>
      </c>
      <c r="G1748" s="9">
        <v>5</v>
      </c>
      <c r="H1748" s="5" t="e">
        <v>#N/A</v>
      </c>
      <c r="I1748" s="6">
        <v>0</v>
      </c>
      <c r="J1748">
        <v>4</v>
      </c>
      <c r="K1748" s="9" t="e">
        <v>#N/A</v>
      </c>
    </row>
    <row r="1749" spans="1:11" x14ac:dyDescent="0.3">
      <c r="A1749" s="1">
        <v>34622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 s="9" t="e">
        <v>#N/A</v>
      </c>
      <c r="H1749" s="5" t="e">
        <v>#N/A</v>
      </c>
      <c r="I1749" s="6">
        <v>0</v>
      </c>
      <c r="J1749" t="e">
        <v>#N/A</v>
      </c>
      <c r="K1749" s="9" t="e">
        <v>#N/A</v>
      </c>
    </row>
    <row r="1750" spans="1:11" x14ac:dyDescent="0.3">
      <c r="A1750" s="1">
        <v>34623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s="9" t="e">
        <v>#N/A</v>
      </c>
      <c r="H1750" s="5" t="e">
        <v>#N/A</v>
      </c>
      <c r="I1750" s="6">
        <v>0</v>
      </c>
      <c r="J1750" t="e">
        <v>#N/A</v>
      </c>
      <c r="K1750" s="9" t="e">
        <v>#N/A</v>
      </c>
    </row>
    <row r="1751" spans="1:11" x14ac:dyDescent="0.3">
      <c r="A1751" s="1">
        <v>34624</v>
      </c>
      <c r="B1751">
        <v>4.8499999999999996</v>
      </c>
      <c r="C1751">
        <v>5.87</v>
      </c>
      <c r="D1751">
        <v>6.25</v>
      </c>
      <c r="E1751">
        <v>5.42</v>
      </c>
      <c r="F1751">
        <v>4.91</v>
      </c>
      <c r="G1751" s="9">
        <v>4.93</v>
      </c>
      <c r="H1751" s="5" t="e">
        <v>#N/A</v>
      </c>
      <c r="I1751" s="6">
        <v>0</v>
      </c>
      <c r="J1751">
        <v>3.96</v>
      </c>
      <c r="K1751" s="9" t="e">
        <v>#N/A</v>
      </c>
    </row>
    <row r="1752" spans="1:11" x14ac:dyDescent="0.3">
      <c r="A1752" s="1">
        <v>34625</v>
      </c>
      <c r="B1752">
        <v>4.91</v>
      </c>
      <c r="C1752">
        <v>5.84</v>
      </c>
      <c r="D1752">
        <v>6.29</v>
      </c>
      <c r="E1752">
        <v>5.38</v>
      </c>
      <c r="F1752">
        <v>4.87</v>
      </c>
      <c r="G1752" s="9">
        <v>5.0599999999999996</v>
      </c>
      <c r="H1752" s="5" t="e">
        <v>#N/A</v>
      </c>
      <c r="I1752" s="6">
        <v>0</v>
      </c>
      <c r="J1752">
        <v>3.93</v>
      </c>
      <c r="K1752" s="9" t="e">
        <v>#N/A</v>
      </c>
    </row>
    <row r="1753" spans="1:11" x14ac:dyDescent="0.3">
      <c r="A1753" s="1">
        <v>34626</v>
      </c>
      <c r="B1753">
        <v>4.92</v>
      </c>
      <c r="C1753">
        <v>5.88</v>
      </c>
      <c r="D1753">
        <v>6.33</v>
      </c>
      <c r="E1753">
        <v>5.36</v>
      </c>
      <c r="F1753">
        <v>4.9800000000000004</v>
      </c>
      <c r="G1753" s="9">
        <v>5.0599999999999996</v>
      </c>
      <c r="H1753" s="5" t="e">
        <v>#N/A</v>
      </c>
      <c r="I1753" s="6">
        <v>0</v>
      </c>
      <c r="J1753">
        <v>4</v>
      </c>
      <c r="K1753" s="9" t="e">
        <v>#N/A</v>
      </c>
    </row>
    <row r="1754" spans="1:11" x14ac:dyDescent="0.3">
      <c r="A1754" s="1">
        <v>34627</v>
      </c>
      <c r="B1754">
        <v>5</v>
      </c>
      <c r="C1754">
        <v>5.88</v>
      </c>
      <c r="D1754">
        <v>6.37</v>
      </c>
      <c r="E1754">
        <v>5.37</v>
      </c>
      <c r="F1754">
        <v>4.97</v>
      </c>
      <c r="G1754" s="9">
        <v>5.12</v>
      </c>
      <c r="H1754" s="5" t="e">
        <v>#N/A</v>
      </c>
      <c r="I1754" s="6">
        <v>0</v>
      </c>
      <c r="J1754">
        <v>3.94</v>
      </c>
      <c r="K1754" s="9" t="e">
        <v>#N/A</v>
      </c>
    </row>
    <row r="1755" spans="1:11" x14ac:dyDescent="0.3">
      <c r="A1755" s="1">
        <v>34628</v>
      </c>
      <c r="B1755">
        <v>5</v>
      </c>
      <c r="C1755">
        <v>5.88</v>
      </c>
      <c r="D1755">
        <v>6.42</v>
      </c>
      <c r="E1755">
        <v>5.34</v>
      </c>
      <c r="F1755">
        <v>5.0199999999999996</v>
      </c>
      <c r="G1755" s="9">
        <v>5</v>
      </c>
      <c r="H1755" s="5" t="e">
        <v>#N/A</v>
      </c>
      <c r="I1755" s="6">
        <v>0</v>
      </c>
      <c r="J1755">
        <v>3.98</v>
      </c>
      <c r="K1755" s="9" t="e">
        <v>#N/A</v>
      </c>
    </row>
    <row r="1756" spans="1:11" x14ac:dyDescent="0.3">
      <c r="A1756" s="1">
        <v>34629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 s="9" t="e">
        <v>#N/A</v>
      </c>
      <c r="H1756" s="5" t="e">
        <v>#N/A</v>
      </c>
      <c r="I1756" s="6">
        <v>0</v>
      </c>
      <c r="J1756" t="e">
        <v>#N/A</v>
      </c>
      <c r="K1756" s="9" t="e">
        <v>#N/A</v>
      </c>
    </row>
    <row r="1757" spans="1:11" x14ac:dyDescent="0.3">
      <c r="A1757" s="1">
        <v>34630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 s="9" t="e">
        <v>#N/A</v>
      </c>
      <c r="H1757" s="5" t="e">
        <v>#N/A</v>
      </c>
      <c r="I1757" s="6">
        <v>0</v>
      </c>
      <c r="J1757" t="e">
        <v>#N/A</v>
      </c>
      <c r="K1757" s="9" t="e">
        <v>#N/A</v>
      </c>
    </row>
    <row r="1758" spans="1:11" x14ac:dyDescent="0.3">
      <c r="A1758" s="1">
        <v>34631</v>
      </c>
      <c r="B1758">
        <v>5.0199999999999996</v>
      </c>
      <c r="C1758">
        <v>5.88</v>
      </c>
      <c r="D1758">
        <v>6.64</v>
      </c>
      <c r="E1758">
        <v>5.37</v>
      </c>
      <c r="F1758">
        <v>5.01</v>
      </c>
      <c r="G1758" s="9">
        <v>4.93</v>
      </c>
      <c r="H1758" s="5" t="e">
        <v>#N/A</v>
      </c>
      <c r="I1758" s="6">
        <v>0</v>
      </c>
      <c r="J1758">
        <v>4.0599999999999996</v>
      </c>
      <c r="K1758" s="9" t="e">
        <v>#N/A</v>
      </c>
    </row>
    <row r="1759" spans="1:11" x14ac:dyDescent="0.3">
      <c r="A1759" s="1">
        <v>34632</v>
      </c>
      <c r="B1759">
        <v>5.0599999999999996</v>
      </c>
      <c r="C1759">
        <v>5.93</v>
      </c>
      <c r="D1759">
        <v>6.7</v>
      </c>
      <c r="E1759">
        <v>5.38</v>
      </c>
      <c r="F1759">
        <v>4.9800000000000004</v>
      </c>
      <c r="G1759" s="9">
        <v>5.0599999999999996</v>
      </c>
      <c r="H1759" s="5" t="e">
        <v>#N/A</v>
      </c>
      <c r="I1759" s="6">
        <v>0</v>
      </c>
      <c r="J1759">
        <v>3.81</v>
      </c>
      <c r="K1759" s="9" t="e">
        <v>#N/A</v>
      </c>
    </row>
    <row r="1760" spans="1:11" x14ac:dyDescent="0.3">
      <c r="A1760" s="1">
        <v>34633</v>
      </c>
      <c r="B1760">
        <v>5</v>
      </c>
      <c r="C1760">
        <v>5.93</v>
      </c>
      <c r="D1760">
        <v>6.73</v>
      </c>
      <c r="E1760">
        <v>5.41</v>
      </c>
      <c r="F1760">
        <v>4.99</v>
      </c>
      <c r="G1760" s="9">
        <v>5.0599999999999996</v>
      </c>
      <c r="H1760" s="5" t="e">
        <v>#N/A</v>
      </c>
      <c r="I1760" s="6">
        <v>0</v>
      </c>
      <c r="J1760">
        <v>3.91</v>
      </c>
      <c r="K1760" s="9" t="e">
        <v>#N/A</v>
      </c>
    </row>
    <row r="1761" spans="1:11" x14ac:dyDescent="0.3">
      <c r="A1761" s="1">
        <v>34634</v>
      </c>
      <c r="B1761">
        <v>4.9800000000000004</v>
      </c>
      <c r="C1761">
        <v>5.93</v>
      </c>
      <c r="D1761">
        <v>6.74</v>
      </c>
      <c r="E1761">
        <v>5.42</v>
      </c>
      <c r="F1761">
        <v>4.97</v>
      </c>
      <c r="G1761" s="9" t="e">
        <v>#N/A</v>
      </c>
      <c r="H1761" s="5" t="e">
        <v>#N/A</v>
      </c>
      <c r="I1761" s="6">
        <v>0</v>
      </c>
      <c r="J1761">
        <v>3.88</v>
      </c>
      <c r="K1761" s="9" t="e">
        <v>#N/A</v>
      </c>
    </row>
    <row r="1762" spans="1:11" x14ac:dyDescent="0.3">
      <c r="A1762" s="1">
        <v>34635</v>
      </c>
      <c r="B1762">
        <v>5.01</v>
      </c>
      <c r="C1762">
        <v>5.93</v>
      </c>
      <c r="D1762">
        <v>6.78</v>
      </c>
      <c r="E1762">
        <v>5.4</v>
      </c>
      <c r="F1762">
        <v>4.9800000000000004</v>
      </c>
      <c r="G1762" s="9">
        <v>5.0599999999999996</v>
      </c>
      <c r="H1762" s="5" t="e">
        <v>#N/A</v>
      </c>
      <c r="I1762" s="6">
        <v>0</v>
      </c>
      <c r="J1762">
        <v>3.87</v>
      </c>
      <c r="K1762" s="9" t="e">
        <v>#N/A</v>
      </c>
    </row>
    <row r="1763" spans="1:11" x14ac:dyDescent="0.3">
      <c r="A1763" s="1">
        <v>34636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 s="9" t="e">
        <v>#N/A</v>
      </c>
      <c r="H1763" s="5" t="e">
        <v>#N/A</v>
      </c>
      <c r="I1763" s="6">
        <v>0</v>
      </c>
      <c r="J1763" t="e">
        <v>#N/A</v>
      </c>
      <c r="K1763" s="9" t="e">
        <v>#N/A</v>
      </c>
    </row>
    <row r="1764" spans="1:11" x14ac:dyDescent="0.3">
      <c r="A1764" s="1">
        <v>34637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 s="9" t="e">
        <v>#N/A</v>
      </c>
      <c r="H1764" s="5" t="e">
        <v>#N/A</v>
      </c>
      <c r="I1764" s="6">
        <v>0</v>
      </c>
      <c r="J1764" t="e">
        <v>#N/A</v>
      </c>
      <c r="K1764" s="9" t="e">
        <v>#N/A</v>
      </c>
    </row>
    <row r="1765" spans="1:11" x14ac:dyDescent="0.3">
      <c r="A1765" s="1">
        <v>34638</v>
      </c>
      <c r="B1765">
        <v>5.03</v>
      </c>
      <c r="C1765">
        <v>6</v>
      </c>
      <c r="D1765">
        <v>6.8</v>
      </c>
      <c r="E1765">
        <v>5.4</v>
      </c>
      <c r="F1765">
        <v>4.9800000000000004</v>
      </c>
      <c r="G1765" s="9">
        <v>5.0199999999999996</v>
      </c>
      <c r="H1765" s="5" t="e">
        <v>#N/A</v>
      </c>
      <c r="I1765" s="6">
        <v>0</v>
      </c>
      <c r="J1765">
        <v>3.97</v>
      </c>
      <c r="K1765" s="9" t="e">
        <v>#N/A</v>
      </c>
    </row>
    <row r="1766" spans="1:11" x14ac:dyDescent="0.3">
      <c r="A1766" s="1">
        <v>34639</v>
      </c>
      <c r="B1766">
        <v>5.08</v>
      </c>
      <c r="C1766">
        <v>6.12</v>
      </c>
      <c r="D1766">
        <v>6.84</v>
      </c>
      <c r="E1766">
        <v>5.43</v>
      </c>
      <c r="F1766">
        <v>4.9800000000000004</v>
      </c>
      <c r="G1766" s="9">
        <v>5.04</v>
      </c>
      <c r="H1766" s="5" t="e">
        <v>#N/A</v>
      </c>
      <c r="I1766" s="6">
        <v>0</v>
      </c>
      <c r="J1766">
        <v>3.95</v>
      </c>
      <c r="K1766" s="9" t="e">
        <v>#N/A</v>
      </c>
    </row>
    <row r="1767" spans="1:11" x14ac:dyDescent="0.3">
      <c r="A1767" s="1">
        <v>34640</v>
      </c>
      <c r="B1767">
        <v>5.09</v>
      </c>
      <c r="C1767">
        <v>6.5</v>
      </c>
      <c r="D1767">
        <v>6.9</v>
      </c>
      <c r="E1767">
        <v>5.43</v>
      </c>
      <c r="F1767">
        <v>5</v>
      </c>
      <c r="G1767" s="9">
        <v>5.04</v>
      </c>
      <c r="H1767" s="5" t="e">
        <v>#N/A</v>
      </c>
      <c r="I1767" s="6">
        <v>0</v>
      </c>
      <c r="J1767">
        <v>3.91</v>
      </c>
      <c r="K1767" s="9" t="e">
        <v>#N/A</v>
      </c>
    </row>
    <row r="1768" spans="1:11" x14ac:dyDescent="0.3">
      <c r="A1768" s="1">
        <v>34641</v>
      </c>
      <c r="B1768">
        <v>5.0999999999999996</v>
      </c>
      <c r="C1768">
        <v>6.09</v>
      </c>
      <c r="D1768">
        <v>6.92</v>
      </c>
      <c r="E1768">
        <v>5.45</v>
      </c>
      <c r="F1768">
        <v>4.99</v>
      </c>
      <c r="G1768" s="9">
        <v>5</v>
      </c>
      <c r="H1768" s="5" t="e">
        <v>#N/A</v>
      </c>
      <c r="I1768" s="6">
        <v>0</v>
      </c>
      <c r="J1768">
        <v>3.81</v>
      </c>
      <c r="K1768" s="9" t="e">
        <v>#N/A</v>
      </c>
    </row>
    <row r="1769" spans="1:11" x14ac:dyDescent="0.3">
      <c r="A1769" s="1">
        <v>34642</v>
      </c>
      <c r="B1769">
        <v>5.18</v>
      </c>
      <c r="C1769">
        <v>6.06</v>
      </c>
      <c r="D1769">
        <v>6.93</v>
      </c>
      <c r="E1769">
        <v>5.48</v>
      </c>
      <c r="F1769">
        <v>5.01</v>
      </c>
      <c r="G1769" s="9">
        <v>5.04</v>
      </c>
      <c r="H1769" s="5" t="e">
        <v>#N/A</v>
      </c>
      <c r="I1769" s="6">
        <v>0</v>
      </c>
      <c r="J1769">
        <v>3.87</v>
      </c>
      <c r="K1769" s="9" t="e">
        <v>#N/A</v>
      </c>
    </row>
    <row r="1770" spans="1:11" x14ac:dyDescent="0.3">
      <c r="A1770" s="1">
        <v>34643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 s="9" t="e">
        <v>#N/A</v>
      </c>
      <c r="H1770" s="5" t="e">
        <v>#N/A</v>
      </c>
      <c r="I1770" s="6">
        <v>0</v>
      </c>
      <c r="J1770" t="e">
        <v>#N/A</v>
      </c>
      <c r="K1770" s="9" t="e">
        <v>#N/A</v>
      </c>
    </row>
    <row r="1771" spans="1:11" x14ac:dyDescent="0.3">
      <c r="A1771" s="1">
        <v>34644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s="9" t="e">
        <v>#N/A</v>
      </c>
      <c r="H1771" s="5" t="e">
        <v>#N/A</v>
      </c>
      <c r="I1771" s="6">
        <v>0</v>
      </c>
      <c r="J1771" t="e">
        <v>#N/A</v>
      </c>
      <c r="K1771" s="9" t="e">
        <v>#N/A</v>
      </c>
    </row>
    <row r="1772" spans="1:11" x14ac:dyDescent="0.3">
      <c r="A1772" s="1">
        <v>34645</v>
      </c>
      <c r="B1772">
        <v>5.22</v>
      </c>
      <c r="C1772">
        <v>6.12</v>
      </c>
      <c r="D1772">
        <v>7.03</v>
      </c>
      <c r="E1772">
        <v>5.52</v>
      </c>
      <c r="F1772">
        <v>5.03</v>
      </c>
      <c r="G1772" s="9">
        <v>5.0599999999999996</v>
      </c>
      <c r="H1772" s="5" t="e">
        <v>#N/A</v>
      </c>
      <c r="I1772" s="6">
        <v>0</v>
      </c>
      <c r="J1772">
        <v>3.87</v>
      </c>
      <c r="K1772" s="9" t="e">
        <v>#N/A</v>
      </c>
    </row>
    <row r="1773" spans="1:11" x14ac:dyDescent="0.3">
      <c r="A1773" s="1">
        <v>34646</v>
      </c>
      <c r="B1773">
        <v>5.23</v>
      </c>
      <c r="C1773">
        <v>6.12</v>
      </c>
      <c r="D1773">
        <v>7.05</v>
      </c>
      <c r="E1773">
        <v>5.57</v>
      </c>
      <c r="F1773">
        <v>5.0199999999999996</v>
      </c>
      <c r="G1773" s="9">
        <v>5.09</v>
      </c>
      <c r="H1773" s="5" t="e">
        <v>#N/A</v>
      </c>
      <c r="I1773" s="6">
        <v>0</v>
      </c>
      <c r="J1773">
        <v>3.81</v>
      </c>
      <c r="K1773" s="9" t="e">
        <v>#N/A</v>
      </c>
    </row>
    <row r="1774" spans="1:11" x14ac:dyDescent="0.3">
      <c r="A1774" s="1">
        <v>34647</v>
      </c>
      <c r="B1774">
        <v>5.2</v>
      </c>
      <c r="C1774">
        <v>6.06</v>
      </c>
      <c r="D1774">
        <v>7.06</v>
      </c>
      <c r="E1774">
        <v>5.6</v>
      </c>
      <c r="F1774">
        <v>5.01</v>
      </c>
      <c r="G1774" s="9">
        <v>5.0599999999999996</v>
      </c>
      <c r="H1774" s="5" t="e">
        <v>#N/A</v>
      </c>
      <c r="I1774" s="6">
        <v>0</v>
      </c>
      <c r="J1774">
        <v>3.85</v>
      </c>
      <c r="K1774" s="9" t="e">
        <v>#N/A</v>
      </c>
    </row>
    <row r="1775" spans="1:11" x14ac:dyDescent="0.3">
      <c r="A1775" s="1">
        <v>34648</v>
      </c>
      <c r="B1775">
        <v>5.23</v>
      </c>
      <c r="C1775">
        <v>6.06</v>
      </c>
      <c r="D1775">
        <v>7.06</v>
      </c>
      <c r="E1775">
        <v>5.59</v>
      </c>
      <c r="F1775">
        <v>5.01</v>
      </c>
      <c r="G1775" s="9" t="e">
        <v>#N/A</v>
      </c>
      <c r="H1775" s="5" t="e">
        <v>#N/A</v>
      </c>
      <c r="I1775" s="6">
        <v>0</v>
      </c>
      <c r="J1775">
        <v>3.83</v>
      </c>
      <c r="K1775" s="9" t="e">
        <v>#N/A</v>
      </c>
    </row>
    <row r="1776" spans="1:11" x14ac:dyDescent="0.3">
      <c r="A1776" s="1">
        <v>34649</v>
      </c>
      <c r="B1776">
        <v>0</v>
      </c>
      <c r="C1776">
        <v>5.93</v>
      </c>
      <c r="D1776">
        <v>7.07</v>
      </c>
      <c r="E1776">
        <v>5.6</v>
      </c>
      <c r="F1776">
        <v>5</v>
      </c>
      <c r="G1776" s="9">
        <v>5.0599999999999996</v>
      </c>
      <c r="H1776" s="5" t="e">
        <v>#N/A</v>
      </c>
      <c r="I1776" s="6">
        <v>0</v>
      </c>
      <c r="J1776">
        <v>3.87</v>
      </c>
      <c r="K1776" s="9" t="e">
        <v>#N/A</v>
      </c>
    </row>
    <row r="1777" spans="1:11" x14ac:dyDescent="0.3">
      <c r="A1777" s="1">
        <v>34650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 s="9" t="e">
        <v>#N/A</v>
      </c>
      <c r="H1777" s="5" t="e">
        <v>#N/A</v>
      </c>
      <c r="I1777" s="6">
        <v>0</v>
      </c>
      <c r="J1777" t="e">
        <v>#N/A</v>
      </c>
      <c r="K1777" s="9" t="e">
        <v>#N/A</v>
      </c>
    </row>
    <row r="1778" spans="1:11" x14ac:dyDescent="0.3">
      <c r="A1778" s="1">
        <v>34651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s="9" t="e">
        <v>#N/A</v>
      </c>
      <c r="H1778" s="5" t="e">
        <v>#N/A</v>
      </c>
      <c r="I1778" s="6">
        <v>0</v>
      </c>
      <c r="J1778" t="e">
        <v>#N/A</v>
      </c>
      <c r="K1778" s="9" t="e">
        <v>#N/A</v>
      </c>
    </row>
    <row r="1779" spans="1:11" x14ac:dyDescent="0.3">
      <c r="A1779" s="1">
        <v>34652</v>
      </c>
      <c r="B1779">
        <v>5.28</v>
      </c>
      <c r="C1779">
        <v>6.12</v>
      </c>
      <c r="D1779">
        <v>7.12</v>
      </c>
      <c r="E1779">
        <v>5.56</v>
      </c>
      <c r="F1779">
        <v>5.01</v>
      </c>
      <c r="G1779" s="9" t="e">
        <v>#N/A</v>
      </c>
      <c r="H1779" s="5" t="e">
        <v>#N/A</v>
      </c>
      <c r="I1779" s="6">
        <v>0</v>
      </c>
      <c r="J1779">
        <v>3.87</v>
      </c>
      <c r="K1779" s="9" t="e">
        <v>#N/A</v>
      </c>
    </row>
    <row r="1780" spans="1:11" x14ac:dyDescent="0.3">
      <c r="A1780" s="1">
        <v>34653</v>
      </c>
      <c r="B1780">
        <v>5.38</v>
      </c>
      <c r="C1780">
        <v>6.06</v>
      </c>
      <c r="D1780">
        <v>7.13</v>
      </c>
      <c r="E1780">
        <v>5.71</v>
      </c>
      <c r="F1780">
        <v>4.9800000000000004</v>
      </c>
      <c r="G1780" s="9">
        <v>5.12</v>
      </c>
      <c r="H1780" s="5" t="e">
        <v>#N/A</v>
      </c>
      <c r="I1780" s="6">
        <v>0</v>
      </c>
      <c r="J1780">
        <v>3.81</v>
      </c>
      <c r="K1780" s="9" t="e">
        <v>#N/A</v>
      </c>
    </row>
    <row r="1781" spans="1:11" x14ac:dyDescent="0.3">
      <c r="A1781" s="1">
        <v>34654</v>
      </c>
      <c r="B1781">
        <v>5.37</v>
      </c>
      <c r="C1781">
        <v>6.43</v>
      </c>
      <c r="D1781">
        <v>7.28</v>
      </c>
      <c r="E1781">
        <v>5.73</v>
      </c>
      <c r="F1781">
        <v>5.1100000000000003</v>
      </c>
      <c r="G1781" s="9" t="e">
        <v>#N/A</v>
      </c>
      <c r="H1781" s="5" t="e">
        <v>#N/A</v>
      </c>
      <c r="I1781" s="6">
        <v>0</v>
      </c>
      <c r="J1781">
        <v>3.68</v>
      </c>
      <c r="K1781" s="9" t="e">
        <v>#N/A</v>
      </c>
    </row>
    <row r="1782" spans="1:11" x14ac:dyDescent="0.3">
      <c r="A1782" s="1">
        <v>34655</v>
      </c>
      <c r="B1782">
        <v>5.35</v>
      </c>
      <c r="C1782">
        <v>5.96</v>
      </c>
      <c r="D1782">
        <v>7.36</v>
      </c>
      <c r="E1782">
        <v>5.63</v>
      </c>
      <c r="F1782">
        <v>5.18</v>
      </c>
      <c r="G1782" s="9">
        <v>5.0599999999999996</v>
      </c>
      <c r="H1782" s="5" t="e">
        <v>#N/A</v>
      </c>
      <c r="I1782" s="6">
        <v>0</v>
      </c>
      <c r="J1782">
        <v>3.81</v>
      </c>
      <c r="K1782" s="9" t="e">
        <v>#N/A</v>
      </c>
    </row>
    <row r="1783" spans="1:11" x14ac:dyDescent="0.3">
      <c r="A1783" s="1">
        <v>34656</v>
      </c>
      <c r="B1783">
        <v>5.34</v>
      </c>
      <c r="C1783">
        <v>5.94</v>
      </c>
      <c r="D1783">
        <v>7.36</v>
      </c>
      <c r="E1783">
        <v>5.57</v>
      </c>
      <c r="F1783">
        <v>5.25</v>
      </c>
      <c r="G1783" s="9">
        <v>5.08</v>
      </c>
      <c r="H1783" s="5" t="e">
        <v>#N/A</v>
      </c>
      <c r="I1783" s="6">
        <v>0</v>
      </c>
      <c r="J1783">
        <v>3.8</v>
      </c>
      <c r="K1783" s="9" t="e">
        <v>#N/A</v>
      </c>
    </row>
    <row r="1784" spans="1:11" x14ac:dyDescent="0.3">
      <c r="A1784" s="1">
        <v>34657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 s="9" t="e">
        <v>#N/A</v>
      </c>
      <c r="H1784" s="5" t="e">
        <v>#N/A</v>
      </c>
      <c r="I1784" s="6">
        <v>0</v>
      </c>
      <c r="J1784" t="e">
        <v>#N/A</v>
      </c>
      <c r="K1784" s="9" t="e">
        <v>#N/A</v>
      </c>
    </row>
    <row r="1785" spans="1:11" x14ac:dyDescent="0.3">
      <c r="A1785" s="1">
        <v>34658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 s="9" t="e">
        <v>#N/A</v>
      </c>
      <c r="H1785" s="5" t="e">
        <v>#N/A</v>
      </c>
      <c r="I1785" s="6">
        <v>0</v>
      </c>
      <c r="J1785" t="e">
        <v>#N/A</v>
      </c>
      <c r="K1785" s="9" t="e">
        <v>#N/A</v>
      </c>
    </row>
    <row r="1786" spans="1:11" x14ac:dyDescent="0.3">
      <c r="A1786" s="1">
        <v>34659</v>
      </c>
      <c r="B1786">
        <v>5.33</v>
      </c>
      <c r="C1786">
        <v>6.03</v>
      </c>
      <c r="D1786">
        <v>7.35</v>
      </c>
      <c r="E1786">
        <v>5.6</v>
      </c>
      <c r="F1786">
        <v>5.21</v>
      </c>
      <c r="G1786" s="9">
        <v>5.08</v>
      </c>
      <c r="H1786" s="5" t="e">
        <v>#N/A</v>
      </c>
      <c r="I1786" s="6">
        <v>0</v>
      </c>
      <c r="J1786">
        <v>3.81</v>
      </c>
      <c r="K1786" s="9" t="e">
        <v>#N/A</v>
      </c>
    </row>
    <row r="1787" spans="1:11" x14ac:dyDescent="0.3">
      <c r="A1787" s="1">
        <v>34660</v>
      </c>
      <c r="B1787">
        <v>5.34</v>
      </c>
      <c r="C1787">
        <v>5.97</v>
      </c>
      <c r="D1787">
        <v>7.38</v>
      </c>
      <c r="E1787">
        <v>5.62</v>
      </c>
      <c r="F1787">
        <v>5.21</v>
      </c>
      <c r="G1787" s="9">
        <v>5.0599999999999996</v>
      </c>
      <c r="H1787" s="5" t="e">
        <v>#N/A</v>
      </c>
      <c r="I1787" s="6">
        <v>0</v>
      </c>
      <c r="J1787">
        <v>3.87</v>
      </c>
      <c r="K1787" s="9" t="e">
        <v>#N/A</v>
      </c>
    </row>
    <row r="1788" spans="1:11" x14ac:dyDescent="0.3">
      <c r="A1788" s="1">
        <v>34661</v>
      </c>
      <c r="B1788">
        <v>5.29</v>
      </c>
      <c r="C1788">
        <v>5.94</v>
      </c>
      <c r="D1788">
        <v>7.26</v>
      </c>
      <c r="E1788">
        <v>5.65</v>
      </c>
      <c r="F1788">
        <v>5.23</v>
      </c>
      <c r="G1788" s="9">
        <v>5.05</v>
      </c>
      <c r="H1788" s="5" t="e">
        <v>#N/A</v>
      </c>
      <c r="I1788" s="6">
        <v>0</v>
      </c>
      <c r="J1788">
        <v>3.87</v>
      </c>
      <c r="K1788" s="9" t="e">
        <v>#N/A</v>
      </c>
    </row>
    <row r="1789" spans="1:11" x14ac:dyDescent="0.3">
      <c r="A1789" s="1">
        <v>34662</v>
      </c>
      <c r="B1789">
        <v>0</v>
      </c>
      <c r="C1789">
        <v>5.96</v>
      </c>
      <c r="D1789">
        <v>7.25</v>
      </c>
      <c r="E1789">
        <v>5.65</v>
      </c>
      <c r="F1789">
        <v>5.17</v>
      </c>
      <c r="G1789" s="9">
        <v>5</v>
      </c>
      <c r="H1789" s="5" t="e">
        <v>#N/A</v>
      </c>
      <c r="I1789" s="6">
        <v>0</v>
      </c>
      <c r="J1789">
        <v>3.87</v>
      </c>
      <c r="K1789" s="9" t="e">
        <v>#N/A</v>
      </c>
    </row>
    <row r="1790" spans="1:11" x14ac:dyDescent="0.3">
      <c r="A1790" s="1">
        <v>34663</v>
      </c>
      <c r="B1790">
        <v>5.29</v>
      </c>
      <c r="C1790">
        <v>6</v>
      </c>
      <c r="D1790">
        <v>7.13</v>
      </c>
      <c r="E1790">
        <v>5.64</v>
      </c>
      <c r="F1790">
        <v>5.19</v>
      </c>
      <c r="G1790" s="9">
        <v>5.03</v>
      </c>
      <c r="H1790" s="5" t="e">
        <v>#N/A</v>
      </c>
      <c r="I1790" s="6">
        <v>0</v>
      </c>
      <c r="J1790">
        <v>3.81</v>
      </c>
      <c r="K1790" s="9" t="e">
        <v>#N/A</v>
      </c>
    </row>
    <row r="1791" spans="1:11" x14ac:dyDescent="0.3">
      <c r="A1791" s="1">
        <v>34664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s="9" t="e">
        <v>#N/A</v>
      </c>
      <c r="H1791" s="5" t="e">
        <v>#N/A</v>
      </c>
      <c r="I1791" s="6">
        <v>0</v>
      </c>
      <c r="J1791" t="e">
        <v>#N/A</v>
      </c>
      <c r="K1791" s="9" t="e">
        <v>#N/A</v>
      </c>
    </row>
    <row r="1792" spans="1:11" x14ac:dyDescent="0.3">
      <c r="A1792" s="1">
        <v>34665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 s="9" t="e">
        <v>#N/A</v>
      </c>
      <c r="H1792" s="5" t="e">
        <v>#N/A</v>
      </c>
      <c r="I1792" s="6">
        <v>0</v>
      </c>
      <c r="J1792" t="e">
        <v>#N/A</v>
      </c>
      <c r="K1792" s="9" t="e">
        <v>#N/A</v>
      </c>
    </row>
    <row r="1793" spans="1:11" x14ac:dyDescent="0.3">
      <c r="A1793" s="1">
        <v>34666</v>
      </c>
      <c r="B1793">
        <v>5.39</v>
      </c>
      <c r="C1793">
        <v>6</v>
      </c>
      <c r="D1793">
        <v>7.2</v>
      </c>
      <c r="E1793">
        <v>5.67</v>
      </c>
      <c r="F1793">
        <v>5.2</v>
      </c>
      <c r="G1793" s="9">
        <v>5.0599999999999996</v>
      </c>
      <c r="H1793" s="5" t="e">
        <v>#N/A</v>
      </c>
      <c r="I1793" s="6">
        <v>0</v>
      </c>
      <c r="J1793">
        <v>3.78</v>
      </c>
      <c r="K1793" s="9" t="e">
        <v>#N/A</v>
      </c>
    </row>
    <row r="1794" spans="1:11" x14ac:dyDescent="0.3">
      <c r="A1794" s="1">
        <v>34667</v>
      </c>
      <c r="B1794">
        <v>5.53</v>
      </c>
      <c r="C1794">
        <v>6.03</v>
      </c>
      <c r="D1794">
        <v>7.36</v>
      </c>
      <c r="E1794">
        <v>5.83</v>
      </c>
      <c r="F1794">
        <v>5.3</v>
      </c>
      <c r="G1794" s="9">
        <v>5.13</v>
      </c>
      <c r="H1794" s="5" t="e">
        <v>#N/A</v>
      </c>
      <c r="I1794" s="6">
        <v>0</v>
      </c>
      <c r="J1794">
        <v>3.75</v>
      </c>
      <c r="K1794" s="9" t="e">
        <v>#N/A</v>
      </c>
    </row>
    <row r="1795" spans="1:11" x14ac:dyDescent="0.3">
      <c r="A1795" s="1">
        <v>34668</v>
      </c>
      <c r="B1795">
        <v>5.56</v>
      </c>
      <c r="C1795">
        <v>6.15</v>
      </c>
      <c r="D1795">
        <v>7.55</v>
      </c>
      <c r="E1795">
        <v>5.9</v>
      </c>
      <c r="F1795">
        <v>5.36</v>
      </c>
      <c r="G1795" s="9">
        <v>5.18</v>
      </c>
      <c r="H1795" s="5" t="e">
        <v>#N/A</v>
      </c>
      <c r="I1795" s="6">
        <v>0</v>
      </c>
      <c r="J1795">
        <v>3.88</v>
      </c>
      <c r="K1795" s="9" t="e">
        <v>#N/A</v>
      </c>
    </row>
    <row r="1796" spans="1:11" x14ac:dyDescent="0.3">
      <c r="A1796" s="1">
        <v>34669</v>
      </c>
      <c r="B1796">
        <v>5.55</v>
      </c>
      <c r="C1796">
        <v>6.18</v>
      </c>
      <c r="D1796">
        <v>7.72</v>
      </c>
      <c r="E1796">
        <v>5.93</v>
      </c>
      <c r="F1796">
        <v>5.4</v>
      </c>
      <c r="G1796" s="9">
        <v>5.17</v>
      </c>
      <c r="H1796" s="5" t="e">
        <v>#N/A</v>
      </c>
      <c r="I1796" s="6">
        <v>0</v>
      </c>
      <c r="J1796">
        <v>3.87</v>
      </c>
      <c r="K1796" s="9" t="e">
        <v>#N/A</v>
      </c>
    </row>
    <row r="1797" spans="1:11" x14ac:dyDescent="0.3">
      <c r="A1797" s="1">
        <v>34670</v>
      </c>
      <c r="B1797">
        <v>5.63</v>
      </c>
      <c r="C1797">
        <v>6.25</v>
      </c>
      <c r="D1797">
        <v>7.84</v>
      </c>
      <c r="E1797">
        <v>5.95</v>
      </c>
      <c r="F1797">
        <v>5.51</v>
      </c>
      <c r="G1797" s="9">
        <v>5.18</v>
      </c>
      <c r="H1797" s="5" t="e">
        <v>#N/A</v>
      </c>
      <c r="I1797" s="6">
        <v>0</v>
      </c>
      <c r="J1797">
        <v>3.81</v>
      </c>
      <c r="K1797" s="9" t="e">
        <v>#N/A</v>
      </c>
    </row>
    <row r="1798" spans="1:11" x14ac:dyDescent="0.3">
      <c r="A1798" s="1">
        <v>34671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 s="9" t="e">
        <v>#N/A</v>
      </c>
      <c r="H1798" s="5" t="e">
        <v>#N/A</v>
      </c>
      <c r="I1798" s="6">
        <v>0</v>
      </c>
      <c r="J1798" t="e">
        <v>#N/A</v>
      </c>
      <c r="K1798" s="9" t="e">
        <v>#N/A</v>
      </c>
    </row>
    <row r="1799" spans="1:11" x14ac:dyDescent="0.3">
      <c r="A1799" s="1">
        <v>34672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 s="9" t="e">
        <v>#N/A</v>
      </c>
      <c r="H1799" s="5" t="e">
        <v>#N/A</v>
      </c>
      <c r="I1799" s="6">
        <v>0</v>
      </c>
      <c r="J1799" t="e">
        <v>#N/A</v>
      </c>
      <c r="K1799" s="9" t="e">
        <v>#N/A</v>
      </c>
    </row>
    <row r="1800" spans="1:11" x14ac:dyDescent="0.3">
      <c r="A1800" s="1">
        <v>34673</v>
      </c>
      <c r="B1800">
        <v>5.76</v>
      </c>
      <c r="C1800">
        <v>6.28</v>
      </c>
      <c r="D1800">
        <v>7.87</v>
      </c>
      <c r="E1800">
        <v>6</v>
      </c>
      <c r="F1800">
        <v>5.55</v>
      </c>
      <c r="G1800" s="9">
        <v>5.18</v>
      </c>
      <c r="H1800" s="5" t="e">
        <v>#N/A</v>
      </c>
      <c r="I1800" s="6">
        <v>0</v>
      </c>
      <c r="J1800">
        <v>4.0599999999999996</v>
      </c>
      <c r="K1800" s="9" t="e">
        <v>#N/A</v>
      </c>
    </row>
    <row r="1801" spans="1:11" x14ac:dyDescent="0.3">
      <c r="A1801" s="1">
        <v>34674</v>
      </c>
      <c r="B1801">
        <v>5.77</v>
      </c>
      <c r="C1801">
        <v>6.38</v>
      </c>
      <c r="D1801">
        <v>7.97</v>
      </c>
      <c r="E1801">
        <v>6.08</v>
      </c>
      <c r="F1801">
        <v>5.59</v>
      </c>
      <c r="G1801" s="9">
        <v>5.3</v>
      </c>
      <c r="H1801" s="5" t="e">
        <v>#N/A</v>
      </c>
      <c r="I1801" s="6">
        <v>0</v>
      </c>
      <c r="J1801">
        <v>3.88</v>
      </c>
      <c r="K1801" s="9" t="e">
        <v>#N/A</v>
      </c>
    </row>
    <row r="1802" spans="1:11" x14ac:dyDescent="0.3">
      <c r="A1802" s="1">
        <v>34675</v>
      </c>
      <c r="B1802">
        <v>5.66</v>
      </c>
      <c r="C1802">
        <v>6.44</v>
      </c>
      <c r="D1802">
        <v>7.85</v>
      </c>
      <c r="E1802">
        <v>6.16</v>
      </c>
      <c r="F1802">
        <v>5.57</v>
      </c>
      <c r="G1802" s="9">
        <v>5.18</v>
      </c>
      <c r="H1802" s="5" t="e">
        <v>#N/A</v>
      </c>
      <c r="I1802" s="6">
        <v>0</v>
      </c>
      <c r="J1802">
        <v>4.07</v>
      </c>
      <c r="K1802" s="9" t="e">
        <v>#N/A</v>
      </c>
    </row>
    <row r="1803" spans="1:11" x14ac:dyDescent="0.3">
      <c r="A1803" s="1">
        <v>34676</v>
      </c>
      <c r="B1803">
        <v>5.67</v>
      </c>
      <c r="C1803">
        <v>6.38</v>
      </c>
      <c r="D1803">
        <v>7.71</v>
      </c>
      <c r="E1803">
        <v>6.27</v>
      </c>
      <c r="F1803">
        <v>5.53</v>
      </c>
      <c r="G1803" s="9">
        <v>5.28</v>
      </c>
      <c r="H1803" s="5" t="e">
        <v>#N/A</v>
      </c>
      <c r="I1803" s="6">
        <v>0</v>
      </c>
      <c r="J1803">
        <v>4</v>
      </c>
      <c r="K1803" s="9" t="e">
        <v>#N/A</v>
      </c>
    </row>
    <row r="1804" spans="1:11" x14ac:dyDescent="0.3">
      <c r="A1804" s="1">
        <v>34677</v>
      </c>
      <c r="B1804">
        <v>5.66</v>
      </c>
      <c r="C1804">
        <v>6.37</v>
      </c>
      <c r="D1804">
        <v>7.7</v>
      </c>
      <c r="E1804">
        <v>6.45</v>
      </c>
      <c r="F1804">
        <v>5.54</v>
      </c>
      <c r="G1804" s="9">
        <v>5.31</v>
      </c>
      <c r="H1804" s="5" t="e">
        <v>#N/A</v>
      </c>
      <c r="I1804" s="6">
        <v>0</v>
      </c>
      <c r="J1804">
        <v>4.0599999999999996</v>
      </c>
      <c r="K1804" s="9" t="e">
        <v>#N/A</v>
      </c>
    </row>
    <row r="1805" spans="1:11" x14ac:dyDescent="0.3">
      <c r="A1805" s="1">
        <v>34678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 s="9" t="e">
        <v>#N/A</v>
      </c>
      <c r="H1805" s="5" t="e">
        <v>#N/A</v>
      </c>
      <c r="I1805" s="6">
        <v>0</v>
      </c>
      <c r="J1805" t="e">
        <v>#N/A</v>
      </c>
      <c r="K1805" s="9" t="e">
        <v>#N/A</v>
      </c>
    </row>
    <row r="1806" spans="1:11" x14ac:dyDescent="0.3">
      <c r="A1806" s="1">
        <v>34679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 s="9" t="e">
        <v>#N/A</v>
      </c>
      <c r="H1806" s="5" t="e">
        <v>#N/A</v>
      </c>
      <c r="I1806" s="6">
        <v>0</v>
      </c>
      <c r="J1806" t="e">
        <v>#N/A</v>
      </c>
      <c r="K1806" s="9" t="e">
        <v>#N/A</v>
      </c>
    </row>
    <row r="1807" spans="1:11" x14ac:dyDescent="0.3">
      <c r="A1807" s="1">
        <v>34680</v>
      </c>
      <c r="B1807">
        <v>5.72</v>
      </c>
      <c r="C1807">
        <v>6.34</v>
      </c>
      <c r="D1807">
        <v>7.61</v>
      </c>
      <c r="E1807">
        <v>6.72</v>
      </c>
      <c r="F1807">
        <v>5.55</v>
      </c>
      <c r="G1807" s="9">
        <v>5.41</v>
      </c>
      <c r="H1807" s="5" t="e">
        <v>#N/A</v>
      </c>
      <c r="I1807" s="6">
        <v>0</v>
      </c>
      <c r="J1807">
        <v>4</v>
      </c>
      <c r="K1807" s="9" t="e">
        <v>#N/A</v>
      </c>
    </row>
    <row r="1808" spans="1:11" x14ac:dyDescent="0.3">
      <c r="A1808" s="1">
        <v>34681</v>
      </c>
      <c r="B1808">
        <v>5.78</v>
      </c>
      <c r="C1808">
        <v>6.37</v>
      </c>
      <c r="D1808">
        <v>7.63</v>
      </c>
      <c r="E1808">
        <v>6.93</v>
      </c>
      <c r="F1808">
        <v>5.6</v>
      </c>
      <c r="G1808" s="9">
        <v>5.52</v>
      </c>
      <c r="H1808" s="5" t="e">
        <v>#N/A</v>
      </c>
      <c r="I1808" s="6">
        <v>0</v>
      </c>
      <c r="J1808">
        <v>4</v>
      </c>
      <c r="K1808" s="9" t="e">
        <v>#N/A</v>
      </c>
    </row>
    <row r="1809" spans="1:11" x14ac:dyDescent="0.3">
      <c r="A1809" s="1">
        <v>34682</v>
      </c>
      <c r="B1809">
        <v>5.68</v>
      </c>
      <c r="C1809">
        <v>6.43</v>
      </c>
      <c r="D1809">
        <v>7.87</v>
      </c>
      <c r="E1809">
        <v>6.94</v>
      </c>
      <c r="F1809">
        <v>5.69</v>
      </c>
      <c r="G1809" s="9">
        <v>5.44</v>
      </c>
      <c r="H1809" s="5" t="e">
        <v>#N/A</v>
      </c>
      <c r="I1809" s="6">
        <v>0</v>
      </c>
      <c r="J1809">
        <v>4.2</v>
      </c>
      <c r="K1809" s="9" t="e">
        <v>#N/A</v>
      </c>
    </row>
    <row r="1810" spans="1:11" x14ac:dyDescent="0.3">
      <c r="A1810" s="1">
        <v>34683</v>
      </c>
      <c r="B1810">
        <v>5.54</v>
      </c>
      <c r="C1810">
        <v>6.38</v>
      </c>
      <c r="D1810">
        <v>7.97</v>
      </c>
      <c r="E1810">
        <v>6.81</v>
      </c>
      <c r="F1810">
        <v>5.66</v>
      </c>
      <c r="G1810" s="9">
        <v>5.37</v>
      </c>
      <c r="H1810" s="5" t="e">
        <v>#N/A</v>
      </c>
      <c r="I1810" s="6">
        <v>0</v>
      </c>
      <c r="J1810">
        <v>4.17</v>
      </c>
      <c r="K1810" s="9" t="e">
        <v>#N/A</v>
      </c>
    </row>
    <row r="1811" spans="1:11" x14ac:dyDescent="0.3">
      <c r="A1811" s="1">
        <v>34684</v>
      </c>
      <c r="B1811">
        <v>5.56</v>
      </c>
      <c r="C1811">
        <v>6.31</v>
      </c>
      <c r="D1811">
        <v>8.0500000000000007</v>
      </c>
      <c r="E1811">
        <v>6.7</v>
      </c>
      <c r="F1811">
        <v>5.63</v>
      </c>
      <c r="G1811" s="9">
        <v>5.38</v>
      </c>
      <c r="H1811" s="5" t="e">
        <v>#N/A</v>
      </c>
      <c r="I1811" s="6">
        <v>0</v>
      </c>
      <c r="J1811">
        <v>4.0599999999999996</v>
      </c>
      <c r="K1811" s="9" t="e">
        <v>#N/A</v>
      </c>
    </row>
    <row r="1812" spans="1:11" x14ac:dyDescent="0.3">
      <c r="A1812" s="1">
        <v>34685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 s="9" t="e">
        <v>#N/A</v>
      </c>
      <c r="H1812" s="5" t="e">
        <v>#N/A</v>
      </c>
      <c r="I1812" s="6">
        <v>0</v>
      </c>
      <c r="J1812" t="e">
        <v>#N/A</v>
      </c>
      <c r="K1812" s="9" t="e">
        <v>#N/A</v>
      </c>
    </row>
    <row r="1813" spans="1:11" x14ac:dyDescent="0.3">
      <c r="A1813" s="1">
        <v>34686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 s="9" t="e">
        <v>#N/A</v>
      </c>
      <c r="H1813" s="5" t="e">
        <v>#N/A</v>
      </c>
      <c r="I1813" s="6">
        <v>0</v>
      </c>
      <c r="J1813" t="e">
        <v>#N/A</v>
      </c>
      <c r="K1813" s="9" t="e">
        <v>#N/A</v>
      </c>
    </row>
    <row r="1814" spans="1:11" x14ac:dyDescent="0.3">
      <c r="A1814" s="1">
        <v>34687</v>
      </c>
      <c r="B1814">
        <v>5.56</v>
      </c>
      <c r="C1814">
        <v>6.25</v>
      </c>
      <c r="D1814">
        <v>8.08</v>
      </c>
      <c r="E1814">
        <v>6.8</v>
      </c>
      <c r="F1814">
        <v>5.66</v>
      </c>
      <c r="G1814" s="9">
        <v>5.35</v>
      </c>
      <c r="H1814" s="5" t="e">
        <v>#N/A</v>
      </c>
      <c r="I1814" s="6">
        <v>0</v>
      </c>
      <c r="J1814">
        <v>4.1500000000000004</v>
      </c>
      <c r="K1814" s="9" t="e">
        <v>#N/A</v>
      </c>
    </row>
    <row r="1815" spans="1:11" x14ac:dyDescent="0.3">
      <c r="A1815" s="1">
        <v>34688</v>
      </c>
      <c r="B1815">
        <v>5.48</v>
      </c>
      <c r="C1815">
        <v>6.31</v>
      </c>
      <c r="D1815">
        <v>8.1</v>
      </c>
      <c r="E1815">
        <v>6.74</v>
      </c>
      <c r="F1815">
        <v>5.66</v>
      </c>
      <c r="G1815" s="9">
        <v>5.31</v>
      </c>
      <c r="H1815" s="5" t="e">
        <v>#N/A</v>
      </c>
      <c r="I1815" s="6">
        <v>0</v>
      </c>
      <c r="J1815">
        <v>4.12</v>
      </c>
      <c r="K1815" s="9" t="e">
        <v>#N/A</v>
      </c>
    </row>
    <row r="1816" spans="1:11" x14ac:dyDescent="0.3">
      <c r="A1816" s="1">
        <v>34689</v>
      </c>
      <c r="B1816">
        <v>5.41</v>
      </c>
      <c r="C1816">
        <v>6.31</v>
      </c>
      <c r="D1816">
        <v>8.1199999999999992</v>
      </c>
      <c r="E1816">
        <v>6.66</v>
      </c>
      <c r="F1816">
        <v>5.63</v>
      </c>
      <c r="G1816" s="9">
        <v>4.93</v>
      </c>
      <c r="H1816" s="5" t="e">
        <v>#N/A</v>
      </c>
      <c r="I1816" s="6">
        <v>0</v>
      </c>
      <c r="J1816">
        <v>4.0999999999999996</v>
      </c>
      <c r="K1816" s="9" t="e">
        <v>#N/A</v>
      </c>
    </row>
    <row r="1817" spans="1:11" x14ac:dyDescent="0.3">
      <c r="A1817" s="1">
        <v>34690</v>
      </c>
      <c r="B1817">
        <v>5.46</v>
      </c>
      <c r="C1817">
        <v>6.25</v>
      </c>
      <c r="D1817">
        <v>8.11</v>
      </c>
      <c r="E1817">
        <v>6.73</v>
      </c>
      <c r="F1817">
        <v>5.59</v>
      </c>
      <c r="G1817" s="9">
        <v>5.15</v>
      </c>
      <c r="H1817" s="5" t="e">
        <v>#N/A</v>
      </c>
      <c r="I1817" s="6">
        <v>0</v>
      </c>
      <c r="J1817">
        <v>4.18</v>
      </c>
      <c r="K1817" s="9" t="e">
        <v>#N/A</v>
      </c>
    </row>
    <row r="1818" spans="1:11" x14ac:dyDescent="0.3">
      <c r="A1818" s="1">
        <v>34691</v>
      </c>
      <c r="B1818">
        <v>5.53</v>
      </c>
      <c r="C1818">
        <v>6.31</v>
      </c>
      <c r="D1818">
        <v>8.16</v>
      </c>
      <c r="E1818">
        <v>6.75</v>
      </c>
      <c r="F1818">
        <v>5.64</v>
      </c>
      <c r="G1818" s="9">
        <v>5.18</v>
      </c>
      <c r="H1818" s="5" t="e">
        <v>#N/A</v>
      </c>
      <c r="I1818" s="6">
        <v>0</v>
      </c>
      <c r="J1818">
        <v>4.0999999999999996</v>
      </c>
      <c r="K1818" s="9" t="e">
        <v>#N/A</v>
      </c>
    </row>
    <row r="1819" spans="1:11" x14ac:dyDescent="0.3">
      <c r="A1819" s="1">
        <v>34692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s="9" t="e">
        <v>#N/A</v>
      </c>
      <c r="H1819" s="5" t="e">
        <v>#N/A</v>
      </c>
      <c r="I1819" s="6">
        <v>0</v>
      </c>
      <c r="J1819" t="e">
        <v>#N/A</v>
      </c>
      <c r="K1819" s="9" t="e">
        <v>#N/A</v>
      </c>
    </row>
    <row r="1820" spans="1:11" x14ac:dyDescent="0.3">
      <c r="A1820" s="1">
        <v>34693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 s="9" t="e">
        <v>#N/A</v>
      </c>
      <c r="H1820" s="5" t="e">
        <v>#N/A</v>
      </c>
      <c r="I1820" s="6">
        <v>0</v>
      </c>
      <c r="J1820" t="e">
        <v>#N/A</v>
      </c>
      <c r="K1820" s="9" t="e">
        <v>#N/A</v>
      </c>
    </row>
    <row r="1821" spans="1:11" x14ac:dyDescent="0.3">
      <c r="A1821" s="1">
        <v>34694</v>
      </c>
      <c r="B1821">
        <v>0</v>
      </c>
      <c r="C1821" t="e">
        <v>#N/A</v>
      </c>
      <c r="D1821" t="e">
        <v>#N/A</v>
      </c>
      <c r="E1821" t="e">
        <v>#N/A</v>
      </c>
      <c r="F1821" t="e">
        <v>#N/A</v>
      </c>
      <c r="G1821" s="9" t="e">
        <v>#N/A</v>
      </c>
      <c r="H1821" s="5" t="e">
        <v>#N/A</v>
      </c>
      <c r="I1821" s="6">
        <v>0</v>
      </c>
      <c r="J1821" t="e">
        <v>#N/A</v>
      </c>
      <c r="K1821" s="9" t="e">
        <v>#N/A</v>
      </c>
    </row>
    <row r="1822" spans="1:11" x14ac:dyDescent="0.3">
      <c r="A1822" s="1">
        <v>34695</v>
      </c>
      <c r="B1822">
        <v>5.53</v>
      </c>
      <c r="C1822" t="e">
        <v>#N/A</v>
      </c>
      <c r="D1822" t="e">
        <v>#N/A</v>
      </c>
      <c r="E1822" t="e">
        <v>#N/A</v>
      </c>
      <c r="F1822" t="e">
        <v>#N/A</v>
      </c>
      <c r="G1822" s="9">
        <v>5.25</v>
      </c>
      <c r="H1822" s="5" t="e">
        <v>#N/A</v>
      </c>
      <c r="I1822" s="6">
        <v>0</v>
      </c>
      <c r="J1822">
        <v>4.0999999999999996</v>
      </c>
      <c r="K1822" s="9" t="e">
        <v>#N/A</v>
      </c>
    </row>
    <row r="1823" spans="1:11" x14ac:dyDescent="0.3">
      <c r="A1823" s="1">
        <v>34696</v>
      </c>
      <c r="B1823">
        <v>5.52</v>
      </c>
      <c r="C1823">
        <v>6.43</v>
      </c>
      <c r="D1823">
        <v>8.18</v>
      </c>
      <c r="E1823">
        <v>7.15</v>
      </c>
      <c r="F1823">
        <v>5.69</v>
      </c>
      <c r="G1823" s="9">
        <v>5.23</v>
      </c>
      <c r="H1823" s="5" t="e">
        <v>#N/A</v>
      </c>
      <c r="I1823" s="6">
        <v>0</v>
      </c>
      <c r="J1823">
        <v>4.2</v>
      </c>
      <c r="K1823" s="9" t="e">
        <v>#N/A</v>
      </c>
    </row>
    <row r="1824" spans="1:11" x14ac:dyDescent="0.3">
      <c r="A1824" s="1">
        <v>34697</v>
      </c>
      <c r="B1824">
        <v>5.51</v>
      </c>
      <c r="C1824">
        <v>6.43</v>
      </c>
      <c r="D1824">
        <v>8.2200000000000006</v>
      </c>
      <c r="E1824">
        <v>6.95</v>
      </c>
      <c r="F1824">
        <v>5.65</v>
      </c>
      <c r="G1824" s="9">
        <v>5.12</v>
      </c>
      <c r="H1824" s="5" t="e">
        <v>#N/A</v>
      </c>
      <c r="I1824" s="6">
        <v>0</v>
      </c>
      <c r="J1824">
        <v>4</v>
      </c>
      <c r="K1824" s="9" t="e">
        <v>#N/A</v>
      </c>
    </row>
    <row r="1825" spans="1:11" x14ac:dyDescent="0.3">
      <c r="A1825" s="1">
        <v>34698</v>
      </c>
      <c r="B1825">
        <v>5.53</v>
      </c>
      <c r="C1825">
        <v>6.56</v>
      </c>
      <c r="D1825">
        <v>8.27</v>
      </c>
      <c r="E1825">
        <v>6.8</v>
      </c>
      <c r="F1825">
        <v>5.66</v>
      </c>
      <c r="G1825" s="9">
        <v>5.0599999999999996</v>
      </c>
      <c r="H1825" s="5" t="e">
        <v>#N/A</v>
      </c>
      <c r="I1825" s="6">
        <v>0</v>
      </c>
      <c r="J1825" t="e">
        <v>#N/A</v>
      </c>
      <c r="K1825" s="9" t="e">
        <v>#N/A</v>
      </c>
    </row>
    <row r="1826" spans="1:11" x14ac:dyDescent="0.3">
      <c r="A1826" s="1">
        <v>34699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s="9" t="e">
        <v>#N/A</v>
      </c>
      <c r="H1826" s="5" t="e">
        <v>#N/A</v>
      </c>
      <c r="I1826" s="6">
        <v>0</v>
      </c>
      <c r="J1826" t="e">
        <v>#N/A</v>
      </c>
      <c r="K1826" s="9" t="e">
        <v>#N/A</v>
      </c>
    </row>
    <row r="1827" spans="1:11" x14ac:dyDescent="0.3">
      <c r="A1827" s="7">
        <v>34700</v>
      </c>
      <c r="B1827" s="5" t="e">
        <v>#N/A</v>
      </c>
      <c r="C1827" s="5" t="e">
        <v>#N/A</v>
      </c>
      <c r="D1827" s="5" t="e">
        <v>#N/A</v>
      </c>
      <c r="E1827" s="5" t="e">
        <v>#N/A</v>
      </c>
      <c r="F1827" s="5" t="e">
        <v>#N/A</v>
      </c>
      <c r="G1827" s="9" t="e">
        <v>#N/A</v>
      </c>
      <c r="H1827" s="5" t="e">
        <v>#N/A</v>
      </c>
      <c r="I1827" s="8">
        <v>0</v>
      </c>
      <c r="J1827" s="5" t="e">
        <v>#N/A</v>
      </c>
      <c r="K1827" s="9" t="e">
        <v>#N/A</v>
      </c>
    </row>
    <row r="1828" spans="1:11" x14ac:dyDescent="0.3">
      <c r="A1828" s="1">
        <v>34701</v>
      </c>
      <c r="B1828">
        <v>0</v>
      </c>
      <c r="C1828" t="e">
        <v>#N/A</v>
      </c>
      <c r="D1828" t="e">
        <v>#N/A</v>
      </c>
      <c r="E1828" t="e">
        <v>#N/A</v>
      </c>
      <c r="F1828" t="e">
        <v>#N/A</v>
      </c>
      <c r="G1828" s="9">
        <v>5.15</v>
      </c>
      <c r="H1828" s="5" t="e">
        <v>#N/A</v>
      </c>
      <c r="I1828" s="6">
        <v>0</v>
      </c>
      <c r="J1828" t="e">
        <v>#N/A</v>
      </c>
      <c r="K1828" s="9" t="e">
        <v>#N/A</v>
      </c>
    </row>
    <row r="1829" spans="1:11" x14ac:dyDescent="0.3">
      <c r="A1829" s="1">
        <v>34702</v>
      </c>
      <c r="B1829">
        <v>5.53</v>
      </c>
      <c r="C1829">
        <v>6.56</v>
      </c>
      <c r="D1829">
        <v>8.43</v>
      </c>
      <c r="E1829">
        <v>6.82</v>
      </c>
      <c r="F1829">
        <v>5.61</v>
      </c>
      <c r="G1829" s="9">
        <v>5.0999999999999996</v>
      </c>
      <c r="H1829" s="5" t="e">
        <v>#N/A</v>
      </c>
      <c r="I1829" s="6">
        <v>0</v>
      </c>
      <c r="J1829">
        <v>4.1399999999999997</v>
      </c>
      <c r="K1829" s="9" t="e">
        <v>#N/A</v>
      </c>
    </row>
    <row r="1830" spans="1:11" x14ac:dyDescent="0.3">
      <c r="A1830" s="1">
        <v>34703</v>
      </c>
      <c r="B1830">
        <v>5.69</v>
      </c>
      <c r="C1830">
        <v>6.56</v>
      </c>
      <c r="D1830">
        <v>8.64</v>
      </c>
      <c r="E1830">
        <v>6.75</v>
      </c>
      <c r="F1830">
        <v>5.69</v>
      </c>
      <c r="G1830" s="9">
        <v>5.0599999999999996</v>
      </c>
      <c r="H1830" s="5" t="e">
        <v>#N/A</v>
      </c>
      <c r="I1830" s="6">
        <v>0</v>
      </c>
      <c r="J1830">
        <v>4.25</v>
      </c>
      <c r="K1830" s="9" t="e">
        <v>#N/A</v>
      </c>
    </row>
    <row r="1831" spans="1:11" x14ac:dyDescent="0.3">
      <c r="A1831" s="1">
        <v>34704</v>
      </c>
      <c r="B1831">
        <v>5.72</v>
      </c>
      <c r="C1831">
        <v>6.43</v>
      </c>
      <c r="D1831">
        <v>8.4700000000000006</v>
      </c>
      <c r="E1831">
        <v>6.72</v>
      </c>
      <c r="F1831">
        <v>5.65</v>
      </c>
      <c r="G1831" s="9">
        <v>5.05</v>
      </c>
      <c r="H1831" s="5" t="e">
        <v>#N/A</v>
      </c>
      <c r="I1831" s="6">
        <v>0</v>
      </c>
      <c r="J1831">
        <v>4.12</v>
      </c>
      <c r="K1831" s="9" t="e">
        <v>#N/A</v>
      </c>
    </row>
    <row r="1832" spans="1:11" x14ac:dyDescent="0.3">
      <c r="A1832" s="1">
        <v>34705</v>
      </c>
      <c r="B1832">
        <v>5.74</v>
      </c>
      <c r="C1832" t="e">
        <v>#N/A</v>
      </c>
      <c r="D1832">
        <v>8.3699999999999992</v>
      </c>
      <c r="E1832">
        <v>6.62</v>
      </c>
      <c r="F1832">
        <v>5.66</v>
      </c>
      <c r="G1832" s="9">
        <v>5.03</v>
      </c>
      <c r="H1832" s="5" t="e">
        <v>#N/A</v>
      </c>
      <c r="I1832" s="6">
        <v>0</v>
      </c>
      <c r="J1832">
        <v>3.93</v>
      </c>
      <c r="K1832" s="9" t="e">
        <v>#N/A</v>
      </c>
    </row>
    <row r="1833" spans="1:11" x14ac:dyDescent="0.3">
      <c r="A1833" s="1">
        <v>34706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 s="9" t="e">
        <v>#N/A</v>
      </c>
      <c r="H1833" s="5" t="e">
        <v>#N/A</v>
      </c>
      <c r="I1833" s="6">
        <v>0</v>
      </c>
      <c r="J1833" t="e">
        <v>#N/A</v>
      </c>
      <c r="K1833" s="9" t="e">
        <v>#N/A</v>
      </c>
    </row>
    <row r="1834" spans="1:11" x14ac:dyDescent="0.3">
      <c r="A1834" s="1">
        <v>34707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 s="9" t="e">
        <v>#N/A</v>
      </c>
      <c r="H1834" s="5" t="e">
        <v>#N/A</v>
      </c>
      <c r="I1834" s="6">
        <v>0</v>
      </c>
      <c r="J1834" t="e">
        <v>#N/A</v>
      </c>
      <c r="K1834" s="9" t="e">
        <v>#N/A</v>
      </c>
    </row>
    <row r="1835" spans="1:11" x14ac:dyDescent="0.3">
      <c r="A1835" s="1">
        <v>34708</v>
      </c>
      <c r="B1835">
        <v>5.75</v>
      </c>
      <c r="C1835">
        <v>6.5</v>
      </c>
      <c r="D1835">
        <v>8.4</v>
      </c>
      <c r="E1835">
        <v>6.68</v>
      </c>
      <c r="F1835">
        <v>5.7</v>
      </c>
      <c r="G1835" s="9">
        <v>5</v>
      </c>
      <c r="H1835" s="5" t="e">
        <v>#N/A</v>
      </c>
      <c r="I1835" s="6">
        <v>0</v>
      </c>
      <c r="J1835">
        <v>4</v>
      </c>
      <c r="K1835" s="9" t="e">
        <v>#N/A</v>
      </c>
    </row>
    <row r="1836" spans="1:11" x14ac:dyDescent="0.3">
      <c r="A1836" s="1">
        <v>34709</v>
      </c>
      <c r="B1836">
        <v>5.74</v>
      </c>
      <c r="C1836">
        <v>6.5</v>
      </c>
      <c r="D1836">
        <v>8.3699999999999992</v>
      </c>
      <c r="E1836">
        <v>7.02</v>
      </c>
      <c r="F1836">
        <v>5.73</v>
      </c>
      <c r="G1836" s="9">
        <v>4.97</v>
      </c>
      <c r="H1836" s="5" t="e">
        <v>#N/A</v>
      </c>
      <c r="I1836" s="6">
        <v>0</v>
      </c>
      <c r="J1836">
        <v>3.81</v>
      </c>
      <c r="K1836" s="9" t="e">
        <v>#N/A</v>
      </c>
    </row>
    <row r="1837" spans="1:11" x14ac:dyDescent="0.3">
      <c r="A1837" s="1">
        <v>34710</v>
      </c>
      <c r="B1837">
        <v>5.63</v>
      </c>
      <c r="C1837">
        <v>6.46</v>
      </c>
      <c r="D1837">
        <v>8.3800000000000008</v>
      </c>
      <c r="E1837">
        <v>7</v>
      </c>
      <c r="F1837">
        <v>5.83</v>
      </c>
      <c r="G1837" s="9">
        <v>4.95</v>
      </c>
      <c r="H1837" s="5" t="e">
        <v>#N/A</v>
      </c>
      <c r="I1837" s="6">
        <v>0</v>
      </c>
      <c r="J1837">
        <v>3.75</v>
      </c>
      <c r="K1837" s="9" t="e">
        <v>#N/A</v>
      </c>
    </row>
    <row r="1838" spans="1:11" x14ac:dyDescent="0.3">
      <c r="A1838" s="1">
        <v>34711</v>
      </c>
      <c r="B1838">
        <v>5.62</v>
      </c>
      <c r="C1838">
        <v>6.31</v>
      </c>
      <c r="D1838">
        <v>8.33</v>
      </c>
      <c r="E1838">
        <v>7.5</v>
      </c>
      <c r="F1838">
        <v>5.9</v>
      </c>
      <c r="G1838" s="9">
        <v>4.93</v>
      </c>
      <c r="H1838" s="5" t="e">
        <v>#N/A</v>
      </c>
      <c r="I1838" s="6">
        <v>0</v>
      </c>
      <c r="J1838">
        <v>3.97</v>
      </c>
      <c r="K1838" s="9" t="e">
        <v>#N/A</v>
      </c>
    </row>
    <row r="1839" spans="1:11" x14ac:dyDescent="0.3">
      <c r="A1839" s="1">
        <v>34712</v>
      </c>
      <c r="B1839">
        <v>5.57</v>
      </c>
      <c r="C1839">
        <v>6.75</v>
      </c>
      <c r="D1839">
        <v>8.27</v>
      </c>
      <c r="E1839">
        <v>7.45</v>
      </c>
      <c r="F1839">
        <v>7.75</v>
      </c>
      <c r="G1839" s="9">
        <v>4.9800000000000004</v>
      </c>
      <c r="H1839" s="5" t="e">
        <v>#N/A</v>
      </c>
      <c r="I1839" s="6">
        <v>0</v>
      </c>
      <c r="J1839">
        <v>3.93</v>
      </c>
      <c r="K1839" s="9" t="e">
        <v>#N/A</v>
      </c>
    </row>
    <row r="1840" spans="1:11" x14ac:dyDescent="0.3">
      <c r="A1840" s="1">
        <v>34713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 s="9" t="e">
        <v>#N/A</v>
      </c>
      <c r="H1840" s="5" t="e">
        <v>#N/A</v>
      </c>
      <c r="I1840" s="6">
        <v>0</v>
      </c>
      <c r="J1840" t="e">
        <v>#N/A</v>
      </c>
      <c r="K1840" s="9" t="e">
        <v>#N/A</v>
      </c>
    </row>
    <row r="1841" spans="1:11" x14ac:dyDescent="0.3">
      <c r="A1841" s="1">
        <v>34714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 s="9" t="e">
        <v>#N/A</v>
      </c>
      <c r="H1841" s="5" t="e">
        <v>#N/A</v>
      </c>
      <c r="I1841" s="6">
        <v>0</v>
      </c>
      <c r="J1841" t="e">
        <v>#N/A</v>
      </c>
      <c r="K1841" s="9" t="e">
        <v>#N/A</v>
      </c>
    </row>
    <row r="1842" spans="1:11" x14ac:dyDescent="0.3">
      <c r="A1842" s="1">
        <v>34715</v>
      </c>
      <c r="B1842">
        <v>0</v>
      </c>
      <c r="C1842">
        <v>6.4</v>
      </c>
      <c r="D1842">
        <v>8.26</v>
      </c>
      <c r="E1842">
        <v>7.39</v>
      </c>
      <c r="F1842">
        <v>6.66</v>
      </c>
      <c r="G1842" s="9">
        <v>4.93</v>
      </c>
      <c r="H1842" s="5" t="e">
        <v>#N/A</v>
      </c>
      <c r="I1842" s="6">
        <v>0</v>
      </c>
      <c r="J1842">
        <v>3.98</v>
      </c>
      <c r="K1842" s="9" t="e">
        <v>#N/A</v>
      </c>
    </row>
    <row r="1843" spans="1:11" x14ac:dyDescent="0.3">
      <c r="A1843" s="1">
        <v>34716</v>
      </c>
      <c r="B1843">
        <v>5.62</v>
      </c>
      <c r="C1843">
        <v>6.43</v>
      </c>
      <c r="D1843">
        <v>8.25</v>
      </c>
      <c r="E1843">
        <v>7.85</v>
      </c>
      <c r="F1843">
        <v>6.24</v>
      </c>
      <c r="G1843" s="9">
        <v>5</v>
      </c>
      <c r="H1843" s="5" t="e">
        <v>#N/A</v>
      </c>
      <c r="I1843" s="6">
        <v>0</v>
      </c>
      <c r="J1843">
        <v>3.97</v>
      </c>
      <c r="K1843" s="9" t="e">
        <v>#N/A</v>
      </c>
    </row>
    <row r="1844" spans="1:11" x14ac:dyDescent="0.3">
      <c r="A1844" s="1">
        <v>34717</v>
      </c>
      <c r="B1844">
        <v>5.71</v>
      </c>
      <c r="C1844">
        <v>6.5</v>
      </c>
      <c r="D1844">
        <v>8.35</v>
      </c>
      <c r="E1844">
        <v>8.1300000000000008</v>
      </c>
      <c r="F1844">
        <v>6.53</v>
      </c>
      <c r="G1844" s="9">
        <v>4.9800000000000004</v>
      </c>
      <c r="H1844" s="5" t="e">
        <v>#N/A</v>
      </c>
      <c r="I1844" s="6">
        <v>0</v>
      </c>
      <c r="J1844">
        <v>3.92</v>
      </c>
      <c r="K1844" s="9" t="e">
        <v>#N/A</v>
      </c>
    </row>
    <row r="1845" spans="1:11" x14ac:dyDescent="0.3">
      <c r="A1845" s="1">
        <v>34718</v>
      </c>
      <c r="B1845">
        <v>5.71</v>
      </c>
      <c r="C1845">
        <v>6.96</v>
      </c>
      <c r="D1845">
        <v>8.44</v>
      </c>
      <c r="E1845">
        <v>8.2200000000000006</v>
      </c>
      <c r="F1845">
        <v>6.42</v>
      </c>
      <c r="G1845" s="9">
        <v>4.96</v>
      </c>
      <c r="H1845" s="5" t="e">
        <v>#N/A</v>
      </c>
      <c r="I1845" s="6">
        <v>0</v>
      </c>
      <c r="J1845">
        <v>3.98</v>
      </c>
      <c r="K1845" s="9" t="e">
        <v>#N/A</v>
      </c>
    </row>
    <row r="1846" spans="1:11" x14ac:dyDescent="0.3">
      <c r="A1846" s="1">
        <v>34719</v>
      </c>
      <c r="B1846">
        <v>5.75</v>
      </c>
      <c r="C1846">
        <v>6.56</v>
      </c>
      <c r="D1846">
        <v>8.4499999999999993</v>
      </c>
      <c r="E1846">
        <v>8.35</v>
      </c>
      <c r="F1846">
        <v>6.66</v>
      </c>
      <c r="G1846" s="9">
        <v>4.9400000000000004</v>
      </c>
      <c r="H1846" s="5" t="e">
        <v>#N/A</v>
      </c>
      <c r="I1846" s="6">
        <v>0</v>
      </c>
      <c r="J1846">
        <v>3.93</v>
      </c>
      <c r="K1846" s="9" t="e">
        <v>#N/A</v>
      </c>
    </row>
    <row r="1847" spans="1:11" x14ac:dyDescent="0.3">
      <c r="A1847" s="1">
        <v>34720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 s="9" t="e">
        <v>#N/A</v>
      </c>
      <c r="H1847" s="5" t="e">
        <v>#N/A</v>
      </c>
      <c r="I1847" s="6">
        <v>0</v>
      </c>
      <c r="J1847" t="e">
        <v>#N/A</v>
      </c>
      <c r="K1847" s="9" t="e">
        <v>#N/A</v>
      </c>
    </row>
    <row r="1848" spans="1:11" x14ac:dyDescent="0.3">
      <c r="A1848" s="1">
        <v>34721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 s="9" t="e">
        <v>#N/A</v>
      </c>
      <c r="H1848" s="5" t="e">
        <v>#N/A</v>
      </c>
      <c r="I1848" s="6">
        <v>0</v>
      </c>
      <c r="J1848" t="e">
        <v>#N/A</v>
      </c>
      <c r="K1848" s="9" t="e">
        <v>#N/A</v>
      </c>
    </row>
    <row r="1849" spans="1:11" x14ac:dyDescent="0.3">
      <c r="A1849" s="1">
        <v>34722</v>
      </c>
      <c r="B1849">
        <v>5.76</v>
      </c>
      <c r="C1849">
        <v>7.03</v>
      </c>
      <c r="D1849">
        <v>8.5500000000000007</v>
      </c>
      <c r="E1849">
        <v>8.25</v>
      </c>
      <c r="F1849">
        <v>6.98</v>
      </c>
      <c r="G1849" s="9">
        <v>4.95</v>
      </c>
      <c r="H1849" s="5" t="e">
        <v>#N/A</v>
      </c>
      <c r="I1849" s="6">
        <v>0</v>
      </c>
      <c r="J1849">
        <v>3.95</v>
      </c>
      <c r="K1849" s="9" t="e">
        <v>#N/A</v>
      </c>
    </row>
    <row r="1850" spans="1:11" x14ac:dyDescent="0.3">
      <c r="A1850" s="1">
        <v>34723</v>
      </c>
      <c r="B1850">
        <v>5.81</v>
      </c>
      <c r="C1850">
        <v>6.68</v>
      </c>
      <c r="D1850">
        <v>8.51</v>
      </c>
      <c r="E1850">
        <v>8.1300000000000008</v>
      </c>
      <c r="F1850">
        <v>7.11</v>
      </c>
      <c r="G1850" s="9">
        <v>4.91</v>
      </c>
      <c r="H1850" s="5" t="e">
        <v>#N/A</v>
      </c>
      <c r="I1850" s="6">
        <v>0</v>
      </c>
      <c r="J1850">
        <v>3.88</v>
      </c>
      <c r="K1850" s="9" t="e">
        <v>#N/A</v>
      </c>
    </row>
    <row r="1851" spans="1:11" x14ac:dyDescent="0.3">
      <c r="A1851" s="1">
        <v>34724</v>
      </c>
      <c r="B1851">
        <v>5.77</v>
      </c>
      <c r="C1851">
        <v>6.62</v>
      </c>
      <c r="D1851">
        <v>8.35</v>
      </c>
      <c r="E1851">
        <v>8.08</v>
      </c>
      <c r="F1851">
        <v>6.76</v>
      </c>
      <c r="G1851" s="9">
        <v>4.91</v>
      </c>
      <c r="H1851" s="5" t="e">
        <v>#N/A</v>
      </c>
      <c r="I1851" s="6">
        <v>0</v>
      </c>
      <c r="J1851">
        <v>3.83</v>
      </c>
      <c r="K1851" s="9" t="e">
        <v>#N/A</v>
      </c>
    </row>
    <row r="1852" spans="1:11" x14ac:dyDescent="0.3">
      <c r="A1852" s="1">
        <v>34725</v>
      </c>
      <c r="B1852">
        <v>5.77</v>
      </c>
      <c r="C1852">
        <v>7.09</v>
      </c>
      <c r="D1852" t="e">
        <v>#N/A</v>
      </c>
      <c r="E1852">
        <v>8.1</v>
      </c>
      <c r="F1852">
        <v>6.59</v>
      </c>
      <c r="G1852" s="9">
        <v>4.88</v>
      </c>
      <c r="H1852" s="5" t="e">
        <v>#N/A</v>
      </c>
      <c r="I1852" s="6">
        <v>0</v>
      </c>
      <c r="J1852">
        <v>3.9</v>
      </c>
      <c r="K1852" s="9" t="e">
        <v>#N/A</v>
      </c>
    </row>
    <row r="1853" spans="1:11" x14ac:dyDescent="0.3">
      <c r="A1853" s="1">
        <v>34726</v>
      </c>
      <c r="B1853">
        <v>5.76</v>
      </c>
      <c r="C1853">
        <v>6.68</v>
      </c>
      <c r="D1853">
        <v>8.1300000000000008</v>
      </c>
      <c r="E1853">
        <v>7.95</v>
      </c>
      <c r="F1853">
        <v>6.61</v>
      </c>
      <c r="G1853" s="9">
        <v>4.97</v>
      </c>
      <c r="H1853" s="5" t="e">
        <v>#N/A</v>
      </c>
      <c r="I1853" s="6">
        <v>0</v>
      </c>
      <c r="J1853">
        <v>3.81</v>
      </c>
      <c r="K1853" s="9" t="e">
        <v>#N/A</v>
      </c>
    </row>
    <row r="1854" spans="1:11" x14ac:dyDescent="0.3">
      <c r="A1854" s="1">
        <v>34727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 s="9" t="e">
        <v>#N/A</v>
      </c>
      <c r="H1854" s="5" t="e">
        <v>#N/A</v>
      </c>
      <c r="I1854" s="6">
        <v>0</v>
      </c>
      <c r="J1854" t="e">
        <v>#N/A</v>
      </c>
      <c r="K1854" s="9" t="e">
        <v>#N/A</v>
      </c>
    </row>
    <row r="1855" spans="1:11" x14ac:dyDescent="0.3">
      <c r="A1855" s="1">
        <v>34728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 s="9" t="e">
        <v>#N/A</v>
      </c>
      <c r="H1855" s="5" t="e">
        <v>#N/A</v>
      </c>
      <c r="I1855" s="6">
        <v>0</v>
      </c>
      <c r="J1855" t="e">
        <v>#N/A</v>
      </c>
      <c r="K1855" s="9" t="e">
        <v>#N/A</v>
      </c>
    </row>
    <row r="1856" spans="1:11" x14ac:dyDescent="0.3">
      <c r="A1856" s="1">
        <v>34729</v>
      </c>
      <c r="B1856">
        <v>5.73</v>
      </c>
      <c r="C1856">
        <v>6.75</v>
      </c>
      <c r="D1856">
        <v>8.17</v>
      </c>
      <c r="E1856">
        <v>8.06</v>
      </c>
      <c r="F1856">
        <v>6.54</v>
      </c>
      <c r="G1856" s="9">
        <v>4.97</v>
      </c>
      <c r="H1856" s="5" t="e">
        <v>#N/A</v>
      </c>
      <c r="I1856" s="6">
        <v>0</v>
      </c>
      <c r="J1856">
        <v>3.87</v>
      </c>
      <c r="K1856" s="9" t="e">
        <v>#N/A</v>
      </c>
    </row>
    <row r="1857" spans="1:11" x14ac:dyDescent="0.3">
      <c r="A1857" s="1">
        <v>34730</v>
      </c>
      <c r="B1857">
        <v>5.83</v>
      </c>
      <c r="C1857">
        <v>6.71</v>
      </c>
      <c r="D1857">
        <v>8.2899999999999991</v>
      </c>
      <c r="E1857">
        <v>8</v>
      </c>
      <c r="F1857" t="e">
        <v>#N/A</v>
      </c>
      <c r="G1857" s="9">
        <v>4.95</v>
      </c>
      <c r="H1857" s="5" t="e">
        <v>#N/A</v>
      </c>
      <c r="I1857" s="6">
        <v>0</v>
      </c>
      <c r="J1857">
        <v>3.75</v>
      </c>
      <c r="K1857" s="9" t="e">
        <v>#N/A</v>
      </c>
    </row>
    <row r="1858" spans="1:11" x14ac:dyDescent="0.3">
      <c r="A1858" s="1">
        <v>34731</v>
      </c>
      <c r="B1858">
        <v>5.9</v>
      </c>
      <c r="C1858">
        <v>6.69</v>
      </c>
      <c r="D1858">
        <v>8.23</v>
      </c>
      <c r="E1858">
        <v>8.1199999999999992</v>
      </c>
      <c r="F1858" t="e">
        <v>#N/A</v>
      </c>
      <c r="G1858" s="9">
        <v>4.93</v>
      </c>
      <c r="H1858" s="5" t="e">
        <v>#N/A</v>
      </c>
      <c r="I1858" s="6">
        <v>0</v>
      </c>
      <c r="J1858">
        <v>3.81</v>
      </c>
      <c r="K1858" s="9" t="e">
        <v>#N/A</v>
      </c>
    </row>
    <row r="1859" spans="1:11" x14ac:dyDescent="0.3">
      <c r="A1859" s="1">
        <v>34732</v>
      </c>
      <c r="B1859">
        <v>5.85</v>
      </c>
      <c r="C1859">
        <v>6.75</v>
      </c>
      <c r="D1859">
        <v>8.17</v>
      </c>
      <c r="E1859">
        <v>8.06</v>
      </c>
      <c r="F1859" t="e">
        <v>#N/A</v>
      </c>
      <c r="G1859" s="9">
        <v>5</v>
      </c>
      <c r="H1859" s="5" t="e">
        <v>#N/A</v>
      </c>
      <c r="I1859" s="6">
        <v>0</v>
      </c>
      <c r="J1859">
        <v>3.85</v>
      </c>
      <c r="K1859" s="9" t="e">
        <v>#N/A</v>
      </c>
    </row>
    <row r="1860" spans="1:11" x14ac:dyDescent="0.3">
      <c r="A1860" s="1">
        <v>34733</v>
      </c>
      <c r="B1860">
        <v>5.8</v>
      </c>
      <c r="C1860">
        <v>6.75</v>
      </c>
      <c r="D1860">
        <v>8.11</v>
      </c>
      <c r="E1860">
        <v>7.89</v>
      </c>
      <c r="F1860">
        <v>6.59</v>
      </c>
      <c r="G1860" s="9">
        <v>4.95</v>
      </c>
      <c r="H1860" s="5" t="e">
        <v>#N/A</v>
      </c>
      <c r="I1860" s="6">
        <v>0</v>
      </c>
      <c r="J1860">
        <v>3.79</v>
      </c>
      <c r="K1860" s="9" t="e">
        <v>#N/A</v>
      </c>
    </row>
    <row r="1861" spans="1:11" x14ac:dyDescent="0.3">
      <c r="A1861" s="1">
        <v>34734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 s="9" t="e">
        <v>#N/A</v>
      </c>
      <c r="H1861" s="5" t="e">
        <v>#N/A</v>
      </c>
      <c r="I1861" s="6">
        <v>0</v>
      </c>
      <c r="J1861" t="e">
        <v>#N/A</v>
      </c>
      <c r="K1861" s="9" t="e">
        <v>#N/A</v>
      </c>
    </row>
    <row r="1862" spans="1:11" x14ac:dyDescent="0.3">
      <c r="A1862" s="1">
        <v>34735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 s="9" t="e">
        <v>#N/A</v>
      </c>
      <c r="H1862" s="5" t="e">
        <v>#N/A</v>
      </c>
      <c r="I1862" s="6">
        <v>0</v>
      </c>
      <c r="J1862" t="e">
        <v>#N/A</v>
      </c>
      <c r="K1862" s="9" t="e">
        <v>#N/A</v>
      </c>
    </row>
    <row r="1863" spans="1:11" x14ac:dyDescent="0.3">
      <c r="A1863" s="1">
        <v>34736</v>
      </c>
      <c r="B1863">
        <v>5.8</v>
      </c>
      <c r="C1863">
        <v>6.75</v>
      </c>
      <c r="D1863">
        <v>8.07</v>
      </c>
      <c r="E1863">
        <v>7.8</v>
      </c>
      <c r="F1863">
        <v>6.35</v>
      </c>
      <c r="G1863" s="9">
        <v>4.92</v>
      </c>
      <c r="H1863" s="5" t="e">
        <v>#N/A</v>
      </c>
      <c r="I1863" s="6">
        <v>0</v>
      </c>
      <c r="J1863">
        <v>3.62</v>
      </c>
      <c r="K1863" s="9" t="e">
        <v>#N/A</v>
      </c>
    </row>
    <row r="1864" spans="1:11" x14ac:dyDescent="0.3">
      <c r="A1864" s="1">
        <v>34737</v>
      </c>
      <c r="B1864">
        <v>5.81</v>
      </c>
      <c r="C1864">
        <v>6.75</v>
      </c>
      <c r="D1864">
        <v>8.11</v>
      </c>
      <c r="E1864">
        <v>7.72</v>
      </c>
      <c r="F1864">
        <v>6.21</v>
      </c>
      <c r="G1864" s="9">
        <v>4.9400000000000004</v>
      </c>
      <c r="H1864" s="5" t="e">
        <v>#N/A</v>
      </c>
      <c r="I1864" s="6">
        <v>0</v>
      </c>
      <c r="J1864">
        <v>3.66</v>
      </c>
      <c r="K1864" s="9" t="e">
        <v>#N/A</v>
      </c>
    </row>
    <row r="1865" spans="1:11" x14ac:dyDescent="0.3">
      <c r="A1865" s="1">
        <v>34738</v>
      </c>
      <c r="B1865">
        <v>5.77</v>
      </c>
      <c r="C1865">
        <v>6.69</v>
      </c>
      <c r="D1865">
        <v>8.1199999999999992</v>
      </c>
      <c r="E1865">
        <v>7.77</v>
      </c>
      <c r="F1865">
        <v>6.24</v>
      </c>
      <c r="G1865" s="9">
        <v>4.93</v>
      </c>
      <c r="H1865" s="5" t="e">
        <v>#N/A</v>
      </c>
      <c r="I1865" s="6">
        <v>0</v>
      </c>
      <c r="J1865">
        <v>3.77</v>
      </c>
      <c r="K1865" s="9" t="e">
        <v>#N/A</v>
      </c>
    </row>
    <row r="1866" spans="1:11" x14ac:dyDescent="0.3">
      <c r="A1866" s="1">
        <v>34739</v>
      </c>
      <c r="B1866">
        <v>5.78</v>
      </c>
      <c r="C1866">
        <v>6.68</v>
      </c>
      <c r="D1866">
        <v>8.08</v>
      </c>
      <c r="E1866">
        <v>7.86</v>
      </c>
      <c r="F1866">
        <v>6.38</v>
      </c>
      <c r="G1866" s="9">
        <v>4.93</v>
      </c>
      <c r="H1866" s="5" t="e">
        <v>#N/A</v>
      </c>
      <c r="I1866" s="6">
        <v>0</v>
      </c>
      <c r="J1866">
        <v>3.81</v>
      </c>
      <c r="K1866" s="9" t="e">
        <v>#N/A</v>
      </c>
    </row>
    <row r="1867" spans="1:11" x14ac:dyDescent="0.3">
      <c r="A1867" s="1">
        <v>34740</v>
      </c>
      <c r="B1867">
        <v>5.81</v>
      </c>
      <c r="C1867">
        <v>6.75</v>
      </c>
      <c r="D1867">
        <v>8.15</v>
      </c>
      <c r="E1867">
        <v>7.88</v>
      </c>
      <c r="F1867">
        <v>6.46</v>
      </c>
      <c r="G1867" s="9" t="e">
        <v>#N/A</v>
      </c>
      <c r="H1867" s="5" t="e">
        <v>#N/A</v>
      </c>
      <c r="I1867" s="6">
        <v>0</v>
      </c>
      <c r="J1867">
        <v>3.68</v>
      </c>
      <c r="K1867" s="9" t="e">
        <v>#N/A</v>
      </c>
    </row>
    <row r="1868" spans="1:11" x14ac:dyDescent="0.3">
      <c r="A1868" s="1">
        <v>34741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 s="9" t="e">
        <v>#N/A</v>
      </c>
      <c r="H1868" s="5" t="e">
        <v>#N/A</v>
      </c>
      <c r="I1868" s="6">
        <v>0</v>
      </c>
      <c r="J1868" t="e">
        <v>#N/A</v>
      </c>
      <c r="K1868" s="9" t="e">
        <v>#N/A</v>
      </c>
    </row>
    <row r="1869" spans="1:11" x14ac:dyDescent="0.3">
      <c r="A1869" s="1">
        <v>34742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 s="9" t="e">
        <v>#N/A</v>
      </c>
      <c r="H1869" s="5" t="e">
        <v>#N/A</v>
      </c>
      <c r="I1869" s="6">
        <v>0</v>
      </c>
      <c r="J1869" t="e">
        <v>#N/A</v>
      </c>
      <c r="K1869" s="9" t="e">
        <v>#N/A</v>
      </c>
    </row>
    <row r="1870" spans="1:11" x14ac:dyDescent="0.3">
      <c r="A1870" s="1">
        <v>34743</v>
      </c>
      <c r="B1870">
        <v>5.8</v>
      </c>
      <c r="C1870">
        <v>6.75</v>
      </c>
      <c r="D1870">
        <v>8.1999999999999993</v>
      </c>
      <c r="E1870">
        <v>7.91</v>
      </c>
      <c r="F1870">
        <v>6.47</v>
      </c>
      <c r="G1870" s="9">
        <v>5</v>
      </c>
      <c r="H1870" s="5" t="e">
        <v>#N/A</v>
      </c>
      <c r="I1870" s="6">
        <v>0</v>
      </c>
      <c r="J1870">
        <v>3.78</v>
      </c>
      <c r="K1870" s="9" t="e">
        <v>#N/A</v>
      </c>
    </row>
    <row r="1871" spans="1:11" x14ac:dyDescent="0.3">
      <c r="A1871" s="1">
        <v>34744</v>
      </c>
      <c r="B1871">
        <v>5.79</v>
      </c>
      <c r="C1871">
        <v>6.75</v>
      </c>
      <c r="D1871">
        <v>8.1999999999999993</v>
      </c>
      <c r="E1871">
        <v>7.83</v>
      </c>
      <c r="F1871">
        <v>6.47</v>
      </c>
      <c r="G1871" s="9">
        <v>4.9800000000000004</v>
      </c>
      <c r="H1871" s="5" t="e">
        <v>#N/A</v>
      </c>
      <c r="I1871" s="6">
        <v>0</v>
      </c>
      <c r="J1871">
        <v>3.75</v>
      </c>
      <c r="K1871" s="9" t="e">
        <v>#N/A</v>
      </c>
    </row>
    <row r="1872" spans="1:11" x14ac:dyDescent="0.3">
      <c r="A1872" s="1">
        <v>34745</v>
      </c>
      <c r="B1872">
        <v>5.77</v>
      </c>
      <c r="C1872">
        <v>6.71</v>
      </c>
      <c r="D1872">
        <v>8.14</v>
      </c>
      <c r="E1872">
        <v>7.81</v>
      </c>
      <c r="F1872">
        <v>6.5</v>
      </c>
      <c r="G1872" s="9" t="e">
        <v>#N/A</v>
      </c>
      <c r="H1872" s="5" t="e">
        <v>#N/A</v>
      </c>
      <c r="I1872" s="6">
        <v>0</v>
      </c>
      <c r="J1872">
        <v>3.81</v>
      </c>
      <c r="K1872" s="9" t="e">
        <v>#N/A</v>
      </c>
    </row>
    <row r="1873" spans="1:11" x14ac:dyDescent="0.3">
      <c r="A1873" s="1">
        <v>34746</v>
      </c>
      <c r="B1873">
        <v>5.69</v>
      </c>
      <c r="C1873">
        <v>6.68</v>
      </c>
      <c r="D1873">
        <v>8.17</v>
      </c>
      <c r="E1873">
        <v>8.3000000000000007</v>
      </c>
      <c r="F1873">
        <v>6.45</v>
      </c>
      <c r="G1873" s="9">
        <v>4.93</v>
      </c>
      <c r="H1873" s="5" t="e">
        <v>#N/A</v>
      </c>
      <c r="I1873" s="6">
        <v>0</v>
      </c>
      <c r="J1873">
        <v>3.75</v>
      </c>
      <c r="K1873" s="9" t="e">
        <v>#N/A</v>
      </c>
    </row>
    <row r="1874" spans="1:11" x14ac:dyDescent="0.3">
      <c r="A1874" s="1">
        <v>34747</v>
      </c>
      <c r="B1874">
        <v>5.7</v>
      </c>
      <c r="C1874">
        <v>6.72</v>
      </c>
      <c r="D1874">
        <v>8.1300000000000008</v>
      </c>
      <c r="E1874">
        <v>8.23</v>
      </c>
      <c r="F1874">
        <v>6.41</v>
      </c>
      <c r="G1874" s="9">
        <v>4.93</v>
      </c>
      <c r="H1874" s="5" t="e">
        <v>#N/A</v>
      </c>
      <c r="I1874" s="6">
        <v>0</v>
      </c>
      <c r="J1874">
        <v>3.62</v>
      </c>
      <c r="K1874" s="9" t="e">
        <v>#N/A</v>
      </c>
    </row>
    <row r="1875" spans="1:11" x14ac:dyDescent="0.3">
      <c r="A1875" s="1">
        <v>34748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s="9" t="e">
        <v>#N/A</v>
      </c>
      <c r="H1875" s="5" t="e">
        <v>#N/A</v>
      </c>
      <c r="I1875" s="6">
        <v>0</v>
      </c>
      <c r="J1875" t="e">
        <v>#N/A</v>
      </c>
      <c r="K1875" s="9" t="e">
        <v>#N/A</v>
      </c>
    </row>
    <row r="1876" spans="1:11" x14ac:dyDescent="0.3">
      <c r="A1876" s="1">
        <v>34749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 s="9" t="e">
        <v>#N/A</v>
      </c>
      <c r="H1876" s="5" t="e">
        <v>#N/A</v>
      </c>
      <c r="I1876" s="6">
        <v>0</v>
      </c>
      <c r="J1876" t="e">
        <v>#N/A</v>
      </c>
      <c r="K1876" s="9" t="e">
        <v>#N/A</v>
      </c>
    </row>
    <row r="1877" spans="1:11" x14ac:dyDescent="0.3">
      <c r="A1877" s="1">
        <v>34750</v>
      </c>
      <c r="B1877">
        <v>0</v>
      </c>
      <c r="C1877">
        <v>6.75</v>
      </c>
      <c r="D1877">
        <v>8.18</v>
      </c>
      <c r="E1877">
        <v>8.24</v>
      </c>
      <c r="F1877">
        <v>6.39</v>
      </c>
      <c r="G1877" s="9">
        <v>4.93</v>
      </c>
      <c r="H1877" s="5" t="e">
        <v>#N/A</v>
      </c>
      <c r="I1877" s="6">
        <v>0</v>
      </c>
      <c r="J1877">
        <v>3.7</v>
      </c>
      <c r="K1877" s="9" t="e">
        <v>#N/A</v>
      </c>
    </row>
    <row r="1878" spans="1:11" x14ac:dyDescent="0.3">
      <c r="A1878" s="1">
        <v>34751</v>
      </c>
      <c r="B1878">
        <v>5.74</v>
      </c>
      <c r="C1878">
        <v>6.75</v>
      </c>
      <c r="D1878">
        <v>8.15</v>
      </c>
      <c r="E1878">
        <v>8.25</v>
      </c>
      <c r="F1878">
        <v>6.4</v>
      </c>
      <c r="G1878" s="9">
        <v>4.95</v>
      </c>
      <c r="H1878" s="5" t="e">
        <v>#N/A</v>
      </c>
      <c r="I1878" s="6">
        <v>0</v>
      </c>
      <c r="J1878">
        <v>3.69</v>
      </c>
      <c r="K1878" s="9" t="e">
        <v>#N/A</v>
      </c>
    </row>
    <row r="1879" spans="1:11" x14ac:dyDescent="0.3">
      <c r="A1879" s="1">
        <v>34752</v>
      </c>
      <c r="B1879">
        <v>5.69</v>
      </c>
      <c r="C1879">
        <v>6.69</v>
      </c>
      <c r="D1879">
        <v>8.07</v>
      </c>
      <c r="E1879">
        <v>8.08</v>
      </c>
      <c r="F1879">
        <v>6.36</v>
      </c>
      <c r="G1879" s="9">
        <v>5</v>
      </c>
      <c r="H1879" s="5" t="e">
        <v>#N/A</v>
      </c>
      <c r="I1879" s="6">
        <v>0</v>
      </c>
      <c r="J1879">
        <v>3.73</v>
      </c>
      <c r="K1879" s="9" t="e">
        <v>#N/A</v>
      </c>
    </row>
    <row r="1880" spans="1:11" x14ac:dyDescent="0.3">
      <c r="A1880" s="1">
        <v>34753</v>
      </c>
      <c r="B1880">
        <v>5.72</v>
      </c>
      <c r="C1880">
        <v>6.68</v>
      </c>
      <c r="D1880">
        <v>7.86</v>
      </c>
      <c r="E1880">
        <v>7.96</v>
      </c>
      <c r="F1880">
        <v>5.96</v>
      </c>
      <c r="G1880" s="9">
        <v>4.93</v>
      </c>
      <c r="H1880" s="5" t="e">
        <v>#N/A</v>
      </c>
      <c r="I1880" s="6">
        <v>0</v>
      </c>
      <c r="J1880">
        <v>3.75</v>
      </c>
      <c r="K1880" s="9" t="e">
        <v>#N/A</v>
      </c>
    </row>
    <row r="1881" spans="1:11" x14ac:dyDescent="0.3">
      <c r="A1881" s="1">
        <v>34754</v>
      </c>
      <c r="B1881">
        <v>5.72</v>
      </c>
      <c r="C1881">
        <v>6.68</v>
      </c>
      <c r="D1881">
        <v>7.88</v>
      </c>
      <c r="E1881">
        <v>7.89</v>
      </c>
      <c r="F1881">
        <v>5.93</v>
      </c>
      <c r="G1881" s="9">
        <v>4.93</v>
      </c>
      <c r="H1881" s="5" t="e">
        <v>#N/A</v>
      </c>
      <c r="I1881" s="6">
        <v>0</v>
      </c>
      <c r="J1881">
        <v>3.75</v>
      </c>
      <c r="K1881" s="9" t="e">
        <v>#N/A</v>
      </c>
    </row>
    <row r="1882" spans="1:11" x14ac:dyDescent="0.3">
      <c r="A1882" s="1">
        <v>34755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 s="9" t="e">
        <v>#N/A</v>
      </c>
      <c r="H1882" s="5" t="e">
        <v>#N/A</v>
      </c>
      <c r="I1882" s="6">
        <v>0</v>
      </c>
      <c r="J1882" t="e">
        <v>#N/A</v>
      </c>
      <c r="K1882" s="9" t="e">
        <v>#N/A</v>
      </c>
    </row>
    <row r="1883" spans="1:11" x14ac:dyDescent="0.3">
      <c r="A1883" s="1">
        <v>34756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s="9" t="e">
        <v>#N/A</v>
      </c>
      <c r="H1883" s="5" t="e">
        <v>#N/A</v>
      </c>
      <c r="I1883" s="6">
        <v>0</v>
      </c>
      <c r="J1883" t="e">
        <v>#N/A</v>
      </c>
      <c r="K1883" s="9" t="e">
        <v>#N/A</v>
      </c>
    </row>
    <row r="1884" spans="1:11" x14ac:dyDescent="0.3">
      <c r="A1884" s="1">
        <v>34757</v>
      </c>
      <c r="B1884">
        <v>5.72</v>
      </c>
      <c r="C1884">
        <v>6.68</v>
      </c>
      <c r="D1884">
        <v>7.83</v>
      </c>
      <c r="E1884">
        <v>7.63</v>
      </c>
      <c r="F1884">
        <v>5.92</v>
      </c>
      <c r="G1884" s="9">
        <v>4.97</v>
      </c>
      <c r="H1884" s="5" t="e">
        <v>#N/A</v>
      </c>
      <c r="I1884" s="6">
        <v>0</v>
      </c>
      <c r="J1884">
        <v>3.75</v>
      </c>
      <c r="K1884" s="9" t="e">
        <v>#N/A</v>
      </c>
    </row>
    <row r="1885" spans="1:11" x14ac:dyDescent="0.3">
      <c r="A1885" s="1">
        <v>34758</v>
      </c>
      <c r="B1885">
        <v>5.76</v>
      </c>
      <c r="C1885">
        <v>6.68</v>
      </c>
      <c r="D1885">
        <v>7.82</v>
      </c>
      <c r="E1885">
        <v>7.7</v>
      </c>
      <c r="F1885">
        <v>6.02</v>
      </c>
      <c r="G1885" s="9">
        <v>4.93</v>
      </c>
      <c r="H1885" s="5" t="e">
        <v>#N/A</v>
      </c>
      <c r="I1885" s="6">
        <v>0</v>
      </c>
      <c r="J1885">
        <v>3.72</v>
      </c>
      <c r="K1885" s="9" t="e">
        <v>#N/A</v>
      </c>
    </row>
    <row r="1886" spans="1:11" x14ac:dyDescent="0.3">
      <c r="A1886" s="1">
        <v>34759</v>
      </c>
      <c r="B1886">
        <v>5.76</v>
      </c>
      <c r="C1886">
        <v>6.63</v>
      </c>
      <c r="D1886">
        <v>7.94</v>
      </c>
      <c r="E1886">
        <v>8.02</v>
      </c>
      <c r="F1886">
        <v>5.97</v>
      </c>
      <c r="G1886" s="9">
        <v>5</v>
      </c>
      <c r="H1886" s="5" t="e">
        <v>#N/A</v>
      </c>
      <c r="I1886" s="6">
        <v>0</v>
      </c>
      <c r="J1886">
        <v>3.72</v>
      </c>
      <c r="K1886" s="9" t="e">
        <v>#N/A</v>
      </c>
    </row>
    <row r="1887" spans="1:11" x14ac:dyDescent="0.3">
      <c r="A1887" s="1">
        <v>34760</v>
      </c>
      <c r="B1887">
        <v>5.75</v>
      </c>
      <c r="C1887">
        <v>6.68</v>
      </c>
      <c r="D1887">
        <v>8.0399999999999991</v>
      </c>
      <c r="E1887">
        <v>8.1</v>
      </c>
      <c r="F1887">
        <v>5.94</v>
      </c>
      <c r="G1887" s="9">
        <v>4.9400000000000004</v>
      </c>
      <c r="H1887" s="5" t="e">
        <v>#N/A</v>
      </c>
      <c r="I1887" s="6">
        <v>0</v>
      </c>
      <c r="J1887">
        <v>3.68</v>
      </c>
      <c r="K1887" s="9" t="e">
        <v>#N/A</v>
      </c>
    </row>
    <row r="1888" spans="1:11" x14ac:dyDescent="0.3">
      <c r="A1888" s="1">
        <v>34761</v>
      </c>
      <c r="B1888">
        <v>5.72</v>
      </c>
      <c r="C1888">
        <v>6.68</v>
      </c>
      <c r="D1888">
        <v>8.1300000000000008</v>
      </c>
      <c r="E1888">
        <v>8.11</v>
      </c>
      <c r="F1888">
        <v>5.98</v>
      </c>
      <c r="G1888" s="9">
        <v>5</v>
      </c>
      <c r="H1888" s="5" t="e">
        <v>#N/A</v>
      </c>
      <c r="I1888" s="6">
        <v>0</v>
      </c>
      <c r="J1888">
        <v>3.79</v>
      </c>
      <c r="K1888" s="9" t="e">
        <v>#N/A</v>
      </c>
    </row>
    <row r="1889" spans="1:11" x14ac:dyDescent="0.3">
      <c r="A1889" s="1">
        <v>34762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 s="9" t="e">
        <v>#N/A</v>
      </c>
      <c r="H1889" s="5" t="e">
        <v>#N/A</v>
      </c>
      <c r="I1889" s="6">
        <v>0</v>
      </c>
      <c r="J1889" t="e">
        <v>#N/A</v>
      </c>
      <c r="K1889" s="9" t="e">
        <v>#N/A</v>
      </c>
    </row>
    <row r="1890" spans="1:11" x14ac:dyDescent="0.3">
      <c r="A1890" s="1">
        <v>34763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 s="9" t="e">
        <v>#N/A</v>
      </c>
      <c r="H1890" s="5" t="e">
        <v>#N/A</v>
      </c>
      <c r="I1890" s="6">
        <v>0</v>
      </c>
      <c r="J1890" t="e">
        <v>#N/A</v>
      </c>
      <c r="K1890" s="9" t="e">
        <v>#N/A</v>
      </c>
    </row>
    <row r="1891" spans="1:11" x14ac:dyDescent="0.3">
      <c r="A1891" s="1">
        <v>34764</v>
      </c>
      <c r="B1891">
        <v>5.74</v>
      </c>
      <c r="C1891">
        <v>6.63</v>
      </c>
      <c r="D1891">
        <v>8.2100000000000009</v>
      </c>
      <c r="E1891">
        <v>8.2799999999999994</v>
      </c>
      <c r="F1891">
        <v>5.98</v>
      </c>
      <c r="G1891" s="9">
        <v>4.95</v>
      </c>
      <c r="H1891" s="5" t="e">
        <v>#N/A</v>
      </c>
      <c r="I1891" s="6">
        <v>0</v>
      </c>
      <c r="J1891">
        <v>3.68</v>
      </c>
      <c r="K1891" s="9" t="e">
        <v>#N/A</v>
      </c>
    </row>
    <row r="1892" spans="1:11" x14ac:dyDescent="0.3">
      <c r="A1892" s="1">
        <v>34765</v>
      </c>
      <c r="B1892">
        <v>5.78</v>
      </c>
      <c r="C1892">
        <v>6.68</v>
      </c>
      <c r="D1892">
        <v>8.1</v>
      </c>
      <c r="E1892">
        <v>8.32</v>
      </c>
      <c r="F1892">
        <v>5.96</v>
      </c>
      <c r="G1892" s="9">
        <v>4.93</v>
      </c>
      <c r="H1892" s="5" t="e">
        <v>#N/A</v>
      </c>
      <c r="I1892" s="6">
        <v>0</v>
      </c>
      <c r="J1892">
        <v>3.31</v>
      </c>
      <c r="K1892" s="9" t="e">
        <v>#N/A</v>
      </c>
    </row>
    <row r="1893" spans="1:11" x14ac:dyDescent="0.3">
      <c r="A1893" s="1">
        <v>34766</v>
      </c>
      <c r="B1893">
        <v>5.77</v>
      </c>
      <c r="C1893">
        <v>6.9</v>
      </c>
      <c r="D1893">
        <v>8.16</v>
      </c>
      <c r="E1893">
        <v>8.2200000000000006</v>
      </c>
      <c r="F1893">
        <v>5.9</v>
      </c>
      <c r="G1893" s="9">
        <v>4.9400000000000004</v>
      </c>
      <c r="H1893" s="5" t="e">
        <v>#N/A</v>
      </c>
      <c r="I1893" s="6">
        <v>0</v>
      </c>
      <c r="J1893">
        <v>3.56</v>
      </c>
      <c r="K1893" s="9" t="e">
        <v>#N/A</v>
      </c>
    </row>
    <row r="1894" spans="1:11" x14ac:dyDescent="0.3">
      <c r="A1894" s="1">
        <v>34767</v>
      </c>
      <c r="B1894">
        <v>5.73</v>
      </c>
      <c r="C1894">
        <v>6.71</v>
      </c>
      <c r="D1894">
        <v>8.1999999999999993</v>
      </c>
      <c r="E1894">
        <v>8.16</v>
      </c>
      <c r="F1894">
        <v>5.88</v>
      </c>
      <c r="G1894" s="9">
        <v>4.93</v>
      </c>
      <c r="H1894" s="5" t="e">
        <v>#N/A</v>
      </c>
      <c r="I1894" s="6">
        <v>0</v>
      </c>
      <c r="J1894">
        <v>3.68</v>
      </c>
      <c r="K1894" s="9" t="e">
        <v>#N/A</v>
      </c>
    </row>
    <row r="1895" spans="1:11" x14ac:dyDescent="0.3">
      <c r="A1895" s="1">
        <v>34768</v>
      </c>
      <c r="B1895">
        <v>5.77</v>
      </c>
      <c r="C1895">
        <v>6.75</v>
      </c>
      <c r="D1895">
        <v>8.24</v>
      </c>
      <c r="E1895">
        <v>8.14</v>
      </c>
      <c r="F1895">
        <v>5.79</v>
      </c>
      <c r="G1895" s="9">
        <v>4.93</v>
      </c>
      <c r="H1895" s="5" t="e">
        <v>#N/A</v>
      </c>
      <c r="I1895" s="6">
        <v>0</v>
      </c>
      <c r="J1895">
        <v>3.5</v>
      </c>
      <c r="K1895" s="9" t="e">
        <v>#N/A</v>
      </c>
    </row>
    <row r="1896" spans="1:11" x14ac:dyDescent="0.3">
      <c r="A1896" s="1">
        <v>34769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s="9" t="e">
        <v>#N/A</v>
      </c>
      <c r="H1896" s="5" t="e">
        <v>#N/A</v>
      </c>
      <c r="I1896" s="6">
        <v>0</v>
      </c>
      <c r="J1896" t="e">
        <v>#N/A</v>
      </c>
      <c r="K1896" s="9" t="e">
        <v>#N/A</v>
      </c>
    </row>
    <row r="1897" spans="1:11" x14ac:dyDescent="0.3">
      <c r="A1897" s="1">
        <v>34770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 s="9" t="e">
        <v>#N/A</v>
      </c>
      <c r="H1897" s="5" t="e">
        <v>#N/A</v>
      </c>
      <c r="I1897" s="6">
        <v>0</v>
      </c>
      <c r="J1897" t="e">
        <v>#N/A</v>
      </c>
      <c r="K1897" s="9" t="e">
        <v>#N/A</v>
      </c>
    </row>
    <row r="1898" spans="1:11" x14ac:dyDescent="0.3">
      <c r="A1898" s="1">
        <v>34771</v>
      </c>
      <c r="B1898">
        <v>5.76</v>
      </c>
      <c r="C1898">
        <v>6.68</v>
      </c>
      <c r="D1898">
        <v>8.1199999999999992</v>
      </c>
      <c r="E1898">
        <v>8.1300000000000008</v>
      </c>
      <c r="F1898">
        <v>5.77</v>
      </c>
      <c r="G1898" s="9">
        <v>4.9000000000000004</v>
      </c>
      <c r="H1898" s="5" t="e">
        <v>#N/A</v>
      </c>
      <c r="I1898" s="6">
        <v>0</v>
      </c>
      <c r="J1898">
        <v>3.65</v>
      </c>
      <c r="K1898" s="9" t="e">
        <v>#N/A</v>
      </c>
    </row>
    <row r="1899" spans="1:11" x14ac:dyDescent="0.3">
      <c r="A1899" s="1">
        <v>34772</v>
      </c>
      <c r="B1899">
        <v>5.75</v>
      </c>
      <c r="C1899">
        <v>6.63</v>
      </c>
      <c r="D1899">
        <v>8.18</v>
      </c>
      <c r="E1899">
        <v>8.17</v>
      </c>
      <c r="F1899">
        <v>5.73</v>
      </c>
      <c r="G1899" s="9">
        <v>4.92</v>
      </c>
      <c r="H1899" s="5" t="e">
        <v>#N/A</v>
      </c>
      <c r="I1899" s="6">
        <v>0</v>
      </c>
      <c r="J1899">
        <v>3.59</v>
      </c>
      <c r="K1899" s="9" t="e">
        <v>#N/A</v>
      </c>
    </row>
    <row r="1900" spans="1:11" x14ac:dyDescent="0.3">
      <c r="A1900" s="1">
        <v>34773</v>
      </c>
      <c r="B1900">
        <v>5.74</v>
      </c>
      <c r="C1900">
        <v>6.62</v>
      </c>
      <c r="D1900">
        <v>8.1999999999999993</v>
      </c>
      <c r="E1900">
        <v>8.19</v>
      </c>
      <c r="F1900">
        <v>5.65</v>
      </c>
      <c r="G1900" s="9">
        <v>4.93</v>
      </c>
      <c r="H1900" s="5" t="e">
        <v>#N/A</v>
      </c>
      <c r="I1900" s="6">
        <v>0</v>
      </c>
      <c r="J1900">
        <v>3.53</v>
      </c>
      <c r="K1900" s="9" t="e">
        <v>#N/A</v>
      </c>
    </row>
    <row r="1901" spans="1:11" x14ac:dyDescent="0.3">
      <c r="A1901" s="1">
        <v>34774</v>
      </c>
      <c r="B1901">
        <v>5.74</v>
      </c>
      <c r="C1901">
        <v>6.62</v>
      </c>
      <c r="D1901">
        <v>8.2200000000000006</v>
      </c>
      <c r="E1901">
        <v>8.18</v>
      </c>
      <c r="F1901">
        <v>5.61</v>
      </c>
      <c r="G1901" s="9">
        <v>4.9000000000000004</v>
      </c>
      <c r="H1901" s="5" t="e">
        <v>#N/A</v>
      </c>
      <c r="I1901" s="6">
        <v>0</v>
      </c>
      <c r="J1901">
        <v>3.53</v>
      </c>
      <c r="K1901" s="9" t="e">
        <v>#N/A</v>
      </c>
    </row>
    <row r="1902" spans="1:11" x14ac:dyDescent="0.3">
      <c r="A1902" s="1">
        <v>34775</v>
      </c>
      <c r="B1902">
        <v>5.74</v>
      </c>
      <c r="C1902">
        <v>6.6</v>
      </c>
      <c r="D1902">
        <v>8.24</v>
      </c>
      <c r="E1902">
        <v>8.18</v>
      </c>
      <c r="F1902">
        <v>5.55</v>
      </c>
      <c r="G1902" s="9">
        <v>4.9000000000000004</v>
      </c>
      <c r="H1902" s="5" t="e">
        <v>#N/A</v>
      </c>
      <c r="I1902" s="6">
        <v>0</v>
      </c>
      <c r="J1902">
        <v>3.56</v>
      </c>
      <c r="K1902" s="9" t="e">
        <v>#N/A</v>
      </c>
    </row>
    <row r="1903" spans="1:11" x14ac:dyDescent="0.3">
      <c r="A1903" s="1">
        <v>34776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s="9" t="e">
        <v>#N/A</v>
      </c>
      <c r="H1903" s="5" t="e">
        <v>#N/A</v>
      </c>
      <c r="I1903" s="6">
        <v>0</v>
      </c>
      <c r="J1903" t="e">
        <v>#N/A</v>
      </c>
      <c r="K1903" s="9" t="e">
        <v>#N/A</v>
      </c>
    </row>
    <row r="1904" spans="1:11" x14ac:dyDescent="0.3">
      <c r="A1904" s="1">
        <v>34777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 s="9" t="e">
        <v>#N/A</v>
      </c>
      <c r="H1904" s="5" t="e">
        <v>#N/A</v>
      </c>
      <c r="I1904" s="6">
        <v>0</v>
      </c>
      <c r="J1904" t="e">
        <v>#N/A</v>
      </c>
      <c r="K1904" s="9" t="e">
        <v>#N/A</v>
      </c>
    </row>
    <row r="1905" spans="1:11" x14ac:dyDescent="0.3">
      <c r="A1905" s="1">
        <v>34778</v>
      </c>
      <c r="B1905">
        <v>5.73</v>
      </c>
      <c r="C1905">
        <v>6.62</v>
      </c>
      <c r="D1905">
        <v>8.26</v>
      </c>
      <c r="E1905">
        <v>8.15</v>
      </c>
      <c r="F1905">
        <v>5.57</v>
      </c>
      <c r="G1905" s="9">
        <v>4.87</v>
      </c>
      <c r="H1905" s="5" t="e">
        <v>#N/A</v>
      </c>
      <c r="I1905" s="6">
        <v>0</v>
      </c>
      <c r="J1905">
        <v>3.56</v>
      </c>
      <c r="K1905" s="9" t="e">
        <v>#N/A</v>
      </c>
    </row>
    <row r="1906" spans="1:11" x14ac:dyDescent="0.3">
      <c r="A1906" s="1">
        <v>34779</v>
      </c>
      <c r="B1906">
        <v>5.74</v>
      </c>
      <c r="C1906">
        <v>6.62</v>
      </c>
      <c r="D1906">
        <v>8.1300000000000008</v>
      </c>
      <c r="E1906">
        <v>8.18</v>
      </c>
      <c r="F1906">
        <v>5.52</v>
      </c>
      <c r="G1906" s="9">
        <v>4.88</v>
      </c>
      <c r="H1906" s="5" t="e">
        <v>#N/A</v>
      </c>
      <c r="I1906" s="6">
        <v>0</v>
      </c>
      <c r="J1906">
        <v>3.62</v>
      </c>
      <c r="K1906" s="9" t="e">
        <v>#N/A</v>
      </c>
    </row>
    <row r="1907" spans="1:11" x14ac:dyDescent="0.3">
      <c r="A1907" s="1">
        <v>34780</v>
      </c>
      <c r="B1907">
        <v>5.73</v>
      </c>
      <c r="C1907">
        <v>6.56</v>
      </c>
      <c r="D1907">
        <v>8.14</v>
      </c>
      <c r="E1907">
        <v>8.16</v>
      </c>
      <c r="F1907">
        <v>5.54</v>
      </c>
      <c r="G1907" s="9">
        <v>4.88</v>
      </c>
      <c r="H1907" s="5" t="e">
        <v>#N/A</v>
      </c>
      <c r="I1907" s="6">
        <v>0</v>
      </c>
      <c r="J1907">
        <v>3.6</v>
      </c>
      <c r="K1907" s="9" t="e">
        <v>#N/A</v>
      </c>
    </row>
    <row r="1908" spans="1:11" x14ac:dyDescent="0.3">
      <c r="A1908" s="1">
        <v>34781</v>
      </c>
      <c r="B1908">
        <v>5.71</v>
      </c>
      <c r="C1908">
        <v>6.56</v>
      </c>
      <c r="D1908">
        <v>8.14</v>
      </c>
      <c r="E1908">
        <v>8.1999999999999993</v>
      </c>
      <c r="F1908">
        <v>5.54</v>
      </c>
      <c r="G1908" s="9">
        <v>4.9400000000000004</v>
      </c>
      <c r="H1908" s="5" t="e">
        <v>#N/A</v>
      </c>
      <c r="I1908" s="6">
        <v>0</v>
      </c>
      <c r="J1908">
        <v>3.56</v>
      </c>
      <c r="K1908" s="9" t="e">
        <v>#N/A</v>
      </c>
    </row>
    <row r="1909" spans="1:11" x14ac:dyDescent="0.3">
      <c r="A1909" s="1">
        <v>34782</v>
      </c>
      <c r="B1909">
        <v>5.67</v>
      </c>
      <c r="C1909">
        <v>6.62</v>
      </c>
      <c r="D1909">
        <v>8.16</v>
      </c>
      <c r="E1909">
        <v>8.18</v>
      </c>
      <c r="F1909">
        <v>5.51</v>
      </c>
      <c r="G1909" s="9">
        <v>4.8499999999999996</v>
      </c>
      <c r="H1909" s="5" t="e">
        <v>#N/A</v>
      </c>
      <c r="I1909" s="6">
        <v>0</v>
      </c>
      <c r="J1909">
        <v>3.54</v>
      </c>
      <c r="K1909" s="9" t="e">
        <v>#N/A</v>
      </c>
    </row>
    <row r="1910" spans="1:11" x14ac:dyDescent="0.3">
      <c r="A1910" s="1">
        <v>34783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 s="9" t="e">
        <v>#N/A</v>
      </c>
      <c r="H1910" s="5" t="e">
        <v>#N/A</v>
      </c>
      <c r="I1910" s="6">
        <v>0</v>
      </c>
      <c r="J1910" t="e">
        <v>#N/A</v>
      </c>
      <c r="K1910" s="9" t="e">
        <v>#N/A</v>
      </c>
    </row>
    <row r="1911" spans="1:11" x14ac:dyDescent="0.3">
      <c r="A1911" s="1">
        <v>34784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 s="9" t="e">
        <v>#N/A</v>
      </c>
      <c r="H1911" s="5" t="e">
        <v>#N/A</v>
      </c>
      <c r="I1911" s="6">
        <v>0</v>
      </c>
      <c r="J1911" t="e">
        <v>#N/A</v>
      </c>
      <c r="K1911" s="9" t="e">
        <v>#N/A</v>
      </c>
    </row>
    <row r="1912" spans="1:11" x14ac:dyDescent="0.3">
      <c r="A1912" s="1">
        <v>34785</v>
      </c>
      <c r="B1912">
        <v>5.66</v>
      </c>
      <c r="C1912" t="e">
        <v>#N/A</v>
      </c>
      <c r="D1912">
        <v>7.98</v>
      </c>
      <c r="E1912">
        <v>8.18</v>
      </c>
      <c r="F1912">
        <v>5.39</v>
      </c>
      <c r="G1912" s="9">
        <v>4.8099999999999996</v>
      </c>
      <c r="H1912" s="5" t="e">
        <v>#N/A</v>
      </c>
      <c r="I1912" s="6">
        <v>0</v>
      </c>
      <c r="J1912">
        <v>3.56</v>
      </c>
      <c r="K1912" s="9" t="e">
        <v>#N/A</v>
      </c>
    </row>
    <row r="1913" spans="1:11" x14ac:dyDescent="0.3">
      <c r="A1913" s="1">
        <v>34786</v>
      </c>
      <c r="B1913">
        <v>5.71</v>
      </c>
      <c r="C1913">
        <v>6.56</v>
      </c>
      <c r="D1913">
        <v>8.02</v>
      </c>
      <c r="E1913">
        <v>8.27</v>
      </c>
      <c r="F1913">
        <v>5.37</v>
      </c>
      <c r="G1913" s="9">
        <v>4.88</v>
      </c>
      <c r="H1913" s="5" t="e">
        <v>#N/A</v>
      </c>
      <c r="I1913" s="6">
        <v>0</v>
      </c>
      <c r="J1913">
        <v>3.56</v>
      </c>
      <c r="K1913" s="9" t="e">
        <v>#N/A</v>
      </c>
    </row>
    <row r="1914" spans="1:11" x14ac:dyDescent="0.3">
      <c r="A1914" s="1">
        <v>34787</v>
      </c>
      <c r="B1914">
        <v>5.66</v>
      </c>
      <c r="C1914">
        <v>6.62</v>
      </c>
      <c r="D1914">
        <v>8.14</v>
      </c>
      <c r="E1914">
        <v>8.32</v>
      </c>
      <c r="F1914">
        <v>5.4</v>
      </c>
      <c r="G1914" s="9">
        <v>4.8899999999999997</v>
      </c>
      <c r="H1914" s="5" t="e">
        <v>#N/A</v>
      </c>
      <c r="I1914" s="6">
        <v>0</v>
      </c>
      <c r="J1914">
        <v>3.52</v>
      </c>
      <c r="K1914" s="9" t="e">
        <v>#N/A</v>
      </c>
    </row>
    <row r="1915" spans="1:11" x14ac:dyDescent="0.3">
      <c r="A1915" s="1">
        <v>34788</v>
      </c>
      <c r="B1915">
        <v>5.7</v>
      </c>
      <c r="C1915">
        <v>6.62</v>
      </c>
      <c r="D1915">
        <v>8.14</v>
      </c>
      <c r="E1915">
        <v>8.32</v>
      </c>
      <c r="F1915">
        <v>5.41</v>
      </c>
      <c r="G1915" s="9">
        <v>4.6900000000000004</v>
      </c>
      <c r="H1915" s="5" t="e">
        <v>#N/A</v>
      </c>
      <c r="I1915" s="6">
        <v>0</v>
      </c>
      <c r="J1915">
        <v>3.43</v>
      </c>
      <c r="K1915" s="9" t="e">
        <v>#N/A</v>
      </c>
    </row>
    <row r="1916" spans="1:11" x14ac:dyDescent="0.3">
      <c r="A1916" s="1">
        <v>34789</v>
      </c>
      <c r="B1916">
        <v>5.7</v>
      </c>
      <c r="C1916">
        <v>6.62</v>
      </c>
      <c r="D1916">
        <v>7.93</v>
      </c>
      <c r="E1916">
        <v>8.33</v>
      </c>
      <c r="F1916">
        <v>5.42</v>
      </c>
      <c r="G1916" s="9">
        <v>4.62</v>
      </c>
      <c r="H1916" s="5" t="e">
        <v>#N/A</v>
      </c>
      <c r="I1916" s="6">
        <v>0</v>
      </c>
      <c r="J1916">
        <v>3.37</v>
      </c>
      <c r="K1916" s="9" t="e">
        <v>#N/A</v>
      </c>
    </row>
    <row r="1917" spans="1:11" x14ac:dyDescent="0.3">
      <c r="A1917" s="1">
        <v>34790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s="9" t="e">
        <v>#N/A</v>
      </c>
      <c r="H1917" s="5" t="e">
        <v>#N/A</v>
      </c>
      <c r="I1917" s="6">
        <v>0</v>
      </c>
      <c r="J1917" t="e">
        <v>#N/A</v>
      </c>
      <c r="K1917" s="9" t="e">
        <v>#N/A</v>
      </c>
    </row>
    <row r="1918" spans="1:11" x14ac:dyDescent="0.3">
      <c r="A1918" s="1">
        <v>34791</v>
      </c>
      <c r="B1918" t="e">
        <v>#N/A</v>
      </c>
      <c r="C1918" t="e">
        <v>#N/A</v>
      </c>
      <c r="D1918" t="e">
        <v>#N/A</v>
      </c>
      <c r="E1918" t="e">
        <v>#N/A</v>
      </c>
      <c r="F1918" t="e">
        <v>#N/A</v>
      </c>
      <c r="G1918" s="9" t="e">
        <v>#N/A</v>
      </c>
      <c r="H1918" s="5" t="e">
        <v>#N/A</v>
      </c>
      <c r="I1918" s="6">
        <v>0</v>
      </c>
      <c r="J1918" t="e">
        <v>#N/A</v>
      </c>
      <c r="K1918" s="9" t="e">
        <v>#N/A</v>
      </c>
    </row>
    <row r="1919" spans="1:11" x14ac:dyDescent="0.3">
      <c r="A1919" s="1">
        <v>34792</v>
      </c>
      <c r="B1919">
        <v>5.7</v>
      </c>
      <c r="C1919">
        <v>6.68</v>
      </c>
      <c r="D1919">
        <v>7.91</v>
      </c>
      <c r="E1919">
        <v>8.32</v>
      </c>
      <c r="F1919">
        <v>5.43</v>
      </c>
      <c r="G1919" s="9">
        <v>4.5999999999999996</v>
      </c>
      <c r="H1919" s="5" t="e">
        <v>#N/A</v>
      </c>
      <c r="I1919" s="6">
        <v>0</v>
      </c>
      <c r="J1919">
        <v>3.35</v>
      </c>
      <c r="K1919" s="9" t="e">
        <v>#N/A</v>
      </c>
    </row>
    <row r="1920" spans="1:11" x14ac:dyDescent="0.3">
      <c r="A1920" s="1">
        <v>34793</v>
      </c>
      <c r="B1920">
        <v>5.73</v>
      </c>
      <c r="C1920">
        <v>6.69</v>
      </c>
      <c r="D1920">
        <v>7.86</v>
      </c>
      <c r="E1920">
        <v>8.2899999999999991</v>
      </c>
      <c r="F1920">
        <v>5.39</v>
      </c>
      <c r="G1920" s="9">
        <v>4.5599999999999996</v>
      </c>
      <c r="H1920" s="5" t="e">
        <v>#N/A</v>
      </c>
      <c r="I1920" s="6">
        <v>0</v>
      </c>
      <c r="J1920">
        <v>3.18</v>
      </c>
      <c r="K1920" s="9" t="e">
        <v>#N/A</v>
      </c>
    </row>
    <row r="1921" spans="1:11" x14ac:dyDescent="0.3">
      <c r="A1921" s="1">
        <v>34794</v>
      </c>
      <c r="B1921">
        <v>5.7</v>
      </c>
      <c r="C1921">
        <v>6.56</v>
      </c>
      <c r="D1921">
        <v>7.86</v>
      </c>
      <c r="E1921">
        <v>8.2799999999999994</v>
      </c>
      <c r="F1921" t="e">
        <v>#N/A</v>
      </c>
      <c r="G1921" s="9">
        <v>4.5599999999999996</v>
      </c>
      <c r="H1921" s="5" t="e">
        <v>#N/A</v>
      </c>
      <c r="I1921" s="6">
        <v>0</v>
      </c>
      <c r="J1921">
        <v>3.25</v>
      </c>
      <c r="K1921" s="9" t="e">
        <v>#N/A</v>
      </c>
    </row>
    <row r="1922" spans="1:11" x14ac:dyDescent="0.3">
      <c r="A1922" s="1">
        <v>34795</v>
      </c>
      <c r="B1922">
        <v>5.67</v>
      </c>
      <c r="C1922">
        <v>6.56</v>
      </c>
      <c r="D1922">
        <v>7.82</v>
      </c>
      <c r="E1922">
        <v>8.2200000000000006</v>
      </c>
      <c r="F1922">
        <v>5.43</v>
      </c>
      <c r="G1922" s="9">
        <v>4.4400000000000004</v>
      </c>
      <c r="H1922" s="5" t="e">
        <v>#N/A</v>
      </c>
      <c r="I1922" s="6">
        <v>0</v>
      </c>
      <c r="J1922">
        <v>3.06</v>
      </c>
      <c r="K1922" s="9" t="e">
        <v>#N/A</v>
      </c>
    </row>
    <row r="1923" spans="1:11" x14ac:dyDescent="0.3">
      <c r="A1923" s="1">
        <v>34796</v>
      </c>
      <c r="B1923">
        <v>5.68</v>
      </c>
      <c r="C1923">
        <v>6.62</v>
      </c>
      <c r="D1923">
        <v>7.82</v>
      </c>
      <c r="E1923">
        <v>8.18</v>
      </c>
      <c r="F1923">
        <v>5.42</v>
      </c>
      <c r="G1923" s="9">
        <v>4.49</v>
      </c>
      <c r="H1923" s="5" t="e">
        <v>#N/A</v>
      </c>
      <c r="I1923" s="6">
        <v>0</v>
      </c>
      <c r="J1923">
        <v>3.25</v>
      </c>
      <c r="K1923" s="9" t="e">
        <v>#N/A</v>
      </c>
    </row>
    <row r="1924" spans="1:11" x14ac:dyDescent="0.3">
      <c r="A1924" s="1">
        <v>34797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s="9" t="e">
        <v>#N/A</v>
      </c>
      <c r="H1924" s="5" t="e">
        <v>#N/A</v>
      </c>
      <c r="I1924" s="6">
        <v>0</v>
      </c>
      <c r="J1924" t="e">
        <v>#N/A</v>
      </c>
      <c r="K1924" s="9" t="e">
        <v>#N/A</v>
      </c>
    </row>
    <row r="1925" spans="1:11" x14ac:dyDescent="0.3">
      <c r="A1925" s="1">
        <v>34798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 s="9" t="e">
        <v>#N/A</v>
      </c>
      <c r="H1925" s="5" t="e">
        <v>#N/A</v>
      </c>
      <c r="I1925" s="6">
        <v>0</v>
      </c>
      <c r="J1925" t="e">
        <v>#N/A</v>
      </c>
      <c r="K1925" s="9" t="e">
        <v>#N/A</v>
      </c>
    </row>
    <row r="1926" spans="1:11" x14ac:dyDescent="0.3">
      <c r="A1926" s="1">
        <v>34799</v>
      </c>
      <c r="B1926">
        <v>5.65</v>
      </c>
      <c r="C1926">
        <v>6.5</v>
      </c>
      <c r="D1926">
        <v>7.85</v>
      </c>
      <c r="E1926">
        <v>8.06</v>
      </c>
      <c r="F1926">
        <v>5.44</v>
      </c>
      <c r="G1926" s="9">
        <v>4.58</v>
      </c>
      <c r="H1926" s="5" t="e">
        <v>#N/A</v>
      </c>
      <c r="I1926" s="6">
        <v>0</v>
      </c>
      <c r="J1926">
        <v>3.13</v>
      </c>
      <c r="K1926" s="9" t="e">
        <v>#N/A</v>
      </c>
    </row>
    <row r="1927" spans="1:11" x14ac:dyDescent="0.3">
      <c r="A1927" s="1">
        <v>34800</v>
      </c>
      <c r="B1927">
        <v>5.66</v>
      </c>
      <c r="C1927">
        <v>6.56</v>
      </c>
      <c r="D1927">
        <v>7.82</v>
      </c>
      <c r="E1927">
        <v>8.09</v>
      </c>
      <c r="F1927">
        <v>5.42</v>
      </c>
      <c r="G1927" s="9">
        <v>4.5599999999999996</v>
      </c>
      <c r="H1927" s="5" t="e">
        <v>#N/A</v>
      </c>
      <c r="I1927" s="6">
        <v>0</v>
      </c>
      <c r="J1927">
        <v>3.4</v>
      </c>
      <c r="K1927" s="9" t="e">
        <v>#N/A</v>
      </c>
    </row>
    <row r="1928" spans="1:11" x14ac:dyDescent="0.3">
      <c r="A1928" s="1">
        <v>34801</v>
      </c>
      <c r="B1928">
        <v>5.64</v>
      </c>
      <c r="C1928">
        <v>6.56</v>
      </c>
      <c r="D1928">
        <v>7.7850000000000001</v>
      </c>
      <c r="E1928">
        <v>8.15</v>
      </c>
      <c r="F1928">
        <v>5.42</v>
      </c>
      <c r="G1928" s="9">
        <v>4.5599999999999996</v>
      </c>
      <c r="H1928" s="5" t="e">
        <v>#N/A</v>
      </c>
      <c r="I1928" s="6">
        <v>0</v>
      </c>
      <c r="J1928">
        <v>3.37</v>
      </c>
      <c r="K1928" s="9" t="e">
        <v>#N/A</v>
      </c>
    </row>
    <row r="1929" spans="1:11" x14ac:dyDescent="0.3">
      <c r="A1929" s="1">
        <v>34802</v>
      </c>
      <c r="B1929">
        <v>5.58</v>
      </c>
      <c r="C1929">
        <v>6.56</v>
      </c>
      <c r="D1929">
        <v>7.8</v>
      </c>
      <c r="E1929">
        <v>7.95</v>
      </c>
      <c r="F1929">
        <v>5.41</v>
      </c>
      <c r="G1929" s="9">
        <v>4.5</v>
      </c>
      <c r="H1929" s="5" t="e">
        <v>#N/A</v>
      </c>
      <c r="I1929" s="6">
        <v>0</v>
      </c>
      <c r="J1929">
        <v>3.25</v>
      </c>
      <c r="K1929" s="9" t="e">
        <v>#N/A</v>
      </c>
    </row>
    <row r="1930" spans="1:11" x14ac:dyDescent="0.3">
      <c r="A1930" s="1">
        <v>34803</v>
      </c>
      <c r="B1930">
        <v>0</v>
      </c>
      <c r="C1930" t="e">
        <v>#N/A</v>
      </c>
      <c r="D1930" t="e">
        <v>#N/A</v>
      </c>
      <c r="E1930" t="e">
        <v>#N/A</v>
      </c>
      <c r="F1930" t="e">
        <v>#N/A</v>
      </c>
      <c r="G1930" s="9" t="e">
        <v>#N/A</v>
      </c>
      <c r="H1930" s="5" t="e">
        <v>#N/A</v>
      </c>
      <c r="I1930" s="6">
        <v>0</v>
      </c>
      <c r="J1930" t="e">
        <v>#N/A</v>
      </c>
      <c r="K1930" s="9" t="e">
        <v>#N/A</v>
      </c>
    </row>
    <row r="1931" spans="1:11" x14ac:dyDescent="0.3">
      <c r="A1931" s="1">
        <v>34804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s="9" t="e">
        <v>#N/A</v>
      </c>
      <c r="H1931" s="5" t="e">
        <v>#N/A</v>
      </c>
      <c r="I1931" s="6">
        <v>0</v>
      </c>
      <c r="J1931" t="e">
        <v>#N/A</v>
      </c>
      <c r="K1931" s="9" t="e">
        <v>#N/A</v>
      </c>
    </row>
    <row r="1932" spans="1:11" x14ac:dyDescent="0.3">
      <c r="A1932" s="1">
        <v>34805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s="9" t="e">
        <v>#N/A</v>
      </c>
      <c r="H1932" s="5" t="e">
        <v>#N/A</v>
      </c>
      <c r="I1932" s="6">
        <v>0</v>
      </c>
      <c r="J1932" t="e">
        <v>#N/A</v>
      </c>
      <c r="K1932" s="9" t="e">
        <v>#N/A</v>
      </c>
    </row>
    <row r="1933" spans="1:11" x14ac:dyDescent="0.3">
      <c r="A1933" s="1">
        <v>34806</v>
      </c>
      <c r="B1933">
        <v>5.62</v>
      </c>
      <c r="C1933" t="e">
        <v>#N/A</v>
      </c>
      <c r="D1933" t="e">
        <v>#N/A</v>
      </c>
      <c r="E1933">
        <v>7.88</v>
      </c>
      <c r="F1933" t="e">
        <v>#N/A</v>
      </c>
      <c r="G1933" s="9" t="e">
        <v>#N/A</v>
      </c>
      <c r="H1933" s="5" t="e">
        <v>#N/A</v>
      </c>
      <c r="I1933" s="6">
        <v>0</v>
      </c>
      <c r="J1933" t="e">
        <v>#N/A</v>
      </c>
      <c r="K1933" s="9" t="e">
        <v>#N/A</v>
      </c>
    </row>
    <row r="1934" spans="1:11" x14ac:dyDescent="0.3">
      <c r="A1934" s="1">
        <v>34807</v>
      </c>
      <c r="B1934">
        <v>5.61</v>
      </c>
      <c r="C1934">
        <v>6.62</v>
      </c>
      <c r="D1934">
        <v>7.8</v>
      </c>
      <c r="E1934">
        <v>7.97</v>
      </c>
      <c r="F1934">
        <v>5.38</v>
      </c>
      <c r="G1934" s="9">
        <v>4.37</v>
      </c>
      <c r="H1934" s="5" t="e">
        <v>#N/A</v>
      </c>
      <c r="I1934" s="6">
        <v>0</v>
      </c>
      <c r="J1934">
        <v>3.25</v>
      </c>
      <c r="K1934" s="9" t="e">
        <v>#N/A</v>
      </c>
    </row>
    <row r="1935" spans="1:11" x14ac:dyDescent="0.3">
      <c r="A1935" s="1">
        <v>34808</v>
      </c>
      <c r="B1935">
        <v>5.62</v>
      </c>
      <c r="C1935">
        <v>6.56</v>
      </c>
      <c r="D1935">
        <v>7.86</v>
      </c>
      <c r="E1935">
        <v>7.97</v>
      </c>
      <c r="F1935">
        <v>5.39</v>
      </c>
      <c r="G1935" s="9">
        <v>4.5</v>
      </c>
      <c r="H1935" s="5" t="e">
        <v>#N/A</v>
      </c>
      <c r="I1935" s="6">
        <v>0</v>
      </c>
      <c r="J1935">
        <v>3.25</v>
      </c>
      <c r="K1935" s="9" t="e">
        <v>#N/A</v>
      </c>
    </row>
    <row r="1936" spans="1:11" x14ac:dyDescent="0.3">
      <c r="A1936" s="1">
        <v>34809</v>
      </c>
      <c r="B1936">
        <v>5.6</v>
      </c>
      <c r="C1936">
        <v>6.62</v>
      </c>
      <c r="D1936">
        <v>7.9249999999999998</v>
      </c>
      <c r="E1936">
        <v>7.93</v>
      </c>
      <c r="F1936">
        <v>5.39</v>
      </c>
      <c r="G1936" s="9">
        <v>4.45</v>
      </c>
      <c r="H1936" s="5" t="e">
        <v>#N/A</v>
      </c>
      <c r="I1936" s="6">
        <v>0</v>
      </c>
      <c r="J1936">
        <v>3.35</v>
      </c>
      <c r="K1936" s="9" t="e">
        <v>#N/A</v>
      </c>
    </row>
    <row r="1937" spans="1:11" x14ac:dyDescent="0.3">
      <c r="A1937" s="1">
        <v>34810</v>
      </c>
      <c r="B1937">
        <v>5.62</v>
      </c>
      <c r="C1937">
        <v>6.62</v>
      </c>
      <c r="D1937">
        <v>7.96</v>
      </c>
      <c r="E1937">
        <v>7.93</v>
      </c>
      <c r="F1937">
        <v>5.35</v>
      </c>
      <c r="G1937" s="9">
        <v>4.5</v>
      </c>
      <c r="H1937" s="5" t="e">
        <v>#N/A</v>
      </c>
      <c r="I1937" s="6">
        <v>0</v>
      </c>
      <c r="J1937">
        <v>3.38</v>
      </c>
      <c r="K1937" s="9" t="e">
        <v>#N/A</v>
      </c>
    </row>
    <row r="1938" spans="1:11" x14ac:dyDescent="0.3">
      <c r="A1938" s="1">
        <v>34811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s="9" t="e">
        <v>#N/A</v>
      </c>
      <c r="H1938" s="5" t="e">
        <v>#N/A</v>
      </c>
      <c r="I1938" s="6">
        <v>0</v>
      </c>
      <c r="J1938" t="e">
        <v>#N/A</v>
      </c>
      <c r="K1938" s="9" t="e">
        <v>#N/A</v>
      </c>
    </row>
    <row r="1939" spans="1:11" x14ac:dyDescent="0.3">
      <c r="A1939" s="1">
        <v>34812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s="9" t="e">
        <v>#N/A</v>
      </c>
      <c r="H1939" s="5" t="e">
        <v>#N/A</v>
      </c>
      <c r="I1939" s="6">
        <v>0</v>
      </c>
      <c r="J1939" t="e">
        <v>#N/A</v>
      </c>
      <c r="K1939" s="9" t="e">
        <v>#N/A</v>
      </c>
    </row>
    <row r="1940" spans="1:11" x14ac:dyDescent="0.3">
      <c r="A1940" s="1">
        <v>34813</v>
      </c>
      <c r="B1940">
        <v>5.62</v>
      </c>
      <c r="C1940">
        <v>6.75</v>
      </c>
      <c r="D1940">
        <v>8.09</v>
      </c>
      <c r="E1940">
        <v>7.91</v>
      </c>
      <c r="F1940">
        <v>5.38</v>
      </c>
      <c r="G1940" s="9">
        <v>4.45</v>
      </c>
      <c r="H1940" s="5" t="e">
        <v>#N/A</v>
      </c>
      <c r="I1940" s="6">
        <v>0</v>
      </c>
      <c r="J1940" t="e">
        <v>#N/A</v>
      </c>
      <c r="K1940" s="9" t="e">
        <v>#N/A</v>
      </c>
    </row>
    <row r="1941" spans="1:11" x14ac:dyDescent="0.3">
      <c r="A1941" s="1">
        <v>34814</v>
      </c>
      <c r="B1941">
        <v>5.67</v>
      </c>
      <c r="C1941">
        <v>6.87</v>
      </c>
      <c r="D1941" t="e">
        <v>#N/A</v>
      </c>
      <c r="E1941">
        <v>7.91</v>
      </c>
      <c r="F1941">
        <v>5.41</v>
      </c>
      <c r="G1941" s="9">
        <v>4.47</v>
      </c>
      <c r="H1941" s="5" t="e">
        <v>#N/A</v>
      </c>
      <c r="I1941" s="6">
        <v>0</v>
      </c>
      <c r="J1941">
        <v>3.25</v>
      </c>
      <c r="K1941" s="9" t="e">
        <v>#N/A</v>
      </c>
    </row>
    <row r="1942" spans="1:11" x14ac:dyDescent="0.3">
      <c r="A1942" s="1">
        <v>34815</v>
      </c>
      <c r="B1942">
        <v>5.67</v>
      </c>
      <c r="C1942">
        <v>6.93</v>
      </c>
      <c r="D1942">
        <v>8.14</v>
      </c>
      <c r="E1942">
        <v>7.86</v>
      </c>
      <c r="F1942">
        <v>5.68</v>
      </c>
      <c r="G1942" s="9">
        <v>4.43</v>
      </c>
      <c r="H1942" s="5" t="e">
        <v>#N/A</v>
      </c>
      <c r="I1942" s="6">
        <v>0</v>
      </c>
      <c r="J1942">
        <v>3.4</v>
      </c>
      <c r="K1942" s="9" t="e">
        <v>#N/A</v>
      </c>
    </row>
    <row r="1943" spans="1:11" x14ac:dyDescent="0.3">
      <c r="A1943" s="1">
        <v>34816</v>
      </c>
      <c r="B1943">
        <v>5.69</v>
      </c>
      <c r="C1943">
        <v>6.93</v>
      </c>
      <c r="D1943">
        <v>7.9</v>
      </c>
      <c r="E1943">
        <v>7.89</v>
      </c>
      <c r="F1943">
        <v>5.52</v>
      </c>
      <c r="G1943" s="9">
        <v>4.4400000000000004</v>
      </c>
      <c r="H1943" s="5" t="e">
        <v>#N/A</v>
      </c>
      <c r="I1943" s="6">
        <v>0</v>
      </c>
      <c r="J1943">
        <v>3.42</v>
      </c>
      <c r="K1943" s="9" t="e">
        <v>#N/A</v>
      </c>
    </row>
    <row r="1944" spans="1:11" x14ac:dyDescent="0.3">
      <c r="A1944" s="1">
        <v>34817</v>
      </c>
      <c r="B1944">
        <v>5.69</v>
      </c>
      <c r="C1944">
        <v>6.93</v>
      </c>
      <c r="D1944">
        <v>7.88</v>
      </c>
      <c r="E1944">
        <v>7.86</v>
      </c>
      <c r="F1944">
        <v>5.91</v>
      </c>
      <c r="G1944" s="9">
        <v>4.42</v>
      </c>
      <c r="H1944" s="5" t="e">
        <v>#N/A</v>
      </c>
      <c r="I1944" s="6">
        <v>0</v>
      </c>
      <c r="J1944">
        <v>3.41</v>
      </c>
      <c r="K1944" s="9" t="e">
        <v>#N/A</v>
      </c>
    </row>
    <row r="1945" spans="1:11" x14ac:dyDescent="0.3">
      <c r="A1945" s="1">
        <v>34818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s="9" t="e">
        <v>#N/A</v>
      </c>
      <c r="H1945" s="5" t="e">
        <v>#N/A</v>
      </c>
      <c r="I1945" s="6">
        <v>0</v>
      </c>
      <c r="J1945" t="e">
        <v>#N/A</v>
      </c>
      <c r="K1945" s="9" t="e">
        <v>#N/A</v>
      </c>
    </row>
    <row r="1946" spans="1:11" x14ac:dyDescent="0.3">
      <c r="A1946" s="1">
        <v>34819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s="9" t="e">
        <v>#N/A</v>
      </c>
      <c r="H1946" s="5" t="e">
        <v>#N/A</v>
      </c>
      <c r="I1946" s="6">
        <v>0</v>
      </c>
      <c r="J1946" t="e">
        <v>#N/A</v>
      </c>
      <c r="K1946" s="9" t="e">
        <v>#N/A</v>
      </c>
    </row>
    <row r="1947" spans="1:11" x14ac:dyDescent="0.3">
      <c r="A1947" s="1">
        <v>34820</v>
      </c>
      <c r="B1947">
        <v>5.71</v>
      </c>
      <c r="C1947">
        <v>6.94</v>
      </c>
      <c r="D1947">
        <v>7.88</v>
      </c>
      <c r="E1947">
        <v>7.79</v>
      </c>
      <c r="F1947">
        <v>6.09</v>
      </c>
      <c r="G1947" s="9" t="e">
        <v>#N/A</v>
      </c>
      <c r="H1947" s="5" t="e">
        <v>#N/A</v>
      </c>
      <c r="I1947" s="6">
        <v>0</v>
      </c>
      <c r="J1947" t="e">
        <v>#N/A</v>
      </c>
      <c r="K1947" s="9" t="e">
        <v>#N/A</v>
      </c>
    </row>
    <row r="1948" spans="1:11" x14ac:dyDescent="0.3">
      <c r="A1948" s="1">
        <v>34821</v>
      </c>
      <c r="B1948">
        <v>5.71</v>
      </c>
      <c r="C1948">
        <v>6.96</v>
      </c>
      <c r="D1948">
        <v>7.92</v>
      </c>
      <c r="E1948">
        <v>7.72</v>
      </c>
      <c r="F1948">
        <v>5.89</v>
      </c>
      <c r="G1948" s="9">
        <v>4.45</v>
      </c>
      <c r="H1948" s="5" t="e">
        <v>#N/A</v>
      </c>
      <c r="I1948" s="6">
        <v>0</v>
      </c>
      <c r="J1948">
        <v>3.35</v>
      </c>
      <c r="K1948" s="9" t="e">
        <v>#N/A</v>
      </c>
    </row>
    <row r="1949" spans="1:11" x14ac:dyDescent="0.3">
      <c r="A1949" s="1">
        <v>34822</v>
      </c>
      <c r="B1949">
        <v>5.66</v>
      </c>
      <c r="C1949">
        <v>6.93</v>
      </c>
      <c r="D1949">
        <v>7.89</v>
      </c>
      <c r="E1949">
        <v>7.67</v>
      </c>
      <c r="F1949">
        <v>5.75</v>
      </c>
      <c r="G1949" s="9">
        <v>4.4400000000000004</v>
      </c>
      <c r="H1949" s="5" t="e">
        <v>#N/A</v>
      </c>
      <c r="I1949" s="6">
        <v>0</v>
      </c>
      <c r="J1949">
        <v>3.38</v>
      </c>
      <c r="K1949" s="9" t="e">
        <v>#N/A</v>
      </c>
    </row>
    <row r="1950" spans="1:11" x14ac:dyDescent="0.3">
      <c r="A1950" s="1">
        <v>34823</v>
      </c>
      <c r="B1950">
        <v>5.6</v>
      </c>
      <c r="C1950">
        <v>6.94</v>
      </c>
      <c r="D1950">
        <v>7.73</v>
      </c>
      <c r="E1950">
        <v>7.66</v>
      </c>
      <c r="F1950">
        <v>5.81</v>
      </c>
      <c r="G1950" s="9">
        <v>4.42</v>
      </c>
      <c r="H1950" s="5" t="e">
        <v>#N/A</v>
      </c>
      <c r="I1950" s="6">
        <v>0</v>
      </c>
      <c r="J1950">
        <v>3.31</v>
      </c>
      <c r="K1950" s="9" t="e">
        <v>#N/A</v>
      </c>
    </row>
    <row r="1951" spans="1:11" x14ac:dyDescent="0.3">
      <c r="A1951" s="1">
        <v>34824</v>
      </c>
      <c r="B1951">
        <v>5.57</v>
      </c>
      <c r="C1951">
        <v>6.87</v>
      </c>
      <c r="D1951">
        <v>7.76</v>
      </c>
      <c r="E1951">
        <v>7.43</v>
      </c>
      <c r="F1951">
        <v>5.79</v>
      </c>
      <c r="G1951" s="9">
        <v>4.43</v>
      </c>
      <c r="H1951" s="5" t="e">
        <v>#N/A</v>
      </c>
      <c r="I1951" s="6">
        <v>0</v>
      </c>
      <c r="J1951">
        <v>3.18</v>
      </c>
      <c r="K1951" s="9" t="e">
        <v>#N/A</v>
      </c>
    </row>
    <row r="1952" spans="1:11" x14ac:dyDescent="0.3">
      <c r="A1952" s="1">
        <v>34825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s="9" t="e">
        <v>#N/A</v>
      </c>
      <c r="H1952" s="5" t="e">
        <v>#N/A</v>
      </c>
      <c r="I1952" s="6">
        <v>0</v>
      </c>
      <c r="J1952" t="e">
        <v>#N/A</v>
      </c>
      <c r="K1952" s="9" t="e">
        <v>#N/A</v>
      </c>
    </row>
    <row r="1953" spans="1:11" x14ac:dyDescent="0.3">
      <c r="A1953" s="1">
        <v>34826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s="9" t="e">
        <v>#N/A</v>
      </c>
      <c r="H1953" s="5" t="e">
        <v>#N/A</v>
      </c>
      <c r="I1953" s="6">
        <v>0</v>
      </c>
      <c r="J1953" t="e">
        <v>#N/A</v>
      </c>
      <c r="K1953" s="9" t="e">
        <v>#N/A</v>
      </c>
    </row>
    <row r="1954" spans="1:11" x14ac:dyDescent="0.3">
      <c r="A1954" s="1">
        <v>34827</v>
      </c>
      <c r="B1954">
        <v>5.58</v>
      </c>
      <c r="C1954" t="e">
        <v>#N/A</v>
      </c>
      <c r="D1954">
        <v>7.69</v>
      </c>
      <c r="E1954">
        <v>7.38</v>
      </c>
      <c r="F1954">
        <v>5.73</v>
      </c>
      <c r="G1954" s="9">
        <v>4.4400000000000004</v>
      </c>
      <c r="H1954" s="5" t="e">
        <v>#N/A</v>
      </c>
      <c r="I1954" s="6">
        <v>0</v>
      </c>
      <c r="J1954">
        <v>3.31</v>
      </c>
      <c r="K1954" s="9" t="e">
        <v>#N/A</v>
      </c>
    </row>
    <row r="1955" spans="1:11" x14ac:dyDescent="0.3">
      <c r="A1955" s="1">
        <v>34828</v>
      </c>
      <c r="B1955">
        <v>5.63</v>
      </c>
      <c r="C1955">
        <v>6.69</v>
      </c>
      <c r="D1955">
        <v>7.69</v>
      </c>
      <c r="E1955">
        <v>7.3</v>
      </c>
      <c r="F1955">
        <v>5.75</v>
      </c>
      <c r="G1955" s="9">
        <v>4.4800000000000004</v>
      </c>
      <c r="H1955" s="5" t="e">
        <v>#N/A</v>
      </c>
      <c r="I1955" s="6">
        <v>0</v>
      </c>
      <c r="J1955">
        <v>3.12</v>
      </c>
      <c r="K1955" s="9" t="e">
        <v>#N/A</v>
      </c>
    </row>
    <row r="1956" spans="1:11" x14ac:dyDescent="0.3">
      <c r="A1956" s="1">
        <v>34829</v>
      </c>
      <c r="B1956">
        <v>5.64</v>
      </c>
      <c r="C1956">
        <v>6.68</v>
      </c>
      <c r="D1956">
        <v>7.65</v>
      </c>
      <c r="E1956">
        <v>7.27</v>
      </c>
      <c r="F1956">
        <v>5.7</v>
      </c>
      <c r="G1956" s="9">
        <v>4.43</v>
      </c>
      <c r="H1956" s="5" t="e">
        <v>#N/A</v>
      </c>
      <c r="I1956" s="6">
        <v>0</v>
      </c>
      <c r="J1956">
        <v>3.23</v>
      </c>
      <c r="K1956" s="9" t="e">
        <v>#N/A</v>
      </c>
    </row>
    <row r="1957" spans="1:11" x14ac:dyDescent="0.3">
      <c r="A1957" s="1">
        <v>34830</v>
      </c>
      <c r="B1957">
        <v>5.66</v>
      </c>
      <c r="C1957">
        <v>6.69</v>
      </c>
      <c r="D1957">
        <v>7.71</v>
      </c>
      <c r="E1957">
        <v>7.27</v>
      </c>
      <c r="F1957">
        <v>5.68</v>
      </c>
      <c r="G1957" s="9">
        <v>4.43</v>
      </c>
      <c r="H1957" s="5" t="e">
        <v>#N/A</v>
      </c>
      <c r="I1957" s="6">
        <v>0</v>
      </c>
      <c r="J1957">
        <v>3.31</v>
      </c>
      <c r="K1957" s="9" t="e">
        <v>#N/A</v>
      </c>
    </row>
    <row r="1958" spans="1:11" x14ac:dyDescent="0.3">
      <c r="A1958" s="1">
        <v>34831</v>
      </c>
      <c r="B1958">
        <v>5.69</v>
      </c>
      <c r="C1958">
        <v>6.75</v>
      </c>
      <c r="D1958">
        <v>7.73</v>
      </c>
      <c r="E1958">
        <v>7.32</v>
      </c>
      <c r="F1958">
        <v>5.72</v>
      </c>
      <c r="G1958" s="9">
        <v>4.5599999999999996</v>
      </c>
      <c r="H1958" s="5" t="e">
        <v>#N/A</v>
      </c>
      <c r="I1958" s="6">
        <v>0</v>
      </c>
      <c r="J1958">
        <v>3.48</v>
      </c>
      <c r="K1958" s="9" t="e">
        <v>#N/A</v>
      </c>
    </row>
    <row r="1959" spans="1:11" x14ac:dyDescent="0.3">
      <c r="A1959" s="1">
        <v>34832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s="9" t="e">
        <v>#N/A</v>
      </c>
      <c r="H1959" s="5" t="e">
        <v>#N/A</v>
      </c>
      <c r="I1959" s="6">
        <v>0</v>
      </c>
      <c r="J1959" t="e">
        <v>#N/A</v>
      </c>
      <c r="K1959" s="9" t="e">
        <v>#N/A</v>
      </c>
    </row>
    <row r="1960" spans="1:11" x14ac:dyDescent="0.3">
      <c r="A1960" s="1">
        <v>34833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s="9" t="e">
        <v>#N/A</v>
      </c>
      <c r="H1960" s="5" t="e">
        <v>#N/A</v>
      </c>
      <c r="I1960" s="6">
        <v>0</v>
      </c>
      <c r="J1960" t="e">
        <v>#N/A</v>
      </c>
      <c r="K1960" s="9" t="e">
        <v>#N/A</v>
      </c>
    </row>
    <row r="1961" spans="1:11" x14ac:dyDescent="0.3">
      <c r="A1961" s="1">
        <v>34834</v>
      </c>
      <c r="B1961">
        <v>5.7</v>
      </c>
      <c r="C1961">
        <v>6.68</v>
      </c>
      <c r="D1961">
        <v>7.68</v>
      </c>
      <c r="E1961">
        <v>7.34</v>
      </c>
      <c r="F1961">
        <v>5.75</v>
      </c>
      <c r="G1961" s="9">
        <v>4.5</v>
      </c>
      <c r="H1961" s="5" t="e">
        <v>#N/A</v>
      </c>
      <c r="I1961" s="6">
        <v>0</v>
      </c>
      <c r="J1961">
        <v>3.19</v>
      </c>
      <c r="K1961" s="9" t="e">
        <v>#N/A</v>
      </c>
    </row>
    <row r="1962" spans="1:11" x14ac:dyDescent="0.3">
      <c r="A1962" s="1">
        <v>34835</v>
      </c>
      <c r="B1962">
        <v>5.69</v>
      </c>
      <c r="C1962">
        <v>6.68</v>
      </c>
      <c r="D1962">
        <v>7.7</v>
      </c>
      <c r="E1962">
        <v>7.35</v>
      </c>
      <c r="F1962">
        <v>5.71</v>
      </c>
      <c r="G1962" s="9">
        <v>4.43</v>
      </c>
      <c r="H1962" s="5" t="e">
        <v>#N/A</v>
      </c>
      <c r="I1962" s="6">
        <v>0</v>
      </c>
      <c r="J1962">
        <v>3.48</v>
      </c>
      <c r="K1962" s="9" t="e">
        <v>#N/A</v>
      </c>
    </row>
    <row r="1963" spans="1:11" x14ac:dyDescent="0.3">
      <c r="A1963" s="1">
        <v>34836</v>
      </c>
      <c r="B1963">
        <v>5.68</v>
      </c>
      <c r="C1963">
        <v>6.63</v>
      </c>
      <c r="D1963">
        <v>7.69</v>
      </c>
      <c r="E1963">
        <v>7.43</v>
      </c>
      <c r="F1963">
        <v>5.74</v>
      </c>
      <c r="G1963" s="9">
        <v>4.4000000000000004</v>
      </c>
      <c r="H1963" s="5" t="e">
        <v>#N/A</v>
      </c>
      <c r="I1963" s="6">
        <v>0</v>
      </c>
      <c r="J1963">
        <v>3.42</v>
      </c>
      <c r="K1963" s="9" t="e">
        <v>#N/A</v>
      </c>
    </row>
    <row r="1964" spans="1:11" x14ac:dyDescent="0.3">
      <c r="A1964" s="1">
        <v>34837</v>
      </c>
      <c r="B1964">
        <v>5.69</v>
      </c>
      <c r="C1964">
        <v>6.65</v>
      </c>
      <c r="D1964">
        <v>7.71</v>
      </c>
      <c r="E1964">
        <v>7.42</v>
      </c>
      <c r="F1964">
        <v>5.76</v>
      </c>
      <c r="G1964" s="9">
        <v>4.43</v>
      </c>
      <c r="H1964" s="5" t="e">
        <v>#N/A</v>
      </c>
      <c r="I1964" s="6">
        <v>0</v>
      </c>
      <c r="J1964">
        <v>3.35</v>
      </c>
      <c r="K1964" s="9" t="e">
        <v>#N/A</v>
      </c>
    </row>
    <row r="1965" spans="1:11" x14ac:dyDescent="0.3">
      <c r="A1965" s="1">
        <v>34838</v>
      </c>
      <c r="B1965">
        <v>5.69</v>
      </c>
      <c r="C1965">
        <v>6.59</v>
      </c>
      <c r="D1965">
        <v>7.72</v>
      </c>
      <c r="E1965">
        <v>7.42</v>
      </c>
      <c r="F1965">
        <v>5.8</v>
      </c>
      <c r="G1965" s="9">
        <v>4.43</v>
      </c>
      <c r="H1965" s="5" t="e">
        <v>#N/A</v>
      </c>
      <c r="I1965" s="6">
        <v>0</v>
      </c>
      <c r="J1965">
        <v>3.18</v>
      </c>
      <c r="K1965" s="9" t="e">
        <v>#N/A</v>
      </c>
    </row>
    <row r="1966" spans="1:11" x14ac:dyDescent="0.3">
      <c r="A1966" s="1">
        <v>34839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 s="9" t="e">
        <v>#N/A</v>
      </c>
      <c r="H1966" s="5" t="e">
        <v>#N/A</v>
      </c>
      <c r="I1966" s="6">
        <v>0</v>
      </c>
      <c r="J1966" t="e">
        <v>#N/A</v>
      </c>
      <c r="K1966" s="9" t="e">
        <v>#N/A</v>
      </c>
    </row>
    <row r="1967" spans="1:11" x14ac:dyDescent="0.3">
      <c r="A1967" s="1">
        <v>34840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 s="9" t="e">
        <v>#N/A</v>
      </c>
      <c r="H1967" s="5" t="e">
        <v>#N/A</v>
      </c>
      <c r="I1967" s="6">
        <v>0</v>
      </c>
      <c r="J1967" t="e">
        <v>#N/A</v>
      </c>
      <c r="K1967" s="9" t="e">
        <v>#N/A</v>
      </c>
    </row>
    <row r="1968" spans="1:11" x14ac:dyDescent="0.3">
      <c r="A1968" s="1">
        <v>34841</v>
      </c>
      <c r="B1968">
        <v>5.71</v>
      </c>
      <c r="C1968">
        <v>6.49</v>
      </c>
      <c r="D1968">
        <v>7.6950000000000003</v>
      </c>
      <c r="E1968" t="e">
        <v>#N/A</v>
      </c>
      <c r="F1968">
        <v>5.77</v>
      </c>
      <c r="G1968" s="9">
        <v>4.3099999999999996</v>
      </c>
      <c r="H1968" s="5" t="e">
        <v>#N/A</v>
      </c>
      <c r="I1968" s="6">
        <v>0</v>
      </c>
      <c r="J1968">
        <v>3.18</v>
      </c>
      <c r="K1968" s="9" t="e">
        <v>#N/A</v>
      </c>
    </row>
    <row r="1969" spans="1:11" x14ac:dyDescent="0.3">
      <c r="A1969" s="1">
        <v>34842</v>
      </c>
      <c r="B1969">
        <v>5.73</v>
      </c>
      <c r="C1969">
        <v>6.52</v>
      </c>
      <c r="D1969">
        <v>7.68</v>
      </c>
      <c r="E1969">
        <v>7.42</v>
      </c>
      <c r="F1969">
        <v>5.73</v>
      </c>
      <c r="G1969" s="9">
        <v>4.37</v>
      </c>
      <c r="H1969" s="5" t="e">
        <v>#N/A</v>
      </c>
      <c r="I1969" s="6">
        <v>0</v>
      </c>
      <c r="J1969">
        <v>3.3</v>
      </c>
      <c r="K1969" s="9" t="e">
        <v>#N/A</v>
      </c>
    </row>
    <row r="1970" spans="1:11" x14ac:dyDescent="0.3">
      <c r="A1970" s="1">
        <v>34843</v>
      </c>
      <c r="B1970">
        <v>5.69</v>
      </c>
      <c r="C1970">
        <v>6.56</v>
      </c>
      <c r="D1970">
        <v>7.64</v>
      </c>
      <c r="E1970">
        <v>7.32</v>
      </c>
      <c r="F1970">
        <v>5.73</v>
      </c>
      <c r="G1970" s="9">
        <v>4.43</v>
      </c>
      <c r="H1970" s="5" t="e">
        <v>#N/A</v>
      </c>
      <c r="I1970" s="6">
        <v>0</v>
      </c>
      <c r="J1970">
        <v>3.25</v>
      </c>
      <c r="K1970" s="9" t="e">
        <v>#N/A</v>
      </c>
    </row>
    <row r="1971" spans="1:11" x14ac:dyDescent="0.3">
      <c r="A1971" s="1">
        <v>34844</v>
      </c>
      <c r="B1971">
        <v>5.66</v>
      </c>
      <c r="C1971">
        <v>6.43</v>
      </c>
      <c r="D1971">
        <v>7.61</v>
      </c>
      <c r="E1971">
        <v>7.38</v>
      </c>
      <c r="F1971">
        <v>5.7</v>
      </c>
      <c r="G1971" s="9" t="e">
        <v>#N/A</v>
      </c>
      <c r="H1971" s="5" t="e">
        <v>#N/A</v>
      </c>
      <c r="I1971" s="6">
        <v>0</v>
      </c>
      <c r="J1971" t="e">
        <v>#N/A</v>
      </c>
      <c r="K1971" s="9" t="e">
        <v>#N/A</v>
      </c>
    </row>
    <row r="1972" spans="1:11" x14ac:dyDescent="0.3">
      <c r="A1972" s="1">
        <v>34845</v>
      </c>
      <c r="B1972">
        <v>5.66</v>
      </c>
      <c r="C1972">
        <v>6.56</v>
      </c>
      <c r="D1972">
        <v>7.61</v>
      </c>
      <c r="E1972">
        <v>7.42</v>
      </c>
      <c r="F1972">
        <v>5.7</v>
      </c>
      <c r="G1972" s="9">
        <v>4.3099999999999996</v>
      </c>
      <c r="H1972" s="5" t="e">
        <v>#N/A</v>
      </c>
      <c r="I1972" s="6">
        <v>0</v>
      </c>
      <c r="J1972">
        <v>3</v>
      </c>
      <c r="K1972" s="9" t="e">
        <v>#N/A</v>
      </c>
    </row>
    <row r="1973" spans="1:11" x14ac:dyDescent="0.3">
      <c r="A1973" s="1">
        <v>34846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 s="9" t="e">
        <v>#N/A</v>
      </c>
      <c r="H1973" s="5" t="e">
        <v>#N/A</v>
      </c>
      <c r="I1973" s="6">
        <v>0</v>
      </c>
      <c r="J1973" t="e">
        <v>#N/A</v>
      </c>
      <c r="K1973" s="9" t="e">
        <v>#N/A</v>
      </c>
    </row>
    <row r="1974" spans="1:11" x14ac:dyDescent="0.3">
      <c r="A1974" s="1">
        <v>34847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 s="9" t="e">
        <v>#N/A</v>
      </c>
      <c r="H1974" s="5" t="e">
        <v>#N/A</v>
      </c>
      <c r="I1974" s="6">
        <v>0</v>
      </c>
      <c r="J1974" t="e">
        <v>#N/A</v>
      </c>
      <c r="K1974" s="9" t="e">
        <v>#N/A</v>
      </c>
    </row>
    <row r="1975" spans="1:11" x14ac:dyDescent="0.3">
      <c r="A1975" s="1">
        <v>34848</v>
      </c>
      <c r="B1975">
        <v>0</v>
      </c>
      <c r="C1975" t="e">
        <v>#N/A</v>
      </c>
      <c r="D1975">
        <v>7.59</v>
      </c>
      <c r="E1975">
        <v>7.4</v>
      </c>
      <c r="F1975">
        <v>5.73</v>
      </c>
      <c r="G1975" s="9">
        <v>4.34</v>
      </c>
      <c r="H1975" s="5" t="e">
        <v>#N/A</v>
      </c>
      <c r="I1975" s="6">
        <v>0</v>
      </c>
      <c r="J1975">
        <v>3.18</v>
      </c>
      <c r="K1975" s="9" t="e">
        <v>#N/A</v>
      </c>
    </row>
    <row r="1976" spans="1:11" x14ac:dyDescent="0.3">
      <c r="A1976" s="1">
        <v>34849</v>
      </c>
      <c r="B1976">
        <v>5.65</v>
      </c>
      <c r="C1976">
        <v>6.62</v>
      </c>
      <c r="D1976">
        <v>7.59</v>
      </c>
      <c r="E1976">
        <v>7.4</v>
      </c>
      <c r="F1976">
        <v>5.71</v>
      </c>
      <c r="G1976" s="9">
        <v>4.37</v>
      </c>
      <c r="H1976" s="5" t="e">
        <v>#N/A</v>
      </c>
      <c r="I1976" s="6">
        <v>0</v>
      </c>
      <c r="J1976">
        <v>3.16</v>
      </c>
      <c r="K1976" s="9" t="e">
        <v>#N/A</v>
      </c>
    </row>
    <row r="1977" spans="1:11" x14ac:dyDescent="0.3">
      <c r="A1977" s="1">
        <v>34850</v>
      </c>
      <c r="B1977">
        <v>5.63</v>
      </c>
      <c r="C1977">
        <v>6.56</v>
      </c>
      <c r="D1977">
        <v>7.59</v>
      </c>
      <c r="E1977">
        <v>7.4</v>
      </c>
      <c r="F1977">
        <v>5.7</v>
      </c>
      <c r="G1977" s="9">
        <v>4.37</v>
      </c>
      <c r="H1977" s="5" t="e">
        <v>#N/A</v>
      </c>
      <c r="I1977" s="6">
        <v>0</v>
      </c>
      <c r="J1977">
        <v>3.2</v>
      </c>
      <c r="K1977" s="9" t="e">
        <v>#N/A</v>
      </c>
    </row>
    <row r="1978" spans="1:11" x14ac:dyDescent="0.3">
      <c r="A1978" s="1">
        <v>34851</v>
      </c>
      <c r="B1978">
        <v>5.5</v>
      </c>
      <c r="C1978">
        <v>6.5</v>
      </c>
      <c r="D1978">
        <v>7.59</v>
      </c>
      <c r="E1978">
        <v>7.36</v>
      </c>
      <c r="F1978">
        <v>5.71</v>
      </c>
      <c r="G1978" s="9">
        <v>4.3899999999999997</v>
      </c>
      <c r="H1978" s="5" t="e">
        <v>#N/A</v>
      </c>
      <c r="I1978" s="6">
        <v>0</v>
      </c>
      <c r="J1978">
        <v>3</v>
      </c>
      <c r="K1978" s="9" t="e">
        <v>#N/A</v>
      </c>
    </row>
    <row r="1979" spans="1:11" x14ac:dyDescent="0.3">
      <c r="A1979" s="1">
        <v>34852</v>
      </c>
      <c r="B1979">
        <v>5.42</v>
      </c>
      <c r="C1979">
        <v>6.5</v>
      </c>
      <c r="D1979">
        <v>7.57</v>
      </c>
      <c r="E1979">
        <v>7.16</v>
      </c>
      <c r="F1979" t="e">
        <v>#N/A</v>
      </c>
      <c r="G1979" s="9">
        <v>4.25</v>
      </c>
      <c r="H1979" s="5" t="e">
        <v>#N/A</v>
      </c>
      <c r="I1979" s="6">
        <v>0</v>
      </c>
      <c r="J1979">
        <v>3.18</v>
      </c>
      <c r="K1979" s="9" t="e">
        <v>#N/A</v>
      </c>
    </row>
    <row r="1980" spans="1:11" x14ac:dyDescent="0.3">
      <c r="A1980" s="1">
        <v>34853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 s="9" t="e">
        <v>#N/A</v>
      </c>
      <c r="H1980" s="5" t="e">
        <v>#N/A</v>
      </c>
      <c r="I1980" s="6">
        <v>0</v>
      </c>
      <c r="J1980" t="e">
        <v>#N/A</v>
      </c>
      <c r="K1980" s="9" t="e">
        <v>#N/A</v>
      </c>
    </row>
    <row r="1981" spans="1:11" x14ac:dyDescent="0.3">
      <c r="A1981" s="1">
        <v>34854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 s="9" t="e">
        <v>#N/A</v>
      </c>
      <c r="H1981" s="5" t="e">
        <v>#N/A</v>
      </c>
      <c r="I1981" s="6">
        <v>0</v>
      </c>
      <c r="J1981" t="e">
        <v>#N/A</v>
      </c>
      <c r="K1981" s="9" t="e">
        <v>#N/A</v>
      </c>
    </row>
    <row r="1982" spans="1:11" x14ac:dyDescent="0.3">
      <c r="A1982" s="1">
        <v>34855</v>
      </c>
      <c r="B1982">
        <v>5.51</v>
      </c>
      <c r="C1982">
        <v>6.5</v>
      </c>
      <c r="D1982">
        <v>7.45</v>
      </c>
      <c r="E1982">
        <v>7.15</v>
      </c>
      <c r="F1982">
        <v>5.44</v>
      </c>
      <c r="G1982" s="9" t="e">
        <v>#N/A</v>
      </c>
      <c r="H1982" s="5" t="e">
        <v>#N/A</v>
      </c>
      <c r="I1982" s="6">
        <v>0</v>
      </c>
      <c r="J1982" t="e">
        <v>#N/A</v>
      </c>
      <c r="K1982" s="9" t="e">
        <v>#N/A</v>
      </c>
    </row>
    <row r="1983" spans="1:11" x14ac:dyDescent="0.3">
      <c r="A1983" s="1">
        <v>34856</v>
      </c>
      <c r="B1983">
        <v>5.52</v>
      </c>
      <c r="C1983">
        <v>6.5</v>
      </c>
      <c r="D1983">
        <v>7.48</v>
      </c>
      <c r="E1983">
        <v>7.16</v>
      </c>
      <c r="F1983">
        <v>5.47</v>
      </c>
      <c r="G1983" s="9">
        <v>4.3099999999999996</v>
      </c>
      <c r="H1983" s="5" t="e">
        <v>#N/A</v>
      </c>
      <c r="I1983" s="6">
        <v>0</v>
      </c>
      <c r="J1983">
        <v>3.06</v>
      </c>
      <c r="K1983" s="9" t="e">
        <v>#N/A</v>
      </c>
    </row>
    <row r="1984" spans="1:11" x14ac:dyDescent="0.3">
      <c r="A1984" s="1">
        <v>34857</v>
      </c>
      <c r="B1984">
        <v>5.57</v>
      </c>
      <c r="C1984">
        <v>6.56</v>
      </c>
      <c r="D1984">
        <v>7.51</v>
      </c>
      <c r="E1984">
        <v>7.22</v>
      </c>
      <c r="F1984">
        <v>5.51</v>
      </c>
      <c r="G1984" s="9">
        <v>4.3499999999999996</v>
      </c>
      <c r="H1984" s="5" t="e">
        <v>#N/A</v>
      </c>
      <c r="I1984" s="6">
        <v>0</v>
      </c>
      <c r="J1984">
        <v>3</v>
      </c>
      <c r="K1984" s="9" t="e">
        <v>#N/A</v>
      </c>
    </row>
    <row r="1985" spans="1:11" x14ac:dyDescent="0.3">
      <c r="A1985" s="1">
        <v>34858</v>
      </c>
      <c r="B1985">
        <v>5.59</v>
      </c>
      <c r="C1985">
        <v>6.56</v>
      </c>
      <c r="D1985">
        <v>7.56</v>
      </c>
      <c r="E1985">
        <v>7.17</v>
      </c>
      <c r="F1985">
        <v>5.65</v>
      </c>
      <c r="G1985" s="9">
        <v>4.3499999999999996</v>
      </c>
      <c r="H1985" s="5" t="e">
        <v>#N/A</v>
      </c>
      <c r="I1985" s="6">
        <v>0</v>
      </c>
      <c r="J1985">
        <v>3.18</v>
      </c>
      <c r="K1985" s="9" t="e">
        <v>#N/A</v>
      </c>
    </row>
    <row r="1986" spans="1:11" x14ac:dyDescent="0.3">
      <c r="A1986" s="1">
        <v>34859</v>
      </c>
      <c r="B1986">
        <v>5.6</v>
      </c>
      <c r="C1986">
        <v>6.56</v>
      </c>
      <c r="D1986">
        <v>7.55</v>
      </c>
      <c r="E1986">
        <v>7.18</v>
      </c>
      <c r="F1986">
        <v>5.63</v>
      </c>
      <c r="G1986" s="9">
        <v>4.37</v>
      </c>
      <c r="H1986" s="5" t="e">
        <v>#N/A</v>
      </c>
      <c r="I1986" s="6">
        <v>0</v>
      </c>
      <c r="J1986">
        <v>3.15</v>
      </c>
      <c r="K1986" s="9" t="e">
        <v>#N/A</v>
      </c>
    </row>
    <row r="1987" spans="1:11" x14ac:dyDescent="0.3">
      <c r="A1987" s="1">
        <v>34860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 s="9" t="e">
        <v>#N/A</v>
      </c>
      <c r="H1987" s="5" t="e">
        <v>#N/A</v>
      </c>
      <c r="I1987" s="6">
        <v>0</v>
      </c>
      <c r="J1987" t="e">
        <v>#N/A</v>
      </c>
      <c r="K1987" s="9" t="e">
        <v>#N/A</v>
      </c>
    </row>
    <row r="1988" spans="1:11" x14ac:dyDescent="0.3">
      <c r="A1988" s="1">
        <v>34861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 s="9" t="e">
        <v>#N/A</v>
      </c>
      <c r="H1988" s="5" t="e">
        <v>#N/A</v>
      </c>
      <c r="I1988" s="6">
        <v>0</v>
      </c>
      <c r="J1988" t="e">
        <v>#N/A</v>
      </c>
      <c r="K1988" s="9" t="e">
        <v>#N/A</v>
      </c>
    </row>
    <row r="1989" spans="1:11" x14ac:dyDescent="0.3">
      <c r="A1989" s="1">
        <v>34862</v>
      </c>
      <c r="B1989">
        <v>5.56</v>
      </c>
      <c r="C1989">
        <v>6.56</v>
      </c>
      <c r="D1989" t="e">
        <v>#N/A</v>
      </c>
      <c r="E1989">
        <v>7.17</v>
      </c>
      <c r="F1989">
        <v>5.63</v>
      </c>
      <c r="G1989" s="9">
        <v>4.38</v>
      </c>
      <c r="H1989" s="5" t="e">
        <v>#N/A</v>
      </c>
      <c r="I1989" s="6">
        <v>0</v>
      </c>
      <c r="J1989">
        <v>3.15</v>
      </c>
      <c r="K1989" s="9" t="e">
        <v>#N/A</v>
      </c>
    </row>
    <row r="1990" spans="1:11" x14ac:dyDescent="0.3">
      <c r="A1990" s="1">
        <v>34863</v>
      </c>
      <c r="B1990">
        <v>5.44</v>
      </c>
      <c r="C1990">
        <v>6.56</v>
      </c>
      <c r="D1990">
        <v>7.54</v>
      </c>
      <c r="E1990">
        <v>6.93</v>
      </c>
      <c r="F1990">
        <v>5.54</v>
      </c>
      <c r="G1990" s="9">
        <v>4.37</v>
      </c>
      <c r="H1990" s="5" t="e">
        <v>#N/A</v>
      </c>
      <c r="I1990" s="6">
        <v>0</v>
      </c>
      <c r="J1990">
        <v>3.09</v>
      </c>
      <c r="K1990" s="9" t="e">
        <v>#N/A</v>
      </c>
    </row>
    <row r="1991" spans="1:11" x14ac:dyDescent="0.3">
      <c r="A1991" s="1">
        <v>34864</v>
      </c>
      <c r="B1991">
        <v>5.44</v>
      </c>
      <c r="C1991">
        <v>6.5</v>
      </c>
      <c r="D1991">
        <v>7.52</v>
      </c>
      <c r="E1991">
        <v>6.87</v>
      </c>
      <c r="F1991">
        <v>5.42</v>
      </c>
      <c r="G1991" s="9">
        <v>4.3099999999999996</v>
      </c>
      <c r="H1991" s="5" t="e">
        <v>#N/A</v>
      </c>
      <c r="I1991" s="6">
        <v>0</v>
      </c>
      <c r="J1991">
        <v>3.05</v>
      </c>
      <c r="K1991" s="9" t="e">
        <v>#N/A</v>
      </c>
    </row>
    <row r="1992" spans="1:11" x14ac:dyDescent="0.3">
      <c r="A1992" s="1">
        <v>34865</v>
      </c>
      <c r="B1992">
        <v>5.48</v>
      </c>
      <c r="C1992">
        <v>6.56</v>
      </c>
      <c r="D1992">
        <v>7.54</v>
      </c>
      <c r="E1992">
        <v>6.86</v>
      </c>
      <c r="F1992">
        <v>5.42</v>
      </c>
      <c r="G1992" s="9" t="e">
        <v>#N/A</v>
      </c>
      <c r="H1992" s="5" t="e">
        <v>#N/A</v>
      </c>
      <c r="I1992" s="6">
        <v>0</v>
      </c>
      <c r="J1992">
        <v>3.05</v>
      </c>
      <c r="K1992" s="9" t="e">
        <v>#N/A</v>
      </c>
    </row>
    <row r="1993" spans="1:11" x14ac:dyDescent="0.3">
      <c r="A1993" s="1">
        <v>34866</v>
      </c>
      <c r="B1993">
        <v>5.49</v>
      </c>
      <c r="C1993">
        <v>6.62</v>
      </c>
      <c r="D1993">
        <v>7.55</v>
      </c>
      <c r="E1993">
        <v>6.85</v>
      </c>
      <c r="F1993">
        <v>5.49</v>
      </c>
      <c r="G1993" s="9">
        <v>4.37</v>
      </c>
      <c r="H1993" s="5" t="e">
        <v>#N/A</v>
      </c>
      <c r="I1993" s="6">
        <v>0</v>
      </c>
      <c r="J1993">
        <v>3</v>
      </c>
      <c r="K1993" s="9" t="e">
        <v>#N/A</v>
      </c>
    </row>
    <row r="1994" spans="1:11" x14ac:dyDescent="0.3">
      <c r="A1994" s="1">
        <v>34867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s="9" t="e">
        <v>#N/A</v>
      </c>
      <c r="H1994" s="5" t="e">
        <v>#N/A</v>
      </c>
      <c r="I1994" s="6">
        <v>0</v>
      </c>
      <c r="J1994" t="e">
        <v>#N/A</v>
      </c>
      <c r="K1994" s="9" t="e">
        <v>#N/A</v>
      </c>
    </row>
    <row r="1995" spans="1:11" x14ac:dyDescent="0.3">
      <c r="A1995" s="1">
        <v>34868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 s="9" t="e">
        <v>#N/A</v>
      </c>
      <c r="H1995" s="5" t="e">
        <v>#N/A</v>
      </c>
      <c r="I1995" s="6">
        <v>0</v>
      </c>
      <c r="J1995" t="e">
        <v>#N/A</v>
      </c>
      <c r="K1995" s="9" t="e">
        <v>#N/A</v>
      </c>
    </row>
    <row r="1996" spans="1:11" x14ac:dyDescent="0.3">
      <c r="A1996" s="1">
        <v>34869</v>
      </c>
      <c r="B1996">
        <v>5.46</v>
      </c>
      <c r="C1996">
        <v>6.52</v>
      </c>
      <c r="D1996">
        <v>7.55</v>
      </c>
      <c r="E1996">
        <v>6.77</v>
      </c>
      <c r="F1996" t="e">
        <v>#N/A</v>
      </c>
      <c r="G1996" s="9">
        <v>4.37</v>
      </c>
      <c r="H1996" s="5" t="e">
        <v>#N/A</v>
      </c>
      <c r="I1996" s="6">
        <v>0</v>
      </c>
      <c r="J1996">
        <v>2.88</v>
      </c>
      <c r="K1996" s="9" t="e">
        <v>#N/A</v>
      </c>
    </row>
    <row r="1997" spans="1:11" x14ac:dyDescent="0.3">
      <c r="A1997" s="1">
        <v>34870</v>
      </c>
      <c r="B1997">
        <v>5.48</v>
      </c>
      <c r="C1997">
        <v>6.62</v>
      </c>
      <c r="D1997">
        <v>7.56</v>
      </c>
      <c r="E1997">
        <v>6.77</v>
      </c>
      <c r="F1997">
        <v>5.49</v>
      </c>
      <c r="G1997" s="9">
        <v>4.37</v>
      </c>
      <c r="H1997" s="5" t="e">
        <v>#N/A</v>
      </c>
      <c r="I1997" s="6">
        <v>0</v>
      </c>
      <c r="J1997">
        <v>2.87</v>
      </c>
      <c r="K1997" s="9" t="e">
        <v>#N/A</v>
      </c>
    </row>
    <row r="1998" spans="1:11" x14ac:dyDescent="0.3">
      <c r="A1998" s="1">
        <v>34871</v>
      </c>
      <c r="B1998">
        <v>5.43</v>
      </c>
      <c r="C1998">
        <v>6.62</v>
      </c>
      <c r="D1998">
        <v>7.52</v>
      </c>
      <c r="E1998">
        <v>6.77</v>
      </c>
      <c r="F1998">
        <v>5.49</v>
      </c>
      <c r="G1998" s="9">
        <v>4.38</v>
      </c>
      <c r="H1998" s="5" t="e">
        <v>#N/A</v>
      </c>
      <c r="I1998" s="6">
        <v>0</v>
      </c>
      <c r="J1998">
        <v>2.94</v>
      </c>
      <c r="K1998" s="9" t="e">
        <v>#N/A</v>
      </c>
    </row>
    <row r="1999" spans="1:11" x14ac:dyDescent="0.3">
      <c r="A1999" s="1">
        <v>34872</v>
      </c>
      <c r="B1999">
        <v>5.37</v>
      </c>
      <c r="C1999">
        <v>6.59</v>
      </c>
      <c r="D1999">
        <v>7.54</v>
      </c>
      <c r="E1999">
        <v>6.71</v>
      </c>
      <c r="F1999">
        <v>5.47</v>
      </c>
      <c r="G1999" s="9">
        <v>4.3499999999999996</v>
      </c>
      <c r="H1999" s="5" t="e">
        <v>#N/A</v>
      </c>
      <c r="I1999" s="6">
        <v>0</v>
      </c>
      <c r="J1999">
        <v>2.95</v>
      </c>
      <c r="K1999" s="9" t="e">
        <v>#N/A</v>
      </c>
    </row>
    <row r="2000" spans="1:11" x14ac:dyDescent="0.3">
      <c r="A2000" s="1">
        <v>34873</v>
      </c>
      <c r="B2000">
        <v>5.38</v>
      </c>
      <c r="C2000">
        <v>6.62</v>
      </c>
      <c r="D2000">
        <v>7.52</v>
      </c>
      <c r="E2000">
        <v>6.7</v>
      </c>
      <c r="F2000">
        <v>5.43</v>
      </c>
      <c r="G2000" s="9">
        <v>4.3099999999999996</v>
      </c>
      <c r="H2000" s="5" t="e">
        <v>#N/A</v>
      </c>
      <c r="I2000" s="6">
        <v>0</v>
      </c>
      <c r="J2000">
        <v>3.03</v>
      </c>
      <c r="K2000" s="9" t="e">
        <v>#N/A</v>
      </c>
    </row>
    <row r="2001" spans="1:11" x14ac:dyDescent="0.3">
      <c r="A2001" s="1">
        <v>34874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 s="9" t="e">
        <v>#N/A</v>
      </c>
      <c r="H2001" s="5" t="e">
        <v>#N/A</v>
      </c>
      <c r="I2001" s="6">
        <v>0</v>
      </c>
      <c r="J2001" t="e">
        <v>#N/A</v>
      </c>
      <c r="K2001" s="9" t="e">
        <v>#N/A</v>
      </c>
    </row>
    <row r="2002" spans="1:11" x14ac:dyDescent="0.3">
      <c r="A2002" s="1">
        <v>34875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s="9" t="e">
        <v>#N/A</v>
      </c>
      <c r="H2002" s="5" t="e">
        <v>#N/A</v>
      </c>
      <c r="I2002" s="6">
        <v>0</v>
      </c>
      <c r="J2002" t="e">
        <v>#N/A</v>
      </c>
      <c r="K2002" s="9" t="e">
        <v>#N/A</v>
      </c>
    </row>
    <row r="2003" spans="1:11" x14ac:dyDescent="0.3">
      <c r="A2003" s="1">
        <v>34876</v>
      </c>
      <c r="B2003">
        <v>5.39</v>
      </c>
      <c r="C2003">
        <v>6.75</v>
      </c>
      <c r="D2003">
        <v>7.55</v>
      </c>
      <c r="E2003">
        <v>6.73</v>
      </c>
      <c r="F2003">
        <v>5.43</v>
      </c>
      <c r="G2003" s="9">
        <v>4.5</v>
      </c>
      <c r="H2003" s="5" t="e">
        <v>#N/A</v>
      </c>
      <c r="I2003" s="6">
        <v>0</v>
      </c>
      <c r="J2003">
        <v>3.06</v>
      </c>
      <c r="K2003" s="9" t="e">
        <v>#N/A</v>
      </c>
    </row>
    <row r="2004" spans="1:11" x14ac:dyDescent="0.3">
      <c r="A2004" s="1">
        <v>34877</v>
      </c>
      <c r="B2004">
        <v>5.42</v>
      </c>
      <c r="C2004">
        <v>6.94</v>
      </c>
      <c r="D2004">
        <v>7.57</v>
      </c>
      <c r="E2004">
        <v>6.76</v>
      </c>
      <c r="F2004">
        <v>5.45</v>
      </c>
      <c r="G2004" s="9">
        <v>4.3099999999999996</v>
      </c>
      <c r="H2004" s="5" t="e">
        <v>#N/A</v>
      </c>
      <c r="I2004" s="6">
        <v>0</v>
      </c>
      <c r="J2004">
        <v>3.18</v>
      </c>
      <c r="K2004" s="9" t="e">
        <v>#N/A</v>
      </c>
    </row>
    <row r="2005" spans="1:11" x14ac:dyDescent="0.3">
      <c r="A2005" s="1">
        <v>34878</v>
      </c>
      <c r="B2005">
        <v>5.4</v>
      </c>
      <c r="C2005">
        <v>6.93</v>
      </c>
      <c r="D2005">
        <v>7.58</v>
      </c>
      <c r="E2005">
        <v>6.73</v>
      </c>
      <c r="F2005">
        <v>5.48</v>
      </c>
      <c r="G2005" s="9">
        <v>4.43</v>
      </c>
      <c r="H2005" s="5" t="e">
        <v>#N/A</v>
      </c>
      <c r="I2005" s="6">
        <v>0</v>
      </c>
      <c r="J2005">
        <v>3.15</v>
      </c>
      <c r="K2005" s="9" t="e">
        <v>#N/A</v>
      </c>
    </row>
    <row r="2006" spans="1:11" x14ac:dyDescent="0.3">
      <c r="A2006" s="1">
        <v>34879</v>
      </c>
      <c r="B2006">
        <v>5.5</v>
      </c>
      <c r="C2006">
        <v>6.84</v>
      </c>
      <c r="D2006">
        <v>7.58</v>
      </c>
      <c r="E2006">
        <v>6.89</v>
      </c>
      <c r="F2006">
        <v>5.4</v>
      </c>
      <c r="G2006" s="9">
        <v>4.5</v>
      </c>
      <c r="H2006" s="5" t="e">
        <v>#N/A</v>
      </c>
      <c r="I2006" s="6">
        <v>0</v>
      </c>
      <c r="J2006">
        <v>3.06</v>
      </c>
      <c r="K2006" s="9" t="e">
        <v>#N/A</v>
      </c>
    </row>
    <row r="2007" spans="1:11" x14ac:dyDescent="0.3">
      <c r="A2007" s="1">
        <v>34880</v>
      </c>
      <c r="B2007">
        <v>5.44</v>
      </c>
      <c r="C2007">
        <v>6.93</v>
      </c>
      <c r="D2007">
        <v>7.62</v>
      </c>
      <c r="E2007">
        <v>6.83</v>
      </c>
      <c r="F2007">
        <v>5.49</v>
      </c>
      <c r="G2007" s="9">
        <v>4.34</v>
      </c>
      <c r="H2007" s="5" t="e">
        <v>#N/A</v>
      </c>
      <c r="I2007" s="6">
        <v>0</v>
      </c>
      <c r="J2007">
        <v>3</v>
      </c>
      <c r="K2007" s="9" t="e">
        <v>#N/A</v>
      </c>
    </row>
    <row r="2008" spans="1:11" x14ac:dyDescent="0.3">
      <c r="A2008" s="1">
        <v>34881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s="9" t="e">
        <v>#N/A</v>
      </c>
      <c r="H2008" s="5" t="e">
        <v>#N/A</v>
      </c>
      <c r="I2008" s="6">
        <v>0</v>
      </c>
      <c r="J2008" t="e">
        <v>#N/A</v>
      </c>
      <c r="K2008" s="9" t="e">
        <v>#N/A</v>
      </c>
    </row>
    <row r="2009" spans="1:11" x14ac:dyDescent="0.3">
      <c r="A2009" s="1">
        <v>34882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 s="9" t="e">
        <v>#N/A</v>
      </c>
      <c r="H2009" s="5" t="e">
        <v>#N/A</v>
      </c>
      <c r="I2009" s="6">
        <v>0</v>
      </c>
      <c r="J2009" t="e">
        <v>#N/A</v>
      </c>
      <c r="K2009" s="9" t="e">
        <v>#N/A</v>
      </c>
    </row>
    <row r="2010" spans="1:11" x14ac:dyDescent="0.3">
      <c r="A2010" s="1">
        <v>34883</v>
      </c>
      <c r="B2010">
        <v>5.46</v>
      </c>
      <c r="C2010">
        <v>6.9</v>
      </c>
      <c r="D2010">
        <v>7.63</v>
      </c>
      <c r="E2010" t="e">
        <v>#N/A</v>
      </c>
      <c r="F2010">
        <v>5.46</v>
      </c>
      <c r="G2010" s="9">
        <v>4.5</v>
      </c>
      <c r="H2010" s="5" t="e">
        <v>#N/A</v>
      </c>
      <c r="I2010" s="6">
        <v>0</v>
      </c>
      <c r="J2010">
        <v>2.87</v>
      </c>
      <c r="K2010" s="9" t="e">
        <v>#N/A</v>
      </c>
    </row>
    <row r="2011" spans="1:11" x14ac:dyDescent="0.3">
      <c r="A2011" s="1">
        <v>34884</v>
      </c>
      <c r="B2011">
        <v>0</v>
      </c>
      <c r="C2011">
        <v>6.87</v>
      </c>
      <c r="D2011">
        <v>7.61</v>
      </c>
      <c r="E2011">
        <v>6.77</v>
      </c>
      <c r="F2011">
        <v>5.45</v>
      </c>
      <c r="G2011" s="9" t="e">
        <v>#N/A</v>
      </c>
      <c r="H2011" s="5" t="e">
        <v>#N/A</v>
      </c>
      <c r="I2011" s="6">
        <v>0</v>
      </c>
      <c r="J2011">
        <v>3.03</v>
      </c>
      <c r="K2011" s="9" t="e">
        <v>#N/A</v>
      </c>
    </row>
    <row r="2012" spans="1:11" x14ac:dyDescent="0.3">
      <c r="A2012" s="1">
        <v>34885</v>
      </c>
      <c r="B2012">
        <v>5.51</v>
      </c>
      <c r="C2012">
        <v>6.75</v>
      </c>
      <c r="D2012">
        <v>7.59</v>
      </c>
      <c r="E2012">
        <v>6.67</v>
      </c>
      <c r="F2012">
        <v>5.46</v>
      </c>
      <c r="G2012" s="9">
        <v>4.4400000000000004</v>
      </c>
      <c r="H2012" s="5" t="e">
        <v>#N/A</v>
      </c>
      <c r="I2012" s="6">
        <v>0</v>
      </c>
      <c r="J2012">
        <v>2.93</v>
      </c>
      <c r="K2012" s="9" t="e">
        <v>#N/A</v>
      </c>
    </row>
    <row r="2013" spans="1:11" x14ac:dyDescent="0.3">
      <c r="A2013" s="1">
        <v>34886</v>
      </c>
      <c r="B2013">
        <v>5.37</v>
      </c>
      <c r="C2013">
        <v>6.81</v>
      </c>
      <c r="D2013">
        <v>7.58</v>
      </c>
      <c r="E2013">
        <v>6.55</v>
      </c>
      <c r="F2013">
        <v>5.47</v>
      </c>
      <c r="G2013" s="9">
        <v>4.42</v>
      </c>
      <c r="H2013" s="5" t="e">
        <v>#N/A</v>
      </c>
      <c r="I2013" s="6">
        <v>0</v>
      </c>
      <c r="J2013">
        <v>2.9</v>
      </c>
      <c r="K2013" s="9" t="e">
        <v>#N/A</v>
      </c>
    </row>
    <row r="2014" spans="1:11" x14ac:dyDescent="0.3">
      <c r="A2014" s="1">
        <v>34887</v>
      </c>
      <c r="B2014">
        <v>5.38</v>
      </c>
      <c r="C2014">
        <v>6.75</v>
      </c>
      <c r="D2014">
        <v>7.48</v>
      </c>
      <c r="E2014">
        <v>6.49</v>
      </c>
      <c r="F2014">
        <v>5.35</v>
      </c>
      <c r="G2014" s="9">
        <v>4.3499999999999996</v>
      </c>
      <c r="H2014" s="5" t="e">
        <v>#N/A</v>
      </c>
      <c r="I2014" s="6">
        <v>0</v>
      </c>
      <c r="J2014">
        <v>2.87</v>
      </c>
      <c r="K2014" s="9" t="e">
        <v>#N/A</v>
      </c>
    </row>
    <row r="2015" spans="1:11" x14ac:dyDescent="0.3">
      <c r="A2015" s="1">
        <v>34888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 s="9" t="e">
        <v>#N/A</v>
      </c>
      <c r="H2015" s="5" t="e">
        <v>#N/A</v>
      </c>
      <c r="I2015" s="6">
        <v>0</v>
      </c>
      <c r="J2015" t="e">
        <v>#N/A</v>
      </c>
      <c r="K2015" s="9" t="e">
        <v>#N/A</v>
      </c>
    </row>
    <row r="2016" spans="1:11" x14ac:dyDescent="0.3">
      <c r="A2016" s="1">
        <v>34889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 s="9" t="e">
        <v>#N/A</v>
      </c>
      <c r="H2016" s="5" t="e">
        <v>#N/A</v>
      </c>
      <c r="I2016" s="6">
        <v>0</v>
      </c>
      <c r="J2016" t="e">
        <v>#N/A</v>
      </c>
      <c r="K2016" s="9" t="e">
        <v>#N/A</v>
      </c>
    </row>
    <row r="2017" spans="1:11" x14ac:dyDescent="0.3">
      <c r="A2017" s="1">
        <v>34890</v>
      </c>
      <c r="B2017">
        <v>5.36</v>
      </c>
      <c r="C2017">
        <v>6.75</v>
      </c>
      <c r="D2017">
        <v>7.49</v>
      </c>
      <c r="E2017">
        <v>6.35</v>
      </c>
      <c r="F2017">
        <v>5.36</v>
      </c>
      <c r="G2017" s="9">
        <v>4.33</v>
      </c>
      <c r="H2017" s="5" t="e">
        <v>#N/A</v>
      </c>
      <c r="I2017" s="6">
        <v>0</v>
      </c>
      <c r="J2017">
        <v>2.84</v>
      </c>
      <c r="K2017" s="9" t="e">
        <v>#N/A</v>
      </c>
    </row>
    <row r="2018" spans="1:11" x14ac:dyDescent="0.3">
      <c r="A2018" s="1">
        <v>34891</v>
      </c>
      <c r="B2018">
        <v>5.39</v>
      </c>
      <c r="C2018">
        <v>6.75</v>
      </c>
      <c r="D2018">
        <v>7.53</v>
      </c>
      <c r="E2018">
        <v>6.38</v>
      </c>
      <c r="F2018">
        <v>5.35</v>
      </c>
      <c r="G2018" s="9">
        <v>4.37</v>
      </c>
      <c r="H2018" s="5" t="e">
        <v>#N/A</v>
      </c>
      <c r="I2018" s="6">
        <v>0</v>
      </c>
      <c r="J2018">
        <v>2.87</v>
      </c>
      <c r="K2018" s="9" t="e">
        <v>#N/A</v>
      </c>
    </row>
    <row r="2019" spans="1:11" x14ac:dyDescent="0.3">
      <c r="A2019" s="1">
        <v>34892</v>
      </c>
      <c r="B2019">
        <v>5.38</v>
      </c>
      <c r="C2019">
        <v>6.75</v>
      </c>
      <c r="D2019">
        <v>7.52</v>
      </c>
      <c r="E2019">
        <v>6.36</v>
      </c>
      <c r="F2019">
        <v>5.51</v>
      </c>
      <c r="G2019" s="9">
        <v>4.38</v>
      </c>
      <c r="H2019" s="5" t="e">
        <v>#N/A</v>
      </c>
      <c r="I2019" s="6">
        <v>0</v>
      </c>
      <c r="J2019">
        <v>2.79</v>
      </c>
      <c r="K2019" s="9" t="e">
        <v>#N/A</v>
      </c>
    </row>
    <row r="2020" spans="1:11" x14ac:dyDescent="0.3">
      <c r="A2020" s="1">
        <v>34893</v>
      </c>
      <c r="B2020">
        <v>5.39</v>
      </c>
      <c r="C2020">
        <v>6.71</v>
      </c>
      <c r="D2020">
        <v>7.53</v>
      </c>
      <c r="E2020">
        <v>6.4</v>
      </c>
      <c r="F2020">
        <v>5.42</v>
      </c>
      <c r="G2020" s="9">
        <v>4.43</v>
      </c>
      <c r="H2020" s="5" t="e">
        <v>#N/A</v>
      </c>
      <c r="I2020" s="6">
        <v>0</v>
      </c>
      <c r="J2020">
        <v>2.62</v>
      </c>
      <c r="K2020" s="9" t="e">
        <v>#N/A</v>
      </c>
    </row>
    <row r="2021" spans="1:11" x14ac:dyDescent="0.3">
      <c r="A2021" s="1">
        <v>34894</v>
      </c>
      <c r="B2021">
        <v>5.43</v>
      </c>
      <c r="C2021">
        <v>6.75</v>
      </c>
      <c r="D2021">
        <v>7.52</v>
      </c>
      <c r="E2021">
        <v>6.43</v>
      </c>
      <c r="F2021">
        <v>5.42</v>
      </c>
      <c r="G2021" s="9">
        <v>4.43</v>
      </c>
      <c r="H2021" s="5" t="e">
        <v>#N/A</v>
      </c>
      <c r="I2021" s="6">
        <v>0</v>
      </c>
      <c r="J2021">
        <v>2.5</v>
      </c>
      <c r="K2021" s="9" t="e">
        <v>#N/A</v>
      </c>
    </row>
    <row r="2022" spans="1:11" x14ac:dyDescent="0.3">
      <c r="A2022" s="1">
        <v>34895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 s="9" t="e">
        <v>#N/A</v>
      </c>
      <c r="H2022" s="5" t="e">
        <v>#N/A</v>
      </c>
      <c r="I2022" s="6">
        <v>0</v>
      </c>
      <c r="J2022" t="e">
        <v>#N/A</v>
      </c>
      <c r="K2022" s="9" t="e">
        <v>#N/A</v>
      </c>
    </row>
    <row r="2023" spans="1:11" x14ac:dyDescent="0.3">
      <c r="A2023" s="1">
        <v>34896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 s="9" t="e">
        <v>#N/A</v>
      </c>
      <c r="H2023" s="5" t="e">
        <v>#N/A</v>
      </c>
      <c r="I2023" s="6">
        <v>0</v>
      </c>
      <c r="J2023" t="e">
        <v>#N/A</v>
      </c>
      <c r="K2023" s="9" t="e">
        <v>#N/A</v>
      </c>
    </row>
    <row r="2024" spans="1:11" x14ac:dyDescent="0.3">
      <c r="A2024" s="1">
        <v>34897</v>
      </c>
      <c r="B2024">
        <v>5.45</v>
      </c>
      <c r="C2024">
        <v>6.75</v>
      </c>
      <c r="D2024">
        <v>7.54</v>
      </c>
      <c r="E2024">
        <v>6.5</v>
      </c>
      <c r="F2024">
        <v>5.45</v>
      </c>
      <c r="G2024" s="9">
        <v>4.42</v>
      </c>
      <c r="H2024" s="5" t="e">
        <v>#N/A</v>
      </c>
      <c r="I2024" s="6">
        <v>0</v>
      </c>
      <c r="J2024">
        <v>2.65</v>
      </c>
      <c r="K2024" s="9" t="e">
        <v>#N/A</v>
      </c>
    </row>
    <row r="2025" spans="1:11" x14ac:dyDescent="0.3">
      <c r="A2025" s="1">
        <v>34898</v>
      </c>
      <c r="B2025">
        <v>5.44</v>
      </c>
      <c r="C2025">
        <v>6.81</v>
      </c>
      <c r="D2025">
        <v>7.55</v>
      </c>
      <c r="E2025">
        <v>6.63</v>
      </c>
      <c r="F2025">
        <v>5.47</v>
      </c>
      <c r="G2025" s="9">
        <v>4.43</v>
      </c>
      <c r="H2025" s="5" t="e">
        <v>#N/A</v>
      </c>
      <c r="I2025" s="6">
        <v>0</v>
      </c>
      <c r="J2025">
        <v>2.7</v>
      </c>
      <c r="K2025" s="9" t="e">
        <v>#N/A</v>
      </c>
    </row>
    <row r="2026" spans="1:11" x14ac:dyDescent="0.3">
      <c r="A2026" s="1">
        <v>34899</v>
      </c>
      <c r="B2026">
        <v>5.41</v>
      </c>
      <c r="C2026">
        <v>6.75</v>
      </c>
      <c r="D2026">
        <v>7.55</v>
      </c>
      <c r="E2026">
        <v>6.73</v>
      </c>
      <c r="F2026">
        <v>5.47</v>
      </c>
      <c r="G2026" s="9">
        <v>4.41</v>
      </c>
      <c r="H2026" s="5" t="e">
        <v>#N/A</v>
      </c>
      <c r="I2026" s="6">
        <v>0</v>
      </c>
      <c r="J2026">
        <v>2.69</v>
      </c>
      <c r="K2026" s="9" t="e">
        <v>#N/A</v>
      </c>
    </row>
    <row r="2027" spans="1:11" x14ac:dyDescent="0.3">
      <c r="A2027" s="1">
        <v>34900</v>
      </c>
      <c r="B2027">
        <v>5.43</v>
      </c>
      <c r="C2027">
        <v>6.81</v>
      </c>
      <c r="D2027">
        <v>7.56</v>
      </c>
      <c r="E2027">
        <v>6.61</v>
      </c>
      <c r="F2027">
        <v>5.48</v>
      </c>
      <c r="G2027" s="9">
        <v>4.43</v>
      </c>
      <c r="H2027" s="5" t="e">
        <v>#N/A</v>
      </c>
      <c r="I2027" s="6">
        <v>0</v>
      </c>
      <c r="J2027">
        <v>2.68</v>
      </c>
      <c r="K2027" s="9" t="e">
        <v>#N/A</v>
      </c>
    </row>
    <row r="2028" spans="1:11" x14ac:dyDescent="0.3">
      <c r="A2028" s="1">
        <v>34901</v>
      </c>
      <c r="B2028">
        <v>5.44</v>
      </c>
      <c r="C2028">
        <v>6.81</v>
      </c>
      <c r="D2028">
        <v>7.53</v>
      </c>
      <c r="E2028">
        <v>6.58</v>
      </c>
      <c r="F2028">
        <v>5.47</v>
      </c>
      <c r="G2028" s="9">
        <v>4.4800000000000004</v>
      </c>
      <c r="H2028" s="5" t="e">
        <v>#N/A</v>
      </c>
      <c r="I2028" s="6">
        <v>0</v>
      </c>
      <c r="J2028">
        <v>2.62</v>
      </c>
      <c r="K2028" s="9" t="e">
        <v>#N/A</v>
      </c>
    </row>
    <row r="2029" spans="1:11" x14ac:dyDescent="0.3">
      <c r="A2029" s="1">
        <v>34902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 s="9" t="e">
        <v>#N/A</v>
      </c>
      <c r="H2029" s="5" t="e">
        <v>#N/A</v>
      </c>
      <c r="I2029" s="6">
        <v>0</v>
      </c>
      <c r="J2029" t="e">
        <v>#N/A</v>
      </c>
      <c r="K2029" s="9" t="e">
        <v>#N/A</v>
      </c>
    </row>
    <row r="2030" spans="1:11" x14ac:dyDescent="0.3">
      <c r="A2030" s="1">
        <v>34903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 s="9" t="e">
        <v>#N/A</v>
      </c>
      <c r="H2030" s="5" t="e">
        <v>#N/A</v>
      </c>
      <c r="I2030" s="6">
        <v>0</v>
      </c>
      <c r="J2030" t="e">
        <v>#N/A</v>
      </c>
      <c r="K2030" s="9" t="e">
        <v>#N/A</v>
      </c>
    </row>
    <row r="2031" spans="1:11" x14ac:dyDescent="0.3">
      <c r="A2031" s="1">
        <v>34904</v>
      </c>
      <c r="B2031">
        <v>5.44</v>
      </c>
      <c r="C2031">
        <v>6.81</v>
      </c>
      <c r="D2031">
        <v>7.56</v>
      </c>
      <c r="E2031">
        <v>6.58</v>
      </c>
      <c r="F2031">
        <v>5.48</v>
      </c>
      <c r="G2031" s="9">
        <v>4.42</v>
      </c>
      <c r="H2031" s="5" t="e">
        <v>#N/A</v>
      </c>
      <c r="I2031" s="6">
        <v>0</v>
      </c>
      <c r="J2031">
        <v>2.62</v>
      </c>
      <c r="K2031" s="9" t="e">
        <v>#N/A</v>
      </c>
    </row>
    <row r="2032" spans="1:11" x14ac:dyDescent="0.3">
      <c r="A2032" s="1">
        <v>34905</v>
      </c>
      <c r="B2032">
        <v>5.45</v>
      </c>
      <c r="C2032">
        <v>6.75</v>
      </c>
      <c r="D2032">
        <v>7.55</v>
      </c>
      <c r="E2032">
        <v>6.63</v>
      </c>
      <c r="F2032">
        <v>5.45</v>
      </c>
      <c r="G2032" s="9">
        <v>4.41</v>
      </c>
      <c r="H2032" s="5" t="e">
        <v>#N/A</v>
      </c>
      <c r="I2032" s="6">
        <v>0</v>
      </c>
      <c r="J2032">
        <v>2.68</v>
      </c>
      <c r="K2032" s="9" t="e">
        <v>#N/A</v>
      </c>
    </row>
    <row r="2033" spans="1:11" x14ac:dyDescent="0.3">
      <c r="A2033" s="1">
        <v>34906</v>
      </c>
      <c r="B2033">
        <v>5.46</v>
      </c>
      <c r="C2033">
        <v>6.75</v>
      </c>
      <c r="D2033">
        <v>7.57</v>
      </c>
      <c r="E2033">
        <v>6.65</v>
      </c>
      <c r="F2033">
        <v>5.47</v>
      </c>
      <c r="G2033" s="9">
        <v>4.4000000000000004</v>
      </c>
      <c r="H2033" s="5" t="e">
        <v>#N/A</v>
      </c>
      <c r="I2033" s="6">
        <v>0</v>
      </c>
      <c r="J2033">
        <v>2.5</v>
      </c>
      <c r="K2033" s="9" t="e">
        <v>#N/A</v>
      </c>
    </row>
    <row r="2034" spans="1:11" x14ac:dyDescent="0.3">
      <c r="A2034" s="1">
        <v>34907</v>
      </c>
      <c r="B2034">
        <v>5.41</v>
      </c>
      <c r="C2034">
        <v>6.75</v>
      </c>
      <c r="D2034">
        <v>7.6</v>
      </c>
      <c r="E2034">
        <v>6.61</v>
      </c>
      <c r="F2034">
        <v>5.46</v>
      </c>
      <c r="G2034" s="9">
        <v>4.4000000000000004</v>
      </c>
      <c r="H2034" s="5" t="e">
        <v>#N/A</v>
      </c>
      <c r="I2034" s="6">
        <v>0</v>
      </c>
      <c r="J2034">
        <v>2.5</v>
      </c>
      <c r="K2034" s="9" t="e">
        <v>#N/A</v>
      </c>
    </row>
    <row r="2035" spans="1:11" x14ac:dyDescent="0.3">
      <c r="A2035" s="1">
        <v>34908</v>
      </c>
      <c r="B2035">
        <v>5.42</v>
      </c>
      <c r="C2035">
        <v>6.78</v>
      </c>
      <c r="D2035">
        <v>7.58</v>
      </c>
      <c r="E2035">
        <v>6.73</v>
      </c>
      <c r="F2035">
        <v>5.45</v>
      </c>
      <c r="G2035" s="9">
        <v>4.41</v>
      </c>
      <c r="H2035" s="5" t="e">
        <v>#N/A</v>
      </c>
      <c r="I2035" s="6">
        <v>0</v>
      </c>
      <c r="J2035">
        <v>2.62</v>
      </c>
      <c r="K2035" s="9" t="e">
        <v>#N/A</v>
      </c>
    </row>
    <row r="2036" spans="1:11" x14ac:dyDescent="0.3">
      <c r="A2036" s="1">
        <v>34909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s="9" t="e">
        <v>#N/A</v>
      </c>
      <c r="H2036" s="5" t="e">
        <v>#N/A</v>
      </c>
      <c r="I2036" s="6">
        <v>0</v>
      </c>
      <c r="J2036" t="e">
        <v>#N/A</v>
      </c>
      <c r="K2036" s="9" t="e">
        <v>#N/A</v>
      </c>
    </row>
    <row r="2037" spans="1:11" x14ac:dyDescent="0.3">
      <c r="A2037" s="1">
        <v>34910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s="9" t="e">
        <v>#N/A</v>
      </c>
      <c r="H2037" s="5" t="e">
        <v>#N/A</v>
      </c>
      <c r="I2037" s="6">
        <v>0</v>
      </c>
      <c r="J2037" t="e">
        <v>#N/A</v>
      </c>
      <c r="K2037" s="9" t="e">
        <v>#N/A</v>
      </c>
    </row>
    <row r="2038" spans="1:11" x14ac:dyDescent="0.3">
      <c r="A2038" s="1">
        <v>34911</v>
      </c>
      <c r="B2038">
        <v>5.42</v>
      </c>
      <c r="C2038">
        <v>6.81</v>
      </c>
      <c r="D2038">
        <v>7.61</v>
      </c>
      <c r="E2038">
        <v>6.75</v>
      </c>
      <c r="F2038">
        <v>5.47</v>
      </c>
      <c r="G2038" s="9">
        <v>4.43</v>
      </c>
      <c r="H2038" s="5" t="e">
        <v>#N/A</v>
      </c>
      <c r="I2038" s="6">
        <v>0</v>
      </c>
      <c r="J2038">
        <v>2.56</v>
      </c>
      <c r="K2038" s="9" t="e">
        <v>#N/A</v>
      </c>
    </row>
    <row r="2039" spans="1:11" x14ac:dyDescent="0.3">
      <c r="A2039" s="1">
        <v>34912</v>
      </c>
      <c r="B2039">
        <v>5.44</v>
      </c>
      <c r="C2039">
        <v>6.81</v>
      </c>
      <c r="D2039">
        <v>7.59</v>
      </c>
      <c r="E2039">
        <v>6.8</v>
      </c>
      <c r="F2039">
        <v>5.46</v>
      </c>
      <c r="G2039" s="9">
        <v>4.43</v>
      </c>
      <c r="H2039" s="5" t="e">
        <v>#N/A</v>
      </c>
      <c r="I2039" s="6">
        <v>0</v>
      </c>
      <c r="J2039" t="e">
        <v>#N/A</v>
      </c>
      <c r="K2039" s="9" t="e">
        <v>#N/A</v>
      </c>
    </row>
    <row r="2040" spans="1:11" x14ac:dyDescent="0.3">
      <c r="A2040" s="1">
        <v>34913</v>
      </c>
      <c r="B2040">
        <v>5.42</v>
      </c>
      <c r="C2040">
        <v>6.75</v>
      </c>
      <c r="D2040">
        <v>7.59</v>
      </c>
      <c r="E2040">
        <v>6.7</v>
      </c>
      <c r="F2040">
        <v>5.44</v>
      </c>
      <c r="G2040" s="9">
        <v>4.3499999999999996</v>
      </c>
      <c r="H2040" s="5" t="e">
        <v>#N/A</v>
      </c>
      <c r="I2040" s="6">
        <v>0</v>
      </c>
      <c r="J2040">
        <v>2.5</v>
      </c>
      <c r="K2040" s="9" t="e">
        <v>#N/A</v>
      </c>
    </row>
    <row r="2041" spans="1:11" x14ac:dyDescent="0.3">
      <c r="A2041" s="1">
        <v>34914</v>
      </c>
      <c r="B2041">
        <v>5.42</v>
      </c>
      <c r="C2041">
        <v>6.81</v>
      </c>
      <c r="D2041">
        <v>7.58</v>
      </c>
      <c r="E2041">
        <v>6.7</v>
      </c>
      <c r="F2041">
        <v>5.44</v>
      </c>
      <c r="G2041" s="9">
        <v>4.3499999999999996</v>
      </c>
      <c r="H2041" s="5" t="e">
        <v>#N/A</v>
      </c>
      <c r="I2041" s="6">
        <v>0</v>
      </c>
      <c r="J2041">
        <v>2.67</v>
      </c>
      <c r="K2041" s="9" t="e">
        <v>#N/A</v>
      </c>
    </row>
    <row r="2042" spans="1:11" x14ac:dyDescent="0.3">
      <c r="A2042" s="1">
        <v>34915</v>
      </c>
      <c r="B2042">
        <v>5.41</v>
      </c>
      <c r="C2042">
        <v>6.81</v>
      </c>
      <c r="D2042">
        <v>7.6</v>
      </c>
      <c r="E2042">
        <v>6.64</v>
      </c>
      <c r="F2042">
        <v>5.44</v>
      </c>
      <c r="G2042" s="9">
        <v>4.3099999999999996</v>
      </c>
      <c r="H2042" s="5" t="e">
        <v>#N/A</v>
      </c>
      <c r="I2042" s="6">
        <v>0</v>
      </c>
      <c r="J2042">
        <v>2.65</v>
      </c>
      <c r="K2042" s="9" t="e">
        <v>#N/A</v>
      </c>
    </row>
    <row r="2043" spans="1:11" x14ac:dyDescent="0.3">
      <c r="A2043" s="1">
        <v>34916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 s="9" t="e">
        <v>#N/A</v>
      </c>
      <c r="H2043" s="5" t="e">
        <v>#N/A</v>
      </c>
      <c r="I2043" s="6">
        <v>0</v>
      </c>
      <c r="J2043" t="e">
        <v>#N/A</v>
      </c>
      <c r="K2043" s="9" t="e">
        <v>#N/A</v>
      </c>
    </row>
    <row r="2044" spans="1:11" x14ac:dyDescent="0.3">
      <c r="A2044" s="1">
        <v>34917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 s="9" t="e">
        <v>#N/A</v>
      </c>
      <c r="H2044" s="5" t="e">
        <v>#N/A</v>
      </c>
      <c r="I2044" s="6">
        <v>0</v>
      </c>
      <c r="J2044" t="e">
        <v>#N/A</v>
      </c>
      <c r="K2044" s="9" t="e">
        <v>#N/A</v>
      </c>
    </row>
    <row r="2045" spans="1:11" x14ac:dyDescent="0.3">
      <c r="A2045" s="1">
        <v>34918</v>
      </c>
      <c r="B2045">
        <v>5.4</v>
      </c>
      <c r="C2045">
        <v>6.78</v>
      </c>
      <c r="D2045">
        <v>7.6</v>
      </c>
      <c r="E2045" t="e">
        <v>#N/A</v>
      </c>
      <c r="F2045">
        <v>5.43</v>
      </c>
      <c r="G2045" s="9">
        <v>4.12</v>
      </c>
      <c r="H2045" s="5" t="e">
        <v>#N/A</v>
      </c>
      <c r="I2045" s="6">
        <v>0</v>
      </c>
      <c r="J2045">
        <v>2.69</v>
      </c>
      <c r="K2045" s="9" t="e">
        <v>#N/A</v>
      </c>
    </row>
    <row r="2046" spans="1:11" x14ac:dyDescent="0.3">
      <c r="A2046" s="1">
        <v>34919</v>
      </c>
      <c r="B2046">
        <v>5.38</v>
      </c>
      <c r="C2046">
        <v>6.81</v>
      </c>
      <c r="D2046">
        <v>7.59</v>
      </c>
      <c r="E2046">
        <v>6.61</v>
      </c>
      <c r="F2046">
        <v>5.43</v>
      </c>
      <c r="G2046" s="9">
        <v>4.3099999999999996</v>
      </c>
      <c r="H2046" s="5" t="e">
        <v>#N/A</v>
      </c>
      <c r="I2046" s="6">
        <v>0</v>
      </c>
      <c r="J2046">
        <v>2.78</v>
      </c>
      <c r="K2046" s="9" t="e">
        <v>#N/A</v>
      </c>
    </row>
    <row r="2047" spans="1:11" x14ac:dyDescent="0.3">
      <c r="A2047" s="1">
        <v>34920</v>
      </c>
      <c r="B2047">
        <v>5.39</v>
      </c>
      <c r="C2047">
        <v>6.78</v>
      </c>
      <c r="D2047">
        <v>7.59</v>
      </c>
      <c r="E2047">
        <v>6.48</v>
      </c>
      <c r="F2047">
        <v>5.44</v>
      </c>
      <c r="G2047" s="9">
        <v>4.28</v>
      </c>
      <c r="H2047" s="5" t="e">
        <v>#N/A</v>
      </c>
      <c r="I2047" s="6">
        <v>0</v>
      </c>
      <c r="J2047">
        <v>2.76</v>
      </c>
      <c r="K2047" s="9" t="e">
        <v>#N/A</v>
      </c>
    </row>
    <row r="2048" spans="1:11" x14ac:dyDescent="0.3">
      <c r="A2048" s="1">
        <v>34921</v>
      </c>
      <c r="B2048">
        <v>5.4</v>
      </c>
      <c r="C2048">
        <v>6.7</v>
      </c>
      <c r="D2048">
        <v>7.59</v>
      </c>
      <c r="E2048">
        <v>6.39</v>
      </c>
      <c r="F2048">
        <v>5.44</v>
      </c>
      <c r="G2048" s="9">
        <v>4.3099999999999996</v>
      </c>
      <c r="H2048" s="5" t="e">
        <v>#N/A</v>
      </c>
      <c r="I2048" s="6">
        <v>0</v>
      </c>
      <c r="J2048">
        <v>2.73</v>
      </c>
      <c r="K2048" s="9" t="e">
        <v>#N/A</v>
      </c>
    </row>
    <row r="2049" spans="1:11" x14ac:dyDescent="0.3">
      <c r="A2049" s="1">
        <v>34922</v>
      </c>
      <c r="B2049">
        <v>5.42</v>
      </c>
      <c r="C2049">
        <v>6.75</v>
      </c>
      <c r="D2049">
        <v>7.59</v>
      </c>
      <c r="E2049">
        <v>6.47</v>
      </c>
      <c r="F2049">
        <v>5.65</v>
      </c>
      <c r="G2049" s="9">
        <v>4.37</v>
      </c>
      <c r="H2049" s="5" t="e">
        <v>#N/A</v>
      </c>
      <c r="I2049" s="6">
        <v>0</v>
      </c>
      <c r="J2049">
        <v>2.62</v>
      </c>
      <c r="K2049" s="9" t="e">
        <v>#N/A</v>
      </c>
    </row>
    <row r="2050" spans="1:11" x14ac:dyDescent="0.3">
      <c r="A2050" s="1">
        <v>34923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 s="9" t="e">
        <v>#N/A</v>
      </c>
      <c r="H2050" s="5" t="e">
        <v>#N/A</v>
      </c>
      <c r="I2050" s="6">
        <v>0</v>
      </c>
      <c r="J2050" t="e">
        <v>#N/A</v>
      </c>
      <c r="K2050" s="9" t="e">
        <v>#N/A</v>
      </c>
    </row>
    <row r="2051" spans="1:11" x14ac:dyDescent="0.3">
      <c r="A2051" s="1">
        <v>34924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 s="9" t="e">
        <v>#N/A</v>
      </c>
      <c r="H2051" s="5" t="e">
        <v>#N/A</v>
      </c>
      <c r="I2051" s="6">
        <v>0</v>
      </c>
      <c r="J2051" t="e">
        <v>#N/A</v>
      </c>
      <c r="K2051" s="9" t="e">
        <v>#N/A</v>
      </c>
    </row>
    <row r="2052" spans="1:11" x14ac:dyDescent="0.3">
      <c r="A2052" s="1">
        <v>34925</v>
      </c>
      <c r="B2052">
        <v>5.43</v>
      </c>
      <c r="C2052">
        <v>6.75</v>
      </c>
      <c r="D2052">
        <v>7.6</v>
      </c>
      <c r="E2052">
        <v>6.53</v>
      </c>
      <c r="F2052">
        <v>5.65</v>
      </c>
      <c r="G2052" s="9">
        <v>4.33</v>
      </c>
      <c r="H2052" s="5" t="e">
        <v>#N/A</v>
      </c>
      <c r="I2052" s="6">
        <v>0</v>
      </c>
      <c r="J2052">
        <v>2.75</v>
      </c>
      <c r="K2052" s="9" t="e">
        <v>#N/A</v>
      </c>
    </row>
    <row r="2053" spans="1:11" x14ac:dyDescent="0.3">
      <c r="A2053" s="1">
        <v>34926</v>
      </c>
      <c r="B2053">
        <v>5.45</v>
      </c>
      <c r="C2053">
        <v>6.81</v>
      </c>
      <c r="D2053">
        <v>7.59</v>
      </c>
      <c r="E2053">
        <v>6.57</v>
      </c>
      <c r="F2053">
        <v>5.65</v>
      </c>
      <c r="G2053" s="9">
        <v>4.43</v>
      </c>
      <c r="H2053" s="5" t="e">
        <v>#N/A</v>
      </c>
      <c r="I2053" s="6">
        <v>0</v>
      </c>
      <c r="J2053">
        <v>2.87</v>
      </c>
      <c r="K2053" s="9" t="e">
        <v>#N/A</v>
      </c>
    </row>
    <row r="2054" spans="1:11" x14ac:dyDescent="0.3">
      <c r="A2054" s="1">
        <v>34927</v>
      </c>
      <c r="B2054">
        <v>5.43</v>
      </c>
      <c r="C2054">
        <v>6.84</v>
      </c>
      <c r="D2054">
        <v>7.6</v>
      </c>
      <c r="E2054">
        <v>6.52</v>
      </c>
      <c r="F2054">
        <v>5.79</v>
      </c>
      <c r="G2054" s="9">
        <v>4.4000000000000004</v>
      </c>
      <c r="H2054" s="5" t="e">
        <v>#N/A</v>
      </c>
      <c r="I2054" s="6">
        <v>0</v>
      </c>
      <c r="J2054">
        <v>2.9</v>
      </c>
      <c r="K2054" s="9" t="e">
        <v>#N/A</v>
      </c>
    </row>
    <row r="2055" spans="1:11" x14ac:dyDescent="0.3">
      <c r="A2055" s="1">
        <v>34928</v>
      </c>
      <c r="B2055">
        <v>5.44</v>
      </c>
      <c r="C2055">
        <v>6.78</v>
      </c>
      <c r="D2055">
        <v>7.59</v>
      </c>
      <c r="E2055">
        <v>6.48</v>
      </c>
      <c r="F2055">
        <v>5.76</v>
      </c>
      <c r="G2055" s="9">
        <v>4.3099999999999996</v>
      </c>
      <c r="H2055" s="5" t="e">
        <v>#N/A</v>
      </c>
      <c r="I2055" s="6">
        <v>0</v>
      </c>
      <c r="J2055">
        <v>2.87</v>
      </c>
      <c r="K2055" s="9" t="e">
        <v>#N/A</v>
      </c>
    </row>
    <row r="2056" spans="1:11" x14ac:dyDescent="0.3">
      <c r="A2056" s="1">
        <v>34929</v>
      </c>
      <c r="B2056">
        <v>5.44</v>
      </c>
      <c r="C2056">
        <v>6.81</v>
      </c>
      <c r="D2056">
        <v>7.59</v>
      </c>
      <c r="E2056">
        <v>6.47</v>
      </c>
      <c r="F2056">
        <v>5.8</v>
      </c>
      <c r="G2056" s="9">
        <v>4.32</v>
      </c>
      <c r="H2056" s="5" t="e">
        <v>#N/A</v>
      </c>
      <c r="I2056" s="6">
        <v>0</v>
      </c>
      <c r="J2056">
        <v>2.81</v>
      </c>
      <c r="K2056" s="9" t="e">
        <v>#N/A</v>
      </c>
    </row>
    <row r="2057" spans="1:11" x14ac:dyDescent="0.3">
      <c r="A2057" s="1">
        <v>34930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 s="9" t="e">
        <v>#N/A</v>
      </c>
      <c r="H2057" s="5" t="e">
        <v>#N/A</v>
      </c>
      <c r="I2057" s="6">
        <v>0</v>
      </c>
      <c r="J2057" t="e">
        <v>#N/A</v>
      </c>
      <c r="K2057" s="9" t="e">
        <v>#N/A</v>
      </c>
    </row>
    <row r="2058" spans="1:11" x14ac:dyDescent="0.3">
      <c r="A2058" s="1">
        <v>34931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 s="9" t="e">
        <v>#N/A</v>
      </c>
      <c r="H2058" s="5" t="e">
        <v>#N/A</v>
      </c>
      <c r="I2058" s="6">
        <v>0</v>
      </c>
      <c r="J2058" t="e">
        <v>#N/A</v>
      </c>
      <c r="K2058" s="9" t="e">
        <v>#N/A</v>
      </c>
    </row>
    <row r="2059" spans="1:11" x14ac:dyDescent="0.3">
      <c r="A2059" s="1">
        <v>34932</v>
      </c>
      <c r="B2059">
        <v>5.45</v>
      </c>
      <c r="C2059">
        <v>6.75</v>
      </c>
      <c r="D2059">
        <v>7.59</v>
      </c>
      <c r="E2059">
        <v>6.44</v>
      </c>
      <c r="F2059">
        <v>5.78</v>
      </c>
      <c r="G2059" s="9">
        <v>4.12</v>
      </c>
      <c r="H2059" s="5" t="e">
        <v>#N/A</v>
      </c>
      <c r="I2059" s="6">
        <v>0</v>
      </c>
      <c r="J2059">
        <v>2.81</v>
      </c>
      <c r="K2059" s="9" t="e">
        <v>#N/A</v>
      </c>
    </row>
    <row r="2060" spans="1:11" x14ac:dyDescent="0.3">
      <c r="A2060" s="1">
        <v>34933</v>
      </c>
      <c r="B2060">
        <v>5.46</v>
      </c>
      <c r="C2060">
        <v>6.71</v>
      </c>
      <c r="D2060">
        <v>7.58</v>
      </c>
      <c r="E2060">
        <v>6.46</v>
      </c>
      <c r="F2060">
        <v>5.77</v>
      </c>
      <c r="G2060" s="9">
        <v>4.25</v>
      </c>
      <c r="H2060" s="5" t="e">
        <v>#N/A</v>
      </c>
      <c r="I2060" s="6">
        <v>0</v>
      </c>
      <c r="J2060">
        <v>2.88</v>
      </c>
      <c r="K2060" s="9" t="e">
        <v>#N/A</v>
      </c>
    </row>
    <row r="2061" spans="1:11" x14ac:dyDescent="0.3">
      <c r="A2061" s="1">
        <v>34934</v>
      </c>
      <c r="B2061">
        <v>5.43</v>
      </c>
      <c r="C2061">
        <v>6.69</v>
      </c>
      <c r="D2061">
        <v>7.58</v>
      </c>
      <c r="E2061">
        <v>6.47</v>
      </c>
      <c r="F2061">
        <v>5.77</v>
      </c>
      <c r="G2061" s="9">
        <v>4.25</v>
      </c>
      <c r="H2061" s="5" t="e">
        <v>#N/A</v>
      </c>
      <c r="I2061" s="6">
        <v>0</v>
      </c>
      <c r="J2061">
        <v>2.87</v>
      </c>
      <c r="K2061" s="9" t="e">
        <v>#N/A</v>
      </c>
    </row>
    <row r="2062" spans="1:11" x14ac:dyDescent="0.3">
      <c r="A2062" s="1">
        <v>34935</v>
      </c>
      <c r="B2062">
        <v>5.36</v>
      </c>
      <c r="C2062">
        <v>6.75</v>
      </c>
      <c r="D2062">
        <v>7.58</v>
      </c>
      <c r="E2062">
        <v>6.4</v>
      </c>
      <c r="F2062">
        <v>5.82</v>
      </c>
      <c r="G2062" s="9">
        <v>4.18</v>
      </c>
      <c r="H2062" s="5" t="e">
        <v>#N/A</v>
      </c>
      <c r="I2062" s="6">
        <v>0</v>
      </c>
      <c r="J2062">
        <v>2.81</v>
      </c>
      <c r="K2062" s="9" t="e">
        <v>#N/A</v>
      </c>
    </row>
    <row r="2063" spans="1:11" x14ac:dyDescent="0.3">
      <c r="A2063" s="1">
        <v>34936</v>
      </c>
      <c r="B2063">
        <v>5.34</v>
      </c>
      <c r="C2063">
        <v>6.75</v>
      </c>
      <c r="D2063">
        <v>7.58</v>
      </c>
      <c r="E2063">
        <v>6.38</v>
      </c>
      <c r="F2063">
        <v>5.81</v>
      </c>
      <c r="G2063" s="9">
        <v>4.18</v>
      </c>
      <c r="H2063" s="5" t="e">
        <v>#N/A</v>
      </c>
      <c r="I2063" s="6">
        <v>0</v>
      </c>
      <c r="J2063">
        <v>2.75</v>
      </c>
      <c r="K2063" s="9" t="e">
        <v>#N/A</v>
      </c>
    </row>
    <row r="2064" spans="1:11" x14ac:dyDescent="0.3">
      <c r="A2064" s="1">
        <v>34937</v>
      </c>
      <c r="B2064" t="e">
        <v>#N/A</v>
      </c>
      <c r="C2064" t="e">
        <v>#N/A</v>
      </c>
      <c r="D2064" t="e">
        <v>#N/A</v>
      </c>
      <c r="E2064" t="e">
        <v>#N/A</v>
      </c>
      <c r="F2064" t="e">
        <v>#N/A</v>
      </c>
      <c r="G2064" s="9" t="e">
        <v>#N/A</v>
      </c>
      <c r="H2064" s="5" t="e">
        <v>#N/A</v>
      </c>
      <c r="I2064" s="6">
        <v>0</v>
      </c>
      <c r="J2064" t="e">
        <v>#N/A</v>
      </c>
      <c r="K2064" s="9" t="e">
        <v>#N/A</v>
      </c>
    </row>
    <row r="2065" spans="1:11" x14ac:dyDescent="0.3">
      <c r="A2065" s="1">
        <v>34938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s="9" t="e">
        <v>#N/A</v>
      </c>
      <c r="H2065" s="5" t="e">
        <v>#N/A</v>
      </c>
      <c r="I2065" s="6">
        <v>0</v>
      </c>
      <c r="J2065" t="e">
        <v>#N/A</v>
      </c>
      <c r="K2065" s="9" t="e">
        <v>#N/A</v>
      </c>
    </row>
    <row r="2066" spans="1:11" x14ac:dyDescent="0.3">
      <c r="A2066" s="1">
        <v>34939</v>
      </c>
      <c r="B2066">
        <v>5.31</v>
      </c>
      <c r="C2066" t="e">
        <v>#N/A</v>
      </c>
      <c r="D2066">
        <v>7.57</v>
      </c>
      <c r="E2066">
        <v>6.29</v>
      </c>
      <c r="F2066" t="e">
        <v>#N/A</v>
      </c>
      <c r="G2066" s="9">
        <v>4.18</v>
      </c>
      <c r="H2066" s="5" t="e">
        <v>#N/A</v>
      </c>
      <c r="I2066" s="6">
        <v>0</v>
      </c>
      <c r="J2066">
        <v>2.9</v>
      </c>
      <c r="K2066" s="9" t="e">
        <v>#N/A</v>
      </c>
    </row>
    <row r="2067" spans="1:11" x14ac:dyDescent="0.3">
      <c r="A2067" s="1">
        <v>34940</v>
      </c>
      <c r="B2067">
        <v>5.34</v>
      </c>
      <c r="C2067">
        <v>6.75</v>
      </c>
      <c r="D2067">
        <v>7.57</v>
      </c>
      <c r="E2067">
        <v>6.36</v>
      </c>
      <c r="F2067">
        <v>5.77</v>
      </c>
      <c r="G2067" s="9">
        <v>4.18</v>
      </c>
      <c r="H2067" s="5" t="e">
        <v>#N/A</v>
      </c>
      <c r="I2067" s="6">
        <v>0</v>
      </c>
      <c r="J2067">
        <v>2.81</v>
      </c>
      <c r="K2067" s="9" t="e">
        <v>#N/A</v>
      </c>
    </row>
    <row r="2068" spans="1:11" x14ac:dyDescent="0.3">
      <c r="A2068" s="1">
        <v>34941</v>
      </c>
      <c r="B2068">
        <v>5.3</v>
      </c>
      <c r="C2068">
        <v>6.71</v>
      </c>
      <c r="D2068">
        <v>7.55</v>
      </c>
      <c r="E2068">
        <v>6.36</v>
      </c>
      <c r="F2068">
        <v>5.81</v>
      </c>
      <c r="G2068" s="9">
        <v>4.18</v>
      </c>
      <c r="H2068" s="5" t="e">
        <v>#N/A</v>
      </c>
      <c r="I2068" s="6">
        <v>0</v>
      </c>
      <c r="J2068">
        <v>2.75</v>
      </c>
      <c r="K2068" s="9" t="e">
        <v>#N/A</v>
      </c>
    </row>
    <row r="2069" spans="1:11" x14ac:dyDescent="0.3">
      <c r="A2069" s="1">
        <v>34942</v>
      </c>
      <c r="B2069">
        <v>5.29</v>
      </c>
      <c r="C2069">
        <v>6.69</v>
      </c>
      <c r="D2069">
        <v>7.55</v>
      </c>
      <c r="E2069">
        <v>6.34</v>
      </c>
      <c r="F2069" t="e">
        <v>#N/A</v>
      </c>
      <c r="G2069" s="9">
        <v>4.12</v>
      </c>
      <c r="H2069" s="5" t="e">
        <v>#N/A</v>
      </c>
      <c r="I2069" s="6">
        <v>0</v>
      </c>
      <c r="J2069">
        <v>2.62</v>
      </c>
      <c r="K2069" s="9" t="e">
        <v>#N/A</v>
      </c>
    </row>
    <row r="2070" spans="1:11" x14ac:dyDescent="0.3">
      <c r="A2070" s="1">
        <v>34943</v>
      </c>
      <c r="B2070">
        <v>5.29</v>
      </c>
      <c r="C2070">
        <v>6.69</v>
      </c>
      <c r="D2070">
        <v>7.54</v>
      </c>
      <c r="E2070">
        <v>6.28</v>
      </c>
      <c r="F2070">
        <v>5.79</v>
      </c>
      <c r="G2070" s="9">
        <v>4.18</v>
      </c>
      <c r="H2070" s="5" t="e">
        <v>#N/A</v>
      </c>
      <c r="I2070" s="6">
        <v>0</v>
      </c>
      <c r="J2070">
        <v>2.75</v>
      </c>
      <c r="K2070" s="9" t="e">
        <v>#N/A</v>
      </c>
    </row>
    <row r="2071" spans="1:11" x14ac:dyDescent="0.3">
      <c r="A2071" s="1">
        <v>34944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s="9" t="e">
        <v>#N/A</v>
      </c>
      <c r="H2071" s="5" t="e">
        <v>#N/A</v>
      </c>
      <c r="I2071" s="6">
        <v>0</v>
      </c>
      <c r="J2071" t="e">
        <v>#N/A</v>
      </c>
      <c r="K2071" s="9" t="e">
        <v>#N/A</v>
      </c>
    </row>
    <row r="2072" spans="1:11" x14ac:dyDescent="0.3">
      <c r="A2072" s="1">
        <v>34945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 s="9" t="e">
        <v>#N/A</v>
      </c>
      <c r="H2072" s="5" t="e">
        <v>#N/A</v>
      </c>
      <c r="I2072" s="6">
        <v>0</v>
      </c>
      <c r="J2072" t="e">
        <v>#N/A</v>
      </c>
      <c r="K2072" s="9" t="e">
        <v>#N/A</v>
      </c>
    </row>
    <row r="2073" spans="1:11" x14ac:dyDescent="0.3">
      <c r="A2073" s="1">
        <v>34946</v>
      </c>
      <c r="B2073">
        <v>0</v>
      </c>
      <c r="C2073">
        <v>6.81</v>
      </c>
      <c r="D2073">
        <v>7.51</v>
      </c>
      <c r="E2073" t="e">
        <v>#N/A</v>
      </c>
      <c r="F2073">
        <v>5.74</v>
      </c>
      <c r="G2073" s="9">
        <v>4.12</v>
      </c>
      <c r="H2073" s="5" t="e">
        <v>#N/A</v>
      </c>
      <c r="I2073" s="6">
        <v>0</v>
      </c>
      <c r="J2073">
        <v>2.75</v>
      </c>
      <c r="K2073" s="9" t="e">
        <v>#N/A</v>
      </c>
    </row>
    <row r="2074" spans="1:11" x14ac:dyDescent="0.3">
      <c r="A2074" s="1">
        <v>34947</v>
      </c>
      <c r="B2074">
        <v>5.31</v>
      </c>
      <c r="C2074">
        <v>6.71</v>
      </c>
      <c r="D2074">
        <v>7.5</v>
      </c>
      <c r="E2074">
        <v>6.28</v>
      </c>
      <c r="F2074">
        <v>5.76</v>
      </c>
      <c r="G2074" s="9">
        <v>4.12</v>
      </c>
      <c r="H2074" s="5" t="e">
        <v>#N/A</v>
      </c>
      <c r="I2074" s="6">
        <v>0</v>
      </c>
      <c r="J2074">
        <v>2.75</v>
      </c>
      <c r="K2074" s="9" t="e">
        <v>#N/A</v>
      </c>
    </row>
    <row r="2075" spans="1:11" x14ac:dyDescent="0.3">
      <c r="A2075" s="1">
        <v>34948</v>
      </c>
      <c r="B2075">
        <v>5.32</v>
      </c>
      <c r="C2075">
        <v>6.71</v>
      </c>
      <c r="D2075">
        <v>7.5</v>
      </c>
      <c r="E2075">
        <v>6.3</v>
      </c>
      <c r="F2075">
        <v>5.79</v>
      </c>
      <c r="G2075" s="9">
        <v>4.12</v>
      </c>
      <c r="H2075" s="5" t="e">
        <v>#N/A</v>
      </c>
      <c r="I2075" s="6">
        <v>0</v>
      </c>
      <c r="J2075">
        <v>2.7</v>
      </c>
      <c r="K2075" s="9" t="e">
        <v>#N/A</v>
      </c>
    </row>
    <row r="2076" spans="1:11" x14ac:dyDescent="0.3">
      <c r="A2076" s="1">
        <v>34949</v>
      </c>
      <c r="B2076">
        <v>5.34</v>
      </c>
      <c r="C2076">
        <v>6.75</v>
      </c>
      <c r="D2076">
        <v>7.53</v>
      </c>
      <c r="E2076">
        <v>6.41</v>
      </c>
      <c r="F2076">
        <v>5.85</v>
      </c>
      <c r="G2076" s="9">
        <v>4.07</v>
      </c>
      <c r="H2076" s="5" t="e">
        <v>#N/A</v>
      </c>
      <c r="I2076" s="6">
        <v>0</v>
      </c>
      <c r="J2076">
        <v>2.62</v>
      </c>
      <c r="K2076" s="9" t="e">
        <v>#N/A</v>
      </c>
    </row>
    <row r="2077" spans="1:11" x14ac:dyDescent="0.3">
      <c r="A2077" s="1">
        <v>34950</v>
      </c>
      <c r="B2077">
        <v>5.36</v>
      </c>
      <c r="C2077">
        <v>6.65</v>
      </c>
      <c r="D2077">
        <v>7.52</v>
      </c>
      <c r="E2077">
        <v>6.47</v>
      </c>
      <c r="F2077">
        <v>5.86</v>
      </c>
      <c r="G2077" s="9">
        <v>4.13</v>
      </c>
      <c r="H2077" s="5" t="e">
        <v>#N/A</v>
      </c>
      <c r="I2077" s="6">
        <v>0</v>
      </c>
      <c r="J2077">
        <v>2.68</v>
      </c>
      <c r="K2077" s="9" t="e">
        <v>#N/A</v>
      </c>
    </row>
    <row r="2078" spans="1:11" x14ac:dyDescent="0.3">
      <c r="A2078" s="1">
        <v>34951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 s="9" t="e">
        <v>#N/A</v>
      </c>
      <c r="H2078" s="5" t="e">
        <v>#N/A</v>
      </c>
      <c r="I2078" s="6">
        <v>0</v>
      </c>
      <c r="J2078" t="e">
        <v>#N/A</v>
      </c>
      <c r="K2078" s="9" t="e">
        <v>#N/A</v>
      </c>
    </row>
    <row r="2079" spans="1:11" x14ac:dyDescent="0.3">
      <c r="A2079" s="1">
        <v>34952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 s="9" t="e">
        <v>#N/A</v>
      </c>
      <c r="H2079" s="5" t="e">
        <v>#N/A</v>
      </c>
      <c r="I2079" s="6">
        <v>0</v>
      </c>
      <c r="J2079" t="e">
        <v>#N/A</v>
      </c>
      <c r="K2079" s="9" t="e">
        <v>#N/A</v>
      </c>
    </row>
    <row r="2080" spans="1:11" x14ac:dyDescent="0.3">
      <c r="A2080" s="1">
        <v>34953</v>
      </c>
      <c r="B2080">
        <v>5.35</v>
      </c>
      <c r="C2080">
        <v>6.68</v>
      </c>
      <c r="D2080">
        <v>7.53</v>
      </c>
      <c r="E2080">
        <v>6.57</v>
      </c>
      <c r="F2080">
        <v>5.85</v>
      </c>
      <c r="G2080" s="9">
        <v>4.0599999999999996</v>
      </c>
      <c r="H2080" s="5" t="e">
        <v>#N/A</v>
      </c>
      <c r="I2080" s="6">
        <v>0</v>
      </c>
      <c r="J2080">
        <v>2.8</v>
      </c>
      <c r="K2080" s="9" t="e">
        <v>#N/A</v>
      </c>
    </row>
    <row r="2081" spans="1:11" x14ac:dyDescent="0.3">
      <c r="A2081" s="1">
        <v>34954</v>
      </c>
      <c r="B2081">
        <v>5.31</v>
      </c>
      <c r="C2081">
        <v>6.68</v>
      </c>
      <c r="D2081">
        <v>7.51</v>
      </c>
      <c r="E2081">
        <v>6.65</v>
      </c>
      <c r="F2081">
        <v>5.85</v>
      </c>
      <c r="G2081" s="9">
        <v>4.12</v>
      </c>
      <c r="H2081" s="5" t="e">
        <v>#N/A</v>
      </c>
      <c r="I2081" s="6">
        <v>0</v>
      </c>
      <c r="J2081">
        <v>2.85</v>
      </c>
      <c r="K2081" s="9" t="e">
        <v>#N/A</v>
      </c>
    </row>
    <row r="2082" spans="1:11" x14ac:dyDescent="0.3">
      <c r="A2082" s="1">
        <v>34955</v>
      </c>
      <c r="B2082">
        <v>5.31</v>
      </c>
      <c r="C2082">
        <v>6.62</v>
      </c>
      <c r="D2082">
        <v>7.48</v>
      </c>
      <c r="E2082">
        <v>6.78</v>
      </c>
      <c r="F2082">
        <v>5.83</v>
      </c>
      <c r="G2082" s="9">
        <v>3.9</v>
      </c>
      <c r="H2082" s="5" t="e">
        <v>#N/A</v>
      </c>
      <c r="I2082" s="6">
        <v>0</v>
      </c>
      <c r="J2082">
        <v>2.81</v>
      </c>
      <c r="K2082" s="9" t="e">
        <v>#N/A</v>
      </c>
    </row>
    <row r="2083" spans="1:11" x14ac:dyDescent="0.3">
      <c r="A2083" s="1">
        <v>34956</v>
      </c>
      <c r="B2083">
        <v>5.28</v>
      </c>
      <c r="C2083">
        <v>6.68</v>
      </c>
      <c r="D2083">
        <v>7.48</v>
      </c>
      <c r="E2083">
        <v>7.04</v>
      </c>
      <c r="F2083">
        <v>5.84</v>
      </c>
      <c r="G2083" s="9">
        <v>4.1399999999999997</v>
      </c>
      <c r="H2083" s="5" t="e">
        <v>#N/A</v>
      </c>
      <c r="I2083" s="6">
        <v>0</v>
      </c>
      <c r="J2083">
        <v>2.75</v>
      </c>
      <c r="K2083" s="9" t="e">
        <v>#N/A</v>
      </c>
    </row>
    <row r="2084" spans="1:11" x14ac:dyDescent="0.3">
      <c r="A2084" s="1">
        <v>34957</v>
      </c>
      <c r="B2084">
        <v>5.3</v>
      </c>
      <c r="C2084">
        <v>6.71</v>
      </c>
      <c r="D2084">
        <v>7.42</v>
      </c>
      <c r="E2084">
        <v>6.94</v>
      </c>
      <c r="F2084">
        <v>5.79</v>
      </c>
      <c r="G2084" s="9">
        <v>4</v>
      </c>
      <c r="H2084" s="5" t="e">
        <v>#N/A</v>
      </c>
      <c r="I2084" s="6">
        <v>0</v>
      </c>
      <c r="J2084">
        <v>2.72</v>
      </c>
      <c r="K2084" s="9" t="e">
        <v>#N/A</v>
      </c>
    </row>
    <row r="2085" spans="1:11" x14ac:dyDescent="0.3">
      <c r="A2085" s="1">
        <v>34958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 s="9" t="e">
        <v>#N/A</v>
      </c>
      <c r="H2085" s="5" t="e">
        <v>#N/A</v>
      </c>
      <c r="I2085" s="6">
        <v>0</v>
      </c>
      <c r="J2085" t="e">
        <v>#N/A</v>
      </c>
      <c r="K2085" s="9" t="e">
        <v>#N/A</v>
      </c>
    </row>
    <row r="2086" spans="1:11" x14ac:dyDescent="0.3">
      <c r="A2086" s="1">
        <v>34959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 s="9" t="e">
        <v>#N/A</v>
      </c>
      <c r="H2086" s="5" t="e">
        <v>#N/A</v>
      </c>
      <c r="I2086" s="6">
        <v>0</v>
      </c>
      <c r="J2086" t="e">
        <v>#N/A</v>
      </c>
      <c r="K2086" s="9" t="e">
        <v>#N/A</v>
      </c>
    </row>
    <row r="2087" spans="1:11" x14ac:dyDescent="0.3">
      <c r="A2087" s="1">
        <v>34960</v>
      </c>
      <c r="B2087">
        <v>5.29</v>
      </c>
      <c r="C2087">
        <v>6.75</v>
      </c>
      <c r="D2087">
        <v>7.45</v>
      </c>
      <c r="E2087">
        <v>6.76</v>
      </c>
      <c r="F2087">
        <v>5.8</v>
      </c>
      <c r="G2087" s="9">
        <v>4</v>
      </c>
      <c r="H2087" s="5" t="e">
        <v>#N/A</v>
      </c>
      <c r="I2087" s="6">
        <v>0</v>
      </c>
      <c r="J2087">
        <v>2.75</v>
      </c>
      <c r="K2087" s="9" t="e">
        <v>#N/A</v>
      </c>
    </row>
    <row r="2088" spans="1:11" x14ac:dyDescent="0.3">
      <c r="A2088" s="1">
        <v>34961</v>
      </c>
      <c r="B2088">
        <v>5.2</v>
      </c>
      <c r="C2088">
        <v>6.72</v>
      </c>
      <c r="D2088">
        <v>7.46</v>
      </c>
      <c r="E2088">
        <v>6.69</v>
      </c>
      <c r="F2088">
        <v>5.8</v>
      </c>
      <c r="G2088" s="9">
        <v>4.0199999999999996</v>
      </c>
      <c r="H2088" s="5" t="e">
        <v>#N/A</v>
      </c>
      <c r="I2088" s="6">
        <v>0</v>
      </c>
      <c r="J2088">
        <v>2.78</v>
      </c>
      <c r="K2088" s="9" t="e">
        <v>#N/A</v>
      </c>
    </row>
    <row r="2089" spans="1:11" x14ac:dyDescent="0.3">
      <c r="A2089" s="1">
        <v>34962</v>
      </c>
      <c r="B2089">
        <v>5.18</v>
      </c>
      <c r="C2089">
        <v>6.69</v>
      </c>
      <c r="D2089">
        <v>7.46</v>
      </c>
      <c r="E2089">
        <v>6.6</v>
      </c>
      <c r="F2089">
        <v>5.82</v>
      </c>
      <c r="G2089" s="9">
        <v>4</v>
      </c>
      <c r="H2089" s="5" t="e">
        <v>#N/A</v>
      </c>
      <c r="I2089" s="6">
        <v>0</v>
      </c>
      <c r="J2089">
        <v>2.7</v>
      </c>
      <c r="K2089" s="9" t="e">
        <v>#N/A</v>
      </c>
    </row>
    <row r="2090" spans="1:11" x14ac:dyDescent="0.3">
      <c r="A2090" s="1">
        <v>34963</v>
      </c>
      <c r="B2090">
        <v>5.24</v>
      </c>
      <c r="C2090">
        <v>6.75</v>
      </c>
      <c r="D2090">
        <v>7.46</v>
      </c>
      <c r="E2090">
        <v>6.55</v>
      </c>
      <c r="F2090">
        <v>5.85</v>
      </c>
      <c r="G2090" s="9">
        <v>4</v>
      </c>
      <c r="H2090" s="5" t="e">
        <v>#N/A</v>
      </c>
      <c r="I2090" s="6">
        <v>0</v>
      </c>
      <c r="J2090">
        <v>2.37</v>
      </c>
      <c r="K2090" s="9" t="e">
        <v>#N/A</v>
      </c>
    </row>
    <row r="2091" spans="1:11" x14ac:dyDescent="0.3">
      <c r="A2091" s="1">
        <v>34964</v>
      </c>
      <c r="B2091">
        <v>5.19</v>
      </c>
      <c r="C2091">
        <v>6.81</v>
      </c>
      <c r="D2091">
        <v>7.48</v>
      </c>
      <c r="E2091">
        <v>6.52</v>
      </c>
      <c r="F2091">
        <v>5.87</v>
      </c>
      <c r="G2091" s="9">
        <v>4</v>
      </c>
      <c r="H2091" s="5" t="e">
        <v>#N/A</v>
      </c>
      <c r="I2091" s="6">
        <v>0</v>
      </c>
      <c r="J2091">
        <v>2.4700000000000002</v>
      </c>
      <c r="K2091" s="9" t="e">
        <v>#N/A</v>
      </c>
    </row>
    <row r="2092" spans="1:11" x14ac:dyDescent="0.3">
      <c r="A2092" s="1">
        <v>34965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 s="9" t="e">
        <v>#N/A</v>
      </c>
      <c r="H2092" s="5" t="e">
        <v>#N/A</v>
      </c>
      <c r="I2092" s="6">
        <v>0</v>
      </c>
      <c r="J2092" t="e">
        <v>#N/A</v>
      </c>
      <c r="K2092" s="9" t="e">
        <v>#N/A</v>
      </c>
    </row>
    <row r="2093" spans="1:11" x14ac:dyDescent="0.3">
      <c r="A2093" s="1">
        <v>34966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 s="9" t="e">
        <v>#N/A</v>
      </c>
      <c r="H2093" s="5" t="e">
        <v>#N/A</v>
      </c>
      <c r="I2093" s="6">
        <v>0</v>
      </c>
      <c r="J2093" t="e">
        <v>#N/A</v>
      </c>
      <c r="K2093" s="9" t="e">
        <v>#N/A</v>
      </c>
    </row>
    <row r="2094" spans="1:11" x14ac:dyDescent="0.3">
      <c r="A2094" s="1">
        <v>34967</v>
      </c>
      <c r="B2094">
        <v>5.24</v>
      </c>
      <c r="C2094">
        <v>6.87</v>
      </c>
      <c r="D2094">
        <v>7.5</v>
      </c>
      <c r="E2094">
        <v>6.4</v>
      </c>
      <c r="F2094">
        <v>5.7</v>
      </c>
      <c r="G2094" s="9">
        <v>3.92</v>
      </c>
      <c r="H2094" s="5" t="e">
        <v>#N/A</v>
      </c>
      <c r="I2094" s="6">
        <v>0</v>
      </c>
      <c r="J2094">
        <v>2.4</v>
      </c>
      <c r="K2094" s="9" t="e">
        <v>#N/A</v>
      </c>
    </row>
    <row r="2095" spans="1:11" x14ac:dyDescent="0.3">
      <c r="A2095" s="1">
        <v>34968</v>
      </c>
      <c r="B2095">
        <v>5.29</v>
      </c>
      <c r="C2095">
        <v>6.81</v>
      </c>
      <c r="D2095">
        <v>7.5</v>
      </c>
      <c r="E2095">
        <v>6.51</v>
      </c>
      <c r="F2095">
        <v>5.7</v>
      </c>
      <c r="G2095" s="9">
        <v>3.93</v>
      </c>
      <c r="H2095" s="5" t="e">
        <v>#N/A</v>
      </c>
      <c r="I2095" s="6">
        <v>0</v>
      </c>
      <c r="J2095">
        <v>2.4300000000000002</v>
      </c>
      <c r="K2095" s="9" t="e">
        <v>#N/A</v>
      </c>
    </row>
    <row r="2096" spans="1:11" x14ac:dyDescent="0.3">
      <c r="A2096" s="1">
        <v>34969</v>
      </c>
      <c r="B2096">
        <v>5.26</v>
      </c>
      <c r="C2096">
        <v>6.93</v>
      </c>
      <c r="D2096">
        <v>7.51</v>
      </c>
      <c r="E2096">
        <v>6.61</v>
      </c>
      <c r="F2096">
        <v>5.75</v>
      </c>
      <c r="G2096" s="9">
        <v>3.97</v>
      </c>
      <c r="H2096" s="5" t="e">
        <v>#N/A</v>
      </c>
      <c r="I2096" s="6">
        <v>0</v>
      </c>
      <c r="J2096">
        <v>2.5</v>
      </c>
      <c r="K2096" s="9" t="e">
        <v>#N/A</v>
      </c>
    </row>
    <row r="2097" spans="1:11" x14ac:dyDescent="0.3">
      <c r="A2097" s="1">
        <v>34970</v>
      </c>
      <c r="B2097">
        <v>5.28</v>
      </c>
      <c r="C2097">
        <v>6.87</v>
      </c>
      <c r="D2097">
        <v>7.51</v>
      </c>
      <c r="E2097">
        <v>6.53</v>
      </c>
      <c r="F2097">
        <v>5.75</v>
      </c>
      <c r="G2097" s="9">
        <v>3.95</v>
      </c>
      <c r="H2097" s="5" t="e">
        <v>#N/A</v>
      </c>
      <c r="I2097" s="6">
        <v>0</v>
      </c>
      <c r="J2097">
        <v>2.38</v>
      </c>
      <c r="K2097" s="9" t="e">
        <v>#N/A</v>
      </c>
    </row>
    <row r="2098" spans="1:11" x14ac:dyDescent="0.3">
      <c r="A2098" s="1">
        <v>34971</v>
      </c>
      <c r="B2098">
        <v>5.24</v>
      </c>
      <c r="C2098">
        <v>6.87</v>
      </c>
      <c r="D2098">
        <v>7.49</v>
      </c>
      <c r="E2098">
        <v>6.49</v>
      </c>
      <c r="F2098">
        <v>5.74</v>
      </c>
      <c r="G2098" s="9">
        <v>3.93</v>
      </c>
      <c r="H2098" s="5" t="e">
        <v>#N/A</v>
      </c>
      <c r="I2098" s="6">
        <v>0</v>
      </c>
      <c r="J2098">
        <v>2.38</v>
      </c>
      <c r="K2098" s="9" t="e">
        <v>#N/A</v>
      </c>
    </row>
    <row r="2099" spans="1:11" x14ac:dyDescent="0.3">
      <c r="A2099" s="1">
        <v>34972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 s="9" t="e">
        <v>#N/A</v>
      </c>
      <c r="H2099" s="5" t="e">
        <v>#N/A</v>
      </c>
      <c r="I2099" s="6">
        <v>0</v>
      </c>
      <c r="J2099" t="e">
        <v>#N/A</v>
      </c>
      <c r="K2099" s="9" t="e">
        <v>#N/A</v>
      </c>
    </row>
    <row r="2100" spans="1:11" x14ac:dyDescent="0.3">
      <c r="A2100" s="1">
        <v>34973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s="9" t="e">
        <v>#N/A</v>
      </c>
      <c r="H2100" s="5" t="e">
        <v>#N/A</v>
      </c>
      <c r="I2100" s="6">
        <v>0</v>
      </c>
      <c r="J2100" t="e">
        <v>#N/A</v>
      </c>
      <c r="K2100" s="9" t="e">
        <v>#N/A</v>
      </c>
    </row>
    <row r="2101" spans="1:11" x14ac:dyDescent="0.3">
      <c r="A2101" s="1">
        <v>34974</v>
      </c>
      <c r="B2101">
        <v>5.26</v>
      </c>
      <c r="C2101">
        <v>6.81</v>
      </c>
      <c r="D2101">
        <v>7.49</v>
      </c>
      <c r="E2101">
        <v>6.34</v>
      </c>
      <c r="F2101">
        <v>5.68</v>
      </c>
      <c r="G2101" s="9">
        <v>3.97</v>
      </c>
      <c r="H2101" s="5" t="e">
        <v>#N/A</v>
      </c>
      <c r="I2101" s="6">
        <v>0</v>
      </c>
      <c r="J2101">
        <v>2.37</v>
      </c>
      <c r="K2101" s="9" t="e">
        <v>#N/A</v>
      </c>
    </row>
    <row r="2102" spans="1:11" x14ac:dyDescent="0.3">
      <c r="A2102" s="1">
        <v>34975</v>
      </c>
      <c r="B2102">
        <v>5.35</v>
      </c>
      <c r="C2102">
        <v>6.87</v>
      </c>
      <c r="D2102">
        <v>7.47</v>
      </c>
      <c r="E2102">
        <v>6.33</v>
      </c>
      <c r="F2102">
        <v>5.68</v>
      </c>
      <c r="G2102" s="9" t="e">
        <v>#N/A</v>
      </c>
      <c r="H2102" s="5" t="e">
        <v>#N/A</v>
      </c>
      <c r="I2102" s="6">
        <v>0</v>
      </c>
      <c r="J2102">
        <v>2.31</v>
      </c>
      <c r="K2102" s="9" t="e">
        <v>#N/A</v>
      </c>
    </row>
    <row r="2103" spans="1:11" x14ac:dyDescent="0.3">
      <c r="A2103" s="1">
        <v>34976</v>
      </c>
      <c r="B2103">
        <v>5.31</v>
      </c>
      <c r="C2103">
        <v>6.81</v>
      </c>
      <c r="D2103">
        <v>7.47</v>
      </c>
      <c r="E2103">
        <v>6.37</v>
      </c>
      <c r="F2103">
        <v>5.69</v>
      </c>
      <c r="G2103" s="9">
        <v>3.93</v>
      </c>
      <c r="H2103" s="5" t="e">
        <v>#N/A</v>
      </c>
      <c r="I2103" s="6">
        <v>0</v>
      </c>
      <c r="J2103">
        <v>2.31</v>
      </c>
      <c r="K2103" s="9" t="e">
        <v>#N/A</v>
      </c>
    </row>
    <row r="2104" spans="1:11" x14ac:dyDescent="0.3">
      <c r="A2104" s="1">
        <v>34977</v>
      </c>
      <c r="B2104">
        <v>5.28</v>
      </c>
      <c r="C2104">
        <v>6.69</v>
      </c>
      <c r="D2104">
        <v>7.46</v>
      </c>
      <c r="E2104">
        <v>6.43</v>
      </c>
      <c r="F2104">
        <v>5.61</v>
      </c>
      <c r="G2104" s="9">
        <v>3.94</v>
      </c>
      <c r="H2104" s="5" t="e">
        <v>#N/A</v>
      </c>
      <c r="I2104" s="6">
        <v>0</v>
      </c>
      <c r="J2104">
        <v>2.2799999999999998</v>
      </c>
      <c r="K2104" s="9" t="e">
        <v>#N/A</v>
      </c>
    </row>
    <row r="2105" spans="1:11" x14ac:dyDescent="0.3">
      <c r="A2105" s="1">
        <v>34978</v>
      </c>
      <c r="B2105">
        <v>5.31</v>
      </c>
      <c r="C2105">
        <v>6.62</v>
      </c>
      <c r="D2105">
        <v>7.48</v>
      </c>
      <c r="E2105">
        <v>6.27</v>
      </c>
      <c r="F2105">
        <v>5.57</v>
      </c>
      <c r="G2105" s="9">
        <v>3.93</v>
      </c>
      <c r="H2105" s="5" t="e">
        <v>#N/A</v>
      </c>
      <c r="I2105" s="6">
        <v>0</v>
      </c>
      <c r="J2105">
        <v>2.15</v>
      </c>
      <c r="K2105" s="9" t="e">
        <v>#N/A</v>
      </c>
    </row>
    <row r="2106" spans="1:11" x14ac:dyDescent="0.3">
      <c r="A2106" s="1">
        <v>34979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s="9" t="e">
        <v>#N/A</v>
      </c>
      <c r="H2106" s="5" t="e">
        <v>#N/A</v>
      </c>
      <c r="I2106" s="6">
        <v>0</v>
      </c>
      <c r="J2106" t="e">
        <v>#N/A</v>
      </c>
      <c r="K2106" s="9" t="e">
        <v>#N/A</v>
      </c>
    </row>
    <row r="2107" spans="1:11" x14ac:dyDescent="0.3">
      <c r="A2107" s="1">
        <v>34980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s="9" t="e">
        <v>#N/A</v>
      </c>
      <c r="H2107" s="5" t="e">
        <v>#N/A</v>
      </c>
      <c r="I2107" s="6">
        <v>0</v>
      </c>
      <c r="J2107" t="e">
        <v>#N/A</v>
      </c>
      <c r="K2107" s="9" t="e">
        <v>#N/A</v>
      </c>
    </row>
    <row r="2108" spans="1:11" x14ac:dyDescent="0.3">
      <c r="A2108" s="1">
        <v>34981</v>
      </c>
      <c r="B2108">
        <v>0</v>
      </c>
      <c r="C2108">
        <v>6.93</v>
      </c>
      <c r="D2108">
        <v>7.47</v>
      </c>
      <c r="E2108" t="e">
        <v>#N/A</v>
      </c>
      <c r="F2108">
        <v>5.56</v>
      </c>
      <c r="G2108" s="9">
        <v>3.93</v>
      </c>
      <c r="H2108" s="5" t="e">
        <v>#N/A</v>
      </c>
      <c r="I2108" s="6">
        <v>0</v>
      </c>
      <c r="J2108">
        <v>2.25</v>
      </c>
      <c r="K2108" s="9" t="e">
        <v>#N/A</v>
      </c>
    </row>
    <row r="2109" spans="1:11" x14ac:dyDescent="0.3">
      <c r="A2109" s="1">
        <v>34982</v>
      </c>
      <c r="B2109">
        <v>5.29</v>
      </c>
      <c r="C2109">
        <v>6.87</v>
      </c>
      <c r="D2109">
        <v>7.47</v>
      </c>
      <c r="E2109">
        <v>6.4</v>
      </c>
      <c r="F2109">
        <v>5.59</v>
      </c>
      <c r="G2109" s="9">
        <v>3.84</v>
      </c>
      <c r="H2109" s="5" t="e">
        <v>#N/A</v>
      </c>
      <c r="I2109" s="6">
        <v>0</v>
      </c>
      <c r="J2109">
        <v>2.06</v>
      </c>
      <c r="K2109" s="9" t="e">
        <v>#N/A</v>
      </c>
    </row>
    <row r="2110" spans="1:11" x14ac:dyDescent="0.3">
      <c r="A2110" s="1">
        <v>34983</v>
      </c>
      <c r="B2110">
        <v>5.31</v>
      </c>
      <c r="C2110">
        <v>6.69</v>
      </c>
      <c r="D2110">
        <v>7.48</v>
      </c>
      <c r="E2110">
        <v>6.38</v>
      </c>
      <c r="F2110">
        <v>5.61</v>
      </c>
      <c r="G2110" s="9">
        <v>3.94</v>
      </c>
      <c r="H2110" s="5" t="e">
        <v>#N/A</v>
      </c>
      <c r="I2110" s="6">
        <v>0</v>
      </c>
      <c r="J2110">
        <v>2.06</v>
      </c>
      <c r="K2110" s="9" t="e">
        <v>#N/A</v>
      </c>
    </row>
    <row r="2111" spans="1:11" x14ac:dyDescent="0.3">
      <c r="A2111" s="1">
        <v>34984</v>
      </c>
      <c r="B2111">
        <v>5.3</v>
      </c>
      <c r="C2111">
        <v>7</v>
      </c>
      <c r="D2111">
        <v>7.48</v>
      </c>
      <c r="E2111">
        <v>6.42</v>
      </c>
      <c r="F2111">
        <v>5.58</v>
      </c>
      <c r="G2111" s="9">
        <v>3.92</v>
      </c>
      <c r="H2111" s="5" t="e">
        <v>#N/A</v>
      </c>
      <c r="I2111" s="6">
        <v>0</v>
      </c>
      <c r="J2111">
        <v>2.15</v>
      </c>
      <c r="K2111" s="9" t="e">
        <v>#N/A</v>
      </c>
    </row>
    <row r="2112" spans="1:11" x14ac:dyDescent="0.3">
      <c r="A2112" s="1">
        <v>34985</v>
      </c>
      <c r="B2112">
        <v>5.29</v>
      </c>
      <c r="C2112">
        <v>6.75</v>
      </c>
      <c r="D2112">
        <v>7.48</v>
      </c>
      <c r="E2112">
        <v>6.44</v>
      </c>
      <c r="F2112">
        <v>5.57</v>
      </c>
      <c r="G2112" s="9">
        <v>4</v>
      </c>
      <c r="H2112" s="5" t="e">
        <v>#N/A</v>
      </c>
      <c r="I2112" s="6">
        <v>0</v>
      </c>
      <c r="J2112">
        <v>2.19</v>
      </c>
      <c r="K2112" s="9" t="e">
        <v>#N/A</v>
      </c>
    </row>
    <row r="2113" spans="1:11" x14ac:dyDescent="0.3">
      <c r="A2113" s="1">
        <v>34986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 s="9" t="e">
        <v>#N/A</v>
      </c>
      <c r="H2113" s="5" t="e">
        <v>#N/A</v>
      </c>
      <c r="I2113" s="6">
        <v>0</v>
      </c>
      <c r="J2113" t="e">
        <v>#N/A</v>
      </c>
      <c r="K2113" s="9" t="e">
        <v>#N/A</v>
      </c>
    </row>
    <row r="2114" spans="1:11" x14ac:dyDescent="0.3">
      <c r="A2114" s="1">
        <v>34987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s="9" t="e">
        <v>#N/A</v>
      </c>
      <c r="H2114" s="5" t="e">
        <v>#N/A</v>
      </c>
      <c r="I2114" s="6">
        <v>0</v>
      </c>
      <c r="J2114" t="e">
        <v>#N/A</v>
      </c>
      <c r="K2114" s="9" t="e">
        <v>#N/A</v>
      </c>
    </row>
    <row r="2115" spans="1:11" x14ac:dyDescent="0.3">
      <c r="A2115" s="1">
        <v>34988</v>
      </c>
      <c r="B2115">
        <v>5.32</v>
      </c>
      <c r="C2115">
        <v>6.69</v>
      </c>
      <c r="D2115">
        <v>7.43</v>
      </c>
      <c r="E2115">
        <v>6.38</v>
      </c>
      <c r="F2115">
        <v>5.52</v>
      </c>
      <c r="G2115" s="9">
        <v>3.93</v>
      </c>
      <c r="H2115" s="5" t="e">
        <v>#N/A</v>
      </c>
      <c r="I2115" s="6">
        <v>0</v>
      </c>
      <c r="J2115">
        <v>2.1800000000000002</v>
      </c>
      <c r="K2115" s="9" t="e">
        <v>#N/A</v>
      </c>
    </row>
    <row r="2116" spans="1:11" x14ac:dyDescent="0.3">
      <c r="A2116" s="1">
        <v>34989</v>
      </c>
      <c r="B2116">
        <v>5.27</v>
      </c>
      <c r="C2116">
        <v>7.12</v>
      </c>
      <c r="D2116">
        <v>7.41</v>
      </c>
      <c r="E2116">
        <v>6.38</v>
      </c>
      <c r="F2116">
        <v>5.51</v>
      </c>
      <c r="G2116" s="9">
        <v>3.98</v>
      </c>
      <c r="H2116" s="5" t="e">
        <v>#N/A</v>
      </c>
      <c r="I2116" s="6">
        <v>0</v>
      </c>
      <c r="J2116">
        <v>2.1800000000000002</v>
      </c>
      <c r="K2116" s="9" t="e">
        <v>#N/A</v>
      </c>
    </row>
    <row r="2117" spans="1:11" x14ac:dyDescent="0.3">
      <c r="A2117" s="1">
        <v>34990</v>
      </c>
      <c r="B2117">
        <v>5.25</v>
      </c>
      <c r="C2117">
        <v>7.06</v>
      </c>
      <c r="D2117">
        <v>7.43</v>
      </c>
      <c r="E2117">
        <v>6.4</v>
      </c>
      <c r="F2117">
        <v>5.49</v>
      </c>
      <c r="G2117" s="9">
        <v>3.97</v>
      </c>
      <c r="H2117" s="5" t="e">
        <v>#N/A</v>
      </c>
      <c r="I2117" s="6">
        <v>0</v>
      </c>
      <c r="J2117">
        <v>2.15</v>
      </c>
      <c r="K2117" s="9" t="e">
        <v>#N/A</v>
      </c>
    </row>
    <row r="2118" spans="1:11" x14ac:dyDescent="0.3">
      <c r="A2118" s="1">
        <v>34991</v>
      </c>
      <c r="B2118">
        <v>5.25</v>
      </c>
      <c r="C2118">
        <v>7.12</v>
      </c>
      <c r="D2118">
        <v>7.44</v>
      </c>
      <c r="E2118">
        <v>6.58</v>
      </c>
      <c r="F2118">
        <v>5.58</v>
      </c>
      <c r="G2118" s="9">
        <v>4.05</v>
      </c>
      <c r="H2118" s="5" t="e">
        <v>#N/A</v>
      </c>
      <c r="I2118" s="6">
        <v>0</v>
      </c>
      <c r="J2118">
        <v>2.06</v>
      </c>
      <c r="K2118" s="9" t="e">
        <v>#N/A</v>
      </c>
    </row>
    <row r="2119" spans="1:11" x14ac:dyDescent="0.3">
      <c r="A2119" s="1">
        <v>34992</v>
      </c>
      <c r="B2119">
        <v>5.27</v>
      </c>
      <c r="C2119">
        <v>6.69</v>
      </c>
      <c r="D2119">
        <v>7.45</v>
      </c>
      <c r="E2119">
        <v>6.67</v>
      </c>
      <c r="F2119">
        <v>5.6</v>
      </c>
      <c r="G2119" s="9">
        <v>3.96</v>
      </c>
      <c r="H2119" s="5" t="e">
        <v>#N/A</v>
      </c>
      <c r="I2119" s="6">
        <v>0</v>
      </c>
      <c r="J2119">
        <v>2</v>
      </c>
      <c r="K2119" s="9" t="e">
        <v>#N/A</v>
      </c>
    </row>
    <row r="2120" spans="1:11" x14ac:dyDescent="0.3">
      <c r="A2120" s="1">
        <v>34993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 s="9" t="e">
        <v>#N/A</v>
      </c>
      <c r="H2120" s="5" t="e">
        <v>#N/A</v>
      </c>
      <c r="I2120" s="6">
        <v>0</v>
      </c>
      <c r="J2120" t="e">
        <v>#N/A</v>
      </c>
      <c r="K2120" s="9" t="e">
        <v>#N/A</v>
      </c>
    </row>
    <row r="2121" spans="1:11" x14ac:dyDescent="0.3">
      <c r="A2121" s="1">
        <v>34994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s="9" t="e">
        <v>#N/A</v>
      </c>
      <c r="H2121" s="5" t="e">
        <v>#N/A</v>
      </c>
      <c r="I2121" s="6">
        <v>0</v>
      </c>
      <c r="J2121" t="e">
        <v>#N/A</v>
      </c>
      <c r="K2121" s="9" t="e">
        <v>#N/A</v>
      </c>
    </row>
    <row r="2122" spans="1:11" x14ac:dyDescent="0.3">
      <c r="A2122" s="1">
        <v>34995</v>
      </c>
      <c r="B2122">
        <v>5.27</v>
      </c>
      <c r="C2122">
        <v>7.37</v>
      </c>
      <c r="D2122">
        <v>7.48</v>
      </c>
      <c r="E2122">
        <v>7.08</v>
      </c>
      <c r="F2122">
        <v>5.61</v>
      </c>
      <c r="G2122" s="9">
        <v>3.95</v>
      </c>
      <c r="H2122" s="5" t="e">
        <v>#N/A</v>
      </c>
      <c r="I2122" s="6">
        <v>0</v>
      </c>
      <c r="J2122">
        <v>2.1</v>
      </c>
      <c r="K2122" s="9" t="e">
        <v>#N/A</v>
      </c>
    </row>
    <row r="2123" spans="1:11" x14ac:dyDescent="0.3">
      <c r="A2123" s="1">
        <v>34996</v>
      </c>
      <c r="B2123">
        <v>5.22</v>
      </c>
      <c r="C2123">
        <v>7.31</v>
      </c>
      <c r="D2123">
        <v>7.48</v>
      </c>
      <c r="E2123">
        <v>7.16</v>
      </c>
      <c r="F2123">
        <v>5.55</v>
      </c>
      <c r="G2123" s="9">
        <v>4</v>
      </c>
      <c r="H2123" s="5" t="e">
        <v>#N/A</v>
      </c>
      <c r="I2123" s="6">
        <v>0</v>
      </c>
      <c r="J2123">
        <v>2.08</v>
      </c>
      <c r="K2123" s="9" t="e">
        <v>#N/A</v>
      </c>
    </row>
    <row r="2124" spans="1:11" x14ac:dyDescent="0.3">
      <c r="A2124" s="1">
        <v>34997</v>
      </c>
      <c r="B2124">
        <v>5.23</v>
      </c>
      <c r="C2124">
        <v>7.25</v>
      </c>
      <c r="D2124">
        <v>7.5</v>
      </c>
      <c r="E2124">
        <v>7.03</v>
      </c>
      <c r="F2124">
        <v>5.51</v>
      </c>
      <c r="G2124" s="9">
        <v>3.97</v>
      </c>
      <c r="H2124" s="5" t="e">
        <v>#N/A</v>
      </c>
      <c r="I2124" s="6">
        <v>0</v>
      </c>
      <c r="J2124">
        <v>2.04</v>
      </c>
      <c r="K2124" s="9" t="e">
        <v>#N/A</v>
      </c>
    </row>
    <row r="2125" spans="1:11" x14ac:dyDescent="0.3">
      <c r="A2125" s="1">
        <v>34998</v>
      </c>
      <c r="B2125">
        <v>5.22</v>
      </c>
      <c r="C2125">
        <v>7</v>
      </c>
      <c r="D2125">
        <v>7.49</v>
      </c>
      <c r="E2125">
        <v>7</v>
      </c>
      <c r="F2125">
        <v>5.5</v>
      </c>
      <c r="G2125" s="9">
        <v>3.98</v>
      </c>
      <c r="H2125" s="5" t="e">
        <v>#N/A</v>
      </c>
      <c r="I2125" s="6">
        <v>0</v>
      </c>
      <c r="J2125">
        <v>1.97</v>
      </c>
      <c r="K2125" s="9" t="e">
        <v>#N/A</v>
      </c>
    </row>
    <row r="2126" spans="1:11" x14ac:dyDescent="0.3">
      <c r="A2126" s="1">
        <v>34999</v>
      </c>
      <c r="B2126">
        <v>5.25</v>
      </c>
      <c r="C2126">
        <v>7.06</v>
      </c>
      <c r="D2126">
        <v>7.49</v>
      </c>
      <c r="E2126">
        <v>7</v>
      </c>
      <c r="F2126">
        <v>5.62</v>
      </c>
      <c r="G2126" s="9">
        <v>4</v>
      </c>
      <c r="H2126" s="5" t="e">
        <v>#N/A</v>
      </c>
      <c r="I2126" s="6">
        <v>0</v>
      </c>
      <c r="J2126">
        <v>1.75</v>
      </c>
      <c r="K2126" s="9" t="e">
        <v>#N/A</v>
      </c>
    </row>
    <row r="2127" spans="1:11" x14ac:dyDescent="0.3">
      <c r="A2127" s="1">
        <v>35000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 s="9" t="e">
        <v>#N/A</v>
      </c>
      <c r="H2127" s="5" t="e">
        <v>#N/A</v>
      </c>
      <c r="I2127" s="6">
        <v>0</v>
      </c>
      <c r="J2127" t="e">
        <v>#N/A</v>
      </c>
      <c r="K2127" s="9" t="e">
        <v>#N/A</v>
      </c>
    </row>
    <row r="2128" spans="1:11" x14ac:dyDescent="0.3">
      <c r="A2128" s="1">
        <v>35001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 s="9" t="e">
        <v>#N/A</v>
      </c>
      <c r="H2128" s="5" t="e">
        <v>#N/A</v>
      </c>
      <c r="I2128" s="6">
        <v>0</v>
      </c>
      <c r="J2128" t="e">
        <v>#N/A</v>
      </c>
      <c r="K2128" s="9" t="e">
        <v>#N/A</v>
      </c>
    </row>
    <row r="2129" spans="1:11" x14ac:dyDescent="0.3">
      <c r="A2129" s="1">
        <v>35002</v>
      </c>
      <c r="B2129">
        <v>5.28</v>
      </c>
      <c r="C2129">
        <v>7</v>
      </c>
      <c r="D2129">
        <v>7.51</v>
      </c>
      <c r="E2129">
        <v>6.94</v>
      </c>
      <c r="F2129">
        <v>5.54</v>
      </c>
      <c r="G2129" s="9" t="e">
        <v>#N/A</v>
      </c>
      <c r="H2129" s="5" t="e">
        <v>#N/A</v>
      </c>
      <c r="I2129" s="6">
        <v>0</v>
      </c>
      <c r="J2129">
        <v>1.98</v>
      </c>
      <c r="K2129" s="9" t="e">
        <v>#N/A</v>
      </c>
    </row>
    <row r="2130" spans="1:11" x14ac:dyDescent="0.3">
      <c r="A2130" s="1">
        <v>35003</v>
      </c>
      <c r="B2130">
        <v>5.32</v>
      </c>
      <c r="C2130">
        <v>6.68</v>
      </c>
      <c r="D2130">
        <v>7.51</v>
      </c>
      <c r="E2130">
        <v>5.94</v>
      </c>
      <c r="F2130">
        <v>5.53</v>
      </c>
      <c r="G2130" s="9" t="e">
        <v>#N/A</v>
      </c>
      <c r="H2130" s="5" t="e">
        <v>#N/A</v>
      </c>
      <c r="I2130" s="6">
        <v>0</v>
      </c>
      <c r="J2130">
        <v>1.89</v>
      </c>
      <c r="K2130" s="9" t="e">
        <v>#N/A</v>
      </c>
    </row>
    <row r="2131" spans="1:11" x14ac:dyDescent="0.3">
      <c r="A2131" s="1">
        <v>35004</v>
      </c>
      <c r="B2131">
        <v>5.32</v>
      </c>
      <c r="C2131">
        <v>6.68</v>
      </c>
      <c r="D2131">
        <v>7.52</v>
      </c>
      <c r="E2131">
        <v>6</v>
      </c>
      <c r="F2131" t="e">
        <v>#N/A</v>
      </c>
      <c r="G2131" s="9">
        <v>3.99</v>
      </c>
      <c r="H2131" s="5" t="e">
        <v>#N/A</v>
      </c>
      <c r="I2131" s="6">
        <v>0</v>
      </c>
      <c r="J2131">
        <v>1.92</v>
      </c>
      <c r="K2131" s="9" t="e">
        <v>#N/A</v>
      </c>
    </row>
    <row r="2132" spans="1:11" x14ac:dyDescent="0.3">
      <c r="A2132" s="1">
        <v>35005</v>
      </c>
      <c r="B2132">
        <v>5.31</v>
      </c>
      <c r="C2132">
        <v>7</v>
      </c>
      <c r="D2132">
        <v>7.51</v>
      </c>
      <c r="E2132">
        <v>5.91</v>
      </c>
      <c r="F2132">
        <v>5.49</v>
      </c>
      <c r="G2132" s="9">
        <v>4.0199999999999996</v>
      </c>
      <c r="H2132" s="5" t="e">
        <v>#N/A</v>
      </c>
      <c r="I2132" s="6">
        <v>0</v>
      </c>
      <c r="J2132">
        <v>2</v>
      </c>
      <c r="K2132" s="9" t="e">
        <v>#N/A</v>
      </c>
    </row>
    <row r="2133" spans="1:11" x14ac:dyDescent="0.3">
      <c r="A2133" s="1">
        <v>35006</v>
      </c>
      <c r="B2133">
        <v>5.31</v>
      </c>
      <c r="C2133">
        <v>6.93</v>
      </c>
      <c r="D2133">
        <v>7.5</v>
      </c>
      <c r="E2133">
        <v>5.88</v>
      </c>
      <c r="F2133">
        <v>5.47</v>
      </c>
      <c r="G2133" s="9">
        <v>3.97</v>
      </c>
      <c r="H2133" s="5" t="e">
        <v>#N/A</v>
      </c>
      <c r="I2133" s="6">
        <v>0</v>
      </c>
      <c r="J2133">
        <v>1.98</v>
      </c>
      <c r="K2133" s="9" t="e">
        <v>#N/A</v>
      </c>
    </row>
    <row r="2134" spans="1:11" x14ac:dyDescent="0.3">
      <c r="A2134" s="1">
        <v>35007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s="9" t="e">
        <v>#N/A</v>
      </c>
      <c r="H2134" s="5" t="e">
        <v>#N/A</v>
      </c>
      <c r="I2134" s="6">
        <v>0</v>
      </c>
      <c r="J2134" t="e">
        <v>#N/A</v>
      </c>
      <c r="K2134" s="9" t="e">
        <v>#N/A</v>
      </c>
    </row>
    <row r="2135" spans="1:11" x14ac:dyDescent="0.3">
      <c r="A2135" s="1">
        <v>35008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s="9" t="e">
        <v>#N/A</v>
      </c>
      <c r="H2135" s="5" t="e">
        <v>#N/A</v>
      </c>
      <c r="I2135" s="6">
        <v>0</v>
      </c>
      <c r="J2135" t="e">
        <v>#N/A</v>
      </c>
      <c r="K2135" s="9" t="e">
        <v>#N/A</v>
      </c>
    </row>
    <row r="2136" spans="1:11" x14ac:dyDescent="0.3">
      <c r="A2136" s="1">
        <v>35009</v>
      </c>
      <c r="B2136">
        <v>5.34</v>
      </c>
      <c r="C2136">
        <v>6.87</v>
      </c>
      <c r="D2136">
        <v>7.51</v>
      </c>
      <c r="E2136">
        <v>5.91</v>
      </c>
      <c r="F2136">
        <v>5.48</v>
      </c>
      <c r="G2136" s="9">
        <v>3.97</v>
      </c>
      <c r="H2136" s="5" t="e">
        <v>#N/A</v>
      </c>
      <c r="I2136" s="6">
        <v>0</v>
      </c>
      <c r="J2136">
        <v>1.87</v>
      </c>
      <c r="K2136" s="9" t="e">
        <v>#N/A</v>
      </c>
    </row>
    <row r="2137" spans="1:11" x14ac:dyDescent="0.3">
      <c r="A2137" s="1">
        <v>35010</v>
      </c>
      <c r="B2137">
        <v>5.37</v>
      </c>
      <c r="C2137">
        <v>6.87</v>
      </c>
      <c r="D2137">
        <v>7.51</v>
      </c>
      <c r="E2137">
        <v>5.92</v>
      </c>
      <c r="F2137">
        <v>5.5</v>
      </c>
      <c r="G2137" s="9">
        <v>3.95</v>
      </c>
      <c r="H2137" s="5" t="e">
        <v>#N/A</v>
      </c>
      <c r="I2137" s="6">
        <v>0</v>
      </c>
      <c r="J2137">
        <v>2.09</v>
      </c>
      <c r="K2137" s="9" t="e">
        <v>#N/A</v>
      </c>
    </row>
    <row r="2138" spans="1:11" x14ac:dyDescent="0.3">
      <c r="A2138" s="1">
        <v>35011</v>
      </c>
      <c r="B2138">
        <v>5.36</v>
      </c>
      <c r="C2138">
        <v>6.62</v>
      </c>
      <c r="D2138">
        <v>7.5</v>
      </c>
      <c r="E2138">
        <v>5.89</v>
      </c>
      <c r="F2138">
        <v>5.51</v>
      </c>
      <c r="G2138" s="9">
        <v>3.93</v>
      </c>
      <c r="H2138" s="5" t="e">
        <v>#N/A</v>
      </c>
      <c r="I2138" s="6">
        <v>0</v>
      </c>
      <c r="J2138">
        <v>2</v>
      </c>
      <c r="K2138" s="9" t="e">
        <v>#N/A</v>
      </c>
    </row>
    <row r="2139" spans="1:11" x14ac:dyDescent="0.3">
      <c r="A2139" s="1">
        <v>35012</v>
      </c>
      <c r="B2139">
        <v>5.39</v>
      </c>
      <c r="C2139">
        <v>6.93</v>
      </c>
      <c r="D2139">
        <v>7.48</v>
      </c>
      <c r="E2139">
        <v>5.91</v>
      </c>
      <c r="F2139">
        <v>5.51</v>
      </c>
      <c r="G2139" s="9">
        <v>3.9</v>
      </c>
      <c r="H2139" s="5" t="e">
        <v>#N/A</v>
      </c>
      <c r="I2139" s="6">
        <v>0</v>
      </c>
      <c r="J2139">
        <v>2</v>
      </c>
      <c r="K2139" s="9" t="e">
        <v>#N/A</v>
      </c>
    </row>
    <row r="2140" spans="1:11" x14ac:dyDescent="0.3">
      <c r="A2140" s="1">
        <v>35013</v>
      </c>
      <c r="B2140">
        <v>5.42</v>
      </c>
      <c r="C2140">
        <v>6.65</v>
      </c>
      <c r="D2140">
        <v>7.48</v>
      </c>
      <c r="E2140">
        <v>5.91</v>
      </c>
      <c r="F2140">
        <v>5.5</v>
      </c>
      <c r="G2140" s="9">
        <v>3.9</v>
      </c>
      <c r="H2140" s="5" t="e">
        <v>#N/A</v>
      </c>
      <c r="I2140" s="6">
        <v>0</v>
      </c>
      <c r="J2140">
        <v>1.87</v>
      </c>
      <c r="K2140" s="9" t="e">
        <v>#N/A</v>
      </c>
    </row>
    <row r="2141" spans="1:11" x14ac:dyDescent="0.3">
      <c r="A2141" s="1">
        <v>35014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 s="9" t="e">
        <v>#N/A</v>
      </c>
      <c r="H2141" s="5" t="e">
        <v>#N/A</v>
      </c>
      <c r="I2141" s="6">
        <v>0</v>
      </c>
      <c r="J2141" t="e">
        <v>#N/A</v>
      </c>
      <c r="K2141" s="9" t="e">
        <v>#N/A</v>
      </c>
    </row>
    <row r="2142" spans="1:11" x14ac:dyDescent="0.3">
      <c r="A2142" s="1">
        <v>35015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 s="9" t="e">
        <v>#N/A</v>
      </c>
      <c r="H2142" s="5" t="e">
        <v>#N/A</v>
      </c>
      <c r="I2142" s="6">
        <v>0</v>
      </c>
      <c r="J2142" t="e">
        <v>#N/A</v>
      </c>
      <c r="K2142" s="9" t="e">
        <v>#N/A</v>
      </c>
    </row>
    <row r="2143" spans="1:11" x14ac:dyDescent="0.3">
      <c r="A2143" s="1">
        <v>35016</v>
      </c>
      <c r="B2143">
        <v>5.42</v>
      </c>
      <c r="C2143">
        <v>6.63</v>
      </c>
      <c r="D2143">
        <v>7.48</v>
      </c>
      <c r="E2143">
        <v>5.91</v>
      </c>
      <c r="F2143">
        <v>5.5</v>
      </c>
      <c r="G2143" s="9">
        <v>3.93</v>
      </c>
      <c r="H2143" s="5" t="e">
        <v>#N/A</v>
      </c>
      <c r="I2143" s="6">
        <v>0</v>
      </c>
      <c r="J2143">
        <v>1.97</v>
      </c>
      <c r="K2143" s="9" t="e">
        <v>#N/A</v>
      </c>
    </row>
    <row r="2144" spans="1:11" x14ac:dyDescent="0.3">
      <c r="A2144" s="1">
        <v>35017</v>
      </c>
      <c r="B2144">
        <v>5.38</v>
      </c>
      <c r="C2144">
        <v>6.81</v>
      </c>
      <c r="D2144">
        <v>7.44</v>
      </c>
      <c r="E2144">
        <v>5.91</v>
      </c>
      <c r="F2144">
        <v>5.5</v>
      </c>
      <c r="G2144" s="9">
        <v>3.9</v>
      </c>
      <c r="H2144" s="5" t="e">
        <v>#N/A</v>
      </c>
      <c r="I2144" s="6">
        <v>0</v>
      </c>
      <c r="J2144">
        <v>1.93</v>
      </c>
      <c r="K2144" s="9" t="e">
        <v>#N/A</v>
      </c>
    </row>
    <row r="2145" spans="1:11" x14ac:dyDescent="0.3">
      <c r="A2145" s="1">
        <v>35018</v>
      </c>
      <c r="B2145">
        <v>5.39</v>
      </c>
      <c r="C2145">
        <v>6.65</v>
      </c>
      <c r="D2145">
        <v>7.44</v>
      </c>
      <c r="E2145">
        <v>5.93</v>
      </c>
      <c r="F2145">
        <v>5.49</v>
      </c>
      <c r="G2145" s="9">
        <v>3.9</v>
      </c>
      <c r="H2145" s="5" t="e">
        <v>#N/A</v>
      </c>
      <c r="I2145" s="6">
        <v>0</v>
      </c>
      <c r="J2145">
        <v>1.84</v>
      </c>
      <c r="K2145" s="9" t="e">
        <v>#N/A</v>
      </c>
    </row>
    <row r="2146" spans="1:11" x14ac:dyDescent="0.3">
      <c r="A2146" s="1">
        <v>35019</v>
      </c>
      <c r="B2146">
        <v>5.36</v>
      </c>
      <c r="C2146">
        <v>6.81</v>
      </c>
      <c r="D2146">
        <v>7.45</v>
      </c>
      <c r="E2146">
        <v>5.93</v>
      </c>
      <c r="F2146">
        <v>5.53</v>
      </c>
      <c r="G2146" s="9">
        <v>3.88</v>
      </c>
      <c r="H2146" s="5" t="e">
        <v>#N/A</v>
      </c>
      <c r="I2146" s="6">
        <v>0</v>
      </c>
      <c r="J2146">
        <v>1.68</v>
      </c>
      <c r="K2146" s="9" t="e">
        <v>#N/A</v>
      </c>
    </row>
    <row r="2147" spans="1:11" x14ac:dyDescent="0.3">
      <c r="A2147" s="1">
        <v>35020</v>
      </c>
      <c r="B2147">
        <v>5.35</v>
      </c>
      <c r="C2147">
        <v>6.56</v>
      </c>
      <c r="D2147">
        <v>7.45</v>
      </c>
      <c r="E2147">
        <v>5.92</v>
      </c>
      <c r="F2147">
        <v>5.52</v>
      </c>
      <c r="G2147" s="9">
        <v>3.86</v>
      </c>
      <c r="H2147" s="5" t="e">
        <v>#N/A</v>
      </c>
      <c r="I2147" s="6">
        <v>0</v>
      </c>
      <c r="J2147">
        <v>1.9</v>
      </c>
      <c r="K2147" s="9" t="e">
        <v>#N/A</v>
      </c>
    </row>
    <row r="2148" spans="1:11" x14ac:dyDescent="0.3">
      <c r="A2148" s="1">
        <v>35021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 s="9" t="e">
        <v>#N/A</v>
      </c>
      <c r="H2148" s="5" t="e">
        <v>#N/A</v>
      </c>
      <c r="I2148" s="6">
        <v>0</v>
      </c>
      <c r="J2148" t="e">
        <v>#N/A</v>
      </c>
      <c r="K2148" s="9" t="e">
        <v>#N/A</v>
      </c>
    </row>
    <row r="2149" spans="1:11" x14ac:dyDescent="0.3">
      <c r="A2149" s="1">
        <v>35022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 s="9" t="e">
        <v>#N/A</v>
      </c>
      <c r="H2149" s="5" t="e">
        <v>#N/A</v>
      </c>
      <c r="I2149" s="6">
        <v>0</v>
      </c>
      <c r="J2149" t="e">
        <v>#N/A</v>
      </c>
      <c r="K2149" s="9" t="e">
        <v>#N/A</v>
      </c>
    </row>
    <row r="2150" spans="1:11" x14ac:dyDescent="0.3">
      <c r="A2150" s="1">
        <v>35023</v>
      </c>
      <c r="B2150">
        <v>5.35</v>
      </c>
      <c r="C2150">
        <v>6.87</v>
      </c>
      <c r="D2150">
        <v>7.44</v>
      </c>
      <c r="E2150">
        <v>5.93</v>
      </c>
      <c r="F2150">
        <v>5.5</v>
      </c>
      <c r="G2150" s="9">
        <v>3.9</v>
      </c>
      <c r="H2150" s="5" t="e">
        <v>#N/A</v>
      </c>
      <c r="I2150" s="6">
        <v>0</v>
      </c>
      <c r="J2150">
        <v>1.97</v>
      </c>
      <c r="K2150" s="9" t="e">
        <v>#N/A</v>
      </c>
    </row>
    <row r="2151" spans="1:11" x14ac:dyDescent="0.3">
      <c r="A2151" s="1">
        <v>35024</v>
      </c>
      <c r="B2151">
        <v>5.36</v>
      </c>
      <c r="C2151">
        <v>6.81</v>
      </c>
      <c r="D2151">
        <v>7.43</v>
      </c>
      <c r="E2151">
        <v>5.88</v>
      </c>
      <c r="F2151">
        <v>5.51</v>
      </c>
      <c r="G2151" s="9">
        <v>3.85</v>
      </c>
      <c r="H2151" s="5" t="e">
        <v>#N/A</v>
      </c>
      <c r="I2151" s="6">
        <v>0</v>
      </c>
      <c r="J2151">
        <v>1.93</v>
      </c>
      <c r="K2151" s="9" t="e">
        <v>#N/A</v>
      </c>
    </row>
    <row r="2152" spans="1:11" x14ac:dyDescent="0.3">
      <c r="A2152" s="1">
        <v>35025</v>
      </c>
      <c r="B2152">
        <v>5.36</v>
      </c>
      <c r="C2152">
        <v>6.78</v>
      </c>
      <c r="D2152">
        <v>7.45</v>
      </c>
      <c r="E2152">
        <v>5.83</v>
      </c>
      <c r="F2152">
        <v>5.5</v>
      </c>
      <c r="G2152" s="9">
        <v>3.9</v>
      </c>
      <c r="H2152" s="5" t="e">
        <v>#N/A</v>
      </c>
      <c r="I2152" s="6">
        <v>0</v>
      </c>
      <c r="J2152">
        <v>1.93</v>
      </c>
      <c r="K2152" s="9" t="e">
        <v>#N/A</v>
      </c>
    </row>
    <row r="2153" spans="1:11" x14ac:dyDescent="0.3">
      <c r="A2153" s="1">
        <v>35026</v>
      </c>
      <c r="B2153">
        <v>0</v>
      </c>
      <c r="C2153">
        <v>6.75</v>
      </c>
      <c r="D2153">
        <v>7.43</v>
      </c>
      <c r="E2153">
        <v>5.79</v>
      </c>
      <c r="F2153">
        <v>5.52</v>
      </c>
      <c r="G2153" s="9">
        <v>3.87</v>
      </c>
      <c r="H2153" s="5" t="e">
        <v>#N/A</v>
      </c>
      <c r="I2153" s="6">
        <v>0</v>
      </c>
      <c r="J2153">
        <v>1.94</v>
      </c>
      <c r="K2153" s="9" t="e">
        <v>#N/A</v>
      </c>
    </row>
    <row r="2154" spans="1:11" x14ac:dyDescent="0.3">
      <c r="A2154" s="1">
        <v>35027</v>
      </c>
      <c r="B2154">
        <v>5.32</v>
      </c>
      <c r="C2154">
        <v>6.68</v>
      </c>
      <c r="D2154">
        <v>7.42</v>
      </c>
      <c r="E2154">
        <v>5.77</v>
      </c>
      <c r="F2154">
        <v>5.52</v>
      </c>
      <c r="G2154" s="9" t="e">
        <v>#N/A</v>
      </c>
      <c r="H2154" s="5" t="e">
        <v>#N/A</v>
      </c>
      <c r="I2154" s="6">
        <v>0</v>
      </c>
      <c r="J2154">
        <v>1.97</v>
      </c>
      <c r="K2154" s="9" t="e">
        <v>#N/A</v>
      </c>
    </row>
    <row r="2155" spans="1:11" x14ac:dyDescent="0.3">
      <c r="A2155" s="1">
        <v>35028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s="9" t="e">
        <v>#N/A</v>
      </c>
      <c r="H2155" s="5" t="e">
        <v>#N/A</v>
      </c>
      <c r="I2155" s="6">
        <v>0</v>
      </c>
      <c r="J2155" t="e">
        <v>#N/A</v>
      </c>
      <c r="K2155" s="9" t="e">
        <v>#N/A</v>
      </c>
    </row>
    <row r="2156" spans="1:11" x14ac:dyDescent="0.3">
      <c r="A2156" s="1">
        <v>35029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s="9" t="e">
        <v>#N/A</v>
      </c>
      <c r="H2156" s="5" t="e">
        <v>#N/A</v>
      </c>
      <c r="I2156" s="6">
        <v>0</v>
      </c>
      <c r="J2156" t="e">
        <v>#N/A</v>
      </c>
      <c r="K2156" s="9" t="e">
        <v>#N/A</v>
      </c>
    </row>
    <row r="2157" spans="1:11" x14ac:dyDescent="0.3">
      <c r="A2157" s="1">
        <v>35030</v>
      </c>
      <c r="B2157">
        <v>5.34</v>
      </c>
      <c r="C2157">
        <v>6.81</v>
      </c>
      <c r="D2157">
        <v>7.39</v>
      </c>
      <c r="E2157">
        <v>5.72</v>
      </c>
      <c r="F2157">
        <v>5.56</v>
      </c>
      <c r="G2157" s="9">
        <v>3.78</v>
      </c>
      <c r="H2157" s="5" t="e">
        <v>#N/A</v>
      </c>
      <c r="I2157" s="6">
        <v>0</v>
      </c>
      <c r="J2157">
        <v>2</v>
      </c>
      <c r="K2157" s="9" t="e">
        <v>#N/A</v>
      </c>
    </row>
    <row r="2158" spans="1:11" x14ac:dyDescent="0.3">
      <c r="A2158" s="1">
        <v>35031</v>
      </c>
      <c r="B2158">
        <v>5.37</v>
      </c>
      <c r="C2158">
        <v>6.68</v>
      </c>
      <c r="D2158">
        <v>7.4</v>
      </c>
      <c r="E2158">
        <v>5.83</v>
      </c>
      <c r="F2158">
        <v>5.58</v>
      </c>
      <c r="G2158" s="9">
        <v>3.87</v>
      </c>
      <c r="H2158" s="5" t="e">
        <v>#N/A</v>
      </c>
      <c r="I2158" s="6">
        <v>0</v>
      </c>
      <c r="J2158">
        <v>1.87</v>
      </c>
      <c r="K2158" s="9" t="e">
        <v>#N/A</v>
      </c>
    </row>
    <row r="2159" spans="1:11" x14ac:dyDescent="0.3">
      <c r="A2159" s="1">
        <v>35032</v>
      </c>
      <c r="B2159">
        <v>5.34</v>
      </c>
      <c r="C2159">
        <v>6.62</v>
      </c>
      <c r="D2159">
        <v>7.39</v>
      </c>
      <c r="E2159">
        <v>5.84</v>
      </c>
      <c r="F2159">
        <v>5.65</v>
      </c>
      <c r="G2159" s="9">
        <v>3.88</v>
      </c>
      <c r="H2159" s="5" t="e">
        <v>#N/A</v>
      </c>
      <c r="I2159" s="6">
        <v>0</v>
      </c>
      <c r="J2159">
        <v>2</v>
      </c>
      <c r="K2159" s="9" t="e">
        <v>#N/A</v>
      </c>
    </row>
    <row r="2160" spans="1:11" x14ac:dyDescent="0.3">
      <c r="A2160" s="1">
        <v>35033</v>
      </c>
      <c r="B2160">
        <v>5.32</v>
      </c>
      <c r="C2160">
        <v>6.68</v>
      </c>
      <c r="D2160">
        <v>7.4</v>
      </c>
      <c r="E2160">
        <v>5.84</v>
      </c>
      <c r="F2160">
        <v>5.58</v>
      </c>
      <c r="G2160" s="9" t="e">
        <v>#N/A</v>
      </c>
      <c r="H2160" s="5" t="e">
        <v>#N/A</v>
      </c>
      <c r="I2160" s="6">
        <v>0</v>
      </c>
      <c r="J2160">
        <v>2.04</v>
      </c>
      <c r="K2160" s="9" t="e">
        <v>#N/A</v>
      </c>
    </row>
    <row r="2161" spans="1:11" x14ac:dyDescent="0.3">
      <c r="A2161" s="1">
        <v>35034</v>
      </c>
      <c r="B2161">
        <v>5.29</v>
      </c>
      <c r="C2161">
        <v>6.62</v>
      </c>
      <c r="D2161">
        <v>7.39</v>
      </c>
      <c r="E2161">
        <v>5.82</v>
      </c>
      <c r="F2161">
        <v>5.55</v>
      </c>
      <c r="G2161" s="9">
        <v>3.85</v>
      </c>
      <c r="H2161" s="5" t="e">
        <v>#N/A</v>
      </c>
      <c r="I2161" s="6">
        <v>0</v>
      </c>
      <c r="J2161">
        <v>1.93</v>
      </c>
      <c r="K2161" s="9" t="e">
        <v>#N/A</v>
      </c>
    </row>
    <row r="2162" spans="1:11" x14ac:dyDescent="0.3">
      <c r="A2162" s="1">
        <v>35035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 s="9" t="e">
        <v>#N/A</v>
      </c>
      <c r="H2162" s="5" t="e">
        <v>#N/A</v>
      </c>
      <c r="I2162" s="6">
        <v>0</v>
      </c>
      <c r="J2162" t="e">
        <v>#N/A</v>
      </c>
      <c r="K2162" s="9" t="e">
        <v>#N/A</v>
      </c>
    </row>
    <row r="2163" spans="1:11" x14ac:dyDescent="0.3">
      <c r="A2163" s="1">
        <v>35036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 s="9" t="e">
        <v>#N/A</v>
      </c>
      <c r="H2163" s="5" t="e">
        <v>#N/A</v>
      </c>
      <c r="I2163" s="6">
        <v>0</v>
      </c>
      <c r="J2163" t="e">
        <v>#N/A</v>
      </c>
      <c r="K2163" s="9" t="e">
        <v>#N/A</v>
      </c>
    </row>
    <row r="2164" spans="1:11" x14ac:dyDescent="0.3">
      <c r="A2164" s="1">
        <v>35037</v>
      </c>
      <c r="B2164">
        <v>5.31</v>
      </c>
      <c r="C2164">
        <v>6.5</v>
      </c>
      <c r="D2164">
        <v>7.41</v>
      </c>
      <c r="E2164">
        <v>5.78</v>
      </c>
      <c r="F2164">
        <v>5.55</v>
      </c>
      <c r="G2164" s="9">
        <v>3.87</v>
      </c>
      <c r="H2164" s="5" t="e">
        <v>#N/A</v>
      </c>
      <c r="I2164" s="6">
        <v>0</v>
      </c>
      <c r="J2164">
        <v>2.12</v>
      </c>
      <c r="K2164" s="9" t="e">
        <v>#N/A</v>
      </c>
    </row>
    <row r="2165" spans="1:11" x14ac:dyDescent="0.3">
      <c r="A2165" s="1">
        <v>35038</v>
      </c>
      <c r="B2165">
        <v>5.31</v>
      </c>
      <c r="C2165">
        <v>6.56</v>
      </c>
      <c r="D2165">
        <v>7.41</v>
      </c>
      <c r="E2165">
        <v>5.83</v>
      </c>
      <c r="F2165">
        <v>5.55</v>
      </c>
      <c r="G2165" s="9">
        <v>3.88</v>
      </c>
      <c r="H2165" s="5" t="e">
        <v>#N/A</v>
      </c>
      <c r="I2165" s="6">
        <v>0</v>
      </c>
      <c r="J2165">
        <v>2.12</v>
      </c>
      <c r="K2165" s="9" t="e">
        <v>#N/A</v>
      </c>
    </row>
    <row r="2166" spans="1:11" x14ac:dyDescent="0.3">
      <c r="A2166" s="1">
        <v>35039</v>
      </c>
      <c r="B2166">
        <v>5.32</v>
      </c>
      <c r="C2166">
        <v>6.56</v>
      </c>
      <c r="D2166">
        <v>7.42</v>
      </c>
      <c r="E2166">
        <v>5.79</v>
      </c>
      <c r="F2166">
        <v>5.56</v>
      </c>
      <c r="G2166" s="9">
        <v>3.9</v>
      </c>
      <c r="H2166" s="5" t="e">
        <v>#N/A</v>
      </c>
      <c r="I2166" s="6">
        <v>0</v>
      </c>
      <c r="J2166">
        <v>2</v>
      </c>
      <c r="K2166" s="9" t="e">
        <v>#N/A</v>
      </c>
    </row>
    <row r="2167" spans="1:11" x14ac:dyDescent="0.3">
      <c r="A2167" s="1">
        <v>35040</v>
      </c>
      <c r="B2167">
        <v>5.34</v>
      </c>
      <c r="C2167" t="e">
        <v>#N/A</v>
      </c>
      <c r="D2167">
        <v>7.46</v>
      </c>
      <c r="E2167">
        <v>5.84</v>
      </c>
      <c r="F2167">
        <v>5.56</v>
      </c>
      <c r="G2167" s="9">
        <v>3.92</v>
      </c>
      <c r="H2167" s="5" t="e">
        <v>#N/A</v>
      </c>
      <c r="I2167" s="6">
        <v>0</v>
      </c>
      <c r="J2167">
        <v>2.09</v>
      </c>
      <c r="K2167" s="9" t="e">
        <v>#N/A</v>
      </c>
    </row>
    <row r="2168" spans="1:11" x14ac:dyDescent="0.3">
      <c r="A2168" s="1">
        <v>35041</v>
      </c>
      <c r="B2168">
        <v>5.34</v>
      </c>
      <c r="C2168">
        <v>6.43</v>
      </c>
      <c r="D2168">
        <v>7.47</v>
      </c>
      <c r="E2168">
        <v>5.89</v>
      </c>
      <c r="F2168">
        <v>5.6</v>
      </c>
      <c r="G2168" s="9" t="e">
        <v>#N/A</v>
      </c>
      <c r="H2168" s="5" t="e">
        <v>#N/A</v>
      </c>
      <c r="I2168" s="6">
        <v>0</v>
      </c>
      <c r="J2168">
        <v>2.06</v>
      </c>
      <c r="K2168" s="9" t="e">
        <v>#N/A</v>
      </c>
    </row>
    <row r="2169" spans="1:11" x14ac:dyDescent="0.3">
      <c r="A2169" s="1">
        <v>35042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s="9" t="e">
        <v>#N/A</v>
      </c>
      <c r="H2169" s="5" t="e">
        <v>#N/A</v>
      </c>
      <c r="I2169" s="6">
        <v>0</v>
      </c>
      <c r="J2169" t="e">
        <v>#N/A</v>
      </c>
      <c r="K2169" s="9" t="e">
        <v>#N/A</v>
      </c>
    </row>
    <row r="2170" spans="1:11" x14ac:dyDescent="0.3">
      <c r="A2170" s="1">
        <v>35043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 s="9" t="e">
        <v>#N/A</v>
      </c>
      <c r="H2170" s="5" t="e">
        <v>#N/A</v>
      </c>
      <c r="I2170" s="6">
        <v>0</v>
      </c>
      <c r="J2170" t="e">
        <v>#N/A</v>
      </c>
      <c r="K2170" s="9" t="e">
        <v>#N/A</v>
      </c>
    </row>
    <row r="2171" spans="1:11" x14ac:dyDescent="0.3">
      <c r="A2171" s="1">
        <v>35044</v>
      </c>
      <c r="B2171">
        <v>5.33</v>
      </c>
      <c r="C2171" t="e">
        <v>#N/A</v>
      </c>
      <c r="D2171">
        <v>7.47</v>
      </c>
      <c r="E2171">
        <v>6.04</v>
      </c>
      <c r="F2171">
        <v>5.62</v>
      </c>
      <c r="G2171" s="9" t="e">
        <v>#N/A</v>
      </c>
      <c r="H2171" s="5" t="e">
        <v>#N/A</v>
      </c>
      <c r="I2171" s="6">
        <v>0</v>
      </c>
      <c r="J2171">
        <v>2.06</v>
      </c>
      <c r="K2171" s="9" t="e">
        <v>#N/A</v>
      </c>
    </row>
    <row r="2172" spans="1:11" x14ac:dyDescent="0.3">
      <c r="A2172" s="1">
        <v>35045</v>
      </c>
      <c r="B2172">
        <v>5.25</v>
      </c>
      <c r="C2172">
        <v>6.43</v>
      </c>
      <c r="D2172">
        <v>7.46</v>
      </c>
      <c r="E2172">
        <v>6.02</v>
      </c>
      <c r="F2172">
        <v>5.64</v>
      </c>
      <c r="G2172" s="9" t="e">
        <v>#N/A</v>
      </c>
      <c r="H2172" s="5" t="e">
        <v>#N/A</v>
      </c>
      <c r="I2172" s="6">
        <v>0</v>
      </c>
      <c r="J2172">
        <v>2.0299999999999998</v>
      </c>
      <c r="K2172" s="9" t="e">
        <v>#N/A</v>
      </c>
    </row>
    <row r="2173" spans="1:11" x14ac:dyDescent="0.3">
      <c r="A2173" s="1">
        <v>35046</v>
      </c>
      <c r="B2173">
        <v>5.26</v>
      </c>
      <c r="C2173">
        <v>6.5</v>
      </c>
      <c r="D2173">
        <v>7.46</v>
      </c>
      <c r="E2173">
        <v>6.01</v>
      </c>
      <c r="F2173">
        <v>5.67</v>
      </c>
      <c r="G2173" s="9">
        <v>3.9</v>
      </c>
      <c r="H2173" s="5" t="e">
        <v>#N/A</v>
      </c>
      <c r="I2173" s="6">
        <v>0</v>
      </c>
      <c r="J2173">
        <v>1.9</v>
      </c>
      <c r="K2173" s="9" t="e">
        <v>#N/A</v>
      </c>
    </row>
    <row r="2174" spans="1:11" x14ac:dyDescent="0.3">
      <c r="A2174" s="1">
        <v>35047</v>
      </c>
      <c r="B2174">
        <v>5.26</v>
      </c>
      <c r="C2174">
        <v>6.43</v>
      </c>
      <c r="D2174">
        <v>7.45</v>
      </c>
      <c r="E2174">
        <v>5.9</v>
      </c>
      <c r="F2174">
        <v>5.68</v>
      </c>
      <c r="G2174" s="9">
        <v>3.8</v>
      </c>
      <c r="H2174" s="5" t="e">
        <v>#N/A</v>
      </c>
      <c r="I2174" s="6">
        <v>0</v>
      </c>
      <c r="J2174">
        <v>1.62</v>
      </c>
      <c r="K2174" s="9" t="e">
        <v>#N/A</v>
      </c>
    </row>
    <row r="2175" spans="1:11" x14ac:dyDescent="0.3">
      <c r="A2175" s="1">
        <v>35048</v>
      </c>
      <c r="B2175">
        <v>5.2</v>
      </c>
      <c r="C2175">
        <v>6.4</v>
      </c>
      <c r="D2175">
        <v>7.45</v>
      </c>
      <c r="E2175">
        <v>5.78</v>
      </c>
      <c r="F2175">
        <v>5.68</v>
      </c>
      <c r="G2175" s="9">
        <v>3.8</v>
      </c>
      <c r="H2175" s="5" t="e">
        <v>#N/A</v>
      </c>
      <c r="I2175" s="6">
        <v>0</v>
      </c>
      <c r="J2175">
        <v>1.7</v>
      </c>
      <c r="K2175" s="9" t="e">
        <v>#N/A</v>
      </c>
    </row>
    <row r="2176" spans="1:11" x14ac:dyDescent="0.3">
      <c r="A2176" s="1">
        <v>35049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 s="9" t="e">
        <v>#N/A</v>
      </c>
      <c r="H2176" s="5" t="e">
        <v>#N/A</v>
      </c>
      <c r="I2176" s="6">
        <v>0</v>
      </c>
      <c r="J2176" t="e">
        <v>#N/A</v>
      </c>
      <c r="K2176" s="9" t="e">
        <v>#N/A</v>
      </c>
    </row>
    <row r="2177" spans="1:11" x14ac:dyDescent="0.3">
      <c r="A2177" s="1">
        <v>35050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 s="9" t="e">
        <v>#N/A</v>
      </c>
      <c r="H2177" s="5" t="e">
        <v>#N/A</v>
      </c>
      <c r="I2177" s="6">
        <v>0</v>
      </c>
      <c r="J2177" t="e">
        <v>#N/A</v>
      </c>
      <c r="K2177" s="9" t="e">
        <v>#N/A</v>
      </c>
    </row>
    <row r="2178" spans="1:11" x14ac:dyDescent="0.3">
      <c r="A2178" s="1">
        <v>35051</v>
      </c>
      <c r="B2178">
        <v>5.2</v>
      </c>
      <c r="C2178">
        <v>6.37</v>
      </c>
      <c r="D2178">
        <v>7.44</v>
      </c>
      <c r="E2178">
        <v>5.84</v>
      </c>
      <c r="F2178">
        <v>5.68</v>
      </c>
      <c r="G2178" s="9">
        <v>3.82</v>
      </c>
      <c r="H2178" s="5" t="e">
        <v>#N/A</v>
      </c>
      <c r="I2178" s="6">
        <v>0</v>
      </c>
      <c r="J2178">
        <v>1.86</v>
      </c>
      <c r="K2178" s="9" t="e">
        <v>#N/A</v>
      </c>
    </row>
    <row r="2179" spans="1:11" x14ac:dyDescent="0.3">
      <c r="A2179" s="1">
        <v>35052</v>
      </c>
      <c r="B2179">
        <v>5.09</v>
      </c>
      <c r="C2179">
        <v>6.62</v>
      </c>
      <c r="D2179">
        <v>7.45</v>
      </c>
      <c r="E2179">
        <v>5.67</v>
      </c>
      <c r="F2179">
        <v>5.73</v>
      </c>
      <c r="G2179" s="9">
        <v>3.85</v>
      </c>
      <c r="H2179" s="5" t="e">
        <v>#N/A</v>
      </c>
      <c r="I2179" s="6">
        <v>0</v>
      </c>
      <c r="J2179">
        <v>1.68</v>
      </c>
      <c r="K2179" s="9" t="e">
        <v>#N/A</v>
      </c>
    </row>
    <row r="2180" spans="1:11" x14ac:dyDescent="0.3">
      <c r="A2180" s="1">
        <v>35053</v>
      </c>
      <c r="B2180">
        <v>5</v>
      </c>
      <c r="C2180">
        <v>6.46</v>
      </c>
      <c r="D2180">
        <v>7.37</v>
      </c>
      <c r="E2180">
        <v>5.65</v>
      </c>
      <c r="F2180">
        <v>5.63</v>
      </c>
      <c r="G2180" s="9">
        <v>3.8</v>
      </c>
      <c r="H2180" s="5" t="e">
        <v>#N/A</v>
      </c>
      <c r="I2180" s="6">
        <v>0</v>
      </c>
      <c r="J2180">
        <v>1.81</v>
      </c>
      <c r="K2180" s="9" t="e">
        <v>#N/A</v>
      </c>
    </row>
    <row r="2181" spans="1:11" x14ac:dyDescent="0.3">
      <c r="A2181" s="1">
        <v>35054</v>
      </c>
      <c r="B2181">
        <v>4.91</v>
      </c>
      <c r="C2181">
        <v>6.68</v>
      </c>
      <c r="D2181">
        <v>7.37</v>
      </c>
      <c r="E2181">
        <v>5.62</v>
      </c>
      <c r="F2181">
        <v>5.64</v>
      </c>
      <c r="G2181" s="9" t="e">
        <v>#N/A</v>
      </c>
      <c r="H2181" s="5" t="e">
        <v>#N/A</v>
      </c>
      <c r="I2181" s="6">
        <v>0</v>
      </c>
      <c r="J2181">
        <v>1.88</v>
      </c>
      <c r="K2181" s="9" t="e">
        <v>#N/A</v>
      </c>
    </row>
    <row r="2182" spans="1:11" x14ac:dyDescent="0.3">
      <c r="A2182" s="1">
        <v>35055</v>
      </c>
      <c r="B2182">
        <v>4.9000000000000004</v>
      </c>
      <c r="C2182">
        <v>6.75</v>
      </c>
      <c r="D2182">
        <v>7.43</v>
      </c>
      <c r="E2182">
        <v>5.58</v>
      </c>
      <c r="F2182">
        <v>5.57</v>
      </c>
      <c r="G2182" s="9" t="e">
        <v>#N/A</v>
      </c>
      <c r="H2182" s="5" t="e">
        <v>#N/A</v>
      </c>
      <c r="I2182" s="6">
        <v>0</v>
      </c>
      <c r="J2182">
        <v>1.68</v>
      </c>
      <c r="K2182" s="9" t="e">
        <v>#N/A</v>
      </c>
    </row>
    <row r="2183" spans="1:11" x14ac:dyDescent="0.3">
      <c r="A2183" s="1">
        <v>35056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s="9" t="e">
        <v>#N/A</v>
      </c>
      <c r="H2183" s="5" t="e">
        <v>#N/A</v>
      </c>
      <c r="I2183" s="6">
        <v>0</v>
      </c>
      <c r="J2183" t="e">
        <v>#N/A</v>
      </c>
      <c r="K2183" s="9" t="e">
        <v>#N/A</v>
      </c>
    </row>
    <row r="2184" spans="1:11" x14ac:dyDescent="0.3">
      <c r="A2184" s="1">
        <v>35057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 s="9" t="e">
        <v>#N/A</v>
      </c>
      <c r="H2184" s="5" t="e">
        <v>#N/A</v>
      </c>
      <c r="I2184" s="6">
        <v>0</v>
      </c>
      <c r="J2184" t="e">
        <v>#N/A</v>
      </c>
      <c r="K2184" s="9" t="e">
        <v>#N/A</v>
      </c>
    </row>
    <row r="2185" spans="1:11" x14ac:dyDescent="0.3">
      <c r="A2185" s="1">
        <v>35058</v>
      </c>
      <c r="B2185">
        <v>0</v>
      </c>
      <c r="C2185" t="e">
        <v>#N/A</v>
      </c>
      <c r="D2185" t="e">
        <v>#N/A</v>
      </c>
      <c r="E2185" t="e">
        <v>#N/A</v>
      </c>
      <c r="F2185" t="e">
        <v>#N/A</v>
      </c>
      <c r="G2185" s="9" t="e">
        <v>#N/A</v>
      </c>
      <c r="H2185" s="5" t="e">
        <v>#N/A</v>
      </c>
      <c r="I2185" s="6">
        <v>0</v>
      </c>
      <c r="J2185" t="e">
        <v>#N/A</v>
      </c>
      <c r="K2185" s="9" t="e">
        <v>#N/A</v>
      </c>
    </row>
    <row r="2186" spans="1:11" x14ac:dyDescent="0.3">
      <c r="A2186" s="1">
        <v>35059</v>
      </c>
      <c r="B2186">
        <v>4.8600000000000003</v>
      </c>
      <c r="C2186" t="e">
        <v>#N/A</v>
      </c>
      <c r="D2186" t="e">
        <v>#N/A</v>
      </c>
      <c r="E2186" t="e">
        <v>#N/A</v>
      </c>
      <c r="F2186" t="e">
        <v>#N/A</v>
      </c>
      <c r="G2186" s="9" t="e">
        <v>#N/A</v>
      </c>
      <c r="H2186" s="5" t="e">
        <v>#N/A</v>
      </c>
      <c r="I2186" s="6">
        <v>0</v>
      </c>
      <c r="J2186" t="e">
        <v>#N/A</v>
      </c>
      <c r="K2186" s="9" t="e">
        <v>#N/A</v>
      </c>
    </row>
    <row r="2187" spans="1:11" x14ac:dyDescent="0.3">
      <c r="A2187" s="1">
        <v>35060</v>
      </c>
      <c r="B2187">
        <v>4.9000000000000004</v>
      </c>
      <c r="C2187">
        <v>6.68</v>
      </c>
      <c r="D2187">
        <v>7.43</v>
      </c>
      <c r="E2187">
        <v>5.54</v>
      </c>
      <c r="F2187">
        <v>5.57</v>
      </c>
      <c r="G2187" s="9">
        <v>3.85</v>
      </c>
      <c r="H2187" s="5" t="e">
        <v>#N/A</v>
      </c>
      <c r="I2187" s="6">
        <v>0</v>
      </c>
      <c r="J2187">
        <v>1.9</v>
      </c>
      <c r="K2187" s="9" t="e">
        <v>#N/A</v>
      </c>
    </row>
    <row r="2188" spans="1:11" x14ac:dyDescent="0.3">
      <c r="A2188" s="1">
        <v>35061</v>
      </c>
      <c r="B2188">
        <v>4.84</v>
      </c>
      <c r="C2188">
        <v>6.62</v>
      </c>
      <c r="D2188">
        <v>7.44</v>
      </c>
      <c r="E2188">
        <v>5.54</v>
      </c>
      <c r="F2188">
        <v>5.56</v>
      </c>
      <c r="G2188" s="9">
        <v>3.7</v>
      </c>
      <c r="H2188" s="5" t="e">
        <v>#N/A</v>
      </c>
      <c r="I2188" s="6">
        <v>0</v>
      </c>
      <c r="J2188">
        <v>1.56</v>
      </c>
      <c r="K2188" s="9" t="e">
        <v>#N/A</v>
      </c>
    </row>
    <row r="2189" spans="1:11" x14ac:dyDescent="0.3">
      <c r="A2189" s="1">
        <v>35062</v>
      </c>
      <c r="B2189">
        <v>4.96</v>
      </c>
      <c r="C2189">
        <v>6.56</v>
      </c>
      <c r="D2189">
        <v>7.44</v>
      </c>
      <c r="E2189">
        <v>5.55</v>
      </c>
      <c r="F2189">
        <v>5.55</v>
      </c>
      <c r="G2189" s="9">
        <v>3.7</v>
      </c>
      <c r="H2189" s="5" t="e">
        <v>#N/A</v>
      </c>
      <c r="I2189" s="6">
        <v>0</v>
      </c>
      <c r="J2189" t="e">
        <v>#N/A</v>
      </c>
      <c r="K2189" s="9" t="e">
        <v>#N/A</v>
      </c>
    </row>
    <row r="2190" spans="1:11" x14ac:dyDescent="0.3">
      <c r="A2190" s="1">
        <v>35063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s="9" t="e">
        <v>#N/A</v>
      </c>
      <c r="H2190" s="5" t="e">
        <v>#N/A</v>
      </c>
      <c r="I2190" s="6">
        <v>0</v>
      </c>
      <c r="J2190" t="e">
        <v>#N/A</v>
      </c>
      <c r="K2190" s="9" t="e">
        <v>#N/A</v>
      </c>
    </row>
    <row r="2191" spans="1:11" x14ac:dyDescent="0.3">
      <c r="A2191" s="1">
        <v>35064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s="9" t="e">
        <v>#N/A</v>
      </c>
      <c r="H2191" s="5" t="e">
        <v>#N/A</v>
      </c>
      <c r="I2191" s="6">
        <v>0</v>
      </c>
      <c r="J2191" t="e">
        <v>#N/A</v>
      </c>
      <c r="K2191" s="9" t="e">
        <v>#N/A</v>
      </c>
    </row>
    <row r="2192" spans="1:11" x14ac:dyDescent="0.3">
      <c r="A2192" s="1">
        <v>35065</v>
      </c>
      <c r="B2192">
        <v>0</v>
      </c>
      <c r="C2192" t="e">
        <v>#N/A</v>
      </c>
      <c r="D2192" t="e">
        <v>#N/A</v>
      </c>
      <c r="E2192" t="e">
        <v>#N/A</v>
      </c>
      <c r="F2192" t="e">
        <v>#N/A</v>
      </c>
      <c r="G2192" s="9" t="e">
        <v>#N/A</v>
      </c>
      <c r="H2192" s="5" t="e">
        <v>#N/A</v>
      </c>
      <c r="I2192" s="6">
        <v>0</v>
      </c>
      <c r="J2192" t="e">
        <v>#N/A</v>
      </c>
      <c r="K2192" s="9" t="e">
        <v>#N/A</v>
      </c>
    </row>
    <row r="2193" spans="1:11" x14ac:dyDescent="0.3">
      <c r="A2193" s="1">
        <v>35066</v>
      </c>
      <c r="B2193">
        <v>4.97</v>
      </c>
      <c r="C2193">
        <v>6.56</v>
      </c>
      <c r="D2193">
        <v>7.39</v>
      </c>
      <c r="E2193">
        <v>5.51</v>
      </c>
      <c r="F2193">
        <v>5.53</v>
      </c>
      <c r="G2193" s="9">
        <v>3.68</v>
      </c>
      <c r="H2193" s="5" t="e">
        <v>#N/A</v>
      </c>
      <c r="I2193" s="6">
        <v>0</v>
      </c>
      <c r="J2193" t="e">
        <v>#N/A</v>
      </c>
      <c r="K2193" s="9" t="e">
        <v>#N/A</v>
      </c>
    </row>
    <row r="2194" spans="1:11" x14ac:dyDescent="0.3">
      <c r="A2194" s="1">
        <v>35067</v>
      </c>
      <c r="B2194">
        <v>5.05</v>
      </c>
      <c r="C2194">
        <v>6.46</v>
      </c>
      <c r="D2194">
        <v>7.41</v>
      </c>
      <c r="E2194">
        <v>5.5</v>
      </c>
      <c r="F2194">
        <v>5.43</v>
      </c>
      <c r="G2194" s="9">
        <v>3.7</v>
      </c>
      <c r="H2194" s="5" t="e">
        <v>#N/A</v>
      </c>
      <c r="I2194" s="6">
        <v>0</v>
      </c>
      <c r="J2194">
        <v>1.68</v>
      </c>
      <c r="K2194" s="9" t="e">
        <v>#N/A</v>
      </c>
    </row>
    <row r="2195" spans="1:11" x14ac:dyDescent="0.3">
      <c r="A2195" s="1">
        <v>35068</v>
      </c>
      <c r="B2195">
        <v>5.04</v>
      </c>
      <c r="C2195">
        <v>6.44</v>
      </c>
      <c r="D2195">
        <v>7.41</v>
      </c>
      <c r="E2195">
        <v>5.51</v>
      </c>
      <c r="F2195">
        <v>5.35</v>
      </c>
      <c r="G2195" s="9">
        <v>3.65</v>
      </c>
      <c r="H2195" s="5" t="e">
        <v>#N/A</v>
      </c>
      <c r="I2195" s="6">
        <v>0</v>
      </c>
      <c r="J2195">
        <v>1.66</v>
      </c>
      <c r="K2195" s="9" t="e">
        <v>#N/A</v>
      </c>
    </row>
    <row r="2196" spans="1:11" x14ac:dyDescent="0.3">
      <c r="A2196" s="1">
        <v>35069</v>
      </c>
      <c r="B2196">
        <v>5.03</v>
      </c>
      <c r="C2196">
        <v>6.5</v>
      </c>
      <c r="D2196">
        <v>7.43</v>
      </c>
      <c r="E2196">
        <v>5.51</v>
      </c>
      <c r="F2196">
        <v>5.39</v>
      </c>
      <c r="G2196" s="9" t="e">
        <v>#N/A</v>
      </c>
      <c r="H2196" s="5" t="e">
        <v>#N/A</v>
      </c>
      <c r="I2196" s="6">
        <v>0</v>
      </c>
      <c r="J2196">
        <v>1.65</v>
      </c>
      <c r="K2196" s="9" t="e">
        <v>#N/A</v>
      </c>
    </row>
    <row r="2197" spans="1:11" x14ac:dyDescent="0.3">
      <c r="A2197" s="1">
        <v>35070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 s="9" t="e">
        <v>#N/A</v>
      </c>
      <c r="H2197" s="5" t="e">
        <v>#N/A</v>
      </c>
      <c r="I2197" s="6">
        <v>0</v>
      </c>
      <c r="J2197" t="e">
        <v>#N/A</v>
      </c>
      <c r="K2197" s="9" t="e">
        <v>#N/A</v>
      </c>
    </row>
    <row r="2198" spans="1:11" x14ac:dyDescent="0.3">
      <c r="A2198" s="1">
        <v>35071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 s="9" t="e">
        <v>#N/A</v>
      </c>
      <c r="H2198" s="5" t="e">
        <v>#N/A</v>
      </c>
      <c r="I2198" s="6">
        <v>0</v>
      </c>
      <c r="J2198" t="e">
        <v>#N/A</v>
      </c>
      <c r="K2198" s="9" t="e">
        <v>#N/A</v>
      </c>
    </row>
    <row r="2199" spans="1:11" x14ac:dyDescent="0.3">
      <c r="A2199" s="1">
        <v>35072</v>
      </c>
      <c r="B2199">
        <v>5.03</v>
      </c>
      <c r="C2199">
        <v>6.43</v>
      </c>
      <c r="D2199">
        <v>7.45</v>
      </c>
      <c r="E2199">
        <v>5.54</v>
      </c>
      <c r="F2199">
        <v>5.36</v>
      </c>
      <c r="G2199" s="9" t="e">
        <v>#N/A</v>
      </c>
      <c r="H2199" s="5" t="e">
        <v>#N/A</v>
      </c>
      <c r="I2199" s="6">
        <v>0</v>
      </c>
      <c r="J2199">
        <v>1.72</v>
      </c>
      <c r="K2199" s="9" t="e">
        <v>#N/A</v>
      </c>
    </row>
    <row r="2200" spans="1:11" x14ac:dyDescent="0.3">
      <c r="A2200" s="1">
        <v>35073</v>
      </c>
      <c r="B2200">
        <v>5.01</v>
      </c>
      <c r="C2200">
        <v>6.53</v>
      </c>
      <c r="D2200">
        <v>7.45</v>
      </c>
      <c r="E2200">
        <v>5.57</v>
      </c>
      <c r="F2200">
        <v>5.38</v>
      </c>
      <c r="G2200" s="9">
        <v>3.64</v>
      </c>
      <c r="H2200" s="5" t="e">
        <v>#N/A</v>
      </c>
      <c r="I2200" s="6">
        <v>0</v>
      </c>
      <c r="J2200">
        <v>1.7</v>
      </c>
      <c r="K2200" s="9" t="e">
        <v>#N/A</v>
      </c>
    </row>
    <row r="2201" spans="1:11" x14ac:dyDescent="0.3">
      <c r="A2201" s="1">
        <v>35074</v>
      </c>
      <c r="B2201">
        <v>5.04</v>
      </c>
      <c r="C2201">
        <v>6.56</v>
      </c>
      <c r="D2201">
        <v>7.44</v>
      </c>
      <c r="E2201">
        <v>5.61</v>
      </c>
      <c r="F2201">
        <v>5.39</v>
      </c>
      <c r="G2201" s="9">
        <v>3.58</v>
      </c>
      <c r="H2201" s="5" t="e">
        <v>#N/A</v>
      </c>
      <c r="I2201" s="6">
        <v>0</v>
      </c>
      <c r="J2201">
        <v>1.63</v>
      </c>
      <c r="K2201" s="9" t="e">
        <v>#N/A</v>
      </c>
    </row>
    <row r="2202" spans="1:11" x14ac:dyDescent="0.3">
      <c r="A2202" s="1">
        <v>35075</v>
      </c>
      <c r="B2202">
        <v>5.04</v>
      </c>
      <c r="C2202">
        <v>6.5</v>
      </c>
      <c r="D2202">
        <v>7.48</v>
      </c>
      <c r="E2202">
        <v>5.53</v>
      </c>
      <c r="F2202">
        <v>5.45</v>
      </c>
      <c r="G2202" s="9">
        <v>3.6</v>
      </c>
      <c r="H2202" s="5" t="e">
        <v>#N/A</v>
      </c>
      <c r="I2202" s="6">
        <v>0</v>
      </c>
      <c r="J2202">
        <v>1.6</v>
      </c>
      <c r="K2202" s="9" t="e">
        <v>#N/A</v>
      </c>
    </row>
    <row r="2203" spans="1:11" x14ac:dyDescent="0.3">
      <c r="A2203" s="1">
        <v>35076</v>
      </c>
      <c r="B2203">
        <v>5.05</v>
      </c>
      <c r="C2203">
        <v>6.45</v>
      </c>
      <c r="D2203">
        <v>7.47</v>
      </c>
      <c r="E2203">
        <v>5.52</v>
      </c>
      <c r="F2203">
        <v>5.42</v>
      </c>
      <c r="G2203" s="9">
        <v>3.53</v>
      </c>
      <c r="H2203" s="5" t="e">
        <v>#N/A</v>
      </c>
      <c r="I2203" s="6">
        <v>0</v>
      </c>
      <c r="J2203">
        <v>1.64</v>
      </c>
      <c r="K2203" s="9" t="e">
        <v>#N/A</v>
      </c>
    </row>
    <row r="2204" spans="1:11" x14ac:dyDescent="0.3">
      <c r="A2204" s="1">
        <v>35077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 s="9" t="e">
        <v>#N/A</v>
      </c>
      <c r="H2204" s="5" t="e">
        <v>#N/A</v>
      </c>
      <c r="I2204" s="6">
        <v>0</v>
      </c>
      <c r="J2204" t="e">
        <v>#N/A</v>
      </c>
      <c r="K2204" s="9" t="e">
        <v>#N/A</v>
      </c>
    </row>
    <row r="2205" spans="1:11" x14ac:dyDescent="0.3">
      <c r="A2205" s="1">
        <v>35078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 s="9" t="e">
        <v>#N/A</v>
      </c>
      <c r="H2205" s="5" t="e">
        <v>#N/A</v>
      </c>
      <c r="I2205" s="6">
        <v>0</v>
      </c>
      <c r="J2205" t="e">
        <v>#N/A</v>
      </c>
      <c r="K2205" s="9" t="e">
        <v>#N/A</v>
      </c>
    </row>
    <row r="2206" spans="1:11" x14ac:dyDescent="0.3">
      <c r="A2206" s="1">
        <v>35079</v>
      </c>
      <c r="B2206">
        <v>0</v>
      </c>
      <c r="C2206">
        <v>6.5</v>
      </c>
      <c r="D2206">
        <v>7.47</v>
      </c>
      <c r="E2206">
        <v>5.51</v>
      </c>
      <c r="F2206">
        <v>5.41</v>
      </c>
      <c r="G2206" s="9">
        <v>3.55</v>
      </c>
      <c r="H2206" s="5" t="e">
        <v>#N/A</v>
      </c>
      <c r="I2206" s="6">
        <v>0</v>
      </c>
      <c r="J2206">
        <v>1.5</v>
      </c>
      <c r="K2206" s="9" t="e">
        <v>#N/A</v>
      </c>
    </row>
    <row r="2207" spans="1:11" x14ac:dyDescent="0.3">
      <c r="A2207" s="1">
        <v>35080</v>
      </c>
      <c r="B2207">
        <v>5</v>
      </c>
      <c r="C2207">
        <v>6.4</v>
      </c>
      <c r="D2207">
        <v>7.45</v>
      </c>
      <c r="E2207">
        <v>5.5</v>
      </c>
      <c r="F2207">
        <v>5.38</v>
      </c>
      <c r="G2207" s="9">
        <v>3.53</v>
      </c>
      <c r="H2207" s="5" t="e">
        <v>#N/A</v>
      </c>
      <c r="I2207" s="6">
        <v>0</v>
      </c>
      <c r="J2207">
        <v>1.43</v>
      </c>
      <c r="K2207" s="9" t="e">
        <v>#N/A</v>
      </c>
    </row>
    <row r="2208" spans="1:11" x14ac:dyDescent="0.3">
      <c r="A2208" s="1">
        <v>35081</v>
      </c>
      <c r="B2208">
        <v>4.99</v>
      </c>
      <c r="C2208">
        <v>6.43</v>
      </c>
      <c r="D2208">
        <v>7.44</v>
      </c>
      <c r="E2208">
        <v>5.5</v>
      </c>
      <c r="F2208">
        <v>5.34</v>
      </c>
      <c r="G2208" s="9">
        <v>3.5</v>
      </c>
      <c r="H2208" s="5" t="e">
        <v>#N/A</v>
      </c>
      <c r="I2208" s="6">
        <v>0</v>
      </c>
      <c r="J2208">
        <v>1.53</v>
      </c>
      <c r="K2208" s="9" t="e">
        <v>#N/A</v>
      </c>
    </row>
    <row r="2209" spans="1:11" x14ac:dyDescent="0.3">
      <c r="A2209" s="1">
        <v>35082</v>
      </c>
      <c r="B2209">
        <v>4.96</v>
      </c>
      <c r="C2209">
        <v>6.25</v>
      </c>
      <c r="D2209">
        <v>7.48</v>
      </c>
      <c r="E2209">
        <v>5.45</v>
      </c>
      <c r="F2209">
        <v>5.35</v>
      </c>
      <c r="G2209" s="9">
        <v>3.47</v>
      </c>
      <c r="H2209" s="5" t="e">
        <v>#N/A</v>
      </c>
      <c r="I2209" s="6">
        <v>0</v>
      </c>
      <c r="J2209">
        <v>1.71</v>
      </c>
      <c r="K2209" s="9" t="e">
        <v>#N/A</v>
      </c>
    </row>
    <row r="2210" spans="1:11" x14ac:dyDescent="0.3">
      <c r="A2210" s="1">
        <v>35083</v>
      </c>
      <c r="B2210">
        <v>4.96</v>
      </c>
      <c r="C2210">
        <v>6.31</v>
      </c>
      <c r="D2210">
        <v>7.47</v>
      </c>
      <c r="E2210">
        <v>5.46</v>
      </c>
      <c r="F2210">
        <v>5.36</v>
      </c>
      <c r="G2210" s="9">
        <v>3.42</v>
      </c>
      <c r="H2210" s="5" t="e">
        <v>#N/A</v>
      </c>
      <c r="I2210" s="6">
        <v>0</v>
      </c>
      <c r="J2210">
        <v>1.59</v>
      </c>
      <c r="K2210" s="9" t="e">
        <v>#N/A</v>
      </c>
    </row>
    <row r="2211" spans="1:11" x14ac:dyDescent="0.3">
      <c r="A2211" s="1">
        <v>35084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 s="9" t="e">
        <v>#N/A</v>
      </c>
      <c r="H2211" s="5" t="e">
        <v>#N/A</v>
      </c>
      <c r="I2211" s="6">
        <v>0</v>
      </c>
      <c r="J2211" t="e">
        <v>#N/A</v>
      </c>
      <c r="K2211" s="9" t="e">
        <v>#N/A</v>
      </c>
    </row>
    <row r="2212" spans="1:11" x14ac:dyDescent="0.3">
      <c r="A2212" s="1">
        <v>35085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 s="9" t="e">
        <v>#N/A</v>
      </c>
      <c r="H2212" s="5" t="e">
        <v>#N/A</v>
      </c>
      <c r="I2212" s="6">
        <v>0</v>
      </c>
      <c r="J2212" t="e">
        <v>#N/A</v>
      </c>
      <c r="K2212" s="9" t="e">
        <v>#N/A</v>
      </c>
    </row>
    <row r="2213" spans="1:11" x14ac:dyDescent="0.3">
      <c r="A2213" s="1">
        <v>35086</v>
      </c>
      <c r="B2213">
        <v>4.9800000000000004</v>
      </c>
      <c r="C2213">
        <v>6.25</v>
      </c>
      <c r="D2213">
        <v>7.47</v>
      </c>
      <c r="E2213">
        <v>5.48</v>
      </c>
      <c r="F2213">
        <v>5.33</v>
      </c>
      <c r="G2213" s="9">
        <v>3.4</v>
      </c>
      <c r="H2213" s="5" t="e">
        <v>#N/A</v>
      </c>
      <c r="I2213" s="6">
        <v>0</v>
      </c>
      <c r="J2213">
        <v>1.5</v>
      </c>
      <c r="K2213" s="9" t="e">
        <v>#N/A</v>
      </c>
    </row>
    <row r="2214" spans="1:11" x14ac:dyDescent="0.3">
      <c r="A2214" s="1">
        <v>35087</v>
      </c>
      <c r="B2214">
        <v>4.97</v>
      </c>
      <c r="C2214">
        <v>6.31</v>
      </c>
      <c r="D2214">
        <v>7.48</v>
      </c>
      <c r="E2214">
        <v>5.51</v>
      </c>
      <c r="F2214">
        <v>5.37</v>
      </c>
      <c r="G2214" s="9">
        <v>3.4</v>
      </c>
      <c r="H2214" s="5" t="e">
        <v>#N/A</v>
      </c>
      <c r="I2214" s="6">
        <v>0</v>
      </c>
      <c r="J2214">
        <v>1.68</v>
      </c>
      <c r="K2214" s="9" t="e">
        <v>#N/A</v>
      </c>
    </row>
    <row r="2215" spans="1:11" x14ac:dyDescent="0.3">
      <c r="A2215" s="1">
        <v>35088</v>
      </c>
      <c r="B2215">
        <v>4.97</v>
      </c>
      <c r="C2215">
        <v>6.19</v>
      </c>
      <c r="D2215">
        <v>7.47</v>
      </c>
      <c r="E2215">
        <v>5.47</v>
      </c>
      <c r="F2215">
        <v>5.35</v>
      </c>
      <c r="G2215" s="9">
        <v>3.37</v>
      </c>
      <c r="H2215" s="5" t="e">
        <v>#N/A</v>
      </c>
      <c r="I2215" s="6">
        <v>0</v>
      </c>
      <c r="J2215">
        <v>1.6</v>
      </c>
      <c r="K2215" s="9" t="e">
        <v>#N/A</v>
      </c>
    </row>
    <row r="2216" spans="1:11" x14ac:dyDescent="0.3">
      <c r="A2216" s="1">
        <v>35089</v>
      </c>
      <c r="B2216">
        <v>4.97</v>
      </c>
      <c r="C2216">
        <v>6.25</v>
      </c>
      <c r="D2216">
        <v>7.47</v>
      </c>
      <c r="E2216">
        <v>5.29</v>
      </c>
      <c r="F2216">
        <v>5.4</v>
      </c>
      <c r="G2216" s="9">
        <v>3.35</v>
      </c>
      <c r="H2216" s="5" t="e">
        <v>#N/A</v>
      </c>
      <c r="I2216" s="6">
        <v>0</v>
      </c>
      <c r="J2216">
        <v>1.62</v>
      </c>
      <c r="K2216" s="9" t="e">
        <v>#N/A</v>
      </c>
    </row>
    <row r="2217" spans="1:11" x14ac:dyDescent="0.3">
      <c r="A2217" s="1">
        <v>35090</v>
      </c>
      <c r="B2217">
        <v>4.97</v>
      </c>
      <c r="C2217">
        <v>6.28</v>
      </c>
      <c r="D2217" t="e">
        <v>#N/A</v>
      </c>
      <c r="E2217">
        <v>5.28</v>
      </c>
      <c r="F2217">
        <v>5.39</v>
      </c>
      <c r="G2217" s="9">
        <v>3.35</v>
      </c>
      <c r="H2217" s="5" t="e">
        <v>#N/A</v>
      </c>
      <c r="I2217" s="6">
        <v>0</v>
      </c>
      <c r="J2217">
        <v>1.56</v>
      </c>
      <c r="K2217" s="9" t="e">
        <v>#N/A</v>
      </c>
    </row>
    <row r="2218" spans="1:11" x14ac:dyDescent="0.3">
      <c r="A2218" s="1">
        <v>35091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 s="9" t="e">
        <v>#N/A</v>
      </c>
      <c r="H2218" s="5" t="e">
        <v>#N/A</v>
      </c>
      <c r="I2218" s="6">
        <v>0</v>
      </c>
      <c r="J2218" t="e">
        <v>#N/A</v>
      </c>
      <c r="K2218" s="9" t="e">
        <v>#N/A</v>
      </c>
    </row>
    <row r="2219" spans="1:11" x14ac:dyDescent="0.3">
      <c r="A2219" s="1">
        <v>35092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 s="9" t="e">
        <v>#N/A</v>
      </c>
      <c r="H2219" s="5" t="e">
        <v>#N/A</v>
      </c>
      <c r="I2219" s="6">
        <v>0</v>
      </c>
      <c r="J2219" t="e">
        <v>#N/A</v>
      </c>
      <c r="K2219" s="9" t="e">
        <v>#N/A</v>
      </c>
    </row>
    <row r="2220" spans="1:11" x14ac:dyDescent="0.3">
      <c r="A2220" s="1">
        <v>35093</v>
      </c>
      <c r="B2220">
        <v>5</v>
      </c>
      <c r="C2220">
        <v>6.18</v>
      </c>
      <c r="D2220">
        <v>7.48</v>
      </c>
      <c r="E2220">
        <v>5.23</v>
      </c>
      <c r="F2220">
        <v>5.35</v>
      </c>
      <c r="G2220" s="9" t="e">
        <v>#N/A</v>
      </c>
      <c r="H2220" s="5" t="e">
        <v>#N/A</v>
      </c>
      <c r="I2220" s="6">
        <v>0</v>
      </c>
      <c r="J2220">
        <v>1.8</v>
      </c>
      <c r="K2220" s="9" t="e">
        <v>#N/A</v>
      </c>
    </row>
    <row r="2221" spans="1:11" x14ac:dyDescent="0.3">
      <c r="A2221" s="1">
        <v>35094</v>
      </c>
      <c r="B2221">
        <v>4.99</v>
      </c>
      <c r="C2221">
        <v>6.18</v>
      </c>
      <c r="D2221">
        <v>7.48</v>
      </c>
      <c r="E2221">
        <v>5.16</v>
      </c>
      <c r="F2221">
        <v>5.37</v>
      </c>
      <c r="G2221" s="9">
        <v>3.33</v>
      </c>
      <c r="H2221" s="5" t="e">
        <v>#N/A</v>
      </c>
      <c r="I2221" s="6">
        <v>0</v>
      </c>
      <c r="J2221">
        <v>1.68</v>
      </c>
      <c r="K2221" s="9" t="e">
        <v>#N/A</v>
      </c>
    </row>
    <row r="2222" spans="1:11" x14ac:dyDescent="0.3">
      <c r="A2222" s="1">
        <v>35095</v>
      </c>
      <c r="B2222">
        <v>4.91</v>
      </c>
      <c r="C2222">
        <v>6.25</v>
      </c>
      <c r="D2222">
        <v>7.48</v>
      </c>
      <c r="E2222">
        <v>5.13</v>
      </c>
      <c r="F2222">
        <v>5.31</v>
      </c>
      <c r="G2222" s="9">
        <v>3.28</v>
      </c>
      <c r="H2222" s="5" t="e">
        <v>#N/A</v>
      </c>
      <c r="I2222" s="6">
        <v>0</v>
      </c>
      <c r="J2222">
        <v>1.68</v>
      </c>
      <c r="K2222" s="9" t="e">
        <v>#N/A</v>
      </c>
    </row>
    <row r="2223" spans="1:11" x14ac:dyDescent="0.3">
      <c r="A2223" s="1">
        <v>35096</v>
      </c>
      <c r="B2223">
        <v>4.8899999999999997</v>
      </c>
      <c r="C2223">
        <v>6.25</v>
      </c>
      <c r="D2223">
        <v>7.46</v>
      </c>
      <c r="E2223">
        <v>5.14</v>
      </c>
      <c r="F2223">
        <v>5.23</v>
      </c>
      <c r="G2223" s="9">
        <v>3.23</v>
      </c>
      <c r="H2223" s="5" t="e">
        <v>#N/A</v>
      </c>
      <c r="I2223" s="6">
        <v>0</v>
      </c>
      <c r="J2223">
        <v>1.62</v>
      </c>
      <c r="K2223" s="9" t="e">
        <v>#N/A</v>
      </c>
    </row>
    <row r="2224" spans="1:11" x14ac:dyDescent="0.3">
      <c r="A2224" s="1">
        <v>35097</v>
      </c>
      <c r="B2224">
        <v>4.8499999999999996</v>
      </c>
      <c r="C2224">
        <v>6.18</v>
      </c>
      <c r="D2224">
        <v>7.46</v>
      </c>
      <c r="E2224">
        <v>5.14</v>
      </c>
      <c r="F2224">
        <v>5.17</v>
      </c>
      <c r="G2224" s="9">
        <v>3.2</v>
      </c>
      <c r="H2224" s="5" t="e">
        <v>#N/A</v>
      </c>
      <c r="I2224" s="6">
        <v>0</v>
      </c>
      <c r="J2224">
        <v>1.7</v>
      </c>
      <c r="K2224" s="9" t="e">
        <v>#N/A</v>
      </c>
    </row>
    <row r="2225" spans="1:11" x14ac:dyDescent="0.3">
      <c r="A2225" s="1">
        <v>35098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 s="9" t="e">
        <v>#N/A</v>
      </c>
      <c r="H2225" s="5" t="e">
        <v>#N/A</v>
      </c>
      <c r="I2225" s="6">
        <v>0</v>
      </c>
      <c r="J2225" t="e">
        <v>#N/A</v>
      </c>
      <c r="K2225" s="9" t="e">
        <v>#N/A</v>
      </c>
    </row>
    <row r="2226" spans="1:11" x14ac:dyDescent="0.3">
      <c r="A2226" s="1">
        <v>35099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 s="9" t="e">
        <v>#N/A</v>
      </c>
      <c r="H2226" s="5" t="e">
        <v>#N/A</v>
      </c>
      <c r="I2226" s="6">
        <v>0</v>
      </c>
      <c r="J2226" t="e">
        <v>#N/A</v>
      </c>
      <c r="K2226" s="9" t="e">
        <v>#N/A</v>
      </c>
    </row>
    <row r="2227" spans="1:11" x14ac:dyDescent="0.3">
      <c r="A2227" s="1">
        <v>35100</v>
      </c>
      <c r="B2227">
        <v>4.8600000000000003</v>
      </c>
      <c r="C2227">
        <v>6.28</v>
      </c>
      <c r="D2227">
        <v>7.47</v>
      </c>
      <c r="E2227">
        <v>5.18</v>
      </c>
      <c r="F2227">
        <v>5.14</v>
      </c>
      <c r="G2227" s="9">
        <v>3.2</v>
      </c>
      <c r="H2227" s="5" t="e">
        <v>#N/A</v>
      </c>
      <c r="I2227" s="6">
        <v>0</v>
      </c>
      <c r="J2227">
        <v>1.81</v>
      </c>
      <c r="K2227" s="9" t="e">
        <v>#N/A</v>
      </c>
    </row>
    <row r="2228" spans="1:11" x14ac:dyDescent="0.3">
      <c r="A2228" s="1">
        <v>35101</v>
      </c>
      <c r="B2228">
        <v>4.84</v>
      </c>
      <c r="C2228">
        <v>6.18</v>
      </c>
      <c r="D2228">
        <v>7.46</v>
      </c>
      <c r="E2228">
        <v>5.15</v>
      </c>
      <c r="F2228">
        <v>5.12</v>
      </c>
      <c r="G2228" s="9">
        <v>3.25</v>
      </c>
      <c r="H2228" s="5" t="e">
        <v>#N/A</v>
      </c>
      <c r="I2228" s="6">
        <v>0</v>
      </c>
      <c r="J2228">
        <v>1.7</v>
      </c>
      <c r="K2228" s="9" t="e">
        <v>#N/A</v>
      </c>
    </row>
    <row r="2229" spans="1:11" x14ac:dyDescent="0.3">
      <c r="A2229" s="1">
        <v>35102</v>
      </c>
      <c r="B2229">
        <v>4.8</v>
      </c>
      <c r="C2229">
        <v>6.25</v>
      </c>
      <c r="D2229">
        <v>7.46</v>
      </c>
      <c r="E2229">
        <v>5.05</v>
      </c>
      <c r="F2229">
        <v>5.01</v>
      </c>
      <c r="G2229" s="9">
        <v>3.22</v>
      </c>
      <c r="H2229" s="5" t="e">
        <v>#N/A</v>
      </c>
      <c r="I2229" s="6">
        <v>0</v>
      </c>
      <c r="J2229">
        <v>1.5</v>
      </c>
      <c r="K2229" s="9" t="e">
        <v>#N/A</v>
      </c>
    </row>
    <row r="2230" spans="1:11" x14ac:dyDescent="0.3">
      <c r="A2230" s="1">
        <v>35103</v>
      </c>
      <c r="B2230">
        <v>4.78</v>
      </c>
      <c r="C2230">
        <v>6.18</v>
      </c>
      <c r="D2230">
        <v>7.46</v>
      </c>
      <c r="E2230">
        <v>4.97</v>
      </c>
      <c r="F2230">
        <v>5</v>
      </c>
      <c r="G2230" s="9">
        <v>3.2</v>
      </c>
      <c r="H2230" s="5" t="e">
        <v>#N/A</v>
      </c>
      <c r="I2230" s="6">
        <v>0</v>
      </c>
      <c r="J2230">
        <v>1.6</v>
      </c>
      <c r="K2230" s="9" t="e">
        <v>#N/A</v>
      </c>
    </row>
    <row r="2231" spans="1:11" x14ac:dyDescent="0.3">
      <c r="A2231" s="1">
        <v>35104</v>
      </c>
      <c r="B2231">
        <v>4.79</v>
      </c>
      <c r="C2231">
        <v>6.18</v>
      </c>
      <c r="D2231">
        <v>7.44</v>
      </c>
      <c r="E2231">
        <v>4.99</v>
      </c>
      <c r="F2231">
        <v>4.87</v>
      </c>
      <c r="G2231" s="9" t="e">
        <v>#N/A</v>
      </c>
      <c r="H2231" s="5" t="e">
        <v>#N/A</v>
      </c>
      <c r="I2231" s="6">
        <v>0</v>
      </c>
      <c r="J2231">
        <v>1.66</v>
      </c>
      <c r="K2231" s="9" t="e">
        <v>#N/A</v>
      </c>
    </row>
    <row r="2232" spans="1:11" x14ac:dyDescent="0.3">
      <c r="A2232" s="1">
        <v>35105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 s="9" t="e">
        <v>#N/A</v>
      </c>
      <c r="H2232" s="5" t="e">
        <v>#N/A</v>
      </c>
      <c r="I2232" s="6">
        <v>0</v>
      </c>
      <c r="J2232" t="e">
        <v>#N/A</v>
      </c>
      <c r="K2232" s="9" t="e">
        <v>#N/A</v>
      </c>
    </row>
    <row r="2233" spans="1:11" x14ac:dyDescent="0.3">
      <c r="A2233" s="1">
        <v>35106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 s="9" t="e">
        <v>#N/A</v>
      </c>
      <c r="H2233" s="5" t="e">
        <v>#N/A</v>
      </c>
      <c r="I2233" s="6">
        <v>0</v>
      </c>
      <c r="J2233" t="e">
        <v>#N/A</v>
      </c>
      <c r="K2233" s="9" t="e">
        <v>#N/A</v>
      </c>
    </row>
    <row r="2234" spans="1:11" x14ac:dyDescent="0.3">
      <c r="A2234" s="1">
        <v>35107</v>
      </c>
      <c r="B2234">
        <v>4.8</v>
      </c>
      <c r="C2234">
        <v>6.25</v>
      </c>
      <c r="D2234">
        <v>7.45</v>
      </c>
      <c r="E2234">
        <v>4.95</v>
      </c>
      <c r="F2234">
        <v>4.87</v>
      </c>
      <c r="G2234" s="9">
        <v>3.22</v>
      </c>
      <c r="H2234" s="5" t="e">
        <v>#N/A</v>
      </c>
      <c r="I2234" s="6">
        <v>0</v>
      </c>
      <c r="J2234">
        <v>1.56</v>
      </c>
      <c r="K2234" s="9" t="e">
        <v>#N/A</v>
      </c>
    </row>
    <row r="2235" spans="1:11" x14ac:dyDescent="0.3">
      <c r="A2235" s="1">
        <v>35108</v>
      </c>
      <c r="B2235">
        <v>4.79</v>
      </c>
      <c r="C2235">
        <v>6.25</v>
      </c>
      <c r="D2235">
        <v>7.45</v>
      </c>
      <c r="E2235">
        <v>4.9800000000000004</v>
      </c>
      <c r="F2235">
        <v>4.8600000000000003</v>
      </c>
      <c r="G2235" s="9">
        <v>3.2</v>
      </c>
      <c r="H2235" s="5" t="e">
        <v>#N/A</v>
      </c>
      <c r="I2235" s="6">
        <v>0</v>
      </c>
      <c r="J2235">
        <v>1.56</v>
      </c>
      <c r="K2235" s="9" t="e">
        <v>#N/A</v>
      </c>
    </row>
    <row r="2236" spans="1:11" x14ac:dyDescent="0.3">
      <c r="A2236" s="1">
        <v>35109</v>
      </c>
      <c r="B2236">
        <v>4.8</v>
      </c>
      <c r="C2236">
        <v>6.21</v>
      </c>
      <c r="D2236">
        <v>7.45</v>
      </c>
      <c r="E2236">
        <v>5.07</v>
      </c>
      <c r="F2236">
        <v>4.84</v>
      </c>
      <c r="G2236" s="9">
        <v>3.22</v>
      </c>
      <c r="H2236" s="5" t="e">
        <v>#N/A</v>
      </c>
      <c r="I2236" s="6">
        <v>0</v>
      </c>
      <c r="J2236">
        <v>1.59</v>
      </c>
      <c r="K2236" s="9" t="e">
        <v>#N/A</v>
      </c>
    </row>
    <row r="2237" spans="1:11" x14ac:dyDescent="0.3">
      <c r="A2237" s="1">
        <v>35110</v>
      </c>
      <c r="B2237">
        <v>4.78</v>
      </c>
      <c r="C2237">
        <v>6.25</v>
      </c>
      <c r="D2237">
        <v>7.44</v>
      </c>
      <c r="E2237">
        <v>5.0999999999999996</v>
      </c>
      <c r="F2237">
        <v>4.9000000000000004</v>
      </c>
      <c r="G2237" s="9">
        <v>3.23</v>
      </c>
      <c r="H2237" s="5" t="e">
        <v>#N/A</v>
      </c>
      <c r="I2237" s="6">
        <v>0</v>
      </c>
      <c r="J2237">
        <v>1.54</v>
      </c>
      <c r="K2237" s="9" t="e">
        <v>#N/A</v>
      </c>
    </row>
    <row r="2238" spans="1:11" x14ac:dyDescent="0.3">
      <c r="A2238" s="1">
        <v>35111</v>
      </c>
      <c r="B2238">
        <v>4.76</v>
      </c>
      <c r="C2238">
        <v>6.18</v>
      </c>
      <c r="D2238">
        <v>7.46</v>
      </c>
      <c r="E2238">
        <v>5.13</v>
      </c>
      <c r="F2238">
        <v>4.8600000000000003</v>
      </c>
      <c r="G2238" s="9">
        <v>3.24</v>
      </c>
      <c r="H2238" s="5" t="e">
        <v>#N/A</v>
      </c>
      <c r="I2238" s="6">
        <v>0</v>
      </c>
      <c r="J2238">
        <v>1.55</v>
      </c>
      <c r="K2238" s="9" t="e">
        <v>#N/A</v>
      </c>
    </row>
    <row r="2239" spans="1:11" x14ac:dyDescent="0.3">
      <c r="A2239" s="1">
        <v>35112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 s="9" t="e">
        <v>#N/A</v>
      </c>
      <c r="H2239" s="5" t="e">
        <v>#N/A</v>
      </c>
      <c r="I2239" s="6">
        <v>0</v>
      </c>
      <c r="J2239" t="e">
        <v>#N/A</v>
      </c>
      <c r="K2239" s="9" t="e">
        <v>#N/A</v>
      </c>
    </row>
    <row r="2240" spans="1:11" x14ac:dyDescent="0.3">
      <c r="A2240" s="1">
        <v>35113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 s="9" t="e">
        <v>#N/A</v>
      </c>
      <c r="H2240" s="5" t="e">
        <v>#N/A</v>
      </c>
      <c r="I2240" s="6">
        <v>0</v>
      </c>
      <c r="J2240" t="e">
        <v>#N/A</v>
      </c>
      <c r="K2240" s="9" t="e">
        <v>#N/A</v>
      </c>
    </row>
    <row r="2241" spans="1:11" x14ac:dyDescent="0.3">
      <c r="A2241" s="1">
        <v>35114</v>
      </c>
      <c r="B2241">
        <v>0</v>
      </c>
      <c r="C2241">
        <v>6.25</v>
      </c>
      <c r="D2241">
        <v>7.47</v>
      </c>
      <c r="E2241">
        <v>5.18</v>
      </c>
      <c r="F2241" t="e">
        <v>#N/A</v>
      </c>
      <c r="G2241" s="9">
        <v>3.27</v>
      </c>
      <c r="H2241" s="5" t="e">
        <v>#N/A</v>
      </c>
      <c r="I2241" s="6">
        <v>0</v>
      </c>
      <c r="J2241">
        <v>1.59</v>
      </c>
      <c r="K2241" s="9" t="e">
        <v>#N/A</v>
      </c>
    </row>
    <row r="2242" spans="1:11" x14ac:dyDescent="0.3">
      <c r="A2242" s="1">
        <v>35115</v>
      </c>
      <c r="B2242">
        <v>4.83</v>
      </c>
      <c r="C2242">
        <v>6.21</v>
      </c>
      <c r="D2242">
        <v>7.47</v>
      </c>
      <c r="E2242">
        <v>5.3</v>
      </c>
      <c r="F2242" t="e">
        <v>#N/A</v>
      </c>
      <c r="G2242" s="9">
        <v>3.3</v>
      </c>
      <c r="H2242" s="5" t="e">
        <v>#N/A</v>
      </c>
      <c r="I2242" s="6">
        <v>0</v>
      </c>
      <c r="J2242">
        <v>1.62</v>
      </c>
      <c r="K2242" s="9" t="e">
        <v>#N/A</v>
      </c>
    </row>
    <row r="2243" spans="1:11" x14ac:dyDescent="0.3">
      <c r="A2243" s="1">
        <v>35116</v>
      </c>
      <c r="B2243">
        <v>4.82</v>
      </c>
      <c r="C2243">
        <v>6.25</v>
      </c>
      <c r="D2243">
        <v>7.51</v>
      </c>
      <c r="E2243">
        <v>5.17</v>
      </c>
      <c r="F2243" t="e">
        <v>#N/A</v>
      </c>
      <c r="G2243" s="9">
        <v>3.35</v>
      </c>
      <c r="H2243" s="5" t="e">
        <v>#N/A</v>
      </c>
      <c r="I2243" s="6">
        <v>0</v>
      </c>
      <c r="J2243">
        <v>1.59</v>
      </c>
      <c r="K2243" s="9" t="e">
        <v>#N/A</v>
      </c>
    </row>
    <row r="2244" spans="1:11" x14ac:dyDescent="0.3">
      <c r="A2244" s="1">
        <v>35117</v>
      </c>
      <c r="B2244">
        <v>4.8099999999999996</v>
      </c>
      <c r="C2244">
        <v>6.25</v>
      </c>
      <c r="D2244">
        <v>7.49</v>
      </c>
      <c r="E2244">
        <v>5.14</v>
      </c>
      <c r="F2244">
        <v>4.9400000000000004</v>
      </c>
      <c r="G2244" s="9">
        <v>3.35</v>
      </c>
      <c r="H2244" s="5" t="e">
        <v>#N/A</v>
      </c>
      <c r="I2244" s="6">
        <v>0</v>
      </c>
      <c r="J2244">
        <v>1.57</v>
      </c>
      <c r="K2244" s="9" t="e">
        <v>#N/A</v>
      </c>
    </row>
    <row r="2245" spans="1:11" x14ac:dyDescent="0.3">
      <c r="A2245" s="1">
        <v>35118</v>
      </c>
      <c r="B2245">
        <v>4.83</v>
      </c>
      <c r="C2245">
        <v>6.21</v>
      </c>
      <c r="D2245">
        <v>7.49</v>
      </c>
      <c r="E2245">
        <v>5.16</v>
      </c>
      <c r="F2245">
        <v>4.91</v>
      </c>
      <c r="G2245" s="9">
        <v>3.3</v>
      </c>
      <c r="H2245" s="5" t="e">
        <v>#N/A</v>
      </c>
      <c r="I2245" s="6">
        <v>0</v>
      </c>
      <c r="J2245">
        <v>1.57</v>
      </c>
      <c r="K2245" s="9" t="e">
        <v>#N/A</v>
      </c>
    </row>
    <row r="2246" spans="1:11" x14ac:dyDescent="0.3">
      <c r="A2246" s="1">
        <v>35119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 s="9" t="e">
        <v>#N/A</v>
      </c>
      <c r="H2246" s="5" t="e">
        <v>#N/A</v>
      </c>
      <c r="I2246" s="6">
        <v>0</v>
      </c>
      <c r="J2246" t="e">
        <v>#N/A</v>
      </c>
      <c r="K2246" s="9" t="e">
        <v>#N/A</v>
      </c>
    </row>
    <row r="2247" spans="1:11" x14ac:dyDescent="0.3">
      <c r="A2247" s="1">
        <v>35120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 s="9" t="e">
        <v>#N/A</v>
      </c>
      <c r="H2247" s="5" t="e">
        <v>#N/A</v>
      </c>
      <c r="I2247" s="6">
        <v>0</v>
      </c>
      <c r="J2247" t="e">
        <v>#N/A</v>
      </c>
      <c r="K2247" s="9" t="e">
        <v>#N/A</v>
      </c>
    </row>
    <row r="2248" spans="1:11" x14ac:dyDescent="0.3">
      <c r="A2248" s="1">
        <v>35121</v>
      </c>
      <c r="B2248">
        <v>4.8499999999999996</v>
      </c>
      <c r="C2248">
        <v>6.12</v>
      </c>
      <c r="D2248">
        <v>7.5</v>
      </c>
      <c r="E2248">
        <v>5.15</v>
      </c>
      <c r="F2248">
        <v>4.93</v>
      </c>
      <c r="G2248" s="9">
        <v>3.3</v>
      </c>
      <c r="H2248" s="5" t="e">
        <v>#N/A</v>
      </c>
      <c r="I2248" s="6">
        <v>0</v>
      </c>
      <c r="J2248">
        <v>1.52</v>
      </c>
      <c r="K2248" s="9" t="e">
        <v>#N/A</v>
      </c>
    </row>
    <row r="2249" spans="1:11" x14ac:dyDescent="0.3">
      <c r="A2249" s="1">
        <v>35122</v>
      </c>
      <c r="B2249">
        <v>4.88</v>
      </c>
      <c r="C2249">
        <v>6.12</v>
      </c>
      <c r="D2249">
        <v>7.5</v>
      </c>
      <c r="E2249">
        <v>5.22</v>
      </c>
      <c r="F2249">
        <v>4.95</v>
      </c>
      <c r="G2249" s="9">
        <v>3.3</v>
      </c>
      <c r="H2249" s="5" t="e">
        <v>#N/A</v>
      </c>
      <c r="I2249" s="6">
        <v>0</v>
      </c>
      <c r="J2249">
        <v>1.53</v>
      </c>
      <c r="K2249" s="9" t="e">
        <v>#N/A</v>
      </c>
    </row>
    <row r="2250" spans="1:11" x14ac:dyDescent="0.3">
      <c r="A2250" s="1">
        <v>35123</v>
      </c>
      <c r="B2250">
        <v>4.88</v>
      </c>
      <c r="C2250">
        <v>6.25</v>
      </c>
      <c r="D2250">
        <v>7.51</v>
      </c>
      <c r="E2250">
        <v>5.21</v>
      </c>
      <c r="F2250">
        <v>4.95</v>
      </c>
      <c r="G2250" s="9">
        <v>3.25</v>
      </c>
      <c r="H2250" s="5" t="e">
        <v>#N/A</v>
      </c>
      <c r="I2250" s="6">
        <v>0</v>
      </c>
      <c r="J2250">
        <v>1.52</v>
      </c>
      <c r="K2250" s="9" t="e">
        <v>#N/A</v>
      </c>
    </row>
    <row r="2251" spans="1:11" x14ac:dyDescent="0.3">
      <c r="A2251" s="1">
        <v>35124</v>
      </c>
      <c r="B2251">
        <v>4.8899999999999997</v>
      </c>
      <c r="C2251">
        <v>6.21</v>
      </c>
      <c r="D2251">
        <v>7.5</v>
      </c>
      <c r="E2251">
        <v>5.16</v>
      </c>
      <c r="F2251">
        <v>5</v>
      </c>
      <c r="G2251" s="9">
        <v>3.29</v>
      </c>
      <c r="H2251" s="5" t="e">
        <v>#N/A</v>
      </c>
      <c r="I2251" s="6">
        <v>0</v>
      </c>
      <c r="J2251">
        <v>1.53</v>
      </c>
      <c r="K2251" s="9" t="e">
        <v>#N/A</v>
      </c>
    </row>
    <row r="2252" spans="1:11" x14ac:dyDescent="0.3">
      <c r="A2252" s="1">
        <v>35125</v>
      </c>
      <c r="B2252">
        <v>4.8600000000000003</v>
      </c>
      <c r="C2252">
        <v>6.18</v>
      </c>
      <c r="D2252">
        <v>7.49</v>
      </c>
      <c r="E2252">
        <v>5.09</v>
      </c>
      <c r="F2252">
        <v>4.9800000000000004</v>
      </c>
      <c r="G2252" s="9">
        <v>3.25</v>
      </c>
      <c r="H2252" s="5" t="e">
        <v>#N/A</v>
      </c>
      <c r="I2252" s="6">
        <v>0</v>
      </c>
      <c r="J2252">
        <v>1.56</v>
      </c>
      <c r="K2252" s="9" t="e">
        <v>#N/A</v>
      </c>
    </row>
    <row r="2253" spans="1:11" x14ac:dyDescent="0.3">
      <c r="A2253" s="1">
        <v>35126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 s="9" t="e">
        <v>#N/A</v>
      </c>
      <c r="H2253" s="5" t="e">
        <v>#N/A</v>
      </c>
      <c r="I2253" s="6">
        <v>0</v>
      </c>
      <c r="J2253" t="e">
        <v>#N/A</v>
      </c>
      <c r="K2253" s="9" t="e">
        <v>#N/A</v>
      </c>
    </row>
    <row r="2254" spans="1:11" x14ac:dyDescent="0.3">
      <c r="A2254" s="1">
        <v>35127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s="9" t="e">
        <v>#N/A</v>
      </c>
      <c r="H2254" s="5" t="e">
        <v>#N/A</v>
      </c>
      <c r="I2254" s="6">
        <v>0</v>
      </c>
      <c r="J2254" t="e">
        <v>#N/A</v>
      </c>
      <c r="K2254" s="9" t="e">
        <v>#N/A</v>
      </c>
    </row>
    <row r="2255" spans="1:11" x14ac:dyDescent="0.3">
      <c r="A2255" s="1">
        <v>35128</v>
      </c>
      <c r="B2255">
        <v>4.8899999999999997</v>
      </c>
      <c r="C2255">
        <v>6.12</v>
      </c>
      <c r="D2255">
        <v>7.47</v>
      </c>
      <c r="E2255">
        <v>5.05</v>
      </c>
      <c r="F2255">
        <v>4.92</v>
      </c>
      <c r="G2255" s="9">
        <v>3.25</v>
      </c>
      <c r="H2255" s="5" t="e">
        <v>#N/A</v>
      </c>
      <c r="I2255" s="6">
        <v>0</v>
      </c>
      <c r="J2255">
        <v>1.5</v>
      </c>
      <c r="K2255" s="9" t="e">
        <v>#N/A</v>
      </c>
    </row>
    <row r="2256" spans="1:11" x14ac:dyDescent="0.3">
      <c r="A2256" s="1">
        <v>35129</v>
      </c>
      <c r="B2256">
        <v>4.8899999999999997</v>
      </c>
      <c r="C2256">
        <v>6.12</v>
      </c>
      <c r="D2256">
        <v>7.48</v>
      </c>
      <c r="E2256">
        <v>5.0999999999999996</v>
      </c>
      <c r="F2256">
        <v>4.92</v>
      </c>
      <c r="G2256" s="9">
        <v>3.22</v>
      </c>
      <c r="H2256" s="5" t="e">
        <v>#N/A</v>
      </c>
      <c r="I2256" s="6">
        <v>0</v>
      </c>
      <c r="J2256">
        <v>1.56</v>
      </c>
      <c r="K2256" s="9" t="e">
        <v>#N/A</v>
      </c>
    </row>
    <row r="2257" spans="1:11" x14ac:dyDescent="0.3">
      <c r="A2257" s="1">
        <v>35130</v>
      </c>
      <c r="B2257">
        <v>4.9000000000000004</v>
      </c>
      <c r="C2257">
        <v>6.09</v>
      </c>
      <c r="D2257">
        <v>7.49</v>
      </c>
      <c r="E2257">
        <v>5.0599999999999996</v>
      </c>
      <c r="F2257">
        <v>4.99</v>
      </c>
      <c r="G2257" s="9" t="e">
        <v>#N/A</v>
      </c>
      <c r="H2257" s="5" t="e">
        <v>#N/A</v>
      </c>
      <c r="I2257" s="6">
        <v>0</v>
      </c>
      <c r="J2257">
        <v>1.56</v>
      </c>
      <c r="K2257" s="9" t="e">
        <v>#N/A</v>
      </c>
    </row>
    <row r="2258" spans="1:11" x14ac:dyDescent="0.3">
      <c r="A2258" s="1">
        <v>35131</v>
      </c>
      <c r="B2258">
        <v>4.9000000000000004</v>
      </c>
      <c r="C2258">
        <v>6.06</v>
      </c>
      <c r="D2258">
        <v>7.51</v>
      </c>
      <c r="E2258">
        <v>5.0599999999999996</v>
      </c>
      <c r="F2258">
        <v>5</v>
      </c>
      <c r="G2258" s="9">
        <v>3.23</v>
      </c>
      <c r="H2258" s="5" t="e">
        <v>#N/A</v>
      </c>
      <c r="I2258" s="6">
        <v>0</v>
      </c>
      <c r="J2258">
        <v>1.68</v>
      </c>
      <c r="K2258" s="9" t="e">
        <v>#N/A</v>
      </c>
    </row>
    <row r="2259" spans="1:11" x14ac:dyDescent="0.3">
      <c r="A2259" s="1">
        <v>35132</v>
      </c>
      <c r="B2259">
        <v>4.88</v>
      </c>
      <c r="C2259">
        <v>6.12</v>
      </c>
      <c r="D2259">
        <v>7.51</v>
      </c>
      <c r="E2259">
        <v>5.23</v>
      </c>
      <c r="F2259">
        <v>5.08</v>
      </c>
      <c r="G2259" s="9">
        <v>3.27</v>
      </c>
      <c r="H2259" s="5" t="e">
        <v>#N/A</v>
      </c>
      <c r="I2259" s="6">
        <v>0</v>
      </c>
      <c r="J2259">
        <v>1.6</v>
      </c>
      <c r="K2259" s="9" t="e">
        <v>#N/A</v>
      </c>
    </row>
    <row r="2260" spans="1:11" x14ac:dyDescent="0.3">
      <c r="A2260" s="1">
        <v>35133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 s="9" t="e">
        <v>#N/A</v>
      </c>
      <c r="H2260" s="5" t="e">
        <v>#N/A</v>
      </c>
      <c r="I2260" s="6">
        <v>0</v>
      </c>
      <c r="J2260" t="e">
        <v>#N/A</v>
      </c>
      <c r="K2260" s="9" t="e">
        <v>#N/A</v>
      </c>
    </row>
    <row r="2261" spans="1:11" x14ac:dyDescent="0.3">
      <c r="A2261" s="1">
        <v>35134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 s="9" t="e">
        <v>#N/A</v>
      </c>
      <c r="H2261" s="5" t="e">
        <v>#N/A</v>
      </c>
      <c r="I2261" s="6">
        <v>0</v>
      </c>
      <c r="J2261" t="e">
        <v>#N/A</v>
      </c>
      <c r="K2261" s="9" t="e">
        <v>#N/A</v>
      </c>
    </row>
    <row r="2262" spans="1:11" x14ac:dyDescent="0.3">
      <c r="A2262" s="1">
        <v>35135</v>
      </c>
      <c r="B2262">
        <v>4.96</v>
      </c>
      <c r="C2262">
        <v>6.31</v>
      </c>
      <c r="D2262">
        <v>7.59</v>
      </c>
      <c r="E2262">
        <v>5.2</v>
      </c>
      <c r="F2262">
        <v>5.42</v>
      </c>
      <c r="G2262" s="9">
        <v>3.3</v>
      </c>
      <c r="H2262" s="5" t="e">
        <v>#N/A</v>
      </c>
      <c r="I2262" s="6">
        <v>0</v>
      </c>
      <c r="J2262">
        <v>1.5</v>
      </c>
      <c r="K2262" s="9" t="e">
        <v>#N/A</v>
      </c>
    </row>
    <row r="2263" spans="1:11" x14ac:dyDescent="0.3">
      <c r="A2263" s="1">
        <v>35136</v>
      </c>
      <c r="B2263">
        <v>4.96</v>
      </c>
      <c r="C2263">
        <v>6.18</v>
      </c>
      <c r="D2263">
        <v>7.54</v>
      </c>
      <c r="E2263">
        <v>5.27</v>
      </c>
      <c r="F2263">
        <v>5.4</v>
      </c>
      <c r="G2263" s="9">
        <v>3.3</v>
      </c>
      <c r="H2263" s="5" t="e">
        <v>#N/A</v>
      </c>
      <c r="I2263" s="6">
        <v>0</v>
      </c>
      <c r="J2263">
        <v>1.62</v>
      </c>
      <c r="K2263" s="9" t="e">
        <v>#N/A</v>
      </c>
    </row>
    <row r="2264" spans="1:11" x14ac:dyDescent="0.3">
      <c r="A2264" s="1">
        <v>35137</v>
      </c>
      <c r="B2264">
        <v>4.96</v>
      </c>
      <c r="C2264">
        <v>6.25</v>
      </c>
      <c r="D2264">
        <v>7.53</v>
      </c>
      <c r="E2264">
        <v>5.24</v>
      </c>
      <c r="F2264">
        <v>5.42</v>
      </c>
      <c r="G2264" s="9">
        <v>3.23</v>
      </c>
      <c r="H2264" s="5" t="e">
        <v>#N/A</v>
      </c>
      <c r="I2264" s="6">
        <v>0</v>
      </c>
      <c r="J2264">
        <v>1.72</v>
      </c>
      <c r="K2264" s="9" t="e">
        <v>#N/A</v>
      </c>
    </row>
    <row r="2265" spans="1:11" x14ac:dyDescent="0.3">
      <c r="A2265" s="1">
        <v>35138</v>
      </c>
      <c r="B2265">
        <v>4.9800000000000004</v>
      </c>
      <c r="C2265">
        <v>6.21</v>
      </c>
      <c r="D2265">
        <v>7.54</v>
      </c>
      <c r="E2265">
        <v>5.24</v>
      </c>
      <c r="F2265">
        <v>5.35</v>
      </c>
      <c r="G2265" s="9" t="e">
        <v>#N/A</v>
      </c>
      <c r="H2265" s="5" t="e">
        <v>#N/A</v>
      </c>
      <c r="I2265" s="6">
        <v>0</v>
      </c>
      <c r="J2265">
        <v>1.69</v>
      </c>
      <c r="K2265" s="9" t="e">
        <v>#N/A</v>
      </c>
    </row>
    <row r="2266" spans="1:11" x14ac:dyDescent="0.3">
      <c r="A2266" s="1">
        <v>35139</v>
      </c>
      <c r="B2266">
        <v>5.01</v>
      </c>
      <c r="C2266">
        <v>6.18</v>
      </c>
      <c r="D2266">
        <v>7.54</v>
      </c>
      <c r="E2266">
        <v>5.22</v>
      </c>
      <c r="F2266">
        <v>5.17</v>
      </c>
      <c r="G2266" s="9">
        <v>3.3</v>
      </c>
      <c r="H2266" s="5" t="e">
        <v>#N/A</v>
      </c>
      <c r="I2266" s="6">
        <v>0</v>
      </c>
      <c r="J2266">
        <v>1.56</v>
      </c>
      <c r="K2266" s="9" t="e">
        <v>#N/A</v>
      </c>
    </row>
    <row r="2267" spans="1:11" x14ac:dyDescent="0.3">
      <c r="A2267" s="1">
        <v>35140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 s="9" t="e">
        <v>#N/A</v>
      </c>
      <c r="H2267" s="5" t="e">
        <v>#N/A</v>
      </c>
      <c r="I2267" s="6">
        <v>0</v>
      </c>
      <c r="J2267" t="e">
        <v>#N/A</v>
      </c>
      <c r="K2267" s="9" t="e">
        <v>#N/A</v>
      </c>
    </row>
    <row r="2268" spans="1:11" x14ac:dyDescent="0.3">
      <c r="A2268" s="1">
        <v>35141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 s="9" t="e">
        <v>#N/A</v>
      </c>
      <c r="H2268" s="5" t="e">
        <v>#N/A</v>
      </c>
      <c r="I2268" s="6">
        <v>0</v>
      </c>
      <c r="J2268" t="e">
        <v>#N/A</v>
      </c>
      <c r="K2268" s="9" t="e">
        <v>#N/A</v>
      </c>
    </row>
    <row r="2269" spans="1:11" x14ac:dyDescent="0.3">
      <c r="A2269" s="1">
        <v>35142</v>
      </c>
      <c r="B2269">
        <v>5.03</v>
      </c>
      <c r="C2269">
        <v>6.18</v>
      </c>
      <c r="D2269">
        <v>7.54</v>
      </c>
      <c r="E2269">
        <v>5.15</v>
      </c>
      <c r="F2269">
        <v>5.18</v>
      </c>
      <c r="G2269" s="9">
        <v>3.28</v>
      </c>
      <c r="H2269" s="5" t="e">
        <v>#N/A</v>
      </c>
      <c r="I2269" s="6">
        <v>0</v>
      </c>
      <c r="J2269">
        <v>1.69</v>
      </c>
      <c r="K2269" s="9" t="e">
        <v>#N/A</v>
      </c>
    </row>
    <row r="2270" spans="1:11" x14ac:dyDescent="0.3">
      <c r="A2270" s="1">
        <v>35143</v>
      </c>
      <c r="B2270">
        <v>5.05</v>
      </c>
      <c r="C2270">
        <v>6.18</v>
      </c>
      <c r="D2270">
        <v>7.54</v>
      </c>
      <c r="E2270">
        <v>5.09</v>
      </c>
      <c r="F2270">
        <v>5.09</v>
      </c>
      <c r="G2270" s="9">
        <v>3.25</v>
      </c>
      <c r="H2270" s="5" t="e">
        <v>#N/A</v>
      </c>
      <c r="I2270" s="6">
        <v>0</v>
      </c>
      <c r="J2270">
        <v>1.56</v>
      </c>
      <c r="K2270" s="9" t="e">
        <v>#N/A</v>
      </c>
    </row>
    <row r="2271" spans="1:11" x14ac:dyDescent="0.3">
      <c r="A2271" s="1">
        <v>35144</v>
      </c>
      <c r="B2271">
        <v>5.0199999999999996</v>
      </c>
      <c r="C2271">
        <v>6.12</v>
      </c>
      <c r="D2271">
        <v>7.54</v>
      </c>
      <c r="E2271">
        <v>5.03</v>
      </c>
      <c r="F2271">
        <v>5.14</v>
      </c>
      <c r="G2271" s="9">
        <v>3.26</v>
      </c>
      <c r="H2271" s="5" t="e">
        <v>#N/A</v>
      </c>
      <c r="I2271" s="6">
        <v>0</v>
      </c>
      <c r="J2271">
        <v>1.62</v>
      </c>
      <c r="K2271" s="9" t="e">
        <v>#N/A</v>
      </c>
    </row>
    <row r="2272" spans="1:11" x14ac:dyDescent="0.3">
      <c r="A2272" s="1">
        <v>35145</v>
      </c>
      <c r="B2272">
        <v>4.9400000000000004</v>
      </c>
      <c r="C2272">
        <v>6.15</v>
      </c>
      <c r="D2272">
        <v>7.55</v>
      </c>
      <c r="E2272">
        <v>5</v>
      </c>
      <c r="F2272">
        <v>5.19</v>
      </c>
      <c r="G2272" s="9">
        <v>3.28</v>
      </c>
      <c r="H2272" s="5" t="e">
        <v>#N/A</v>
      </c>
      <c r="I2272" s="6">
        <v>0</v>
      </c>
      <c r="J2272">
        <v>1.75</v>
      </c>
      <c r="K2272" s="9" t="e">
        <v>#N/A</v>
      </c>
    </row>
    <row r="2273" spans="1:11" x14ac:dyDescent="0.3">
      <c r="A2273" s="1">
        <v>35146</v>
      </c>
      <c r="B2273">
        <v>4.97</v>
      </c>
      <c r="C2273">
        <v>6</v>
      </c>
      <c r="D2273">
        <v>7.55</v>
      </c>
      <c r="E2273">
        <v>5.01</v>
      </c>
      <c r="F2273">
        <v>5.15</v>
      </c>
      <c r="G2273" s="9" t="e">
        <v>#N/A</v>
      </c>
      <c r="H2273" s="5" t="e">
        <v>#N/A</v>
      </c>
      <c r="I2273" s="6">
        <v>0</v>
      </c>
      <c r="J2273">
        <v>1.75</v>
      </c>
      <c r="K2273" s="9" t="e">
        <v>#N/A</v>
      </c>
    </row>
    <row r="2274" spans="1:11" x14ac:dyDescent="0.3">
      <c r="A2274" s="1">
        <v>35147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 s="9" t="e">
        <v>#N/A</v>
      </c>
      <c r="H2274" s="5" t="e">
        <v>#N/A</v>
      </c>
      <c r="I2274" s="6">
        <v>0</v>
      </c>
      <c r="J2274" t="e">
        <v>#N/A</v>
      </c>
      <c r="K2274" s="9" t="e">
        <v>#N/A</v>
      </c>
    </row>
    <row r="2275" spans="1:11" x14ac:dyDescent="0.3">
      <c r="A2275" s="1">
        <v>35148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 s="9" t="e">
        <v>#N/A</v>
      </c>
      <c r="H2275" s="5" t="e">
        <v>#N/A</v>
      </c>
      <c r="I2275" s="6">
        <v>0</v>
      </c>
      <c r="J2275" t="e">
        <v>#N/A</v>
      </c>
      <c r="K2275" s="9" t="e">
        <v>#N/A</v>
      </c>
    </row>
    <row r="2276" spans="1:11" x14ac:dyDescent="0.3">
      <c r="A2276" s="1">
        <v>35149</v>
      </c>
      <c r="B2276">
        <v>4.93</v>
      </c>
      <c r="C2276">
        <v>6.12</v>
      </c>
      <c r="D2276">
        <v>7.55</v>
      </c>
      <c r="E2276">
        <v>4.99</v>
      </c>
      <c r="F2276">
        <v>5.09</v>
      </c>
      <c r="G2276" s="9">
        <v>3.27</v>
      </c>
      <c r="H2276" s="5" t="e">
        <v>#N/A</v>
      </c>
      <c r="I2276" s="6">
        <v>0</v>
      </c>
      <c r="J2276">
        <v>1.56</v>
      </c>
      <c r="K2276" s="9" t="e">
        <v>#N/A</v>
      </c>
    </row>
    <row r="2277" spans="1:11" x14ac:dyDescent="0.3">
      <c r="A2277" s="1">
        <v>35150</v>
      </c>
      <c r="B2277">
        <v>5</v>
      </c>
      <c r="C2277">
        <v>6.06</v>
      </c>
      <c r="D2277">
        <v>7.55</v>
      </c>
      <c r="E2277">
        <v>5.01</v>
      </c>
      <c r="F2277">
        <v>5.0599999999999996</v>
      </c>
      <c r="G2277" s="9" t="e">
        <v>#N/A</v>
      </c>
      <c r="H2277" s="5" t="e">
        <v>#N/A</v>
      </c>
      <c r="I2277" s="6">
        <v>0</v>
      </c>
      <c r="J2277">
        <v>1.72</v>
      </c>
      <c r="K2277" s="9" t="e">
        <v>#N/A</v>
      </c>
    </row>
    <row r="2278" spans="1:11" x14ac:dyDescent="0.3">
      <c r="A2278" s="1">
        <v>35151</v>
      </c>
      <c r="B2278">
        <v>5.03</v>
      </c>
      <c r="C2278">
        <v>5.94</v>
      </c>
      <c r="D2278">
        <v>7.56</v>
      </c>
      <c r="E2278">
        <v>5.05</v>
      </c>
      <c r="F2278">
        <v>5.12</v>
      </c>
      <c r="G2278" s="9" t="e">
        <v>#N/A</v>
      </c>
      <c r="H2278" s="5" t="e">
        <v>#N/A</v>
      </c>
      <c r="I2278" s="6">
        <v>0</v>
      </c>
      <c r="J2278">
        <v>1.68</v>
      </c>
      <c r="K2278" s="9" t="e">
        <v>#N/A</v>
      </c>
    </row>
    <row r="2279" spans="1:11" x14ac:dyDescent="0.3">
      <c r="A2279" s="1">
        <v>35152</v>
      </c>
      <c r="B2279">
        <v>5.05</v>
      </c>
      <c r="C2279">
        <v>6.09</v>
      </c>
      <c r="D2279">
        <v>7.58</v>
      </c>
      <c r="E2279">
        <v>5.0599999999999996</v>
      </c>
      <c r="F2279">
        <v>5.15</v>
      </c>
      <c r="G2279" s="9">
        <v>3.3</v>
      </c>
      <c r="H2279" s="5" t="e">
        <v>#N/A</v>
      </c>
      <c r="I2279" s="6">
        <v>0</v>
      </c>
      <c r="J2279">
        <v>1.56</v>
      </c>
      <c r="K2279" s="9" t="e">
        <v>#N/A</v>
      </c>
    </row>
    <row r="2280" spans="1:11" x14ac:dyDescent="0.3">
      <c r="A2280" s="1">
        <v>35153</v>
      </c>
      <c r="B2280">
        <v>5</v>
      </c>
      <c r="C2280">
        <v>6.12</v>
      </c>
      <c r="D2280">
        <v>7.58</v>
      </c>
      <c r="E2280">
        <v>5.03</v>
      </c>
      <c r="F2280">
        <v>5.09</v>
      </c>
      <c r="G2280" s="9">
        <v>3.26</v>
      </c>
      <c r="H2280" s="5" t="e">
        <v>#N/A</v>
      </c>
      <c r="I2280" s="6">
        <v>0</v>
      </c>
      <c r="J2280">
        <v>1.7</v>
      </c>
      <c r="K2280" s="9" t="e">
        <v>#N/A</v>
      </c>
    </row>
    <row r="2281" spans="1:11" x14ac:dyDescent="0.3">
      <c r="A2281" s="1">
        <v>35154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s="9" t="e">
        <v>#N/A</v>
      </c>
      <c r="H2281" s="5" t="e">
        <v>#N/A</v>
      </c>
      <c r="I2281" s="6">
        <v>0</v>
      </c>
      <c r="J2281" t="e">
        <v>#N/A</v>
      </c>
      <c r="K2281" s="9" t="e">
        <v>#N/A</v>
      </c>
    </row>
    <row r="2282" spans="1:11" x14ac:dyDescent="0.3">
      <c r="A2282" s="1">
        <v>35155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s="9" t="e">
        <v>#N/A</v>
      </c>
      <c r="H2282" s="5" t="e">
        <v>#N/A</v>
      </c>
      <c r="I2282" s="6">
        <v>0</v>
      </c>
      <c r="J2282" t="e">
        <v>#N/A</v>
      </c>
      <c r="K2282" s="9" t="e">
        <v>#N/A</v>
      </c>
    </row>
    <row r="2283" spans="1:11" x14ac:dyDescent="0.3">
      <c r="A2283" s="1">
        <v>35156</v>
      </c>
      <c r="B2283">
        <v>5.03</v>
      </c>
      <c r="C2283">
        <v>5.95</v>
      </c>
      <c r="D2283">
        <v>7.58</v>
      </c>
      <c r="E2283">
        <v>4.99</v>
      </c>
      <c r="F2283">
        <v>5.08</v>
      </c>
      <c r="G2283" s="9" t="e">
        <v>#N/A</v>
      </c>
      <c r="H2283" s="5" t="e">
        <v>#N/A</v>
      </c>
      <c r="I2283" s="6">
        <v>0</v>
      </c>
      <c r="J2283">
        <v>1.74</v>
      </c>
      <c r="K2283" s="9" t="e">
        <v>#N/A</v>
      </c>
    </row>
    <row r="2284" spans="1:11" x14ac:dyDescent="0.3">
      <c r="A2284" s="1">
        <v>35157</v>
      </c>
      <c r="B2284">
        <v>5.0199999999999996</v>
      </c>
      <c r="C2284">
        <v>6</v>
      </c>
      <c r="D2284">
        <v>7.57</v>
      </c>
      <c r="E2284">
        <v>5.04</v>
      </c>
      <c r="F2284">
        <v>5.09</v>
      </c>
      <c r="G2284" s="9">
        <v>3.25</v>
      </c>
      <c r="H2284" s="5" t="e">
        <v>#N/A</v>
      </c>
      <c r="I2284" s="6">
        <v>0</v>
      </c>
      <c r="J2284">
        <v>1.5</v>
      </c>
      <c r="K2284" s="9" t="e">
        <v>#N/A</v>
      </c>
    </row>
    <row r="2285" spans="1:11" x14ac:dyDescent="0.3">
      <c r="A2285" s="1">
        <v>35158</v>
      </c>
      <c r="B2285">
        <v>5.01</v>
      </c>
      <c r="C2285">
        <v>6.09</v>
      </c>
      <c r="D2285">
        <v>7.58</v>
      </c>
      <c r="E2285">
        <v>5.0599999999999996</v>
      </c>
      <c r="F2285">
        <v>5.09</v>
      </c>
      <c r="G2285" s="9">
        <v>3.25</v>
      </c>
      <c r="H2285" s="5" t="e">
        <v>#N/A</v>
      </c>
      <c r="I2285" s="6">
        <v>0</v>
      </c>
      <c r="J2285">
        <v>1.62</v>
      </c>
      <c r="K2285" s="9" t="e">
        <v>#N/A</v>
      </c>
    </row>
    <row r="2286" spans="1:11" x14ac:dyDescent="0.3">
      <c r="A2286" s="1">
        <v>35159</v>
      </c>
      <c r="B2286">
        <v>4.9800000000000004</v>
      </c>
      <c r="C2286">
        <v>6.06</v>
      </c>
      <c r="D2286">
        <v>7.59</v>
      </c>
      <c r="E2286">
        <v>5.05</v>
      </c>
      <c r="F2286" t="e">
        <v>#N/A</v>
      </c>
      <c r="G2286" s="9">
        <v>3.25</v>
      </c>
      <c r="H2286" s="5" t="e">
        <v>#N/A</v>
      </c>
      <c r="I2286" s="6">
        <v>0</v>
      </c>
      <c r="J2286">
        <v>1.65</v>
      </c>
      <c r="K2286" s="9" t="e">
        <v>#N/A</v>
      </c>
    </row>
    <row r="2287" spans="1:11" x14ac:dyDescent="0.3">
      <c r="A2287" s="1">
        <v>35160</v>
      </c>
      <c r="B2287">
        <v>5.0199999999999996</v>
      </c>
      <c r="C2287" t="e">
        <v>#N/A</v>
      </c>
      <c r="D2287" t="e">
        <v>#N/A</v>
      </c>
      <c r="E2287">
        <v>5.0999999999999996</v>
      </c>
      <c r="F2287" t="e">
        <v>#N/A</v>
      </c>
      <c r="G2287" s="9" t="e">
        <v>#N/A</v>
      </c>
      <c r="H2287" s="5" t="e">
        <v>#N/A</v>
      </c>
      <c r="I2287" s="6">
        <v>0</v>
      </c>
      <c r="J2287" t="e">
        <v>#N/A</v>
      </c>
      <c r="K2287" s="9" t="e">
        <v>#N/A</v>
      </c>
    </row>
    <row r="2288" spans="1:11" x14ac:dyDescent="0.3">
      <c r="A2288" s="1">
        <v>35161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 s="9" t="e">
        <v>#N/A</v>
      </c>
      <c r="H2288" s="5" t="e">
        <v>#N/A</v>
      </c>
      <c r="I2288" s="6">
        <v>0</v>
      </c>
      <c r="J2288" t="e">
        <v>#N/A</v>
      </c>
      <c r="K2288" s="9" t="e">
        <v>#N/A</v>
      </c>
    </row>
    <row r="2289" spans="1:11" x14ac:dyDescent="0.3">
      <c r="A2289" s="1">
        <v>35162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 s="9" t="e">
        <v>#N/A</v>
      </c>
      <c r="H2289" s="5" t="e">
        <v>#N/A</v>
      </c>
      <c r="I2289" s="6">
        <v>0</v>
      </c>
      <c r="J2289" t="e">
        <v>#N/A</v>
      </c>
      <c r="K2289" s="9" t="e">
        <v>#N/A</v>
      </c>
    </row>
    <row r="2290" spans="1:11" x14ac:dyDescent="0.3">
      <c r="A2290" s="1">
        <v>35163</v>
      </c>
      <c r="B2290">
        <v>5.0199999999999996</v>
      </c>
      <c r="C2290" t="e">
        <v>#N/A</v>
      </c>
      <c r="D2290" t="e">
        <v>#N/A</v>
      </c>
      <c r="E2290">
        <v>5.15</v>
      </c>
      <c r="F2290" t="e">
        <v>#N/A</v>
      </c>
      <c r="G2290" s="9" t="e">
        <v>#N/A</v>
      </c>
      <c r="H2290" s="5" t="e">
        <v>#N/A</v>
      </c>
      <c r="I2290" s="6">
        <v>0</v>
      </c>
      <c r="J2290" t="e">
        <v>#N/A</v>
      </c>
      <c r="K2290" s="9" t="e">
        <v>#N/A</v>
      </c>
    </row>
    <row r="2291" spans="1:11" x14ac:dyDescent="0.3">
      <c r="A2291" s="1">
        <v>35164</v>
      </c>
      <c r="B2291">
        <v>4.97</v>
      </c>
      <c r="C2291">
        <v>6.15</v>
      </c>
      <c r="D2291">
        <v>7.61</v>
      </c>
      <c r="E2291">
        <v>5.12</v>
      </c>
      <c r="F2291">
        <v>5.2</v>
      </c>
      <c r="G2291" s="9" t="e">
        <v>#N/A</v>
      </c>
      <c r="H2291" s="5" t="e">
        <v>#N/A</v>
      </c>
      <c r="I2291" s="6">
        <v>0</v>
      </c>
      <c r="J2291">
        <v>1.69</v>
      </c>
      <c r="K2291" s="9" t="e">
        <v>#N/A</v>
      </c>
    </row>
    <row r="2292" spans="1:11" x14ac:dyDescent="0.3">
      <c r="A2292" s="1">
        <v>35165</v>
      </c>
      <c r="B2292">
        <v>4.95</v>
      </c>
      <c r="C2292">
        <v>6.18</v>
      </c>
      <c r="D2292">
        <v>7.59</v>
      </c>
      <c r="E2292">
        <v>5.12</v>
      </c>
      <c r="F2292">
        <v>5.17</v>
      </c>
      <c r="G2292" s="9">
        <v>3.27</v>
      </c>
      <c r="H2292" s="5" t="e">
        <v>#N/A</v>
      </c>
      <c r="I2292" s="6">
        <v>0</v>
      </c>
      <c r="J2292">
        <v>1.66</v>
      </c>
      <c r="K2292" s="9" t="e">
        <v>#N/A</v>
      </c>
    </row>
    <row r="2293" spans="1:11" x14ac:dyDescent="0.3">
      <c r="A2293" s="1">
        <v>35166</v>
      </c>
      <c r="B2293">
        <v>4.95</v>
      </c>
      <c r="C2293">
        <v>6.12</v>
      </c>
      <c r="D2293">
        <v>7.59</v>
      </c>
      <c r="E2293">
        <v>5.0999999999999996</v>
      </c>
      <c r="F2293">
        <v>5.19</v>
      </c>
      <c r="G2293" s="9">
        <v>3.3</v>
      </c>
      <c r="H2293" s="5" t="e">
        <v>#N/A</v>
      </c>
      <c r="I2293" s="6">
        <v>0</v>
      </c>
      <c r="J2293">
        <v>1.76</v>
      </c>
      <c r="K2293" s="9" t="e">
        <v>#N/A</v>
      </c>
    </row>
    <row r="2294" spans="1:11" x14ac:dyDescent="0.3">
      <c r="A2294" s="1">
        <v>35167</v>
      </c>
      <c r="B2294">
        <v>4.9400000000000004</v>
      </c>
      <c r="C2294">
        <v>6.06</v>
      </c>
      <c r="D2294">
        <v>7.57</v>
      </c>
      <c r="E2294">
        <v>5</v>
      </c>
      <c r="F2294">
        <v>5.15</v>
      </c>
      <c r="G2294" s="9" t="e">
        <v>#N/A</v>
      </c>
      <c r="H2294" s="5" t="e">
        <v>#N/A</v>
      </c>
      <c r="I2294" s="6">
        <v>0</v>
      </c>
      <c r="J2294">
        <v>1.75</v>
      </c>
      <c r="K2294" s="9" t="e">
        <v>#N/A</v>
      </c>
    </row>
    <row r="2295" spans="1:11" x14ac:dyDescent="0.3">
      <c r="A2295" s="1">
        <v>35168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s="9" t="e">
        <v>#N/A</v>
      </c>
      <c r="H2295" s="5" t="e">
        <v>#N/A</v>
      </c>
      <c r="I2295" s="6">
        <v>0</v>
      </c>
      <c r="J2295" t="e">
        <v>#N/A</v>
      </c>
      <c r="K2295" s="9" t="e">
        <v>#N/A</v>
      </c>
    </row>
    <row r="2296" spans="1:11" x14ac:dyDescent="0.3">
      <c r="A2296" s="1">
        <v>35169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 s="9" t="e">
        <v>#N/A</v>
      </c>
      <c r="H2296" s="5" t="e">
        <v>#N/A</v>
      </c>
      <c r="I2296" s="6">
        <v>0</v>
      </c>
      <c r="J2296" t="e">
        <v>#N/A</v>
      </c>
      <c r="K2296" s="9" t="e">
        <v>#N/A</v>
      </c>
    </row>
    <row r="2297" spans="1:11" x14ac:dyDescent="0.3">
      <c r="A2297" s="1">
        <v>35170</v>
      </c>
      <c r="B2297">
        <v>4.87</v>
      </c>
      <c r="C2297">
        <v>5.87</v>
      </c>
      <c r="D2297">
        <v>7.57</v>
      </c>
      <c r="E2297">
        <v>4.97</v>
      </c>
      <c r="F2297">
        <v>5.05</v>
      </c>
      <c r="G2297" s="9">
        <v>3.28</v>
      </c>
      <c r="H2297" s="5" t="e">
        <v>#N/A</v>
      </c>
      <c r="I2297" s="6">
        <v>0</v>
      </c>
      <c r="J2297">
        <v>1.81</v>
      </c>
      <c r="K2297" s="9" t="e">
        <v>#N/A</v>
      </c>
    </row>
    <row r="2298" spans="1:11" x14ac:dyDescent="0.3">
      <c r="A2298" s="1">
        <v>35171</v>
      </c>
      <c r="B2298">
        <v>4.82</v>
      </c>
      <c r="C2298">
        <v>5.96</v>
      </c>
      <c r="D2298">
        <v>7.56</v>
      </c>
      <c r="E2298">
        <v>5</v>
      </c>
      <c r="F2298">
        <v>5.07</v>
      </c>
      <c r="G2298" s="9">
        <v>3.25</v>
      </c>
      <c r="H2298" s="5" t="e">
        <v>#N/A</v>
      </c>
      <c r="I2298" s="6">
        <v>0</v>
      </c>
      <c r="J2298">
        <v>1.77</v>
      </c>
      <c r="K2298" s="9" t="e">
        <v>#N/A</v>
      </c>
    </row>
    <row r="2299" spans="1:11" x14ac:dyDescent="0.3">
      <c r="A2299" s="1">
        <v>35172</v>
      </c>
      <c r="B2299">
        <v>4.83</v>
      </c>
      <c r="C2299">
        <v>5.94</v>
      </c>
      <c r="D2299">
        <v>7.56</v>
      </c>
      <c r="E2299">
        <v>5</v>
      </c>
      <c r="F2299">
        <v>5.0999999999999996</v>
      </c>
      <c r="G2299" s="9" t="e">
        <v>#N/A</v>
      </c>
      <c r="H2299" s="5" t="e">
        <v>#N/A</v>
      </c>
      <c r="I2299" s="6">
        <v>0</v>
      </c>
      <c r="J2299">
        <v>1.62</v>
      </c>
      <c r="K2299" s="9" t="e">
        <v>#N/A</v>
      </c>
    </row>
    <row r="2300" spans="1:11" x14ac:dyDescent="0.3">
      <c r="A2300" s="1">
        <v>35173</v>
      </c>
      <c r="B2300">
        <v>4.8499999999999996</v>
      </c>
      <c r="C2300">
        <v>6</v>
      </c>
      <c r="D2300">
        <v>7.56</v>
      </c>
      <c r="E2300">
        <v>4.82</v>
      </c>
      <c r="F2300">
        <v>5.0999999999999996</v>
      </c>
      <c r="G2300" s="9">
        <v>3.2</v>
      </c>
      <c r="H2300" s="5" t="e">
        <v>#N/A</v>
      </c>
      <c r="I2300" s="6">
        <v>0</v>
      </c>
      <c r="J2300">
        <v>1.5</v>
      </c>
      <c r="K2300" s="9" t="e">
        <v>#N/A</v>
      </c>
    </row>
    <row r="2301" spans="1:11" x14ac:dyDescent="0.3">
      <c r="A2301" s="1">
        <v>35174</v>
      </c>
      <c r="B2301">
        <v>4.88</v>
      </c>
      <c r="C2301">
        <v>5.96</v>
      </c>
      <c r="D2301">
        <v>7.55</v>
      </c>
      <c r="E2301">
        <v>4.7</v>
      </c>
      <c r="F2301">
        <v>5.07</v>
      </c>
      <c r="G2301" s="9">
        <v>3.18</v>
      </c>
      <c r="H2301" s="5" t="e">
        <v>#N/A</v>
      </c>
      <c r="I2301" s="6">
        <v>0</v>
      </c>
      <c r="J2301">
        <v>1.56</v>
      </c>
      <c r="K2301" s="9" t="e">
        <v>#N/A</v>
      </c>
    </row>
    <row r="2302" spans="1:11" x14ac:dyDescent="0.3">
      <c r="A2302" s="1">
        <v>35175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 s="9" t="e">
        <v>#N/A</v>
      </c>
      <c r="H2302" s="5" t="e">
        <v>#N/A</v>
      </c>
      <c r="I2302" s="6">
        <v>0</v>
      </c>
      <c r="J2302" t="e">
        <v>#N/A</v>
      </c>
      <c r="K2302" s="9" t="e">
        <v>#N/A</v>
      </c>
    </row>
    <row r="2303" spans="1:11" x14ac:dyDescent="0.3">
      <c r="A2303" s="1">
        <v>35176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 s="9" t="e">
        <v>#N/A</v>
      </c>
      <c r="H2303" s="5" t="e">
        <v>#N/A</v>
      </c>
      <c r="I2303" s="6">
        <v>0</v>
      </c>
      <c r="J2303" t="e">
        <v>#N/A</v>
      </c>
      <c r="K2303" s="9" t="e">
        <v>#N/A</v>
      </c>
    </row>
    <row r="2304" spans="1:11" x14ac:dyDescent="0.3">
      <c r="A2304" s="1">
        <v>35177</v>
      </c>
      <c r="B2304">
        <v>4.88</v>
      </c>
      <c r="C2304">
        <v>6.06</v>
      </c>
      <c r="D2304">
        <v>7.56</v>
      </c>
      <c r="E2304">
        <v>4.7300000000000004</v>
      </c>
      <c r="F2304">
        <v>5.03</v>
      </c>
      <c r="G2304" s="9">
        <v>3.15</v>
      </c>
      <c r="H2304" s="5" t="e">
        <v>#N/A</v>
      </c>
      <c r="I2304" s="6">
        <v>0</v>
      </c>
      <c r="J2304">
        <v>1.68</v>
      </c>
      <c r="K2304" s="9" t="e">
        <v>#N/A</v>
      </c>
    </row>
    <row r="2305" spans="1:11" x14ac:dyDescent="0.3">
      <c r="A2305" s="1">
        <v>35178</v>
      </c>
      <c r="B2305">
        <v>4.97</v>
      </c>
      <c r="C2305">
        <v>6.06</v>
      </c>
      <c r="D2305">
        <v>7.54</v>
      </c>
      <c r="E2305">
        <v>4.76</v>
      </c>
      <c r="F2305">
        <v>5.05</v>
      </c>
      <c r="G2305" s="9">
        <v>3.17</v>
      </c>
      <c r="H2305" s="5" t="e">
        <v>#N/A</v>
      </c>
      <c r="I2305" s="6">
        <v>0</v>
      </c>
      <c r="J2305">
        <v>1.62</v>
      </c>
      <c r="K2305" s="9" t="e">
        <v>#N/A</v>
      </c>
    </row>
    <row r="2306" spans="1:11" x14ac:dyDescent="0.3">
      <c r="A2306" s="1">
        <v>35179</v>
      </c>
      <c r="B2306">
        <v>5</v>
      </c>
      <c r="C2306" t="e">
        <v>#N/A</v>
      </c>
      <c r="D2306">
        <v>7.53</v>
      </c>
      <c r="E2306">
        <v>4.78</v>
      </c>
      <c r="F2306">
        <v>5.1100000000000003</v>
      </c>
      <c r="G2306" s="9">
        <v>3.15</v>
      </c>
      <c r="H2306" s="5" t="e">
        <v>#N/A</v>
      </c>
      <c r="I2306" s="6">
        <v>0</v>
      </c>
      <c r="J2306">
        <v>1.75</v>
      </c>
      <c r="K2306" s="9" t="e">
        <v>#N/A</v>
      </c>
    </row>
    <row r="2307" spans="1:11" x14ac:dyDescent="0.3">
      <c r="A2307" s="1">
        <v>35180</v>
      </c>
      <c r="B2307">
        <v>4.96</v>
      </c>
      <c r="C2307">
        <v>5.93</v>
      </c>
      <c r="D2307" t="e">
        <v>#N/A</v>
      </c>
      <c r="E2307">
        <v>4.74</v>
      </c>
      <c r="F2307">
        <v>5.14</v>
      </c>
      <c r="G2307" s="9">
        <v>3.16</v>
      </c>
      <c r="H2307" s="5" t="e">
        <v>#N/A</v>
      </c>
      <c r="I2307" s="6">
        <v>0</v>
      </c>
      <c r="J2307">
        <v>1.56</v>
      </c>
      <c r="K2307" s="9" t="e">
        <v>#N/A</v>
      </c>
    </row>
    <row r="2308" spans="1:11" x14ac:dyDescent="0.3">
      <c r="A2308" s="1">
        <v>35181</v>
      </c>
      <c r="B2308">
        <v>4.9800000000000004</v>
      </c>
      <c r="C2308">
        <v>5.96</v>
      </c>
      <c r="D2308">
        <v>7.54</v>
      </c>
      <c r="E2308">
        <v>4.7300000000000004</v>
      </c>
      <c r="F2308">
        <v>5.14</v>
      </c>
      <c r="G2308" s="9">
        <v>3.17</v>
      </c>
      <c r="H2308" s="5" t="e">
        <v>#N/A</v>
      </c>
      <c r="I2308" s="6">
        <v>0</v>
      </c>
      <c r="J2308">
        <v>1.62</v>
      </c>
      <c r="K2308" s="9" t="e">
        <v>#N/A</v>
      </c>
    </row>
    <row r="2309" spans="1:11" x14ac:dyDescent="0.3">
      <c r="A2309" s="1">
        <v>35182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s="9" t="e">
        <v>#N/A</v>
      </c>
      <c r="H2309" s="5" t="e">
        <v>#N/A</v>
      </c>
      <c r="I2309" s="6">
        <v>0</v>
      </c>
      <c r="J2309" t="e">
        <v>#N/A</v>
      </c>
      <c r="K2309" s="9" t="e">
        <v>#N/A</v>
      </c>
    </row>
    <row r="2310" spans="1:11" x14ac:dyDescent="0.3">
      <c r="A2310" s="1">
        <v>35183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 s="9" t="e">
        <v>#N/A</v>
      </c>
      <c r="H2310" s="5" t="e">
        <v>#N/A</v>
      </c>
      <c r="I2310" s="6">
        <v>0</v>
      </c>
      <c r="J2310" t="e">
        <v>#N/A</v>
      </c>
      <c r="K2310" s="9" t="e">
        <v>#N/A</v>
      </c>
    </row>
    <row r="2311" spans="1:11" x14ac:dyDescent="0.3">
      <c r="A2311" s="1">
        <v>35184</v>
      </c>
      <c r="B2311">
        <v>5</v>
      </c>
      <c r="C2311">
        <v>5.92</v>
      </c>
      <c r="D2311">
        <v>7.55</v>
      </c>
      <c r="E2311">
        <v>4.74</v>
      </c>
      <c r="F2311">
        <v>5.14</v>
      </c>
      <c r="G2311" s="9">
        <v>3.15</v>
      </c>
      <c r="H2311" s="5" t="e">
        <v>#N/A</v>
      </c>
      <c r="I2311" s="6">
        <v>0</v>
      </c>
      <c r="J2311">
        <v>1.68</v>
      </c>
      <c r="K2311" s="9" t="e">
        <v>#N/A</v>
      </c>
    </row>
    <row r="2312" spans="1:11" x14ac:dyDescent="0.3">
      <c r="A2312" s="1">
        <v>35185</v>
      </c>
      <c r="B2312">
        <v>5.01</v>
      </c>
      <c r="C2312">
        <v>5.96</v>
      </c>
      <c r="D2312">
        <v>7.55</v>
      </c>
      <c r="E2312">
        <v>4.7300000000000004</v>
      </c>
      <c r="F2312">
        <v>5.14</v>
      </c>
      <c r="G2312" s="9">
        <v>3.15</v>
      </c>
      <c r="H2312" s="5" t="e">
        <v>#N/A</v>
      </c>
      <c r="I2312" s="6">
        <v>0</v>
      </c>
      <c r="J2312">
        <v>1.62</v>
      </c>
      <c r="K2312" s="9" t="e">
        <v>#N/A</v>
      </c>
    </row>
    <row r="2313" spans="1:11" x14ac:dyDescent="0.3">
      <c r="A2313" s="1">
        <v>35186</v>
      </c>
      <c r="B2313">
        <v>4.9800000000000004</v>
      </c>
      <c r="C2313" t="e">
        <v>#N/A</v>
      </c>
      <c r="D2313">
        <v>7.55</v>
      </c>
      <c r="E2313">
        <v>4.7300000000000004</v>
      </c>
      <c r="F2313">
        <v>5.12</v>
      </c>
      <c r="G2313" s="9" t="e">
        <v>#N/A</v>
      </c>
      <c r="H2313" s="5" t="e">
        <v>#N/A</v>
      </c>
      <c r="I2313" s="6">
        <v>0</v>
      </c>
      <c r="J2313" t="e">
        <v>#N/A</v>
      </c>
      <c r="K2313" s="9" t="e">
        <v>#N/A</v>
      </c>
    </row>
    <row r="2314" spans="1:11" x14ac:dyDescent="0.3">
      <c r="A2314" s="1">
        <v>35187</v>
      </c>
      <c r="B2314">
        <v>4.99</v>
      </c>
      <c r="C2314">
        <v>5.94</v>
      </c>
      <c r="D2314">
        <v>7.55</v>
      </c>
      <c r="E2314">
        <v>4.76</v>
      </c>
      <c r="F2314">
        <v>5.15</v>
      </c>
      <c r="G2314" s="9">
        <v>3.19</v>
      </c>
      <c r="H2314" s="5" t="e">
        <v>#N/A</v>
      </c>
      <c r="I2314" s="6">
        <v>0</v>
      </c>
      <c r="J2314">
        <v>1.68</v>
      </c>
      <c r="K2314" s="9" t="e">
        <v>#N/A</v>
      </c>
    </row>
    <row r="2315" spans="1:11" x14ac:dyDescent="0.3">
      <c r="A2315" s="1">
        <v>35188</v>
      </c>
      <c r="B2315">
        <v>5</v>
      </c>
      <c r="C2315">
        <v>6</v>
      </c>
      <c r="D2315">
        <v>7.57</v>
      </c>
      <c r="E2315">
        <v>4.75</v>
      </c>
      <c r="F2315">
        <v>5.19</v>
      </c>
      <c r="G2315" s="9">
        <v>3.2</v>
      </c>
      <c r="H2315" s="5" t="e">
        <v>#N/A</v>
      </c>
      <c r="I2315" s="6">
        <v>0</v>
      </c>
      <c r="J2315">
        <v>1.68</v>
      </c>
      <c r="K2315" s="9" t="e">
        <v>#N/A</v>
      </c>
    </row>
    <row r="2316" spans="1:11" x14ac:dyDescent="0.3">
      <c r="A2316" s="1">
        <v>35189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 s="9" t="e">
        <v>#N/A</v>
      </c>
      <c r="H2316" s="5" t="e">
        <v>#N/A</v>
      </c>
      <c r="I2316" s="6">
        <v>0</v>
      </c>
      <c r="J2316" t="e">
        <v>#N/A</v>
      </c>
      <c r="K2316" s="9" t="e">
        <v>#N/A</v>
      </c>
    </row>
    <row r="2317" spans="1:11" x14ac:dyDescent="0.3">
      <c r="A2317" s="1">
        <v>35190</v>
      </c>
      <c r="B2317" t="e">
        <v>#N/A</v>
      </c>
      <c r="C2317" t="e">
        <v>#N/A</v>
      </c>
      <c r="D2317" t="e">
        <v>#N/A</v>
      </c>
      <c r="E2317" t="e">
        <v>#N/A</v>
      </c>
      <c r="F2317" t="e">
        <v>#N/A</v>
      </c>
      <c r="G2317" s="9" t="e">
        <v>#N/A</v>
      </c>
      <c r="H2317" s="5" t="e">
        <v>#N/A</v>
      </c>
      <c r="I2317" s="6">
        <v>0</v>
      </c>
      <c r="J2317" t="e">
        <v>#N/A</v>
      </c>
      <c r="K2317" s="9" t="e">
        <v>#N/A</v>
      </c>
    </row>
    <row r="2318" spans="1:11" x14ac:dyDescent="0.3">
      <c r="A2318" s="1">
        <v>35191</v>
      </c>
      <c r="B2318">
        <v>4.99</v>
      </c>
      <c r="C2318" t="e">
        <v>#N/A</v>
      </c>
      <c r="D2318">
        <v>7.57</v>
      </c>
      <c r="E2318">
        <v>4.75</v>
      </c>
      <c r="F2318">
        <v>5.16</v>
      </c>
      <c r="G2318" s="9" t="e">
        <v>#N/A</v>
      </c>
      <c r="H2318" s="5" t="e">
        <v>#N/A</v>
      </c>
      <c r="I2318" s="6">
        <v>0</v>
      </c>
      <c r="J2318">
        <v>1.75</v>
      </c>
      <c r="K2318" s="9" t="e">
        <v>#N/A</v>
      </c>
    </row>
    <row r="2319" spans="1:11" x14ac:dyDescent="0.3">
      <c r="A2319" s="1">
        <v>35192</v>
      </c>
      <c r="B2319">
        <v>5.01</v>
      </c>
      <c r="C2319">
        <v>6</v>
      </c>
      <c r="D2319">
        <v>7.56</v>
      </c>
      <c r="E2319">
        <v>4.74</v>
      </c>
      <c r="F2319">
        <v>5.16</v>
      </c>
      <c r="G2319" s="9">
        <v>3.21</v>
      </c>
      <c r="H2319" s="5" t="e">
        <v>#N/A</v>
      </c>
      <c r="I2319" s="6">
        <v>0</v>
      </c>
      <c r="J2319">
        <v>1.68</v>
      </c>
      <c r="K2319" s="9" t="e">
        <v>#N/A</v>
      </c>
    </row>
    <row r="2320" spans="1:11" x14ac:dyDescent="0.3">
      <c r="A2320" s="1">
        <v>35193</v>
      </c>
      <c r="B2320">
        <v>5</v>
      </c>
      <c r="C2320">
        <v>5.98</v>
      </c>
      <c r="D2320">
        <v>7.56</v>
      </c>
      <c r="E2320">
        <v>4.7300000000000004</v>
      </c>
      <c r="F2320">
        <v>5.16</v>
      </c>
      <c r="G2320" s="9">
        <v>3.2</v>
      </c>
      <c r="H2320" s="5" t="e">
        <v>#N/A</v>
      </c>
      <c r="I2320" s="6">
        <v>0</v>
      </c>
      <c r="J2320">
        <v>1.81</v>
      </c>
      <c r="K2320" s="9" t="e">
        <v>#N/A</v>
      </c>
    </row>
    <row r="2321" spans="1:11" x14ac:dyDescent="0.3">
      <c r="A2321" s="1">
        <v>35194</v>
      </c>
      <c r="B2321">
        <v>4.99</v>
      </c>
      <c r="C2321">
        <v>6.12</v>
      </c>
      <c r="D2321">
        <v>7.55</v>
      </c>
      <c r="E2321">
        <v>4.74</v>
      </c>
      <c r="F2321">
        <v>5.15</v>
      </c>
      <c r="G2321" s="9">
        <v>3.17</v>
      </c>
      <c r="H2321" s="5" t="e">
        <v>#N/A</v>
      </c>
      <c r="I2321" s="6">
        <v>0</v>
      </c>
      <c r="J2321">
        <v>1.68</v>
      </c>
      <c r="K2321" s="9" t="e">
        <v>#N/A</v>
      </c>
    </row>
    <row r="2322" spans="1:11" x14ac:dyDescent="0.3">
      <c r="A2322" s="1">
        <v>35195</v>
      </c>
      <c r="B2322">
        <v>4.99</v>
      </c>
      <c r="C2322">
        <v>6.06</v>
      </c>
      <c r="D2322">
        <v>7.55</v>
      </c>
      <c r="E2322">
        <v>4.78</v>
      </c>
      <c r="F2322">
        <v>5.14</v>
      </c>
      <c r="G2322" s="9">
        <v>3.18</v>
      </c>
      <c r="H2322" s="5" t="e">
        <v>#N/A</v>
      </c>
      <c r="I2322" s="6">
        <v>0</v>
      </c>
      <c r="J2322">
        <v>1.68</v>
      </c>
      <c r="K2322" s="9" t="e">
        <v>#N/A</v>
      </c>
    </row>
    <row r="2323" spans="1:11" x14ac:dyDescent="0.3">
      <c r="A2323" s="1">
        <v>35196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 s="9" t="e">
        <v>#N/A</v>
      </c>
      <c r="H2323" s="5" t="e">
        <v>#N/A</v>
      </c>
      <c r="I2323" s="6">
        <v>0</v>
      </c>
      <c r="J2323" t="e">
        <v>#N/A</v>
      </c>
      <c r="K2323" s="9" t="e">
        <v>#N/A</v>
      </c>
    </row>
    <row r="2324" spans="1:11" x14ac:dyDescent="0.3">
      <c r="A2324" s="1">
        <v>35197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 s="9" t="e">
        <v>#N/A</v>
      </c>
      <c r="H2324" s="5" t="e">
        <v>#N/A</v>
      </c>
      <c r="I2324" s="6">
        <v>0</v>
      </c>
      <c r="J2324" t="e">
        <v>#N/A</v>
      </c>
      <c r="K2324" s="9" t="e">
        <v>#N/A</v>
      </c>
    </row>
    <row r="2325" spans="1:11" x14ac:dyDescent="0.3">
      <c r="A2325" s="1">
        <v>35198</v>
      </c>
      <c r="B2325">
        <v>5.0199999999999996</v>
      </c>
      <c r="C2325" t="e">
        <v>#N/A</v>
      </c>
      <c r="D2325">
        <v>7.54</v>
      </c>
      <c r="E2325">
        <v>4.74</v>
      </c>
      <c r="F2325">
        <v>5.1100000000000003</v>
      </c>
      <c r="G2325" s="9">
        <v>3.2</v>
      </c>
      <c r="H2325" s="5" t="e">
        <v>#N/A</v>
      </c>
      <c r="I2325" s="6">
        <v>0</v>
      </c>
      <c r="J2325">
        <v>1.75</v>
      </c>
      <c r="K2325" s="9" t="e">
        <v>#N/A</v>
      </c>
    </row>
    <row r="2326" spans="1:11" x14ac:dyDescent="0.3">
      <c r="A2326" s="1">
        <v>35199</v>
      </c>
      <c r="B2326">
        <v>5.01</v>
      </c>
      <c r="C2326">
        <v>5.96</v>
      </c>
      <c r="D2326">
        <v>7.54</v>
      </c>
      <c r="E2326">
        <v>4.7300000000000004</v>
      </c>
      <c r="F2326">
        <v>5.0999999999999996</v>
      </c>
      <c r="G2326" s="9">
        <v>3.2</v>
      </c>
      <c r="H2326" s="5" t="e">
        <v>#N/A</v>
      </c>
      <c r="I2326" s="6">
        <v>0</v>
      </c>
      <c r="J2326">
        <v>1.75</v>
      </c>
      <c r="K2326" s="9" t="e">
        <v>#N/A</v>
      </c>
    </row>
    <row r="2327" spans="1:11" x14ac:dyDescent="0.3">
      <c r="A2327" s="1">
        <v>35200</v>
      </c>
      <c r="B2327">
        <v>5</v>
      </c>
      <c r="C2327">
        <v>6.06</v>
      </c>
      <c r="D2327">
        <v>7.54</v>
      </c>
      <c r="E2327">
        <v>4.6900000000000004</v>
      </c>
      <c r="F2327">
        <v>5.0999999999999996</v>
      </c>
      <c r="G2327" s="9">
        <v>3.2</v>
      </c>
      <c r="H2327" s="5" t="e">
        <v>#N/A</v>
      </c>
      <c r="I2327" s="6">
        <v>0</v>
      </c>
      <c r="J2327">
        <v>1.87</v>
      </c>
      <c r="K2327" s="9" t="e">
        <v>#N/A</v>
      </c>
    </row>
    <row r="2328" spans="1:11" x14ac:dyDescent="0.3">
      <c r="A2328" s="1">
        <v>35201</v>
      </c>
      <c r="B2328">
        <v>5.01</v>
      </c>
      <c r="C2328" t="e">
        <v>#N/A</v>
      </c>
      <c r="D2328">
        <v>7.54</v>
      </c>
      <c r="E2328">
        <v>4.67</v>
      </c>
      <c r="F2328">
        <v>5.15</v>
      </c>
      <c r="G2328" s="9" t="e">
        <v>#N/A</v>
      </c>
      <c r="H2328" s="5" t="e">
        <v>#N/A</v>
      </c>
      <c r="I2328" s="6">
        <v>0</v>
      </c>
      <c r="J2328" t="e">
        <v>#N/A</v>
      </c>
      <c r="K2328" s="9" t="e">
        <v>#N/A</v>
      </c>
    </row>
    <row r="2329" spans="1:11" x14ac:dyDescent="0.3">
      <c r="A2329" s="1">
        <v>35202</v>
      </c>
      <c r="B2329">
        <v>5.01</v>
      </c>
      <c r="C2329">
        <v>6</v>
      </c>
      <c r="D2329">
        <v>7.54</v>
      </c>
      <c r="E2329">
        <v>4.66</v>
      </c>
      <c r="F2329">
        <v>5.16</v>
      </c>
      <c r="G2329" s="9">
        <v>3.2</v>
      </c>
      <c r="H2329" s="5" t="e">
        <v>#N/A</v>
      </c>
      <c r="I2329" s="6">
        <v>0</v>
      </c>
      <c r="J2329">
        <v>2.06</v>
      </c>
      <c r="K2329" s="9" t="e">
        <v>#N/A</v>
      </c>
    </row>
    <row r="2330" spans="1:11" x14ac:dyDescent="0.3">
      <c r="A2330" s="1">
        <v>35203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 s="9" t="e">
        <v>#N/A</v>
      </c>
      <c r="H2330" s="5" t="e">
        <v>#N/A</v>
      </c>
      <c r="I2330" s="6">
        <v>0</v>
      </c>
      <c r="J2330" t="e">
        <v>#N/A</v>
      </c>
      <c r="K2330" s="9" t="e">
        <v>#N/A</v>
      </c>
    </row>
    <row r="2331" spans="1:11" x14ac:dyDescent="0.3">
      <c r="A2331" s="1">
        <v>35204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s="9" t="e">
        <v>#N/A</v>
      </c>
      <c r="H2331" s="5" t="e">
        <v>#N/A</v>
      </c>
      <c r="I2331" s="6">
        <v>0</v>
      </c>
      <c r="J2331" t="e">
        <v>#N/A</v>
      </c>
      <c r="K2331" s="9" t="e">
        <v>#N/A</v>
      </c>
    </row>
    <row r="2332" spans="1:11" x14ac:dyDescent="0.3">
      <c r="A2332" s="1">
        <v>35205</v>
      </c>
      <c r="B2332">
        <v>5.0199999999999996</v>
      </c>
      <c r="C2332">
        <v>6.12</v>
      </c>
      <c r="D2332">
        <v>7.54</v>
      </c>
      <c r="E2332" t="e">
        <v>#N/A</v>
      </c>
      <c r="F2332">
        <v>5.14</v>
      </c>
      <c r="G2332" s="9">
        <v>3.22</v>
      </c>
      <c r="H2332" s="5" t="e">
        <v>#N/A</v>
      </c>
      <c r="I2332" s="6">
        <v>0</v>
      </c>
      <c r="J2332">
        <v>2.14</v>
      </c>
      <c r="K2332" s="9" t="e">
        <v>#N/A</v>
      </c>
    </row>
    <row r="2333" spans="1:11" x14ac:dyDescent="0.3">
      <c r="A2333" s="1">
        <v>35206</v>
      </c>
      <c r="B2333">
        <v>5.04</v>
      </c>
      <c r="C2333">
        <v>6.02</v>
      </c>
      <c r="D2333">
        <v>7.54</v>
      </c>
      <c r="E2333">
        <v>4.63</v>
      </c>
      <c r="F2333">
        <v>5.15</v>
      </c>
      <c r="G2333" s="9">
        <v>3.23</v>
      </c>
      <c r="H2333" s="5" t="e">
        <v>#N/A</v>
      </c>
      <c r="I2333" s="6">
        <v>0</v>
      </c>
      <c r="J2333">
        <v>2</v>
      </c>
      <c r="K2333" s="9" t="e">
        <v>#N/A</v>
      </c>
    </row>
    <row r="2334" spans="1:11" x14ac:dyDescent="0.3">
      <c r="A2334" s="1">
        <v>35207</v>
      </c>
      <c r="B2334">
        <v>5.04</v>
      </c>
      <c r="C2334" t="e">
        <v>#N/A</v>
      </c>
      <c r="D2334">
        <v>7.54</v>
      </c>
      <c r="E2334">
        <v>4.63</v>
      </c>
      <c r="F2334">
        <v>5.15</v>
      </c>
      <c r="G2334" s="9">
        <v>3.21</v>
      </c>
      <c r="H2334" s="5" t="e">
        <v>#N/A</v>
      </c>
      <c r="I2334" s="6">
        <v>0</v>
      </c>
      <c r="J2334">
        <v>2.1800000000000002</v>
      </c>
      <c r="K2334" s="9" t="e">
        <v>#N/A</v>
      </c>
    </row>
    <row r="2335" spans="1:11" x14ac:dyDescent="0.3">
      <c r="A2335" s="1">
        <v>35208</v>
      </c>
      <c r="B2335">
        <v>5.04</v>
      </c>
      <c r="C2335" t="e">
        <v>#N/A</v>
      </c>
      <c r="D2335">
        <v>7.53</v>
      </c>
      <c r="E2335">
        <v>4.6399999999999997</v>
      </c>
      <c r="F2335">
        <v>5.14</v>
      </c>
      <c r="G2335" s="9">
        <v>3.21</v>
      </c>
      <c r="H2335" s="5" t="e">
        <v>#N/A</v>
      </c>
      <c r="I2335" s="6">
        <v>0</v>
      </c>
      <c r="J2335">
        <v>2.15</v>
      </c>
      <c r="K2335" s="9" t="e">
        <v>#N/A</v>
      </c>
    </row>
    <row r="2336" spans="1:11" x14ac:dyDescent="0.3">
      <c r="A2336" s="1">
        <v>35209</v>
      </c>
      <c r="B2336">
        <v>5.04</v>
      </c>
      <c r="C2336">
        <v>6.06</v>
      </c>
      <c r="D2336">
        <v>7.54</v>
      </c>
      <c r="E2336">
        <v>4.6399999999999997</v>
      </c>
      <c r="F2336">
        <v>5.14</v>
      </c>
      <c r="G2336" s="9" t="e">
        <v>#N/A</v>
      </c>
      <c r="H2336" s="5" t="e">
        <v>#N/A</v>
      </c>
      <c r="I2336" s="6">
        <v>0</v>
      </c>
      <c r="J2336">
        <v>2.15</v>
      </c>
      <c r="K2336" s="9" t="e">
        <v>#N/A</v>
      </c>
    </row>
    <row r="2337" spans="1:11" x14ac:dyDescent="0.3">
      <c r="A2337" s="1">
        <v>35210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 s="9" t="e">
        <v>#N/A</v>
      </c>
      <c r="H2337" s="5" t="e">
        <v>#N/A</v>
      </c>
      <c r="I2337" s="6">
        <v>0</v>
      </c>
      <c r="J2337" t="e">
        <v>#N/A</v>
      </c>
      <c r="K2337" s="9" t="e">
        <v>#N/A</v>
      </c>
    </row>
    <row r="2338" spans="1:11" x14ac:dyDescent="0.3">
      <c r="A2338" s="1">
        <v>35211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 s="9" t="e">
        <v>#N/A</v>
      </c>
      <c r="H2338" s="5" t="e">
        <v>#N/A</v>
      </c>
      <c r="I2338" s="6">
        <v>0</v>
      </c>
      <c r="J2338" t="e">
        <v>#N/A</v>
      </c>
      <c r="K2338" s="9" t="e">
        <v>#N/A</v>
      </c>
    </row>
    <row r="2339" spans="1:11" x14ac:dyDescent="0.3">
      <c r="A2339" s="1">
        <v>35212</v>
      </c>
      <c r="B2339">
        <v>0</v>
      </c>
      <c r="C2339" t="e">
        <v>#N/A</v>
      </c>
      <c r="D2339">
        <v>7.53</v>
      </c>
      <c r="E2339">
        <v>4.6399999999999997</v>
      </c>
      <c r="F2339">
        <v>5.14</v>
      </c>
      <c r="G2339" s="9" t="e">
        <v>#N/A</v>
      </c>
      <c r="H2339" s="5" t="e">
        <v>#N/A</v>
      </c>
      <c r="I2339" s="6">
        <v>0</v>
      </c>
      <c r="J2339" t="e">
        <v>#N/A</v>
      </c>
      <c r="K2339" s="9" t="e">
        <v>#N/A</v>
      </c>
    </row>
    <row r="2340" spans="1:11" x14ac:dyDescent="0.3">
      <c r="A2340" s="1">
        <v>35213</v>
      </c>
      <c r="B2340">
        <v>5.04</v>
      </c>
      <c r="C2340">
        <v>6.01</v>
      </c>
      <c r="D2340">
        <v>7.53</v>
      </c>
      <c r="E2340">
        <v>4.68</v>
      </c>
      <c r="F2340">
        <v>5.14</v>
      </c>
      <c r="G2340" s="9" t="e">
        <v>#N/A</v>
      </c>
      <c r="H2340" s="5" t="e">
        <v>#N/A</v>
      </c>
      <c r="I2340" s="6">
        <v>0</v>
      </c>
      <c r="J2340">
        <v>2.1800000000000002</v>
      </c>
      <c r="K2340" s="9" t="e">
        <v>#N/A</v>
      </c>
    </row>
    <row r="2341" spans="1:11" x14ac:dyDescent="0.3">
      <c r="A2341" s="1">
        <v>35214</v>
      </c>
      <c r="B2341">
        <v>5.04</v>
      </c>
      <c r="C2341">
        <v>6.02</v>
      </c>
      <c r="D2341">
        <v>7.56</v>
      </c>
      <c r="E2341">
        <v>4.68</v>
      </c>
      <c r="F2341">
        <v>5.09</v>
      </c>
      <c r="G2341" s="9">
        <v>3.25</v>
      </c>
      <c r="H2341" s="5" t="e">
        <v>#N/A</v>
      </c>
      <c r="I2341" s="6">
        <v>0</v>
      </c>
      <c r="J2341">
        <v>2.25</v>
      </c>
      <c r="K2341" s="9" t="e">
        <v>#N/A</v>
      </c>
    </row>
    <row r="2342" spans="1:11" x14ac:dyDescent="0.3">
      <c r="A2342" s="1">
        <v>35215</v>
      </c>
      <c r="B2342">
        <v>5.04</v>
      </c>
      <c r="C2342">
        <v>6.12</v>
      </c>
      <c r="D2342">
        <v>7.55</v>
      </c>
      <c r="E2342">
        <v>4.66</v>
      </c>
      <c r="F2342">
        <v>5.1100000000000003</v>
      </c>
      <c r="G2342" s="9">
        <v>3.24</v>
      </c>
      <c r="H2342" s="5" t="e">
        <v>#N/A</v>
      </c>
      <c r="I2342" s="6">
        <v>0</v>
      </c>
      <c r="J2342">
        <v>2.4300000000000002</v>
      </c>
      <c r="K2342" s="9" t="e">
        <v>#N/A</v>
      </c>
    </row>
    <row r="2343" spans="1:11" x14ac:dyDescent="0.3">
      <c r="A2343" s="1">
        <v>35216</v>
      </c>
      <c r="B2343">
        <v>5.04</v>
      </c>
      <c r="C2343">
        <v>6.06</v>
      </c>
      <c r="D2343">
        <v>7.55</v>
      </c>
      <c r="E2343">
        <v>4.68</v>
      </c>
      <c r="F2343">
        <v>5.1100000000000003</v>
      </c>
      <c r="G2343" s="9">
        <v>3.25</v>
      </c>
      <c r="H2343" s="5" t="e">
        <v>#N/A</v>
      </c>
      <c r="I2343" s="6">
        <v>0</v>
      </c>
      <c r="J2343">
        <v>2.63</v>
      </c>
      <c r="K2343" s="9" t="e">
        <v>#N/A</v>
      </c>
    </row>
    <row r="2344" spans="1:11" x14ac:dyDescent="0.3">
      <c r="A2344" s="1">
        <v>35217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 s="9" t="e">
        <v>#N/A</v>
      </c>
      <c r="H2344" s="5" t="e">
        <v>#N/A</v>
      </c>
      <c r="I2344" s="6">
        <v>0</v>
      </c>
      <c r="J2344" t="e">
        <v>#N/A</v>
      </c>
      <c r="K2344" s="9" t="e">
        <v>#N/A</v>
      </c>
    </row>
    <row r="2345" spans="1:11" x14ac:dyDescent="0.3">
      <c r="A2345" s="1">
        <v>35218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 s="9" t="e">
        <v>#N/A</v>
      </c>
      <c r="H2345" s="5" t="e">
        <v>#N/A</v>
      </c>
      <c r="I2345" s="6">
        <v>0</v>
      </c>
      <c r="J2345" t="e">
        <v>#N/A</v>
      </c>
      <c r="K2345" s="9" t="e">
        <v>#N/A</v>
      </c>
    </row>
    <row r="2346" spans="1:11" x14ac:dyDescent="0.3">
      <c r="A2346" s="1">
        <v>35219</v>
      </c>
      <c r="B2346">
        <v>5.08</v>
      </c>
      <c r="C2346">
        <v>6.03</v>
      </c>
      <c r="D2346">
        <v>7.55</v>
      </c>
      <c r="E2346">
        <v>4.6900000000000004</v>
      </c>
      <c r="F2346">
        <v>5.1100000000000003</v>
      </c>
      <c r="G2346" s="9">
        <v>3.26</v>
      </c>
      <c r="H2346" s="5" t="e">
        <v>#N/A</v>
      </c>
      <c r="I2346" s="6">
        <v>0</v>
      </c>
      <c r="J2346">
        <v>2.52</v>
      </c>
      <c r="K2346" s="9" t="e">
        <v>#N/A</v>
      </c>
    </row>
    <row r="2347" spans="1:11" x14ac:dyDescent="0.3">
      <c r="A2347" s="1">
        <v>35220</v>
      </c>
      <c r="B2347">
        <v>5.08</v>
      </c>
      <c r="C2347">
        <v>5.96</v>
      </c>
      <c r="D2347">
        <v>7.55</v>
      </c>
      <c r="E2347">
        <v>4.7300000000000004</v>
      </c>
      <c r="F2347">
        <v>5.15</v>
      </c>
      <c r="G2347" s="9">
        <v>3.25</v>
      </c>
      <c r="H2347" s="5" t="e">
        <v>#N/A</v>
      </c>
      <c r="I2347" s="6">
        <v>0</v>
      </c>
      <c r="J2347">
        <v>2.56</v>
      </c>
      <c r="K2347" s="9" t="e">
        <v>#N/A</v>
      </c>
    </row>
    <row r="2348" spans="1:11" x14ac:dyDescent="0.3">
      <c r="A2348" s="1">
        <v>35221</v>
      </c>
      <c r="B2348">
        <v>5.08</v>
      </c>
      <c r="C2348" t="e">
        <v>#N/A</v>
      </c>
      <c r="D2348">
        <v>7.56</v>
      </c>
      <c r="E2348">
        <v>4.7</v>
      </c>
      <c r="F2348">
        <v>5.15</v>
      </c>
      <c r="G2348" s="9" t="e">
        <v>#N/A</v>
      </c>
      <c r="H2348" s="5" t="e">
        <v>#N/A</v>
      </c>
      <c r="I2348" s="6">
        <v>0</v>
      </c>
      <c r="J2348">
        <v>2.44</v>
      </c>
      <c r="K2348" s="9" t="e">
        <v>#N/A</v>
      </c>
    </row>
    <row r="2349" spans="1:11" x14ac:dyDescent="0.3">
      <c r="A2349" s="1">
        <v>35222</v>
      </c>
      <c r="B2349">
        <v>5.07</v>
      </c>
      <c r="C2349">
        <v>6</v>
      </c>
      <c r="D2349">
        <v>7.56</v>
      </c>
      <c r="E2349">
        <v>4.68</v>
      </c>
      <c r="F2349">
        <v>5.15</v>
      </c>
      <c r="G2349" s="9" t="e">
        <v>#N/A</v>
      </c>
      <c r="H2349" s="5" t="e">
        <v>#N/A</v>
      </c>
      <c r="I2349" s="6">
        <v>0</v>
      </c>
      <c r="J2349">
        <v>2.5</v>
      </c>
      <c r="K2349" s="9" t="e">
        <v>#N/A</v>
      </c>
    </row>
    <row r="2350" spans="1:11" x14ac:dyDescent="0.3">
      <c r="A2350" s="1">
        <v>35223</v>
      </c>
      <c r="B2350">
        <v>5.12</v>
      </c>
      <c r="C2350">
        <v>5.93</v>
      </c>
      <c r="D2350">
        <v>7.56</v>
      </c>
      <c r="E2350">
        <v>4.71</v>
      </c>
      <c r="F2350">
        <v>5.14</v>
      </c>
      <c r="G2350" s="9">
        <v>3.27</v>
      </c>
      <c r="H2350" s="5" t="e">
        <v>#N/A</v>
      </c>
      <c r="I2350" s="6">
        <v>0</v>
      </c>
      <c r="J2350">
        <v>2.44</v>
      </c>
      <c r="K2350" s="9" t="e">
        <v>#N/A</v>
      </c>
    </row>
    <row r="2351" spans="1:11" x14ac:dyDescent="0.3">
      <c r="A2351" s="1">
        <v>35224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 s="9" t="e">
        <v>#N/A</v>
      </c>
      <c r="H2351" s="5" t="e">
        <v>#N/A</v>
      </c>
      <c r="I2351" s="6">
        <v>0</v>
      </c>
      <c r="J2351" t="e">
        <v>#N/A</v>
      </c>
      <c r="K2351" s="9" t="e">
        <v>#N/A</v>
      </c>
    </row>
    <row r="2352" spans="1:11" x14ac:dyDescent="0.3">
      <c r="A2352" s="1">
        <v>35225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 s="9" t="e">
        <v>#N/A</v>
      </c>
      <c r="H2352" s="5" t="e">
        <v>#N/A</v>
      </c>
      <c r="I2352" s="6">
        <v>0</v>
      </c>
      <c r="J2352" t="e">
        <v>#N/A</v>
      </c>
      <c r="K2352" s="9" t="e">
        <v>#N/A</v>
      </c>
    </row>
    <row r="2353" spans="1:11" x14ac:dyDescent="0.3">
      <c r="A2353" s="1">
        <v>35226</v>
      </c>
      <c r="B2353">
        <v>5.15</v>
      </c>
      <c r="C2353">
        <v>5.87</v>
      </c>
      <c r="D2353" t="e">
        <v>#N/A</v>
      </c>
      <c r="E2353">
        <v>4.72</v>
      </c>
      <c r="F2353">
        <v>5.28</v>
      </c>
      <c r="G2353" s="9">
        <v>3.27</v>
      </c>
      <c r="H2353" s="5" t="e">
        <v>#N/A</v>
      </c>
      <c r="I2353" s="6">
        <v>0</v>
      </c>
      <c r="J2353">
        <v>2.46</v>
      </c>
      <c r="K2353" s="9" t="e">
        <v>#N/A</v>
      </c>
    </row>
    <row r="2354" spans="1:11" x14ac:dyDescent="0.3">
      <c r="A2354" s="1">
        <v>35227</v>
      </c>
      <c r="B2354">
        <v>5.13</v>
      </c>
      <c r="C2354">
        <v>5.87</v>
      </c>
      <c r="D2354">
        <v>7.57</v>
      </c>
      <c r="E2354">
        <v>4.72</v>
      </c>
      <c r="F2354">
        <v>5.27</v>
      </c>
      <c r="G2354" s="9">
        <v>3.28</v>
      </c>
      <c r="H2354" s="5" t="e">
        <v>#N/A</v>
      </c>
      <c r="I2354" s="6">
        <v>0</v>
      </c>
      <c r="J2354">
        <v>2.4900000000000002</v>
      </c>
      <c r="K2354" s="9" t="e">
        <v>#N/A</v>
      </c>
    </row>
    <row r="2355" spans="1:11" x14ac:dyDescent="0.3">
      <c r="A2355" s="1">
        <v>35228</v>
      </c>
      <c r="B2355">
        <v>5.12</v>
      </c>
      <c r="C2355">
        <v>5.84</v>
      </c>
      <c r="D2355">
        <v>7.56</v>
      </c>
      <c r="E2355">
        <v>4.75</v>
      </c>
      <c r="F2355">
        <v>5.25</v>
      </c>
      <c r="G2355" s="9">
        <v>3.28</v>
      </c>
      <c r="H2355" s="5" t="e">
        <v>#N/A</v>
      </c>
      <c r="I2355" s="6">
        <v>0</v>
      </c>
      <c r="J2355">
        <v>2.56</v>
      </c>
      <c r="K2355" s="9" t="e">
        <v>#N/A</v>
      </c>
    </row>
    <row r="2356" spans="1:11" x14ac:dyDescent="0.3">
      <c r="A2356" s="1">
        <v>35229</v>
      </c>
      <c r="B2356">
        <v>5.0999999999999996</v>
      </c>
      <c r="C2356">
        <v>5.84</v>
      </c>
      <c r="D2356">
        <v>7.58</v>
      </c>
      <c r="E2356">
        <v>4.7300000000000004</v>
      </c>
      <c r="F2356">
        <v>5.29</v>
      </c>
      <c r="G2356" s="9">
        <v>3.29</v>
      </c>
      <c r="H2356" s="5" t="e">
        <v>#N/A</v>
      </c>
      <c r="I2356" s="6">
        <v>0</v>
      </c>
      <c r="J2356">
        <v>2.5299999999999998</v>
      </c>
      <c r="K2356" s="9" t="e">
        <v>#N/A</v>
      </c>
    </row>
    <row r="2357" spans="1:11" x14ac:dyDescent="0.3">
      <c r="A2357" s="1">
        <v>35230</v>
      </c>
      <c r="B2357">
        <v>5.07</v>
      </c>
      <c r="C2357">
        <v>5.82</v>
      </c>
      <c r="D2357">
        <v>7.57</v>
      </c>
      <c r="E2357">
        <v>4.75</v>
      </c>
      <c r="F2357">
        <v>5.29</v>
      </c>
      <c r="G2357" s="9">
        <v>3.32</v>
      </c>
      <c r="H2357" s="5" t="e">
        <v>#N/A</v>
      </c>
      <c r="I2357" s="6">
        <v>0</v>
      </c>
      <c r="J2357">
        <v>2.46</v>
      </c>
      <c r="K2357" s="9" t="e">
        <v>#N/A</v>
      </c>
    </row>
    <row r="2358" spans="1:11" x14ac:dyDescent="0.3">
      <c r="A2358" s="1">
        <v>35231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 s="9" t="e">
        <v>#N/A</v>
      </c>
      <c r="H2358" s="5" t="e">
        <v>#N/A</v>
      </c>
      <c r="I2358" s="6">
        <v>0</v>
      </c>
      <c r="J2358" t="e">
        <v>#N/A</v>
      </c>
      <c r="K2358" s="9" t="e">
        <v>#N/A</v>
      </c>
    </row>
    <row r="2359" spans="1:11" x14ac:dyDescent="0.3">
      <c r="A2359" s="1">
        <v>35232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 s="9" t="e">
        <v>#N/A</v>
      </c>
      <c r="H2359" s="5" t="e">
        <v>#N/A</v>
      </c>
      <c r="I2359" s="6">
        <v>0</v>
      </c>
      <c r="J2359" t="e">
        <v>#N/A</v>
      </c>
      <c r="K2359" s="9" t="e">
        <v>#N/A</v>
      </c>
    </row>
    <row r="2360" spans="1:11" x14ac:dyDescent="0.3">
      <c r="A2360" s="1">
        <v>35233</v>
      </c>
      <c r="B2360">
        <v>5.05</v>
      </c>
      <c r="C2360">
        <v>5.84</v>
      </c>
      <c r="D2360">
        <v>7.56</v>
      </c>
      <c r="E2360">
        <v>4.74</v>
      </c>
      <c r="F2360" t="e">
        <v>#N/A</v>
      </c>
      <c r="G2360" s="9">
        <v>3.3</v>
      </c>
      <c r="H2360" s="5" t="e">
        <v>#N/A</v>
      </c>
      <c r="I2360" s="6">
        <v>0</v>
      </c>
      <c r="J2360">
        <v>2.5299999999999998</v>
      </c>
      <c r="K2360" s="9" t="e">
        <v>#N/A</v>
      </c>
    </row>
    <row r="2361" spans="1:11" x14ac:dyDescent="0.3">
      <c r="A2361" s="1">
        <v>35234</v>
      </c>
      <c r="B2361">
        <v>5.07</v>
      </c>
      <c r="C2361">
        <v>5.75</v>
      </c>
      <c r="D2361">
        <v>7.56</v>
      </c>
      <c r="E2361">
        <v>4.76</v>
      </c>
      <c r="F2361">
        <v>5.24</v>
      </c>
      <c r="G2361" s="9">
        <v>3.35</v>
      </c>
      <c r="H2361" s="5" t="e">
        <v>#N/A</v>
      </c>
      <c r="I2361" s="6">
        <v>0</v>
      </c>
      <c r="J2361">
        <v>2.4700000000000002</v>
      </c>
      <c r="K2361" s="9" t="e">
        <v>#N/A</v>
      </c>
    </row>
    <row r="2362" spans="1:11" x14ac:dyDescent="0.3">
      <c r="A2362" s="1">
        <v>35235</v>
      </c>
      <c r="B2362">
        <v>5.09</v>
      </c>
      <c r="C2362">
        <v>5.81</v>
      </c>
      <c r="D2362">
        <v>7.56</v>
      </c>
      <c r="E2362">
        <v>4.7699999999999996</v>
      </c>
      <c r="F2362">
        <v>5.21</v>
      </c>
      <c r="G2362" s="9">
        <v>3.35</v>
      </c>
      <c r="H2362" s="5" t="e">
        <v>#N/A</v>
      </c>
      <c r="I2362" s="6">
        <v>0</v>
      </c>
      <c r="J2362">
        <v>2.62</v>
      </c>
      <c r="K2362" s="9" t="e">
        <v>#N/A</v>
      </c>
    </row>
    <row r="2363" spans="1:11" x14ac:dyDescent="0.3">
      <c r="A2363" s="1">
        <v>35236</v>
      </c>
      <c r="B2363">
        <v>5.12</v>
      </c>
      <c r="C2363">
        <v>5.78</v>
      </c>
      <c r="D2363">
        <v>7.58</v>
      </c>
      <c r="E2363">
        <v>4.76</v>
      </c>
      <c r="F2363" t="e">
        <v>#N/A</v>
      </c>
      <c r="G2363" s="9">
        <v>3.32</v>
      </c>
      <c r="H2363" s="5" t="e">
        <v>#N/A</v>
      </c>
      <c r="I2363" s="6">
        <v>0</v>
      </c>
      <c r="J2363">
        <v>2.7</v>
      </c>
      <c r="K2363" s="9" t="e">
        <v>#N/A</v>
      </c>
    </row>
    <row r="2364" spans="1:11" x14ac:dyDescent="0.3">
      <c r="A2364" s="1">
        <v>35237</v>
      </c>
      <c r="B2364">
        <v>5.12</v>
      </c>
      <c r="C2364">
        <v>5.84</v>
      </c>
      <c r="D2364">
        <v>7.58</v>
      </c>
      <c r="E2364">
        <v>4.75</v>
      </c>
      <c r="F2364">
        <v>5.22</v>
      </c>
      <c r="G2364" s="9" t="e">
        <v>#N/A</v>
      </c>
      <c r="H2364" s="5" t="e">
        <v>#N/A</v>
      </c>
      <c r="I2364" s="6">
        <v>0</v>
      </c>
      <c r="J2364">
        <v>2.5</v>
      </c>
      <c r="K2364" s="9" t="e">
        <v>#N/A</v>
      </c>
    </row>
    <row r="2365" spans="1:11" x14ac:dyDescent="0.3">
      <c r="A2365" s="1">
        <v>35238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 s="9" t="e">
        <v>#N/A</v>
      </c>
      <c r="H2365" s="5" t="e">
        <v>#N/A</v>
      </c>
      <c r="I2365" s="6">
        <v>0</v>
      </c>
      <c r="J2365" t="e">
        <v>#N/A</v>
      </c>
      <c r="K2365" s="9" t="e">
        <v>#N/A</v>
      </c>
    </row>
    <row r="2366" spans="1:11" x14ac:dyDescent="0.3">
      <c r="A2366" s="1">
        <v>35239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 s="9" t="e">
        <v>#N/A</v>
      </c>
      <c r="H2366" s="5" t="e">
        <v>#N/A</v>
      </c>
      <c r="I2366" s="6">
        <v>0</v>
      </c>
      <c r="J2366" t="e">
        <v>#N/A</v>
      </c>
      <c r="K2366" s="9" t="e">
        <v>#N/A</v>
      </c>
    </row>
    <row r="2367" spans="1:11" x14ac:dyDescent="0.3">
      <c r="A2367" s="1">
        <v>35240</v>
      </c>
      <c r="B2367">
        <v>5.13</v>
      </c>
      <c r="C2367">
        <v>5.81</v>
      </c>
      <c r="D2367">
        <v>7.58</v>
      </c>
      <c r="E2367">
        <v>4.72</v>
      </c>
      <c r="F2367">
        <v>5.2</v>
      </c>
      <c r="G2367" s="9">
        <v>3.3</v>
      </c>
      <c r="H2367" s="5" t="e">
        <v>#N/A</v>
      </c>
      <c r="I2367" s="6">
        <v>0</v>
      </c>
      <c r="J2367">
        <v>2.75</v>
      </c>
      <c r="K2367" s="9" t="e">
        <v>#N/A</v>
      </c>
    </row>
    <row r="2368" spans="1:11" x14ac:dyDescent="0.3">
      <c r="A2368" s="1">
        <v>35241</v>
      </c>
      <c r="B2368">
        <v>5.0999999999999996</v>
      </c>
      <c r="C2368">
        <v>5.75</v>
      </c>
      <c r="D2368">
        <v>7.59</v>
      </c>
      <c r="E2368">
        <v>4.71</v>
      </c>
      <c r="F2368">
        <v>5.2</v>
      </c>
      <c r="G2368" s="9">
        <v>3.3</v>
      </c>
      <c r="H2368" s="5" t="e">
        <v>#N/A</v>
      </c>
      <c r="I2368" s="6">
        <v>0</v>
      </c>
      <c r="J2368">
        <v>2.67</v>
      </c>
      <c r="K2368" s="9" t="e">
        <v>#N/A</v>
      </c>
    </row>
    <row r="2369" spans="1:11" x14ac:dyDescent="0.3">
      <c r="A2369" s="1">
        <v>35242</v>
      </c>
      <c r="B2369">
        <v>5.0999999999999996</v>
      </c>
      <c r="C2369">
        <v>5.75</v>
      </c>
      <c r="D2369">
        <v>7.59</v>
      </c>
      <c r="E2369">
        <v>4.71</v>
      </c>
      <c r="F2369">
        <v>5.21</v>
      </c>
      <c r="G2369" s="9" t="e">
        <v>#N/A</v>
      </c>
      <c r="H2369" s="5" t="e">
        <v>#N/A</v>
      </c>
      <c r="I2369" s="6">
        <v>0</v>
      </c>
      <c r="J2369">
        <v>2.4300000000000002</v>
      </c>
      <c r="K2369" s="9" t="e">
        <v>#N/A</v>
      </c>
    </row>
    <row r="2370" spans="1:11" x14ac:dyDescent="0.3">
      <c r="A2370" s="1">
        <v>35243</v>
      </c>
      <c r="B2370">
        <v>5.0599999999999996</v>
      </c>
      <c r="C2370">
        <v>5.75</v>
      </c>
      <c r="D2370">
        <v>7.6</v>
      </c>
      <c r="E2370">
        <v>4.6900000000000004</v>
      </c>
      <c r="F2370">
        <v>5.26</v>
      </c>
      <c r="G2370" s="9">
        <v>3.27</v>
      </c>
      <c r="H2370" s="5" t="e">
        <v>#N/A</v>
      </c>
      <c r="I2370" s="6">
        <v>0</v>
      </c>
      <c r="J2370">
        <v>2.37</v>
      </c>
      <c r="K2370" s="9" t="e">
        <v>#N/A</v>
      </c>
    </row>
    <row r="2371" spans="1:11" x14ac:dyDescent="0.3">
      <c r="A2371" s="1">
        <v>35244</v>
      </c>
      <c r="B2371">
        <v>5.04</v>
      </c>
      <c r="C2371">
        <v>5.87</v>
      </c>
      <c r="D2371">
        <v>7.59</v>
      </c>
      <c r="E2371">
        <v>4.6900000000000004</v>
      </c>
      <c r="F2371">
        <v>5.24</v>
      </c>
      <c r="G2371" s="9">
        <v>3.35</v>
      </c>
      <c r="H2371" s="5" t="e">
        <v>#N/A</v>
      </c>
      <c r="I2371" s="6">
        <v>0</v>
      </c>
      <c r="J2371">
        <v>2.4300000000000002</v>
      </c>
      <c r="K2371" s="9" t="e">
        <v>#N/A</v>
      </c>
    </row>
    <row r="2372" spans="1:11" x14ac:dyDescent="0.3">
      <c r="A2372" s="1">
        <v>35245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 s="9" t="e">
        <v>#N/A</v>
      </c>
      <c r="H2372" s="5" t="e">
        <v>#N/A</v>
      </c>
      <c r="I2372" s="6">
        <v>0</v>
      </c>
      <c r="J2372" t="e">
        <v>#N/A</v>
      </c>
      <c r="K2372" s="9" t="e">
        <v>#N/A</v>
      </c>
    </row>
    <row r="2373" spans="1:11" x14ac:dyDescent="0.3">
      <c r="A2373" s="1">
        <v>35246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 s="9" t="e">
        <v>#N/A</v>
      </c>
      <c r="H2373" s="5" t="e">
        <v>#N/A</v>
      </c>
      <c r="I2373" s="6">
        <v>0</v>
      </c>
      <c r="J2373" t="e">
        <v>#N/A</v>
      </c>
      <c r="K2373" s="9" t="e">
        <v>#N/A</v>
      </c>
    </row>
    <row r="2374" spans="1:11" x14ac:dyDescent="0.3">
      <c r="A2374" s="1">
        <v>35247</v>
      </c>
      <c r="B2374">
        <v>5.08</v>
      </c>
      <c r="C2374">
        <v>5.75</v>
      </c>
      <c r="D2374">
        <v>7.59</v>
      </c>
      <c r="E2374">
        <v>4.7</v>
      </c>
      <c r="F2374">
        <v>5.2</v>
      </c>
      <c r="G2374" s="9">
        <v>3.31</v>
      </c>
      <c r="H2374" s="5" t="e">
        <v>#N/A</v>
      </c>
      <c r="I2374" s="6">
        <v>0</v>
      </c>
      <c r="J2374">
        <v>2.56</v>
      </c>
      <c r="K2374" s="9" t="e">
        <v>#N/A</v>
      </c>
    </row>
    <row r="2375" spans="1:11" x14ac:dyDescent="0.3">
      <c r="A2375" s="1">
        <v>35248</v>
      </c>
      <c r="B2375">
        <v>5.18</v>
      </c>
      <c r="C2375">
        <v>5.84</v>
      </c>
      <c r="D2375">
        <v>7.6</v>
      </c>
      <c r="E2375">
        <v>4.7300000000000004</v>
      </c>
      <c r="F2375">
        <v>5.21</v>
      </c>
      <c r="G2375" s="9">
        <v>3.32</v>
      </c>
      <c r="H2375" s="5" t="e">
        <v>#N/A</v>
      </c>
      <c r="I2375" s="6">
        <v>0</v>
      </c>
      <c r="J2375">
        <v>2.56</v>
      </c>
      <c r="K2375" s="9" t="e">
        <v>#N/A</v>
      </c>
    </row>
    <row r="2376" spans="1:11" x14ac:dyDescent="0.3">
      <c r="A2376" s="1">
        <v>35249</v>
      </c>
      <c r="B2376">
        <v>5.0999999999999996</v>
      </c>
      <c r="C2376">
        <v>5.81</v>
      </c>
      <c r="D2376">
        <v>7.61</v>
      </c>
      <c r="E2376">
        <v>4.7</v>
      </c>
      <c r="F2376">
        <v>5.27</v>
      </c>
      <c r="G2376" s="9">
        <v>3.33</v>
      </c>
      <c r="H2376" s="5" t="e">
        <v>#N/A</v>
      </c>
      <c r="I2376" s="6">
        <v>0</v>
      </c>
      <c r="J2376">
        <v>2.57</v>
      </c>
      <c r="K2376" s="9" t="e">
        <v>#N/A</v>
      </c>
    </row>
    <row r="2377" spans="1:11" x14ac:dyDescent="0.3">
      <c r="A2377" s="1">
        <v>35250</v>
      </c>
      <c r="B2377">
        <v>0</v>
      </c>
      <c r="C2377">
        <v>5.68</v>
      </c>
      <c r="D2377">
        <v>7.6</v>
      </c>
      <c r="E2377">
        <v>4.6100000000000003</v>
      </c>
      <c r="F2377">
        <v>5.26</v>
      </c>
      <c r="G2377" s="9">
        <v>3.3</v>
      </c>
      <c r="H2377" s="5" t="e">
        <v>#N/A</v>
      </c>
      <c r="I2377" s="6">
        <v>0</v>
      </c>
      <c r="J2377">
        <v>2.5</v>
      </c>
      <c r="K2377" s="9" t="e">
        <v>#N/A</v>
      </c>
    </row>
    <row r="2378" spans="1:11" x14ac:dyDescent="0.3">
      <c r="A2378" s="1">
        <v>35251</v>
      </c>
      <c r="B2378">
        <v>5.16</v>
      </c>
      <c r="C2378">
        <v>5.78</v>
      </c>
      <c r="D2378">
        <v>7.6</v>
      </c>
      <c r="E2378">
        <v>4.6900000000000004</v>
      </c>
      <c r="F2378">
        <v>5.26</v>
      </c>
      <c r="G2378" s="9">
        <v>3.34</v>
      </c>
      <c r="H2378" s="5" t="e">
        <v>#N/A</v>
      </c>
      <c r="I2378" s="6">
        <v>0</v>
      </c>
      <c r="J2378">
        <v>2.5</v>
      </c>
      <c r="K2378" s="9" t="e">
        <v>#N/A</v>
      </c>
    </row>
    <row r="2379" spans="1:11" x14ac:dyDescent="0.3">
      <c r="A2379" s="1">
        <v>35252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s="9" t="e">
        <v>#N/A</v>
      </c>
      <c r="H2379" s="5" t="e">
        <v>#N/A</v>
      </c>
      <c r="I2379" s="6">
        <v>0</v>
      </c>
      <c r="J2379" t="e">
        <v>#N/A</v>
      </c>
      <c r="K2379" s="9" t="e">
        <v>#N/A</v>
      </c>
    </row>
    <row r="2380" spans="1:11" x14ac:dyDescent="0.3">
      <c r="A2380" s="1">
        <v>35253</v>
      </c>
      <c r="B2380" t="e">
        <v>#N/A</v>
      </c>
      <c r="C2380" t="e">
        <v>#N/A</v>
      </c>
      <c r="D2380" t="e">
        <v>#N/A</v>
      </c>
      <c r="E2380" t="e">
        <v>#N/A</v>
      </c>
      <c r="F2380" t="e">
        <v>#N/A</v>
      </c>
      <c r="G2380" s="9" t="e">
        <v>#N/A</v>
      </c>
      <c r="H2380" s="5" t="e">
        <v>#N/A</v>
      </c>
      <c r="I2380" s="6">
        <v>0</v>
      </c>
      <c r="J2380" t="e">
        <v>#N/A</v>
      </c>
      <c r="K2380" s="9" t="e">
        <v>#N/A</v>
      </c>
    </row>
    <row r="2381" spans="1:11" x14ac:dyDescent="0.3">
      <c r="A2381" s="1">
        <v>35254</v>
      </c>
      <c r="B2381">
        <v>5.16</v>
      </c>
      <c r="C2381" t="e">
        <v>#N/A</v>
      </c>
      <c r="D2381">
        <v>7.64</v>
      </c>
      <c r="E2381">
        <v>4.71</v>
      </c>
      <c r="F2381">
        <v>5.35</v>
      </c>
      <c r="G2381" s="9" t="e">
        <v>#N/A</v>
      </c>
      <c r="H2381" s="5" t="e">
        <v>#N/A</v>
      </c>
      <c r="I2381" s="6">
        <v>0</v>
      </c>
      <c r="J2381">
        <v>2.71</v>
      </c>
      <c r="K2381" s="9" t="e">
        <v>#N/A</v>
      </c>
    </row>
    <row r="2382" spans="1:11" x14ac:dyDescent="0.3">
      <c r="A2382" s="1">
        <v>35255</v>
      </c>
      <c r="B2382">
        <v>5.2</v>
      </c>
      <c r="C2382">
        <v>5.78</v>
      </c>
      <c r="D2382">
        <v>7.64</v>
      </c>
      <c r="E2382">
        <v>4.6900000000000004</v>
      </c>
      <c r="F2382">
        <v>5.35</v>
      </c>
      <c r="G2382" s="9" t="e">
        <v>#N/A</v>
      </c>
      <c r="H2382" s="5" t="e">
        <v>#N/A</v>
      </c>
      <c r="I2382" s="6">
        <v>0</v>
      </c>
      <c r="J2382">
        <v>2.65</v>
      </c>
      <c r="K2382" s="9" t="e">
        <v>#N/A</v>
      </c>
    </row>
    <row r="2383" spans="1:11" x14ac:dyDescent="0.3">
      <c r="A2383" s="1">
        <v>35256</v>
      </c>
      <c r="B2383">
        <v>5.15</v>
      </c>
      <c r="C2383">
        <v>5.75</v>
      </c>
      <c r="D2383">
        <v>7.62</v>
      </c>
      <c r="E2383">
        <v>4.66</v>
      </c>
      <c r="F2383">
        <v>5.33</v>
      </c>
      <c r="G2383" s="9">
        <v>3.3</v>
      </c>
      <c r="H2383" s="5" t="e">
        <v>#N/A</v>
      </c>
      <c r="I2383" s="6">
        <v>0</v>
      </c>
      <c r="J2383">
        <v>2.64</v>
      </c>
      <c r="K2383" s="9" t="e">
        <v>#N/A</v>
      </c>
    </row>
    <row r="2384" spans="1:11" x14ac:dyDescent="0.3">
      <c r="A2384" s="1">
        <v>35257</v>
      </c>
      <c r="B2384">
        <v>5.12</v>
      </c>
      <c r="C2384">
        <v>5.65</v>
      </c>
      <c r="D2384">
        <v>7.62</v>
      </c>
      <c r="E2384">
        <v>4.63</v>
      </c>
      <c r="F2384">
        <v>5.3</v>
      </c>
      <c r="G2384" s="9">
        <v>3.28</v>
      </c>
      <c r="H2384" s="5" t="e">
        <v>#N/A</v>
      </c>
      <c r="I2384" s="6">
        <v>0</v>
      </c>
      <c r="J2384">
        <v>2.6</v>
      </c>
      <c r="K2384" s="9" t="e">
        <v>#N/A</v>
      </c>
    </row>
    <row r="2385" spans="1:11" x14ac:dyDescent="0.3">
      <c r="A2385" s="1">
        <v>35258</v>
      </c>
      <c r="B2385">
        <v>5.14</v>
      </c>
      <c r="C2385">
        <v>5.68</v>
      </c>
      <c r="D2385">
        <v>7.62</v>
      </c>
      <c r="E2385">
        <v>4.6399999999999997</v>
      </c>
      <c r="F2385">
        <v>5.32</v>
      </c>
      <c r="G2385" s="9">
        <v>3.3</v>
      </c>
      <c r="H2385" s="5" t="e">
        <v>#N/A</v>
      </c>
      <c r="I2385" s="6">
        <v>0</v>
      </c>
      <c r="J2385">
        <v>2.62</v>
      </c>
      <c r="K2385" s="9" t="e">
        <v>#N/A</v>
      </c>
    </row>
    <row r="2386" spans="1:11" x14ac:dyDescent="0.3">
      <c r="A2386" s="1">
        <v>35259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 s="9" t="e">
        <v>#N/A</v>
      </c>
      <c r="H2386" s="5" t="e">
        <v>#N/A</v>
      </c>
      <c r="I2386" s="6">
        <v>0</v>
      </c>
      <c r="J2386" t="e">
        <v>#N/A</v>
      </c>
      <c r="K2386" s="9" t="e">
        <v>#N/A</v>
      </c>
    </row>
    <row r="2387" spans="1:11" x14ac:dyDescent="0.3">
      <c r="A2387" s="1">
        <v>35260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 s="9" t="e">
        <v>#N/A</v>
      </c>
      <c r="H2387" s="5" t="e">
        <v>#N/A</v>
      </c>
      <c r="I2387" s="6">
        <v>0</v>
      </c>
      <c r="J2387" t="e">
        <v>#N/A</v>
      </c>
      <c r="K2387" s="9" t="e">
        <v>#N/A</v>
      </c>
    </row>
    <row r="2388" spans="1:11" x14ac:dyDescent="0.3">
      <c r="A2388" s="1">
        <v>35261</v>
      </c>
      <c r="B2388">
        <v>5.15</v>
      </c>
      <c r="C2388">
        <v>5.69</v>
      </c>
      <c r="D2388">
        <v>7.61</v>
      </c>
      <c r="E2388">
        <v>4.66</v>
      </c>
      <c r="F2388">
        <v>5.32</v>
      </c>
      <c r="G2388" s="9">
        <v>3.3</v>
      </c>
      <c r="H2388" s="5" t="e">
        <v>#N/A</v>
      </c>
      <c r="I2388" s="6">
        <v>0</v>
      </c>
      <c r="J2388">
        <v>2.62</v>
      </c>
      <c r="K2388" s="9" t="e">
        <v>#N/A</v>
      </c>
    </row>
    <row r="2389" spans="1:11" x14ac:dyDescent="0.3">
      <c r="A2389" s="1">
        <v>35262</v>
      </c>
      <c r="B2389">
        <v>5.13</v>
      </c>
      <c r="C2389">
        <v>5.74</v>
      </c>
      <c r="D2389">
        <v>7.61</v>
      </c>
      <c r="E2389">
        <v>4.67</v>
      </c>
      <c r="F2389">
        <v>5.3</v>
      </c>
      <c r="G2389" s="9">
        <v>3.28</v>
      </c>
      <c r="H2389" s="5" t="e">
        <v>#N/A</v>
      </c>
      <c r="I2389" s="6">
        <v>0</v>
      </c>
      <c r="J2389">
        <v>2.56</v>
      </c>
      <c r="K2389" s="9" t="e">
        <v>#N/A</v>
      </c>
    </row>
    <row r="2390" spans="1:11" x14ac:dyDescent="0.3">
      <c r="A2390" s="1">
        <v>35263</v>
      </c>
      <c r="B2390">
        <v>5.12</v>
      </c>
      <c r="C2390">
        <v>5.81</v>
      </c>
      <c r="D2390">
        <v>7.59</v>
      </c>
      <c r="E2390">
        <v>4.68</v>
      </c>
      <c r="F2390">
        <v>5.22</v>
      </c>
      <c r="G2390" s="9">
        <v>3.29</v>
      </c>
      <c r="H2390" s="5" t="e">
        <v>#N/A</v>
      </c>
      <c r="I2390" s="6">
        <v>0</v>
      </c>
      <c r="J2390">
        <v>2.4300000000000002</v>
      </c>
      <c r="K2390" s="9" t="e">
        <v>#N/A</v>
      </c>
    </row>
    <row r="2391" spans="1:11" x14ac:dyDescent="0.3">
      <c r="A2391" s="1">
        <v>35264</v>
      </c>
      <c r="B2391">
        <v>5.1100000000000003</v>
      </c>
      <c r="C2391">
        <v>5.69</v>
      </c>
      <c r="D2391">
        <v>7.59</v>
      </c>
      <c r="E2391">
        <v>4.62</v>
      </c>
      <c r="F2391">
        <v>5.26</v>
      </c>
      <c r="G2391" s="9">
        <v>3.25</v>
      </c>
      <c r="H2391" s="5" t="e">
        <v>#N/A</v>
      </c>
      <c r="I2391" s="6">
        <v>0</v>
      </c>
      <c r="J2391">
        <v>2.54</v>
      </c>
      <c r="K2391" s="9" t="e">
        <v>#N/A</v>
      </c>
    </row>
    <row r="2392" spans="1:11" x14ac:dyDescent="0.3">
      <c r="A2392" s="1">
        <v>35265</v>
      </c>
      <c r="B2392">
        <v>5.14</v>
      </c>
      <c r="C2392">
        <v>5.68</v>
      </c>
      <c r="D2392">
        <v>7.59</v>
      </c>
      <c r="E2392">
        <v>4.4800000000000004</v>
      </c>
      <c r="F2392">
        <v>5.24</v>
      </c>
      <c r="G2392" s="9">
        <v>3.25</v>
      </c>
      <c r="H2392" s="5" t="e">
        <v>#N/A</v>
      </c>
      <c r="I2392" s="6">
        <v>0</v>
      </c>
      <c r="J2392">
        <v>2.5499999999999998</v>
      </c>
      <c r="K2392" s="9" t="e">
        <v>#N/A</v>
      </c>
    </row>
    <row r="2393" spans="1:11" x14ac:dyDescent="0.3">
      <c r="A2393" s="1">
        <v>35266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 s="9" t="e">
        <v>#N/A</v>
      </c>
      <c r="H2393" s="5" t="e">
        <v>#N/A</v>
      </c>
      <c r="I2393" s="6">
        <v>0</v>
      </c>
      <c r="J2393" t="e">
        <v>#N/A</v>
      </c>
      <c r="K2393" s="9" t="e">
        <v>#N/A</v>
      </c>
    </row>
    <row r="2394" spans="1:11" x14ac:dyDescent="0.3">
      <c r="A2394" s="1">
        <v>35267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s="9" t="e">
        <v>#N/A</v>
      </c>
      <c r="H2394" s="5" t="e">
        <v>#N/A</v>
      </c>
      <c r="I2394" s="6">
        <v>0</v>
      </c>
      <c r="J2394" t="e">
        <v>#N/A</v>
      </c>
      <c r="K2394" s="9" t="e">
        <v>#N/A</v>
      </c>
    </row>
    <row r="2395" spans="1:11" x14ac:dyDescent="0.3">
      <c r="A2395" s="1">
        <v>35268</v>
      </c>
      <c r="B2395">
        <v>5.15</v>
      </c>
      <c r="C2395" t="e">
        <v>#N/A</v>
      </c>
      <c r="D2395">
        <v>7.6</v>
      </c>
      <c r="E2395">
        <v>4.4800000000000004</v>
      </c>
      <c r="F2395">
        <v>5.26</v>
      </c>
      <c r="G2395" s="9">
        <v>3.25</v>
      </c>
      <c r="H2395" s="5" t="e">
        <v>#N/A</v>
      </c>
      <c r="I2395" s="6">
        <v>0</v>
      </c>
      <c r="J2395">
        <v>2.56</v>
      </c>
      <c r="K2395" s="9" t="e">
        <v>#N/A</v>
      </c>
    </row>
    <row r="2396" spans="1:11" x14ac:dyDescent="0.3">
      <c r="A2396" s="1">
        <v>35269</v>
      </c>
      <c r="B2396">
        <v>5.16</v>
      </c>
      <c r="C2396">
        <v>5.78</v>
      </c>
      <c r="D2396">
        <v>7.58</v>
      </c>
      <c r="E2396">
        <v>4.46</v>
      </c>
      <c r="F2396">
        <v>5.25</v>
      </c>
      <c r="G2396" s="9">
        <v>3.25</v>
      </c>
      <c r="H2396" s="5" t="e">
        <v>#N/A</v>
      </c>
      <c r="I2396" s="6">
        <v>0</v>
      </c>
      <c r="J2396">
        <v>2.37</v>
      </c>
      <c r="K2396" s="9" t="e">
        <v>#N/A</v>
      </c>
    </row>
    <row r="2397" spans="1:11" x14ac:dyDescent="0.3">
      <c r="A2397" s="1">
        <v>35270</v>
      </c>
      <c r="B2397">
        <v>5.17</v>
      </c>
      <c r="C2397">
        <v>5.81</v>
      </c>
      <c r="D2397">
        <v>7.57</v>
      </c>
      <c r="E2397">
        <v>4.4400000000000004</v>
      </c>
      <c r="F2397">
        <v>5.27</v>
      </c>
      <c r="G2397" s="9">
        <v>3.27</v>
      </c>
      <c r="H2397" s="5" t="e">
        <v>#N/A</v>
      </c>
      <c r="I2397" s="6">
        <v>0</v>
      </c>
      <c r="J2397">
        <v>2.38</v>
      </c>
      <c r="K2397" s="9" t="e">
        <v>#N/A</v>
      </c>
    </row>
    <row r="2398" spans="1:11" x14ac:dyDescent="0.3">
      <c r="A2398" s="1">
        <v>35271</v>
      </c>
      <c r="B2398">
        <v>5.15</v>
      </c>
      <c r="C2398">
        <v>5.81</v>
      </c>
      <c r="D2398">
        <v>7.58</v>
      </c>
      <c r="E2398">
        <v>4.46</v>
      </c>
      <c r="F2398">
        <v>5.25</v>
      </c>
      <c r="G2398" s="9">
        <v>3.3</v>
      </c>
      <c r="H2398" s="5" t="e">
        <v>#N/A</v>
      </c>
      <c r="I2398" s="6">
        <v>0</v>
      </c>
      <c r="J2398">
        <v>2.4900000000000002</v>
      </c>
      <c r="K2398" s="9" t="e">
        <v>#N/A</v>
      </c>
    </row>
    <row r="2399" spans="1:11" x14ac:dyDescent="0.3">
      <c r="A2399" s="1">
        <v>35272</v>
      </c>
      <c r="B2399">
        <v>5.15</v>
      </c>
      <c r="C2399">
        <v>5.75</v>
      </c>
      <c r="D2399">
        <v>7.51</v>
      </c>
      <c r="E2399">
        <v>4.46</v>
      </c>
      <c r="F2399">
        <v>5.23</v>
      </c>
      <c r="G2399" s="9">
        <v>3.25</v>
      </c>
      <c r="H2399" s="5" t="e">
        <v>#N/A</v>
      </c>
      <c r="I2399" s="6">
        <v>0</v>
      </c>
      <c r="J2399">
        <v>2.37</v>
      </c>
      <c r="K2399" s="9" t="e">
        <v>#N/A</v>
      </c>
    </row>
    <row r="2400" spans="1:11" x14ac:dyDescent="0.3">
      <c r="A2400" s="1">
        <v>35273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s="9" t="e">
        <v>#N/A</v>
      </c>
      <c r="H2400" s="5" t="e">
        <v>#N/A</v>
      </c>
      <c r="I2400" s="6">
        <v>0</v>
      </c>
      <c r="J2400" t="e">
        <v>#N/A</v>
      </c>
      <c r="K2400" s="9" t="e">
        <v>#N/A</v>
      </c>
    </row>
    <row r="2401" spans="1:11" x14ac:dyDescent="0.3">
      <c r="A2401" s="1">
        <v>35274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s="9" t="e">
        <v>#N/A</v>
      </c>
      <c r="H2401" s="5" t="e">
        <v>#N/A</v>
      </c>
      <c r="I2401" s="6">
        <v>0</v>
      </c>
      <c r="J2401" t="e">
        <v>#N/A</v>
      </c>
      <c r="K2401" s="9" t="e">
        <v>#N/A</v>
      </c>
    </row>
    <row r="2402" spans="1:11" x14ac:dyDescent="0.3">
      <c r="A2402" s="1">
        <v>35275</v>
      </c>
      <c r="B2402">
        <v>5.21</v>
      </c>
      <c r="C2402">
        <v>5.71</v>
      </c>
      <c r="D2402">
        <v>7.51</v>
      </c>
      <c r="E2402">
        <v>4.47</v>
      </c>
      <c r="F2402">
        <v>5.23</v>
      </c>
      <c r="G2402" s="9" t="e">
        <v>#N/A</v>
      </c>
      <c r="H2402" s="5" t="e">
        <v>#N/A</v>
      </c>
      <c r="I2402" s="6">
        <v>0</v>
      </c>
      <c r="J2402">
        <v>2.5299999999999998</v>
      </c>
      <c r="K2402" s="9" t="e">
        <v>#N/A</v>
      </c>
    </row>
    <row r="2403" spans="1:11" x14ac:dyDescent="0.3">
      <c r="A2403" s="1">
        <v>35276</v>
      </c>
      <c r="B2403">
        <v>5.2</v>
      </c>
      <c r="C2403">
        <v>5.78</v>
      </c>
      <c r="D2403">
        <v>7.46</v>
      </c>
      <c r="E2403">
        <v>4.43</v>
      </c>
      <c r="F2403">
        <v>5.26</v>
      </c>
      <c r="G2403" s="9">
        <v>3.28</v>
      </c>
      <c r="H2403" s="5" t="e">
        <v>#N/A</v>
      </c>
      <c r="I2403" s="6">
        <v>0</v>
      </c>
      <c r="J2403">
        <v>2.37</v>
      </c>
      <c r="K2403" s="9" t="e">
        <v>#N/A</v>
      </c>
    </row>
    <row r="2404" spans="1:11" x14ac:dyDescent="0.3">
      <c r="A2404" s="1">
        <v>35277</v>
      </c>
      <c r="B2404">
        <v>5.18</v>
      </c>
      <c r="C2404">
        <v>5.81</v>
      </c>
      <c r="D2404">
        <v>7.04</v>
      </c>
      <c r="E2404">
        <v>4.3899999999999997</v>
      </c>
      <c r="F2404">
        <v>5.27</v>
      </c>
      <c r="G2404" s="9" t="e">
        <v>#N/A</v>
      </c>
      <c r="H2404" s="5" t="e">
        <v>#N/A</v>
      </c>
      <c r="I2404" s="6">
        <v>0</v>
      </c>
      <c r="J2404">
        <v>2.25</v>
      </c>
      <c r="K2404" s="9" t="e">
        <v>#N/A</v>
      </c>
    </row>
    <row r="2405" spans="1:11" x14ac:dyDescent="0.3">
      <c r="A2405" s="1">
        <v>35278</v>
      </c>
      <c r="B2405">
        <v>5.1100000000000003</v>
      </c>
      <c r="C2405">
        <v>5.84</v>
      </c>
      <c r="D2405">
        <v>6.99</v>
      </c>
      <c r="E2405">
        <v>4.3499999999999996</v>
      </c>
      <c r="F2405">
        <v>5.25</v>
      </c>
      <c r="G2405" s="9">
        <v>3.25</v>
      </c>
      <c r="H2405" s="5" t="e">
        <v>#N/A</v>
      </c>
      <c r="I2405" s="6">
        <v>0</v>
      </c>
      <c r="J2405" t="e">
        <v>#N/A</v>
      </c>
      <c r="K2405" s="9" t="e">
        <v>#N/A</v>
      </c>
    </row>
    <row r="2406" spans="1:11" x14ac:dyDescent="0.3">
      <c r="A2406" s="1">
        <v>35279</v>
      </c>
      <c r="B2406">
        <v>5.07</v>
      </c>
      <c r="C2406">
        <v>5.81</v>
      </c>
      <c r="D2406">
        <v>6.97</v>
      </c>
      <c r="E2406">
        <v>4.29</v>
      </c>
      <c r="F2406">
        <v>5.23</v>
      </c>
      <c r="G2406" s="9">
        <v>3.27</v>
      </c>
      <c r="H2406" s="5" t="e">
        <v>#N/A</v>
      </c>
      <c r="I2406" s="6">
        <v>0</v>
      </c>
      <c r="J2406">
        <v>2.31</v>
      </c>
      <c r="K2406" s="9" t="e">
        <v>#N/A</v>
      </c>
    </row>
    <row r="2407" spans="1:11" x14ac:dyDescent="0.3">
      <c r="A2407" s="1">
        <v>35280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 s="9" t="e">
        <v>#N/A</v>
      </c>
      <c r="H2407" s="5" t="e">
        <v>#N/A</v>
      </c>
      <c r="I2407" s="6">
        <v>0</v>
      </c>
      <c r="J2407" t="e">
        <v>#N/A</v>
      </c>
      <c r="K2407" s="9" t="e">
        <v>#N/A</v>
      </c>
    </row>
    <row r="2408" spans="1:11" x14ac:dyDescent="0.3">
      <c r="A2408" s="1">
        <v>35281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 s="9" t="e">
        <v>#N/A</v>
      </c>
      <c r="H2408" s="5" t="e">
        <v>#N/A</v>
      </c>
      <c r="I2408" s="6">
        <v>0</v>
      </c>
      <c r="J2408" t="e">
        <v>#N/A</v>
      </c>
      <c r="K2408" s="9" t="e">
        <v>#N/A</v>
      </c>
    </row>
    <row r="2409" spans="1:11" x14ac:dyDescent="0.3">
      <c r="A2409" s="1">
        <v>35282</v>
      </c>
      <c r="B2409">
        <v>5.05</v>
      </c>
      <c r="C2409">
        <v>5.73</v>
      </c>
      <c r="D2409">
        <v>6.95</v>
      </c>
      <c r="E2409" t="e">
        <v>#N/A</v>
      </c>
      <c r="F2409">
        <v>5.13</v>
      </c>
      <c r="G2409" s="9">
        <v>3.25</v>
      </c>
      <c r="H2409" s="5" t="e">
        <v>#N/A</v>
      </c>
      <c r="I2409" s="6">
        <v>0</v>
      </c>
      <c r="J2409">
        <v>2.2799999999999998</v>
      </c>
      <c r="K2409" s="9" t="e">
        <v>#N/A</v>
      </c>
    </row>
    <row r="2410" spans="1:11" x14ac:dyDescent="0.3">
      <c r="A2410" s="1">
        <v>35283</v>
      </c>
      <c r="B2410">
        <v>5.05</v>
      </c>
      <c r="C2410">
        <v>5.84</v>
      </c>
      <c r="D2410">
        <v>6.96</v>
      </c>
      <c r="E2410">
        <v>4.2699999999999996</v>
      </c>
      <c r="F2410">
        <v>5.0999999999999996</v>
      </c>
      <c r="G2410" s="9" t="e">
        <v>#N/A</v>
      </c>
      <c r="H2410" s="5" t="e">
        <v>#N/A</v>
      </c>
      <c r="I2410" s="6">
        <v>0</v>
      </c>
      <c r="J2410">
        <v>2.2799999999999998</v>
      </c>
      <c r="K2410" s="9" t="e">
        <v>#N/A</v>
      </c>
    </row>
    <row r="2411" spans="1:11" x14ac:dyDescent="0.3">
      <c r="A2411" s="1">
        <v>35284</v>
      </c>
      <c r="B2411">
        <v>5.04</v>
      </c>
      <c r="C2411">
        <v>5.73</v>
      </c>
      <c r="D2411">
        <v>6.91</v>
      </c>
      <c r="E2411">
        <v>4.26</v>
      </c>
      <c r="F2411">
        <v>5.15</v>
      </c>
      <c r="G2411" s="9" t="e">
        <v>#N/A</v>
      </c>
      <c r="H2411" s="5" t="e">
        <v>#N/A</v>
      </c>
      <c r="I2411" s="6">
        <v>0</v>
      </c>
      <c r="J2411">
        <v>2.2999999999999998</v>
      </c>
      <c r="K2411" s="9" t="e">
        <v>#N/A</v>
      </c>
    </row>
    <row r="2412" spans="1:11" x14ac:dyDescent="0.3">
      <c r="A2412" s="1">
        <v>35285</v>
      </c>
      <c r="B2412">
        <v>5.01</v>
      </c>
      <c r="C2412">
        <v>5.87</v>
      </c>
      <c r="D2412">
        <v>6.9</v>
      </c>
      <c r="E2412">
        <v>4.22</v>
      </c>
      <c r="F2412">
        <v>5.16</v>
      </c>
      <c r="G2412" s="9">
        <v>3.28</v>
      </c>
      <c r="H2412" s="5" t="e">
        <v>#N/A</v>
      </c>
      <c r="I2412" s="6">
        <v>0</v>
      </c>
      <c r="J2412">
        <v>2.25</v>
      </c>
      <c r="K2412" s="9" t="e">
        <v>#N/A</v>
      </c>
    </row>
    <row r="2413" spans="1:11" x14ac:dyDescent="0.3">
      <c r="A2413" s="1">
        <v>35286</v>
      </c>
      <c r="B2413">
        <v>5.01</v>
      </c>
      <c r="C2413">
        <v>5.93</v>
      </c>
      <c r="D2413">
        <v>6.92</v>
      </c>
      <c r="E2413">
        <v>4.2</v>
      </c>
      <c r="F2413">
        <v>5.17</v>
      </c>
      <c r="G2413" s="9">
        <v>3.23</v>
      </c>
      <c r="H2413" s="5" t="e">
        <v>#N/A</v>
      </c>
      <c r="I2413" s="6">
        <v>0</v>
      </c>
      <c r="J2413">
        <v>2.1800000000000002</v>
      </c>
      <c r="K2413" s="9" t="e">
        <v>#N/A</v>
      </c>
    </row>
    <row r="2414" spans="1:11" x14ac:dyDescent="0.3">
      <c r="A2414" s="1">
        <v>35287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 s="9" t="e">
        <v>#N/A</v>
      </c>
      <c r="H2414" s="5" t="e">
        <v>#N/A</v>
      </c>
      <c r="I2414" s="6">
        <v>0</v>
      </c>
      <c r="J2414" t="e">
        <v>#N/A</v>
      </c>
      <c r="K2414" s="9" t="e">
        <v>#N/A</v>
      </c>
    </row>
    <row r="2415" spans="1:11" x14ac:dyDescent="0.3">
      <c r="A2415" s="1">
        <v>35288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 s="9" t="e">
        <v>#N/A</v>
      </c>
      <c r="H2415" s="5" t="e">
        <v>#N/A</v>
      </c>
      <c r="I2415" s="6">
        <v>0</v>
      </c>
      <c r="J2415" t="e">
        <v>#N/A</v>
      </c>
      <c r="K2415" s="9" t="e">
        <v>#N/A</v>
      </c>
    </row>
    <row r="2416" spans="1:11" x14ac:dyDescent="0.3">
      <c r="A2416" s="1">
        <v>35289</v>
      </c>
      <c r="B2416">
        <v>5.01</v>
      </c>
      <c r="C2416">
        <v>5.9</v>
      </c>
      <c r="D2416">
        <v>6.93</v>
      </c>
      <c r="E2416">
        <v>4.17</v>
      </c>
      <c r="F2416">
        <v>5.18</v>
      </c>
      <c r="G2416" s="9">
        <v>3.25</v>
      </c>
      <c r="H2416" s="5" t="e">
        <v>#N/A</v>
      </c>
      <c r="I2416" s="6">
        <v>0</v>
      </c>
      <c r="J2416">
        <v>2.12</v>
      </c>
      <c r="K2416" s="9" t="e">
        <v>#N/A</v>
      </c>
    </row>
    <row r="2417" spans="1:11" x14ac:dyDescent="0.3">
      <c r="A2417" s="1">
        <v>35290</v>
      </c>
      <c r="B2417">
        <v>5.03</v>
      </c>
      <c r="C2417">
        <v>5.88</v>
      </c>
      <c r="D2417">
        <v>6.92</v>
      </c>
      <c r="E2417">
        <v>4.21</v>
      </c>
      <c r="F2417">
        <v>5.17</v>
      </c>
      <c r="G2417" s="9">
        <v>3.24</v>
      </c>
      <c r="H2417" s="5" t="e">
        <v>#N/A</v>
      </c>
      <c r="I2417" s="6">
        <v>0</v>
      </c>
      <c r="J2417">
        <v>2.25</v>
      </c>
      <c r="K2417" s="9" t="e">
        <v>#N/A</v>
      </c>
    </row>
    <row r="2418" spans="1:11" x14ac:dyDescent="0.3">
      <c r="A2418" s="1">
        <v>35291</v>
      </c>
      <c r="B2418">
        <v>5.0199999999999996</v>
      </c>
      <c r="C2418">
        <v>5.78</v>
      </c>
      <c r="D2418">
        <v>6.92</v>
      </c>
      <c r="E2418">
        <v>4.22</v>
      </c>
      <c r="F2418">
        <v>5.17</v>
      </c>
      <c r="G2418" s="9" t="e">
        <v>#N/A</v>
      </c>
      <c r="H2418" s="5" t="e">
        <v>#N/A</v>
      </c>
      <c r="I2418" s="6">
        <v>0</v>
      </c>
      <c r="J2418">
        <v>2.12</v>
      </c>
      <c r="K2418" s="9" t="e">
        <v>#N/A</v>
      </c>
    </row>
    <row r="2419" spans="1:11" x14ac:dyDescent="0.3">
      <c r="A2419" s="1">
        <v>35292</v>
      </c>
      <c r="B2419">
        <v>5.05</v>
      </c>
      <c r="C2419">
        <v>5.78</v>
      </c>
      <c r="D2419">
        <v>6.91</v>
      </c>
      <c r="E2419">
        <v>4.22</v>
      </c>
      <c r="F2419">
        <v>5.15</v>
      </c>
      <c r="G2419" s="9" t="e">
        <v>#N/A</v>
      </c>
      <c r="H2419" s="5" t="e">
        <v>#N/A</v>
      </c>
      <c r="I2419" s="6">
        <v>0</v>
      </c>
      <c r="J2419">
        <v>2.12</v>
      </c>
      <c r="K2419" s="9" t="e">
        <v>#N/A</v>
      </c>
    </row>
    <row r="2420" spans="1:11" x14ac:dyDescent="0.3">
      <c r="A2420" s="1">
        <v>35293</v>
      </c>
      <c r="B2420">
        <v>5.04</v>
      </c>
      <c r="C2420">
        <v>5.78</v>
      </c>
      <c r="D2420">
        <v>6.91</v>
      </c>
      <c r="E2420">
        <v>4.1900000000000004</v>
      </c>
      <c r="F2420">
        <v>5.16</v>
      </c>
      <c r="G2420" s="9">
        <v>3.23</v>
      </c>
      <c r="H2420" s="5" t="e">
        <v>#N/A</v>
      </c>
      <c r="I2420" s="6">
        <v>0</v>
      </c>
      <c r="J2420">
        <v>2.2000000000000002</v>
      </c>
      <c r="K2420" s="9" t="e">
        <v>#N/A</v>
      </c>
    </row>
    <row r="2421" spans="1:11" x14ac:dyDescent="0.3">
      <c r="A2421" s="1">
        <v>35294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s="9" t="e">
        <v>#N/A</v>
      </c>
      <c r="H2421" s="5" t="e">
        <v>#N/A</v>
      </c>
      <c r="I2421" s="6">
        <v>0</v>
      </c>
      <c r="J2421" t="e">
        <v>#N/A</v>
      </c>
      <c r="K2421" s="9" t="e">
        <v>#N/A</v>
      </c>
    </row>
    <row r="2422" spans="1:11" x14ac:dyDescent="0.3">
      <c r="A2422" s="1">
        <v>35295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 s="9" t="e">
        <v>#N/A</v>
      </c>
      <c r="H2422" s="5" t="e">
        <v>#N/A</v>
      </c>
      <c r="I2422" s="6">
        <v>0</v>
      </c>
      <c r="J2422" t="e">
        <v>#N/A</v>
      </c>
      <c r="K2422" s="9" t="e">
        <v>#N/A</v>
      </c>
    </row>
    <row r="2423" spans="1:11" x14ac:dyDescent="0.3">
      <c r="A2423" s="1">
        <v>35296</v>
      </c>
      <c r="B2423">
        <v>5.05</v>
      </c>
      <c r="C2423">
        <v>5.81</v>
      </c>
      <c r="D2423">
        <v>6.88</v>
      </c>
      <c r="E2423">
        <v>4.13</v>
      </c>
      <c r="F2423">
        <v>5.14</v>
      </c>
      <c r="G2423" s="9" t="e">
        <v>#N/A</v>
      </c>
      <c r="H2423" s="5" t="e">
        <v>#N/A</v>
      </c>
      <c r="I2423" s="6">
        <v>0</v>
      </c>
      <c r="J2423">
        <v>2.12</v>
      </c>
      <c r="K2423" s="9" t="e">
        <v>#N/A</v>
      </c>
    </row>
    <row r="2424" spans="1:11" x14ac:dyDescent="0.3">
      <c r="A2424" s="1">
        <v>35297</v>
      </c>
      <c r="B2424">
        <v>5.04</v>
      </c>
      <c r="C2424">
        <v>5.84</v>
      </c>
      <c r="D2424">
        <v>6.84</v>
      </c>
      <c r="E2424">
        <v>4.05</v>
      </c>
      <c r="F2424">
        <v>5.15</v>
      </c>
      <c r="G2424" s="9">
        <v>3.25</v>
      </c>
      <c r="H2424" s="5" t="e">
        <v>#N/A</v>
      </c>
      <c r="I2424" s="6">
        <v>0</v>
      </c>
      <c r="J2424">
        <v>2.2799999999999998</v>
      </c>
      <c r="K2424" s="9" t="e">
        <v>#N/A</v>
      </c>
    </row>
    <row r="2425" spans="1:11" x14ac:dyDescent="0.3">
      <c r="A2425" s="1">
        <v>35298</v>
      </c>
      <c r="B2425">
        <v>5.01</v>
      </c>
      <c r="C2425">
        <v>5.81</v>
      </c>
      <c r="D2425">
        <v>6.86</v>
      </c>
      <c r="E2425">
        <v>4.04</v>
      </c>
      <c r="F2425">
        <v>5.14</v>
      </c>
      <c r="G2425" s="9">
        <v>3.27</v>
      </c>
      <c r="H2425" s="5" t="e">
        <v>#N/A</v>
      </c>
      <c r="I2425" s="6">
        <v>0</v>
      </c>
      <c r="J2425">
        <v>2.2999999999999998</v>
      </c>
      <c r="K2425" s="9" t="e">
        <v>#N/A</v>
      </c>
    </row>
    <row r="2426" spans="1:11" x14ac:dyDescent="0.3">
      <c r="A2426" s="1">
        <v>35299</v>
      </c>
      <c r="B2426">
        <v>5</v>
      </c>
      <c r="C2426">
        <v>5.84</v>
      </c>
      <c r="D2426">
        <v>6.9</v>
      </c>
      <c r="E2426">
        <v>3.99</v>
      </c>
      <c r="F2426">
        <v>5.15</v>
      </c>
      <c r="G2426" s="9">
        <v>3.08</v>
      </c>
      <c r="H2426" s="5" t="e">
        <v>#N/A</v>
      </c>
      <c r="I2426" s="6">
        <v>0</v>
      </c>
      <c r="J2426">
        <v>2.19</v>
      </c>
      <c r="K2426" s="9" t="e">
        <v>#N/A</v>
      </c>
    </row>
    <row r="2427" spans="1:11" x14ac:dyDescent="0.3">
      <c r="A2427" s="1">
        <v>35300</v>
      </c>
      <c r="B2427">
        <v>5.01</v>
      </c>
      <c r="C2427">
        <v>5.75</v>
      </c>
      <c r="D2427">
        <v>6.9</v>
      </c>
      <c r="E2427">
        <v>4.03</v>
      </c>
      <c r="F2427">
        <v>5.13</v>
      </c>
      <c r="G2427" s="9">
        <v>3.09</v>
      </c>
      <c r="H2427" s="5" t="e">
        <v>#N/A</v>
      </c>
      <c r="I2427" s="6">
        <v>0</v>
      </c>
      <c r="J2427">
        <v>2.25</v>
      </c>
      <c r="K2427" s="9" t="e">
        <v>#N/A</v>
      </c>
    </row>
    <row r="2428" spans="1:11" x14ac:dyDescent="0.3">
      <c r="A2428" s="1">
        <v>35301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 s="9" t="e">
        <v>#N/A</v>
      </c>
      <c r="H2428" s="5" t="e">
        <v>#N/A</v>
      </c>
      <c r="I2428" s="6">
        <v>0</v>
      </c>
      <c r="J2428" t="e">
        <v>#N/A</v>
      </c>
      <c r="K2428" s="9" t="e">
        <v>#N/A</v>
      </c>
    </row>
    <row r="2429" spans="1:11" x14ac:dyDescent="0.3">
      <c r="A2429" s="1">
        <v>35302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 s="9" t="e">
        <v>#N/A</v>
      </c>
      <c r="H2429" s="5" t="e">
        <v>#N/A</v>
      </c>
      <c r="I2429" s="6">
        <v>0</v>
      </c>
      <c r="J2429" t="e">
        <v>#N/A</v>
      </c>
      <c r="K2429" s="9" t="e">
        <v>#N/A</v>
      </c>
    </row>
    <row r="2430" spans="1:11" x14ac:dyDescent="0.3">
      <c r="A2430" s="1">
        <v>35303</v>
      </c>
      <c r="B2430">
        <v>5.0599999999999996</v>
      </c>
      <c r="C2430" t="e">
        <v>#N/A</v>
      </c>
      <c r="D2430">
        <v>6.92</v>
      </c>
      <c r="E2430">
        <v>4.03</v>
      </c>
      <c r="F2430" t="e">
        <v>#N/A</v>
      </c>
      <c r="G2430" s="9">
        <v>3.05</v>
      </c>
      <c r="H2430" s="5" t="e">
        <v>#N/A</v>
      </c>
      <c r="I2430" s="6">
        <v>0</v>
      </c>
      <c r="J2430">
        <v>2.1800000000000002</v>
      </c>
      <c r="K2430" s="9" t="e">
        <v>#N/A</v>
      </c>
    </row>
    <row r="2431" spans="1:11" x14ac:dyDescent="0.3">
      <c r="A2431" s="1">
        <v>35304</v>
      </c>
      <c r="B2431">
        <v>5.0599999999999996</v>
      </c>
      <c r="C2431">
        <v>5.68</v>
      </c>
      <c r="D2431">
        <v>6.94</v>
      </c>
      <c r="E2431">
        <v>4.04</v>
      </c>
      <c r="F2431">
        <v>5.15</v>
      </c>
      <c r="G2431" s="9">
        <v>3.05</v>
      </c>
      <c r="H2431" s="5" t="e">
        <v>#N/A</v>
      </c>
      <c r="I2431" s="6">
        <v>0</v>
      </c>
      <c r="J2431">
        <v>2.15</v>
      </c>
      <c r="K2431" s="9" t="e">
        <v>#N/A</v>
      </c>
    </row>
    <row r="2432" spans="1:11" x14ac:dyDescent="0.3">
      <c r="A2432" s="1">
        <v>35305</v>
      </c>
      <c r="B2432">
        <v>5.0599999999999996</v>
      </c>
      <c r="C2432">
        <v>5.71</v>
      </c>
      <c r="D2432">
        <v>6.93</v>
      </c>
      <c r="E2432">
        <v>4.0199999999999996</v>
      </c>
      <c r="F2432">
        <v>5.16</v>
      </c>
      <c r="G2432" s="9">
        <v>3.05</v>
      </c>
      <c r="H2432" s="5" t="e">
        <v>#N/A</v>
      </c>
      <c r="I2432" s="6">
        <v>0</v>
      </c>
      <c r="J2432">
        <v>2.0499999999999998</v>
      </c>
      <c r="K2432" s="9" t="e">
        <v>#N/A</v>
      </c>
    </row>
    <row r="2433" spans="1:11" x14ac:dyDescent="0.3">
      <c r="A2433" s="1">
        <v>35306</v>
      </c>
      <c r="B2433">
        <v>5.0999999999999996</v>
      </c>
      <c r="C2433">
        <v>5.77</v>
      </c>
      <c r="D2433">
        <v>6.93</v>
      </c>
      <c r="E2433">
        <v>4.03</v>
      </c>
      <c r="F2433">
        <v>5.16</v>
      </c>
      <c r="G2433" s="9">
        <v>3.02</v>
      </c>
      <c r="H2433" s="5" t="e">
        <v>#N/A</v>
      </c>
      <c r="I2433" s="6">
        <v>0</v>
      </c>
      <c r="J2433">
        <v>2.06</v>
      </c>
      <c r="K2433" s="9" t="e">
        <v>#N/A</v>
      </c>
    </row>
    <row r="2434" spans="1:11" x14ac:dyDescent="0.3">
      <c r="A2434" s="1">
        <v>35307</v>
      </c>
      <c r="B2434">
        <v>5.15</v>
      </c>
      <c r="C2434">
        <v>5.81</v>
      </c>
      <c r="D2434">
        <v>6.88</v>
      </c>
      <c r="E2434">
        <v>4.05</v>
      </c>
      <c r="F2434">
        <v>5.18</v>
      </c>
      <c r="G2434" s="9">
        <v>3.04</v>
      </c>
      <c r="H2434" s="5" t="e">
        <v>#N/A</v>
      </c>
      <c r="I2434" s="6">
        <v>0</v>
      </c>
      <c r="J2434">
        <v>2.0299999999999998</v>
      </c>
      <c r="K2434" s="9" t="e">
        <v>#N/A</v>
      </c>
    </row>
    <row r="2435" spans="1:11" x14ac:dyDescent="0.3">
      <c r="A2435" s="1">
        <v>35308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 s="9" t="e">
        <v>#N/A</v>
      </c>
      <c r="H2435" s="5" t="e">
        <v>#N/A</v>
      </c>
      <c r="I2435" s="6">
        <v>0</v>
      </c>
      <c r="J2435" t="e">
        <v>#N/A</v>
      </c>
      <c r="K2435" s="9" t="e">
        <v>#N/A</v>
      </c>
    </row>
    <row r="2436" spans="1:11" x14ac:dyDescent="0.3">
      <c r="A2436" s="1">
        <v>35309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 s="9" t="e">
        <v>#N/A</v>
      </c>
      <c r="H2436" s="5" t="e">
        <v>#N/A</v>
      </c>
      <c r="I2436" s="6">
        <v>0</v>
      </c>
      <c r="J2436" t="e">
        <v>#N/A</v>
      </c>
      <c r="K2436" s="9" t="e">
        <v>#N/A</v>
      </c>
    </row>
    <row r="2437" spans="1:11" x14ac:dyDescent="0.3">
      <c r="A2437" s="1">
        <v>35310</v>
      </c>
      <c r="B2437">
        <v>0</v>
      </c>
      <c r="C2437">
        <v>5.78</v>
      </c>
      <c r="D2437">
        <v>6.83</v>
      </c>
      <c r="E2437" t="e">
        <v>#N/A</v>
      </c>
      <c r="F2437">
        <v>5.21</v>
      </c>
      <c r="G2437" s="9">
        <v>3.02</v>
      </c>
      <c r="H2437" s="5" t="e">
        <v>#N/A</v>
      </c>
      <c r="I2437" s="6">
        <v>0</v>
      </c>
      <c r="J2437">
        <v>2</v>
      </c>
      <c r="K2437" s="9" t="e">
        <v>#N/A</v>
      </c>
    </row>
    <row r="2438" spans="1:11" x14ac:dyDescent="0.3">
      <c r="A2438" s="1">
        <v>35311</v>
      </c>
      <c r="B2438">
        <v>5.17</v>
      </c>
      <c r="C2438">
        <v>5.81</v>
      </c>
      <c r="D2438">
        <v>6.92</v>
      </c>
      <c r="E2438">
        <v>4.09</v>
      </c>
      <c r="F2438">
        <v>5.19</v>
      </c>
      <c r="G2438" s="9">
        <v>3.04</v>
      </c>
      <c r="H2438" s="5" t="e">
        <v>#N/A</v>
      </c>
      <c r="I2438" s="6">
        <v>0</v>
      </c>
      <c r="J2438">
        <v>1.93</v>
      </c>
      <c r="K2438" s="9" t="e">
        <v>#N/A</v>
      </c>
    </row>
    <row r="2439" spans="1:11" x14ac:dyDescent="0.3">
      <c r="A2439" s="1">
        <v>35312</v>
      </c>
      <c r="B2439">
        <v>5.18</v>
      </c>
      <c r="C2439">
        <v>5.78</v>
      </c>
      <c r="D2439">
        <v>6.89</v>
      </c>
      <c r="E2439">
        <v>4.0199999999999996</v>
      </c>
      <c r="F2439">
        <v>5.24</v>
      </c>
      <c r="G2439" s="9" t="e">
        <v>#N/A</v>
      </c>
      <c r="H2439" s="5" t="e">
        <v>#N/A</v>
      </c>
      <c r="I2439" s="6">
        <v>0</v>
      </c>
      <c r="J2439">
        <v>1.94</v>
      </c>
      <c r="K2439" s="9" t="e">
        <v>#N/A</v>
      </c>
    </row>
    <row r="2440" spans="1:11" x14ac:dyDescent="0.3">
      <c r="A2440" s="1">
        <v>35313</v>
      </c>
      <c r="B2440">
        <v>5.2</v>
      </c>
      <c r="C2440">
        <v>5.75</v>
      </c>
      <c r="D2440">
        <v>6.96</v>
      </c>
      <c r="E2440">
        <v>4.03</v>
      </c>
      <c r="F2440">
        <v>5.22</v>
      </c>
      <c r="G2440" s="9" t="e">
        <v>#N/A</v>
      </c>
      <c r="H2440" s="5" t="e">
        <v>#N/A</v>
      </c>
      <c r="I2440" s="6">
        <v>0</v>
      </c>
      <c r="J2440">
        <v>2.0299999999999998</v>
      </c>
      <c r="K2440" s="9" t="e">
        <v>#N/A</v>
      </c>
    </row>
    <row r="2441" spans="1:11" x14ac:dyDescent="0.3">
      <c r="A2441" s="1">
        <v>35314</v>
      </c>
      <c r="B2441">
        <v>5.19</v>
      </c>
      <c r="C2441">
        <v>5.81</v>
      </c>
      <c r="D2441">
        <v>6.96</v>
      </c>
      <c r="E2441">
        <v>4.0199999999999996</v>
      </c>
      <c r="F2441">
        <v>5.26</v>
      </c>
      <c r="G2441" s="9">
        <v>3.05</v>
      </c>
      <c r="H2441" s="5" t="e">
        <v>#N/A</v>
      </c>
      <c r="I2441" s="6">
        <v>0</v>
      </c>
      <c r="J2441">
        <v>2.0299999999999998</v>
      </c>
      <c r="K2441" s="9" t="e">
        <v>#N/A</v>
      </c>
    </row>
    <row r="2442" spans="1:11" x14ac:dyDescent="0.3">
      <c r="A2442" s="1">
        <v>35315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 s="9" t="e">
        <v>#N/A</v>
      </c>
      <c r="H2442" s="5" t="e">
        <v>#N/A</v>
      </c>
      <c r="I2442" s="6">
        <v>0</v>
      </c>
      <c r="J2442" t="e">
        <v>#N/A</v>
      </c>
      <c r="K2442" s="9" t="e">
        <v>#N/A</v>
      </c>
    </row>
    <row r="2443" spans="1:11" x14ac:dyDescent="0.3">
      <c r="A2443" s="1">
        <v>35316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 s="9" t="e">
        <v>#N/A</v>
      </c>
      <c r="H2443" s="5" t="e">
        <v>#N/A</v>
      </c>
      <c r="I2443" s="6">
        <v>0</v>
      </c>
      <c r="J2443" t="e">
        <v>#N/A</v>
      </c>
      <c r="K2443" s="9" t="e">
        <v>#N/A</v>
      </c>
    </row>
    <row r="2444" spans="1:11" x14ac:dyDescent="0.3">
      <c r="A2444" s="1">
        <v>35317</v>
      </c>
      <c r="B2444">
        <v>5.13</v>
      </c>
      <c r="C2444">
        <v>5.75</v>
      </c>
      <c r="D2444">
        <v>6.95</v>
      </c>
      <c r="E2444">
        <v>3.98</v>
      </c>
      <c r="F2444">
        <v>5.24</v>
      </c>
      <c r="G2444" s="9" t="e">
        <v>#N/A</v>
      </c>
      <c r="H2444" s="5" t="e">
        <v>#N/A</v>
      </c>
      <c r="I2444" s="6">
        <v>0</v>
      </c>
      <c r="J2444">
        <v>1.88</v>
      </c>
      <c r="K2444" s="9" t="e">
        <v>#N/A</v>
      </c>
    </row>
    <row r="2445" spans="1:11" x14ac:dyDescent="0.3">
      <c r="A2445" s="1">
        <v>35318</v>
      </c>
      <c r="B2445">
        <v>5.15</v>
      </c>
      <c r="C2445">
        <v>5.68</v>
      </c>
      <c r="D2445">
        <v>6.94</v>
      </c>
      <c r="E2445">
        <v>3.87</v>
      </c>
      <c r="F2445">
        <v>5.24</v>
      </c>
      <c r="G2445" s="9">
        <v>3.04</v>
      </c>
      <c r="H2445" s="5" t="e">
        <v>#N/A</v>
      </c>
      <c r="I2445" s="6">
        <v>0</v>
      </c>
      <c r="J2445">
        <v>1.85</v>
      </c>
      <c r="K2445" s="9" t="e">
        <v>#N/A</v>
      </c>
    </row>
    <row r="2446" spans="1:11" x14ac:dyDescent="0.3">
      <c r="A2446" s="1">
        <v>35319</v>
      </c>
      <c r="B2446">
        <v>5.17</v>
      </c>
      <c r="C2446">
        <v>5.62</v>
      </c>
      <c r="D2446">
        <v>6.95</v>
      </c>
      <c r="E2446">
        <v>3.85</v>
      </c>
      <c r="F2446">
        <v>5.23</v>
      </c>
      <c r="G2446" s="9" t="e">
        <v>#N/A</v>
      </c>
      <c r="H2446" s="5" t="e">
        <v>#N/A</v>
      </c>
      <c r="I2446" s="6">
        <v>0</v>
      </c>
      <c r="J2446">
        <v>1.81</v>
      </c>
      <c r="K2446" s="9" t="e">
        <v>#N/A</v>
      </c>
    </row>
    <row r="2447" spans="1:11" x14ac:dyDescent="0.3">
      <c r="A2447" s="1">
        <v>35320</v>
      </c>
      <c r="B2447">
        <v>5.14</v>
      </c>
      <c r="C2447">
        <v>5.75</v>
      </c>
      <c r="D2447">
        <v>6.94</v>
      </c>
      <c r="E2447">
        <v>3.78</v>
      </c>
      <c r="F2447">
        <v>5.2</v>
      </c>
      <c r="G2447" s="9">
        <v>3.03</v>
      </c>
      <c r="H2447" s="5" t="e">
        <v>#N/A</v>
      </c>
      <c r="I2447" s="6">
        <v>0</v>
      </c>
      <c r="J2447">
        <v>1.93</v>
      </c>
      <c r="K2447" s="9" t="e">
        <v>#N/A</v>
      </c>
    </row>
    <row r="2448" spans="1:11" x14ac:dyDescent="0.3">
      <c r="A2448" s="1">
        <v>35321</v>
      </c>
      <c r="B2448">
        <v>5.07</v>
      </c>
      <c r="C2448">
        <v>5.78</v>
      </c>
      <c r="D2448">
        <v>6.94</v>
      </c>
      <c r="E2448">
        <v>3.74</v>
      </c>
      <c r="F2448">
        <v>5.19</v>
      </c>
      <c r="G2448" s="9">
        <v>3</v>
      </c>
      <c r="H2448" s="5" t="e">
        <v>#N/A</v>
      </c>
      <c r="I2448" s="6">
        <v>0</v>
      </c>
      <c r="J2448">
        <v>1.68</v>
      </c>
      <c r="K2448" s="9" t="e">
        <v>#N/A</v>
      </c>
    </row>
    <row r="2449" spans="1:11" x14ac:dyDescent="0.3">
      <c r="A2449" s="1">
        <v>35322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 s="9" t="e">
        <v>#N/A</v>
      </c>
      <c r="H2449" s="5" t="e">
        <v>#N/A</v>
      </c>
      <c r="I2449" s="6">
        <v>0</v>
      </c>
      <c r="J2449" t="e">
        <v>#N/A</v>
      </c>
      <c r="K2449" s="9" t="e">
        <v>#N/A</v>
      </c>
    </row>
    <row r="2450" spans="1:11" x14ac:dyDescent="0.3">
      <c r="A2450" s="1">
        <v>35323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 s="9" t="e">
        <v>#N/A</v>
      </c>
      <c r="H2450" s="5" t="e">
        <v>#N/A</v>
      </c>
      <c r="I2450" s="6">
        <v>0</v>
      </c>
      <c r="J2450" t="e">
        <v>#N/A</v>
      </c>
      <c r="K2450" s="9" t="e">
        <v>#N/A</v>
      </c>
    </row>
    <row r="2451" spans="1:11" x14ac:dyDescent="0.3">
      <c r="A2451" s="1">
        <v>35324</v>
      </c>
      <c r="B2451">
        <v>5.05</v>
      </c>
      <c r="C2451">
        <v>5.87</v>
      </c>
      <c r="D2451">
        <v>6.92</v>
      </c>
      <c r="E2451">
        <v>3.73</v>
      </c>
      <c r="F2451">
        <v>5.12</v>
      </c>
      <c r="G2451" s="9">
        <v>3.03</v>
      </c>
      <c r="H2451" s="5" t="e">
        <v>#N/A</v>
      </c>
      <c r="I2451" s="6">
        <v>0</v>
      </c>
      <c r="J2451">
        <v>1.94</v>
      </c>
      <c r="K2451" s="9" t="e">
        <v>#N/A</v>
      </c>
    </row>
    <row r="2452" spans="1:11" x14ac:dyDescent="0.3">
      <c r="A2452" s="1">
        <v>35325</v>
      </c>
      <c r="B2452">
        <v>5.17</v>
      </c>
      <c r="C2452">
        <v>5.78</v>
      </c>
      <c r="D2452">
        <v>6.92</v>
      </c>
      <c r="E2452">
        <v>3.83</v>
      </c>
      <c r="F2452">
        <v>5.13</v>
      </c>
      <c r="G2452" s="9">
        <v>3</v>
      </c>
      <c r="H2452" s="5" t="e">
        <v>#N/A</v>
      </c>
      <c r="I2452" s="6">
        <v>0</v>
      </c>
      <c r="J2452">
        <v>1.75</v>
      </c>
      <c r="K2452" s="9" t="e">
        <v>#N/A</v>
      </c>
    </row>
    <row r="2453" spans="1:11" x14ac:dyDescent="0.3">
      <c r="A2453" s="1">
        <v>35326</v>
      </c>
      <c r="B2453">
        <v>5.14</v>
      </c>
      <c r="C2453">
        <v>5.87</v>
      </c>
      <c r="D2453">
        <v>6.92</v>
      </c>
      <c r="E2453">
        <v>3.84</v>
      </c>
      <c r="F2453">
        <v>5.2</v>
      </c>
      <c r="G2453" s="9" t="e">
        <v>#N/A</v>
      </c>
      <c r="H2453" s="5" t="e">
        <v>#N/A</v>
      </c>
      <c r="I2453" s="6">
        <v>0</v>
      </c>
      <c r="J2453">
        <v>1.84</v>
      </c>
      <c r="K2453" s="9" t="e">
        <v>#N/A</v>
      </c>
    </row>
    <row r="2454" spans="1:11" x14ac:dyDescent="0.3">
      <c r="A2454" s="1">
        <v>35327</v>
      </c>
      <c r="B2454">
        <v>5.1100000000000003</v>
      </c>
      <c r="C2454">
        <v>5.84</v>
      </c>
      <c r="D2454">
        <v>6.92</v>
      </c>
      <c r="E2454">
        <v>3.88</v>
      </c>
      <c r="F2454">
        <v>5.18</v>
      </c>
      <c r="G2454" s="9">
        <v>3.02</v>
      </c>
      <c r="H2454" s="5" t="e">
        <v>#N/A</v>
      </c>
      <c r="I2454" s="6">
        <v>0</v>
      </c>
      <c r="J2454">
        <v>1.71</v>
      </c>
      <c r="K2454" s="9" t="e">
        <v>#N/A</v>
      </c>
    </row>
    <row r="2455" spans="1:11" x14ac:dyDescent="0.3">
      <c r="A2455" s="1">
        <v>35328</v>
      </c>
      <c r="B2455">
        <v>5.15</v>
      </c>
      <c r="C2455">
        <v>5.81</v>
      </c>
      <c r="D2455">
        <v>6.92</v>
      </c>
      <c r="E2455">
        <v>3.88</v>
      </c>
      <c r="F2455">
        <v>5.19</v>
      </c>
      <c r="G2455" s="9">
        <v>3</v>
      </c>
      <c r="H2455" s="5" t="e">
        <v>#N/A</v>
      </c>
      <c r="I2455" s="6">
        <v>0</v>
      </c>
      <c r="J2455">
        <v>1.53</v>
      </c>
      <c r="K2455" s="9" t="e">
        <v>#N/A</v>
      </c>
    </row>
    <row r="2456" spans="1:11" x14ac:dyDescent="0.3">
      <c r="A2456" s="1">
        <v>35329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 s="9" t="e">
        <v>#N/A</v>
      </c>
      <c r="H2456" s="5" t="e">
        <v>#N/A</v>
      </c>
      <c r="I2456" s="6">
        <v>0</v>
      </c>
      <c r="J2456" t="e">
        <v>#N/A</v>
      </c>
      <c r="K2456" s="9" t="e">
        <v>#N/A</v>
      </c>
    </row>
    <row r="2457" spans="1:11" x14ac:dyDescent="0.3">
      <c r="A2457" s="1">
        <v>35330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 s="9" t="e">
        <v>#N/A</v>
      </c>
      <c r="H2457" s="5" t="e">
        <v>#N/A</v>
      </c>
      <c r="I2457" s="6">
        <v>0</v>
      </c>
      <c r="J2457" t="e">
        <v>#N/A</v>
      </c>
      <c r="K2457" s="9" t="e">
        <v>#N/A</v>
      </c>
    </row>
    <row r="2458" spans="1:11" x14ac:dyDescent="0.3">
      <c r="A2458" s="1">
        <v>35331</v>
      </c>
      <c r="B2458">
        <v>5.15</v>
      </c>
      <c r="C2458">
        <v>5.84</v>
      </c>
      <c r="D2458">
        <v>6.92</v>
      </c>
      <c r="E2458">
        <v>3.9</v>
      </c>
      <c r="F2458">
        <v>5.2</v>
      </c>
      <c r="G2458" s="9">
        <v>2.99</v>
      </c>
      <c r="H2458" s="5" t="e">
        <v>#N/A</v>
      </c>
      <c r="I2458" s="6">
        <v>0</v>
      </c>
      <c r="J2458">
        <v>1.5</v>
      </c>
      <c r="K2458" s="9" t="e">
        <v>#N/A</v>
      </c>
    </row>
    <row r="2459" spans="1:11" x14ac:dyDescent="0.3">
      <c r="A2459" s="1">
        <v>35332</v>
      </c>
      <c r="B2459">
        <v>5.03</v>
      </c>
      <c r="C2459">
        <v>5.87</v>
      </c>
      <c r="D2459">
        <v>6.92</v>
      </c>
      <c r="E2459">
        <v>3.85</v>
      </c>
      <c r="F2459">
        <v>5.19</v>
      </c>
      <c r="G2459" s="9">
        <v>3</v>
      </c>
      <c r="H2459" s="5" t="e">
        <v>#N/A</v>
      </c>
      <c r="I2459" s="6">
        <v>0</v>
      </c>
      <c r="J2459">
        <v>1.62</v>
      </c>
      <c r="K2459" s="9" t="e">
        <v>#N/A</v>
      </c>
    </row>
    <row r="2460" spans="1:11" x14ac:dyDescent="0.3">
      <c r="A2460" s="1">
        <v>35333</v>
      </c>
      <c r="B2460">
        <v>4.9400000000000004</v>
      </c>
      <c r="C2460">
        <v>5.81</v>
      </c>
      <c r="D2460">
        <v>6.89</v>
      </c>
      <c r="E2460">
        <v>3.85</v>
      </c>
      <c r="F2460">
        <v>5.18</v>
      </c>
      <c r="G2460" s="9" t="e">
        <v>#N/A</v>
      </c>
      <c r="H2460" s="5" t="e">
        <v>#N/A</v>
      </c>
      <c r="I2460" s="6">
        <v>0</v>
      </c>
      <c r="J2460">
        <v>1.31</v>
      </c>
      <c r="K2460" s="9" t="e">
        <v>#N/A</v>
      </c>
    </row>
    <row r="2461" spans="1:11" x14ac:dyDescent="0.3">
      <c r="A2461" s="1">
        <v>35334</v>
      </c>
      <c r="B2461">
        <v>4.87</v>
      </c>
      <c r="C2461">
        <v>5.9</v>
      </c>
      <c r="D2461">
        <v>6.88</v>
      </c>
      <c r="E2461">
        <v>3.86</v>
      </c>
      <c r="F2461">
        <v>5.17</v>
      </c>
      <c r="G2461" s="9">
        <v>3</v>
      </c>
      <c r="H2461" s="5" t="e">
        <v>#N/A</v>
      </c>
      <c r="I2461" s="6">
        <v>0</v>
      </c>
      <c r="J2461">
        <v>1.19</v>
      </c>
      <c r="K2461" s="9" t="e">
        <v>#N/A</v>
      </c>
    </row>
    <row r="2462" spans="1:11" x14ac:dyDescent="0.3">
      <c r="A2462" s="1">
        <v>35335</v>
      </c>
      <c r="B2462">
        <v>4.91</v>
      </c>
      <c r="C2462">
        <v>5.93</v>
      </c>
      <c r="D2462">
        <v>6.83</v>
      </c>
      <c r="E2462">
        <v>3.87</v>
      </c>
      <c r="F2462">
        <v>5.18</v>
      </c>
      <c r="G2462" s="9">
        <v>3.02</v>
      </c>
      <c r="H2462" s="5" t="e">
        <v>#N/A</v>
      </c>
      <c r="I2462" s="6">
        <v>0</v>
      </c>
      <c r="J2462">
        <v>1.25</v>
      </c>
      <c r="K2462" s="9" t="e">
        <v>#N/A</v>
      </c>
    </row>
    <row r="2463" spans="1:11" x14ac:dyDescent="0.3">
      <c r="A2463" s="1">
        <v>35336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 s="9" t="e">
        <v>#N/A</v>
      </c>
      <c r="H2463" s="5" t="e">
        <v>#N/A</v>
      </c>
      <c r="I2463" s="6">
        <v>0</v>
      </c>
      <c r="J2463" t="e">
        <v>#N/A</v>
      </c>
      <c r="K2463" s="9" t="e">
        <v>#N/A</v>
      </c>
    </row>
    <row r="2464" spans="1:11" x14ac:dyDescent="0.3">
      <c r="A2464" s="1">
        <v>35337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 s="9" t="e">
        <v>#N/A</v>
      </c>
      <c r="H2464" s="5" t="e">
        <v>#N/A</v>
      </c>
      <c r="I2464" s="6">
        <v>0</v>
      </c>
      <c r="J2464" t="e">
        <v>#N/A</v>
      </c>
      <c r="K2464" s="9" t="e">
        <v>#N/A</v>
      </c>
    </row>
    <row r="2465" spans="1:11" x14ac:dyDescent="0.3">
      <c r="A2465" s="1">
        <v>35338</v>
      </c>
      <c r="B2465">
        <v>4.91</v>
      </c>
      <c r="C2465">
        <v>5.87</v>
      </c>
      <c r="D2465">
        <v>6.84</v>
      </c>
      <c r="E2465">
        <v>3.87</v>
      </c>
      <c r="F2465">
        <v>5.19</v>
      </c>
      <c r="G2465" s="9">
        <v>3</v>
      </c>
      <c r="H2465" s="5" t="e">
        <v>#N/A</v>
      </c>
      <c r="I2465" s="6">
        <v>0</v>
      </c>
      <c r="J2465">
        <v>1.4</v>
      </c>
      <c r="K2465" s="9" t="e">
        <v>#N/A</v>
      </c>
    </row>
    <row r="2466" spans="1:11" x14ac:dyDescent="0.3">
      <c r="A2466" s="1">
        <v>35339</v>
      </c>
      <c r="B2466">
        <v>4.97</v>
      </c>
      <c r="C2466">
        <v>5.9</v>
      </c>
      <c r="D2466">
        <v>6.78</v>
      </c>
      <c r="E2466">
        <v>3.64</v>
      </c>
      <c r="F2466">
        <v>5.2</v>
      </c>
      <c r="G2466" s="9">
        <v>3.01</v>
      </c>
      <c r="H2466" s="5" t="e">
        <v>#N/A</v>
      </c>
      <c r="I2466" s="6">
        <v>0</v>
      </c>
      <c r="J2466">
        <v>1.44</v>
      </c>
      <c r="K2466" s="9" t="e">
        <v>#N/A</v>
      </c>
    </row>
    <row r="2467" spans="1:11" x14ac:dyDescent="0.3">
      <c r="A2467" s="1">
        <v>35340</v>
      </c>
      <c r="B2467">
        <v>4.9000000000000004</v>
      </c>
      <c r="C2467">
        <v>5.93</v>
      </c>
      <c r="D2467">
        <v>6.82</v>
      </c>
      <c r="E2467">
        <v>3.5</v>
      </c>
      <c r="F2467">
        <v>5.18</v>
      </c>
      <c r="G2467" s="9">
        <v>3.02</v>
      </c>
      <c r="H2467" s="5" t="e">
        <v>#N/A</v>
      </c>
      <c r="I2467" s="6">
        <v>0</v>
      </c>
      <c r="J2467">
        <v>1.47</v>
      </c>
      <c r="K2467" s="9" t="e">
        <v>#N/A</v>
      </c>
    </row>
    <row r="2468" spans="1:11" x14ac:dyDescent="0.3">
      <c r="A2468" s="1">
        <v>35341</v>
      </c>
      <c r="B2468">
        <v>4.91</v>
      </c>
      <c r="C2468">
        <v>5.93</v>
      </c>
      <c r="D2468">
        <v>6.8</v>
      </c>
      <c r="E2468">
        <v>3.48</v>
      </c>
      <c r="F2468">
        <v>5.16</v>
      </c>
      <c r="G2468" s="9" t="e">
        <v>#N/A</v>
      </c>
      <c r="H2468" s="5" t="e">
        <v>#N/A</v>
      </c>
      <c r="I2468" s="6">
        <v>0</v>
      </c>
      <c r="J2468">
        <v>1.25</v>
      </c>
      <c r="K2468" s="9" t="e">
        <v>#N/A</v>
      </c>
    </row>
    <row r="2469" spans="1:11" x14ac:dyDescent="0.3">
      <c r="A2469" s="1">
        <v>35342</v>
      </c>
      <c r="B2469">
        <v>4.88</v>
      </c>
      <c r="C2469">
        <v>5.87</v>
      </c>
      <c r="D2469">
        <v>6.77</v>
      </c>
      <c r="E2469">
        <v>3.48</v>
      </c>
      <c r="F2469">
        <v>5.16</v>
      </c>
      <c r="G2469" s="9">
        <v>3</v>
      </c>
      <c r="H2469" s="5" t="e">
        <v>#N/A</v>
      </c>
      <c r="I2469" s="6">
        <v>0</v>
      </c>
      <c r="J2469">
        <v>1.4</v>
      </c>
      <c r="K2469" s="9" t="e">
        <v>#N/A</v>
      </c>
    </row>
    <row r="2470" spans="1:11" x14ac:dyDescent="0.3">
      <c r="A2470" s="1">
        <v>35343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 s="9" t="e">
        <v>#N/A</v>
      </c>
      <c r="H2470" s="5" t="e">
        <v>#N/A</v>
      </c>
      <c r="I2470" s="6">
        <v>0</v>
      </c>
      <c r="J2470" t="e">
        <v>#N/A</v>
      </c>
      <c r="K2470" s="9" t="e">
        <v>#N/A</v>
      </c>
    </row>
    <row r="2471" spans="1:11" x14ac:dyDescent="0.3">
      <c r="A2471" s="1">
        <v>35344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 s="9" t="e">
        <v>#N/A</v>
      </c>
      <c r="H2471" s="5" t="e">
        <v>#N/A</v>
      </c>
      <c r="I2471" s="6">
        <v>0</v>
      </c>
      <c r="J2471" t="e">
        <v>#N/A</v>
      </c>
      <c r="K2471" s="9" t="e">
        <v>#N/A</v>
      </c>
    </row>
    <row r="2472" spans="1:11" x14ac:dyDescent="0.3">
      <c r="A2472" s="1">
        <v>35345</v>
      </c>
      <c r="B2472">
        <v>4.93</v>
      </c>
      <c r="C2472">
        <v>5.81</v>
      </c>
      <c r="D2472">
        <v>6.75</v>
      </c>
      <c r="E2472">
        <v>3.47</v>
      </c>
      <c r="F2472">
        <v>5.1100000000000003</v>
      </c>
      <c r="G2472" s="9">
        <v>3.02</v>
      </c>
      <c r="H2472" s="5" t="e">
        <v>#N/A</v>
      </c>
      <c r="I2472" s="6">
        <v>0</v>
      </c>
      <c r="J2472">
        <v>1.31</v>
      </c>
      <c r="K2472" s="9" t="e">
        <v>#N/A</v>
      </c>
    </row>
    <row r="2473" spans="1:11" x14ac:dyDescent="0.3">
      <c r="A2473" s="1">
        <v>35346</v>
      </c>
      <c r="B2473">
        <v>4.99</v>
      </c>
      <c r="C2473">
        <v>5.81</v>
      </c>
      <c r="D2473">
        <v>6.76</v>
      </c>
      <c r="E2473">
        <v>3.48</v>
      </c>
      <c r="F2473">
        <v>5.14</v>
      </c>
      <c r="G2473" s="9">
        <v>3.03</v>
      </c>
      <c r="H2473" s="5" t="e">
        <v>#N/A</v>
      </c>
      <c r="I2473" s="6">
        <v>0</v>
      </c>
      <c r="J2473">
        <v>1.44</v>
      </c>
      <c r="K2473" s="9" t="e">
        <v>#N/A</v>
      </c>
    </row>
    <row r="2474" spans="1:11" x14ac:dyDescent="0.3">
      <c r="A2474" s="1">
        <v>35347</v>
      </c>
      <c r="B2474">
        <v>4.99</v>
      </c>
      <c r="C2474">
        <v>5.82</v>
      </c>
      <c r="D2474">
        <v>6.76</v>
      </c>
      <c r="E2474">
        <v>3.46</v>
      </c>
      <c r="F2474">
        <v>5.13</v>
      </c>
      <c r="G2474" s="9">
        <v>3.05</v>
      </c>
      <c r="H2474" s="5" t="e">
        <v>#N/A</v>
      </c>
      <c r="I2474" s="6">
        <v>0</v>
      </c>
      <c r="J2474">
        <v>1.56</v>
      </c>
      <c r="K2474" s="9" t="e">
        <v>#N/A</v>
      </c>
    </row>
    <row r="2475" spans="1:11" x14ac:dyDescent="0.3">
      <c r="A2475" s="1">
        <v>35348</v>
      </c>
      <c r="B2475">
        <v>5.01</v>
      </c>
      <c r="C2475">
        <v>5.87</v>
      </c>
      <c r="D2475">
        <v>6.7</v>
      </c>
      <c r="E2475">
        <v>3.45</v>
      </c>
      <c r="F2475">
        <v>5.14</v>
      </c>
      <c r="G2475" s="9">
        <v>3.01</v>
      </c>
      <c r="H2475" s="5" t="e">
        <v>#N/A</v>
      </c>
      <c r="I2475" s="6">
        <v>0</v>
      </c>
      <c r="J2475">
        <v>1.5</v>
      </c>
      <c r="K2475" s="9" t="e">
        <v>#N/A</v>
      </c>
    </row>
    <row r="2476" spans="1:11" x14ac:dyDescent="0.3">
      <c r="A2476" s="1">
        <v>35349</v>
      </c>
      <c r="B2476">
        <v>5</v>
      </c>
      <c r="C2476">
        <v>5.89</v>
      </c>
      <c r="D2476">
        <v>6.7</v>
      </c>
      <c r="E2476">
        <v>3.41</v>
      </c>
      <c r="F2476">
        <v>5.13</v>
      </c>
      <c r="G2476" s="9" t="e">
        <v>#N/A</v>
      </c>
      <c r="H2476" s="5" t="e">
        <v>#N/A</v>
      </c>
      <c r="I2476" s="6">
        <v>0</v>
      </c>
      <c r="J2476">
        <v>1.46</v>
      </c>
      <c r="K2476" s="9" t="e">
        <v>#N/A</v>
      </c>
    </row>
    <row r="2477" spans="1:11" x14ac:dyDescent="0.3">
      <c r="A2477" s="1">
        <v>35350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 s="9" t="e">
        <v>#N/A</v>
      </c>
      <c r="H2477" s="5" t="e">
        <v>#N/A</v>
      </c>
      <c r="I2477" s="6">
        <v>0</v>
      </c>
      <c r="J2477" t="e">
        <v>#N/A</v>
      </c>
      <c r="K2477" s="9" t="e">
        <v>#N/A</v>
      </c>
    </row>
    <row r="2478" spans="1:11" x14ac:dyDescent="0.3">
      <c r="A2478" s="1">
        <v>35351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 s="9" t="e">
        <v>#N/A</v>
      </c>
      <c r="H2478" s="5" t="e">
        <v>#N/A</v>
      </c>
      <c r="I2478" s="6">
        <v>0</v>
      </c>
      <c r="J2478" t="e">
        <v>#N/A</v>
      </c>
      <c r="K2478" s="9" t="e">
        <v>#N/A</v>
      </c>
    </row>
    <row r="2479" spans="1:11" x14ac:dyDescent="0.3">
      <c r="A2479" s="1">
        <v>35352</v>
      </c>
      <c r="B2479">
        <v>0</v>
      </c>
      <c r="C2479">
        <v>5.9</v>
      </c>
      <c r="D2479">
        <v>6.68</v>
      </c>
      <c r="E2479" t="e">
        <v>#N/A</v>
      </c>
      <c r="F2479">
        <v>5.12</v>
      </c>
      <c r="G2479" s="9">
        <v>3.02</v>
      </c>
      <c r="H2479" s="5" t="e">
        <v>#N/A</v>
      </c>
      <c r="I2479" s="6">
        <v>0</v>
      </c>
      <c r="J2479">
        <v>1.43</v>
      </c>
      <c r="K2479" s="9" t="e">
        <v>#N/A</v>
      </c>
    </row>
    <row r="2480" spans="1:11" x14ac:dyDescent="0.3">
      <c r="A2480" s="1">
        <v>35353</v>
      </c>
      <c r="B2480">
        <v>5.03</v>
      </c>
      <c r="C2480">
        <v>5.93</v>
      </c>
      <c r="D2480">
        <v>6.65</v>
      </c>
      <c r="E2480">
        <v>3.43</v>
      </c>
      <c r="F2480">
        <v>5.1100000000000003</v>
      </c>
      <c r="G2480" s="9">
        <v>3.04</v>
      </c>
      <c r="H2480" s="5" t="e">
        <v>#N/A</v>
      </c>
      <c r="I2480" s="6">
        <v>0</v>
      </c>
      <c r="J2480">
        <v>1.55</v>
      </c>
      <c r="K2480" s="9" t="e">
        <v>#N/A</v>
      </c>
    </row>
    <row r="2481" spans="1:11" x14ac:dyDescent="0.3">
      <c r="A2481" s="1">
        <v>35354</v>
      </c>
      <c r="B2481">
        <v>5.01</v>
      </c>
      <c r="C2481">
        <v>5.9</v>
      </c>
      <c r="D2481">
        <v>6.72</v>
      </c>
      <c r="E2481">
        <v>3.4</v>
      </c>
      <c r="F2481">
        <v>5.07</v>
      </c>
      <c r="G2481" s="9" t="e">
        <v>#N/A</v>
      </c>
      <c r="H2481" s="5" t="e">
        <v>#N/A</v>
      </c>
      <c r="I2481" s="6">
        <v>0</v>
      </c>
      <c r="J2481">
        <v>1.62</v>
      </c>
      <c r="K2481" s="9" t="e">
        <v>#N/A</v>
      </c>
    </row>
    <row r="2482" spans="1:11" x14ac:dyDescent="0.3">
      <c r="A2482" s="1">
        <v>35355</v>
      </c>
      <c r="B2482">
        <v>4.9800000000000004</v>
      </c>
      <c r="C2482">
        <v>6</v>
      </c>
      <c r="D2482">
        <v>6.77</v>
      </c>
      <c r="E2482">
        <v>3.39</v>
      </c>
      <c r="F2482">
        <v>5.03</v>
      </c>
      <c r="G2482" s="9">
        <v>3.05</v>
      </c>
      <c r="H2482" s="5" t="e">
        <v>#N/A</v>
      </c>
      <c r="I2482" s="6">
        <v>0</v>
      </c>
      <c r="J2482">
        <v>1.62</v>
      </c>
      <c r="K2482" s="9" t="e">
        <v>#N/A</v>
      </c>
    </row>
    <row r="2483" spans="1:11" x14ac:dyDescent="0.3">
      <c r="A2483" s="1">
        <v>35356</v>
      </c>
      <c r="B2483">
        <v>4.9800000000000004</v>
      </c>
      <c r="C2483">
        <v>5.93</v>
      </c>
      <c r="D2483">
        <v>6.76</v>
      </c>
      <c r="E2483">
        <v>3.35</v>
      </c>
      <c r="F2483">
        <v>4.99</v>
      </c>
      <c r="G2483" s="9" t="e">
        <v>#N/A</v>
      </c>
      <c r="H2483" s="5" t="e">
        <v>#N/A</v>
      </c>
      <c r="I2483" s="6">
        <v>0</v>
      </c>
      <c r="J2483">
        <v>1.43</v>
      </c>
      <c r="K2483" s="9" t="e">
        <v>#N/A</v>
      </c>
    </row>
    <row r="2484" spans="1:11" x14ac:dyDescent="0.3">
      <c r="A2484" s="1">
        <v>35357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 s="9" t="e">
        <v>#N/A</v>
      </c>
      <c r="H2484" s="5" t="e">
        <v>#N/A</v>
      </c>
      <c r="I2484" s="6">
        <v>0</v>
      </c>
      <c r="J2484" t="e">
        <v>#N/A</v>
      </c>
      <c r="K2484" s="9" t="e">
        <v>#N/A</v>
      </c>
    </row>
    <row r="2485" spans="1:11" x14ac:dyDescent="0.3">
      <c r="A2485" s="1">
        <v>35358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 s="9" t="e">
        <v>#N/A</v>
      </c>
      <c r="H2485" s="5" t="e">
        <v>#N/A</v>
      </c>
      <c r="I2485" s="6">
        <v>0</v>
      </c>
      <c r="J2485" t="e">
        <v>#N/A</v>
      </c>
      <c r="K2485" s="9" t="e">
        <v>#N/A</v>
      </c>
    </row>
    <row r="2486" spans="1:11" x14ac:dyDescent="0.3">
      <c r="A2486" s="1">
        <v>35359</v>
      </c>
      <c r="B2486">
        <v>4.99</v>
      </c>
      <c r="C2486">
        <v>6.06</v>
      </c>
      <c r="D2486">
        <v>6.74</v>
      </c>
      <c r="E2486">
        <v>3.24</v>
      </c>
      <c r="F2486" t="e">
        <v>#N/A</v>
      </c>
      <c r="G2486" s="9" t="e">
        <v>#N/A</v>
      </c>
      <c r="H2486" s="5" t="e">
        <v>#N/A</v>
      </c>
      <c r="I2486" s="6">
        <v>0</v>
      </c>
      <c r="J2486">
        <v>1.56</v>
      </c>
      <c r="K2486" s="9" t="e">
        <v>#N/A</v>
      </c>
    </row>
    <row r="2487" spans="1:11" x14ac:dyDescent="0.3">
      <c r="A2487" s="1">
        <v>35360</v>
      </c>
      <c r="B2487">
        <v>5.0199999999999996</v>
      </c>
      <c r="C2487">
        <v>6.06</v>
      </c>
      <c r="D2487">
        <v>6.73</v>
      </c>
      <c r="E2487">
        <v>3.21</v>
      </c>
      <c r="F2487">
        <v>5</v>
      </c>
      <c r="G2487" s="9" t="e">
        <v>#N/A</v>
      </c>
      <c r="H2487" s="5" t="e">
        <v>#N/A</v>
      </c>
      <c r="I2487" s="6">
        <v>0</v>
      </c>
      <c r="J2487">
        <v>1.5</v>
      </c>
      <c r="K2487" s="9" t="e">
        <v>#N/A</v>
      </c>
    </row>
    <row r="2488" spans="1:11" x14ac:dyDescent="0.3">
      <c r="A2488" s="1">
        <v>35361</v>
      </c>
      <c r="B2488">
        <v>5</v>
      </c>
      <c r="C2488">
        <v>6</v>
      </c>
      <c r="D2488">
        <v>6.74</v>
      </c>
      <c r="E2488">
        <v>3.2</v>
      </c>
      <c r="F2488">
        <v>4.99</v>
      </c>
      <c r="G2488" s="9">
        <v>3.01</v>
      </c>
      <c r="H2488" s="5" t="e">
        <v>#N/A</v>
      </c>
      <c r="I2488" s="6">
        <v>0</v>
      </c>
      <c r="J2488">
        <v>1.43</v>
      </c>
      <c r="K2488" s="9" t="e">
        <v>#N/A</v>
      </c>
    </row>
    <row r="2489" spans="1:11" x14ac:dyDescent="0.3">
      <c r="A2489" s="1">
        <v>35362</v>
      </c>
      <c r="B2489">
        <v>5</v>
      </c>
      <c r="C2489">
        <v>6.03</v>
      </c>
      <c r="D2489">
        <v>6.57</v>
      </c>
      <c r="E2489">
        <v>3.23</v>
      </c>
      <c r="F2489">
        <v>4.9800000000000004</v>
      </c>
      <c r="G2489" s="9">
        <v>3.04</v>
      </c>
      <c r="H2489" s="5" t="e">
        <v>#N/A</v>
      </c>
      <c r="I2489" s="6">
        <v>0</v>
      </c>
      <c r="J2489">
        <v>1.5</v>
      </c>
      <c r="K2489" s="9" t="e">
        <v>#N/A</v>
      </c>
    </row>
    <row r="2490" spans="1:11" x14ac:dyDescent="0.3">
      <c r="A2490" s="1">
        <v>35363</v>
      </c>
      <c r="B2490">
        <v>5</v>
      </c>
      <c r="C2490">
        <v>6</v>
      </c>
      <c r="D2490">
        <v>6.57</v>
      </c>
      <c r="E2490">
        <v>3.21</v>
      </c>
      <c r="F2490">
        <v>4.9800000000000004</v>
      </c>
      <c r="G2490" s="9">
        <v>3.05</v>
      </c>
      <c r="H2490" s="5" t="e">
        <v>#N/A</v>
      </c>
      <c r="I2490" s="6">
        <v>0</v>
      </c>
      <c r="J2490">
        <v>1.53</v>
      </c>
      <c r="K2490" s="9" t="e">
        <v>#N/A</v>
      </c>
    </row>
    <row r="2491" spans="1:11" x14ac:dyDescent="0.3">
      <c r="A2491" s="1">
        <v>35364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 s="9" t="e">
        <v>#N/A</v>
      </c>
      <c r="H2491" s="5" t="e">
        <v>#N/A</v>
      </c>
      <c r="I2491" s="6">
        <v>0</v>
      </c>
      <c r="J2491" t="e">
        <v>#N/A</v>
      </c>
      <c r="K2491" s="9" t="e">
        <v>#N/A</v>
      </c>
    </row>
    <row r="2492" spans="1:11" x14ac:dyDescent="0.3">
      <c r="A2492" s="1">
        <v>35365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 s="9" t="e">
        <v>#N/A</v>
      </c>
      <c r="H2492" s="5" t="e">
        <v>#N/A</v>
      </c>
      <c r="I2492" s="6">
        <v>0</v>
      </c>
      <c r="J2492" t="e">
        <v>#N/A</v>
      </c>
      <c r="K2492" s="9" t="e">
        <v>#N/A</v>
      </c>
    </row>
    <row r="2493" spans="1:11" x14ac:dyDescent="0.3">
      <c r="A2493" s="1">
        <v>35366</v>
      </c>
      <c r="B2493">
        <v>5.05</v>
      </c>
      <c r="C2493">
        <v>6</v>
      </c>
      <c r="D2493">
        <v>6.57</v>
      </c>
      <c r="E2493">
        <v>3.2</v>
      </c>
      <c r="F2493">
        <v>4.9400000000000004</v>
      </c>
      <c r="G2493" s="9">
        <v>3.05</v>
      </c>
      <c r="H2493" s="5" t="e">
        <v>#N/A</v>
      </c>
      <c r="I2493" s="6">
        <v>0</v>
      </c>
      <c r="J2493">
        <v>1.59</v>
      </c>
      <c r="K2493" s="9" t="e">
        <v>#N/A</v>
      </c>
    </row>
    <row r="2494" spans="1:11" x14ac:dyDescent="0.3">
      <c r="A2494" s="1">
        <v>35367</v>
      </c>
      <c r="B2494">
        <v>5.01</v>
      </c>
      <c r="C2494">
        <v>6.06</v>
      </c>
      <c r="D2494">
        <v>6.6</v>
      </c>
      <c r="E2494">
        <v>3.18</v>
      </c>
      <c r="F2494">
        <v>4.95</v>
      </c>
      <c r="G2494" s="9">
        <v>3.05</v>
      </c>
      <c r="H2494" s="5" t="e">
        <v>#N/A</v>
      </c>
      <c r="I2494" s="6">
        <v>0</v>
      </c>
      <c r="J2494">
        <v>1.75</v>
      </c>
      <c r="K2494" s="9" t="e">
        <v>#N/A</v>
      </c>
    </row>
    <row r="2495" spans="1:11" x14ac:dyDescent="0.3">
      <c r="A2495" s="1">
        <v>35368</v>
      </c>
      <c r="B2495">
        <v>5.01</v>
      </c>
      <c r="C2495">
        <v>6.15</v>
      </c>
      <c r="D2495">
        <v>6.59</v>
      </c>
      <c r="E2495">
        <v>3.18</v>
      </c>
      <c r="F2495">
        <v>4.91</v>
      </c>
      <c r="G2495" s="9">
        <v>3.05</v>
      </c>
      <c r="H2495" s="5" t="e">
        <v>#N/A</v>
      </c>
      <c r="I2495" s="6">
        <v>0</v>
      </c>
      <c r="J2495">
        <v>1.72</v>
      </c>
      <c r="K2495" s="9" t="e">
        <v>#N/A</v>
      </c>
    </row>
    <row r="2496" spans="1:11" x14ac:dyDescent="0.3">
      <c r="A2496" s="1">
        <v>35369</v>
      </c>
      <c r="B2496">
        <v>5.03</v>
      </c>
      <c r="C2496">
        <v>6.25</v>
      </c>
      <c r="D2496">
        <v>6.6</v>
      </c>
      <c r="E2496">
        <v>3.1</v>
      </c>
      <c r="F2496">
        <v>4.93</v>
      </c>
      <c r="G2496" s="9">
        <v>3.08</v>
      </c>
      <c r="H2496" s="5" t="e">
        <v>#N/A</v>
      </c>
      <c r="I2496" s="6">
        <v>0</v>
      </c>
      <c r="J2496">
        <v>1.72</v>
      </c>
      <c r="K2496" s="9" t="e">
        <v>#N/A</v>
      </c>
    </row>
    <row r="2497" spans="1:11" x14ac:dyDescent="0.3">
      <c r="A2497" s="1">
        <v>35370</v>
      </c>
      <c r="B2497">
        <v>5.03</v>
      </c>
      <c r="C2497">
        <v>6.25</v>
      </c>
      <c r="D2497">
        <v>6.55</v>
      </c>
      <c r="E2497">
        <v>2.99</v>
      </c>
      <c r="F2497">
        <v>4.9000000000000004</v>
      </c>
      <c r="G2497" s="9">
        <v>3.08</v>
      </c>
      <c r="H2497" s="5" t="e">
        <v>#N/A</v>
      </c>
      <c r="I2497" s="6">
        <v>0</v>
      </c>
      <c r="J2497">
        <v>1.86</v>
      </c>
      <c r="K2497" s="9" t="e">
        <v>#N/A</v>
      </c>
    </row>
    <row r="2498" spans="1:11" x14ac:dyDescent="0.3">
      <c r="A2498" s="1">
        <v>35371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 s="9" t="e">
        <v>#N/A</v>
      </c>
      <c r="H2498" s="5" t="e">
        <v>#N/A</v>
      </c>
      <c r="I2498" s="6">
        <v>0</v>
      </c>
      <c r="J2498" t="e">
        <v>#N/A</v>
      </c>
      <c r="K2498" s="9" t="e">
        <v>#N/A</v>
      </c>
    </row>
    <row r="2499" spans="1:11" x14ac:dyDescent="0.3">
      <c r="A2499" s="1">
        <v>35372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 s="9" t="e">
        <v>#N/A</v>
      </c>
      <c r="H2499" s="5" t="e">
        <v>#N/A</v>
      </c>
      <c r="I2499" s="6">
        <v>0</v>
      </c>
      <c r="J2499" t="e">
        <v>#N/A</v>
      </c>
      <c r="K2499" s="9" t="e">
        <v>#N/A</v>
      </c>
    </row>
    <row r="2500" spans="1:11" x14ac:dyDescent="0.3">
      <c r="A2500" s="1">
        <v>35373</v>
      </c>
      <c r="B2500">
        <v>5.0199999999999996</v>
      </c>
      <c r="C2500">
        <v>6.31</v>
      </c>
      <c r="D2500">
        <v>6.5</v>
      </c>
      <c r="E2500">
        <v>2.95</v>
      </c>
      <c r="F2500">
        <v>4.97</v>
      </c>
      <c r="G2500" s="9">
        <v>3.07</v>
      </c>
      <c r="H2500" s="5" t="e">
        <v>#N/A</v>
      </c>
      <c r="I2500" s="6">
        <v>0</v>
      </c>
      <c r="J2500">
        <v>1.95</v>
      </c>
      <c r="K2500" s="9" t="e">
        <v>#N/A</v>
      </c>
    </row>
    <row r="2501" spans="1:11" x14ac:dyDescent="0.3">
      <c r="A2501" s="1">
        <v>35374</v>
      </c>
      <c r="B2501">
        <v>5.03</v>
      </c>
      <c r="C2501">
        <v>6.31</v>
      </c>
      <c r="D2501">
        <v>6.48</v>
      </c>
      <c r="E2501">
        <v>2.89</v>
      </c>
      <c r="F2501">
        <v>4.95</v>
      </c>
      <c r="G2501" s="9">
        <v>3.1</v>
      </c>
      <c r="H2501" s="5" t="e">
        <v>#N/A</v>
      </c>
      <c r="I2501" s="6">
        <v>0</v>
      </c>
      <c r="J2501">
        <v>1.95</v>
      </c>
      <c r="K2501" s="9" t="e">
        <v>#N/A</v>
      </c>
    </row>
    <row r="2502" spans="1:11" x14ac:dyDescent="0.3">
      <c r="A2502" s="1">
        <v>35375</v>
      </c>
      <c r="B2502">
        <v>5.03</v>
      </c>
      <c r="C2502">
        <v>6.25</v>
      </c>
      <c r="D2502">
        <v>6.45</v>
      </c>
      <c r="E2502">
        <v>2.87</v>
      </c>
      <c r="F2502">
        <v>4.9400000000000004</v>
      </c>
      <c r="G2502" s="9">
        <v>3.08</v>
      </c>
      <c r="H2502" s="5" t="e">
        <v>#N/A</v>
      </c>
      <c r="I2502" s="6">
        <v>0</v>
      </c>
      <c r="J2502">
        <v>1.94</v>
      </c>
      <c r="K2502" s="9" t="e">
        <v>#N/A</v>
      </c>
    </row>
    <row r="2503" spans="1:11" x14ac:dyDescent="0.3">
      <c r="A2503" s="1">
        <v>35376</v>
      </c>
      <c r="B2503">
        <v>5.0199999999999996</v>
      </c>
      <c r="C2503">
        <v>6.43</v>
      </c>
      <c r="D2503">
        <v>6.45</v>
      </c>
      <c r="E2503">
        <v>2.88</v>
      </c>
      <c r="F2503">
        <v>4.9400000000000004</v>
      </c>
      <c r="G2503" s="9">
        <v>3.1</v>
      </c>
      <c r="H2503" s="5" t="e">
        <v>#N/A</v>
      </c>
      <c r="I2503" s="6">
        <v>0</v>
      </c>
      <c r="J2503">
        <v>1.75</v>
      </c>
      <c r="K2503" s="9" t="e">
        <v>#N/A</v>
      </c>
    </row>
    <row r="2504" spans="1:11" x14ac:dyDescent="0.3">
      <c r="A2504" s="1">
        <v>35377</v>
      </c>
      <c r="B2504">
        <v>5.04</v>
      </c>
      <c r="C2504">
        <v>6.37</v>
      </c>
      <c r="D2504">
        <v>6.44</v>
      </c>
      <c r="E2504">
        <v>2.88</v>
      </c>
      <c r="F2504">
        <v>4.93</v>
      </c>
      <c r="G2504" s="9">
        <v>3.08</v>
      </c>
      <c r="H2504" s="5" t="e">
        <v>#N/A</v>
      </c>
      <c r="I2504" s="6">
        <v>0</v>
      </c>
      <c r="J2504">
        <v>1.81</v>
      </c>
      <c r="K2504" s="9" t="e">
        <v>#N/A</v>
      </c>
    </row>
    <row r="2505" spans="1:11" x14ac:dyDescent="0.3">
      <c r="A2505" s="1">
        <v>35378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 s="9" t="e">
        <v>#N/A</v>
      </c>
      <c r="H2505" s="5" t="e">
        <v>#N/A</v>
      </c>
      <c r="I2505" s="6">
        <v>0</v>
      </c>
      <c r="J2505" t="e">
        <v>#N/A</v>
      </c>
      <c r="K2505" s="9" t="e">
        <v>#N/A</v>
      </c>
    </row>
    <row r="2506" spans="1:11" x14ac:dyDescent="0.3">
      <c r="A2506" s="1">
        <v>35379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s="9" t="e">
        <v>#N/A</v>
      </c>
      <c r="H2506" s="5" t="e">
        <v>#N/A</v>
      </c>
      <c r="I2506" s="6">
        <v>0</v>
      </c>
      <c r="J2506" t="e">
        <v>#N/A</v>
      </c>
      <c r="K2506" s="9" t="e">
        <v>#N/A</v>
      </c>
    </row>
    <row r="2507" spans="1:11" x14ac:dyDescent="0.3">
      <c r="A2507" s="1">
        <v>35380</v>
      </c>
      <c r="B2507">
        <v>0</v>
      </c>
      <c r="C2507">
        <v>6.31</v>
      </c>
      <c r="D2507">
        <v>6.45</v>
      </c>
      <c r="E2507" t="e">
        <v>#N/A</v>
      </c>
      <c r="F2507">
        <v>4.95</v>
      </c>
      <c r="G2507" s="9">
        <v>3.1</v>
      </c>
      <c r="H2507" s="5" t="e">
        <v>#N/A</v>
      </c>
      <c r="I2507" s="6">
        <v>0</v>
      </c>
      <c r="J2507">
        <v>1.82</v>
      </c>
      <c r="K2507" s="9" t="e">
        <v>#N/A</v>
      </c>
    </row>
    <row r="2508" spans="1:11" x14ac:dyDescent="0.3">
      <c r="A2508" s="1">
        <v>35381</v>
      </c>
      <c r="B2508">
        <v>5.04</v>
      </c>
      <c r="C2508">
        <v>6.28</v>
      </c>
      <c r="D2508">
        <v>6.45</v>
      </c>
      <c r="E2508">
        <v>2.9</v>
      </c>
      <c r="F2508">
        <v>4.95</v>
      </c>
      <c r="G2508" s="9" t="e">
        <v>#N/A</v>
      </c>
      <c r="H2508" s="5" t="e">
        <v>#N/A</v>
      </c>
      <c r="I2508" s="6">
        <v>0</v>
      </c>
      <c r="J2508">
        <v>1.75</v>
      </c>
      <c r="K2508" s="9" t="e">
        <v>#N/A</v>
      </c>
    </row>
    <row r="2509" spans="1:11" x14ac:dyDescent="0.3">
      <c r="A2509" s="1">
        <v>35382</v>
      </c>
      <c r="B2509">
        <v>5.03</v>
      </c>
      <c r="C2509">
        <v>6.37</v>
      </c>
      <c r="D2509">
        <v>6.44</v>
      </c>
      <c r="E2509">
        <v>2.91</v>
      </c>
      <c r="F2509">
        <v>4.92</v>
      </c>
      <c r="G2509" s="9">
        <v>3.09</v>
      </c>
      <c r="H2509" s="5" t="e">
        <v>#N/A</v>
      </c>
      <c r="I2509" s="6">
        <v>0</v>
      </c>
      <c r="J2509">
        <v>1.75</v>
      </c>
      <c r="K2509" s="9" t="e">
        <v>#N/A</v>
      </c>
    </row>
    <row r="2510" spans="1:11" x14ac:dyDescent="0.3">
      <c r="A2510" s="1">
        <v>35383</v>
      </c>
      <c r="B2510">
        <v>5.03</v>
      </c>
      <c r="C2510">
        <v>6.37</v>
      </c>
      <c r="D2510">
        <v>6.44</v>
      </c>
      <c r="E2510">
        <v>2.89</v>
      </c>
      <c r="F2510">
        <v>4.9400000000000004</v>
      </c>
      <c r="G2510" s="9" t="e">
        <v>#N/A</v>
      </c>
      <c r="H2510" s="5" t="e">
        <v>#N/A</v>
      </c>
      <c r="I2510" s="6">
        <v>0</v>
      </c>
      <c r="J2510">
        <v>1.83</v>
      </c>
      <c r="K2510" s="9" t="e">
        <v>#N/A</v>
      </c>
    </row>
    <row r="2511" spans="1:11" x14ac:dyDescent="0.3">
      <c r="A2511" s="1">
        <v>35384</v>
      </c>
      <c r="B2511">
        <v>5.0199999999999996</v>
      </c>
      <c r="C2511">
        <v>6.4</v>
      </c>
      <c r="D2511">
        <v>6.44</v>
      </c>
      <c r="E2511">
        <v>2.92</v>
      </c>
      <c r="F2511">
        <v>4.9400000000000004</v>
      </c>
      <c r="G2511" s="9" t="e">
        <v>#N/A</v>
      </c>
      <c r="H2511" s="5" t="e">
        <v>#N/A</v>
      </c>
      <c r="I2511" s="6">
        <v>0</v>
      </c>
      <c r="J2511">
        <v>1.88</v>
      </c>
      <c r="K2511" s="9" t="e">
        <v>#N/A</v>
      </c>
    </row>
    <row r="2512" spans="1:11" x14ac:dyDescent="0.3">
      <c r="A2512" s="1">
        <v>35385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 s="9" t="e">
        <v>#N/A</v>
      </c>
      <c r="H2512" s="5" t="e">
        <v>#N/A</v>
      </c>
      <c r="I2512" s="6">
        <v>0</v>
      </c>
      <c r="J2512" t="e">
        <v>#N/A</v>
      </c>
      <c r="K2512" s="9" t="e">
        <v>#N/A</v>
      </c>
    </row>
    <row r="2513" spans="1:11" x14ac:dyDescent="0.3">
      <c r="A2513" s="1">
        <v>35386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 s="9" t="e">
        <v>#N/A</v>
      </c>
      <c r="H2513" s="5" t="e">
        <v>#N/A</v>
      </c>
      <c r="I2513" s="6">
        <v>0</v>
      </c>
      <c r="J2513" t="e">
        <v>#N/A</v>
      </c>
      <c r="K2513" s="9" t="e">
        <v>#N/A</v>
      </c>
    </row>
    <row r="2514" spans="1:11" x14ac:dyDescent="0.3">
      <c r="A2514" s="1">
        <v>35387</v>
      </c>
      <c r="B2514">
        <v>5.03</v>
      </c>
      <c r="C2514">
        <v>6.34</v>
      </c>
      <c r="D2514">
        <v>6.46</v>
      </c>
      <c r="E2514">
        <v>2.91</v>
      </c>
      <c r="F2514">
        <v>4.93</v>
      </c>
      <c r="G2514" s="9">
        <v>3.1</v>
      </c>
      <c r="H2514" s="5" t="e">
        <v>#N/A</v>
      </c>
      <c r="I2514" s="6">
        <v>0</v>
      </c>
      <c r="J2514">
        <v>1.88</v>
      </c>
      <c r="K2514" s="9" t="e">
        <v>#N/A</v>
      </c>
    </row>
    <row r="2515" spans="1:11" x14ac:dyDescent="0.3">
      <c r="A2515" s="1">
        <v>35388</v>
      </c>
      <c r="B2515">
        <v>5.03</v>
      </c>
      <c r="C2515">
        <v>6.34</v>
      </c>
      <c r="D2515">
        <v>6.45</v>
      </c>
      <c r="E2515">
        <v>2.87</v>
      </c>
      <c r="F2515">
        <v>4.93</v>
      </c>
      <c r="G2515" s="9">
        <v>3.08</v>
      </c>
      <c r="H2515" s="5" t="e">
        <v>#N/A</v>
      </c>
      <c r="I2515" s="6">
        <v>0</v>
      </c>
      <c r="J2515">
        <v>1.83</v>
      </c>
      <c r="K2515" s="9" t="e">
        <v>#N/A</v>
      </c>
    </row>
    <row r="2516" spans="1:11" x14ac:dyDescent="0.3">
      <c r="A2516" s="1">
        <v>35389</v>
      </c>
      <c r="B2516">
        <v>5.03</v>
      </c>
      <c r="C2516">
        <v>6.31</v>
      </c>
      <c r="D2516">
        <v>6.45</v>
      </c>
      <c r="E2516">
        <v>2.85</v>
      </c>
      <c r="F2516">
        <v>4.8899999999999997</v>
      </c>
      <c r="G2516" s="9" t="e">
        <v>#N/A</v>
      </c>
      <c r="H2516" s="5" t="e">
        <v>#N/A</v>
      </c>
      <c r="I2516" s="6">
        <v>0</v>
      </c>
      <c r="J2516">
        <v>1.75</v>
      </c>
      <c r="K2516" s="9" t="e">
        <v>#N/A</v>
      </c>
    </row>
    <row r="2517" spans="1:11" x14ac:dyDescent="0.3">
      <c r="A2517" s="1">
        <v>35390</v>
      </c>
      <c r="B2517">
        <v>5.04</v>
      </c>
      <c r="C2517">
        <v>6.34</v>
      </c>
      <c r="D2517">
        <v>6.44</v>
      </c>
      <c r="E2517">
        <v>2.84</v>
      </c>
      <c r="F2517">
        <v>4.8899999999999997</v>
      </c>
      <c r="G2517" s="9">
        <v>3.05</v>
      </c>
      <c r="H2517" s="5" t="e">
        <v>#N/A</v>
      </c>
      <c r="I2517" s="6">
        <v>0</v>
      </c>
      <c r="J2517">
        <v>1.86</v>
      </c>
      <c r="K2517" s="9" t="e">
        <v>#N/A</v>
      </c>
    </row>
    <row r="2518" spans="1:11" x14ac:dyDescent="0.3">
      <c r="A2518" s="1">
        <v>35391</v>
      </c>
      <c r="B2518">
        <v>5.04</v>
      </c>
      <c r="C2518">
        <v>6.37</v>
      </c>
      <c r="D2518">
        <v>6.43</v>
      </c>
      <c r="E2518">
        <v>2.83</v>
      </c>
      <c r="F2518">
        <v>4.91</v>
      </c>
      <c r="G2518" s="9">
        <v>3.12</v>
      </c>
      <c r="H2518" s="5" t="e">
        <v>#N/A</v>
      </c>
      <c r="I2518" s="6">
        <v>0</v>
      </c>
      <c r="J2518">
        <v>1.68</v>
      </c>
      <c r="K2518" s="9" t="e">
        <v>#N/A</v>
      </c>
    </row>
    <row r="2519" spans="1:11" x14ac:dyDescent="0.3">
      <c r="A2519" s="1">
        <v>35392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 s="9" t="e">
        <v>#N/A</v>
      </c>
      <c r="H2519" s="5" t="e">
        <v>#N/A</v>
      </c>
      <c r="I2519" s="6">
        <v>0</v>
      </c>
      <c r="J2519" t="e">
        <v>#N/A</v>
      </c>
      <c r="K2519" s="9" t="e">
        <v>#N/A</v>
      </c>
    </row>
    <row r="2520" spans="1:11" x14ac:dyDescent="0.3">
      <c r="A2520" s="1">
        <v>35393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 s="9" t="e">
        <v>#N/A</v>
      </c>
      <c r="H2520" s="5" t="e">
        <v>#N/A</v>
      </c>
      <c r="I2520" s="6">
        <v>0</v>
      </c>
      <c r="J2520" t="e">
        <v>#N/A</v>
      </c>
      <c r="K2520" s="9" t="e">
        <v>#N/A</v>
      </c>
    </row>
    <row r="2521" spans="1:11" x14ac:dyDescent="0.3">
      <c r="A2521" s="1">
        <v>35394</v>
      </c>
      <c r="B2521">
        <v>5.03</v>
      </c>
      <c r="C2521">
        <v>6.25</v>
      </c>
      <c r="D2521">
        <v>6.4</v>
      </c>
      <c r="E2521">
        <v>2.81</v>
      </c>
      <c r="F2521">
        <v>4.91</v>
      </c>
      <c r="G2521" s="9">
        <v>3.08</v>
      </c>
      <c r="H2521" s="5" t="e">
        <v>#N/A</v>
      </c>
      <c r="I2521" s="6">
        <v>0</v>
      </c>
      <c r="J2521">
        <v>1.88</v>
      </c>
      <c r="K2521" s="9" t="e">
        <v>#N/A</v>
      </c>
    </row>
    <row r="2522" spans="1:11" x14ac:dyDescent="0.3">
      <c r="A2522" s="1">
        <v>35395</v>
      </c>
      <c r="B2522">
        <v>5.03</v>
      </c>
      <c r="C2522">
        <v>6.34</v>
      </c>
      <c r="D2522">
        <v>6.42</v>
      </c>
      <c r="E2522">
        <v>2.7</v>
      </c>
      <c r="F2522">
        <v>4.8600000000000003</v>
      </c>
      <c r="G2522" s="9">
        <v>3.1</v>
      </c>
      <c r="H2522" s="5" t="e">
        <v>#N/A</v>
      </c>
      <c r="I2522" s="6">
        <v>0</v>
      </c>
      <c r="J2522">
        <v>1.95</v>
      </c>
      <c r="K2522" s="9" t="e">
        <v>#N/A</v>
      </c>
    </row>
    <row r="2523" spans="1:11" x14ac:dyDescent="0.3">
      <c r="A2523" s="1">
        <v>35396</v>
      </c>
      <c r="B2523">
        <v>5.0199999999999996</v>
      </c>
      <c r="C2523">
        <v>6.28</v>
      </c>
      <c r="D2523">
        <v>6.42</v>
      </c>
      <c r="E2523">
        <v>2.73</v>
      </c>
      <c r="F2523">
        <v>4.6900000000000004</v>
      </c>
      <c r="G2523" s="9">
        <v>3.12</v>
      </c>
      <c r="H2523" s="5" t="e">
        <v>#N/A</v>
      </c>
      <c r="I2523" s="6">
        <v>0</v>
      </c>
      <c r="J2523">
        <v>1.94</v>
      </c>
      <c r="K2523" s="9" t="e">
        <v>#N/A</v>
      </c>
    </row>
    <row r="2524" spans="1:11" x14ac:dyDescent="0.3">
      <c r="A2524" s="1">
        <v>35397</v>
      </c>
      <c r="B2524">
        <v>0</v>
      </c>
      <c r="C2524">
        <v>6.43</v>
      </c>
      <c r="D2524">
        <v>6.43</v>
      </c>
      <c r="E2524">
        <v>2.75</v>
      </c>
      <c r="F2524">
        <v>4.6500000000000004</v>
      </c>
      <c r="G2524" s="9">
        <v>3.15</v>
      </c>
      <c r="H2524" s="5" t="e">
        <v>#N/A</v>
      </c>
      <c r="I2524" s="6">
        <v>0</v>
      </c>
      <c r="J2524">
        <v>1.95</v>
      </c>
      <c r="K2524" s="9" t="e">
        <v>#N/A</v>
      </c>
    </row>
    <row r="2525" spans="1:11" x14ac:dyDescent="0.3">
      <c r="A2525" s="1">
        <v>35398</v>
      </c>
      <c r="B2525">
        <v>5</v>
      </c>
      <c r="C2525">
        <v>6.37</v>
      </c>
      <c r="D2525">
        <v>6.44</v>
      </c>
      <c r="E2525">
        <v>2.74</v>
      </c>
      <c r="F2525">
        <v>4.63</v>
      </c>
      <c r="G2525" s="9">
        <v>3.17</v>
      </c>
      <c r="H2525" s="5" t="e">
        <v>#N/A</v>
      </c>
      <c r="I2525" s="6">
        <v>0</v>
      </c>
      <c r="J2525">
        <v>1.97</v>
      </c>
      <c r="K2525" s="9" t="e">
        <v>#N/A</v>
      </c>
    </row>
    <row r="2526" spans="1:11" x14ac:dyDescent="0.3">
      <c r="A2526" s="1">
        <v>35399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s="9" t="e">
        <v>#N/A</v>
      </c>
      <c r="H2526" s="5" t="e">
        <v>#N/A</v>
      </c>
      <c r="I2526" s="6">
        <v>0</v>
      </c>
      <c r="J2526" t="e">
        <v>#N/A</v>
      </c>
      <c r="K2526" s="9" t="e">
        <v>#N/A</v>
      </c>
    </row>
    <row r="2527" spans="1:11" x14ac:dyDescent="0.3">
      <c r="A2527" s="1">
        <v>35400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 s="9" t="e">
        <v>#N/A</v>
      </c>
      <c r="H2527" s="5" t="e">
        <v>#N/A</v>
      </c>
      <c r="I2527" s="6">
        <v>0</v>
      </c>
      <c r="J2527" t="e">
        <v>#N/A</v>
      </c>
      <c r="K2527" s="9" t="e">
        <v>#N/A</v>
      </c>
    </row>
    <row r="2528" spans="1:11" x14ac:dyDescent="0.3">
      <c r="A2528" s="1">
        <v>35401</v>
      </c>
      <c r="B2528">
        <v>4.95</v>
      </c>
      <c r="C2528">
        <v>6.43</v>
      </c>
      <c r="D2528">
        <v>6.42</v>
      </c>
      <c r="E2528">
        <v>2.76</v>
      </c>
      <c r="F2528">
        <v>4.63</v>
      </c>
      <c r="G2528" s="9">
        <v>3.15</v>
      </c>
      <c r="H2528" s="5" t="e">
        <v>#N/A</v>
      </c>
      <c r="I2528" s="6">
        <v>0</v>
      </c>
      <c r="J2528">
        <v>1.87</v>
      </c>
      <c r="K2528" s="9" t="e">
        <v>#N/A</v>
      </c>
    </row>
    <row r="2529" spans="1:11" x14ac:dyDescent="0.3">
      <c r="A2529" s="1">
        <v>35402</v>
      </c>
      <c r="B2529">
        <v>4.92</v>
      </c>
      <c r="C2529">
        <v>6.43</v>
      </c>
      <c r="D2529">
        <v>6.35</v>
      </c>
      <c r="E2529">
        <v>2.77</v>
      </c>
      <c r="F2529">
        <v>4.62</v>
      </c>
      <c r="G2529" s="9">
        <v>3.13</v>
      </c>
      <c r="H2529" s="5" t="e">
        <v>#N/A</v>
      </c>
      <c r="I2529" s="6">
        <v>0</v>
      </c>
      <c r="J2529">
        <v>1.97</v>
      </c>
      <c r="K2529" s="9" t="e">
        <v>#N/A</v>
      </c>
    </row>
    <row r="2530" spans="1:11" x14ac:dyDescent="0.3">
      <c r="A2530" s="1">
        <v>35403</v>
      </c>
      <c r="B2530">
        <v>4.9000000000000004</v>
      </c>
      <c r="C2530">
        <v>6.34</v>
      </c>
      <c r="D2530">
        <v>6.39</v>
      </c>
      <c r="E2530">
        <v>2.83</v>
      </c>
      <c r="F2530">
        <v>4.63</v>
      </c>
      <c r="G2530" s="9">
        <v>3.13</v>
      </c>
      <c r="H2530" s="5" t="e">
        <v>#N/A</v>
      </c>
      <c r="I2530" s="6">
        <v>0</v>
      </c>
      <c r="J2530">
        <v>1.93</v>
      </c>
      <c r="K2530" s="9" t="e">
        <v>#N/A</v>
      </c>
    </row>
    <row r="2531" spans="1:11" x14ac:dyDescent="0.3">
      <c r="A2531" s="1">
        <v>35404</v>
      </c>
      <c r="B2531">
        <v>4.91</v>
      </c>
      <c r="C2531">
        <v>6.5</v>
      </c>
      <c r="D2531">
        <v>6.4</v>
      </c>
      <c r="E2531">
        <v>3.04</v>
      </c>
      <c r="F2531">
        <v>4.57</v>
      </c>
      <c r="G2531" s="9">
        <v>3.14</v>
      </c>
      <c r="H2531" s="5" t="e">
        <v>#N/A</v>
      </c>
      <c r="I2531" s="6">
        <v>0</v>
      </c>
      <c r="J2531">
        <v>1.93</v>
      </c>
      <c r="K2531" s="9" t="e">
        <v>#N/A</v>
      </c>
    </row>
    <row r="2532" spans="1:11" x14ac:dyDescent="0.3">
      <c r="A2532" s="1">
        <v>35405</v>
      </c>
      <c r="B2532">
        <v>4.9000000000000004</v>
      </c>
      <c r="C2532">
        <v>6.43</v>
      </c>
      <c r="D2532">
        <v>6.43</v>
      </c>
      <c r="E2532">
        <v>2.91</v>
      </c>
      <c r="F2532">
        <v>4.5599999999999996</v>
      </c>
      <c r="G2532" s="9">
        <v>3.13</v>
      </c>
      <c r="H2532" s="5" t="e">
        <v>#N/A</v>
      </c>
      <c r="I2532" s="6">
        <v>0</v>
      </c>
      <c r="J2532">
        <v>2</v>
      </c>
      <c r="K2532" s="9" t="e">
        <v>#N/A</v>
      </c>
    </row>
    <row r="2533" spans="1:11" x14ac:dyDescent="0.3">
      <c r="A2533" s="1">
        <v>35406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 s="9" t="e">
        <v>#N/A</v>
      </c>
      <c r="H2533" s="5" t="e">
        <v>#N/A</v>
      </c>
      <c r="I2533" s="6">
        <v>0</v>
      </c>
      <c r="J2533" t="e">
        <v>#N/A</v>
      </c>
      <c r="K2533" s="9" t="e">
        <v>#N/A</v>
      </c>
    </row>
    <row r="2534" spans="1:11" x14ac:dyDescent="0.3">
      <c r="A2534" s="1">
        <v>35407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 s="9" t="e">
        <v>#N/A</v>
      </c>
      <c r="H2534" s="5" t="e">
        <v>#N/A</v>
      </c>
      <c r="I2534" s="6">
        <v>0</v>
      </c>
      <c r="J2534" t="e">
        <v>#N/A</v>
      </c>
      <c r="K2534" s="9" t="e">
        <v>#N/A</v>
      </c>
    </row>
    <row r="2535" spans="1:11" x14ac:dyDescent="0.3">
      <c r="A2535" s="1">
        <v>35408</v>
      </c>
      <c r="B2535">
        <v>4.8600000000000003</v>
      </c>
      <c r="C2535">
        <v>6.31</v>
      </c>
      <c r="D2535">
        <v>6.41</v>
      </c>
      <c r="E2535">
        <v>2.81</v>
      </c>
      <c r="F2535">
        <v>4.5599999999999996</v>
      </c>
      <c r="G2535" s="9" t="e">
        <v>#N/A</v>
      </c>
      <c r="H2535" s="5" t="e">
        <v>#N/A</v>
      </c>
      <c r="I2535" s="6">
        <v>0</v>
      </c>
      <c r="J2535">
        <v>1.96</v>
      </c>
      <c r="K2535" s="9" t="e">
        <v>#N/A</v>
      </c>
    </row>
    <row r="2536" spans="1:11" x14ac:dyDescent="0.3">
      <c r="A2536" s="1">
        <v>35409</v>
      </c>
      <c r="B2536">
        <v>4.83</v>
      </c>
      <c r="C2536">
        <v>6.28</v>
      </c>
      <c r="D2536">
        <v>6.41</v>
      </c>
      <c r="E2536">
        <v>2.96</v>
      </c>
      <c r="F2536">
        <v>4.66</v>
      </c>
      <c r="G2536" s="9" t="e">
        <v>#N/A</v>
      </c>
      <c r="H2536" s="5" t="e">
        <v>#N/A</v>
      </c>
      <c r="I2536" s="6">
        <v>0</v>
      </c>
      <c r="J2536">
        <v>2.13</v>
      </c>
      <c r="K2536" s="9" t="e">
        <v>#N/A</v>
      </c>
    </row>
    <row r="2537" spans="1:11" x14ac:dyDescent="0.3">
      <c r="A2537" s="1">
        <v>35410</v>
      </c>
      <c r="B2537">
        <v>4.83</v>
      </c>
      <c r="C2537">
        <v>6.28</v>
      </c>
      <c r="D2537">
        <v>5.96</v>
      </c>
      <c r="E2537">
        <v>3.01</v>
      </c>
      <c r="F2537">
        <v>4.58</v>
      </c>
      <c r="G2537" s="9">
        <v>3.13</v>
      </c>
      <c r="H2537" s="5" t="e">
        <v>#N/A</v>
      </c>
      <c r="I2537" s="6">
        <v>0</v>
      </c>
      <c r="J2537">
        <v>1.87</v>
      </c>
      <c r="K2537" s="9" t="e">
        <v>#N/A</v>
      </c>
    </row>
    <row r="2538" spans="1:11" x14ac:dyDescent="0.3">
      <c r="A2538" s="1">
        <v>35411</v>
      </c>
      <c r="B2538">
        <v>4.84</v>
      </c>
      <c r="C2538">
        <v>6.31</v>
      </c>
      <c r="D2538">
        <v>5.97</v>
      </c>
      <c r="E2538">
        <v>2.96</v>
      </c>
      <c r="F2538">
        <v>4.63</v>
      </c>
      <c r="G2538" s="9">
        <v>3.15</v>
      </c>
      <c r="H2538" s="5" t="e">
        <v>#N/A</v>
      </c>
      <c r="I2538" s="6">
        <v>0</v>
      </c>
      <c r="J2538">
        <v>1.81</v>
      </c>
      <c r="K2538" s="9" t="e">
        <v>#N/A</v>
      </c>
    </row>
    <row r="2539" spans="1:11" x14ac:dyDescent="0.3">
      <c r="A2539" s="1">
        <v>35412</v>
      </c>
      <c r="B2539">
        <v>4.8</v>
      </c>
      <c r="C2539">
        <v>6.26</v>
      </c>
      <c r="D2539">
        <v>5.97</v>
      </c>
      <c r="E2539">
        <v>2.94</v>
      </c>
      <c r="F2539">
        <v>4.63</v>
      </c>
      <c r="G2539" s="9">
        <v>3.13</v>
      </c>
      <c r="H2539" s="5" t="e">
        <v>#N/A</v>
      </c>
      <c r="I2539" s="6">
        <v>0</v>
      </c>
      <c r="J2539">
        <v>1.87</v>
      </c>
      <c r="K2539" s="9" t="e">
        <v>#N/A</v>
      </c>
    </row>
    <row r="2540" spans="1:11" x14ac:dyDescent="0.3">
      <c r="A2540" s="1">
        <v>35413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 s="9" t="e">
        <v>#N/A</v>
      </c>
      <c r="H2540" s="5" t="e">
        <v>#N/A</v>
      </c>
      <c r="I2540" s="6">
        <v>0</v>
      </c>
      <c r="J2540" t="e">
        <v>#N/A</v>
      </c>
      <c r="K2540" s="9" t="e">
        <v>#N/A</v>
      </c>
    </row>
    <row r="2541" spans="1:11" x14ac:dyDescent="0.3">
      <c r="A2541" s="1">
        <v>35414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s="9" t="e">
        <v>#N/A</v>
      </c>
      <c r="H2541" s="5" t="e">
        <v>#N/A</v>
      </c>
      <c r="I2541" s="6">
        <v>0</v>
      </c>
      <c r="J2541" t="e">
        <v>#N/A</v>
      </c>
      <c r="K2541" s="9" t="e">
        <v>#N/A</v>
      </c>
    </row>
    <row r="2542" spans="1:11" x14ac:dyDescent="0.3">
      <c r="A2542" s="1">
        <v>35415</v>
      </c>
      <c r="B2542">
        <v>4.8600000000000003</v>
      </c>
      <c r="C2542">
        <v>6.4</v>
      </c>
      <c r="D2542">
        <v>5.98</v>
      </c>
      <c r="E2542">
        <v>2.98</v>
      </c>
      <c r="F2542">
        <v>4.62</v>
      </c>
      <c r="G2542" s="9">
        <v>3.15</v>
      </c>
      <c r="H2542" s="5" t="e">
        <v>#N/A</v>
      </c>
      <c r="I2542" s="6">
        <v>0</v>
      </c>
      <c r="J2542">
        <v>1.81</v>
      </c>
      <c r="K2542" s="9" t="e">
        <v>#N/A</v>
      </c>
    </row>
    <row r="2543" spans="1:11" x14ac:dyDescent="0.3">
      <c r="A2543" s="1">
        <v>35416</v>
      </c>
      <c r="B2543">
        <v>4.87</v>
      </c>
      <c r="C2543">
        <v>6.43</v>
      </c>
      <c r="D2543">
        <v>5.99</v>
      </c>
      <c r="E2543">
        <v>2.93</v>
      </c>
      <c r="F2543">
        <v>4.63</v>
      </c>
      <c r="G2543" s="9">
        <v>3.14</v>
      </c>
      <c r="H2543" s="5" t="e">
        <v>#N/A</v>
      </c>
      <c r="I2543" s="6">
        <v>0</v>
      </c>
      <c r="J2543">
        <v>2</v>
      </c>
      <c r="K2543" s="9" t="e">
        <v>#N/A</v>
      </c>
    </row>
    <row r="2544" spans="1:11" x14ac:dyDescent="0.3">
      <c r="A2544" s="1">
        <v>35417</v>
      </c>
      <c r="B2544">
        <v>4.9000000000000004</v>
      </c>
      <c r="C2544">
        <v>6.56</v>
      </c>
      <c r="D2544">
        <v>5.99</v>
      </c>
      <c r="E2544">
        <v>2.96</v>
      </c>
      <c r="F2544">
        <v>4.63</v>
      </c>
      <c r="G2544" s="9">
        <v>3.13</v>
      </c>
      <c r="H2544" s="5" t="e">
        <v>#N/A</v>
      </c>
      <c r="I2544" s="6">
        <v>0</v>
      </c>
      <c r="J2544">
        <v>1.75</v>
      </c>
      <c r="K2544" s="9" t="e">
        <v>#N/A</v>
      </c>
    </row>
    <row r="2545" spans="1:11" x14ac:dyDescent="0.3">
      <c r="A2545" s="1">
        <v>35418</v>
      </c>
      <c r="B2545">
        <v>4.88</v>
      </c>
      <c r="C2545">
        <v>6.37</v>
      </c>
      <c r="D2545">
        <v>5.99</v>
      </c>
      <c r="E2545">
        <v>2.89</v>
      </c>
      <c r="F2545">
        <v>4.6100000000000003</v>
      </c>
      <c r="G2545" s="9">
        <v>3.13</v>
      </c>
      <c r="H2545" s="5" t="e">
        <v>#N/A</v>
      </c>
      <c r="I2545" s="6">
        <v>0</v>
      </c>
      <c r="J2545">
        <v>2.0299999999999998</v>
      </c>
      <c r="K2545" s="9" t="e">
        <v>#N/A</v>
      </c>
    </row>
    <row r="2546" spans="1:11" x14ac:dyDescent="0.3">
      <c r="A2546" s="1">
        <v>35419</v>
      </c>
      <c r="B2546">
        <v>4.8899999999999997</v>
      </c>
      <c r="C2546">
        <v>6.43</v>
      </c>
      <c r="D2546">
        <v>5.98</v>
      </c>
      <c r="E2546">
        <v>2.92</v>
      </c>
      <c r="F2546">
        <v>4.57</v>
      </c>
      <c r="G2546" s="9" t="e">
        <v>#N/A</v>
      </c>
      <c r="H2546" s="5" t="e">
        <v>#N/A</v>
      </c>
      <c r="I2546" s="6">
        <v>0</v>
      </c>
      <c r="J2546">
        <v>1.87</v>
      </c>
      <c r="K2546" s="9" t="e">
        <v>#N/A</v>
      </c>
    </row>
    <row r="2547" spans="1:11" x14ac:dyDescent="0.3">
      <c r="A2547" s="1">
        <v>35420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 s="9" t="e">
        <v>#N/A</v>
      </c>
      <c r="H2547" s="5" t="e">
        <v>#N/A</v>
      </c>
      <c r="I2547" s="6">
        <v>0</v>
      </c>
      <c r="J2547" t="e">
        <v>#N/A</v>
      </c>
      <c r="K2547" s="9" t="e">
        <v>#N/A</v>
      </c>
    </row>
    <row r="2548" spans="1:11" x14ac:dyDescent="0.3">
      <c r="A2548" s="1">
        <v>35421</v>
      </c>
      <c r="B2548" t="e">
        <v>#N/A</v>
      </c>
      <c r="C2548" t="e">
        <v>#N/A</v>
      </c>
      <c r="D2548" t="e">
        <v>#N/A</v>
      </c>
      <c r="E2548" t="e">
        <v>#N/A</v>
      </c>
      <c r="F2548" t="e">
        <v>#N/A</v>
      </c>
      <c r="G2548" s="9" t="e">
        <v>#N/A</v>
      </c>
      <c r="H2548" s="5" t="e">
        <v>#N/A</v>
      </c>
      <c r="I2548" s="6">
        <v>0</v>
      </c>
      <c r="J2548" t="e">
        <v>#N/A</v>
      </c>
      <c r="K2548" s="9" t="e">
        <v>#N/A</v>
      </c>
    </row>
    <row r="2549" spans="1:11" x14ac:dyDescent="0.3">
      <c r="A2549" s="1">
        <v>35422</v>
      </c>
      <c r="B2549">
        <v>4.97</v>
      </c>
      <c r="C2549">
        <v>6.5</v>
      </c>
      <c r="D2549">
        <v>5.98</v>
      </c>
      <c r="E2549">
        <v>2.86</v>
      </c>
      <c r="F2549">
        <v>4.54</v>
      </c>
      <c r="G2549" s="9" t="e">
        <v>#N/A</v>
      </c>
      <c r="H2549" s="5" t="e">
        <v>#N/A</v>
      </c>
      <c r="I2549" s="6">
        <v>0</v>
      </c>
      <c r="J2549">
        <v>2</v>
      </c>
      <c r="K2549" s="9" t="e">
        <v>#N/A</v>
      </c>
    </row>
    <row r="2550" spans="1:11" x14ac:dyDescent="0.3">
      <c r="A2550" s="1">
        <v>35423</v>
      </c>
      <c r="B2550">
        <v>4.96</v>
      </c>
      <c r="C2550">
        <v>6.56</v>
      </c>
      <c r="D2550">
        <v>5.98</v>
      </c>
      <c r="E2550">
        <v>2.85</v>
      </c>
      <c r="F2550">
        <v>4.53</v>
      </c>
      <c r="G2550" s="9" t="e">
        <v>#N/A</v>
      </c>
      <c r="H2550" s="5" t="e">
        <v>#N/A</v>
      </c>
      <c r="I2550" s="6">
        <v>0</v>
      </c>
      <c r="J2550">
        <v>1.88</v>
      </c>
      <c r="K2550" s="9" t="e">
        <v>#N/A</v>
      </c>
    </row>
    <row r="2551" spans="1:11" x14ac:dyDescent="0.3">
      <c r="A2551" s="1">
        <v>35424</v>
      </c>
      <c r="B2551">
        <v>0</v>
      </c>
      <c r="C2551" t="e">
        <v>#N/A</v>
      </c>
      <c r="D2551" t="e">
        <v>#N/A</v>
      </c>
      <c r="E2551" t="e">
        <v>#N/A</v>
      </c>
      <c r="F2551" t="e">
        <v>#N/A</v>
      </c>
      <c r="G2551" s="9" t="e">
        <v>#N/A</v>
      </c>
      <c r="H2551" s="5" t="e">
        <v>#N/A</v>
      </c>
      <c r="I2551" s="6">
        <v>0</v>
      </c>
      <c r="J2551" t="e">
        <v>#N/A</v>
      </c>
      <c r="K2551" s="9" t="e">
        <v>#N/A</v>
      </c>
    </row>
    <row r="2552" spans="1:11" x14ac:dyDescent="0.3">
      <c r="A2552" s="1">
        <v>35425</v>
      </c>
      <c r="B2552">
        <v>4.97</v>
      </c>
      <c r="C2552" t="e">
        <v>#N/A</v>
      </c>
      <c r="D2552" t="e">
        <v>#N/A</v>
      </c>
      <c r="E2552" t="e">
        <v>#N/A</v>
      </c>
      <c r="F2552" t="e">
        <v>#N/A</v>
      </c>
      <c r="G2552" s="9" t="e">
        <v>#N/A</v>
      </c>
      <c r="H2552" s="5" t="e">
        <v>#N/A</v>
      </c>
      <c r="I2552" s="6">
        <v>0</v>
      </c>
      <c r="J2552" t="e">
        <v>#N/A</v>
      </c>
      <c r="K2552" s="9" t="e">
        <v>#N/A</v>
      </c>
    </row>
    <row r="2553" spans="1:11" x14ac:dyDescent="0.3">
      <c r="A2553" s="1">
        <v>35426</v>
      </c>
      <c r="B2553">
        <v>4.9800000000000004</v>
      </c>
      <c r="C2553">
        <v>6.56</v>
      </c>
      <c r="D2553">
        <v>5.99</v>
      </c>
      <c r="E2553">
        <v>2.79</v>
      </c>
      <c r="F2553">
        <v>4.5</v>
      </c>
      <c r="G2553" s="9">
        <v>3.06</v>
      </c>
      <c r="H2553" s="5" t="e">
        <v>#N/A</v>
      </c>
      <c r="I2553" s="6">
        <v>0</v>
      </c>
      <c r="J2553">
        <v>1.81</v>
      </c>
      <c r="K2553" s="9" t="e">
        <v>#N/A</v>
      </c>
    </row>
    <row r="2554" spans="1:11" x14ac:dyDescent="0.3">
      <c r="A2554" s="1">
        <v>35427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s="9" t="e">
        <v>#N/A</v>
      </c>
      <c r="H2554" s="5" t="e">
        <v>#N/A</v>
      </c>
      <c r="I2554" s="6">
        <v>0</v>
      </c>
      <c r="J2554" t="e">
        <v>#N/A</v>
      </c>
      <c r="K2554" s="9" t="e">
        <v>#N/A</v>
      </c>
    </row>
    <row r="2555" spans="1:11" x14ac:dyDescent="0.3">
      <c r="A2555" s="1">
        <v>35428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s="9" t="e">
        <v>#N/A</v>
      </c>
      <c r="H2555" s="5" t="e">
        <v>#N/A</v>
      </c>
      <c r="I2555" s="6">
        <v>0</v>
      </c>
      <c r="J2555" t="e">
        <v>#N/A</v>
      </c>
      <c r="K2555" s="9" t="e">
        <v>#N/A</v>
      </c>
    </row>
    <row r="2556" spans="1:11" x14ac:dyDescent="0.3">
      <c r="A2556" s="1">
        <v>35429</v>
      </c>
      <c r="B2556">
        <v>5.04</v>
      </c>
      <c r="C2556">
        <v>6.56</v>
      </c>
      <c r="D2556">
        <v>5.98</v>
      </c>
      <c r="E2556">
        <v>2.85</v>
      </c>
      <c r="F2556">
        <v>4.47</v>
      </c>
      <c r="G2556" s="9">
        <v>3.05</v>
      </c>
      <c r="H2556" s="5" t="e">
        <v>#N/A</v>
      </c>
      <c r="I2556" s="6">
        <v>0</v>
      </c>
      <c r="J2556">
        <v>1.78</v>
      </c>
      <c r="K2556" s="9" t="e">
        <v>#N/A</v>
      </c>
    </row>
    <row r="2557" spans="1:11" x14ac:dyDescent="0.3">
      <c r="A2557" s="1">
        <v>35430</v>
      </c>
      <c r="B2557">
        <v>5.07</v>
      </c>
      <c r="C2557">
        <v>6.56</v>
      </c>
      <c r="D2557">
        <v>5.98</v>
      </c>
      <c r="E2557">
        <v>2.92</v>
      </c>
      <c r="F2557">
        <v>4.45</v>
      </c>
      <c r="G2557" s="9" t="e">
        <v>#N/A</v>
      </c>
      <c r="H2557" s="5" t="e">
        <v>#N/A</v>
      </c>
      <c r="I2557" s="6">
        <v>0</v>
      </c>
      <c r="J2557">
        <v>1.78</v>
      </c>
      <c r="K2557" s="9" t="e">
        <v>#N/A</v>
      </c>
    </row>
    <row r="2558" spans="1:11" x14ac:dyDescent="0.3">
      <c r="A2558" s="1">
        <v>35431</v>
      </c>
      <c r="B2558">
        <v>0</v>
      </c>
      <c r="C2558" t="e">
        <v>#N/A</v>
      </c>
      <c r="D2558" t="e">
        <v>#N/A</v>
      </c>
      <c r="E2558" t="e">
        <v>#N/A</v>
      </c>
      <c r="F2558" t="e">
        <v>#N/A</v>
      </c>
      <c r="G2558" s="9" t="e">
        <v>#N/A</v>
      </c>
      <c r="H2558" s="5" t="e">
        <v>#N/A</v>
      </c>
      <c r="I2558" s="6">
        <v>0</v>
      </c>
      <c r="J2558" t="e">
        <v>#N/A</v>
      </c>
      <c r="K2558" s="9" t="e">
        <v>#N/A</v>
      </c>
    </row>
    <row r="2559" spans="1:11" x14ac:dyDescent="0.3">
      <c r="A2559" s="1">
        <v>35432</v>
      </c>
      <c r="B2559">
        <v>5.05</v>
      </c>
      <c r="C2559">
        <v>6.5</v>
      </c>
      <c r="D2559">
        <v>5.96</v>
      </c>
      <c r="E2559">
        <v>2.95</v>
      </c>
      <c r="F2559">
        <v>4.4800000000000004</v>
      </c>
      <c r="G2559" s="9">
        <v>3.05</v>
      </c>
      <c r="H2559" s="5" t="e">
        <v>#N/A</v>
      </c>
      <c r="I2559" s="6">
        <v>0</v>
      </c>
      <c r="J2559" t="e">
        <v>#N/A</v>
      </c>
      <c r="K2559" s="9" t="e">
        <v>#N/A</v>
      </c>
    </row>
    <row r="2560" spans="1:11" x14ac:dyDescent="0.3">
      <c r="A2560" s="1">
        <v>35433</v>
      </c>
      <c r="B2560">
        <v>5.04</v>
      </c>
      <c r="C2560">
        <v>6.56</v>
      </c>
      <c r="D2560">
        <v>5.96</v>
      </c>
      <c r="E2560">
        <v>2.9</v>
      </c>
      <c r="F2560">
        <v>4.5199999999999996</v>
      </c>
      <c r="G2560" s="9">
        <v>3.03</v>
      </c>
      <c r="H2560" s="5" t="e">
        <v>#N/A</v>
      </c>
      <c r="I2560" s="6">
        <v>0</v>
      </c>
      <c r="J2560">
        <v>1.72</v>
      </c>
      <c r="K2560" s="9" t="e">
        <v>#N/A</v>
      </c>
    </row>
    <row r="2561" spans="1:11" x14ac:dyDescent="0.3">
      <c r="A2561" s="1">
        <v>35434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 s="9" t="e">
        <v>#N/A</v>
      </c>
      <c r="H2561" s="5" t="e">
        <v>#N/A</v>
      </c>
      <c r="I2561" s="6">
        <v>0</v>
      </c>
      <c r="J2561" t="e">
        <v>#N/A</v>
      </c>
      <c r="K2561" s="9" t="e">
        <v>#N/A</v>
      </c>
    </row>
    <row r="2562" spans="1:11" x14ac:dyDescent="0.3">
      <c r="A2562" s="1">
        <v>35435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 s="9" t="e">
        <v>#N/A</v>
      </c>
      <c r="H2562" s="5" t="e">
        <v>#N/A</v>
      </c>
      <c r="I2562" s="6">
        <v>0</v>
      </c>
      <c r="J2562" t="e">
        <v>#N/A</v>
      </c>
      <c r="K2562" s="9" t="e">
        <v>#N/A</v>
      </c>
    </row>
    <row r="2563" spans="1:11" x14ac:dyDescent="0.3">
      <c r="A2563" s="1">
        <v>35436</v>
      </c>
      <c r="B2563">
        <v>5.05</v>
      </c>
      <c r="C2563">
        <v>6.5</v>
      </c>
      <c r="D2563">
        <v>5.96</v>
      </c>
      <c r="E2563">
        <v>2.86</v>
      </c>
      <c r="F2563">
        <v>4.5</v>
      </c>
      <c r="G2563" s="9">
        <v>3.06</v>
      </c>
      <c r="H2563" s="5" t="e">
        <v>#N/A</v>
      </c>
      <c r="I2563" s="6">
        <v>0</v>
      </c>
      <c r="J2563">
        <v>1.77</v>
      </c>
      <c r="K2563" s="9" t="e">
        <v>#N/A</v>
      </c>
    </row>
    <row r="2564" spans="1:11" x14ac:dyDescent="0.3">
      <c r="A2564" s="1">
        <v>35437</v>
      </c>
      <c r="B2564">
        <v>5.0199999999999996</v>
      </c>
      <c r="C2564">
        <v>6.56</v>
      </c>
      <c r="D2564">
        <v>5.93</v>
      </c>
      <c r="E2564">
        <v>2.88</v>
      </c>
      <c r="F2564">
        <v>4.5</v>
      </c>
      <c r="G2564" s="9">
        <v>3.04</v>
      </c>
      <c r="H2564" s="5" t="e">
        <v>#N/A</v>
      </c>
      <c r="I2564" s="6">
        <v>0</v>
      </c>
      <c r="J2564">
        <v>1.62</v>
      </c>
      <c r="K2564" s="9" t="e">
        <v>#N/A</v>
      </c>
    </row>
    <row r="2565" spans="1:11" x14ac:dyDescent="0.3">
      <c r="A2565" s="1">
        <v>35438</v>
      </c>
      <c r="B2565">
        <v>5.0199999999999996</v>
      </c>
      <c r="C2565">
        <v>6.4</v>
      </c>
      <c r="D2565">
        <v>5.87</v>
      </c>
      <c r="E2565">
        <v>2.89</v>
      </c>
      <c r="F2565">
        <v>4.5199999999999996</v>
      </c>
      <c r="G2565" s="9" t="e">
        <v>#N/A</v>
      </c>
      <c r="H2565" s="5" t="e">
        <v>#N/A</v>
      </c>
      <c r="I2565" s="6">
        <v>0</v>
      </c>
      <c r="J2565">
        <v>1.62</v>
      </c>
      <c r="K2565" s="9" t="e">
        <v>#N/A</v>
      </c>
    </row>
    <row r="2566" spans="1:11" x14ac:dyDescent="0.3">
      <c r="A2566" s="1">
        <v>35439</v>
      </c>
      <c r="B2566">
        <v>5</v>
      </c>
      <c r="C2566">
        <v>6.5</v>
      </c>
      <c r="D2566">
        <v>5.85</v>
      </c>
      <c r="E2566">
        <v>2.86</v>
      </c>
      <c r="F2566">
        <v>4.55</v>
      </c>
      <c r="G2566" s="9">
        <v>3.04</v>
      </c>
      <c r="H2566" s="5" t="e">
        <v>#N/A</v>
      </c>
      <c r="I2566" s="6">
        <v>0</v>
      </c>
      <c r="J2566">
        <v>1.72</v>
      </c>
      <c r="K2566" s="9" t="e">
        <v>#N/A</v>
      </c>
    </row>
    <row r="2567" spans="1:11" x14ac:dyDescent="0.3">
      <c r="A2567" s="1">
        <v>35440</v>
      </c>
      <c r="B2567">
        <v>5.04</v>
      </c>
      <c r="C2567">
        <v>6.43</v>
      </c>
      <c r="D2567">
        <v>5.85</v>
      </c>
      <c r="E2567">
        <v>2.91</v>
      </c>
      <c r="F2567">
        <v>4.53</v>
      </c>
      <c r="G2567" s="9">
        <v>3.02</v>
      </c>
      <c r="H2567" s="5" t="e">
        <v>#N/A</v>
      </c>
      <c r="I2567" s="6">
        <v>0</v>
      </c>
      <c r="J2567">
        <v>1.68</v>
      </c>
      <c r="K2567" s="9" t="e">
        <v>#N/A</v>
      </c>
    </row>
    <row r="2568" spans="1:11" x14ac:dyDescent="0.3">
      <c r="A2568" s="1">
        <v>35441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 s="9" t="e">
        <v>#N/A</v>
      </c>
      <c r="H2568" s="5" t="e">
        <v>#N/A</v>
      </c>
      <c r="I2568" s="6">
        <v>0</v>
      </c>
      <c r="J2568" t="e">
        <v>#N/A</v>
      </c>
      <c r="K2568" s="9" t="e">
        <v>#N/A</v>
      </c>
    </row>
    <row r="2569" spans="1:11" x14ac:dyDescent="0.3">
      <c r="A2569" s="1">
        <v>35442</v>
      </c>
      <c r="B2569" t="e">
        <v>#N/A</v>
      </c>
      <c r="C2569" t="e">
        <v>#N/A</v>
      </c>
      <c r="D2569" t="e">
        <v>#N/A</v>
      </c>
      <c r="E2569" t="e">
        <v>#N/A</v>
      </c>
      <c r="F2569" t="e">
        <v>#N/A</v>
      </c>
      <c r="G2569" s="9" t="e">
        <v>#N/A</v>
      </c>
      <c r="H2569" s="5" t="e">
        <v>#N/A</v>
      </c>
      <c r="I2569" s="6">
        <v>0</v>
      </c>
      <c r="J2569" t="e">
        <v>#N/A</v>
      </c>
      <c r="K2569" s="9" t="e">
        <v>#N/A</v>
      </c>
    </row>
    <row r="2570" spans="1:11" x14ac:dyDescent="0.3">
      <c r="A2570" s="1">
        <v>35443</v>
      </c>
      <c r="B2570">
        <v>5.04</v>
      </c>
      <c r="C2570">
        <v>6.38</v>
      </c>
      <c r="D2570">
        <v>5.79</v>
      </c>
      <c r="E2570">
        <v>2.87</v>
      </c>
      <c r="F2570">
        <v>4.54</v>
      </c>
      <c r="G2570" s="9">
        <v>3.04</v>
      </c>
      <c r="H2570" s="5" t="e">
        <v>#N/A</v>
      </c>
      <c r="I2570" s="6">
        <v>0</v>
      </c>
      <c r="J2570">
        <v>1.65</v>
      </c>
      <c r="K2570" s="9" t="e">
        <v>#N/A</v>
      </c>
    </row>
    <row r="2571" spans="1:11" x14ac:dyDescent="0.3">
      <c r="A2571" s="1">
        <v>35444</v>
      </c>
      <c r="B2571">
        <v>5.05</v>
      </c>
      <c r="C2571">
        <v>6.4</v>
      </c>
      <c r="D2571">
        <v>5.79</v>
      </c>
      <c r="E2571">
        <v>2.88</v>
      </c>
      <c r="F2571">
        <v>4.58</v>
      </c>
      <c r="G2571" s="9">
        <v>3.03</v>
      </c>
      <c r="H2571" s="5" t="e">
        <v>#N/A</v>
      </c>
      <c r="I2571" s="6">
        <v>0</v>
      </c>
      <c r="J2571">
        <v>1.43</v>
      </c>
      <c r="K2571" s="9" t="e">
        <v>#N/A</v>
      </c>
    </row>
    <row r="2572" spans="1:11" x14ac:dyDescent="0.3">
      <c r="A2572" s="1">
        <v>35445</v>
      </c>
      <c r="B2572">
        <v>5.0199999999999996</v>
      </c>
      <c r="C2572">
        <v>6.56</v>
      </c>
      <c r="D2572">
        <v>5.74</v>
      </c>
      <c r="E2572">
        <v>2.85</v>
      </c>
      <c r="F2572">
        <v>4.5999999999999996</v>
      </c>
      <c r="G2572" s="9">
        <v>3.05</v>
      </c>
      <c r="H2572" s="5" t="e">
        <v>#N/A</v>
      </c>
      <c r="I2572" s="6">
        <v>0</v>
      </c>
      <c r="J2572">
        <v>1.5</v>
      </c>
      <c r="K2572" s="9" t="e">
        <v>#N/A</v>
      </c>
    </row>
    <row r="2573" spans="1:11" x14ac:dyDescent="0.3">
      <c r="A2573" s="1">
        <v>35446</v>
      </c>
      <c r="B2573">
        <v>5.03</v>
      </c>
      <c r="C2573">
        <v>6.43</v>
      </c>
      <c r="D2573">
        <v>5.76</v>
      </c>
      <c r="E2573">
        <v>2.82</v>
      </c>
      <c r="F2573">
        <v>4.59</v>
      </c>
      <c r="G2573" s="9">
        <v>3.01</v>
      </c>
      <c r="H2573" s="5" t="e">
        <v>#N/A</v>
      </c>
      <c r="I2573" s="6">
        <v>0</v>
      </c>
      <c r="J2573">
        <v>1.75</v>
      </c>
      <c r="K2573" s="9" t="e">
        <v>#N/A</v>
      </c>
    </row>
    <row r="2574" spans="1:11" x14ac:dyDescent="0.3">
      <c r="A2574" s="1">
        <v>35447</v>
      </c>
      <c r="B2574">
        <v>5.01</v>
      </c>
      <c r="C2574">
        <v>6.37</v>
      </c>
      <c r="D2574">
        <v>5.76</v>
      </c>
      <c r="E2574">
        <v>2.8</v>
      </c>
      <c r="F2574">
        <v>4.59</v>
      </c>
      <c r="G2574" s="9">
        <v>3</v>
      </c>
      <c r="H2574" s="5" t="e">
        <v>#N/A</v>
      </c>
      <c r="I2574" s="6">
        <v>0</v>
      </c>
      <c r="J2574">
        <v>1.75</v>
      </c>
      <c r="K2574" s="9" t="e">
        <v>#N/A</v>
      </c>
    </row>
    <row r="2575" spans="1:11" x14ac:dyDescent="0.3">
      <c r="A2575" s="1">
        <v>35448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 s="9" t="e">
        <v>#N/A</v>
      </c>
      <c r="H2575" s="5" t="e">
        <v>#N/A</v>
      </c>
      <c r="I2575" s="6">
        <v>0</v>
      </c>
      <c r="J2575" t="e">
        <v>#N/A</v>
      </c>
      <c r="K2575" s="9" t="e">
        <v>#N/A</v>
      </c>
    </row>
    <row r="2576" spans="1:11" x14ac:dyDescent="0.3">
      <c r="A2576" s="1">
        <v>35449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 s="9" t="e">
        <v>#N/A</v>
      </c>
      <c r="H2576" s="5" t="e">
        <v>#N/A</v>
      </c>
      <c r="I2576" s="6">
        <v>0</v>
      </c>
      <c r="J2576" t="e">
        <v>#N/A</v>
      </c>
      <c r="K2576" s="9" t="e">
        <v>#N/A</v>
      </c>
    </row>
    <row r="2577" spans="1:11" x14ac:dyDescent="0.3">
      <c r="A2577" s="1">
        <v>35450</v>
      </c>
      <c r="B2577">
        <v>0</v>
      </c>
      <c r="C2577">
        <v>6.25</v>
      </c>
      <c r="D2577">
        <v>5.76</v>
      </c>
      <c r="E2577">
        <v>2.78</v>
      </c>
      <c r="F2577">
        <v>4.57</v>
      </c>
      <c r="G2577" s="9">
        <v>3.02</v>
      </c>
      <c r="H2577" s="5" t="e">
        <v>#N/A</v>
      </c>
      <c r="I2577" s="6">
        <v>0</v>
      </c>
      <c r="J2577">
        <v>1.75</v>
      </c>
      <c r="K2577" s="9" t="e">
        <v>#N/A</v>
      </c>
    </row>
    <row r="2578" spans="1:11" x14ac:dyDescent="0.3">
      <c r="A2578" s="1">
        <v>35451</v>
      </c>
      <c r="B2578">
        <v>5.03</v>
      </c>
      <c r="C2578">
        <v>6.43</v>
      </c>
      <c r="D2578">
        <v>5.79</v>
      </c>
      <c r="E2578">
        <v>2.81</v>
      </c>
      <c r="F2578">
        <v>4.5999999999999996</v>
      </c>
      <c r="G2578" s="9" t="e">
        <v>#N/A</v>
      </c>
      <c r="H2578" s="5" t="e">
        <v>#N/A</v>
      </c>
      <c r="I2578" s="6">
        <v>0</v>
      </c>
      <c r="J2578">
        <v>1.56</v>
      </c>
      <c r="K2578" s="9" t="e">
        <v>#N/A</v>
      </c>
    </row>
    <row r="2579" spans="1:11" x14ac:dyDescent="0.3">
      <c r="A2579" s="1">
        <v>35452</v>
      </c>
      <c r="B2579">
        <v>5.04</v>
      </c>
      <c r="C2579">
        <v>6.2</v>
      </c>
      <c r="D2579">
        <v>5.76</v>
      </c>
      <c r="E2579">
        <v>2.79</v>
      </c>
      <c r="F2579">
        <v>4.51</v>
      </c>
      <c r="G2579" s="9">
        <v>3.01</v>
      </c>
      <c r="H2579" s="5" t="e">
        <v>#N/A</v>
      </c>
      <c r="I2579" s="6">
        <v>0</v>
      </c>
      <c r="J2579">
        <v>1.62</v>
      </c>
      <c r="K2579" s="9" t="e">
        <v>#N/A</v>
      </c>
    </row>
    <row r="2580" spans="1:11" x14ac:dyDescent="0.3">
      <c r="A2580" s="1">
        <v>35453</v>
      </c>
      <c r="B2580">
        <v>5.04</v>
      </c>
      <c r="C2580">
        <v>6.37</v>
      </c>
      <c r="D2580">
        <v>5.77</v>
      </c>
      <c r="E2580">
        <v>2.85</v>
      </c>
      <c r="F2580">
        <v>4.42</v>
      </c>
      <c r="G2580" s="9">
        <v>3.02</v>
      </c>
      <c r="H2580" s="5" t="e">
        <v>#N/A</v>
      </c>
      <c r="I2580" s="6">
        <v>0</v>
      </c>
      <c r="J2580">
        <v>1.75</v>
      </c>
      <c r="K2580" s="9" t="e">
        <v>#N/A</v>
      </c>
    </row>
    <row r="2581" spans="1:11" x14ac:dyDescent="0.3">
      <c r="A2581" s="1">
        <v>35454</v>
      </c>
      <c r="B2581">
        <v>5.03</v>
      </c>
      <c r="C2581">
        <v>6.25</v>
      </c>
      <c r="D2581">
        <v>5.8</v>
      </c>
      <c r="E2581">
        <v>2.86</v>
      </c>
      <c r="F2581">
        <v>4.4800000000000004</v>
      </c>
      <c r="G2581" s="9">
        <v>3.03</v>
      </c>
      <c r="H2581" s="5" t="e">
        <v>#N/A</v>
      </c>
      <c r="I2581" s="6">
        <v>0</v>
      </c>
      <c r="J2581">
        <v>1.56</v>
      </c>
      <c r="K2581" s="9" t="e">
        <v>#N/A</v>
      </c>
    </row>
    <row r="2582" spans="1:11" x14ac:dyDescent="0.3">
      <c r="A2582" s="1">
        <v>35455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 s="9" t="e">
        <v>#N/A</v>
      </c>
      <c r="H2582" s="5" t="e">
        <v>#N/A</v>
      </c>
      <c r="I2582" s="6">
        <v>0</v>
      </c>
      <c r="J2582" t="e">
        <v>#N/A</v>
      </c>
      <c r="K2582" s="9" t="e">
        <v>#N/A</v>
      </c>
    </row>
    <row r="2583" spans="1:11" x14ac:dyDescent="0.3">
      <c r="A2583" s="1">
        <v>35456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 s="9" t="e">
        <v>#N/A</v>
      </c>
      <c r="H2583" s="5" t="e">
        <v>#N/A</v>
      </c>
      <c r="I2583" s="6">
        <v>0</v>
      </c>
      <c r="J2583" t="e">
        <v>#N/A</v>
      </c>
      <c r="K2583" s="9" t="e">
        <v>#N/A</v>
      </c>
    </row>
    <row r="2584" spans="1:11" x14ac:dyDescent="0.3">
      <c r="A2584" s="1">
        <v>35457</v>
      </c>
      <c r="B2584">
        <v>5.0599999999999996</v>
      </c>
      <c r="C2584">
        <v>6.37</v>
      </c>
      <c r="D2584" t="e">
        <v>#N/A</v>
      </c>
      <c r="E2584">
        <v>2.87</v>
      </c>
      <c r="F2584">
        <v>4.46</v>
      </c>
      <c r="G2584" s="9">
        <v>3.04</v>
      </c>
      <c r="H2584" s="5" t="e">
        <v>#N/A</v>
      </c>
      <c r="I2584" s="6">
        <v>0</v>
      </c>
      <c r="J2584">
        <v>1.53</v>
      </c>
      <c r="K2584" s="9" t="e">
        <v>#N/A</v>
      </c>
    </row>
    <row r="2585" spans="1:11" x14ac:dyDescent="0.3">
      <c r="A2585" s="1">
        <v>35458</v>
      </c>
      <c r="B2585">
        <v>5.04</v>
      </c>
      <c r="C2585">
        <v>6.31</v>
      </c>
      <c r="D2585">
        <v>5.81</v>
      </c>
      <c r="E2585">
        <v>2.89</v>
      </c>
      <c r="F2585">
        <v>4.53</v>
      </c>
      <c r="G2585" s="9">
        <v>3.05</v>
      </c>
      <c r="H2585" s="5" t="e">
        <v>#N/A</v>
      </c>
      <c r="I2585" s="6">
        <v>0</v>
      </c>
      <c r="J2585">
        <v>1.72</v>
      </c>
      <c r="K2585" s="9" t="e">
        <v>#N/A</v>
      </c>
    </row>
    <row r="2586" spans="1:11" x14ac:dyDescent="0.3">
      <c r="A2586" s="1">
        <v>35459</v>
      </c>
      <c r="B2586">
        <v>5.04</v>
      </c>
      <c r="C2586">
        <v>6.34</v>
      </c>
      <c r="D2586">
        <v>5.8</v>
      </c>
      <c r="E2586">
        <v>2.89</v>
      </c>
      <c r="F2586">
        <v>4.47</v>
      </c>
      <c r="G2586" s="9">
        <v>3.06</v>
      </c>
      <c r="H2586" s="5" t="e">
        <v>#N/A</v>
      </c>
      <c r="I2586" s="6">
        <v>0</v>
      </c>
      <c r="J2586">
        <v>1.68</v>
      </c>
      <c r="K2586" s="9" t="e">
        <v>#N/A</v>
      </c>
    </row>
    <row r="2587" spans="1:11" x14ac:dyDescent="0.3">
      <c r="A2587" s="1">
        <v>35460</v>
      </c>
      <c r="B2587">
        <v>5.04</v>
      </c>
      <c r="C2587">
        <v>6.37</v>
      </c>
      <c r="D2587">
        <v>5.75</v>
      </c>
      <c r="E2587">
        <v>2.87</v>
      </c>
      <c r="F2587">
        <v>4.51</v>
      </c>
      <c r="G2587" s="9">
        <v>3.03</v>
      </c>
      <c r="H2587" s="5" t="e">
        <v>#N/A</v>
      </c>
      <c r="I2587" s="6">
        <v>0</v>
      </c>
      <c r="J2587">
        <v>1.62</v>
      </c>
      <c r="K2587" s="9" t="e">
        <v>#N/A</v>
      </c>
    </row>
    <row r="2588" spans="1:11" x14ac:dyDescent="0.3">
      <c r="A2588" s="1">
        <v>35461</v>
      </c>
      <c r="B2588">
        <v>5.0199999999999996</v>
      </c>
      <c r="C2588">
        <v>6.31</v>
      </c>
      <c r="D2588">
        <v>5.72</v>
      </c>
      <c r="E2588">
        <v>2.86</v>
      </c>
      <c r="F2588">
        <v>4.66</v>
      </c>
      <c r="G2588" s="9">
        <v>3.04</v>
      </c>
      <c r="H2588" s="5" t="e">
        <v>#N/A</v>
      </c>
      <c r="I2588" s="6">
        <v>0</v>
      </c>
      <c r="J2588">
        <v>1.5</v>
      </c>
      <c r="K2588" s="9" t="e">
        <v>#N/A</v>
      </c>
    </row>
    <row r="2589" spans="1:11" x14ac:dyDescent="0.3">
      <c r="A2589" s="1">
        <v>35462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 s="9" t="e">
        <v>#N/A</v>
      </c>
      <c r="H2589" s="5" t="e">
        <v>#N/A</v>
      </c>
      <c r="I2589" s="6">
        <v>0</v>
      </c>
      <c r="J2589" t="e">
        <v>#N/A</v>
      </c>
      <c r="K2589" s="9" t="e">
        <v>#N/A</v>
      </c>
    </row>
    <row r="2590" spans="1:11" x14ac:dyDescent="0.3">
      <c r="A2590" s="1">
        <v>35463</v>
      </c>
      <c r="B2590" t="e">
        <v>#N/A</v>
      </c>
      <c r="C2590" t="e">
        <v>#N/A</v>
      </c>
      <c r="D2590" t="e">
        <v>#N/A</v>
      </c>
      <c r="E2590" t="e">
        <v>#N/A</v>
      </c>
      <c r="F2590" t="e">
        <v>#N/A</v>
      </c>
      <c r="G2590" s="9" t="e">
        <v>#N/A</v>
      </c>
      <c r="H2590" s="5" t="e">
        <v>#N/A</v>
      </c>
      <c r="I2590" s="6">
        <v>0</v>
      </c>
      <c r="J2590" t="e">
        <v>#N/A</v>
      </c>
      <c r="K2590" s="9" t="e">
        <v>#N/A</v>
      </c>
    </row>
    <row r="2591" spans="1:11" x14ac:dyDescent="0.3">
      <c r="A2591" s="1">
        <v>35464</v>
      </c>
      <c r="B2591">
        <v>4.9800000000000004</v>
      </c>
      <c r="C2591">
        <v>6.34</v>
      </c>
      <c r="D2591">
        <v>5.71</v>
      </c>
      <c r="E2591">
        <v>2.84</v>
      </c>
      <c r="F2591">
        <v>4.57</v>
      </c>
      <c r="G2591" s="9">
        <v>3.05</v>
      </c>
      <c r="H2591" s="5" t="e">
        <v>#N/A</v>
      </c>
      <c r="I2591" s="6">
        <v>0</v>
      </c>
      <c r="J2591">
        <v>1.46</v>
      </c>
      <c r="K2591" s="9" t="e">
        <v>#N/A</v>
      </c>
    </row>
    <row r="2592" spans="1:11" x14ac:dyDescent="0.3">
      <c r="A2592" s="1">
        <v>35465</v>
      </c>
      <c r="B2592">
        <v>4.97</v>
      </c>
      <c r="C2592">
        <v>6.43</v>
      </c>
      <c r="D2592">
        <v>5.7</v>
      </c>
      <c r="E2592">
        <v>2.88</v>
      </c>
      <c r="F2592">
        <v>4.5</v>
      </c>
      <c r="G2592" s="9">
        <v>3.07</v>
      </c>
      <c r="H2592" s="5" t="e">
        <v>#N/A</v>
      </c>
      <c r="I2592" s="6">
        <v>0</v>
      </c>
      <c r="J2592">
        <v>1.56</v>
      </c>
      <c r="K2592" s="9" t="e">
        <v>#N/A</v>
      </c>
    </row>
    <row r="2593" spans="1:11" x14ac:dyDescent="0.3">
      <c r="A2593" s="1">
        <v>35466</v>
      </c>
      <c r="B2593">
        <v>5</v>
      </c>
      <c r="C2593">
        <v>6.21</v>
      </c>
      <c r="D2593">
        <v>5.72</v>
      </c>
      <c r="E2593">
        <v>2.88</v>
      </c>
      <c r="F2593">
        <v>4.55</v>
      </c>
      <c r="G2593" s="9">
        <v>3.03</v>
      </c>
      <c r="H2593" s="5" t="e">
        <v>#N/A</v>
      </c>
      <c r="I2593" s="6">
        <v>0</v>
      </c>
      <c r="J2593">
        <v>1.5</v>
      </c>
      <c r="K2593" s="9" t="e">
        <v>#N/A</v>
      </c>
    </row>
    <row r="2594" spans="1:11" x14ac:dyDescent="0.3">
      <c r="A2594" s="1">
        <v>35467</v>
      </c>
      <c r="B2594">
        <v>5.01</v>
      </c>
      <c r="C2594">
        <v>6.4</v>
      </c>
      <c r="D2594">
        <v>5.85</v>
      </c>
      <c r="E2594">
        <v>2.87</v>
      </c>
      <c r="F2594" t="e">
        <v>#N/A</v>
      </c>
      <c r="G2594" s="9" t="e">
        <v>#N/A</v>
      </c>
      <c r="H2594" s="5" t="e">
        <v>#N/A</v>
      </c>
      <c r="I2594" s="6">
        <v>0</v>
      </c>
      <c r="J2594">
        <v>1.59</v>
      </c>
      <c r="K2594" s="9" t="e">
        <v>#N/A</v>
      </c>
    </row>
    <row r="2595" spans="1:11" x14ac:dyDescent="0.3">
      <c r="A2595" s="1">
        <v>35468</v>
      </c>
      <c r="B2595">
        <v>5.01</v>
      </c>
      <c r="C2595">
        <v>6.43</v>
      </c>
      <c r="D2595">
        <v>5.83</v>
      </c>
      <c r="E2595">
        <v>2.82</v>
      </c>
      <c r="F2595" t="e">
        <v>#N/A</v>
      </c>
      <c r="G2595" s="9">
        <v>3.05</v>
      </c>
      <c r="H2595" s="5" t="e">
        <v>#N/A</v>
      </c>
      <c r="I2595" s="6">
        <v>0</v>
      </c>
      <c r="J2595">
        <v>1.6</v>
      </c>
      <c r="K2595" s="9" t="e">
        <v>#N/A</v>
      </c>
    </row>
    <row r="2596" spans="1:11" x14ac:dyDescent="0.3">
      <c r="A2596" s="1">
        <v>35469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s="9" t="e">
        <v>#N/A</v>
      </c>
      <c r="H2596" s="5" t="e">
        <v>#N/A</v>
      </c>
      <c r="I2596" s="6">
        <v>0</v>
      </c>
      <c r="J2596" t="e">
        <v>#N/A</v>
      </c>
      <c r="K2596" s="9" t="e">
        <v>#N/A</v>
      </c>
    </row>
    <row r="2597" spans="1:11" x14ac:dyDescent="0.3">
      <c r="A2597" s="1">
        <v>35470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s="9" t="e">
        <v>#N/A</v>
      </c>
      <c r="H2597" s="5" t="e">
        <v>#N/A</v>
      </c>
      <c r="I2597" s="6">
        <v>0</v>
      </c>
      <c r="J2597" t="e">
        <v>#N/A</v>
      </c>
      <c r="K2597" s="9" t="e">
        <v>#N/A</v>
      </c>
    </row>
    <row r="2598" spans="1:11" x14ac:dyDescent="0.3">
      <c r="A2598" s="1">
        <v>35471</v>
      </c>
      <c r="B2598">
        <v>5.01</v>
      </c>
      <c r="C2598">
        <v>6.4</v>
      </c>
      <c r="D2598">
        <v>5.88</v>
      </c>
      <c r="E2598">
        <v>2.82</v>
      </c>
      <c r="F2598">
        <v>4.5199999999999996</v>
      </c>
      <c r="G2598" s="9" t="e">
        <v>#N/A</v>
      </c>
      <c r="H2598" s="5" t="e">
        <v>#N/A</v>
      </c>
      <c r="I2598" s="6">
        <v>0</v>
      </c>
      <c r="J2598">
        <v>1.63</v>
      </c>
      <c r="K2598" s="9" t="e">
        <v>#N/A</v>
      </c>
    </row>
    <row r="2599" spans="1:11" x14ac:dyDescent="0.3">
      <c r="A2599" s="1">
        <v>35472</v>
      </c>
      <c r="B2599">
        <v>5.01</v>
      </c>
      <c r="C2599">
        <v>6.43</v>
      </c>
      <c r="D2599">
        <v>5.89</v>
      </c>
      <c r="E2599">
        <v>2.86</v>
      </c>
      <c r="F2599">
        <v>4.54</v>
      </c>
      <c r="G2599" s="9">
        <v>3.05</v>
      </c>
      <c r="H2599" s="5" t="e">
        <v>#N/A</v>
      </c>
      <c r="I2599" s="6">
        <v>0</v>
      </c>
      <c r="J2599">
        <v>1.59</v>
      </c>
      <c r="K2599" s="9" t="e">
        <v>#N/A</v>
      </c>
    </row>
    <row r="2600" spans="1:11" x14ac:dyDescent="0.3">
      <c r="A2600" s="1">
        <v>35473</v>
      </c>
      <c r="B2600">
        <v>5.0199999999999996</v>
      </c>
      <c r="C2600">
        <v>6.16</v>
      </c>
      <c r="D2600">
        <v>5.91</v>
      </c>
      <c r="E2600">
        <v>2.85</v>
      </c>
      <c r="F2600">
        <v>4.57</v>
      </c>
      <c r="G2600" s="9" t="e">
        <v>#N/A</v>
      </c>
      <c r="H2600" s="5" t="e">
        <v>#N/A</v>
      </c>
      <c r="I2600" s="6">
        <v>0</v>
      </c>
      <c r="J2600">
        <v>1.46</v>
      </c>
      <c r="K2600" s="9" t="e">
        <v>#N/A</v>
      </c>
    </row>
    <row r="2601" spans="1:11" x14ac:dyDescent="0.3">
      <c r="A2601" s="1">
        <v>35474</v>
      </c>
      <c r="B2601">
        <v>5</v>
      </c>
      <c r="C2601">
        <v>6.4</v>
      </c>
      <c r="D2601">
        <v>5.91</v>
      </c>
      <c r="E2601">
        <v>2.83</v>
      </c>
      <c r="F2601">
        <v>4.57</v>
      </c>
      <c r="G2601" s="9">
        <v>3.07</v>
      </c>
      <c r="H2601" s="5" t="e">
        <v>#N/A</v>
      </c>
      <c r="I2601" s="6">
        <v>0</v>
      </c>
      <c r="J2601">
        <v>1.59</v>
      </c>
      <c r="K2601" s="9" t="e">
        <v>#N/A</v>
      </c>
    </row>
    <row r="2602" spans="1:11" x14ac:dyDescent="0.3">
      <c r="A2602" s="1">
        <v>35475</v>
      </c>
      <c r="B2602">
        <v>4.97</v>
      </c>
      <c r="C2602">
        <v>6.37</v>
      </c>
      <c r="D2602">
        <v>5.93</v>
      </c>
      <c r="E2602">
        <v>2.85</v>
      </c>
      <c r="F2602">
        <v>4.7</v>
      </c>
      <c r="G2602" s="9">
        <v>3.1</v>
      </c>
      <c r="H2602" s="5" t="e">
        <v>#N/A</v>
      </c>
      <c r="I2602" s="6">
        <v>0</v>
      </c>
      <c r="J2602">
        <v>1.57</v>
      </c>
      <c r="K2602" s="9" t="e">
        <v>#N/A</v>
      </c>
    </row>
    <row r="2603" spans="1:11" x14ac:dyDescent="0.3">
      <c r="A2603" s="1">
        <v>35476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 s="9" t="e">
        <v>#N/A</v>
      </c>
      <c r="H2603" s="5" t="e">
        <v>#N/A</v>
      </c>
      <c r="I2603" s="6">
        <v>0</v>
      </c>
      <c r="J2603" t="e">
        <v>#N/A</v>
      </c>
      <c r="K2603" s="9" t="e">
        <v>#N/A</v>
      </c>
    </row>
    <row r="2604" spans="1:11" x14ac:dyDescent="0.3">
      <c r="A2604" s="1">
        <v>35477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s="9" t="e">
        <v>#N/A</v>
      </c>
      <c r="H2604" s="5" t="e">
        <v>#N/A</v>
      </c>
      <c r="I2604" s="6">
        <v>0</v>
      </c>
      <c r="J2604" t="e">
        <v>#N/A</v>
      </c>
      <c r="K2604" s="9" t="e">
        <v>#N/A</v>
      </c>
    </row>
    <row r="2605" spans="1:11" x14ac:dyDescent="0.3">
      <c r="A2605" s="1">
        <v>35478</v>
      </c>
      <c r="B2605">
        <v>0</v>
      </c>
      <c r="C2605">
        <v>6.43</v>
      </c>
      <c r="D2605">
        <v>5.93</v>
      </c>
      <c r="E2605">
        <v>2.85</v>
      </c>
      <c r="F2605">
        <v>4.63</v>
      </c>
      <c r="G2605" s="9">
        <v>3.1</v>
      </c>
      <c r="H2605" s="5" t="e">
        <v>#N/A</v>
      </c>
      <c r="I2605" s="6">
        <v>0</v>
      </c>
      <c r="J2605">
        <v>1.63</v>
      </c>
      <c r="K2605" s="9" t="e">
        <v>#N/A</v>
      </c>
    </row>
    <row r="2606" spans="1:11" x14ac:dyDescent="0.3">
      <c r="A2606" s="1">
        <v>35479</v>
      </c>
      <c r="B2606">
        <v>4.9800000000000004</v>
      </c>
      <c r="C2606">
        <v>6.37</v>
      </c>
      <c r="D2606">
        <v>5.95</v>
      </c>
      <c r="E2606">
        <v>2.89</v>
      </c>
      <c r="F2606">
        <v>4.76</v>
      </c>
      <c r="G2606" s="9">
        <v>3.09</v>
      </c>
      <c r="H2606" s="5" t="e">
        <v>#N/A</v>
      </c>
      <c r="I2606" s="6">
        <v>0</v>
      </c>
      <c r="J2606">
        <v>1.69</v>
      </c>
      <c r="K2606" s="9" t="e">
        <v>#N/A</v>
      </c>
    </row>
    <row r="2607" spans="1:11" x14ac:dyDescent="0.3">
      <c r="A2607" s="1">
        <v>35480</v>
      </c>
      <c r="B2607">
        <v>4.9800000000000004</v>
      </c>
      <c r="C2607">
        <v>6.16</v>
      </c>
      <c r="D2607">
        <v>5.96</v>
      </c>
      <c r="E2607">
        <v>2.9</v>
      </c>
      <c r="F2607">
        <v>4.87</v>
      </c>
      <c r="G2607" s="9">
        <v>3.08</v>
      </c>
      <c r="H2607" s="5" t="e">
        <v>#N/A</v>
      </c>
      <c r="I2607" s="6">
        <v>0</v>
      </c>
      <c r="J2607">
        <v>1.65</v>
      </c>
      <c r="K2607" s="9" t="e">
        <v>#N/A</v>
      </c>
    </row>
    <row r="2608" spans="1:11" x14ac:dyDescent="0.3">
      <c r="A2608" s="1">
        <v>35481</v>
      </c>
      <c r="B2608">
        <v>4.97</v>
      </c>
      <c r="C2608">
        <v>6.12</v>
      </c>
      <c r="D2608">
        <v>6</v>
      </c>
      <c r="E2608">
        <v>2.9</v>
      </c>
      <c r="F2608">
        <v>4.79</v>
      </c>
      <c r="G2608" s="9">
        <v>3.1</v>
      </c>
      <c r="H2608" s="5" t="e">
        <v>#N/A</v>
      </c>
      <c r="I2608" s="6">
        <v>0</v>
      </c>
      <c r="J2608">
        <v>1.8</v>
      </c>
      <c r="K2608" s="9" t="e">
        <v>#N/A</v>
      </c>
    </row>
    <row r="2609" spans="1:11" x14ac:dyDescent="0.3">
      <c r="A2609" s="1">
        <v>35482</v>
      </c>
      <c r="B2609">
        <v>4.96</v>
      </c>
      <c r="C2609">
        <v>6.15</v>
      </c>
      <c r="D2609">
        <v>6</v>
      </c>
      <c r="E2609">
        <v>2.9</v>
      </c>
      <c r="F2609">
        <v>4.71</v>
      </c>
      <c r="G2609" s="9">
        <v>3.12</v>
      </c>
      <c r="H2609" s="5" t="e">
        <v>#N/A</v>
      </c>
      <c r="I2609" s="6">
        <v>0</v>
      </c>
      <c r="J2609">
        <v>1.5</v>
      </c>
      <c r="K2609" s="9" t="e">
        <v>#N/A</v>
      </c>
    </row>
    <row r="2610" spans="1:11" x14ac:dyDescent="0.3">
      <c r="A2610" s="1">
        <v>35483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 s="9" t="e">
        <v>#N/A</v>
      </c>
      <c r="H2610" s="5" t="e">
        <v>#N/A</v>
      </c>
      <c r="I2610" s="6">
        <v>0</v>
      </c>
      <c r="J2610" t="e">
        <v>#N/A</v>
      </c>
      <c r="K2610" s="9" t="e">
        <v>#N/A</v>
      </c>
    </row>
    <row r="2611" spans="1:11" x14ac:dyDescent="0.3">
      <c r="A2611" s="1">
        <v>35484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s="9" t="e">
        <v>#N/A</v>
      </c>
      <c r="H2611" s="5" t="e">
        <v>#N/A</v>
      </c>
      <c r="I2611" s="6">
        <v>0</v>
      </c>
      <c r="J2611" t="e">
        <v>#N/A</v>
      </c>
      <c r="K2611" s="9" t="e">
        <v>#N/A</v>
      </c>
    </row>
    <row r="2612" spans="1:11" x14ac:dyDescent="0.3">
      <c r="A2612" s="1">
        <v>35485</v>
      </c>
      <c r="B2612">
        <v>4.99</v>
      </c>
      <c r="C2612">
        <v>6.31</v>
      </c>
      <c r="D2612">
        <v>6.01</v>
      </c>
      <c r="E2612">
        <v>2.77</v>
      </c>
      <c r="F2612">
        <v>4.76</v>
      </c>
      <c r="G2612" s="9">
        <v>3.13</v>
      </c>
      <c r="H2612" s="5" t="e">
        <v>#N/A</v>
      </c>
      <c r="I2612" s="6">
        <v>0</v>
      </c>
      <c r="J2612">
        <v>1.64</v>
      </c>
      <c r="K2612" s="9" t="e">
        <v>#N/A</v>
      </c>
    </row>
    <row r="2613" spans="1:11" x14ac:dyDescent="0.3">
      <c r="A2613" s="1">
        <v>35486</v>
      </c>
      <c r="B2613">
        <v>5</v>
      </c>
      <c r="C2613">
        <v>6.13</v>
      </c>
      <c r="D2613">
        <v>6.01</v>
      </c>
      <c r="E2613">
        <v>2.86</v>
      </c>
      <c r="F2613">
        <v>4.78</v>
      </c>
      <c r="G2613" s="9">
        <v>3.12</v>
      </c>
      <c r="H2613" s="5" t="e">
        <v>#N/A</v>
      </c>
      <c r="I2613" s="6">
        <v>0</v>
      </c>
      <c r="J2613">
        <v>1.63</v>
      </c>
      <c r="K2613" s="9" t="e">
        <v>#N/A</v>
      </c>
    </row>
    <row r="2614" spans="1:11" x14ac:dyDescent="0.3">
      <c r="A2614" s="1">
        <v>35487</v>
      </c>
      <c r="B2614">
        <v>5.08</v>
      </c>
      <c r="C2614">
        <v>6.25</v>
      </c>
      <c r="D2614">
        <v>6.01</v>
      </c>
      <c r="E2614">
        <v>2.9</v>
      </c>
      <c r="F2614">
        <v>4.79</v>
      </c>
      <c r="G2614" s="9">
        <v>3.14</v>
      </c>
      <c r="H2614" s="5" t="e">
        <v>#N/A</v>
      </c>
      <c r="I2614" s="6">
        <v>0</v>
      </c>
      <c r="J2614">
        <v>1.58</v>
      </c>
      <c r="K2614" s="9" t="e">
        <v>#N/A</v>
      </c>
    </row>
    <row r="2615" spans="1:11" x14ac:dyDescent="0.3">
      <c r="A2615" s="1">
        <v>35488</v>
      </c>
      <c r="B2615">
        <v>5.08</v>
      </c>
      <c r="C2615">
        <v>6.21</v>
      </c>
      <c r="D2615">
        <v>6.01</v>
      </c>
      <c r="E2615">
        <v>2.92</v>
      </c>
      <c r="F2615">
        <v>4.91</v>
      </c>
      <c r="G2615" s="9">
        <v>3.15</v>
      </c>
      <c r="H2615" s="5" t="e">
        <v>#N/A</v>
      </c>
      <c r="I2615" s="6">
        <v>0</v>
      </c>
      <c r="J2615">
        <v>1.45</v>
      </c>
      <c r="K2615" s="9" t="e">
        <v>#N/A</v>
      </c>
    </row>
    <row r="2616" spans="1:11" x14ac:dyDescent="0.3">
      <c r="A2616" s="1">
        <v>35489</v>
      </c>
      <c r="B2616">
        <v>5.09</v>
      </c>
      <c r="C2616">
        <v>6.37</v>
      </c>
      <c r="D2616">
        <v>6.02</v>
      </c>
      <c r="E2616">
        <v>2.91</v>
      </c>
      <c r="F2616">
        <v>4.87</v>
      </c>
      <c r="G2616" s="9">
        <v>3.15</v>
      </c>
      <c r="H2616" s="5" t="e">
        <v>#N/A</v>
      </c>
      <c r="I2616" s="6">
        <v>0</v>
      </c>
      <c r="J2616">
        <v>1.6</v>
      </c>
      <c r="K2616" s="9" t="e">
        <v>#N/A</v>
      </c>
    </row>
    <row r="2617" spans="1:11" x14ac:dyDescent="0.3">
      <c r="A2617" s="1">
        <v>35490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 s="9" t="e">
        <v>#N/A</v>
      </c>
      <c r="H2617" s="5" t="e">
        <v>#N/A</v>
      </c>
      <c r="I2617" s="6">
        <v>0</v>
      </c>
      <c r="J2617" t="e">
        <v>#N/A</v>
      </c>
      <c r="K2617" s="9" t="e">
        <v>#N/A</v>
      </c>
    </row>
    <row r="2618" spans="1:11" x14ac:dyDescent="0.3">
      <c r="A2618" s="1">
        <v>35491</v>
      </c>
      <c r="B2618" t="e">
        <v>#N/A</v>
      </c>
      <c r="C2618" t="e">
        <v>#N/A</v>
      </c>
      <c r="D2618" t="e">
        <v>#N/A</v>
      </c>
      <c r="E2618" t="e">
        <v>#N/A</v>
      </c>
      <c r="F2618" t="e">
        <v>#N/A</v>
      </c>
      <c r="G2618" s="9" t="e">
        <v>#N/A</v>
      </c>
      <c r="H2618" s="5" t="e">
        <v>#N/A</v>
      </c>
      <c r="I2618" s="6">
        <v>0</v>
      </c>
      <c r="J2618" t="e">
        <v>#N/A</v>
      </c>
      <c r="K2618" s="9" t="e">
        <v>#N/A</v>
      </c>
    </row>
    <row r="2619" spans="1:11" x14ac:dyDescent="0.3">
      <c r="A2619" s="1">
        <v>35492</v>
      </c>
      <c r="B2619">
        <v>5.0999999999999996</v>
      </c>
      <c r="C2619">
        <v>6.21</v>
      </c>
      <c r="D2619">
        <v>6.03</v>
      </c>
      <c r="E2619">
        <v>2.93</v>
      </c>
      <c r="F2619">
        <v>4.87</v>
      </c>
      <c r="G2619" s="9" t="e">
        <v>#N/A</v>
      </c>
      <c r="H2619" s="5" t="e">
        <v>#N/A</v>
      </c>
      <c r="I2619" s="6">
        <v>0</v>
      </c>
      <c r="J2619">
        <v>1.62</v>
      </c>
      <c r="K2619" s="9" t="e">
        <v>#N/A</v>
      </c>
    </row>
    <row r="2620" spans="1:11" x14ac:dyDescent="0.3">
      <c r="A2620" s="1">
        <v>35493</v>
      </c>
      <c r="B2620">
        <v>5.1100000000000003</v>
      </c>
      <c r="C2620">
        <v>6.31</v>
      </c>
      <c r="D2620">
        <v>6.02</v>
      </c>
      <c r="E2620">
        <v>3</v>
      </c>
      <c r="F2620">
        <v>4.9000000000000004</v>
      </c>
      <c r="G2620" s="9">
        <v>3.15</v>
      </c>
      <c r="H2620" s="5" t="e">
        <v>#N/A</v>
      </c>
      <c r="I2620" s="6">
        <v>0</v>
      </c>
      <c r="J2620">
        <v>1.63</v>
      </c>
      <c r="K2620" s="9" t="e">
        <v>#N/A</v>
      </c>
    </row>
    <row r="2621" spans="1:11" x14ac:dyDescent="0.3">
      <c r="A2621" s="1">
        <v>35494</v>
      </c>
      <c r="B2621">
        <v>5.07</v>
      </c>
      <c r="C2621" t="e">
        <v>#N/A</v>
      </c>
      <c r="D2621">
        <v>6.03</v>
      </c>
      <c r="E2621">
        <v>2.98</v>
      </c>
      <c r="F2621">
        <v>4.95</v>
      </c>
      <c r="G2621" s="9" t="e">
        <v>#N/A</v>
      </c>
      <c r="H2621" s="5" t="e">
        <v>#N/A</v>
      </c>
      <c r="I2621" s="6">
        <v>0</v>
      </c>
      <c r="J2621">
        <v>1.56</v>
      </c>
      <c r="K2621" s="9" t="e">
        <v>#N/A</v>
      </c>
    </row>
    <row r="2622" spans="1:11" x14ac:dyDescent="0.3">
      <c r="A2622" s="1">
        <v>35495</v>
      </c>
      <c r="B2622">
        <v>5.09</v>
      </c>
      <c r="C2622">
        <v>6.21</v>
      </c>
      <c r="D2622">
        <v>6.03</v>
      </c>
      <c r="E2622">
        <v>2.98</v>
      </c>
      <c r="F2622">
        <v>4.9400000000000004</v>
      </c>
      <c r="G2622" s="9">
        <v>3.13</v>
      </c>
      <c r="H2622" s="5" t="e">
        <v>#N/A</v>
      </c>
      <c r="I2622" s="6">
        <v>0</v>
      </c>
      <c r="J2622">
        <v>1.62</v>
      </c>
      <c r="K2622" s="9" t="e">
        <v>#N/A</v>
      </c>
    </row>
    <row r="2623" spans="1:11" x14ac:dyDescent="0.3">
      <c r="A2623" s="1">
        <v>35496</v>
      </c>
      <c r="B2623">
        <v>5.08</v>
      </c>
      <c r="C2623">
        <v>6.21</v>
      </c>
      <c r="D2623">
        <v>6.03</v>
      </c>
      <c r="E2623">
        <v>2.96</v>
      </c>
      <c r="F2623">
        <v>4.99</v>
      </c>
      <c r="G2623" s="9">
        <v>3.14</v>
      </c>
      <c r="H2623" s="5" t="e">
        <v>#N/A</v>
      </c>
      <c r="I2623" s="6">
        <v>0</v>
      </c>
      <c r="J2623">
        <v>1.78</v>
      </c>
      <c r="K2623" s="9" t="e">
        <v>#N/A</v>
      </c>
    </row>
    <row r="2624" spans="1:11" x14ac:dyDescent="0.3">
      <c r="A2624" s="1">
        <v>35497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 s="9" t="e">
        <v>#N/A</v>
      </c>
      <c r="H2624" s="5" t="e">
        <v>#N/A</v>
      </c>
      <c r="I2624" s="6">
        <v>0</v>
      </c>
      <c r="J2624" t="e">
        <v>#N/A</v>
      </c>
      <c r="K2624" s="9" t="e">
        <v>#N/A</v>
      </c>
    </row>
    <row r="2625" spans="1:11" x14ac:dyDescent="0.3">
      <c r="A2625" s="1">
        <v>35498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 s="9" t="e">
        <v>#N/A</v>
      </c>
      <c r="H2625" s="5" t="e">
        <v>#N/A</v>
      </c>
      <c r="I2625" s="6">
        <v>0</v>
      </c>
      <c r="J2625" t="e">
        <v>#N/A</v>
      </c>
      <c r="K2625" s="9" t="e">
        <v>#N/A</v>
      </c>
    </row>
    <row r="2626" spans="1:11" x14ac:dyDescent="0.3">
      <c r="A2626" s="1">
        <v>35499</v>
      </c>
      <c r="B2626">
        <v>5.0599999999999996</v>
      </c>
      <c r="C2626">
        <v>6.25</v>
      </c>
      <c r="D2626">
        <v>6.03</v>
      </c>
      <c r="E2626">
        <v>2.97</v>
      </c>
      <c r="F2626">
        <v>4.97</v>
      </c>
      <c r="G2626" s="9">
        <v>3.15</v>
      </c>
      <c r="H2626" s="5" t="e">
        <v>#N/A</v>
      </c>
      <c r="I2626" s="6">
        <v>0</v>
      </c>
      <c r="J2626">
        <v>1.75</v>
      </c>
      <c r="K2626" s="9" t="e">
        <v>#N/A</v>
      </c>
    </row>
    <row r="2627" spans="1:11" x14ac:dyDescent="0.3">
      <c r="A2627" s="1">
        <v>35500</v>
      </c>
      <c r="B2627">
        <v>5.04</v>
      </c>
      <c r="C2627">
        <v>6.31</v>
      </c>
      <c r="D2627">
        <v>6.02</v>
      </c>
      <c r="E2627">
        <v>3.02</v>
      </c>
      <c r="F2627">
        <v>4.9400000000000004</v>
      </c>
      <c r="G2627" s="9">
        <v>3.15</v>
      </c>
      <c r="H2627" s="5" t="e">
        <v>#N/A</v>
      </c>
      <c r="I2627" s="6">
        <v>0</v>
      </c>
      <c r="J2627">
        <v>1.65</v>
      </c>
      <c r="K2627" s="9" t="e">
        <v>#N/A</v>
      </c>
    </row>
    <row r="2628" spans="1:11" x14ac:dyDescent="0.3">
      <c r="A2628" s="1">
        <v>35501</v>
      </c>
      <c r="B2628">
        <v>5.07</v>
      </c>
      <c r="C2628">
        <v>6.18</v>
      </c>
      <c r="D2628">
        <v>6.03</v>
      </c>
      <c r="E2628">
        <v>3.01</v>
      </c>
      <c r="F2628">
        <v>4.97</v>
      </c>
      <c r="G2628" s="9">
        <v>3.17</v>
      </c>
      <c r="H2628" s="5" t="e">
        <v>#N/A</v>
      </c>
      <c r="I2628" s="6">
        <v>0</v>
      </c>
      <c r="J2628">
        <v>1.85</v>
      </c>
      <c r="K2628" s="9" t="e">
        <v>#N/A</v>
      </c>
    </row>
    <row r="2629" spans="1:11" x14ac:dyDescent="0.3">
      <c r="A2629" s="1">
        <v>35502</v>
      </c>
      <c r="B2629">
        <v>5.12</v>
      </c>
      <c r="C2629">
        <v>6.21</v>
      </c>
      <c r="D2629">
        <v>6.03</v>
      </c>
      <c r="E2629">
        <v>3.02</v>
      </c>
      <c r="F2629">
        <v>4.97</v>
      </c>
      <c r="G2629" s="9">
        <v>3.17</v>
      </c>
      <c r="H2629" s="5" t="e">
        <v>#N/A</v>
      </c>
      <c r="I2629" s="6">
        <v>0</v>
      </c>
      <c r="J2629">
        <v>1.68</v>
      </c>
      <c r="K2629" s="9" t="e">
        <v>#N/A</v>
      </c>
    </row>
    <row r="2630" spans="1:11" x14ac:dyDescent="0.3">
      <c r="A2630" s="1">
        <v>35503</v>
      </c>
      <c r="B2630">
        <v>5.0999999999999996</v>
      </c>
      <c r="C2630">
        <v>6.25</v>
      </c>
      <c r="D2630">
        <v>6.04</v>
      </c>
      <c r="E2630">
        <v>3.03</v>
      </c>
      <c r="F2630">
        <v>5.01</v>
      </c>
      <c r="G2630" s="9" t="e">
        <v>#N/A</v>
      </c>
      <c r="H2630" s="5" t="e">
        <v>#N/A</v>
      </c>
      <c r="I2630" s="6">
        <v>0</v>
      </c>
      <c r="J2630">
        <v>1.8</v>
      </c>
      <c r="K2630" s="9" t="e">
        <v>#N/A</v>
      </c>
    </row>
    <row r="2631" spans="1:11" x14ac:dyDescent="0.3">
      <c r="A2631" s="1">
        <v>35504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 s="9" t="e">
        <v>#N/A</v>
      </c>
      <c r="H2631" s="5" t="e">
        <v>#N/A</v>
      </c>
      <c r="I2631" s="6">
        <v>0</v>
      </c>
      <c r="J2631" t="e">
        <v>#N/A</v>
      </c>
      <c r="K2631" s="9" t="e">
        <v>#N/A</v>
      </c>
    </row>
    <row r="2632" spans="1:11" x14ac:dyDescent="0.3">
      <c r="A2632" s="1">
        <v>35505</v>
      </c>
      <c r="B2632" t="e">
        <v>#N/A</v>
      </c>
      <c r="C2632" t="e">
        <v>#N/A</v>
      </c>
      <c r="D2632" t="e">
        <v>#N/A</v>
      </c>
      <c r="E2632" t="e">
        <v>#N/A</v>
      </c>
      <c r="F2632" t="e">
        <v>#N/A</v>
      </c>
      <c r="G2632" s="9" t="e">
        <v>#N/A</v>
      </c>
      <c r="H2632" s="5" t="e">
        <v>#N/A</v>
      </c>
      <c r="I2632" s="6">
        <v>0</v>
      </c>
      <c r="J2632" t="e">
        <v>#N/A</v>
      </c>
      <c r="K2632" s="9" t="e">
        <v>#N/A</v>
      </c>
    </row>
    <row r="2633" spans="1:11" x14ac:dyDescent="0.3">
      <c r="A2633" s="1">
        <v>35506</v>
      </c>
      <c r="B2633">
        <v>5.13</v>
      </c>
      <c r="C2633">
        <v>6.34</v>
      </c>
      <c r="D2633">
        <v>6.04</v>
      </c>
      <c r="E2633">
        <v>3.03</v>
      </c>
      <c r="F2633">
        <v>5.01</v>
      </c>
      <c r="G2633" s="9">
        <v>3.17</v>
      </c>
      <c r="H2633" s="5" t="e">
        <v>#N/A</v>
      </c>
      <c r="I2633" s="6">
        <v>0</v>
      </c>
      <c r="J2633">
        <v>1.63</v>
      </c>
      <c r="K2633" s="9" t="e">
        <v>#N/A</v>
      </c>
    </row>
    <row r="2634" spans="1:11" x14ac:dyDescent="0.3">
      <c r="A2634" s="1">
        <v>35507</v>
      </c>
      <c r="B2634">
        <v>5.1100000000000003</v>
      </c>
      <c r="C2634">
        <v>6.31</v>
      </c>
      <c r="D2634">
        <v>6.04</v>
      </c>
      <c r="E2634">
        <v>3.13</v>
      </c>
      <c r="F2634">
        <v>5.0199999999999996</v>
      </c>
      <c r="G2634" s="9">
        <v>3.2</v>
      </c>
      <c r="H2634" s="5" t="e">
        <v>#N/A</v>
      </c>
      <c r="I2634" s="6">
        <v>0</v>
      </c>
      <c r="J2634">
        <v>1.68</v>
      </c>
      <c r="K2634" s="9" t="e">
        <v>#N/A</v>
      </c>
    </row>
    <row r="2635" spans="1:11" x14ac:dyDescent="0.3">
      <c r="A2635" s="1">
        <v>35508</v>
      </c>
      <c r="B2635">
        <v>5.15</v>
      </c>
      <c r="C2635">
        <v>6.37</v>
      </c>
      <c r="D2635">
        <v>6.05</v>
      </c>
      <c r="E2635">
        <v>3.14</v>
      </c>
      <c r="F2635">
        <v>5.09</v>
      </c>
      <c r="G2635" s="9">
        <v>3.18</v>
      </c>
      <c r="H2635" s="5" t="e">
        <v>#N/A</v>
      </c>
      <c r="I2635" s="6">
        <v>0</v>
      </c>
      <c r="J2635">
        <v>1.84</v>
      </c>
      <c r="K2635" s="9" t="e">
        <v>#N/A</v>
      </c>
    </row>
    <row r="2636" spans="1:11" x14ac:dyDescent="0.3">
      <c r="A2636" s="1">
        <v>35509</v>
      </c>
      <c r="B2636">
        <v>5.2</v>
      </c>
      <c r="C2636">
        <v>6.5</v>
      </c>
      <c r="D2636">
        <v>6.06</v>
      </c>
      <c r="E2636">
        <v>3.17</v>
      </c>
      <c r="F2636">
        <v>5.1100000000000003</v>
      </c>
      <c r="G2636" s="9">
        <v>3.2</v>
      </c>
      <c r="H2636" s="5" t="e">
        <v>#N/A</v>
      </c>
      <c r="I2636" s="6">
        <v>0</v>
      </c>
      <c r="J2636">
        <v>1.75</v>
      </c>
      <c r="K2636" s="9" t="e">
        <v>#N/A</v>
      </c>
    </row>
    <row r="2637" spans="1:11" x14ac:dyDescent="0.3">
      <c r="A2637" s="1">
        <v>35510</v>
      </c>
      <c r="B2637">
        <v>5.26</v>
      </c>
      <c r="C2637">
        <v>6.37</v>
      </c>
      <c r="D2637">
        <v>6.08</v>
      </c>
      <c r="E2637">
        <v>3.18</v>
      </c>
      <c r="F2637">
        <v>5.18</v>
      </c>
      <c r="G2637" s="9" t="e">
        <v>#N/A</v>
      </c>
      <c r="H2637" s="5" t="e">
        <v>#N/A</v>
      </c>
      <c r="I2637" s="6">
        <v>0</v>
      </c>
      <c r="J2637">
        <v>1.87</v>
      </c>
      <c r="K2637" s="9" t="e">
        <v>#N/A</v>
      </c>
    </row>
    <row r="2638" spans="1:11" x14ac:dyDescent="0.3">
      <c r="A2638" s="1">
        <v>35511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 s="9" t="e">
        <v>#N/A</v>
      </c>
      <c r="H2638" s="5" t="e">
        <v>#N/A</v>
      </c>
      <c r="I2638" s="6">
        <v>0</v>
      </c>
      <c r="J2638" t="e">
        <v>#N/A</v>
      </c>
      <c r="K2638" s="9" t="e">
        <v>#N/A</v>
      </c>
    </row>
    <row r="2639" spans="1:11" x14ac:dyDescent="0.3">
      <c r="A2639" s="1">
        <v>35512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 s="9" t="e">
        <v>#N/A</v>
      </c>
      <c r="H2639" s="5" t="e">
        <v>#N/A</v>
      </c>
      <c r="I2639" s="6">
        <v>0</v>
      </c>
      <c r="J2639" t="e">
        <v>#N/A</v>
      </c>
      <c r="K2639" s="9" t="e">
        <v>#N/A</v>
      </c>
    </row>
    <row r="2640" spans="1:11" x14ac:dyDescent="0.3">
      <c r="A2640" s="1">
        <v>35513</v>
      </c>
      <c r="B2640">
        <v>5.25</v>
      </c>
      <c r="C2640">
        <v>6.43</v>
      </c>
      <c r="D2640">
        <v>6.08</v>
      </c>
      <c r="E2640">
        <v>3.19</v>
      </c>
      <c r="F2640">
        <v>5.2</v>
      </c>
      <c r="G2640" s="9">
        <v>3.21</v>
      </c>
      <c r="H2640" s="5" t="e">
        <v>#N/A</v>
      </c>
      <c r="I2640" s="6">
        <v>0</v>
      </c>
      <c r="J2640">
        <v>1.85</v>
      </c>
      <c r="K2640" s="9" t="e">
        <v>#N/A</v>
      </c>
    </row>
    <row r="2641" spans="1:11" x14ac:dyDescent="0.3">
      <c r="A2641" s="1">
        <v>35514</v>
      </c>
      <c r="B2641">
        <v>5.29</v>
      </c>
      <c r="C2641">
        <v>6.5</v>
      </c>
      <c r="D2641">
        <v>6.08</v>
      </c>
      <c r="E2641">
        <v>3.22</v>
      </c>
      <c r="F2641">
        <v>5.15</v>
      </c>
      <c r="G2641" s="9">
        <v>3.2</v>
      </c>
      <c r="H2641" s="5" t="e">
        <v>#N/A</v>
      </c>
      <c r="I2641" s="6">
        <v>0</v>
      </c>
      <c r="J2641">
        <v>1.8</v>
      </c>
      <c r="K2641" s="9" t="e">
        <v>#N/A</v>
      </c>
    </row>
    <row r="2642" spans="1:11" x14ac:dyDescent="0.3">
      <c r="A2642" s="1">
        <v>35515</v>
      </c>
      <c r="B2642">
        <v>5.21</v>
      </c>
      <c r="C2642">
        <v>6.43</v>
      </c>
      <c r="D2642">
        <v>6.1</v>
      </c>
      <c r="E2642">
        <v>3.15</v>
      </c>
      <c r="F2642">
        <v>5.2</v>
      </c>
      <c r="G2642" s="9">
        <v>3.15</v>
      </c>
      <c r="H2642" s="5" t="e">
        <v>#N/A</v>
      </c>
      <c r="I2642" s="6">
        <v>0</v>
      </c>
      <c r="J2642">
        <v>1.81</v>
      </c>
      <c r="K2642" s="9" t="e">
        <v>#N/A</v>
      </c>
    </row>
    <row r="2643" spans="1:11" x14ac:dyDescent="0.3">
      <c r="A2643" s="1">
        <v>35516</v>
      </c>
      <c r="B2643">
        <v>5.23</v>
      </c>
      <c r="C2643">
        <v>6.37</v>
      </c>
      <c r="D2643">
        <v>6.09</v>
      </c>
      <c r="E2643">
        <v>3.18</v>
      </c>
      <c r="F2643">
        <v>5.21</v>
      </c>
      <c r="G2643" s="9">
        <v>3.15</v>
      </c>
      <c r="H2643" s="5" t="e">
        <v>#N/A</v>
      </c>
      <c r="I2643" s="6">
        <v>0</v>
      </c>
      <c r="J2643">
        <v>1.75</v>
      </c>
      <c r="K2643" s="9" t="e">
        <v>#N/A</v>
      </c>
    </row>
    <row r="2644" spans="1:11" x14ac:dyDescent="0.3">
      <c r="A2644" s="1">
        <v>35517</v>
      </c>
      <c r="B2644">
        <v>0</v>
      </c>
      <c r="C2644" t="e">
        <v>#N/A</v>
      </c>
      <c r="D2644" t="e">
        <v>#N/A</v>
      </c>
      <c r="E2644" t="e">
        <v>#N/A</v>
      </c>
      <c r="F2644" t="e">
        <v>#N/A</v>
      </c>
      <c r="G2644" s="9" t="e">
        <v>#N/A</v>
      </c>
      <c r="H2644" s="5" t="e">
        <v>#N/A</v>
      </c>
      <c r="I2644" s="6">
        <v>0</v>
      </c>
      <c r="J2644" t="e">
        <v>#N/A</v>
      </c>
      <c r="K2644" s="9" t="e">
        <v>#N/A</v>
      </c>
    </row>
    <row r="2645" spans="1:11" x14ac:dyDescent="0.3">
      <c r="A2645" s="1">
        <v>35518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s="9" t="e">
        <v>#N/A</v>
      </c>
      <c r="H2645" s="5" t="e">
        <v>#N/A</v>
      </c>
      <c r="I2645" s="6">
        <v>0</v>
      </c>
      <c r="J2645" t="e">
        <v>#N/A</v>
      </c>
      <c r="K2645" s="9" t="e">
        <v>#N/A</v>
      </c>
    </row>
    <row r="2646" spans="1:11" x14ac:dyDescent="0.3">
      <c r="A2646" s="1">
        <v>35519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s="9" t="e">
        <v>#N/A</v>
      </c>
      <c r="H2646" s="5" t="e">
        <v>#N/A</v>
      </c>
      <c r="I2646" s="6">
        <v>0</v>
      </c>
      <c r="J2646" t="e">
        <v>#N/A</v>
      </c>
      <c r="K2646" s="9" t="e">
        <v>#N/A</v>
      </c>
    </row>
    <row r="2647" spans="1:11" x14ac:dyDescent="0.3">
      <c r="A2647" s="1">
        <v>35520</v>
      </c>
      <c r="B2647">
        <v>5.21</v>
      </c>
      <c r="C2647" t="e">
        <v>#N/A</v>
      </c>
      <c r="D2647" t="e">
        <v>#N/A</v>
      </c>
      <c r="E2647">
        <v>3.24</v>
      </c>
      <c r="F2647" t="e">
        <v>#N/A</v>
      </c>
      <c r="G2647" s="9" t="e">
        <v>#N/A</v>
      </c>
      <c r="H2647" s="5" t="e">
        <v>#N/A</v>
      </c>
      <c r="I2647" s="6">
        <v>0</v>
      </c>
      <c r="J2647" t="e">
        <v>#N/A</v>
      </c>
      <c r="K2647" s="9" t="e">
        <v>#N/A</v>
      </c>
    </row>
    <row r="2648" spans="1:11" x14ac:dyDescent="0.3">
      <c r="A2648" s="1">
        <v>35521</v>
      </c>
      <c r="B2648">
        <v>5.18</v>
      </c>
      <c r="C2648">
        <v>6.56</v>
      </c>
      <c r="D2648">
        <v>6.09</v>
      </c>
      <c r="E2648">
        <v>3.27</v>
      </c>
      <c r="F2648">
        <v>5.24</v>
      </c>
      <c r="G2648" s="9">
        <v>3.17</v>
      </c>
      <c r="H2648" s="5" t="e">
        <v>#N/A</v>
      </c>
      <c r="I2648" s="6">
        <v>0</v>
      </c>
      <c r="J2648">
        <v>1.81</v>
      </c>
      <c r="K2648" s="9" t="e">
        <v>#N/A</v>
      </c>
    </row>
    <row r="2649" spans="1:11" x14ac:dyDescent="0.3">
      <c r="A2649" s="1">
        <v>35522</v>
      </c>
      <c r="B2649">
        <v>5.16</v>
      </c>
      <c r="C2649">
        <v>6.4</v>
      </c>
      <c r="D2649">
        <v>6.09</v>
      </c>
      <c r="E2649">
        <v>3.21</v>
      </c>
      <c r="F2649">
        <v>5.28</v>
      </c>
      <c r="G2649" s="9">
        <v>3.17</v>
      </c>
      <c r="H2649" s="5" t="e">
        <v>#N/A</v>
      </c>
      <c r="I2649" s="6">
        <v>0</v>
      </c>
      <c r="J2649">
        <v>1.62</v>
      </c>
      <c r="K2649" s="9" t="e">
        <v>#N/A</v>
      </c>
    </row>
    <row r="2650" spans="1:11" x14ac:dyDescent="0.3">
      <c r="A2650" s="1">
        <v>35523</v>
      </c>
      <c r="B2650">
        <v>5.13</v>
      </c>
      <c r="C2650">
        <v>6.34</v>
      </c>
      <c r="D2650">
        <v>6.08</v>
      </c>
      <c r="E2650">
        <v>3.24</v>
      </c>
      <c r="F2650">
        <v>5.26</v>
      </c>
      <c r="G2650" s="9">
        <v>3.14</v>
      </c>
      <c r="H2650" s="5" t="e">
        <v>#N/A</v>
      </c>
      <c r="I2650" s="6">
        <v>0</v>
      </c>
      <c r="J2650">
        <v>1.62</v>
      </c>
      <c r="K2650" s="9" t="e">
        <v>#N/A</v>
      </c>
    </row>
    <row r="2651" spans="1:11" x14ac:dyDescent="0.3">
      <c r="A2651" s="1">
        <v>35524</v>
      </c>
      <c r="B2651">
        <v>5.15</v>
      </c>
      <c r="C2651">
        <v>6.32</v>
      </c>
      <c r="D2651">
        <v>6.08</v>
      </c>
      <c r="E2651">
        <v>3.25</v>
      </c>
      <c r="F2651">
        <v>5.27</v>
      </c>
      <c r="G2651" s="9" t="e">
        <v>#N/A</v>
      </c>
      <c r="H2651" s="5" t="e">
        <v>#N/A</v>
      </c>
      <c r="I2651" s="6">
        <v>0</v>
      </c>
      <c r="J2651">
        <v>1.62</v>
      </c>
      <c r="K2651" s="9" t="e">
        <v>#N/A</v>
      </c>
    </row>
    <row r="2652" spans="1:11" x14ac:dyDescent="0.3">
      <c r="A2652" s="1">
        <v>35525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s="9" t="e">
        <v>#N/A</v>
      </c>
      <c r="H2652" s="5" t="e">
        <v>#N/A</v>
      </c>
      <c r="I2652" s="6">
        <v>0</v>
      </c>
      <c r="J2652" t="e">
        <v>#N/A</v>
      </c>
      <c r="K2652" s="9" t="e">
        <v>#N/A</v>
      </c>
    </row>
    <row r="2653" spans="1:11" x14ac:dyDescent="0.3">
      <c r="A2653" s="1">
        <v>35526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 s="9" t="e">
        <v>#N/A</v>
      </c>
      <c r="H2653" s="5" t="e">
        <v>#N/A</v>
      </c>
      <c r="I2653" s="6">
        <v>0</v>
      </c>
      <c r="J2653" t="e">
        <v>#N/A</v>
      </c>
      <c r="K2653" s="9" t="e">
        <v>#N/A</v>
      </c>
    </row>
    <row r="2654" spans="1:11" x14ac:dyDescent="0.3">
      <c r="A2654" s="1">
        <v>35527</v>
      </c>
      <c r="B2654">
        <v>5.15</v>
      </c>
      <c r="C2654">
        <v>6.43</v>
      </c>
      <c r="D2654">
        <v>6.09</v>
      </c>
      <c r="E2654">
        <v>3.14</v>
      </c>
      <c r="F2654">
        <v>5.29</v>
      </c>
      <c r="G2654" s="9">
        <v>3.13</v>
      </c>
      <c r="H2654" s="5" t="e">
        <v>#N/A</v>
      </c>
      <c r="I2654" s="6">
        <v>0</v>
      </c>
      <c r="J2654">
        <v>1.75</v>
      </c>
      <c r="K2654" s="9" t="e">
        <v>#N/A</v>
      </c>
    </row>
    <row r="2655" spans="1:11" x14ac:dyDescent="0.3">
      <c r="A2655" s="1">
        <v>35528</v>
      </c>
      <c r="B2655">
        <v>5.1100000000000003</v>
      </c>
      <c r="C2655">
        <v>6.4</v>
      </c>
      <c r="D2655">
        <v>6.0833000000000004</v>
      </c>
      <c r="E2655">
        <v>3.09</v>
      </c>
      <c r="F2655">
        <v>5.3</v>
      </c>
      <c r="G2655" s="9">
        <v>3.15</v>
      </c>
      <c r="H2655" s="5" t="e">
        <v>#N/A</v>
      </c>
      <c r="I2655" s="6">
        <v>0</v>
      </c>
      <c r="J2655">
        <v>1.78</v>
      </c>
      <c r="K2655" s="9" t="e">
        <v>#N/A</v>
      </c>
    </row>
    <row r="2656" spans="1:11" x14ac:dyDescent="0.3">
      <c r="A2656" s="1">
        <v>35529</v>
      </c>
      <c r="B2656">
        <v>5.0999999999999996</v>
      </c>
      <c r="C2656">
        <v>6.43</v>
      </c>
      <c r="D2656">
        <v>6.085</v>
      </c>
      <c r="E2656">
        <v>3.13</v>
      </c>
      <c r="F2656">
        <v>5.32</v>
      </c>
      <c r="G2656" s="9">
        <v>3.15</v>
      </c>
      <c r="H2656" s="5" t="e">
        <v>#N/A</v>
      </c>
      <c r="I2656" s="6">
        <v>0</v>
      </c>
      <c r="J2656">
        <v>1.87</v>
      </c>
      <c r="K2656" s="9" t="e">
        <v>#N/A</v>
      </c>
    </row>
    <row r="2657" spans="1:11" x14ac:dyDescent="0.3">
      <c r="A2657" s="1">
        <v>35530</v>
      </c>
      <c r="B2657">
        <v>5.15</v>
      </c>
      <c r="C2657">
        <v>6.37</v>
      </c>
      <c r="D2657">
        <v>6.07</v>
      </c>
      <c r="E2657">
        <v>3.17</v>
      </c>
      <c r="F2657">
        <v>5.37</v>
      </c>
      <c r="G2657" s="9">
        <v>3.14</v>
      </c>
      <c r="H2657" s="5" t="e">
        <v>#N/A</v>
      </c>
      <c r="I2657" s="6">
        <v>0</v>
      </c>
      <c r="J2657">
        <v>1.8</v>
      </c>
      <c r="K2657" s="9" t="e">
        <v>#N/A</v>
      </c>
    </row>
    <row r="2658" spans="1:11" x14ac:dyDescent="0.3">
      <c r="A2658" s="1">
        <v>35531</v>
      </c>
      <c r="B2658">
        <v>5.17</v>
      </c>
      <c r="C2658">
        <v>6.4</v>
      </c>
      <c r="D2658">
        <v>6.07</v>
      </c>
      <c r="E2658">
        <v>3.22</v>
      </c>
      <c r="F2658">
        <v>5.37</v>
      </c>
      <c r="G2658" s="9">
        <v>3.12</v>
      </c>
      <c r="H2658" s="5" t="e">
        <v>#N/A</v>
      </c>
      <c r="I2658" s="6">
        <v>0</v>
      </c>
      <c r="J2658">
        <v>1.79</v>
      </c>
      <c r="K2658" s="9" t="e">
        <v>#N/A</v>
      </c>
    </row>
    <row r="2659" spans="1:11" x14ac:dyDescent="0.3">
      <c r="A2659" s="1">
        <v>35532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 s="9" t="e">
        <v>#N/A</v>
      </c>
      <c r="H2659" s="5" t="e">
        <v>#N/A</v>
      </c>
      <c r="I2659" s="6">
        <v>0</v>
      </c>
      <c r="J2659" t="e">
        <v>#N/A</v>
      </c>
      <c r="K2659" s="9" t="e">
        <v>#N/A</v>
      </c>
    </row>
    <row r="2660" spans="1:11" x14ac:dyDescent="0.3">
      <c r="A2660" s="1">
        <v>35533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s="9" t="e">
        <v>#N/A</v>
      </c>
      <c r="H2660" s="5" t="e">
        <v>#N/A</v>
      </c>
      <c r="I2660" s="6">
        <v>0</v>
      </c>
      <c r="J2660" t="e">
        <v>#N/A</v>
      </c>
      <c r="K2660" s="9" t="e">
        <v>#N/A</v>
      </c>
    </row>
    <row r="2661" spans="1:11" x14ac:dyDescent="0.3">
      <c r="A2661" s="1">
        <v>35534</v>
      </c>
      <c r="B2661">
        <v>5.17</v>
      </c>
      <c r="C2661" t="e">
        <v>#N/A</v>
      </c>
      <c r="D2661">
        <v>6.06</v>
      </c>
      <c r="E2661">
        <v>3.21</v>
      </c>
      <c r="F2661">
        <v>5.4</v>
      </c>
      <c r="G2661" s="9">
        <v>3.15</v>
      </c>
      <c r="H2661" s="5" t="e">
        <v>#N/A</v>
      </c>
      <c r="I2661" s="6">
        <v>0</v>
      </c>
      <c r="J2661">
        <v>1.75</v>
      </c>
      <c r="K2661" s="9" t="e">
        <v>#N/A</v>
      </c>
    </row>
    <row r="2662" spans="1:11" x14ac:dyDescent="0.3">
      <c r="A2662" s="1">
        <v>35535</v>
      </c>
      <c r="B2662">
        <v>5.17</v>
      </c>
      <c r="C2662">
        <v>6.46</v>
      </c>
      <c r="D2662">
        <v>6.04</v>
      </c>
      <c r="E2662">
        <v>3.19</v>
      </c>
      <c r="F2662">
        <v>5.46</v>
      </c>
      <c r="G2662" s="9">
        <v>3.14</v>
      </c>
      <c r="H2662" s="5" t="e">
        <v>#N/A</v>
      </c>
      <c r="I2662" s="6">
        <v>0</v>
      </c>
      <c r="J2662">
        <v>1.78</v>
      </c>
      <c r="K2662" s="9" t="e">
        <v>#N/A</v>
      </c>
    </row>
    <row r="2663" spans="1:11" x14ac:dyDescent="0.3">
      <c r="A2663" s="1">
        <v>35536</v>
      </c>
      <c r="B2663">
        <v>5.15</v>
      </c>
      <c r="C2663">
        <v>6.43</v>
      </c>
      <c r="D2663">
        <v>6.02</v>
      </c>
      <c r="E2663">
        <v>3.16</v>
      </c>
      <c r="F2663">
        <v>5.43</v>
      </c>
      <c r="G2663" s="9">
        <v>3.15</v>
      </c>
      <c r="H2663" s="5" t="e">
        <v>#N/A</v>
      </c>
      <c r="I2663" s="6">
        <v>0</v>
      </c>
      <c r="J2663">
        <v>1.75</v>
      </c>
      <c r="K2663" s="9" t="e">
        <v>#N/A</v>
      </c>
    </row>
    <row r="2664" spans="1:11" x14ac:dyDescent="0.3">
      <c r="A2664" s="1">
        <v>35537</v>
      </c>
      <c r="B2664">
        <v>5.15</v>
      </c>
      <c r="C2664">
        <v>6.31</v>
      </c>
      <c r="D2664">
        <v>6.01</v>
      </c>
      <c r="E2664">
        <v>3.2</v>
      </c>
      <c r="F2664">
        <v>5.41</v>
      </c>
      <c r="G2664" s="9">
        <v>3.15</v>
      </c>
      <c r="H2664" s="5" t="e">
        <v>#N/A</v>
      </c>
      <c r="I2664" s="6">
        <v>0</v>
      </c>
      <c r="J2664">
        <v>1.65</v>
      </c>
      <c r="K2664" s="9" t="e">
        <v>#N/A</v>
      </c>
    </row>
    <row r="2665" spans="1:11" x14ac:dyDescent="0.3">
      <c r="A2665" s="1">
        <v>35538</v>
      </c>
      <c r="B2665">
        <v>5.15</v>
      </c>
      <c r="C2665">
        <v>6.25</v>
      </c>
      <c r="D2665">
        <v>6.03</v>
      </c>
      <c r="E2665">
        <v>3.23</v>
      </c>
      <c r="F2665">
        <v>5.35</v>
      </c>
      <c r="G2665" s="9">
        <v>3.13</v>
      </c>
      <c r="H2665" s="5" t="e">
        <v>#N/A</v>
      </c>
      <c r="I2665" s="6">
        <v>0</v>
      </c>
      <c r="J2665">
        <v>1.83</v>
      </c>
      <c r="K2665" s="9" t="e">
        <v>#N/A</v>
      </c>
    </row>
    <row r="2666" spans="1:11" x14ac:dyDescent="0.3">
      <c r="A2666" s="1">
        <v>35539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 s="9" t="e">
        <v>#N/A</v>
      </c>
      <c r="H2666" s="5" t="e">
        <v>#N/A</v>
      </c>
      <c r="I2666" s="6">
        <v>0</v>
      </c>
      <c r="J2666" t="e">
        <v>#N/A</v>
      </c>
      <c r="K2666" s="9" t="e">
        <v>#N/A</v>
      </c>
    </row>
    <row r="2667" spans="1:11" x14ac:dyDescent="0.3">
      <c r="A2667" s="1">
        <v>35540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 s="9" t="e">
        <v>#N/A</v>
      </c>
      <c r="H2667" s="5" t="e">
        <v>#N/A</v>
      </c>
      <c r="I2667" s="6">
        <v>0</v>
      </c>
      <c r="J2667" t="e">
        <v>#N/A</v>
      </c>
      <c r="K2667" s="9" t="e">
        <v>#N/A</v>
      </c>
    </row>
    <row r="2668" spans="1:11" x14ac:dyDescent="0.3">
      <c r="A2668" s="1">
        <v>35541</v>
      </c>
      <c r="B2668">
        <v>5.15</v>
      </c>
      <c r="C2668">
        <v>6.46</v>
      </c>
      <c r="D2668">
        <v>6.03</v>
      </c>
      <c r="E2668">
        <v>3.21</v>
      </c>
      <c r="F2668">
        <v>5.34</v>
      </c>
      <c r="G2668" s="9">
        <v>3.17</v>
      </c>
      <c r="H2668" s="5" t="e">
        <v>#N/A</v>
      </c>
      <c r="I2668" s="6">
        <v>0</v>
      </c>
      <c r="J2668">
        <v>1.62</v>
      </c>
      <c r="K2668" s="9" t="e">
        <v>#N/A</v>
      </c>
    </row>
    <row r="2669" spans="1:11" x14ac:dyDescent="0.3">
      <c r="A2669" s="1">
        <v>35542</v>
      </c>
      <c r="B2669">
        <v>5.22</v>
      </c>
      <c r="C2669">
        <v>6.5</v>
      </c>
      <c r="D2669">
        <v>5.97</v>
      </c>
      <c r="E2669">
        <v>3.19</v>
      </c>
      <c r="F2669">
        <v>5.37</v>
      </c>
      <c r="G2669" s="9">
        <v>3.12</v>
      </c>
      <c r="H2669" s="5" t="e">
        <v>#N/A</v>
      </c>
      <c r="I2669" s="6">
        <v>0</v>
      </c>
      <c r="J2669">
        <v>1.76</v>
      </c>
      <c r="K2669" s="9" t="e">
        <v>#N/A</v>
      </c>
    </row>
    <row r="2670" spans="1:11" x14ac:dyDescent="0.3">
      <c r="A2670" s="1">
        <v>35543</v>
      </c>
      <c r="B2670">
        <v>5.23</v>
      </c>
      <c r="C2670">
        <v>6.4</v>
      </c>
      <c r="D2670">
        <v>5.97</v>
      </c>
      <c r="E2670">
        <v>3.15</v>
      </c>
      <c r="F2670">
        <v>5.39</v>
      </c>
      <c r="G2670" s="9">
        <v>3.13</v>
      </c>
      <c r="H2670" s="5" t="e">
        <v>#N/A</v>
      </c>
      <c r="I2670" s="6">
        <v>0</v>
      </c>
      <c r="J2670">
        <v>1.76</v>
      </c>
      <c r="K2670" s="9" t="e">
        <v>#N/A</v>
      </c>
    </row>
    <row r="2671" spans="1:11" x14ac:dyDescent="0.3">
      <c r="A2671" s="1">
        <v>35544</v>
      </c>
      <c r="B2671">
        <v>5.18</v>
      </c>
      <c r="C2671">
        <v>6.31</v>
      </c>
      <c r="D2671">
        <v>5.98</v>
      </c>
      <c r="E2671">
        <v>3.15</v>
      </c>
      <c r="F2671">
        <v>5.42</v>
      </c>
      <c r="G2671" s="9">
        <v>3.15</v>
      </c>
      <c r="H2671" s="5" t="e">
        <v>#N/A</v>
      </c>
      <c r="I2671" s="6">
        <v>0</v>
      </c>
      <c r="J2671">
        <v>1.76</v>
      </c>
      <c r="K2671" s="9" t="e">
        <v>#N/A</v>
      </c>
    </row>
    <row r="2672" spans="1:11" x14ac:dyDescent="0.3">
      <c r="A2672" s="1">
        <v>35545</v>
      </c>
      <c r="B2672">
        <v>5.17</v>
      </c>
      <c r="C2672">
        <v>6.53</v>
      </c>
      <c r="D2672" t="e">
        <v>#N/A</v>
      </c>
      <c r="E2672">
        <v>3.17</v>
      </c>
      <c r="F2672">
        <v>5.43</v>
      </c>
      <c r="G2672" s="9">
        <v>3.12</v>
      </c>
      <c r="H2672" s="5" t="e">
        <v>#N/A</v>
      </c>
      <c r="I2672" s="6">
        <v>0</v>
      </c>
      <c r="J2672">
        <v>1.62</v>
      </c>
      <c r="K2672" s="9" t="e">
        <v>#N/A</v>
      </c>
    </row>
    <row r="2673" spans="1:11" x14ac:dyDescent="0.3">
      <c r="A2673" s="1">
        <v>35546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 s="9" t="e">
        <v>#N/A</v>
      </c>
      <c r="H2673" s="5" t="e">
        <v>#N/A</v>
      </c>
      <c r="I2673" s="6">
        <v>0</v>
      </c>
      <c r="J2673" t="e">
        <v>#N/A</v>
      </c>
      <c r="K2673" s="9" t="e">
        <v>#N/A</v>
      </c>
    </row>
    <row r="2674" spans="1:11" x14ac:dyDescent="0.3">
      <c r="A2674" s="1">
        <v>35547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 s="9" t="e">
        <v>#N/A</v>
      </c>
      <c r="H2674" s="5" t="e">
        <v>#N/A</v>
      </c>
      <c r="I2674" s="6">
        <v>0</v>
      </c>
      <c r="J2674" t="e">
        <v>#N/A</v>
      </c>
      <c r="K2674" s="9" t="e">
        <v>#N/A</v>
      </c>
    </row>
    <row r="2675" spans="1:11" x14ac:dyDescent="0.3">
      <c r="A2675" s="1">
        <v>35548</v>
      </c>
      <c r="B2675">
        <v>5.19</v>
      </c>
      <c r="C2675">
        <v>6.5</v>
      </c>
      <c r="D2675">
        <v>6.01</v>
      </c>
      <c r="E2675">
        <v>3.2</v>
      </c>
      <c r="F2675">
        <v>5.43</v>
      </c>
      <c r="G2675" s="9">
        <v>3.14</v>
      </c>
      <c r="H2675" s="5" t="e">
        <v>#N/A</v>
      </c>
      <c r="I2675" s="6">
        <v>0</v>
      </c>
      <c r="J2675">
        <v>1.72</v>
      </c>
      <c r="K2675" s="9" t="e">
        <v>#N/A</v>
      </c>
    </row>
    <row r="2676" spans="1:11" x14ac:dyDescent="0.3">
      <c r="A2676" s="1">
        <v>35549</v>
      </c>
      <c r="B2676">
        <v>5.2</v>
      </c>
      <c r="C2676">
        <v>6.46</v>
      </c>
      <c r="D2676">
        <v>6.02</v>
      </c>
      <c r="E2676">
        <v>3.16</v>
      </c>
      <c r="F2676">
        <v>5.43</v>
      </c>
      <c r="G2676" s="9">
        <v>3.14</v>
      </c>
      <c r="H2676" s="5" t="e">
        <v>#N/A</v>
      </c>
      <c r="I2676" s="6">
        <v>0</v>
      </c>
      <c r="J2676">
        <v>1.68</v>
      </c>
      <c r="K2676" s="9" t="e">
        <v>#N/A</v>
      </c>
    </row>
    <row r="2677" spans="1:11" x14ac:dyDescent="0.3">
      <c r="A2677" s="1">
        <v>35550</v>
      </c>
      <c r="B2677">
        <v>5.14</v>
      </c>
      <c r="C2677">
        <v>6.46</v>
      </c>
      <c r="D2677">
        <v>6.02</v>
      </c>
      <c r="E2677">
        <v>3.16</v>
      </c>
      <c r="F2677">
        <v>5.38</v>
      </c>
      <c r="G2677" s="9">
        <v>3.13</v>
      </c>
      <c r="H2677" s="5" t="e">
        <v>#N/A</v>
      </c>
      <c r="I2677" s="6">
        <v>0</v>
      </c>
      <c r="J2677">
        <v>1.68</v>
      </c>
      <c r="K2677" s="9" t="e">
        <v>#N/A</v>
      </c>
    </row>
    <row r="2678" spans="1:11" x14ac:dyDescent="0.3">
      <c r="A2678" s="1">
        <v>35551</v>
      </c>
      <c r="B2678">
        <v>5.0999999999999996</v>
      </c>
      <c r="C2678">
        <v>6.5</v>
      </c>
      <c r="D2678">
        <v>6</v>
      </c>
      <c r="E2678">
        <v>3.09</v>
      </c>
      <c r="F2678">
        <v>5.36</v>
      </c>
      <c r="G2678" s="9" t="e">
        <v>#N/A</v>
      </c>
      <c r="H2678" s="5" t="e">
        <v>#N/A</v>
      </c>
      <c r="I2678" s="6">
        <v>0</v>
      </c>
      <c r="J2678" t="e">
        <v>#N/A</v>
      </c>
      <c r="K2678" s="9" t="e">
        <v>#N/A</v>
      </c>
    </row>
    <row r="2679" spans="1:11" x14ac:dyDescent="0.3">
      <c r="A2679" s="1">
        <v>35552</v>
      </c>
      <c r="B2679">
        <v>5.0999999999999996</v>
      </c>
      <c r="C2679">
        <v>6.56</v>
      </c>
      <c r="D2679">
        <v>6.01</v>
      </c>
      <c r="E2679">
        <v>3</v>
      </c>
      <c r="F2679">
        <v>5.35</v>
      </c>
      <c r="G2679" s="9">
        <v>3.12</v>
      </c>
      <c r="H2679" s="5" t="e">
        <v>#N/A</v>
      </c>
      <c r="I2679" s="6">
        <v>0</v>
      </c>
      <c r="J2679">
        <v>1.7</v>
      </c>
      <c r="K2679" s="9" t="e">
        <v>#N/A</v>
      </c>
    </row>
    <row r="2680" spans="1:11" x14ac:dyDescent="0.3">
      <c r="A2680" s="1">
        <v>35553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 s="9" t="e">
        <v>#N/A</v>
      </c>
      <c r="H2680" s="5" t="e">
        <v>#N/A</v>
      </c>
      <c r="I2680" s="6">
        <v>0</v>
      </c>
      <c r="J2680" t="e">
        <v>#N/A</v>
      </c>
      <c r="K2680" s="9" t="e">
        <v>#N/A</v>
      </c>
    </row>
    <row r="2681" spans="1:11" x14ac:dyDescent="0.3">
      <c r="A2681" s="1">
        <v>35554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 s="9" t="e">
        <v>#N/A</v>
      </c>
      <c r="H2681" s="5" t="e">
        <v>#N/A</v>
      </c>
      <c r="I2681" s="6">
        <v>0</v>
      </c>
      <c r="J2681" t="e">
        <v>#N/A</v>
      </c>
      <c r="K2681" s="9" t="e">
        <v>#N/A</v>
      </c>
    </row>
    <row r="2682" spans="1:11" x14ac:dyDescent="0.3">
      <c r="A2682" s="1">
        <v>35555</v>
      </c>
      <c r="B2682">
        <v>5.05</v>
      </c>
      <c r="C2682" t="e">
        <v>#N/A</v>
      </c>
      <c r="D2682">
        <v>6</v>
      </c>
      <c r="E2682">
        <v>2.97</v>
      </c>
      <c r="F2682">
        <v>5.32</v>
      </c>
      <c r="G2682" s="9">
        <v>3.09</v>
      </c>
      <c r="H2682" s="5" t="e">
        <v>#N/A</v>
      </c>
      <c r="I2682" s="6">
        <v>0</v>
      </c>
      <c r="J2682">
        <v>1.56</v>
      </c>
      <c r="K2682" s="9" t="e">
        <v>#N/A</v>
      </c>
    </row>
    <row r="2683" spans="1:11" x14ac:dyDescent="0.3">
      <c r="A2683" s="1">
        <v>35556</v>
      </c>
      <c r="B2683">
        <v>5.07</v>
      </c>
      <c r="C2683">
        <v>6.5</v>
      </c>
      <c r="D2683">
        <v>5.98</v>
      </c>
      <c r="E2683">
        <v>3.02</v>
      </c>
      <c r="F2683">
        <v>5.3</v>
      </c>
      <c r="G2683" s="9">
        <v>3.09</v>
      </c>
      <c r="H2683" s="5" t="e">
        <v>#N/A</v>
      </c>
      <c r="I2683" s="6">
        <v>0</v>
      </c>
      <c r="J2683">
        <v>1.56</v>
      </c>
      <c r="K2683" s="9" t="e">
        <v>#N/A</v>
      </c>
    </row>
    <row r="2684" spans="1:11" x14ac:dyDescent="0.3">
      <c r="A2684" s="1">
        <v>35557</v>
      </c>
      <c r="B2684">
        <v>5.08</v>
      </c>
      <c r="C2684">
        <v>6.5</v>
      </c>
      <c r="D2684">
        <v>6</v>
      </c>
      <c r="E2684">
        <v>3.07</v>
      </c>
      <c r="F2684">
        <v>5.34</v>
      </c>
      <c r="G2684" s="9">
        <v>3.11</v>
      </c>
      <c r="H2684" s="5" t="e">
        <v>#N/A</v>
      </c>
      <c r="I2684" s="6">
        <v>0</v>
      </c>
      <c r="J2684">
        <v>1.59</v>
      </c>
      <c r="K2684" s="9" t="e">
        <v>#N/A</v>
      </c>
    </row>
    <row r="2685" spans="1:11" x14ac:dyDescent="0.3">
      <c r="A2685" s="1">
        <v>35558</v>
      </c>
      <c r="B2685">
        <v>5.07</v>
      </c>
      <c r="C2685">
        <v>6.46</v>
      </c>
      <c r="D2685">
        <v>6.05</v>
      </c>
      <c r="E2685">
        <v>3.09</v>
      </c>
      <c r="F2685">
        <v>5.35</v>
      </c>
      <c r="G2685" s="9" t="e">
        <v>#N/A</v>
      </c>
      <c r="H2685" s="5" t="e">
        <v>#N/A</v>
      </c>
      <c r="I2685" s="6">
        <v>0</v>
      </c>
      <c r="J2685" t="e">
        <v>#N/A</v>
      </c>
      <c r="K2685" s="9" t="e">
        <v>#N/A</v>
      </c>
    </row>
    <row r="2686" spans="1:11" x14ac:dyDescent="0.3">
      <c r="A2686" s="1">
        <v>35559</v>
      </c>
      <c r="B2686">
        <v>5.05</v>
      </c>
      <c r="C2686">
        <v>6.43</v>
      </c>
      <c r="D2686">
        <v>6.03</v>
      </c>
      <c r="E2686">
        <v>3.06</v>
      </c>
      <c r="F2686">
        <v>5.33</v>
      </c>
      <c r="G2686" s="9">
        <v>3.12</v>
      </c>
      <c r="H2686" s="5" t="e">
        <v>#N/A</v>
      </c>
      <c r="I2686" s="6">
        <v>0</v>
      </c>
      <c r="J2686">
        <v>1.56</v>
      </c>
      <c r="K2686" s="9" t="e">
        <v>#N/A</v>
      </c>
    </row>
    <row r="2687" spans="1:11" x14ac:dyDescent="0.3">
      <c r="A2687" s="1">
        <v>35560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 s="9" t="e">
        <v>#N/A</v>
      </c>
      <c r="H2687" s="5" t="e">
        <v>#N/A</v>
      </c>
      <c r="I2687" s="6">
        <v>0</v>
      </c>
      <c r="J2687" t="e">
        <v>#N/A</v>
      </c>
      <c r="K2687" s="9" t="e">
        <v>#N/A</v>
      </c>
    </row>
    <row r="2688" spans="1:11" x14ac:dyDescent="0.3">
      <c r="A2688" s="1">
        <v>35561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 s="9" t="e">
        <v>#N/A</v>
      </c>
      <c r="H2688" s="5" t="e">
        <v>#N/A</v>
      </c>
      <c r="I2688" s="6">
        <v>0</v>
      </c>
      <c r="J2688" t="e">
        <v>#N/A</v>
      </c>
      <c r="K2688" s="9" t="e">
        <v>#N/A</v>
      </c>
    </row>
    <row r="2689" spans="1:11" x14ac:dyDescent="0.3">
      <c r="A2689" s="1">
        <v>35562</v>
      </c>
      <c r="B2689">
        <v>5.04</v>
      </c>
      <c r="C2689">
        <v>5.0650000000000004</v>
      </c>
      <c r="D2689">
        <v>6.04</v>
      </c>
      <c r="E2689">
        <v>3.03</v>
      </c>
      <c r="F2689">
        <v>5.32</v>
      </c>
      <c r="G2689" s="9" t="e">
        <v>#N/A</v>
      </c>
      <c r="H2689" s="5" t="e">
        <v>#N/A</v>
      </c>
      <c r="I2689" s="6">
        <v>0</v>
      </c>
      <c r="J2689">
        <v>1.53</v>
      </c>
      <c r="K2689" s="9" t="e">
        <v>#N/A</v>
      </c>
    </row>
    <row r="2690" spans="1:11" x14ac:dyDescent="0.3">
      <c r="A2690" s="1">
        <v>35563</v>
      </c>
      <c r="B2690">
        <v>5.0999999999999996</v>
      </c>
      <c r="C2690">
        <v>6.3120000000000003</v>
      </c>
      <c r="D2690">
        <v>6.03</v>
      </c>
      <c r="E2690">
        <v>3.09</v>
      </c>
      <c r="F2690">
        <v>5.35</v>
      </c>
      <c r="G2690" s="9" t="e">
        <v>#N/A</v>
      </c>
      <c r="H2690" s="5" t="e">
        <v>#N/A</v>
      </c>
      <c r="I2690" s="6">
        <v>0</v>
      </c>
      <c r="J2690">
        <v>1.68</v>
      </c>
      <c r="K2690" s="9" t="e">
        <v>#N/A</v>
      </c>
    </row>
    <row r="2691" spans="1:11" x14ac:dyDescent="0.3">
      <c r="A2691" s="1">
        <v>35564</v>
      </c>
      <c r="B2691">
        <v>5.05</v>
      </c>
      <c r="C2691">
        <v>6.4130000000000003</v>
      </c>
      <c r="D2691">
        <v>6.04</v>
      </c>
      <c r="E2691">
        <v>3.08</v>
      </c>
      <c r="F2691">
        <v>5.37</v>
      </c>
      <c r="G2691" s="9" t="e">
        <v>#N/A</v>
      </c>
      <c r="H2691" s="5" t="e">
        <v>#N/A</v>
      </c>
      <c r="I2691" s="6">
        <v>0</v>
      </c>
      <c r="J2691">
        <v>1.66</v>
      </c>
      <c r="K2691" s="9" t="e">
        <v>#N/A</v>
      </c>
    </row>
    <row r="2692" spans="1:11" x14ac:dyDescent="0.3">
      <c r="A2692" s="1">
        <v>35565</v>
      </c>
      <c r="B2692">
        <v>4.99</v>
      </c>
      <c r="C2692" t="e">
        <v>#N/A</v>
      </c>
      <c r="D2692">
        <v>6</v>
      </c>
      <c r="E2692">
        <v>3.02</v>
      </c>
      <c r="F2692">
        <v>5.34</v>
      </c>
      <c r="G2692" s="9" t="e">
        <v>#N/A</v>
      </c>
      <c r="H2692" s="5" t="e">
        <v>#N/A</v>
      </c>
      <c r="I2692" s="6">
        <v>0</v>
      </c>
      <c r="J2692">
        <v>1.64</v>
      </c>
      <c r="K2692" s="9" t="e">
        <v>#N/A</v>
      </c>
    </row>
    <row r="2693" spans="1:11" x14ac:dyDescent="0.3">
      <c r="A2693" s="1">
        <v>35566</v>
      </c>
      <c r="B2693">
        <v>5.0599999999999996</v>
      </c>
      <c r="C2693" t="e">
        <v>#N/A</v>
      </c>
      <c r="D2693">
        <v>5.98</v>
      </c>
      <c r="E2693">
        <v>3.02</v>
      </c>
      <c r="F2693">
        <v>5.47</v>
      </c>
      <c r="G2693" s="9" t="e">
        <v>#N/A</v>
      </c>
      <c r="H2693" s="5" t="e">
        <v>#N/A</v>
      </c>
      <c r="I2693" s="6">
        <v>0</v>
      </c>
      <c r="J2693">
        <v>1.65</v>
      </c>
      <c r="K2693" s="9" t="e">
        <v>#N/A</v>
      </c>
    </row>
    <row r="2694" spans="1:11" x14ac:dyDescent="0.3">
      <c r="A2694" s="1">
        <v>35567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s="9" t="e">
        <v>#N/A</v>
      </c>
      <c r="H2694" s="5" t="e">
        <v>#N/A</v>
      </c>
      <c r="I2694" s="6">
        <v>0</v>
      </c>
      <c r="J2694" t="e">
        <v>#N/A</v>
      </c>
      <c r="K2694" s="9" t="e">
        <v>#N/A</v>
      </c>
    </row>
    <row r="2695" spans="1:11" x14ac:dyDescent="0.3">
      <c r="A2695" s="1">
        <v>35568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s="9" t="e">
        <v>#N/A</v>
      </c>
      <c r="H2695" s="5" t="e">
        <v>#N/A</v>
      </c>
      <c r="I2695" s="6">
        <v>0</v>
      </c>
      <c r="J2695" t="e">
        <v>#N/A</v>
      </c>
      <c r="K2695" s="9" t="e">
        <v>#N/A</v>
      </c>
    </row>
    <row r="2696" spans="1:11" x14ac:dyDescent="0.3">
      <c r="A2696" s="1">
        <v>35569</v>
      </c>
      <c r="B2696">
        <v>5.16</v>
      </c>
      <c r="C2696">
        <v>6.3129999999999997</v>
      </c>
      <c r="D2696">
        <v>5.98</v>
      </c>
      <c r="E2696" t="e">
        <v>#N/A</v>
      </c>
      <c r="F2696">
        <v>5.47</v>
      </c>
      <c r="G2696" s="9" t="e">
        <v>#N/A</v>
      </c>
      <c r="H2696" s="5" t="e">
        <v>#N/A</v>
      </c>
      <c r="I2696" s="6">
        <v>0</v>
      </c>
      <c r="J2696" t="e">
        <v>#N/A</v>
      </c>
      <c r="K2696" s="9" t="e">
        <v>#N/A</v>
      </c>
    </row>
    <row r="2697" spans="1:11" x14ac:dyDescent="0.3">
      <c r="A2697" s="1">
        <v>35570</v>
      </c>
      <c r="B2697">
        <v>5.25</v>
      </c>
      <c r="C2697">
        <v>6.3129999999999997</v>
      </c>
      <c r="D2697">
        <v>5.99</v>
      </c>
      <c r="E2697">
        <v>3.02</v>
      </c>
      <c r="F2697">
        <v>5.47</v>
      </c>
      <c r="G2697" s="9" t="e">
        <v>#N/A</v>
      </c>
      <c r="H2697" s="5" t="e">
        <v>#N/A</v>
      </c>
      <c r="I2697" s="6">
        <v>0</v>
      </c>
      <c r="J2697">
        <v>1.43</v>
      </c>
      <c r="K2697" s="9" t="e">
        <v>#N/A</v>
      </c>
    </row>
    <row r="2698" spans="1:11" x14ac:dyDescent="0.3">
      <c r="A2698" s="1">
        <v>35571</v>
      </c>
      <c r="B2698">
        <v>4.99</v>
      </c>
      <c r="C2698" t="e">
        <v>#N/A</v>
      </c>
      <c r="D2698">
        <v>5.99</v>
      </c>
      <c r="E2698">
        <v>2.92</v>
      </c>
      <c r="F2698">
        <v>5.48</v>
      </c>
      <c r="G2698" s="9" t="e">
        <v>#N/A</v>
      </c>
      <c r="H2698" s="5" t="e">
        <v>#N/A</v>
      </c>
      <c r="I2698" s="6">
        <v>0</v>
      </c>
      <c r="J2698">
        <v>1.56</v>
      </c>
      <c r="K2698" s="9" t="e">
        <v>#N/A</v>
      </c>
    </row>
    <row r="2699" spans="1:11" x14ac:dyDescent="0.3">
      <c r="A2699" s="1">
        <v>35572</v>
      </c>
      <c r="B2699">
        <v>5.04</v>
      </c>
      <c r="C2699" t="e">
        <v>#N/A</v>
      </c>
      <c r="D2699">
        <v>5.97</v>
      </c>
      <c r="E2699">
        <v>2.92</v>
      </c>
      <c r="F2699">
        <v>5.48</v>
      </c>
      <c r="G2699" s="9" t="e">
        <v>#N/A</v>
      </c>
      <c r="H2699" s="5" t="e">
        <v>#N/A</v>
      </c>
      <c r="I2699" s="6">
        <v>0</v>
      </c>
      <c r="J2699">
        <v>1.5</v>
      </c>
      <c r="K2699" s="9" t="e">
        <v>#N/A</v>
      </c>
    </row>
    <row r="2700" spans="1:11" x14ac:dyDescent="0.3">
      <c r="A2700" s="1">
        <v>35573</v>
      </c>
      <c r="B2700">
        <v>5.04</v>
      </c>
      <c r="C2700" t="e">
        <v>#N/A</v>
      </c>
      <c r="D2700">
        <v>5.53</v>
      </c>
      <c r="E2700">
        <v>2.87</v>
      </c>
      <c r="F2700">
        <v>5.45</v>
      </c>
      <c r="G2700" s="9" t="e">
        <v>#N/A</v>
      </c>
      <c r="H2700" s="5" t="e">
        <v>#N/A</v>
      </c>
      <c r="I2700" s="6">
        <v>0</v>
      </c>
      <c r="J2700">
        <v>1.48</v>
      </c>
      <c r="K2700" s="9" t="e">
        <v>#N/A</v>
      </c>
    </row>
    <row r="2701" spans="1:11" x14ac:dyDescent="0.3">
      <c r="A2701" s="1">
        <v>35574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 s="9" t="e">
        <v>#N/A</v>
      </c>
      <c r="H2701" s="5" t="e">
        <v>#N/A</v>
      </c>
      <c r="I2701" s="6">
        <v>0</v>
      </c>
      <c r="J2701" t="e">
        <v>#N/A</v>
      </c>
      <c r="K2701" s="9" t="e">
        <v>#N/A</v>
      </c>
    </row>
    <row r="2702" spans="1:11" x14ac:dyDescent="0.3">
      <c r="A2702" s="1">
        <v>35575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 s="9" t="e">
        <v>#N/A</v>
      </c>
      <c r="H2702" s="5" t="e">
        <v>#N/A</v>
      </c>
      <c r="I2702" s="6">
        <v>0</v>
      </c>
      <c r="J2702" t="e">
        <v>#N/A</v>
      </c>
      <c r="K2702" s="9" t="e">
        <v>#N/A</v>
      </c>
    </row>
    <row r="2703" spans="1:11" x14ac:dyDescent="0.3">
      <c r="A2703" s="1">
        <v>35576</v>
      </c>
      <c r="B2703">
        <v>0</v>
      </c>
      <c r="C2703" t="e">
        <v>#N/A</v>
      </c>
      <c r="D2703">
        <v>5.54</v>
      </c>
      <c r="E2703">
        <v>2.88</v>
      </c>
      <c r="F2703">
        <v>5.44</v>
      </c>
      <c r="G2703" s="9" t="e">
        <v>#N/A</v>
      </c>
      <c r="H2703" s="5" t="e">
        <v>#N/A</v>
      </c>
      <c r="I2703" s="6">
        <v>0</v>
      </c>
      <c r="J2703">
        <v>1.38</v>
      </c>
      <c r="K2703" s="9" t="e">
        <v>#N/A</v>
      </c>
    </row>
    <row r="2704" spans="1:11" x14ac:dyDescent="0.3">
      <c r="A2704" s="1">
        <v>35577</v>
      </c>
      <c r="B2704">
        <v>5.0199999999999996</v>
      </c>
      <c r="C2704">
        <v>6.415</v>
      </c>
      <c r="D2704">
        <v>5.53</v>
      </c>
      <c r="E2704">
        <v>3.03</v>
      </c>
      <c r="F2704">
        <v>5.44</v>
      </c>
      <c r="G2704" s="9" t="e">
        <v>#N/A</v>
      </c>
      <c r="H2704" s="5" t="e">
        <v>#N/A</v>
      </c>
      <c r="I2704" s="6">
        <v>0</v>
      </c>
      <c r="J2704">
        <v>1.25</v>
      </c>
      <c r="K2704" s="9" t="e">
        <v>#N/A</v>
      </c>
    </row>
    <row r="2705" spans="1:11" x14ac:dyDescent="0.3">
      <c r="A2705" s="1">
        <v>35578</v>
      </c>
      <c r="B2705">
        <v>5.04</v>
      </c>
      <c r="C2705">
        <v>6.4459999999999997</v>
      </c>
      <c r="D2705">
        <v>5.54</v>
      </c>
      <c r="E2705">
        <v>2.99</v>
      </c>
      <c r="F2705">
        <v>5.5</v>
      </c>
      <c r="G2705" s="9" t="e">
        <v>#N/A</v>
      </c>
      <c r="H2705" s="5" t="e">
        <v>#N/A</v>
      </c>
      <c r="I2705" s="6">
        <v>0</v>
      </c>
      <c r="J2705">
        <v>1.06</v>
      </c>
      <c r="K2705" s="9" t="e">
        <v>#N/A</v>
      </c>
    </row>
    <row r="2706" spans="1:11" x14ac:dyDescent="0.3">
      <c r="A2706" s="1">
        <v>35579</v>
      </c>
      <c r="B2706">
        <v>4.8899999999999997</v>
      </c>
      <c r="C2706">
        <v>6.4770000000000003</v>
      </c>
      <c r="D2706">
        <v>5.54</v>
      </c>
      <c r="E2706">
        <v>2.99</v>
      </c>
      <c r="F2706">
        <v>5.49</v>
      </c>
      <c r="G2706" s="9" t="e">
        <v>#N/A</v>
      </c>
      <c r="H2706" s="5" t="e">
        <v>#N/A</v>
      </c>
      <c r="I2706" s="6">
        <v>0</v>
      </c>
      <c r="J2706">
        <v>1</v>
      </c>
      <c r="K2706" s="9" t="e">
        <v>#N/A</v>
      </c>
    </row>
    <row r="2707" spans="1:11" x14ac:dyDescent="0.3">
      <c r="A2707" s="1">
        <v>35580</v>
      </c>
      <c r="B2707">
        <v>4.82</v>
      </c>
      <c r="C2707">
        <v>6.4059999999999997</v>
      </c>
      <c r="D2707">
        <v>5.46</v>
      </c>
      <c r="E2707">
        <v>2.98</v>
      </c>
      <c r="F2707">
        <v>5.48</v>
      </c>
      <c r="G2707" s="9" t="e">
        <v>#N/A</v>
      </c>
      <c r="H2707" s="5" t="e">
        <v>#N/A</v>
      </c>
      <c r="I2707" s="6">
        <v>0</v>
      </c>
      <c r="J2707">
        <v>0.87</v>
      </c>
      <c r="K2707" s="9" t="e">
        <v>#N/A</v>
      </c>
    </row>
    <row r="2708" spans="1:11" x14ac:dyDescent="0.3">
      <c r="A2708" s="1">
        <v>35581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 s="9" t="e">
        <v>#N/A</v>
      </c>
      <c r="H2708" s="5" t="e">
        <v>#N/A</v>
      </c>
      <c r="I2708" s="6">
        <v>0</v>
      </c>
      <c r="J2708" t="e">
        <v>#N/A</v>
      </c>
      <c r="K2708" s="9" t="e">
        <v>#N/A</v>
      </c>
    </row>
    <row r="2709" spans="1:11" x14ac:dyDescent="0.3">
      <c r="A2709" s="1">
        <v>35582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 s="9" t="e">
        <v>#N/A</v>
      </c>
      <c r="H2709" s="5" t="e">
        <v>#N/A</v>
      </c>
      <c r="I2709" s="6">
        <v>0</v>
      </c>
      <c r="J2709" t="e">
        <v>#N/A</v>
      </c>
      <c r="K2709" s="9" t="e">
        <v>#N/A</v>
      </c>
    </row>
    <row r="2710" spans="1:11" x14ac:dyDescent="0.3">
      <c r="A2710" s="1">
        <v>35583</v>
      </c>
      <c r="B2710">
        <v>4.79</v>
      </c>
      <c r="C2710" t="e">
        <v>#N/A</v>
      </c>
      <c r="D2710">
        <v>5.44</v>
      </c>
      <c r="E2710">
        <v>2.97</v>
      </c>
      <c r="F2710">
        <v>5.54</v>
      </c>
      <c r="G2710" s="9" t="e">
        <v>#N/A</v>
      </c>
      <c r="H2710" s="5" t="e">
        <v>#N/A</v>
      </c>
      <c r="I2710" s="6">
        <v>0</v>
      </c>
      <c r="J2710">
        <v>1</v>
      </c>
      <c r="K2710" s="9" t="e">
        <v>#N/A</v>
      </c>
    </row>
    <row r="2711" spans="1:11" x14ac:dyDescent="0.3">
      <c r="A2711" s="1">
        <v>35584</v>
      </c>
      <c r="B2711">
        <v>4.92</v>
      </c>
      <c r="C2711" t="e">
        <v>#N/A</v>
      </c>
      <c r="D2711">
        <v>5.46</v>
      </c>
      <c r="E2711">
        <v>2.95</v>
      </c>
      <c r="F2711">
        <v>5.51</v>
      </c>
      <c r="G2711" s="9">
        <v>3.1</v>
      </c>
      <c r="H2711" s="5" t="e">
        <v>#N/A</v>
      </c>
      <c r="I2711" s="6">
        <v>0</v>
      </c>
      <c r="J2711">
        <v>1.25</v>
      </c>
      <c r="K2711" s="9" t="e">
        <v>#N/A</v>
      </c>
    </row>
    <row r="2712" spans="1:11" x14ac:dyDescent="0.3">
      <c r="A2712" s="1">
        <v>35585</v>
      </c>
      <c r="B2712">
        <v>4.96</v>
      </c>
      <c r="C2712">
        <v>6.5430000000000001</v>
      </c>
      <c r="D2712">
        <v>5.42</v>
      </c>
      <c r="E2712">
        <v>2.91</v>
      </c>
      <c r="F2712">
        <v>5.58</v>
      </c>
      <c r="G2712" s="9">
        <v>3.15</v>
      </c>
      <c r="H2712" s="5" t="e">
        <v>#N/A</v>
      </c>
      <c r="I2712" s="6">
        <v>0</v>
      </c>
      <c r="J2712">
        <v>1.28</v>
      </c>
      <c r="K2712" s="9" t="e">
        <v>#N/A</v>
      </c>
    </row>
    <row r="2713" spans="1:11" x14ac:dyDescent="0.3">
      <c r="A2713" s="1">
        <v>35586</v>
      </c>
      <c r="B2713">
        <v>4.97</v>
      </c>
      <c r="C2713" t="e">
        <v>#N/A</v>
      </c>
      <c r="D2713">
        <v>5.47</v>
      </c>
      <c r="E2713">
        <v>2.89</v>
      </c>
      <c r="F2713">
        <v>5.71</v>
      </c>
      <c r="G2713" s="9">
        <v>3.15</v>
      </c>
      <c r="H2713" s="5" t="e">
        <v>#N/A</v>
      </c>
      <c r="I2713" s="6">
        <v>0</v>
      </c>
      <c r="J2713">
        <v>1.1200000000000001</v>
      </c>
      <c r="K2713" s="9" t="e">
        <v>#N/A</v>
      </c>
    </row>
    <row r="2714" spans="1:11" x14ac:dyDescent="0.3">
      <c r="A2714" s="1">
        <v>35587</v>
      </c>
      <c r="B2714">
        <v>4.93</v>
      </c>
      <c r="C2714">
        <v>6.5</v>
      </c>
      <c r="D2714">
        <v>5.44</v>
      </c>
      <c r="E2714">
        <v>2.88</v>
      </c>
      <c r="F2714">
        <v>5.68</v>
      </c>
      <c r="G2714" s="9">
        <v>3.15</v>
      </c>
      <c r="H2714" s="5" t="e">
        <v>#N/A</v>
      </c>
      <c r="I2714" s="6">
        <v>0</v>
      </c>
      <c r="J2714">
        <v>1.4</v>
      </c>
      <c r="K2714" s="9" t="e">
        <v>#N/A</v>
      </c>
    </row>
    <row r="2715" spans="1:11" x14ac:dyDescent="0.3">
      <c r="A2715" s="1">
        <v>35588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 s="9" t="e">
        <v>#N/A</v>
      </c>
      <c r="H2715" s="5" t="e">
        <v>#N/A</v>
      </c>
      <c r="I2715" s="6">
        <v>0</v>
      </c>
      <c r="J2715" t="e">
        <v>#N/A</v>
      </c>
      <c r="K2715" s="9" t="e">
        <v>#N/A</v>
      </c>
    </row>
    <row r="2716" spans="1:11" x14ac:dyDescent="0.3">
      <c r="A2716" s="1">
        <v>35589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 s="9" t="e">
        <v>#N/A</v>
      </c>
      <c r="H2716" s="5" t="e">
        <v>#N/A</v>
      </c>
      <c r="I2716" s="6">
        <v>0</v>
      </c>
      <c r="J2716" t="e">
        <v>#N/A</v>
      </c>
      <c r="K2716" s="9" t="e">
        <v>#N/A</v>
      </c>
    </row>
    <row r="2717" spans="1:11" x14ac:dyDescent="0.3">
      <c r="A2717" s="1">
        <v>35590</v>
      </c>
      <c r="B2717">
        <v>4.92</v>
      </c>
      <c r="C2717">
        <v>6.609</v>
      </c>
      <c r="D2717" t="e">
        <v>#N/A</v>
      </c>
      <c r="E2717">
        <v>2.9</v>
      </c>
      <c r="F2717" t="e">
        <v>#N/A</v>
      </c>
      <c r="G2717" s="9">
        <v>3.16</v>
      </c>
      <c r="H2717" s="5" t="e">
        <v>#N/A</v>
      </c>
      <c r="I2717" s="6">
        <v>0</v>
      </c>
      <c r="J2717">
        <v>1.18</v>
      </c>
      <c r="K2717" s="9" t="e">
        <v>#N/A</v>
      </c>
    </row>
    <row r="2718" spans="1:11" x14ac:dyDescent="0.3">
      <c r="A2718" s="1">
        <v>35591</v>
      </c>
      <c r="B2718">
        <v>4.92</v>
      </c>
      <c r="C2718" t="e">
        <v>#N/A</v>
      </c>
      <c r="D2718">
        <v>5.42</v>
      </c>
      <c r="E2718">
        <v>2.93</v>
      </c>
      <c r="F2718">
        <v>5.68</v>
      </c>
      <c r="G2718" s="9">
        <v>3.14</v>
      </c>
      <c r="H2718" s="5" t="e">
        <v>#N/A</v>
      </c>
      <c r="I2718" s="6">
        <v>0</v>
      </c>
      <c r="J2718">
        <v>1.38</v>
      </c>
      <c r="K2718" s="9" t="e">
        <v>#N/A</v>
      </c>
    </row>
    <row r="2719" spans="1:11" x14ac:dyDescent="0.3">
      <c r="A2719" s="1">
        <v>35592</v>
      </c>
      <c r="B2719">
        <v>4.8499999999999996</v>
      </c>
      <c r="C2719">
        <v>6.6070000000000002</v>
      </c>
      <c r="D2719">
        <v>5.41</v>
      </c>
      <c r="E2719">
        <v>2.92</v>
      </c>
      <c r="F2719">
        <v>5.73</v>
      </c>
      <c r="G2719" s="9">
        <v>3.14</v>
      </c>
      <c r="H2719" s="5" t="e">
        <v>#N/A</v>
      </c>
      <c r="I2719" s="6">
        <v>0</v>
      </c>
      <c r="J2719">
        <v>1</v>
      </c>
      <c r="K2719" s="9" t="e">
        <v>#N/A</v>
      </c>
    </row>
    <row r="2720" spans="1:11" x14ac:dyDescent="0.3">
      <c r="A2720" s="1">
        <v>35593</v>
      </c>
      <c r="B2720">
        <v>4.84</v>
      </c>
      <c r="C2720">
        <v>6.6059999999999999</v>
      </c>
      <c r="D2720">
        <v>5.26</v>
      </c>
      <c r="E2720">
        <v>2.86</v>
      </c>
      <c r="F2720">
        <v>5.72</v>
      </c>
      <c r="G2720" s="9">
        <v>3.13</v>
      </c>
      <c r="H2720" s="5" t="e">
        <v>#N/A</v>
      </c>
      <c r="I2720" s="6">
        <v>0</v>
      </c>
      <c r="J2720">
        <v>1.18</v>
      </c>
      <c r="K2720" s="9" t="e">
        <v>#N/A</v>
      </c>
    </row>
    <row r="2721" spans="1:11" x14ac:dyDescent="0.3">
      <c r="A2721" s="1">
        <v>35594</v>
      </c>
      <c r="B2721">
        <v>4.8600000000000003</v>
      </c>
      <c r="C2721" t="e">
        <v>#N/A</v>
      </c>
      <c r="D2721">
        <v>5.3</v>
      </c>
      <c r="E2721">
        <v>2.82</v>
      </c>
      <c r="F2721">
        <v>5.73</v>
      </c>
      <c r="G2721" s="9">
        <v>3.11</v>
      </c>
      <c r="H2721" s="5" t="e">
        <v>#N/A</v>
      </c>
      <c r="I2721" s="6">
        <v>0</v>
      </c>
      <c r="J2721">
        <v>1.1499999999999999</v>
      </c>
      <c r="K2721" s="9" t="e">
        <v>#N/A</v>
      </c>
    </row>
    <row r="2722" spans="1:11" x14ac:dyDescent="0.3">
      <c r="A2722" s="1">
        <v>35595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 s="9" t="e">
        <v>#N/A</v>
      </c>
      <c r="H2722" s="5" t="e">
        <v>#N/A</v>
      </c>
      <c r="I2722" s="6">
        <v>0</v>
      </c>
      <c r="J2722" t="e">
        <v>#N/A</v>
      </c>
      <c r="K2722" s="9" t="e">
        <v>#N/A</v>
      </c>
    </row>
    <row r="2723" spans="1:11" x14ac:dyDescent="0.3">
      <c r="A2723" s="1">
        <v>35596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s="9" t="e">
        <v>#N/A</v>
      </c>
      <c r="H2723" s="5" t="e">
        <v>#N/A</v>
      </c>
      <c r="I2723" s="6">
        <v>0</v>
      </c>
      <c r="J2723" t="e">
        <v>#N/A</v>
      </c>
      <c r="K2723" s="9" t="e">
        <v>#N/A</v>
      </c>
    </row>
    <row r="2724" spans="1:11" x14ac:dyDescent="0.3">
      <c r="A2724" s="1">
        <v>35597</v>
      </c>
      <c r="B2724">
        <v>4.8499999999999996</v>
      </c>
      <c r="C2724" t="e">
        <v>#N/A</v>
      </c>
      <c r="D2724">
        <v>5.29</v>
      </c>
      <c r="E2724">
        <v>2.85</v>
      </c>
      <c r="F2724">
        <v>5.71</v>
      </c>
      <c r="G2724" s="9">
        <v>3.13</v>
      </c>
      <c r="H2724" s="5" t="e">
        <v>#N/A</v>
      </c>
      <c r="I2724" s="6">
        <v>0</v>
      </c>
      <c r="J2724">
        <v>1.06</v>
      </c>
      <c r="K2724" s="9" t="e">
        <v>#N/A</v>
      </c>
    </row>
    <row r="2725" spans="1:11" x14ac:dyDescent="0.3">
      <c r="A2725" s="1">
        <v>35598</v>
      </c>
      <c r="B2725">
        <v>4.92</v>
      </c>
      <c r="C2725" t="e">
        <v>#N/A</v>
      </c>
      <c r="D2725">
        <v>5.31</v>
      </c>
      <c r="E2725">
        <v>2.84</v>
      </c>
      <c r="F2725">
        <v>5.73</v>
      </c>
      <c r="G2725" s="9">
        <v>3.13</v>
      </c>
      <c r="H2725" s="5" t="e">
        <v>#N/A</v>
      </c>
      <c r="I2725" s="6">
        <v>0</v>
      </c>
      <c r="J2725">
        <v>1.25</v>
      </c>
      <c r="K2725" s="9" t="e">
        <v>#N/A</v>
      </c>
    </row>
    <row r="2726" spans="1:11" x14ac:dyDescent="0.3">
      <c r="A2726" s="1">
        <v>35599</v>
      </c>
      <c r="B2726">
        <v>4.9000000000000004</v>
      </c>
      <c r="C2726">
        <v>6.6070000000000002</v>
      </c>
      <c r="D2726">
        <v>5.27</v>
      </c>
      <c r="E2726">
        <v>2.86</v>
      </c>
      <c r="F2726">
        <v>5.76</v>
      </c>
      <c r="G2726" s="9">
        <v>3.12</v>
      </c>
      <c r="H2726" s="5" t="e">
        <v>#N/A</v>
      </c>
      <c r="I2726" s="6">
        <v>0</v>
      </c>
      <c r="J2726">
        <v>1.18</v>
      </c>
      <c r="K2726" s="9" t="e">
        <v>#N/A</v>
      </c>
    </row>
    <row r="2727" spans="1:11" x14ac:dyDescent="0.3">
      <c r="A2727" s="1">
        <v>35600</v>
      </c>
      <c r="B2727">
        <v>4.95</v>
      </c>
      <c r="C2727" t="e">
        <v>#N/A</v>
      </c>
      <c r="D2727">
        <v>5.27</v>
      </c>
      <c r="E2727">
        <v>2.81</v>
      </c>
      <c r="F2727">
        <v>5.75</v>
      </c>
      <c r="G2727" s="9">
        <v>3.13</v>
      </c>
      <c r="H2727" s="5" t="e">
        <v>#N/A</v>
      </c>
      <c r="I2727" s="6">
        <v>0</v>
      </c>
      <c r="J2727">
        <v>1.1499999999999999</v>
      </c>
      <c r="K2727" s="9" t="e">
        <v>#N/A</v>
      </c>
    </row>
    <row r="2728" spans="1:11" x14ac:dyDescent="0.3">
      <c r="A2728" s="1">
        <v>35601</v>
      </c>
      <c r="B2728">
        <v>4.9400000000000004</v>
      </c>
      <c r="C2728" t="e">
        <v>#N/A</v>
      </c>
      <c r="D2728">
        <v>5.26</v>
      </c>
      <c r="E2728">
        <v>2.8</v>
      </c>
      <c r="F2728">
        <v>5.66</v>
      </c>
      <c r="G2728" s="9">
        <v>3.14</v>
      </c>
      <c r="H2728" s="5" t="e">
        <v>#N/A</v>
      </c>
      <c r="I2728" s="6">
        <v>0</v>
      </c>
      <c r="J2728">
        <v>1.22</v>
      </c>
      <c r="K2728" s="9" t="e">
        <v>#N/A</v>
      </c>
    </row>
    <row r="2729" spans="1:11" x14ac:dyDescent="0.3">
      <c r="A2729" s="1">
        <v>35602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 s="9" t="e">
        <v>#N/A</v>
      </c>
      <c r="H2729" s="5" t="e">
        <v>#N/A</v>
      </c>
      <c r="I2729" s="6">
        <v>0</v>
      </c>
      <c r="J2729" t="e">
        <v>#N/A</v>
      </c>
      <c r="K2729" s="9" t="e">
        <v>#N/A</v>
      </c>
    </row>
    <row r="2730" spans="1:11" x14ac:dyDescent="0.3">
      <c r="A2730" s="1">
        <v>35603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 s="9" t="e">
        <v>#N/A</v>
      </c>
      <c r="H2730" s="5" t="e">
        <v>#N/A</v>
      </c>
      <c r="I2730" s="6">
        <v>0</v>
      </c>
      <c r="J2730" t="e">
        <v>#N/A</v>
      </c>
      <c r="K2730" s="9" t="e">
        <v>#N/A</v>
      </c>
    </row>
    <row r="2731" spans="1:11" x14ac:dyDescent="0.3">
      <c r="A2731" s="1">
        <v>35604</v>
      </c>
      <c r="B2731">
        <v>5.04</v>
      </c>
      <c r="C2731">
        <v>6.6740000000000004</v>
      </c>
      <c r="D2731">
        <v>5.26</v>
      </c>
      <c r="E2731">
        <v>2.81</v>
      </c>
      <c r="F2731">
        <v>5.55</v>
      </c>
      <c r="G2731" s="9">
        <v>3.13</v>
      </c>
      <c r="H2731" s="5" t="e">
        <v>#N/A</v>
      </c>
      <c r="I2731" s="6">
        <v>0</v>
      </c>
      <c r="J2731">
        <v>1.1200000000000001</v>
      </c>
      <c r="K2731" s="9" t="e">
        <v>#N/A</v>
      </c>
    </row>
    <row r="2732" spans="1:11" x14ac:dyDescent="0.3">
      <c r="A2732" s="1">
        <v>35605</v>
      </c>
      <c r="B2732">
        <v>4.9400000000000004</v>
      </c>
      <c r="C2732">
        <v>6.5629999999999997</v>
      </c>
      <c r="D2732">
        <v>5.27</v>
      </c>
      <c r="E2732">
        <v>2.82</v>
      </c>
      <c r="F2732">
        <v>5.63</v>
      </c>
      <c r="G2732" s="9">
        <v>3.11</v>
      </c>
      <c r="H2732" s="5" t="e">
        <v>#N/A</v>
      </c>
      <c r="I2732" s="6">
        <v>0</v>
      </c>
      <c r="J2732">
        <v>1.3</v>
      </c>
      <c r="K2732" s="9" t="e">
        <v>#N/A</v>
      </c>
    </row>
    <row r="2733" spans="1:11" x14ac:dyDescent="0.3">
      <c r="A2733" s="1">
        <v>35606</v>
      </c>
      <c r="B2733">
        <v>4.9400000000000004</v>
      </c>
      <c r="C2733" t="e">
        <v>#N/A</v>
      </c>
      <c r="D2733">
        <v>5.33</v>
      </c>
      <c r="E2733">
        <v>2.88</v>
      </c>
      <c r="F2733">
        <v>5.63</v>
      </c>
      <c r="G2733" s="9">
        <v>3.13</v>
      </c>
      <c r="H2733" s="5" t="e">
        <v>#N/A</v>
      </c>
      <c r="I2733" s="6">
        <v>0</v>
      </c>
      <c r="J2733">
        <v>1.18</v>
      </c>
      <c r="K2733" s="9" t="e">
        <v>#N/A</v>
      </c>
    </row>
    <row r="2734" spans="1:11" x14ac:dyDescent="0.3">
      <c r="A2734" s="1">
        <v>35607</v>
      </c>
      <c r="B2734">
        <v>5.03</v>
      </c>
      <c r="C2734">
        <v>6.625</v>
      </c>
      <c r="D2734">
        <v>5.36</v>
      </c>
      <c r="E2734">
        <v>3.18</v>
      </c>
      <c r="F2734">
        <v>5.63</v>
      </c>
      <c r="G2734" s="9">
        <v>3.12</v>
      </c>
      <c r="H2734" s="5" t="e">
        <v>#N/A</v>
      </c>
      <c r="I2734" s="6">
        <v>0</v>
      </c>
      <c r="J2734">
        <v>1.19</v>
      </c>
      <c r="K2734" s="9" t="e">
        <v>#N/A</v>
      </c>
    </row>
    <row r="2735" spans="1:11" x14ac:dyDescent="0.3">
      <c r="A2735" s="1">
        <v>35608</v>
      </c>
      <c r="B2735">
        <v>5.0199999999999996</v>
      </c>
      <c r="C2735">
        <v>6.734</v>
      </c>
      <c r="D2735">
        <v>5.35</v>
      </c>
      <c r="E2735">
        <v>3.16</v>
      </c>
      <c r="F2735">
        <v>5.67</v>
      </c>
      <c r="G2735" s="9">
        <v>3.12</v>
      </c>
      <c r="H2735" s="5" t="e">
        <v>#N/A</v>
      </c>
      <c r="I2735" s="6">
        <v>0</v>
      </c>
      <c r="J2735">
        <v>1.3</v>
      </c>
      <c r="K2735" s="9" t="e">
        <v>#N/A</v>
      </c>
    </row>
    <row r="2736" spans="1:11" x14ac:dyDescent="0.3">
      <c r="A2736" s="1">
        <v>35609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s="9" t="e">
        <v>#N/A</v>
      </c>
      <c r="H2736" s="5" t="e">
        <v>#N/A</v>
      </c>
      <c r="I2736" s="6">
        <v>0</v>
      </c>
      <c r="J2736" t="e">
        <v>#N/A</v>
      </c>
      <c r="K2736" s="9" t="e">
        <v>#N/A</v>
      </c>
    </row>
    <row r="2737" spans="1:11" x14ac:dyDescent="0.3">
      <c r="A2737" s="1">
        <v>35610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 s="9" t="e">
        <v>#N/A</v>
      </c>
      <c r="H2737" s="5" t="e">
        <v>#N/A</v>
      </c>
      <c r="I2737" s="6">
        <v>0</v>
      </c>
      <c r="J2737" t="e">
        <v>#N/A</v>
      </c>
      <c r="K2737" s="9" t="e">
        <v>#N/A</v>
      </c>
    </row>
    <row r="2738" spans="1:11" x14ac:dyDescent="0.3">
      <c r="A2738" s="1">
        <v>35611</v>
      </c>
      <c r="B2738">
        <v>5.0599999999999996</v>
      </c>
      <c r="C2738" t="e">
        <v>#N/A</v>
      </c>
      <c r="D2738">
        <v>5.35</v>
      </c>
      <c r="E2738">
        <v>3.22</v>
      </c>
      <c r="F2738" t="e">
        <v>#N/A</v>
      </c>
      <c r="G2738" s="9">
        <v>3.1</v>
      </c>
      <c r="H2738" s="5" t="e">
        <v>#N/A</v>
      </c>
      <c r="I2738" s="6">
        <v>0</v>
      </c>
      <c r="J2738">
        <v>1.35</v>
      </c>
      <c r="K2738" s="9" t="e">
        <v>#N/A</v>
      </c>
    </row>
    <row r="2739" spans="1:11" x14ac:dyDescent="0.3">
      <c r="A2739" s="1">
        <v>35612</v>
      </c>
      <c r="B2739">
        <v>5.04</v>
      </c>
      <c r="C2739">
        <v>6.6879999999999997</v>
      </c>
      <c r="D2739">
        <v>5.28</v>
      </c>
      <c r="E2739" t="e">
        <v>#N/A</v>
      </c>
      <c r="F2739" t="e">
        <v>#N/A</v>
      </c>
      <c r="G2739" s="9">
        <v>3.14</v>
      </c>
      <c r="H2739" s="5" t="e">
        <v>#N/A</v>
      </c>
      <c r="I2739" s="6">
        <v>0</v>
      </c>
      <c r="J2739">
        <v>1.35</v>
      </c>
      <c r="K2739" s="9" t="e">
        <v>#N/A</v>
      </c>
    </row>
    <row r="2740" spans="1:11" x14ac:dyDescent="0.3">
      <c r="A2740" s="1">
        <v>35613</v>
      </c>
      <c r="B2740">
        <v>5.0599999999999996</v>
      </c>
      <c r="C2740" t="e">
        <v>#N/A</v>
      </c>
      <c r="D2740">
        <v>5.36</v>
      </c>
      <c r="E2740">
        <v>3.14</v>
      </c>
      <c r="F2740" t="e">
        <v>#N/A</v>
      </c>
      <c r="G2740" s="9">
        <v>3.12</v>
      </c>
      <c r="H2740" s="5" t="e">
        <v>#N/A</v>
      </c>
      <c r="I2740" s="6">
        <v>0</v>
      </c>
      <c r="J2740">
        <v>1.28</v>
      </c>
      <c r="K2740" s="9" t="e">
        <v>#N/A</v>
      </c>
    </row>
    <row r="2741" spans="1:11" x14ac:dyDescent="0.3">
      <c r="A2741" s="1">
        <v>35614</v>
      </c>
      <c r="B2741">
        <v>5.01</v>
      </c>
      <c r="C2741">
        <v>6.8129999999999997</v>
      </c>
      <c r="D2741">
        <v>5.34</v>
      </c>
      <c r="E2741">
        <v>3.07</v>
      </c>
      <c r="F2741">
        <v>5.62</v>
      </c>
      <c r="G2741" s="9">
        <v>3.12</v>
      </c>
      <c r="H2741" s="5" t="e">
        <v>#N/A</v>
      </c>
      <c r="I2741" s="6">
        <v>0</v>
      </c>
      <c r="J2741">
        <v>1.44</v>
      </c>
      <c r="K2741" s="9" t="e">
        <v>#N/A</v>
      </c>
    </row>
    <row r="2742" spans="1:11" x14ac:dyDescent="0.3">
      <c r="A2742" s="1">
        <v>35615</v>
      </c>
      <c r="B2742">
        <v>0</v>
      </c>
      <c r="C2742" t="e">
        <v>#N/A</v>
      </c>
      <c r="D2742">
        <v>5.33</v>
      </c>
      <c r="E2742">
        <v>3.05</v>
      </c>
      <c r="F2742">
        <v>5.52</v>
      </c>
      <c r="G2742" s="9">
        <v>3.13</v>
      </c>
      <c r="H2742" s="5" t="e">
        <v>#N/A</v>
      </c>
      <c r="I2742" s="6">
        <v>0</v>
      </c>
      <c r="J2742">
        <v>1.43</v>
      </c>
      <c r="K2742" s="9" t="e">
        <v>#N/A</v>
      </c>
    </row>
    <row r="2743" spans="1:11" x14ac:dyDescent="0.3">
      <c r="A2743" s="1">
        <v>35616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 s="9" t="e">
        <v>#N/A</v>
      </c>
      <c r="H2743" s="5" t="e">
        <v>#N/A</v>
      </c>
      <c r="I2743" s="6">
        <v>0</v>
      </c>
      <c r="J2743" t="e">
        <v>#N/A</v>
      </c>
      <c r="K2743" s="9" t="e">
        <v>#N/A</v>
      </c>
    </row>
    <row r="2744" spans="1:11" x14ac:dyDescent="0.3">
      <c r="A2744" s="1">
        <v>35617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s="9" t="e">
        <v>#N/A</v>
      </c>
      <c r="H2744" s="5" t="e">
        <v>#N/A</v>
      </c>
      <c r="I2744" s="6">
        <v>0</v>
      </c>
      <c r="J2744" t="e">
        <v>#N/A</v>
      </c>
      <c r="K2744" s="9" t="e">
        <v>#N/A</v>
      </c>
    </row>
    <row r="2745" spans="1:11" x14ac:dyDescent="0.3">
      <c r="A2745" s="1">
        <v>35618</v>
      </c>
      <c r="B2745">
        <v>4.96</v>
      </c>
      <c r="C2745">
        <v>6.8129999999999997</v>
      </c>
      <c r="D2745">
        <v>5.33</v>
      </c>
      <c r="E2745">
        <v>3.06</v>
      </c>
      <c r="F2745">
        <v>5.53</v>
      </c>
      <c r="G2745" s="9">
        <v>3.11</v>
      </c>
      <c r="H2745" s="5" t="e">
        <v>#N/A</v>
      </c>
      <c r="I2745" s="6">
        <v>0</v>
      </c>
      <c r="J2745">
        <v>1.44</v>
      </c>
      <c r="K2745" s="9" t="e">
        <v>#N/A</v>
      </c>
    </row>
    <row r="2746" spans="1:11" x14ac:dyDescent="0.3">
      <c r="A2746" s="1">
        <v>35619</v>
      </c>
      <c r="B2746">
        <v>4.99</v>
      </c>
      <c r="C2746">
        <v>6.9320000000000004</v>
      </c>
      <c r="D2746">
        <v>5.28</v>
      </c>
      <c r="E2746">
        <v>3.08</v>
      </c>
      <c r="F2746">
        <v>5.54</v>
      </c>
      <c r="G2746" s="9">
        <v>3.13</v>
      </c>
      <c r="H2746" s="5" t="e">
        <v>#N/A</v>
      </c>
      <c r="I2746" s="6">
        <v>0</v>
      </c>
      <c r="J2746">
        <v>1.34</v>
      </c>
      <c r="K2746" s="9" t="e">
        <v>#N/A</v>
      </c>
    </row>
    <row r="2747" spans="1:11" x14ac:dyDescent="0.3">
      <c r="A2747" s="1">
        <v>35620</v>
      </c>
      <c r="B2747">
        <v>4.9800000000000004</v>
      </c>
      <c r="C2747" t="e">
        <v>#N/A</v>
      </c>
      <c r="D2747">
        <v>5.22</v>
      </c>
      <c r="E2747">
        <v>3.11</v>
      </c>
      <c r="F2747">
        <v>5.67</v>
      </c>
      <c r="G2747" s="9">
        <v>3.13</v>
      </c>
      <c r="H2747" s="5" t="e">
        <v>#N/A</v>
      </c>
      <c r="I2747" s="6">
        <v>0</v>
      </c>
      <c r="J2747">
        <v>1.44</v>
      </c>
      <c r="K2747" s="9" t="e">
        <v>#N/A</v>
      </c>
    </row>
    <row r="2748" spans="1:11" x14ac:dyDescent="0.3">
      <c r="A2748" s="1">
        <v>35621</v>
      </c>
      <c r="B2748">
        <v>5.01</v>
      </c>
      <c r="C2748" t="e">
        <v>#N/A</v>
      </c>
      <c r="D2748">
        <v>5.13</v>
      </c>
      <c r="E2748">
        <v>3.11</v>
      </c>
      <c r="F2748">
        <v>5.66</v>
      </c>
      <c r="G2748" s="9">
        <v>3.13</v>
      </c>
      <c r="H2748" s="5" t="e">
        <v>#N/A</v>
      </c>
      <c r="I2748" s="6">
        <v>0</v>
      </c>
      <c r="J2748">
        <v>1.4</v>
      </c>
      <c r="K2748" s="9" t="e">
        <v>#N/A</v>
      </c>
    </row>
    <row r="2749" spans="1:11" x14ac:dyDescent="0.3">
      <c r="A2749" s="1">
        <v>35622</v>
      </c>
      <c r="B2749">
        <v>5</v>
      </c>
      <c r="C2749">
        <v>6.9279999999999999</v>
      </c>
      <c r="D2749">
        <v>5.15</v>
      </c>
      <c r="E2749">
        <v>3.16</v>
      </c>
      <c r="F2749">
        <v>5.64</v>
      </c>
      <c r="G2749" s="9">
        <v>3.12</v>
      </c>
      <c r="H2749" s="5" t="e">
        <v>#N/A</v>
      </c>
      <c r="I2749" s="6">
        <v>0</v>
      </c>
      <c r="J2749">
        <v>1.35</v>
      </c>
      <c r="K2749" s="9" t="e">
        <v>#N/A</v>
      </c>
    </row>
    <row r="2750" spans="1:11" x14ac:dyDescent="0.3">
      <c r="A2750" s="1">
        <v>35623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 s="9" t="e">
        <v>#N/A</v>
      </c>
      <c r="H2750" s="5" t="e">
        <v>#N/A</v>
      </c>
      <c r="I2750" s="6">
        <v>0</v>
      </c>
      <c r="J2750" t="e">
        <v>#N/A</v>
      </c>
      <c r="K2750" s="9" t="e">
        <v>#N/A</v>
      </c>
    </row>
    <row r="2751" spans="1:11" x14ac:dyDescent="0.3">
      <c r="A2751" s="1">
        <v>35624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 s="9" t="e">
        <v>#N/A</v>
      </c>
      <c r="H2751" s="5" t="e">
        <v>#N/A</v>
      </c>
      <c r="I2751" s="6">
        <v>0</v>
      </c>
      <c r="J2751" t="e">
        <v>#N/A</v>
      </c>
      <c r="K2751" s="9" t="e">
        <v>#N/A</v>
      </c>
    </row>
    <row r="2752" spans="1:11" x14ac:dyDescent="0.3">
      <c r="A2752" s="1">
        <v>35625</v>
      </c>
      <c r="B2752">
        <v>5.0199999999999996</v>
      </c>
      <c r="C2752">
        <v>6.8129999999999997</v>
      </c>
      <c r="D2752">
        <v>5.15</v>
      </c>
      <c r="E2752">
        <v>3.18</v>
      </c>
      <c r="F2752">
        <v>5.73</v>
      </c>
      <c r="G2752" s="9">
        <v>3.13</v>
      </c>
      <c r="H2752" s="5" t="e">
        <v>#N/A</v>
      </c>
      <c r="I2752" s="6">
        <v>0</v>
      </c>
      <c r="J2752">
        <v>1.25</v>
      </c>
      <c r="K2752" s="9" t="e">
        <v>#N/A</v>
      </c>
    </row>
    <row r="2753" spans="1:11" x14ac:dyDescent="0.3">
      <c r="A2753" s="1">
        <v>35626</v>
      </c>
      <c r="B2753">
        <v>5.08</v>
      </c>
      <c r="C2753" t="e">
        <v>#N/A</v>
      </c>
      <c r="D2753">
        <v>5.21</v>
      </c>
      <c r="E2753">
        <v>3.21</v>
      </c>
      <c r="F2753">
        <v>5.86</v>
      </c>
      <c r="G2753" s="9">
        <v>3.14</v>
      </c>
      <c r="H2753" s="5" t="e">
        <v>#N/A</v>
      </c>
      <c r="I2753" s="6">
        <v>0</v>
      </c>
      <c r="J2753">
        <v>1.34</v>
      </c>
      <c r="K2753" s="9" t="e">
        <v>#N/A</v>
      </c>
    </row>
    <row r="2754" spans="1:11" x14ac:dyDescent="0.3">
      <c r="A2754" s="1">
        <v>35627</v>
      </c>
      <c r="B2754">
        <v>5.03</v>
      </c>
      <c r="C2754" t="e">
        <v>#N/A</v>
      </c>
      <c r="D2754">
        <v>5.24</v>
      </c>
      <c r="E2754" t="e">
        <v>#N/A</v>
      </c>
      <c r="F2754">
        <v>5.83</v>
      </c>
      <c r="G2754" s="9">
        <v>3.17</v>
      </c>
      <c r="H2754" s="5" t="e">
        <v>#N/A</v>
      </c>
      <c r="I2754" s="6">
        <v>0</v>
      </c>
      <c r="J2754">
        <v>1.37</v>
      </c>
      <c r="K2754" s="9" t="e">
        <v>#N/A</v>
      </c>
    </row>
    <row r="2755" spans="1:11" x14ac:dyDescent="0.3">
      <c r="A2755" s="1">
        <v>35628</v>
      </c>
      <c r="B2755">
        <v>5.04</v>
      </c>
      <c r="C2755" t="e">
        <v>#N/A</v>
      </c>
      <c r="D2755">
        <v>5.19</v>
      </c>
      <c r="E2755">
        <v>3.32</v>
      </c>
      <c r="F2755">
        <v>5.75</v>
      </c>
      <c r="G2755" s="9">
        <v>3.15</v>
      </c>
      <c r="H2755" s="5" t="e">
        <v>#N/A</v>
      </c>
      <c r="I2755" s="6">
        <v>0</v>
      </c>
      <c r="J2755">
        <v>1.59</v>
      </c>
      <c r="K2755" s="9" t="e">
        <v>#N/A</v>
      </c>
    </row>
    <row r="2756" spans="1:11" x14ac:dyDescent="0.3">
      <c r="A2756" s="1">
        <v>35629</v>
      </c>
      <c r="B2756">
        <v>5.0999999999999996</v>
      </c>
      <c r="C2756" t="e">
        <v>#N/A</v>
      </c>
      <c r="D2756">
        <v>5.24</v>
      </c>
      <c r="E2756">
        <v>3.33</v>
      </c>
      <c r="F2756">
        <v>5.72</v>
      </c>
      <c r="G2756" s="9">
        <v>3.15</v>
      </c>
      <c r="H2756" s="5" t="e">
        <v>#N/A</v>
      </c>
      <c r="I2756" s="6">
        <v>0</v>
      </c>
      <c r="J2756">
        <v>1.45</v>
      </c>
      <c r="K2756" s="9" t="e">
        <v>#N/A</v>
      </c>
    </row>
    <row r="2757" spans="1:11" x14ac:dyDescent="0.3">
      <c r="A2757" s="1">
        <v>35630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 s="9" t="e">
        <v>#N/A</v>
      </c>
      <c r="H2757" s="5" t="e">
        <v>#N/A</v>
      </c>
      <c r="I2757" s="6">
        <v>0</v>
      </c>
      <c r="J2757" t="e">
        <v>#N/A</v>
      </c>
      <c r="K2757" s="9" t="e">
        <v>#N/A</v>
      </c>
    </row>
    <row r="2758" spans="1:11" x14ac:dyDescent="0.3">
      <c r="A2758" s="1">
        <v>35631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 s="9" t="e">
        <v>#N/A</v>
      </c>
      <c r="H2758" s="5" t="e">
        <v>#N/A</v>
      </c>
      <c r="I2758" s="6">
        <v>0</v>
      </c>
      <c r="J2758" t="e">
        <v>#N/A</v>
      </c>
      <c r="K2758" s="9" t="e">
        <v>#N/A</v>
      </c>
    </row>
    <row r="2759" spans="1:11" x14ac:dyDescent="0.3">
      <c r="A2759" s="1">
        <v>35632</v>
      </c>
      <c r="B2759">
        <v>5.13</v>
      </c>
      <c r="C2759">
        <v>6.8129999999999997</v>
      </c>
      <c r="D2759">
        <v>5.19</v>
      </c>
      <c r="E2759">
        <v>3.33</v>
      </c>
      <c r="F2759">
        <v>6.29</v>
      </c>
      <c r="G2759" s="9">
        <v>3.13</v>
      </c>
      <c r="H2759" s="5" t="e">
        <v>#N/A</v>
      </c>
      <c r="I2759" s="6">
        <v>0</v>
      </c>
      <c r="J2759">
        <v>1.5</v>
      </c>
      <c r="K2759" s="9" t="e">
        <v>#N/A</v>
      </c>
    </row>
    <row r="2760" spans="1:11" x14ac:dyDescent="0.3">
      <c r="A2760" s="1">
        <v>35633</v>
      </c>
      <c r="B2760">
        <v>5.04</v>
      </c>
      <c r="C2760" t="e">
        <v>#N/A</v>
      </c>
      <c r="D2760">
        <v>5.19</v>
      </c>
      <c r="E2760">
        <v>3.35</v>
      </c>
      <c r="F2760">
        <v>6.53</v>
      </c>
      <c r="G2760" s="9">
        <v>3.14</v>
      </c>
      <c r="H2760" s="5" t="e">
        <v>#N/A</v>
      </c>
      <c r="I2760" s="6">
        <v>0</v>
      </c>
      <c r="J2760">
        <v>1.43</v>
      </c>
      <c r="K2760" s="9" t="e">
        <v>#N/A</v>
      </c>
    </row>
    <row r="2761" spans="1:11" x14ac:dyDescent="0.3">
      <c r="A2761" s="1">
        <v>35634</v>
      </c>
      <c r="B2761">
        <v>5.0599999999999996</v>
      </c>
      <c r="C2761" t="e">
        <v>#N/A</v>
      </c>
      <c r="D2761">
        <v>5.17</v>
      </c>
      <c r="E2761">
        <v>3.36</v>
      </c>
      <c r="F2761">
        <v>6.32</v>
      </c>
      <c r="G2761" s="9">
        <v>3.14</v>
      </c>
      <c r="H2761" s="5" t="e">
        <v>#N/A</v>
      </c>
      <c r="I2761" s="6">
        <v>0</v>
      </c>
      <c r="J2761">
        <v>1.53</v>
      </c>
      <c r="K2761" s="9" t="e">
        <v>#N/A</v>
      </c>
    </row>
    <row r="2762" spans="1:11" x14ac:dyDescent="0.3">
      <c r="A2762" s="1">
        <v>35635</v>
      </c>
      <c r="B2762">
        <v>5.09</v>
      </c>
      <c r="C2762" t="e">
        <v>#N/A</v>
      </c>
      <c r="D2762">
        <v>5.08</v>
      </c>
      <c r="E2762">
        <v>3.38</v>
      </c>
      <c r="F2762">
        <v>6.59</v>
      </c>
      <c r="G2762" s="9">
        <v>3.17</v>
      </c>
      <c r="H2762" s="5" t="e">
        <v>#N/A</v>
      </c>
      <c r="I2762" s="6">
        <v>0</v>
      </c>
      <c r="J2762">
        <v>1.5</v>
      </c>
      <c r="K2762" s="9" t="e">
        <v>#N/A</v>
      </c>
    </row>
    <row r="2763" spans="1:11" x14ac:dyDescent="0.3">
      <c r="A2763" s="1">
        <v>35636</v>
      </c>
      <c r="B2763">
        <v>5.0999999999999996</v>
      </c>
      <c r="C2763" t="e">
        <v>#N/A</v>
      </c>
      <c r="D2763">
        <v>5.09</v>
      </c>
      <c r="E2763">
        <v>3.39</v>
      </c>
      <c r="F2763">
        <v>6.63</v>
      </c>
      <c r="G2763" s="9">
        <v>3.18</v>
      </c>
      <c r="H2763" s="5" t="e">
        <v>#N/A</v>
      </c>
      <c r="I2763" s="6">
        <v>0</v>
      </c>
      <c r="J2763">
        <v>1.53</v>
      </c>
      <c r="K2763" s="9" t="e">
        <v>#N/A</v>
      </c>
    </row>
    <row r="2764" spans="1:11" x14ac:dyDescent="0.3">
      <c r="A2764" s="1">
        <v>35637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 s="9" t="e">
        <v>#N/A</v>
      </c>
      <c r="H2764" s="5" t="e">
        <v>#N/A</v>
      </c>
      <c r="I2764" s="6">
        <v>0</v>
      </c>
      <c r="J2764" t="e">
        <v>#N/A</v>
      </c>
      <c r="K2764" s="9" t="e">
        <v>#N/A</v>
      </c>
    </row>
    <row r="2765" spans="1:11" x14ac:dyDescent="0.3">
      <c r="A2765" s="1">
        <v>35638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s="9" t="e">
        <v>#N/A</v>
      </c>
      <c r="H2765" s="5" t="e">
        <v>#N/A</v>
      </c>
      <c r="I2765" s="6">
        <v>0</v>
      </c>
      <c r="J2765" t="e">
        <v>#N/A</v>
      </c>
      <c r="K2765" s="9" t="e">
        <v>#N/A</v>
      </c>
    </row>
    <row r="2766" spans="1:11" x14ac:dyDescent="0.3">
      <c r="A2766" s="1">
        <v>35639</v>
      </c>
      <c r="B2766">
        <v>5.0999999999999996</v>
      </c>
      <c r="C2766">
        <v>6.8129999999999997</v>
      </c>
      <c r="D2766">
        <v>5.12</v>
      </c>
      <c r="E2766">
        <v>3.38</v>
      </c>
      <c r="F2766">
        <v>6.58</v>
      </c>
      <c r="G2766" s="9">
        <v>3.21</v>
      </c>
      <c r="H2766" s="5" t="e">
        <v>#N/A</v>
      </c>
      <c r="I2766" s="6">
        <v>0</v>
      </c>
      <c r="J2766">
        <v>1.56</v>
      </c>
      <c r="K2766" s="9" t="e">
        <v>#N/A</v>
      </c>
    </row>
    <row r="2767" spans="1:11" x14ac:dyDescent="0.3">
      <c r="A2767" s="1">
        <v>35640</v>
      </c>
      <c r="B2767">
        <v>5.0999999999999996</v>
      </c>
      <c r="C2767" t="e">
        <v>#N/A</v>
      </c>
      <c r="D2767">
        <v>5.12</v>
      </c>
      <c r="E2767">
        <v>3.33</v>
      </c>
      <c r="F2767">
        <v>6.36</v>
      </c>
      <c r="G2767" s="9">
        <v>3.18</v>
      </c>
      <c r="H2767" s="5" t="e">
        <v>#N/A</v>
      </c>
      <c r="I2767" s="6">
        <v>0</v>
      </c>
      <c r="J2767">
        <v>1.56</v>
      </c>
      <c r="K2767" s="9" t="e">
        <v>#N/A</v>
      </c>
    </row>
    <row r="2768" spans="1:11" x14ac:dyDescent="0.3">
      <c r="A2768" s="1">
        <v>35641</v>
      </c>
      <c r="B2768">
        <v>5.0999999999999996</v>
      </c>
      <c r="C2768" t="e">
        <v>#N/A</v>
      </c>
      <c r="D2768">
        <v>4.95</v>
      </c>
      <c r="E2768">
        <v>3.3</v>
      </c>
      <c r="F2768">
        <v>6.4</v>
      </c>
      <c r="G2768" s="9">
        <v>3.18</v>
      </c>
      <c r="H2768" s="5" t="e">
        <v>#N/A</v>
      </c>
      <c r="I2768" s="6">
        <v>0</v>
      </c>
      <c r="J2768">
        <v>1.43</v>
      </c>
      <c r="K2768" s="9" t="e">
        <v>#N/A</v>
      </c>
    </row>
    <row r="2769" spans="1:11" x14ac:dyDescent="0.3">
      <c r="A2769" s="1">
        <v>35642</v>
      </c>
      <c r="B2769">
        <v>5.1100000000000003</v>
      </c>
      <c r="C2769">
        <v>6.9290000000000003</v>
      </c>
      <c r="D2769">
        <v>4.92</v>
      </c>
      <c r="E2769">
        <v>3.27</v>
      </c>
      <c r="F2769">
        <v>6.47</v>
      </c>
      <c r="G2769" s="9">
        <v>3.19</v>
      </c>
      <c r="H2769" s="5" t="e">
        <v>#N/A</v>
      </c>
      <c r="I2769" s="6">
        <v>0</v>
      </c>
      <c r="J2769">
        <v>1.5</v>
      </c>
      <c r="K2769" s="9" t="e">
        <v>#N/A</v>
      </c>
    </row>
    <row r="2770" spans="1:11" x14ac:dyDescent="0.3">
      <c r="A2770" s="1">
        <v>35643</v>
      </c>
      <c r="B2770">
        <v>5.14</v>
      </c>
      <c r="C2770" t="e">
        <v>#N/A</v>
      </c>
      <c r="D2770">
        <v>4.92</v>
      </c>
      <c r="E2770">
        <v>3.27</v>
      </c>
      <c r="F2770">
        <v>6.42</v>
      </c>
      <c r="G2770" s="9">
        <v>3.22</v>
      </c>
      <c r="H2770" s="5" t="e">
        <v>#N/A</v>
      </c>
      <c r="I2770" s="6">
        <v>0</v>
      </c>
      <c r="J2770" t="e">
        <v>#N/A</v>
      </c>
      <c r="K2770" s="9" t="e">
        <v>#N/A</v>
      </c>
    </row>
    <row r="2771" spans="1:11" x14ac:dyDescent="0.3">
      <c r="A2771" s="1">
        <v>35644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 s="9" t="e">
        <v>#N/A</v>
      </c>
      <c r="H2771" s="5" t="e">
        <v>#N/A</v>
      </c>
      <c r="I2771" s="6">
        <v>0</v>
      </c>
      <c r="J2771" t="e">
        <v>#N/A</v>
      </c>
      <c r="K2771" s="9" t="e">
        <v>#N/A</v>
      </c>
    </row>
    <row r="2772" spans="1:11" x14ac:dyDescent="0.3">
      <c r="A2772" s="1">
        <v>35645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 s="9" t="e">
        <v>#N/A</v>
      </c>
      <c r="H2772" s="5" t="e">
        <v>#N/A</v>
      </c>
      <c r="I2772" s="6">
        <v>0</v>
      </c>
      <c r="J2772" t="e">
        <v>#N/A</v>
      </c>
      <c r="K2772" s="9" t="e">
        <v>#N/A</v>
      </c>
    </row>
    <row r="2773" spans="1:11" x14ac:dyDescent="0.3">
      <c r="A2773" s="1">
        <v>35646</v>
      </c>
      <c r="B2773">
        <v>5.14</v>
      </c>
      <c r="C2773" t="e">
        <v>#N/A</v>
      </c>
      <c r="D2773">
        <v>4.9400000000000004</v>
      </c>
      <c r="E2773">
        <v>3.27</v>
      </c>
      <c r="F2773">
        <v>6.44</v>
      </c>
      <c r="G2773" s="9">
        <v>3.23</v>
      </c>
      <c r="H2773" s="5" t="e">
        <v>#N/A</v>
      </c>
      <c r="I2773" s="6">
        <v>0</v>
      </c>
      <c r="J2773">
        <v>1.42</v>
      </c>
      <c r="K2773" s="9" t="e">
        <v>#N/A</v>
      </c>
    </row>
    <row r="2774" spans="1:11" x14ac:dyDescent="0.3">
      <c r="A2774" s="1">
        <v>35647</v>
      </c>
      <c r="B2774">
        <v>5.15</v>
      </c>
      <c r="C2774" t="e">
        <v>#N/A</v>
      </c>
      <c r="D2774">
        <v>4.92</v>
      </c>
      <c r="E2774">
        <v>3.27</v>
      </c>
      <c r="F2774">
        <v>6.32</v>
      </c>
      <c r="G2774" s="9">
        <v>3.3</v>
      </c>
      <c r="H2774" s="5" t="e">
        <v>#N/A</v>
      </c>
      <c r="I2774" s="6">
        <v>0</v>
      </c>
      <c r="J2774">
        <v>1.43</v>
      </c>
      <c r="K2774" s="9" t="e">
        <v>#N/A</v>
      </c>
    </row>
    <row r="2775" spans="1:11" x14ac:dyDescent="0.3">
      <c r="A2775" s="1">
        <v>35648</v>
      </c>
      <c r="B2775">
        <v>5.15</v>
      </c>
      <c r="C2775" t="e">
        <v>#N/A</v>
      </c>
      <c r="D2775">
        <v>4.91</v>
      </c>
      <c r="E2775">
        <v>3.25</v>
      </c>
      <c r="F2775">
        <v>6.28</v>
      </c>
      <c r="G2775" s="9">
        <v>3.27</v>
      </c>
      <c r="H2775" s="5" t="e">
        <v>#N/A</v>
      </c>
      <c r="I2775" s="6">
        <v>0</v>
      </c>
      <c r="J2775">
        <v>1.42</v>
      </c>
      <c r="K2775" s="9" t="e">
        <v>#N/A</v>
      </c>
    </row>
    <row r="2776" spans="1:11" x14ac:dyDescent="0.3">
      <c r="A2776" s="1">
        <v>35649</v>
      </c>
      <c r="B2776">
        <v>5.16</v>
      </c>
      <c r="C2776">
        <v>6.9690000000000003</v>
      </c>
      <c r="D2776">
        <v>4.9000000000000004</v>
      </c>
      <c r="E2776">
        <v>3.21</v>
      </c>
      <c r="F2776">
        <v>6.22</v>
      </c>
      <c r="G2776" s="9">
        <v>3.25</v>
      </c>
      <c r="H2776" s="5" t="e">
        <v>#N/A</v>
      </c>
      <c r="I2776" s="6">
        <v>0</v>
      </c>
      <c r="J2776">
        <v>1.4</v>
      </c>
      <c r="K2776" s="9" t="e">
        <v>#N/A</v>
      </c>
    </row>
    <row r="2777" spans="1:11" x14ac:dyDescent="0.3">
      <c r="A2777" s="1">
        <v>35650</v>
      </c>
      <c r="B2777">
        <v>5.15</v>
      </c>
      <c r="C2777">
        <v>7.0570000000000004</v>
      </c>
      <c r="D2777">
        <v>4.92</v>
      </c>
      <c r="E2777">
        <v>3.17</v>
      </c>
      <c r="F2777">
        <v>6.24</v>
      </c>
      <c r="G2777" s="9">
        <v>3.24</v>
      </c>
      <c r="H2777" s="5" t="e">
        <v>#N/A</v>
      </c>
      <c r="I2777" s="6">
        <v>0</v>
      </c>
      <c r="J2777">
        <v>1.41</v>
      </c>
      <c r="K2777" s="9" t="e">
        <v>#N/A</v>
      </c>
    </row>
    <row r="2778" spans="1:11" x14ac:dyDescent="0.3">
      <c r="A2778" s="1">
        <v>35651</v>
      </c>
      <c r="B2778" t="e">
        <v>#N/A</v>
      </c>
      <c r="C2778" t="e">
        <v>#N/A</v>
      </c>
      <c r="D2778" t="e">
        <v>#N/A</v>
      </c>
      <c r="E2778" t="e">
        <v>#N/A</v>
      </c>
      <c r="F2778" t="e">
        <v>#N/A</v>
      </c>
      <c r="G2778" s="9" t="e">
        <v>#N/A</v>
      </c>
      <c r="H2778" s="5" t="e">
        <v>#N/A</v>
      </c>
      <c r="I2778" s="6">
        <v>0</v>
      </c>
      <c r="J2778" t="e">
        <v>#N/A</v>
      </c>
      <c r="K2778" s="9" t="e">
        <v>#N/A</v>
      </c>
    </row>
    <row r="2779" spans="1:11" x14ac:dyDescent="0.3">
      <c r="A2779" s="1">
        <v>35652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 s="9" t="e">
        <v>#N/A</v>
      </c>
      <c r="H2779" s="5" t="e">
        <v>#N/A</v>
      </c>
      <c r="I2779" s="6">
        <v>0</v>
      </c>
      <c r="J2779" t="e">
        <v>#N/A</v>
      </c>
      <c r="K2779" s="9" t="e">
        <v>#N/A</v>
      </c>
    </row>
    <row r="2780" spans="1:11" x14ac:dyDescent="0.3">
      <c r="A2780" s="1">
        <v>35653</v>
      </c>
      <c r="B2780">
        <v>5.17</v>
      </c>
      <c r="C2780">
        <v>7.0529999999999999</v>
      </c>
      <c r="D2780">
        <v>4.95</v>
      </c>
      <c r="E2780">
        <v>3.05</v>
      </c>
      <c r="F2780">
        <v>6.3</v>
      </c>
      <c r="G2780" s="9">
        <v>3.24</v>
      </c>
      <c r="H2780" s="5" t="e">
        <v>#N/A</v>
      </c>
      <c r="I2780" s="6">
        <v>0</v>
      </c>
      <c r="J2780">
        <v>1.38</v>
      </c>
      <c r="K2780" s="9" t="e">
        <v>#N/A</v>
      </c>
    </row>
    <row r="2781" spans="1:11" x14ac:dyDescent="0.3">
      <c r="A2781" s="1">
        <v>35654</v>
      </c>
      <c r="B2781">
        <v>5.17</v>
      </c>
      <c r="C2781">
        <v>7.0609999999999999</v>
      </c>
      <c r="D2781">
        <v>4.95</v>
      </c>
      <c r="E2781">
        <v>3.19</v>
      </c>
      <c r="F2781">
        <v>6.44</v>
      </c>
      <c r="G2781" s="9">
        <v>3.24</v>
      </c>
      <c r="H2781" s="5" t="e">
        <v>#N/A</v>
      </c>
      <c r="I2781" s="6">
        <v>0</v>
      </c>
      <c r="J2781">
        <v>1.18</v>
      </c>
      <c r="K2781" s="9" t="e">
        <v>#N/A</v>
      </c>
    </row>
    <row r="2782" spans="1:11" x14ac:dyDescent="0.3">
      <c r="A2782" s="1">
        <v>35655</v>
      </c>
      <c r="B2782">
        <v>5.18</v>
      </c>
      <c r="C2782">
        <v>7.06</v>
      </c>
      <c r="D2782">
        <v>4.93</v>
      </c>
      <c r="E2782">
        <v>3.1</v>
      </c>
      <c r="F2782">
        <v>6.51</v>
      </c>
      <c r="G2782" s="9">
        <v>3.26</v>
      </c>
      <c r="H2782" s="5" t="e">
        <v>#N/A</v>
      </c>
      <c r="I2782" s="6">
        <v>0</v>
      </c>
      <c r="J2782">
        <v>1.25</v>
      </c>
      <c r="K2782" s="9" t="e">
        <v>#N/A</v>
      </c>
    </row>
    <row r="2783" spans="1:11" x14ac:dyDescent="0.3">
      <c r="A2783" s="1">
        <v>35656</v>
      </c>
      <c r="B2783">
        <v>5.2</v>
      </c>
      <c r="C2783" t="e">
        <v>#N/A</v>
      </c>
      <c r="D2783">
        <v>4.87</v>
      </c>
      <c r="E2783">
        <v>2.99</v>
      </c>
      <c r="F2783">
        <v>6.52</v>
      </c>
      <c r="G2783" s="9">
        <v>3.26</v>
      </c>
      <c r="H2783" s="5" t="e">
        <v>#N/A</v>
      </c>
      <c r="I2783" s="6">
        <v>0</v>
      </c>
      <c r="J2783">
        <v>1.28</v>
      </c>
      <c r="K2783" s="9" t="e">
        <v>#N/A</v>
      </c>
    </row>
    <row r="2784" spans="1:11" x14ac:dyDescent="0.3">
      <c r="A2784" s="1">
        <v>35657</v>
      </c>
      <c r="B2784">
        <v>5.15</v>
      </c>
      <c r="C2784" t="e">
        <v>#N/A</v>
      </c>
      <c r="D2784">
        <v>4.83</v>
      </c>
      <c r="E2784">
        <v>2.92</v>
      </c>
      <c r="F2784">
        <v>6.99</v>
      </c>
      <c r="G2784" s="9">
        <v>3.28</v>
      </c>
      <c r="H2784" s="5" t="e">
        <v>#N/A</v>
      </c>
      <c r="I2784" s="6">
        <v>0</v>
      </c>
      <c r="J2784">
        <v>1.38</v>
      </c>
      <c r="K2784" s="9" t="e">
        <v>#N/A</v>
      </c>
    </row>
    <row r="2785" spans="1:11" x14ac:dyDescent="0.3">
      <c r="A2785" s="1">
        <v>35658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 s="9" t="e">
        <v>#N/A</v>
      </c>
      <c r="H2785" s="5" t="e">
        <v>#N/A</v>
      </c>
      <c r="I2785" s="6">
        <v>0</v>
      </c>
      <c r="J2785" t="e">
        <v>#N/A</v>
      </c>
      <c r="K2785" s="9" t="e">
        <v>#N/A</v>
      </c>
    </row>
    <row r="2786" spans="1:11" x14ac:dyDescent="0.3">
      <c r="A2786" s="1">
        <v>35659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 s="9" t="e">
        <v>#N/A</v>
      </c>
      <c r="H2786" s="5" t="e">
        <v>#N/A</v>
      </c>
      <c r="I2786" s="6">
        <v>0</v>
      </c>
      <c r="J2786" t="e">
        <v>#N/A</v>
      </c>
      <c r="K2786" s="9" t="e">
        <v>#N/A</v>
      </c>
    </row>
    <row r="2787" spans="1:11" x14ac:dyDescent="0.3">
      <c r="A2787" s="1">
        <v>35660</v>
      </c>
      <c r="B2787">
        <v>5.13</v>
      </c>
      <c r="C2787">
        <v>7.0620000000000003</v>
      </c>
      <c r="D2787">
        <v>4.84</v>
      </c>
      <c r="E2787">
        <v>2.92</v>
      </c>
      <c r="F2787" t="e">
        <v>#N/A</v>
      </c>
      <c r="G2787" s="9">
        <v>3.28</v>
      </c>
      <c r="H2787" s="5" t="e">
        <v>#N/A</v>
      </c>
      <c r="I2787" s="6">
        <v>0</v>
      </c>
      <c r="J2787">
        <v>1.41</v>
      </c>
      <c r="K2787" s="9" t="e">
        <v>#N/A</v>
      </c>
    </row>
    <row r="2788" spans="1:11" x14ac:dyDescent="0.3">
      <c r="A2788" s="1">
        <v>35661</v>
      </c>
      <c r="B2788">
        <v>5.1100000000000003</v>
      </c>
      <c r="C2788">
        <v>7.0609999999999999</v>
      </c>
      <c r="D2788">
        <v>4.8499999999999996</v>
      </c>
      <c r="E2788">
        <v>3.03</v>
      </c>
      <c r="F2788">
        <v>8</v>
      </c>
      <c r="G2788" s="9">
        <v>3.27</v>
      </c>
      <c r="H2788" s="5" t="e">
        <v>#N/A</v>
      </c>
      <c r="I2788" s="6">
        <v>0</v>
      </c>
      <c r="J2788">
        <v>1.4</v>
      </c>
      <c r="K2788" s="9" t="e">
        <v>#N/A</v>
      </c>
    </row>
    <row r="2789" spans="1:11" x14ac:dyDescent="0.3">
      <c r="A2789" s="1">
        <v>35662</v>
      </c>
      <c r="B2789">
        <v>5.0999999999999996</v>
      </c>
      <c r="C2789" t="e">
        <v>#N/A</v>
      </c>
      <c r="D2789">
        <v>4.8899999999999997</v>
      </c>
      <c r="E2789">
        <v>2.99</v>
      </c>
      <c r="F2789">
        <v>7.05</v>
      </c>
      <c r="G2789" s="9">
        <v>3.28</v>
      </c>
      <c r="H2789" s="5" t="e">
        <v>#N/A</v>
      </c>
      <c r="I2789" s="6">
        <v>0</v>
      </c>
      <c r="J2789">
        <v>1.25</v>
      </c>
      <c r="K2789" s="9" t="e">
        <v>#N/A</v>
      </c>
    </row>
    <row r="2790" spans="1:11" x14ac:dyDescent="0.3">
      <c r="A2790" s="1">
        <v>35663</v>
      </c>
      <c r="B2790">
        <v>5.13</v>
      </c>
      <c r="C2790">
        <v>7.0579999999999998</v>
      </c>
      <c r="D2790">
        <v>4.8899999999999997</v>
      </c>
      <c r="E2790">
        <v>3.08</v>
      </c>
      <c r="F2790">
        <v>6.59</v>
      </c>
      <c r="G2790" s="9">
        <v>3.3</v>
      </c>
      <c r="H2790" s="5" t="e">
        <v>#N/A</v>
      </c>
      <c r="I2790" s="6">
        <v>0</v>
      </c>
      <c r="J2790">
        <v>1.38</v>
      </c>
      <c r="K2790" s="9" t="e">
        <v>#N/A</v>
      </c>
    </row>
    <row r="2791" spans="1:11" x14ac:dyDescent="0.3">
      <c r="A2791" s="1">
        <v>35664</v>
      </c>
      <c r="B2791">
        <v>5.1100000000000003</v>
      </c>
      <c r="C2791">
        <v>7</v>
      </c>
      <c r="D2791">
        <v>4.8899999999999997</v>
      </c>
      <c r="E2791">
        <v>3.07</v>
      </c>
      <c r="F2791">
        <v>6.8</v>
      </c>
      <c r="G2791" s="9">
        <v>3.29</v>
      </c>
      <c r="H2791" s="5" t="e">
        <v>#N/A</v>
      </c>
      <c r="I2791" s="6">
        <v>0</v>
      </c>
      <c r="J2791">
        <v>1.44</v>
      </c>
      <c r="K2791" s="9" t="e">
        <v>#N/A</v>
      </c>
    </row>
    <row r="2792" spans="1:11" x14ac:dyDescent="0.3">
      <c r="A2792" s="1">
        <v>35665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 s="9" t="e">
        <v>#N/A</v>
      </c>
      <c r="H2792" s="5" t="e">
        <v>#N/A</v>
      </c>
      <c r="I2792" s="6">
        <v>0</v>
      </c>
      <c r="J2792" t="e">
        <v>#N/A</v>
      </c>
      <c r="K2792" s="9" t="e">
        <v>#N/A</v>
      </c>
    </row>
    <row r="2793" spans="1:11" x14ac:dyDescent="0.3">
      <c r="A2793" s="1">
        <v>35666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 s="9" t="e">
        <v>#N/A</v>
      </c>
      <c r="H2793" s="5" t="e">
        <v>#N/A</v>
      </c>
      <c r="I2793" s="6">
        <v>0</v>
      </c>
      <c r="J2793" t="e">
        <v>#N/A</v>
      </c>
      <c r="K2793" s="9" t="e">
        <v>#N/A</v>
      </c>
    </row>
    <row r="2794" spans="1:11" x14ac:dyDescent="0.3">
      <c r="A2794" s="1">
        <v>35667</v>
      </c>
      <c r="B2794">
        <v>5.16</v>
      </c>
      <c r="C2794" t="e">
        <v>#N/A</v>
      </c>
      <c r="D2794">
        <v>4.92</v>
      </c>
      <c r="E2794">
        <v>3.06</v>
      </c>
      <c r="F2794">
        <v>6.5</v>
      </c>
      <c r="G2794" s="9">
        <v>3.29</v>
      </c>
      <c r="H2794" s="5" t="e">
        <v>#N/A</v>
      </c>
      <c r="I2794" s="6">
        <v>0</v>
      </c>
      <c r="J2794">
        <v>1.39</v>
      </c>
      <c r="K2794" s="9" t="e">
        <v>#N/A</v>
      </c>
    </row>
    <row r="2795" spans="1:11" x14ac:dyDescent="0.3">
      <c r="A2795" s="1">
        <v>35668</v>
      </c>
      <c r="B2795">
        <v>5.14</v>
      </c>
      <c r="C2795">
        <v>7.1260000000000003</v>
      </c>
      <c r="D2795">
        <v>4.91</v>
      </c>
      <c r="E2795">
        <v>3.16</v>
      </c>
      <c r="F2795">
        <v>6.5</v>
      </c>
      <c r="G2795" s="9">
        <v>3.32</v>
      </c>
      <c r="H2795" s="5" t="e">
        <v>#N/A</v>
      </c>
      <c r="I2795" s="6">
        <v>0</v>
      </c>
      <c r="J2795">
        <v>1.34</v>
      </c>
      <c r="K2795" s="9" t="e">
        <v>#N/A</v>
      </c>
    </row>
    <row r="2796" spans="1:11" x14ac:dyDescent="0.3">
      <c r="A2796" s="1">
        <v>35669</v>
      </c>
      <c r="B2796">
        <v>5.14</v>
      </c>
      <c r="C2796">
        <v>7.1239999999999997</v>
      </c>
      <c r="D2796">
        <v>4.8899999999999997</v>
      </c>
      <c r="E2796">
        <v>3.09</v>
      </c>
      <c r="F2796">
        <v>6.43</v>
      </c>
      <c r="G2796" s="9">
        <v>3.32</v>
      </c>
      <c r="H2796" s="5" t="e">
        <v>#N/A</v>
      </c>
      <c r="I2796" s="6">
        <v>0</v>
      </c>
      <c r="J2796">
        <v>1.37</v>
      </c>
      <c r="K2796" s="9" t="e">
        <v>#N/A</v>
      </c>
    </row>
    <row r="2797" spans="1:11" x14ac:dyDescent="0.3">
      <c r="A2797" s="1">
        <v>35670</v>
      </c>
      <c r="B2797">
        <v>5.0999999999999996</v>
      </c>
      <c r="C2797">
        <v>7.1230000000000002</v>
      </c>
      <c r="D2797">
        <v>4.87</v>
      </c>
      <c r="E2797">
        <v>3.03</v>
      </c>
      <c r="F2797">
        <v>6.58</v>
      </c>
      <c r="G2797" s="9">
        <v>3.31</v>
      </c>
      <c r="H2797" s="5" t="e">
        <v>#N/A</v>
      </c>
      <c r="I2797" s="6">
        <v>0</v>
      </c>
      <c r="J2797">
        <v>1.33</v>
      </c>
      <c r="K2797" s="9" t="e">
        <v>#N/A</v>
      </c>
    </row>
    <row r="2798" spans="1:11" x14ac:dyDescent="0.3">
      <c r="A2798" s="1">
        <v>35671</v>
      </c>
      <c r="B2798">
        <v>5.0999999999999996</v>
      </c>
      <c r="C2798" t="e">
        <v>#N/A</v>
      </c>
      <c r="D2798">
        <v>4.84</v>
      </c>
      <c r="E2798">
        <v>3.11</v>
      </c>
      <c r="F2798">
        <v>7</v>
      </c>
      <c r="G2798" s="9">
        <v>3.31</v>
      </c>
      <c r="H2798" s="5" t="e">
        <v>#N/A</v>
      </c>
      <c r="I2798" s="6">
        <v>0</v>
      </c>
      <c r="J2798">
        <v>1.25</v>
      </c>
      <c r="K2798" s="9" t="e">
        <v>#N/A</v>
      </c>
    </row>
    <row r="2799" spans="1:11" x14ac:dyDescent="0.3">
      <c r="A2799" s="1">
        <v>35672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 s="9" t="e">
        <v>#N/A</v>
      </c>
      <c r="H2799" s="5" t="e">
        <v>#N/A</v>
      </c>
      <c r="I2799" s="6">
        <v>0</v>
      </c>
      <c r="J2799" t="e">
        <v>#N/A</v>
      </c>
      <c r="K2799" s="9" t="e">
        <v>#N/A</v>
      </c>
    </row>
    <row r="2800" spans="1:11" x14ac:dyDescent="0.3">
      <c r="A2800" s="1">
        <v>35673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 s="9" t="e">
        <v>#N/A</v>
      </c>
      <c r="H2800" s="5" t="e">
        <v>#N/A</v>
      </c>
      <c r="I2800" s="6">
        <v>0</v>
      </c>
      <c r="J2800" t="e">
        <v>#N/A</v>
      </c>
      <c r="K2800" s="9" t="e">
        <v>#N/A</v>
      </c>
    </row>
    <row r="2801" spans="1:11" x14ac:dyDescent="0.3">
      <c r="A2801" s="1">
        <v>35674</v>
      </c>
      <c r="B2801">
        <v>0</v>
      </c>
      <c r="C2801" t="e">
        <v>#N/A</v>
      </c>
      <c r="D2801">
        <v>4.76</v>
      </c>
      <c r="E2801" t="e">
        <v>#N/A</v>
      </c>
      <c r="F2801">
        <v>6.65</v>
      </c>
      <c r="G2801" s="9">
        <v>3.33</v>
      </c>
      <c r="H2801" s="5" t="e">
        <v>#N/A</v>
      </c>
      <c r="I2801" s="6">
        <v>0</v>
      </c>
      <c r="J2801">
        <v>1.25</v>
      </c>
      <c r="K2801" s="9" t="e">
        <v>#N/A</v>
      </c>
    </row>
    <row r="2802" spans="1:11" x14ac:dyDescent="0.3">
      <c r="A2802" s="1">
        <v>35675</v>
      </c>
      <c r="B2802">
        <v>5.07</v>
      </c>
      <c r="C2802">
        <v>7.1260000000000003</v>
      </c>
      <c r="D2802">
        <v>4.76</v>
      </c>
      <c r="E2802">
        <v>3.03</v>
      </c>
      <c r="F2802">
        <v>6.7</v>
      </c>
      <c r="G2802" s="9">
        <v>3.31</v>
      </c>
      <c r="H2802" s="5" t="e">
        <v>#N/A</v>
      </c>
      <c r="I2802" s="6">
        <v>0</v>
      </c>
      <c r="J2802">
        <v>1.28</v>
      </c>
      <c r="K2802" s="9" t="e">
        <v>#N/A</v>
      </c>
    </row>
    <row r="2803" spans="1:11" x14ac:dyDescent="0.3">
      <c r="A2803" s="1">
        <v>35676</v>
      </c>
      <c r="B2803">
        <v>5.01</v>
      </c>
      <c r="C2803" t="e">
        <v>#N/A</v>
      </c>
      <c r="D2803">
        <v>4.8099999999999996</v>
      </c>
      <c r="E2803">
        <v>3.02</v>
      </c>
      <c r="F2803">
        <v>6.5</v>
      </c>
      <c r="G2803" s="9" t="e">
        <v>#N/A</v>
      </c>
      <c r="H2803" s="5" t="e">
        <v>#N/A</v>
      </c>
      <c r="I2803" s="6">
        <v>0</v>
      </c>
      <c r="J2803">
        <v>1.33</v>
      </c>
      <c r="K2803" s="9" t="e">
        <v>#N/A</v>
      </c>
    </row>
    <row r="2804" spans="1:11" x14ac:dyDescent="0.3">
      <c r="A2804" s="1">
        <v>35677</v>
      </c>
      <c r="B2804">
        <v>5.01</v>
      </c>
      <c r="C2804" t="e">
        <v>#N/A</v>
      </c>
      <c r="D2804">
        <v>4.91</v>
      </c>
      <c r="E2804">
        <v>2.99</v>
      </c>
      <c r="F2804">
        <v>6.48</v>
      </c>
      <c r="G2804" s="9" t="e">
        <v>#N/A</v>
      </c>
      <c r="H2804" s="5" t="e">
        <v>#N/A</v>
      </c>
      <c r="I2804" s="6">
        <v>0</v>
      </c>
      <c r="J2804">
        <v>1.31</v>
      </c>
      <c r="K2804" s="9" t="e">
        <v>#N/A</v>
      </c>
    </row>
    <row r="2805" spans="1:11" x14ac:dyDescent="0.3">
      <c r="A2805" s="1">
        <v>35678</v>
      </c>
      <c r="B2805">
        <v>5.03</v>
      </c>
      <c r="C2805" t="e">
        <v>#N/A</v>
      </c>
      <c r="D2805">
        <v>4.8899999999999997</v>
      </c>
      <c r="E2805">
        <v>2.96</v>
      </c>
      <c r="F2805">
        <v>6.46</v>
      </c>
      <c r="G2805" s="9" t="e">
        <v>#N/A</v>
      </c>
      <c r="H2805" s="5" t="e">
        <v>#N/A</v>
      </c>
      <c r="I2805" s="6">
        <v>0</v>
      </c>
      <c r="J2805">
        <v>1.37</v>
      </c>
      <c r="K2805" s="9" t="e">
        <v>#N/A</v>
      </c>
    </row>
    <row r="2806" spans="1:11" x14ac:dyDescent="0.3">
      <c r="A2806" s="1">
        <v>35679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 s="9" t="e">
        <v>#N/A</v>
      </c>
      <c r="H2806" s="5" t="e">
        <v>#N/A</v>
      </c>
      <c r="I2806" s="6">
        <v>0</v>
      </c>
      <c r="J2806" t="e">
        <v>#N/A</v>
      </c>
      <c r="K2806" s="9" t="e">
        <v>#N/A</v>
      </c>
    </row>
    <row r="2807" spans="1:11" x14ac:dyDescent="0.3">
      <c r="A2807" s="1">
        <v>35680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 s="9" t="e">
        <v>#N/A</v>
      </c>
      <c r="H2807" s="5" t="e">
        <v>#N/A</v>
      </c>
      <c r="I2807" s="6">
        <v>0</v>
      </c>
      <c r="J2807" t="e">
        <v>#N/A</v>
      </c>
      <c r="K2807" s="9" t="e">
        <v>#N/A</v>
      </c>
    </row>
    <row r="2808" spans="1:11" x14ac:dyDescent="0.3">
      <c r="A2808" s="1">
        <v>35681</v>
      </c>
      <c r="B2808">
        <v>5.0199999999999996</v>
      </c>
      <c r="C2808">
        <v>7.1269999999999998</v>
      </c>
      <c r="D2808">
        <v>4.9000000000000004</v>
      </c>
      <c r="E2808">
        <v>2.96</v>
      </c>
      <c r="F2808">
        <v>6.34</v>
      </c>
      <c r="G2808" s="9" t="e">
        <v>#N/A</v>
      </c>
      <c r="H2808" s="5" t="e">
        <v>#N/A</v>
      </c>
      <c r="I2808" s="6">
        <v>0</v>
      </c>
      <c r="J2808">
        <v>1.43</v>
      </c>
      <c r="K2808" s="9" t="e">
        <v>#N/A</v>
      </c>
    </row>
    <row r="2809" spans="1:11" x14ac:dyDescent="0.3">
      <c r="A2809" s="1">
        <v>35682</v>
      </c>
      <c r="B2809">
        <v>5.0199999999999996</v>
      </c>
      <c r="C2809">
        <v>7.1260000000000003</v>
      </c>
      <c r="D2809">
        <v>4.88</v>
      </c>
      <c r="E2809">
        <v>2.94</v>
      </c>
      <c r="F2809">
        <v>6.3</v>
      </c>
      <c r="G2809" s="9">
        <v>3.29</v>
      </c>
      <c r="H2809" s="5" t="e">
        <v>#N/A</v>
      </c>
      <c r="I2809" s="6">
        <v>0</v>
      </c>
      <c r="J2809">
        <v>1.41</v>
      </c>
      <c r="K2809" s="9" t="e">
        <v>#N/A</v>
      </c>
    </row>
    <row r="2810" spans="1:11" x14ac:dyDescent="0.3">
      <c r="A2810" s="1">
        <v>35683</v>
      </c>
      <c r="B2810">
        <v>4.9800000000000004</v>
      </c>
      <c r="C2810" t="e">
        <v>#N/A</v>
      </c>
      <c r="D2810">
        <v>4.88</v>
      </c>
      <c r="E2810">
        <v>2.92</v>
      </c>
      <c r="F2810">
        <v>6.35</v>
      </c>
      <c r="G2810" s="9">
        <v>3.3</v>
      </c>
      <c r="H2810" s="5" t="e">
        <v>#N/A</v>
      </c>
      <c r="I2810" s="6">
        <v>0</v>
      </c>
      <c r="J2810">
        <v>1.19</v>
      </c>
      <c r="K2810" s="9" t="e">
        <v>#N/A</v>
      </c>
    </row>
    <row r="2811" spans="1:11" x14ac:dyDescent="0.3">
      <c r="A2811" s="1">
        <v>35684</v>
      </c>
      <c r="B2811">
        <v>5</v>
      </c>
      <c r="C2811" t="e">
        <v>#N/A</v>
      </c>
      <c r="D2811">
        <v>4.68</v>
      </c>
      <c r="E2811">
        <v>2.95</v>
      </c>
      <c r="F2811">
        <v>6.44</v>
      </c>
      <c r="G2811" s="9">
        <v>3.29</v>
      </c>
      <c r="H2811" s="5" t="e">
        <v>#N/A</v>
      </c>
      <c r="I2811" s="6">
        <v>0</v>
      </c>
      <c r="J2811">
        <v>1.31</v>
      </c>
      <c r="K2811" s="9" t="e">
        <v>#N/A</v>
      </c>
    </row>
    <row r="2812" spans="1:11" x14ac:dyDescent="0.3">
      <c r="A2812" s="1">
        <v>35685</v>
      </c>
      <c r="B2812">
        <v>4.97</v>
      </c>
      <c r="C2812" t="e">
        <v>#N/A</v>
      </c>
      <c r="D2812">
        <v>4.7</v>
      </c>
      <c r="E2812">
        <v>2.91</v>
      </c>
      <c r="F2812">
        <v>6.5</v>
      </c>
      <c r="G2812" s="9">
        <v>3.28</v>
      </c>
      <c r="H2812" s="5" t="e">
        <v>#N/A</v>
      </c>
      <c r="I2812" s="6">
        <v>0</v>
      </c>
      <c r="J2812">
        <v>1.1499999999999999</v>
      </c>
      <c r="K2812" s="9" t="e">
        <v>#N/A</v>
      </c>
    </row>
    <row r="2813" spans="1:11" x14ac:dyDescent="0.3">
      <c r="A2813" s="1">
        <v>35686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 s="9" t="e">
        <v>#N/A</v>
      </c>
      <c r="H2813" s="5" t="e">
        <v>#N/A</v>
      </c>
      <c r="I2813" s="6">
        <v>0</v>
      </c>
      <c r="J2813" t="e">
        <v>#N/A</v>
      </c>
      <c r="K2813" s="9" t="e">
        <v>#N/A</v>
      </c>
    </row>
    <row r="2814" spans="1:11" x14ac:dyDescent="0.3">
      <c r="A2814" s="1">
        <v>35687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 s="9" t="e">
        <v>#N/A</v>
      </c>
      <c r="H2814" s="5" t="e">
        <v>#N/A</v>
      </c>
      <c r="I2814" s="6">
        <v>0</v>
      </c>
      <c r="J2814" t="e">
        <v>#N/A</v>
      </c>
      <c r="K2814" s="9" t="e">
        <v>#N/A</v>
      </c>
    </row>
    <row r="2815" spans="1:11" x14ac:dyDescent="0.3">
      <c r="A2815" s="1">
        <v>35688</v>
      </c>
      <c r="B2815">
        <v>5</v>
      </c>
      <c r="C2815">
        <v>7.1269999999999998</v>
      </c>
      <c r="D2815">
        <v>4.71</v>
      </c>
      <c r="E2815">
        <v>2.88</v>
      </c>
      <c r="F2815">
        <v>6.45</v>
      </c>
      <c r="G2815" s="9">
        <v>3.3</v>
      </c>
      <c r="H2815" s="5" t="e">
        <v>#N/A</v>
      </c>
      <c r="I2815" s="6">
        <v>0</v>
      </c>
      <c r="J2815">
        <v>1.31</v>
      </c>
      <c r="K2815" s="9" t="e">
        <v>#N/A</v>
      </c>
    </row>
    <row r="2816" spans="1:11" x14ac:dyDescent="0.3">
      <c r="A2816" s="1">
        <v>35689</v>
      </c>
      <c r="B2816">
        <v>4.96</v>
      </c>
      <c r="C2816" t="e">
        <v>#N/A</v>
      </c>
      <c r="D2816">
        <v>4.72</v>
      </c>
      <c r="E2816">
        <v>2.94</v>
      </c>
      <c r="F2816">
        <v>6.45</v>
      </c>
      <c r="G2816" s="9">
        <v>3.3</v>
      </c>
      <c r="H2816" s="5" t="e">
        <v>#N/A</v>
      </c>
      <c r="I2816" s="6">
        <v>0</v>
      </c>
      <c r="J2816">
        <v>1.34</v>
      </c>
      <c r="K2816" s="9" t="e">
        <v>#N/A</v>
      </c>
    </row>
    <row r="2817" spans="1:11" x14ac:dyDescent="0.3">
      <c r="A2817" s="1">
        <v>35690</v>
      </c>
      <c r="B2817">
        <v>4.97</v>
      </c>
      <c r="C2817" t="e">
        <v>#N/A</v>
      </c>
      <c r="D2817">
        <v>4.7</v>
      </c>
      <c r="E2817">
        <v>2.83</v>
      </c>
      <c r="F2817" t="e">
        <v>#N/A</v>
      </c>
      <c r="G2817" s="9">
        <v>3.29</v>
      </c>
      <c r="H2817" s="5" t="e">
        <v>#N/A</v>
      </c>
      <c r="I2817" s="6">
        <v>0</v>
      </c>
      <c r="J2817">
        <v>1.35</v>
      </c>
      <c r="K2817" s="9" t="e">
        <v>#N/A</v>
      </c>
    </row>
    <row r="2818" spans="1:11" x14ac:dyDescent="0.3">
      <c r="A2818" s="1">
        <v>35691</v>
      </c>
      <c r="B2818">
        <v>4.97</v>
      </c>
      <c r="C2818">
        <v>7.0629999999999997</v>
      </c>
      <c r="D2818">
        <v>4.72</v>
      </c>
      <c r="E2818">
        <v>2.87</v>
      </c>
      <c r="F2818">
        <v>6.5</v>
      </c>
      <c r="G2818" s="9">
        <v>3.3</v>
      </c>
      <c r="H2818" s="5" t="e">
        <v>#N/A</v>
      </c>
      <c r="I2818" s="6">
        <v>0</v>
      </c>
      <c r="J2818">
        <v>1.31</v>
      </c>
      <c r="K2818" s="9" t="e">
        <v>#N/A</v>
      </c>
    </row>
    <row r="2819" spans="1:11" x14ac:dyDescent="0.3">
      <c r="A2819" s="1">
        <v>35692</v>
      </c>
      <c r="B2819">
        <v>4.93</v>
      </c>
      <c r="C2819">
        <v>7.0629999999999997</v>
      </c>
      <c r="D2819">
        <v>4.72</v>
      </c>
      <c r="E2819">
        <v>2.92</v>
      </c>
      <c r="F2819">
        <v>6.55</v>
      </c>
      <c r="G2819" s="9">
        <v>3.29</v>
      </c>
      <c r="H2819" s="5" t="e">
        <v>#N/A</v>
      </c>
      <c r="I2819" s="6">
        <v>0</v>
      </c>
      <c r="J2819">
        <v>1.38</v>
      </c>
      <c r="K2819" s="9" t="e">
        <v>#N/A</v>
      </c>
    </row>
    <row r="2820" spans="1:11" x14ac:dyDescent="0.3">
      <c r="A2820" s="1">
        <v>35693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 s="9" t="e">
        <v>#N/A</v>
      </c>
      <c r="H2820" s="5" t="e">
        <v>#N/A</v>
      </c>
      <c r="I2820" s="6">
        <v>0</v>
      </c>
      <c r="J2820" t="e">
        <v>#N/A</v>
      </c>
      <c r="K2820" s="9" t="e">
        <v>#N/A</v>
      </c>
    </row>
    <row r="2821" spans="1:11" x14ac:dyDescent="0.3">
      <c r="A2821" s="1">
        <v>35694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 s="9" t="e">
        <v>#N/A</v>
      </c>
      <c r="H2821" s="5" t="e">
        <v>#N/A</v>
      </c>
      <c r="I2821" s="6">
        <v>0</v>
      </c>
      <c r="J2821" t="e">
        <v>#N/A</v>
      </c>
      <c r="K2821" s="9" t="e">
        <v>#N/A</v>
      </c>
    </row>
    <row r="2822" spans="1:11" x14ac:dyDescent="0.3">
      <c r="A2822" s="1">
        <v>35695</v>
      </c>
      <c r="B2822">
        <v>4.91</v>
      </c>
      <c r="C2822">
        <v>7.0629999999999997</v>
      </c>
      <c r="D2822">
        <v>4.72</v>
      </c>
      <c r="E2822">
        <v>2.9</v>
      </c>
      <c r="F2822">
        <v>6.59</v>
      </c>
      <c r="G2822" s="9">
        <v>3.33</v>
      </c>
      <c r="H2822" s="5" t="e">
        <v>#N/A</v>
      </c>
      <c r="I2822" s="6">
        <v>0</v>
      </c>
      <c r="J2822">
        <v>1.38</v>
      </c>
      <c r="K2822" s="9" t="e">
        <v>#N/A</v>
      </c>
    </row>
    <row r="2823" spans="1:11" x14ac:dyDescent="0.3">
      <c r="A2823" s="1">
        <v>35696</v>
      </c>
      <c r="B2823">
        <v>4.8899999999999997</v>
      </c>
      <c r="C2823">
        <v>7.0629999999999997</v>
      </c>
      <c r="D2823">
        <v>4.7</v>
      </c>
      <c r="E2823">
        <v>2.9</v>
      </c>
      <c r="F2823">
        <v>6.62</v>
      </c>
      <c r="G2823" s="9">
        <v>3.32</v>
      </c>
      <c r="H2823" s="5" t="e">
        <v>#N/A</v>
      </c>
      <c r="I2823" s="6">
        <v>0</v>
      </c>
      <c r="J2823">
        <v>1.25</v>
      </c>
      <c r="K2823" s="9" t="e">
        <v>#N/A</v>
      </c>
    </row>
    <row r="2824" spans="1:11" x14ac:dyDescent="0.3">
      <c r="A2824" s="1">
        <v>35697</v>
      </c>
      <c r="B2824">
        <v>4.8099999999999996</v>
      </c>
      <c r="C2824" t="e">
        <v>#N/A</v>
      </c>
      <c r="D2824">
        <v>4.71</v>
      </c>
      <c r="E2824">
        <v>2.87</v>
      </c>
      <c r="F2824">
        <v>6.58</v>
      </c>
      <c r="G2824" s="9">
        <v>3.3</v>
      </c>
      <c r="H2824" s="5" t="e">
        <v>#N/A</v>
      </c>
      <c r="I2824" s="6">
        <v>0</v>
      </c>
      <c r="J2824">
        <v>1.34</v>
      </c>
      <c r="K2824" s="9" t="e">
        <v>#N/A</v>
      </c>
    </row>
    <row r="2825" spans="1:11" x14ac:dyDescent="0.3">
      <c r="A2825" s="1">
        <v>35698</v>
      </c>
      <c r="B2825">
        <v>4.8</v>
      </c>
      <c r="C2825" t="e">
        <v>#N/A</v>
      </c>
      <c r="D2825">
        <v>4.71</v>
      </c>
      <c r="E2825">
        <v>2.91</v>
      </c>
      <c r="F2825">
        <v>6.53</v>
      </c>
      <c r="G2825" s="9">
        <v>3.31</v>
      </c>
      <c r="H2825" s="5" t="e">
        <v>#N/A</v>
      </c>
      <c r="I2825" s="6">
        <v>0</v>
      </c>
      <c r="J2825">
        <v>1.31</v>
      </c>
      <c r="K2825" s="9" t="e">
        <v>#N/A</v>
      </c>
    </row>
    <row r="2826" spans="1:11" x14ac:dyDescent="0.3">
      <c r="A2826" s="1">
        <v>35699</v>
      </c>
      <c r="B2826">
        <v>4.8600000000000003</v>
      </c>
      <c r="C2826" t="e">
        <v>#N/A</v>
      </c>
      <c r="D2826">
        <v>4.7699999999999996</v>
      </c>
      <c r="E2826">
        <v>2.9</v>
      </c>
      <c r="F2826">
        <v>6.54</v>
      </c>
      <c r="G2826" s="9">
        <v>3.31</v>
      </c>
      <c r="H2826" s="5" t="e">
        <v>#N/A</v>
      </c>
      <c r="I2826" s="6">
        <v>0</v>
      </c>
      <c r="J2826">
        <v>1.25</v>
      </c>
      <c r="K2826" s="9" t="e">
        <v>#N/A</v>
      </c>
    </row>
    <row r="2827" spans="1:11" x14ac:dyDescent="0.3">
      <c r="A2827" s="1">
        <v>35700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 s="9" t="e">
        <v>#N/A</v>
      </c>
      <c r="H2827" s="5" t="e">
        <v>#N/A</v>
      </c>
      <c r="I2827" s="6">
        <v>0</v>
      </c>
      <c r="J2827" t="e">
        <v>#N/A</v>
      </c>
      <c r="K2827" s="9" t="e">
        <v>#N/A</v>
      </c>
    </row>
    <row r="2828" spans="1:11" x14ac:dyDescent="0.3">
      <c r="A2828" s="1">
        <v>35701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 s="9" t="e">
        <v>#N/A</v>
      </c>
      <c r="H2828" s="5" t="e">
        <v>#N/A</v>
      </c>
      <c r="I2828" s="6">
        <v>0</v>
      </c>
      <c r="J2828" t="e">
        <v>#N/A</v>
      </c>
      <c r="K2828" s="9" t="e">
        <v>#N/A</v>
      </c>
    </row>
    <row r="2829" spans="1:11" x14ac:dyDescent="0.3">
      <c r="A2829" s="1">
        <v>35702</v>
      </c>
      <c r="B2829">
        <v>4.87</v>
      </c>
      <c r="C2829">
        <v>7.1890000000000001</v>
      </c>
      <c r="D2829">
        <v>4.79</v>
      </c>
      <c r="E2829">
        <v>3.07</v>
      </c>
      <c r="F2829">
        <v>6.54</v>
      </c>
      <c r="G2829" s="9">
        <v>3.41</v>
      </c>
      <c r="H2829" s="5" t="e">
        <v>#N/A</v>
      </c>
      <c r="I2829" s="6">
        <v>0</v>
      </c>
      <c r="J2829">
        <v>1.47</v>
      </c>
      <c r="K2829" s="9" t="e">
        <v>#N/A</v>
      </c>
    </row>
    <row r="2830" spans="1:11" x14ac:dyDescent="0.3">
      <c r="A2830" s="1">
        <v>35703</v>
      </c>
      <c r="B2830">
        <v>4.93</v>
      </c>
      <c r="C2830" t="e">
        <v>#N/A</v>
      </c>
      <c r="D2830">
        <v>4.78</v>
      </c>
      <c r="E2830">
        <v>3.09</v>
      </c>
      <c r="F2830">
        <v>6.62</v>
      </c>
      <c r="G2830" s="9">
        <v>3.42</v>
      </c>
      <c r="H2830" s="5" t="e">
        <v>#N/A</v>
      </c>
      <c r="I2830" s="6">
        <v>0</v>
      </c>
      <c r="J2830">
        <v>1.5</v>
      </c>
      <c r="K2830" s="9" t="e">
        <v>#N/A</v>
      </c>
    </row>
    <row r="2831" spans="1:11" x14ac:dyDescent="0.3">
      <c r="A2831" s="1">
        <v>35704</v>
      </c>
      <c r="B2831">
        <v>4.97</v>
      </c>
      <c r="C2831" t="e">
        <v>#N/A</v>
      </c>
      <c r="D2831">
        <v>4.71</v>
      </c>
      <c r="E2831">
        <v>3.09</v>
      </c>
      <c r="F2831" t="e">
        <v>#N/A</v>
      </c>
      <c r="G2831" s="9">
        <v>3.41</v>
      </c>
      <c r="H2831" s="5" t="e">
        <v>#N/A</v>
      </c>
      <c r="I2831" s="6">
        <v>0</v>
      </c>
      <c r="J2831">
        <v>1.44</v>
      </c>
      <c r="K2831" s="9" t="e">
        <v>#N/A</v>
      </c>
    </row>
    <row r="2832" spans="1:11" x14ac:dyDescent="0.3">
      <c r="A2832" s="1">
        <v>35705</v>
      </c>
      <c r="B2832">
        <v>4.9400000000000004</v>
      </c>
      <c r="C2832" t="e">
        <v>#N/A</v>
      </c>
      <c r="D2832">
        <v>4.71</v>
      </c>
      <c r="E2832">
        <v>3.12</v>
      </c>
      <c r="F2832" t="e">
        <v>#N/A</v>
      </c>
      <c r="G2832" s="9">
        <v>3.4</v>
      </c>
      <c r="H2832" s="5" t="e">
        <v>#N/A</v>
      </c>
      <c r="I2832" s="6">
        <v>0</v>
      </c>
      <c r="J2832">
        <v>1.5</v>
      </c>
      <c r="K2832" s="9" t="e">
        <v>#N/A</v>
      </c>
    </row>
    <row r="2833" spans="1:11" x14ac:dyDescent="0.3">
      <c r="A2833" s="1">
        <v>35706</v>
      </c>
      <c r="B2833">
        <v>4.9000000000000004</v>
      </c>
      <c r="C2833">
        <v>7.1859999999999999</v>
      </c>
      <c r="D2833">
        <v>4.71</v>
      </c>
      <c r="E2833">
        <v>3.12</v>
      </c>
      <c r="F2833">
        <v>6.59</v>
      </c>
      <c r="G2833" s="9" t="e">
        <v>#N/A</v>
      </c>
      <c r="H2833" s="5" t="e">
        <v>#N/A</v>
      </c>
      <c r="I2833" s="6">
        <v>0</v>
      </c>
      <c r="J2833">
        <v>1.48</v>
      </c>
      <c r="K2833" s="9" t="e">
        <v>#N/A</v>
      </c>
    </row>
    <row r="2834" spans="1:11" x14ac:dyDescent="0.3">
      <c r="A2834" s="1">
        <v>35707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 s="9" t="e">
        <v>#N/A</v>
      </c>
      <c r="H2834" s="5" t="e">
        <v>#N/A</v>
      </c>
      <c r="I2834" s="6">
        <v>0</v>
      </c>
      <c r="J2834" t="e">
        <v>#N/A</v>
      </c>
      <c r="K2834" s="9" t="e">
        <v>#N/A</v>
      </c>
    </row>
    <row r="2835" spans="1:11" x14ac:dyDescent="0.3">
      <c r="A2835" s="1">
        <v>35708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 s="9" t="e">
        <v>#N/A</v>
      </c>
      <c r="H2835" s="5" t="e">
        <v>#N/A</v>
      </c>
      <c r="I2835" s="6">
        <v>0</v>
      </c>
      <c r="J2835" t="e">
        <v>#N/A</v>
      </c>
      <c r="K2835" s="9" t="e">
        <v>#N/A</v>
      </c>
    </row>
    <row r="2836" spans="1:11" x14ac:dyDescent="0.3">
      <c r="A2836" s="1">
        <v>35709</v>
      </c>
      <c r="B2836">
        <v>4.87</v>
      </c>
      <c r="C2836">
        <v>7.1890000000000001</v>
      </c>
      <c r="D2836">
        <v>4.71</v>
      </c>
      <c r="E2836">
        <v>3.13</v>
      </c>
      <c r="F2836">
        <v>6.6</v>
      </c>
      <c r="G2836" s="9">
        <v>3.41</v>
      </c>
      <c r="H2836" s="5" t="e">
        <v>#N/A</v>
      </c>
      <c r="I2836" s="6">
        <v>0</v>
      </c>
      <c r="J2836">
        <v>1.45</v>
      </c>
      <c r="K2836" s="9" t="e">
        <v>#N/A</v>
      </c>
    </row>
    <row r="2837" spans="1:11" x14ac:dyDescent="0.3">
      <c r="A2837" s="1">
        <v>35710</v>
      </c>
      <c r="B2837">
        <v>4.93</v>
      </c>
      <c r="C2837">
        <v>7.1890000000000001</v>
      </c>
      <c r="D2837">
        <v>4.71</v>
      </c>
      <c r="E2837">
        <v>3.17</v>
      </c>
      <c r="F2837">
        <v>6.51</v>
      </c>
      <c r="G2837" s="9">
        <v>3.41</v>
      </c>
      <c r="H2837" s="5" t="e">
        <v>#N/A</v>
      </c>
      <c r="I2837" s="6">
        <v>0</v>
      </c>
      <c r="J2837">
        <v>1.53</v>
      </c>
      <c r="K2837" s="9" t="e">
        <v>#N/A</v>
      </c>
    </row>
    <row r="2838" spans="1:11" x14ac:dyDescent="0.3">
      <c r="A2838" s="1">
        <v>35711</v>
      </c>
      <c r="B2838">
        <v>4.96</v>
      </c>
      <c r="C2838" t="e">
        <v>#N/A</v>
      </c>
      <c r="D2838">
        <v>4.79</v>
      </c>
      <c r="E2838">
        <v>3.18</v>
      </c>
      <c r="F2838">
        <v>6.31</v>
      </c>
      <c r="G2838" s="9">
        <v>3.41</v>
      </c>
      <c r="H2838" s="5" t="e">
        <v>#N/A</v>
      </c>
      <c r="I2838" s="6">
        <v>0</v>
      </c>
      <c r="J2838">
        <v>1.52</v>
      </c>
      <c r="K2838" s="9" t="e">
        <v>#N/A</v>
      </c>
    </row>
    <row r="2839" spans="1:11" x14ac:dyDescent="0.3">
      <c r="A2839" s="1">
        <v>35712</v>
      </c>
      <c r="B2839">
        <v>5</v>
      </c>
      <c r="C2839" t="e">
        <v>#N/A</v>
      </c>
      <c r="D2839">
        <v>4.87</v>
      </c>
      <c r="E2839">
        <v>3.22</v>
      </c>
      <c r="F2839">
        <v>6.34</v>
      </c>
      <c r="G2839" s="9">
        <v>3.6</v>
      </c>
      <c r="H2839" s="5" t="e">
        <v>#N/A</v>
      </c>
      <c r="I2839" s="6">
        <v>0</v>
      </c>
      <c r="J2839">
        <v>1.68</v>
      </c>
      <c r="K2839" s="9" t="e">
        <v>#N/A</v>
      </c>
    </row>
    <row r="2840" spans="1:11" x14ac:dyDescent="0.3">
      <c r="A2840" s="1">
        <v>35713</v>
      </c>
      <c r="B2840">
        <v>5</v>
      </c>
      <c r="C2840" t="e">
        <v>#N/A</v>
      </c>
      <c r="D2840">
        <v>4.91</v>
      </c>
      <c r="E2840">
        <v>3.26</v>
      </c>
      <c r="F2840" t="e">
        <v>#N/A</v>
      </c>
      <c r="G2840" s="9">
        <v>3.6</v>
      </c>
      <c r="H2840" s="5" t="e">
        <v>#N/A</v>
      </c>
      <c r="I2840" s="6">
        <v>0</v>
      </c>
      <c r="J2840">
        <v>1.56</v>
      </c>
      <c r="K2840" s="9" t="e">
        <v>#N/A</v>
      </c>
    </row>
    <row r="2841" spans="1:11" x14ac:dyDescent="0.3">
      <c r="A2841" s="1">
        <v>35714</v>
      </c>
      <c r="B2841" t="e">
        <v>#N/A</v>
      </c>
      <c r="C2841" t="e">
        <v>#N/A</v>
      </c>
      <c r="D2841" t="e">
        <v>#N/A</v>
      </c>
      <c r="E2841" t="e">
        <v>#N/A</v>
      </c>
      <c r="F2841" t="e">
        <v>#N/A</v>
      </c>
      <c r="G2841" s="9" t="e">
        <v>#N/A</v>
      </c>
      <c r="H2841" s="5" t="e">
        <v>#N/A</v>
      </c>
      <c r="I2841" s="6">
        <v>0</v>
      </c>
      <c r="J2841" t="e">
        <v>#N/A</v>
      </c>
      <c r="K2841" s="9" t="e">
        <v>#N/A</v>
      </c>
    </row>
    <row r="2842" spans="1:11" x14ac:dyDescent="0.3">
      <c r="A2842" s="1">
        <v>35715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s="9" t="e">
        <v>#N/A</v>
      </c>
      <c r="H2842" s="5" t="e">
        <v>#N/A</v>
      </c>
      <c r="I2842" s="6">
        <v>0</v>
      </c>
      <c r="J2842" t="e">
        <v>#N/A</v>
      </c>
      <c r="K2842" s="9" t="e">
        <v>#N/A</v>
      </c>
    </row>
    <row r="2843" spans="1:11" x14ac:dyDescent="0.3">
      <c r="A2843" s="1">
        <v>35716</v>
      </c>
      <c r="B2843">
        <v>0</v>
      </c>
      <c r="C2843" t="e">
        <v>#N/A</v>
      </c>
      <c r="D2843">
        <v>4.92</v>
      </c>
      <c r="E2843">
        <v>3.26</v>
      </c>
      <c r="F2843">
        <v>6.35</v>
      </c>
      <c r="G2843" s="9">
        <v>3.6</v>
      </c>
      <c r="H2843" s="5" t="e">
        <v>#N/A</v>
      </c>
      <c r="I2843" s="6">
        <v>0</v>
      </c>
      <c r="J2843">
        <v>1.74</v>
      </c>
      <c r="K2843" s="9" t="e">
        <v>#N/A</v>
      </c>
    </row>
    <row r="2844" spans="1:11" x14ac:dyDescent="0.3">
      <c r="A2844" s="1">
        <v>35717</v>
      </c>
      <c r="B2844">
        <v>4.95</v>
      </c>
      <c r="C2844">
        <v>7.0620000000000003</v>
      </c>
      <c r="D2844">
        <v>4.9000000000000004</v>
      </c>
      <c r="E2844">
        <v>3.32</v>
      </c>
      <c r="F2844">
        <v>6.15</v>
      </c>
      <c r="G2844" s="9">
        <v>3.63</v>
      </c>
      <c r="H2844" s="5" t="e">
        <v>#N/A</v>
      </c>
      <c r="I2844" s="6">
        <v>0</v>
      </c>
      <c r="J2844">
        <v>1.73</v>
      </c>
      <c r="K2844" s="9" t="e">
        <v>#N/A</v>
      </c>
    </row>
    <row r="2845" spans="1:11" x14ac:dyDescent="0.3">
      <c r="A2845" s="1">
        <v>35718</v>
      </c>
      <c r="B2845">
        <v>4.93</v>
      </c>
      <c r="C2845" t="e">
        <v>#N/A</v>
      </c>
      <c r="D2845">
        <v>4.88</v>
      </c>
      <c r="E2845">
        <v>3.35</v>
      </c>
      <c r="F2845">
        <v>6.29</v>
      </c>
      <c r="G2845" s="9">
        <v>3.6</v>
      </c>
      <c r="H2845" s="5" t="e">
        <v>#N/A</v>
      </c>
      <c r="I2845" s="6">
        <v>0</v>
      </c>
      <c r="J2845">
        <v>1.72</v>
      </c>
      <c r="K2845" s="9" t="e">
        <v>#N/A</v>
      </c>
    </row>
    <row r="2846" spans="1:11" x14ac:dyDescent="0.3">
      <c r="A2846" s="1">
        <v>35719</v>
      </c>
      <c r="B2846">
        <v>4.9400000000000004</v>
      </c>
      <c r="C2846">
        <v>7.0629999999999997</v>
      </c>
      <c r="D2846">
        <v>4.8899999999999997</v>
      </c>
      <c r="E2846">
        <v>3.39</v>
      </c>
      <c r="F2846">
        <v>6.28</v>
      </c>
      <c r="G2846" s="9">
        <v>3.7</v>
      </c>
      <c r="H2846" s="5" t="e">
        <v>#N/A</v>
      </c>
      <c r="I2846" s="6">
        <v>0</v>
      </c>
      <c r="J2846">
        <v>1.88</v>
      </c>
      <c r="K2846" s="9" t="e">
        <v>#N/A</v>
      </c>
    </row>
    <row r="2847" spans="1:11" x14ac:dyDescent="0.3">
      <c r="A2847" s="1">
        <v>35720</v>
      </c>
      <c r="B2847">
        <v>4.92</v>
      </c>
      <c r="C2847">
        <v>7.1859999999999999</v>
      </c>
      <c r="D2847">
        <v>4.87</v>
      </c>
      <c r="E2847">
        <v>3.42</v>
      </c>
      <c r="F2847">
        <v>6.28</v>
      </c>
      <c r="G2847" s="9">
        <v>3.66</v>
      </c>
      <c r="H2847" s="5" t="e">
        <v>#N/A</v>
      </c>
      <c r="I2847" s="6">
        <v>0</v>
      </c>
      <c r="J2847">
        <v>1.92</v>
      </c>
      <c r="K2847" s="9" t="e">
        <v>#N/A</v>
      </c>
    </row>
    <row r="2848" spans="1:11" x14ac:dyDescent="0.3">
      <c r="A2848" s="1">
        <v>35721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 s="9" t="e">
        <v>#N/A</v>
      </c>
      <c r="H2848" s="5" t="e">
        <v>#N/A</v>
      </c>
      <c r="I2848" s="6">
        <v>0</v>
      </c>
      <c r="J2848" t="e">
        <v>#N/A</v>
      </c>
      <c r="K2848" s="9" t="e">
        <v>#N/A</v>
      </c>
    </row>
    <row r="2849" spans="1:11" x14ac:dyDescent="0.3">
      <c r="A2849" s="1">
        <v>35722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 s="9" t="e">
        <v>#N/A</v>
      </c>
      <c r="H2849" s="5" t="e">
        <v>#N/A</v>
      </c>
      <c r="I2849" s="6">
        <v>0</v>
      </c>
      <c r="J2849" t="e">
        <v>#N/A</v>
      </c>
      <c r="K2849" s="9" t="e">
        <v>#N/A</v>
      </c>
    </row>
    <row r="2850" spans="1:11" x14ac:dyDescent="0.3">
      <c r="A2850" s="1">
        <v>35723</v>
      </c>
      <c r="B2850">
        <v>4.91</v>
      </c>
      <c r="C2850">
        <v>7.2539999999999996</v>
      </c>
      <c r="D2850">
        <v>4.83</v>
      </c>
      <c r="E2850">
        <v>3.41</v>
      </c>
      <c r="F2850">
        <v>6.51</v>
      </c>
      <c r="G2850" s="9">
        <v>3.68</v>
      </c>
      <c r="H2850" s="5" t="e">
        <v>#N/A</v>
      </c>
      <c r="I2850" s="6">
        <v>0</v>
      </c>
      <c r="J2850">
        <v>1.91</v>
      </c>
      <c r="K2850" s="9" t="e">
        <v>#N/A</v>
      </c>
    </row>
    <row r="2851" spans="1:11" x14ac:dyDescent="0.3">
      <c r="A2851" s="1">
        <v>35724</v>
      </c>
      <c r="B2851">
        <v>4.9400000000000004</v>
      </c>
      <c r="C2851" t="e">
        <v>#N/A</v>
      </c>
      <c r="D2851">
        <v>4.83</v>
      </c>
      <c r="E2851">
        <v>3.42</v>
      </c>
      <c r="F2851">
        <v>7.1</v>
      </c>
      <c r="G2851" s="9">
        <v>3.7</v>
      </c>
      <c r="H2851" s="5" t="e">
        <v>#N/A</v>
      </c>
      <c r="I2851" s="6">
        <v>0</v>
      </c>
      <c r="J2851">
        <v>1.8</v>
      </c>
      <c r="K2851" s="9" t="e">
        <v>#N/A</v>
      </c>
    </row>
    <row r="2852" spans="1:11" x14ac:dyDescent="0.3">
      <c r="A2852" s="1">
        <v>35725</v>
      </c>
      <c r="B2852">
        <v>5.0199999999999996</v>
      </c>
      <c r="C2852">
        <v>7.2539999999999996</v>
      </c>
      <c r="D2852">
        <v>4.87</v>
      </c>
      <c r="E2852">
        <v>3.4</v>
      </c>
      <c r="F2852">
        <v>7.88</v>
      </c>
      <c r="G2852" s="9">
        <v>3.68</v>
      </c>
      <c r="H2852" s="5" t="e">
        <v>#N/A</v>
      </c>
      <c r="I2852" s="6">
        <v>0</v>
      </c>
      <c r="J2852">
        <v>2.0699999999999998</v>
      </c>
      <c r="K2852" s="9" t="e">
        <v>#N/A</v>
      </c>
    </row>
    <row r="2853" spans="1:11" x14ac:dyDescent="0.3">
      <c r="A2853" s="1">
        <v>35726</v>
      </c>
      <c r="B2853">
        <v>4.99</v>
      </c>
      <c r="C2853" t="e">
        <v>#N/A</v>
      </c>
      <c r="D2853">
        <v>4.88</v>
      </c>
      <c r="E2853">
        <v>3.38</v>
      </c>
      <c r="F2853">
        <v>24.3</v>
      </c>
      <c r="G2853" s="9">
        <v>3.68</v>
      </c>
      <c r="H2853" s="5" t="e">
        <v>#N/A</v>
      </c>
      <c r="I2853" s="6">
        <v>0</v>
      </c>
      <c r="J2853">
        <v>2.08</v>
      </c>
      <c r="K2853" s="9" t="e">
        <v>#N/A</v>
      </c>
    </row>
    <row r="2854" spans="1:11" x14ac:dyDescent="0.3">
      <c r="A2854" s="1">
        <v>35727</v>
      </c>
      <c r="B2854">
        <v>5.01</v>
      </c>
      <c r="C2854">
        <v>7.2510000000000003</v>
      </c>
      <c r="D2854">
        <v>4.88</v>
      </c>
      <c r="E2854">
        <v>3.38</v>
      </c>
      <c r="F2854">
        <v>11.13</v>
      </c>
      <c r="G2854" s="9">
        <v>3.69</v>
      </c>
      <c r="H2854" s="5" t="e">
        <v>#N/A</v>
      </c>
      <c r="I2854" s="6">
        <v>0</v>
      </c>
      <c r="J2854">
        <v>2.06</v>
      </c>
      <c r="K2854" s="9" t="e">
        <v>#N/A</v>
      </c>
    </row>
    <row r="2855" spans="1:11" x14ac:dyDescent="0.3">
      <c r="A2855" s="1">
        <v>35728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 s="9" t="e">
        <v>#N/A</v>
      </c>
      <c r="H2855" s="5" t="e">
        <v>#N/A</v>
      </c>
      <c r="I2855" s="6">
        <v>0</v>
      </c>
      <c r="J2855" t="e">
        <v>#N/A</v>
      </c>
      <c r="K2855" s="9" t="e">
        <v>#N/A</v>
      </c>
    </row>
    <row r="2856" spans="1:11" x14ac:dyDescent="0.3">
      <c r="A2856" s="1">
        <v>35729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 s="9" t="e">
        <v>#N/A</v>
      </c>
      <c r="H2856" s="5" t="e">
        <v>#N/A</v>
      </c>
      <c r="I2856" s="6">
        <v>0</v>
      </c>
      <c r="J2856" t="e">
        <v>#N/A</v>
      </c>
      <c r="K2856" s="9" t="e">
        <v>#N/A</v>
      </c>
    </row>
    <row r="2857" spans="1:11" x14ac:dyDescent="0.3">
      <c r="A2857" s="1">
        <v>35730</v>
      </c>
      <c r="B2857">
        <v>4.96</v>
      </c>
      <c r="C2857">
        <v>7.2539999999999996</v>
      </c>
      <c r="D2857">
        <v>4.93</v>
      </c>
      <c r="E2857">
        <v>3.41</v>
      </c>
      <c r="F2857">
        <v>12.1</v>
      </c>
      <c r="G2857" s="9">
        <v>3.68</v>
      </c>
      <c r="H2857" s="5" t="e">
        <v>#N/A</v>
      </c>
      <c r="I2857" s="6">
        <v>0</v>
      </c>
      <c r="J2857">
        <v>2.0499999999999998</v>
      </c>
      <c r="K2857" s="9" t="e">
        <v>#N/A</v>
      </c>
    </row>
    <row r="2858" spans="1:11" x14ac:dyDescent="0.3">
      <c r="A2858" s="1">
        <v>35731</v>
      </c>
      <c r="B2858">
        <v>5.1100000000000003</v>
      </c>
      <c r="C2858">
        <v>7.2539999999999996</v>
      </c>
      <c r="D2858">
        <v>4.83</v>
      </c>
      <c r="E2858">
        <v>3.65</v>
      </c>
      <c r="F2858">
        <v>10.08</v>
      </c>
      <c r="G2858" s="9">
        <v>3.67</v>
      </c>
      <c r="H2858" s="5" t="e">
        <v>#N/A</v>
      </c>
      <c r="I2858" s="6">
        <v>0</v>
      </c>
      <c r="J2858">
        <v>1.95</v>
      </c>
      <c r="K2858" s="9" t="e">
        <v>#N/A</v>
      </c>
    </row>
    <row r="2859" spans="1:11" x14ac:dyDescent="0.3">
      <c r="A2859" s="1">
        <v>35732</v>
      </c>
      <c r="B2859">
        <v>5.05</v>
      </c>
      <c r="C2859">
        <v>7.2539999999999996</v>
      </c>
      <c r="D2859">
        <v>4.87</v>
      </c>
      <c r="E2859">
        <v>3.58</v>
      </c>
      <c r="F2859">
        <v>10.18</v>
      </c>
      <c r="G2859" s="9">
        <v>3.7</v>
      </c>
      <c r="H2859" s="5" t="e">
        <v>#N/A</v>
      </c>
      <c r="I2859" s="6">
        <v>0</v>
      </c>
      <c r="J2859">
        <v>2.0099999999999998</v>
      </c>
      <c r="K2859" s="9" t="e">
        <v>#N/A</v>
      </c>
    </row>
    <row r="2860" spans="1:11" x14ac:dyDescent="0.3">
      <c r="A2860" s="1">
        <v>35733</v>
      </c>
      <c r="B2860">
        <v>5.03</v>
      </c>
      <c r="C2860" t="e">
        <v>#N/A</v>
      </c>
      <c r="D2860">
        <v>4.8499999999999996</v>
      </c>
      <c r="E2860">
        <v>3.64</v>
      </c>
      <c r="F2860">
        <v>9.64</v>
      </c>
      <c r="G2860" s="9">
        <v>3.67</v>
      </c>
      <c r="H2860" s="5" t="e">
        <v>#N/A</v>
      </c>
      <c r="I2860" s="6">
        <v>0</v>
      </c>
      <c r="J2860">
        <v>1.87</v>
      </c>
      <c r="K2860" s="9" t="e">
        <v>#N/A</v>
      </c>
    </row>
    <row r="2861" spans="1:11" x14ac:dyDescent="0.3">
      <c r="A2861" s="1">
        <v>35734</v>
      </c>
      <c r="B2861">
        <v>5.07</v>
      </c>
      <c r="C2861">
        <v>7.2510000000000003</v>
      </c>
      <c r="D2861">
        <v>4.84</v>
      </c>
      <c r="E2861">
        <v>3.68</v>
      </c>
      <c r="F2861">
        <v>10</v>
      </c>
      <c r="G2861" s="9">
        <v>3.69</v>
      </c>
      <c r="H2861" s="5" t="e">
        <v>#N/A</v>
      </c>
      <c r="I2861" s="6">
        <v>0</v>
      </c>
      <c r="J2861">
        <v>1.94</v>
      </c>
      <c r="K2861" s="9" t="e">
        <v>#N/A</v>
      </c>
    </row>
    <row r="2862" spans="1:11" x14ac:dyDescent="0.3">
      <c r="A2862" s="1">
        <v>35735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 s="9" t="e">
        <v>#N/A</v>
      </c>
      <c r="H2862" s="5" t="e">
        <v>#N/A</v>
      </c>
      <c r="I2862" s="6">
        <v>0</v>
      </c>
      <c r="J2862" t="e">
        <v>#N/A</v>
      </c>
      <c r="K2862" s="9" t="e">
        <v>#N/A</v>
      </c>
    </row>
    <row r="2863" spans="1:11" x14ac:dyDescent="0.3">
      <c r="A2863" s="1">
        <v>35736</v>
      </c>
      <c r="B2863" t="e">
        <v>#N/A</v>
      </c>
      <c r="C2863" t="e">
        <v>#N/A</v>
      </c>
      <c r="D2863" t="e">
        <v>#N/A</v>
      </c>
      <c r="E2863" t="e">
        <v>#N/A</v>
      </c>
      <c r="F2863" t="e">
        <v>#N/A</v>
      </c>
      <c r="G2863" s="9" t="e">
        <v>#N/A</v>
      </c>
      <c r="H2863" s="5" t="e">
        <v>#N/A</v>
      </c>
      <c r="I2863" s="6">
        <v>0</v>
      </c>
      <c r="J2863" t="e">
        <v>#N/A</v>
      </c>
      <c r="K2863" s="9" t="e">
        <v>#N/A</v>
      </c>
    </row>
    <row r="2864" spans="1:11" x14ac:dyDescent="0.3">
      <c r="A2864" s="1">
        <v>35737</v>
      </c>
      <c r="B2864">
        <v>5.1100000000000003</v>
      </c>
      <c r="C2864">
        <v>7.2539999999999996</v>
      </c>
      <c r="D2864">
        <v>4.8499999999999996</v>
      </c>
      <c r="E2864">
        <v>3.7</v>
      </c>
      <c r="F2864">
        <v>8.3000000000000007</v>
      </c>
      <c r="G2864" s="9">
        <v>3.68</v>
      </c>
      <c r="H2864" s="5" t="e">
        <v>#N/A</v>
      </c>
      <c r="I2864" s="6">
        <v>0</v>
      </c>
      <c r="J2864">
        <v>2.0099999999999998</v>
      </c>
      <c r="K2864" s="9" t="e">
        <v>#N/A</v>
      </c>
    </row>
    <row r="2865" spans="1:11" x14ac:dyDescent="0.3">
      <c r="A2865" s="1">
        <v>35738</v>
      </c>
      <c r="B2865">
        <v>5.1100000000000003</v>
      </c>
      <c r="C2865" t="e">
        <v>#N/A</v>
      </c>
      <c r="D2865">
        <v>4.87</v>
      </c>
      <c r="E2865">
        <v>3.68</v>
      </c>
      <c r="F2865">
        <v>8.24</v>
      </c>
      <c r="G2865" s="9">
        <v>3.73</v>
      </c>
      <c r="H2865" s="5" t="e">
        <v>#N/A</v>
      </c>
      <c r="I2865" s="6">
        <v>0</v>
      </c>
      <c r="J2865">
        <v>1.84</v>
      </c>
      <c r="K2865" s="9" t="e">
        <v>#N/A</v>
      </c>
    </row>
    <row r="2866" spans="1:11" x14ac:dyDescent="0.3">
      <c r="A2866" s="1">
        <v>35739</v>
      </c>
      <c r="B2866">
        <v>5.13</v>
      </c>
      <c r="C2866">
        <v>7.2539999999999996</v>
      </c>
      <c r="D2866">
        <v>4.8899999999999997</v>
      </c>
      <c r="E2866">
        <v>3.63</v>
      </c>
      <c r="F2866">
        <v>9.48</v>
      </c>
      <c r="G2866" s="9">
        <v>3.72</v>
      </c>
      <c r="H2866" s="5" t="e">
        <v>#N/A</v>
      </c>
      <c r="I2866" s="6">
        <v>0</v>
      </c>
      <c r="J2866">
        <v>2.04</v>
      </c>
      <c r="K2866" s="9" t="e">
        <v>#N/A</v>
      </c>
    </row>
    <row r="2867" spans="1:11" x14ac:dyDescent="0.3">
      <c r="A2867" s="1">
        <v>35740</v>
      </c>
      <c r="B2867">
        <v>5.17</v>
      </c>
      <c r="C2867">
        <v>7.25</v>
      </c>
      <c r="D2867">
        <v>4.92</v>
      </c>
      <c r="E2867">
        <v>3.63</v>
      </c>
      <c r="F2867">
        <v>9.99</v>
      </c>
      <c r="G2867" s="9">
        <v>3.72</v>
      </c>
      <c r="H2867" s="5" t="e">
        <v>#N/A</v>
      </c>
      <c r="I2867" s="6">
        <v>0</v>
      </c>
      <c r="J2867">
        <v>1.99</v>
      </c>
      <c r="K2867" s="9" t="e">
        <v>#N/A</v>
      </c>
    </row>
    <row r="2868" spans="1:11" x14ac:dyDescent="0.3">
      <c r="A2868" s="1">
        <v>35741</v>
      </c>
      <c r="B2868">
        <v>5.17</v>
      </c>
      <c r="C2868" t="e">
        <v>#N/A</v>
      </c>
      <c r="D2868">
        <v>4.91</v>
      </c>
      <c r="E2868">
        <v>3.6</v>
      </c>
      <c r="F2868">
        <v>10.35</v>
      </c>
      <c r="G2868" s="9">
        <v>3.68</v>
      </c>
      <c r="H2868" s="5" t="e">
        <v>#N/A</v>
      </c>
      <c r="I2868" s="6">
        <v>0</v>
      </c>
      <c r="J2868">
        <v>2.1</v>
      </c>
      <c r="K2868" s="9" t="e">
        <v>#N/A</v>
      </c>
    </row>
    <row r="2869" spans="1:11" x14ac:dyDescent="0.3">
      <c r="A2869" s="1">
        <v>35742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 s="9" t="e">
        <v>#N/A</v>
      </c>
      <c r="H2869" s="5" t="e">
        <v>#N/A</v>
      </c>
      <c r="I2869" s="6">
        <v>0</v>
      </c>
      <c r="J2869" t="e">
        <v>#N/A</v>
      </c>
      <c r="K2869" s="9" t="e">
        <v>#N/A</v>
      </c>
    </row>
    <row r="2870" spans="1:11" x14ac:dyDescent="0.3">
      <c r="A2870" s="1">
        <v>35743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 s="9" t="e">
        <v>#N/A</v>
      </c>
      <c r="H2870" s="5" t="e">
        <v>#N/A</v>
      </c>
      <c r="I2870" s="6">
        <v>0</v>
      </c>
      <c r="J2870" t="e">
        <v>#N/A</v>
      </c>
      <c r="K2870" s="9" t="e">
        <v>#N/A</v>
      </c>
    </row>
    <row r="2871" spans="1:11" x14ac:dyDescent="0.3">
      <c r="A2871" s="1">
        <v>35744</v>
      </c>
      <c r="B2871">
        <v>5.21</v>
      </c>
      <c r="C2871">
        <v>7.3760000000000003</v>
      </c>
      <c r="D2871">
        <v>4.92</v>
      </c>
      <c r="E2871">
        <v>3.56</v>
      </c>
      <c r="F2871">
        <v>10.78</v>
      </c>
      <c r="G2871" s="9">
        <v>3.68</v>
      </c>
      <c r="H2871" s="5" t="e">
        <v>#N/A</v>
      </c>
      <c r="I2871" s="6">
        <v>0</v>
      </c>
      <c r="J2871">
        <v>1.88</v>
      </c>
      <c r="K2871" s="9" t="e">
        <v>#N/A</v>
      </c>
    </row>
    <row r="2872" spans="1:11" x14ac:dyDescent="0.3">
      <c r="A2872" s="1">
        <v>35745</v>
      </c>
      <c r="B2872">
        <v>0</v>
      </c>
      <c r="C2872" t="e">
        <v>#N/A</v>
      </c>
      <c r="D2872">
        <v>4.93</v>
      </c>
      <c r="E2872">
        <v>3.56</v>
      </c>
      <c r="F2872">
        <v>10.89</v>
      </c>
      <c r="G2872" s="9">
        <v>3.68</v>
      </c>
      <c r="H2872" s="5" t="e">
        <v>#N/A</v>
      </c>
      <c r="I2872" s="6">
        <v>0</v>
      </c>
      <c r="J2872">
        <v>1.75</v>
      </c>
      <c r="K2872" s="9" t="e">
        <v>#N/A</v>
      </c>
    </row>
    <row r="2873" spans="1:11" x14ac:dyDescent="0.3">
      <c r="A2873" s="1">
        <v>35746</v>
      </c>
      <c r="B2873">
        <v>5.16</v>
      </c>
      <c r="C2873">
        <v>7.3129999999999997</v>
      </c>
      <c r="D2873">
        <v>4.95</v>
      </c>
      <c r="E2873">
        <v>3.57</v>
      </c>
      <c r="F2873">
        <v>10.93</v>
      </c>
      <c r="G2873" s="9">
        <v>3.76</v>
      </c>
      <c r="H2873" s="5" t="e">
        <v>#N/A</v>
      </c>
      <c r="I2873" s="6">
        <v>0</v>
      </c>
      <c r="J2873">
        <v>2.31</v>
      </c>
      <c r="K2873" s="9" t="e">
        <v>#N/A</v>
      </c>
    </row>
    <row r="2874" spans="1:11" x14ac:dyDescent="0.3">
      <c r="A2874" s="1">
        <v>35747</v>
      </c>
      <c r="B2874">
        <v>5.13</v>
      </c>
      <c r="C2874">
        <v>7.4470000000000001</v>
      </c>
      <c r="D2874">
        <v>4.96</v>
      </c>
      <c r="E2874">
        <v>3.49</v>
      </c>
      <c r="F2874">
        <v>9.1300000000000008</v>
      </c>
      <c r="G2874" s="9">
        <v>3.77</v>
      </c>
      <c r="H2874" s="5" t="e">
        <v>#N/A</v>
      </c>
      <c r="I2874" s="6">
        <v>0</v>
      </c>
      <c r="J2874">
        <v>2.33</v>
      </c>
      <c r="K2874" s="9" t="e">
        <v>#N/A</v>
      </c>
    </row>
    <row r="2875" spans="1:11" x14ac:dyDescent="0.3">
      <c r="A2875" s="1">
        <v>35748</v>
      </c>
      <c r="B2875">
        <v>5.13</v>
      </c>
      <c r="C2875">
        <v>7.4450000000000003</v>
      </c>
      <c r="D2875">
        <v>4.95</v>
      </c>
      <c r="E2875">
        <v>3.47</v>
      </c>
      <c r="F2875">
        <v>8.33</v>
      </c>
      <c r="G2875" s="9">
        <v>3.77</v>
      </c>
      <c r="H2875" s="5" t="e">
        <v>#N/A</v>
      </c>
      <c r="I2875" s="6">
        <v>0</v>
      </c>
      <c r="J2875">
        <v>2.37</v>
      </c>
      <c r="K2875" s="9" t="e">
        <v>#N/A</v>
      </c>
    </row>
    <row r="2876" spans="1:11" x14ac:dyDescent="0.3">
      <c r="A2876" s="1">
        <v>35749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 s="9" t="e">
        <v>#N/A</v>
      </c>
      <c r="H2876" s="5" t="e">
        <v>#N/A</v>
      </c>
      <c r="I2876" s="6">
        <v>0</v>
      </c>
      <c r="J2876" t="e">
        <v>#N/A</v>
      </c>
      <c r="K2876" s="9" t="e">
        <v>#N/A</v>
      </c>
    </row>
    <row r="2877" spans="1:11" x14ac:dyDescent="0.3">
      <c r="A2877" s="1">
        <v>35750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 s="9" t="e">
        <v>#N/A</v>
      </c>
      <c r="H2877" s="5" t="e">
        <v>#N/A</v>
      </c>
      <c r="I2877" s="6">
        <v>0</v>
      </c>
      <c r="J2877" t="e">
        <v>#N/A</v>
      </c>
      <c r="K2877" s="9" t="e">
        <v>#N/A</v>
      </c>
    </row>
    <row r="2878" spans="1:11" x14ac:dyDescent="0.3">
      <c r="A2878" s="1">
        <v>35751</v>
      </c>
      <c r="B2878">
        <v>5.18</v>
      </c>
      <c r="C2878" t="e">
        <v>#N/A</v>
      </c>
      <c r="D2878">
        <v>4.96</v>
      </c>
      <c r="E2878">
        <v>3.58</v>
      </c>
      <c r="F2878">
        <v>8.36</v>
      </c>
      <c r="G2878" s="9">
        <v>3.76</v>
      </c>
      <c r="H2878" s="5" t="e">
        <v>#N/A</v>
      </c>
      <c r="I2878" s="6">
        <v>0</v>
      </c>
      <c r="J2878">
        <v>1.9</v>
      </c>
      <c r="K2878" s="9" t="e">
        <v>#N/A</v>
      </c>
    </row>
    <row r="2879" spans="1:11" x14ac:dyDescent="0.3">
      <c r="A2879" s="1">
        <v>35752</v>
      </c>
      <c r="B2879">
        <v>5.17</v>
      </c>
      <c r="C2879" t="e">
        <v>#N/A</v>
      </c>
      <c r="D2879">
        <v>4.95</v>
      </c>
      <c r="E2879">
        <v>3.49</v>
      </c>
      <c r="F2879">
        <v>8.6999999999999993</v>
      </c>
      <c r="G2879" s="9">
        <v>3.75</v>
      </c>
      <c r="H2879" s="5" t="e">
        <v>#N/A</v>
      </c>
      <c r="I2879" s="6">
        <v>0</v>
      </c>
      <c r="J2879">
        <v>2.37</v>
      </c>
      <c r="K2879" s="9" t="e">
        <v>#N/A</v>
      </c>
    </row>
    <row r="2880" spans="1:11" x14ac:dyDescent="0.3">
      <c r="A2880" s="1">
        <v>35753</v>
      </c>
      <c r="B2880">
        <v>5.14</v>
      </c>
      <c r="C2880" t="e">
        <v>#N/A</v>
      </c>
      <c r="D2880">
        <v>4.9400000000000004</v>
      </c>
      <c r="E2880">
        <v>3.4</v>
      </c>
      <c r="F2880">
        <v>9.6</v>
      </c>
      <c r="G2880" s="9">
        <v>3.76</v>
      </c>
      <c r="H2880" s="5" t="e">
        <v>#N/A</v>
      </c>
      <c r="I2880" s="6">
        <v>0</v>
      </c>
      <c r="J2880">
        <v>1.93</v>
      </c>
      <c r="K2880" s="9" t="e">
        <v>#N/A</v>
      </c>
    </row>
    <row r="2881" spans="1:11" x14ac:dyDescent="0.3">
      <c r="A2881" s="1">
        <v>35754</v>
      </c>
      <c r="B2881">
        <v>5.14</v>
      </c>
      <c r="C2881" t="e">
        <v>#N/A</v>
      </c>
      <c r="D2881">
        <v>4.95</v>
      </c>
      <c r="E2881">
        <v>3.48</v>
      </c>
      <c r="F2881">
        <v>8.9600000000000009</v>
      </c>
      <c r="G2881" s="9">
        <v>3.75</v>
      </c>
      <c r="H2881" s="5" t="e">
        <v>#N/A</v>
      </c>
      <c r="I2881" s="6">
        <v>0</v>
      </c>
      <c r="J2881">
        <v>1.92</v>
      </c>
      <c r="K2881" s="9" t="e">
        <v>#N/A</v>
      </c>
    </row>
    <row r="2882" spans="1:11" x14ac:dyDescent="0.3">
      <c r="A2882" s="1">
        <v>35755</v>
      </c>
      <c r="B2882">
        <v>5.1100000000000003</v>
      </c>
      <c r="C2882">
        <v>7.4450000000000003</v>
      </c>
      <c r="D2882">
        <v>4.96</v>
      </c>
      <c r="E2882">
        <v>3.44</v>
      </c>
      <c r="F2882">
        <v>8.4499999999999993</v>
      </c>
      <c r="G2882" s="9">
        <v>3.77</v>
      </c>
      <c r="H2882" s="5" t="e">
        <v>#N/A</v>
      </c>
      <c r="I2882" s="6">
        <v>0</v>
      </c>
      <c r="J2882">
        <v>1.81</v>
      </c>
      <c r="K2882" s="9" t="e">
        <v>#N/A</v>
      </c>
    </row>
    <row r="2883" spans="1:11" x14ac:dyDescent="0.3">
      <c r="A2883" s="1">
        <v>35756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 s="9" t="e">
        <v>#N/A</v>
      </c>
      <c r="H2883" s="5" t="e">
        <v>#N/A</v>
      </c>
      <c r="I2883" s="6">
        <v>0</v>
      </c>
      <c r="J2883" t="e">
        <v>#N/A</v>
      </c>
      <c r="K2883" s="9" t="e">
        <v>#N/A</v>
      </c>
    </row>
    <row r="2884" spans="1:11" x14ac:dyDescent="0.3">
      <c r="A2884" s="1">
        <v>35757</v>
      </c>
      <c r="B2884" t="e">
        <v>#N/A</v>
      </c>
      <c r="C2884" t="e">
        <v>#N/A</v>
      </c>
      <c r="D2884" t="e">
        <v>#N/A</v>
      </c>
      <c r="E2884" t="e">
        <v>#N/A</v>
      </c>
      <c r="F2884" t="e">
        <v>#N/A</v>
      </c>
      <c r="G2884" s="9" t="e">
        <v>#N/A</v>
      </c>
      <c r="H2884" s="5" t="e">
        <v>#N/A</v>
      </c>
      <c r="I2884" s="6">
        <v>0</v>
      </c>
      <c r="J2884" t="e">
        <v>#N/A</v>
      </c>
      <c r="K2884" s="9" t="e">
        <v>#N/A</v>
      </c>
    </row>
    <row r="2885" spans="1:11" x14ac:dyDescent="0.3">
      <c r="A2885" s="1">
        <v>35758</v>
      </c>
      <c r="B2885">
        <v>5.16</v>
      </c>
      <c r="C2885" t="e">
        <v>#N/A</v>
      </c>
      <c r="D2885">
        <v>4.96</v>
      </c>
      <c r="E2885">
        <v>3.44</v>
      </c>
      <c r="F2885">
        <v>8.2799999999999994</v>
      </c>
      <c r="G2885" s="9">
        <v>3.75</v>
      </c>
      <c r="H2885" s="5" t="e">
        <v>#N/A</v>
      </c>
      <c r="I2885" s="6">
        <v>0</v>
      </c>
      <c r="J2885">
        <v>1.93</v>
      </c>
      <c r="K2885" s="9" t="e">
        <v>#N/A</v>
      </c>
    </row>
    <row r="2886" spans="1:11" x14ac:dyDescent="0.3">
      <c r="A2886" s="1">
        <v>35759</v>
      </c>
      <c r="B2886">
        <v>5.16</v>
      </c>
      <c r="C2886">
        <v>7.4390000000000001</v>
      </c>
      <c r="D2886">
        <v>4.97</v>
      </c>
      <c r="E2886">
        <v>3.56</v>
      </c>
      <c r="F2886">
        <v>8.56</v>
      </c>
      <c r="G2886" s="9">
        <v>3.75</v>
      </c>
      <c r="H2886" s="5" t="e">
        <v>#N/A</v>
      </c>
      <c r="I2886" s="6">
        <v>0</v>
      </c>
      <c r="J2886">
        <v>1.94</v>
      </c>
      <c r="K2886" s="9" t="e">
        <v>#N/A</v>
      </c>
    </row>
    <row r="2887" spans="1:11" x14ac:dyDescent="0.3">
      <c r="A2887" s="1">
        <v>35760</v>
      </c>
      <c r="B2887">
        <v>5.12</v>
      </c>
      <c r="C2887" t="e">
        <v>#N/A</v>
      </c>
      <c r="D2887">
        <v>4.99</v>
      </c>
      <c r="E2887">
        <v>3.68</v>
      </c>
      <c r="F2887">
        <v>8.48</v>
      </c>
      <c r="G2887" s="9">
        <v>3.75</v>
      </c>
      <c r="H2887" s="5" t="e">
        <v>#N/A</v>
      </c>
      <c r="I2887" s="6">
        <v>0</v>
      </c>
      <c r="J2887">
        <v>1.75</v>
      </c>
      <c r="K2887" s="9" t="e">
        <v>#N/A</v>
      </c>
    </row>
    <row r="2888" spans="1:11" x14ac:dyDescent="0.3">
      <c r="A2888" s="1">
        <v>35761</v>
      </c>
      <c r="B2888">
        <v>0</v>
      </c>
      <c r="C2888" t="e">
        <v>#N/A</v>
      </c>
      <c r="D2888">
        <v>5.0199999999999996</v>
      </c>
      <c r="E2888">
        <v>3.71</v>
      </c>
      <c r="F2888">
        <v>8.08</v>
      </c>
      <c r="G2888" s="9">
        <v>3.76</v>
      </c>
      <c r="H2888" s="5" t="e">
        <v>#N/A</v>
      </c>
      <c r="I2888" s="6">
        <v>0</v>
      </c>
      <c r="J2888">
        <v>1.73</v>
      </c>
      <c r="K2888" s="9" t="e">
        <v>#N/A</v>
      </c>
    </row>
    <row r="2889" spans="1:11" x14ac:dyDescent="0.3">
      <c r="A2889" s="1">
        <v>35762</v>
      </c>
      <c r="B2889">
        <v>5.08</v>
      </c>
      <c r="C2889" t="e">
        <v>#N/A</v>
      </c>
      <c r="D2889">
        <v>5.05</v>
      </c>
      <c r="E2889">
        <v>3.74</v>
      </c>
      <c r="F2889">
        <v>8.25</v>
      </c>
      <c r="G2889" s="9">
        <v>3.77</v>
      </c>
      <c r="H2889" s="5" t="e">
        <v>#N/A</v>
      </c>
      <c r="I2889" s="6">
        <v>0</v>
      </c>
      <c r="J2889">
        <v>1.78</v>
      </c>
      <c r="K2889" s="9" t="e">
        <v>#N/A</v>
      </c>
    </row>
    <row r="2890" spans="1:11" x14ac:dyDescent="0.3">
      <c r="A2890" s="1">
        <v>35763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s="9" t="e">
        <v>#N/A</v>
      </c>
      <c r="H2890" s="5" t="e">
        <v>#N/A</v>
      </c>
      <c r="I2890" s="6">
        <v>0</v>
      </c>
      <c r="J2890" t="e">
        <v>#N/A</v>
      </c>
      <c r="K2890" s="9" t="e">
        <v>#N/A</v>
      </c>
    </row>
    <row r="2891" spans="1:11" x14ac:dyDescent="0.3">
      <c r="A2891" s="1">
        <v>35764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 s="9" t="e">
        <v>#N/A</v>
      </c>
      <c r="H2891" s="5" t="e">
        <v>#N/A</v>
      </c>
      <c r="I2891" s="6">
        <v>0</v>
      </c>
      <c r="J2891" t="e">
        <v>#N/A</v>
      </c>
      <c r="K2891" s="9" t="e">
        <v>#N/A</v>
      </c>
    </row>
    <row r="2892" spans="1:11" x14ac:dyDescent="0.3">
      <c r="A2892" s="1">
        <v>35765</v>
      </c>
      <c r="B2892">
        <v>5.0999999999999996</v>
      </c>
      <c r="C2892">
        <v>7.4480000000000004</v>
      </c>
      <c r="D2892">
        <v>5.08</v>
      </c>
      <c r="E2892">
        <v>3.69</v>
      </c>
      <c r="F2892">
        <v>8.18</v>
      </c>
      <c r="G2892" s="9">
        <v>3.78</v>
      </c>
      <c r="H2892" s="5" t="e">
        <v>#N/A</v>
      </c>
      <c r="I2892" s="6">
        <v>0</v>
      </c>
      <c r="J2892">
        <v>1.72</v>
      </c>
      <c r="K2892" s="9" t="e">
        <v>#N/A</v>
      </c>
    </row>
    <row r="2893" spans="1:11" x14ac:dyDescent="0.3">
      <c r="A2893" s="1">
        <v>35766</v>
      </c>
      <c r="B2893">
        <v>5.12</v>
      </c>
      <c r="C2893" t="e">
        <v>#N/A</v>
      </c>
      <c r="D2893">
        <v>5.09</v>
      </c>
      <c r="E2893">
        <v>3.65</v>
      </c>
      <c r="F2893">
        <v>8.1300000000000008</v>
      </c>
      <c r="G2893" s="9">
        <v>3.76</v>
      </c>
      <c r="H2893" s="5" t="e">
        <v>#N/A</v>
      </c>
      <c r="I2893" s="6">
        <v>0</v>
      </c>
      <c r="J2893">
        <v>1.62</v>
      </c>
      <c r="K2893" s="9" t="e">
        <v>#N/A</v>
      </c>
    </row>
    <row r="2894" spans="1:11" x14ac:dyDescent="0.3">
      <c r="A2894" s="1">
        <v>35767</v>
      </c>
      <c r="B2894">
        <v>5.12</v>
      </c>
      <c r="C2894">
        <v>7.5129999999999999</v>
      </c>
      <c r="D2894">
        <v>5.09</v>
      </c>
      <c r="E2894">
        <v>3.62</v>
      </c>
      <c r="F2894">
        <v>8.23</v>
      </c>
      <c r="G2894" s="9">
        <v>3.76</v>
      </c>
      <c r="H2894" s="5" t="e">
        <v>#N/A</v>
      </c>
      <c r="I2894" s="6">
        <v>0</v>
      </c>
      <c r="J2894">
        <v>1.56</v>
      </c>
      <c r="K2894" s="9" t="e">
        <v>#N/A</v>
      </c>
    </row>
    <row r="2895" spans="1:11" x14ac:dyDescent="0.3">
      <c r="A2895" s="1">
        <v>35768</v>
      </c>
      <c r="B2895">
        <v>5.13</v>
      </c>
      <c r="C2895">
        <v>7.4470000000000001</v>
      </c>
      <c r="D2895">
        <v>5.07</v>
      </c>
      <c r="E2895">
        <v>3.67</v>
      </c>
      <c r="F2895">
        <v>7.58</v>
      </c>
      <c r="G2895" s="9">
        <v>3.76</v>
      </c>
      <c r="H2895" s="5" t="e">
        <v>#N/A</v>
      </c>
      <c r="I2895" s="6">
        <v>0</v>
      </c>
      <c r="J2895">
        <v>1.7</v>
      </c>
      <c r="K2895" s="9" t="e">
        <v>#N/A</v>
      </c>
    </row>
    <row r="2896" spans="1:11" x14ac:dyDescent="0.3">
      <c r="A2896" s="1">
        <v>35769</v>
      </c>
      <c r="B2896">
        <v>5.16</v>
      </c>
      <c r="C2896" t="e">
        <v>#N/A</v>
      </c>
      <c r="D2896">
        <v>5.07</v>
      </c>
      <c r="E2896">
        <v>3.74</v>
      </c>
      <c r="F2896">
        <v>7.23</v>
      </c>
      <c r="G2896" s="9">
        <v>3.76</v>
      </c>
      <c r="H2896" s="5" t="e">
        <v>#N/A</v>
      </c>
      <c r="I2896" s="6">
        <v>0</v>
      </c>
      <c r="J2896">
        <v>1.62</v>
      </c>
      <c r="K2896" s="9" t="e">
        <v>#N/A</v>
      </c>
    </row>
    <row r="2897" spans="1:11" x14ac:dyDescent="0.3">
      <c r="A2897" s="1">
        <v>35770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s="9" t="e">
        <v>#N/A</v>
      </c>
      <c r="H2897" s="5" t="e">
        <v>#N/A</v>
      </c>
      <c r="I2897" s="6">
        <v>0</v>
      </c>
      <c r="J2897" t="e">
        <v>#N/A</v>
      </c>
      <c r="K2897" s="9" t="e">
        <v>#N/A</v>
      </c>
    </row>
    <row r="2898" spans="1:11" x14ac:dyDescent="0.3">
      <c r="A2898" s="1">
        <v>35771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 s="9" t="e">
        <v>#N/A</v>
      </c>
      <c r="H2898" s="5" t="e">
        <v>#N/A</v>
      </c>
      <c r="I2898" s="6">
        <v>0</v>
      </c>
      <c r="J2898" t="e">
        <v>#N/A</v>
      </c>
      <c r="K2898" s="9" t="e">
        <v>#N/A</v>
      </c>
    </row>
    <row r="2899" spans="1:11" x14ac:dyDescent="0.3">
      <c r="A2899" s="1">
        <v>35772</v>
      </c>
      <c r="B2899">
        <v>5.2</v>
      </c>
      <c r="C2899">
        <v>7.4409999999999998</v>
      </c>
      <c r="D2899">
        <v>5.07</v>
      </c>
      <c r="E2899">
        <v>3.75</v>
      </c>
      <c r="F2899">
        <v>6.88</v>
      </c>
      <c r="G2899" s="9">
        <v>3.8</v>
      </c>
      <c r="H2899" s="5" t="e">
        <v>#N/A</v>
      </c>
      <c r="I2899" s="6">
        <v>0</v>
      </c>
      <c r="J2899">
        <v>1.67</v>
      </c>
      <c r="K2899" s="9" t="e">
        <v>#N/A</v>
      </c>
    </row>
    <row r="2900" spans="1:11" x14ac:dyDescent="0.3">
      <c r="A2900" s="1">
        <v>35773</v>
      </c>
      <c r="B2900">
        <v>5.13</v>
      </c>
      <c r="C2900">
        <v>7.4390000000000001</v>
      </c>
      <c r="D2900">
        <v>5.0599999999999996</v>
      </c>
      <c r="E2900">
        <v>3.79</v>
      </c>
      <c r="F2900">
        <v>6.53</v>
      </c>
      <c r="G2900" s="9">
        <v>3.76</v>
      </c>
      <c r="H2900" s="5" t="e">
        <v>#N/A</v>
      </c>
      <c r="I2900" s="6">
        <v>0</v>
      </c>
      <c r="J2900">
        <v>1.56</v>
      </c>
      <c r="K2900" s="9" t="e">
        <v>#N/A</v>
      </c>
    </row>
    <row r="2901" spans="1:11" x14ac:dyDescent="0.3">
      <c r="A2901" s="1">
        <v>35774</v>
      </c>
      <c r="B2901">
        <v>5.07</v>
      </c>
      <c r="C2901">
        <v>7.4379999999999997</v>
      </c>
      <c r="D2901">
        <v>5.0599999999999996</v>
      </c>
      <c r="E2901">
        <v>3.8</v>
      </c>
      <c r="F2901">
        <v>7.3</v>
      </c>
      <c r="G2901" s="9">
        <v>3.74</v>
      </c>
      <c r="H2901" s="5" t="e">
        <v>#N/A</v>
      </c>
      <c r="I2901" s="6">
        <v>0</v>
      </c>
      <c r="J2901">
        <v>1.53</v>
      </c>
      <c r="K2901" s="9" t="e">
        <v>#N/A</v>
      </c>
    </row>
    <row r="2902" spans="1:11" x14ac:dyDescent="0.3">
      <c r="A2902" s="1">
        <v>35775</v>
      </c>
      <c r="B2902">
        <v>5.0599999999999996</v>
      </c>
      <c r="C2902">
        <v>7.4470000000000001</v>
      </c>
      <c r="D2902">
        <v>5.0599999999999996</v>
      </c>
      <c r="E2902">
        <v>3.86</v>
      </c>
      <c r="F2902">
        <v>8.99</v>
      </c>
      <c r="G2902" s="9">
        <v>3.75</v>
      </c>
      <c r="H2902" s="5" t="e">
        <v>#N/A</v>
      </c>
      <c r="I2902" s="6">
        <v>0</v>
      </c>
      <c r="J2902">
        <v>1.57</v>
      </c>
      <c r="K2902" s="9" t="e">
        <v>#N/A</v>
      </c>
    </row>
    <row r="2903" spans="1:11" x14ac:dyDescent="0.3">
      <c r="A2903" s="1">
        <v>35776</v>
      </c>
      <c r="B2903">
        <v>5.05</v>
      </c>
      <c r="C2903" t="e">
        <v>#N/A</v>
      </c>
      <c r="D2903">
        <v>5.0599999999999996</v>
      </c>
      <c r="E2903">
        <v>4.09</v>
      </c>
      <c r="F2903">
        <v>8.48</v>
      </c>
      <c r="G2903" s="9">
        <v>3.76</v>
      </c>
      <c r="H2903" s="5" t="e">
        <v>#N/A</v>
      </c>
      <c r="I2903" s="6">
        <v>0</v>
      </c>
      <c r="J2903">
        <v>1.47</v>
      </c>
      <c r="K2903" s="9" t="e">
        <v>#N/A</v>
      </c>
    </row>
    <row r="2904" spans="1:11" x14ac:dyDescent="0.3">
      <c r="A2904" s="1">
        <v>35777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 s="9" t="e">
        <v>#N/A</v>
      </c>
      <c r="H2904" s="5" t="e">
        <v>#N/A</v>
      </c>
      <c r="I2904" s="6">
        <v>0</v>
      </c>
      <c r="J2904" t="e">
        <v>#N/A</v>
      </c>
      <c r="K2904" s="9" t="e">
        <v>#N/A</v>
      </c>
    </row>
    <row r="2905" spans="1:11" x14ac:dyDescent="0.3">
      <c r="A2905" s="1">
        <v>35778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 s="9" t="e">
        <v>#N/A</v>
      </c>
      <c r="H2905" s="5" t="e">
        <v>#N/A</v>
      </c>
      <c r="I2905" s="6">
        <v>0</v>
      </c>
      <c r="J2905" t="e">
        <v>#N/A</v>
      </c>
      <c r="K2905" s="9" t="e">
        <v>#N/A</v>
      </c>
    </row>
    <row r="2906" spans="1:11" x14ac:dyDescent="0.3">
      <c r="A2906" s="1">
        <v>35779</v>
      </c>
      <c r="B2906">
        <v>5.0999999999999996</v>
      </c>
      <c r="C2906">
        <v>7.4480000000000004</v>
      </c>
      <c r="D2906">
        <v>5.05</v>
      </c>
      <c r="E2906">
        <v>4.12</v>
      </c>
      <c r="F2906">
        <v>7.53</v>
      </c>
      <c r="G2906" s="9">
        <v>3.75</v>
      </c>
      <c r="H2906" s="5" t="e">
        <v>#N/A</v>
      </c>
      <c r="I2906" s="6">
        <v>0</v>
      </c>
      <c r="J2906">
        <v>1.5</v>
      </c>
      <c r="K2906" s="9" t="e">
        <v>#N/A</v>
      </c>
    </row>
    <row r="2907" spans="1:11" x14ac:dyDescent="0.3">
      <c r="A2907" s="1">
        <v>35780</v>
      </c>
      <c r="B2907">
        <v>5.09</v>
      </c>
      <c r="C2907">
        <v>7.4480000000000004</v>
      </c>
      <c r="D2907">
        <v>5.07</v>
      </c>
      <c r="E2907">
        <v>4.3</v>
      </c>
      <c r="F2907">
        <v>7.29</v>
      </c>
      <c r="G2907" s="9">
        <v>3.75</v>
      </c>
      <c r="H2907" s="5" t="e">
        <v>#N/A</v>
      </c>
      <c r="I2907" s="6">
        <v>0</v>
      </c>
      <c r="J2907">
        <v>1.55</v>
      </c>
      <c r="K2907" s="9" t="e">
        <v>#N/A</v>
      </c>
    </row>
    <row r="2908" spans="1:11" x14ac:dyDescent="0.3">
      <c r="A2908" s="1">
        <v>35781</v>
      </c>
      <c r="B2908">
        <v>5.1100000000000003</v>
      </c>
      <c r="C2908">
        <v>7.4489999999999998</v>
      </c>
      <c r="D2908">
        <v>5.08</v>
      </c>
      <c r="E2908">
        <v>4.3499999999999996</v>
      </c>
      <c r="F2908">
        <v>6.93</v>
      </c>
      <c r="G2908" s="9">
        <v>3.75</v>
      </c>
      <c r="H2908" s="5" t="e">
        <v>#N/A</v>
      </c>
      <c r="I2908" s="6">
        <v>0</v>
      </c>
      <c r="J2908">
        <v>1.48</v>
      </c>
      <c r="K2908" s="9" t="e">
        <v>#N/A</v>
      </c>
    </row>
    <row r="2909" spans="1:11" x14ac:dyDescent="0.3">
      <c r="A2909" s="1">
        <v>35782</v>
      </c>
      <c r="B2909">
        <v>5.0999999999999996</v>
      </c>
      <c r="C2909" t="e">
        <v>#N/A</v>
      </c>
      <c r="D2909">
        <v>5.07</v>
      </c>
      <c r="E2909">
        <v>4.38</v>
      </c>
      <c r="F2909">
        <v>6.46</v>
      </c>
      <c r="G2909" s="9">
        <v>3.76</v>
      </c>
      <c r="H2909" s="5" t="e">
        <v>#N/A</v>
      </c>
      <c r="I2909" s="6">
        <v>0</v>
      </c>
      <c r="J2909">
        <v>1.55</v>
      </c>
      <c r="K2909" s="9" t="e">
        <v>#N/A</v>
      </c>
    </row>
    <row r="2910" spans="1:11" x14ac:dyDescent="0.3">
      <c r="A2910" s="1">
        <v>35783</v>
      </c>
      <c r="B2910">
        <v>5.19</v>
      </c>
      <c r="C2910" t="e">
        <v>#N/A</v>
      </c>
      <c r="D2910">
        <v>5.07</v>
      </c>
      <c r="E2910">
        <v>4.37</v>
      </c>
      <c r="F2910">
        <v>6.84</v>
      </c>
      <c r="G2910" s="9">
        <v>3.74</v>
      </c>
      <c r="H2910" s="5" t="e">
        <v>#N/A</v>
      </c>
      <c r="I2910" s="6">
        <v>0</v>
      </c>
      <c r="J2910">
        <v>1.34</v>
      </c>
      <c r="K2910" s="9" t="e">
        <v>#N/A</v>
      </c>
    </row>
    <row r="2911" spans="1:11" x14ac:dyDescent="0.3">
      <c r="A2911" s="1">
        <v>35784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 s="9" t="e">
        <v>#N/A</v>
      </c>
      <c r="H2911" s="5" t="e">
        <v>#N/A</v>
      </c>
      <c r="I2911" s="6">
        <v>0</v>
      </c>
      <c r="J2911" t="e">
        <v>#N/A</v>
      </c>
      <c r="K2911" s="9" t="e">
        <v>#N/A</v>
      </c>
    </row>
    <row r="2912" spans="1:11" x14ac:dyDescent="0.3">
      <c r="A2912" s="1">
        <v>35785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 s="9" t="e">
        <v>#N/A</v>
      </c>
      <c r="H2912" s="5" t="e">
        <v>#N/A</v>
      </c>
      <c r="I2912" s="6">
        <v>0</v>
      </c>
      <c r="J2912" t="e">
        <v>#N/A</v>
      </c>
      <c r="K2912" s="9" t="e">
        <v>#N/A</v>
      </c>
    </row>
    <row r="2913" spans="1:11" x14ac:dyDescent="0.3">
      <c r="A2913" s="1">
        <v>35786</v>
      </c>
      <c r="B2913">
        <v>5.3</v>
      </c>
      <c r="C2913" t="e">
        <v>#N/A</v>
      </c>
      <c r="D2913">
        <v>5.05</v>
      </c>
      <c r="E2913">
        <v>4.43</v>
      </c>
      <c r="F2913">
        <v>6.73</v>
      </c>
      <c r="G2913" s="9">
        <v>3.72</v>
      </c>
      <c r="H2913" s="5" t="e">
        <v>#N/A</v>
      </c>
      <c r="I2913" s="6">
        <v>0</v>
      </c>
      <c r="J2913">
        <v>1.53</v>
      </c>
      <c r="K2913" s="9" t="e">
        <v>#N/A</v>
      </c>
    </row>
    <row r="2914" spans="1:11" x14ac:dyDescent="0.3">
      <c r="A2914" s="1">
        <v>35787</v>
      </c>
      <c r="B2914">
        <v>5.31</v>
      </c>
      <c r="C2914">
        <v>7.4489999999999998</v>
      </c>
      <c r="D2914">
        <v>5.05</v>
      </c>
      <c r="E2914">
        <v>4.43</v>
      </c>
      <c r="F2914">
        <v>6.96</v>
      </c>
      <c r="G2914" s="9">
        <v>3.69</v>
      </c>
      <c r="H2914" s="5" t="e">
        <v>#N/A</v>
      </c>
      <c r="I2914" s="6">
        <v>0</v>
      </c>
      <c r="J2914">
        <v>1.45</v>
      </c>
      <c r="K2914" s="9" t="e">
        <v>#N/A</v>
      </c>
    </row>
    <row r="2915" spans="1:11" x14ac:dyDescent="0.3">
      <c r="A2915" s="1">
        <v>35788</v>
      </c>
      <c r="B2915">
        <v>5.24</v>
      </c>
      <c r="C2915">
        <v>7.4489999999999998</v>
      </c>
      <c r="D2915">
        <v>5.07</v>
      </c>
      <c r="E2915">
        <v>4.3600000000000003</v>
      </c>
      <c r="F2915">
        <v>6.95</v>
      </c>
      <c r="G2915" s="9" t="e">
        <v>#N/A</v>
      </c>
      <c r="H2915" s="5" t="e">
        <v>#N/A</v>
      </c>
      <c r="I2915" s="6">
        <v>0</v>
      </c>
      <c r="J2915">
        <v>1.38</v>
      </c>
      <c r="K2915" s="9" t="e">
        <v>#N/A</v>
      </c>
    </row>
    <row r="2916" spans="1:11" x14ac:dyDescent="0.3">
      <c r="A2916" s="1">
        <v>35789</v>
      </c>
      <c r="B2916">
        <v>0</v>
      </c>
      <c r="C2916" t="e">
        <v>#N/A</v>
      </c>
      <c r="D2916" t="e">
        <v>#N/A</v>
      </c>
      <c r="E2916" t="e">
        <v>#N/A</v>
      </c>
      <c r="F2916" t="e">
        <v>#N/A</v>
      </c>
      <c r="G2916" s="9" t="e">
        <v>#N/A</v>
      </c>
      <c r="H2916" s="5" t="e">
        <v>#N/A</v>
      </c>
      <c r="I2916" s="6">
        <v>0</v>
      </c>
      <c r="J2916" t="e">
        <v>#N/A</v>
      </c>
      <c r="K2916" s="9" t="e">
        <v>#N/A</v>
      </c>
    </row>
    <row r="2917" spans="1:11" x14ac:dyDescent="0.3">
      <c r="A2917" s="1">
        <v>35790</v>
      </c>
      <c r="B2917">
        <v>5.21</v>
      </c>
      <c r="C2917" t="e">
        <v>#N/A</v>
      </c>
      <c r="D2917" t="e">
        <v>#N/A</v>
      </c>
      <c r="E2917">
        <v>4.37</v>
      </c>
      <c r="F2917" t="e">
        <v>#N/A</v>
      </c>
      <c r="G2917" s="9" t="e">
        <v>#N/A</v>
      </c>
      <c r="H2917" s="5" t="e">
        <v>#N/A</v>
      </c>
      <c r="I2917" s="6">
        <v>0</v>
      </c>
      <c r="J2917" t="e">
        <v>#N/A</v>
      </c>
      <c r="K2917" s="9" t="e">
        <v>#N/A</v>
      </c>
    </row>
    <row r="2918" spans="1:11" x14ac:dyDescent="0.3">
      <c r="A2918" s="1">
        <v>35791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s="9" t="e">
        <v>#N/A</v>
      </c>
      <c r="H2918" s="5" t="e">
        <v>#N/A</v>
      </c>
      <c r="I2918" s="6">
        <v>0</v>
      </c>
      <c r="J2918" t="e">
        <v>#N/A</v>
      </c>
      <c r="K2918" s="9" t="e">
        <v>#N/A</v>
      </c>
    </row>
    <row r="2919" spans="1:11" x14ac:dyDescent="0.3">
      <c r="A2919" s="1">
        <v>35792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s="9" t="e">
        <v>#N/A</v>
      </c>
      <c r="H2919" s="5" t="e">
        <v>#N/A</v>
      </c>
      <c r="I2919" s="6">
        <v>0</v>
      </c>
      <c r="J2919" t="e">
        <v>#N/A</v>
      </c>
      <c r="K2919" s="9" t="e">
        <v>#N/A</v>
      </c>
    </row>
    <row r="2920" spans="1:11" x14ac:dyDescent="0.3">
      <c r="A2920" s="1">
        <v>35793</v>
      </c>
      <c r="B2920">
        <v>5.26</v>
      </c>
      <c r="C2920">
        <v>7.4489999999999998</v>
      </c>
      <c r="D2920">
        <v>5.05</v>
      </c>
      <c r="E2920">
        <v>4.25</v>
      </c>
      <c r="F2920">
        <v>6.99</v>
      </c>
      <c r="G2920" s="9">
        <v>3.62</v>
      </c>
      <c r="H2920" s="5" t="e">
        <v>#N/A</v>
      </c>
      <c r="I2920" s="6">
        <v>0</v>
      </c>
      <c r="J2920">
        <v>1.47</v>
      </c>
      <c r="K2920" s="9" t="e">
        <v>#N/A</v>
      </c>
    </row>
    <row r="2921" spans="1:11" x14ac:dyDescent="0.3">
      <c r="A2921" s="1">
        <v>35794</v>
      </c>
      <c r="B2921">
        <v>5.3</v>
      </c>
      <c r="C2921" t="e">
        <v>#N/A</v>
      </c>
      <c r="D2921">
        <v>5.05</v>
      </c>
      <c r="E2921">
        <v>4.1500000000000004</v>
      </c>
      <c r="F2921">
        <v>7.51</v>
      </c>
      <c r="G2921" s="9">
        <v>3.61</v>
      </c>
      <c r="H2921" s="5" t="e">
        <v>#N/A</v>
      </c>
      <c r="I2921" s="6">
        <v>0</v>
      </c>
      <c r="J2921">
        <v>1.37</v>
      </c>
      <c r="K2921" s="9" t="e">
        <v>#N/A</v>
      </c>
    </row>
    <row r="2922" spans="1:11" x14ac:dyDescent="0.3">
      <c r="A2922" s="1">
        <v>35795</v>
      </c>
      <c r="B2922">
        <v>5.22</v>
      </c>
      <c r="C2922" t="e">
        <v>#N/A</v>
      </c>
      <c r="D2922">
        <v>5.05</v>
      </c>
      <c r="E2922">
        <v>4</v>
      </c>
      <c r="F2922">
        <v>7.5</v>
      </c>
      <c r="G2922" s="9" t="e">
        <v>#N/A</v>
      </c>
      <c r="H2922" s="5" t="e">
        <v>#N/A</v>
      </c>
      <c r="I2922" s="6">
        <v>0</v>
      </c>
      <c r="J2922" t="e">
        <v>#N/A</v>
      </c>
      <c r="K2922" s="9" t="e">
        <v>#N/A</v>
      </c>
    </row>
    <row r="2923" spans="1:11" x14ac:dyDescent="0.3">
      <c r="A2923" s="1">
        <v>35796</v>
      </c>
      <c r="B2923">
        <v>0</v>
      </c>
      <c r="C2923" t="e">
        <v>#N/A</v>
      </c>
      <c r="D2923" t="e">
        <v>#N/A</v>
      </c>
      <c r="E2923" t="e">
        <v>#N/A</v>
      </c>
      <c r="F2923" t="e">
        <v>#N/A</v>
      </c>
      <c r="G2923" s="9" t="e">
        <v>#N/A</v>
      </c>
      <c r="H2923" s="5" t="e">
        <v>#N/A</v>
      </c>
      <c r="I2923" s="6">
        <v>0</v>
      </c>
      <c r="J2923" t="e">
        <v>#N/A</v>
      </c>
      <c r="K2923" s="9" t="e">
        <v>#N/A</v>
      </c>
    </row>
    <row r="2924" spans="1:11" x14ac:dyDescent="0.3">
      <c r="A2924" s="1">
        <v>35797</v>
      </c>
      <c r="B2924">
        <v>5.18</v>
      </c>
      <c r="C2924">
        <v>7.4459999999999997</v>
      </c>
      <c r="D2924">
        <v>5.05</v>
      </c>
      <c r="E2924">
        <v>3.96</v>
      </c>
      <c r="F2924">
        <v>7.2</v>
      </c>
      <c r="G2924" s="9">
        <v>3.65</v>
      </c>
      <c r="H2924" s="5" t="e">
        <v>#N/A</v>
      </c>
      <c r="I2924" s="6">
        <v>0</v>
      </c>
      <c r="J2924" t="e">
        <v>#N/A</v>
      </c>
      <c r="K2924" s="9" t="e">
        <v>#N/A</v>
      </c>
    </row>
    <row r="2925" spans="1:11" x14ac:dyDescent="0.3">
      <c r="A2925" s="1">
        <v>35798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s="9" t="e">
        <v>#N/A</v>
      </c>
      <c r="H2925" s="5" t="e">
        <v>#N/A</v>
      </c>
      <c r="I2925" s="6">
        <v>0</v>
      </c>
      <c r="J2925" t="e">
        <v>#N/A</v>
      </c>
      <c r="K2925" s="9" t="e">
        <v>#N/A</v>
      </c>
    </row>
    <row r="2926" spans="1:11" x14ac:dyDescent="0.3">
      <c r="A2926" s="1">
        <v>35799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s="9" t="e">
        <v>#N/A</v>
      </c>
      <c r="H2926" s="5" t="e">
        <v>#N/A</v>
      </c>
      <c r="I2926" s="6">
        <v>0</v>
      </c>
      <c r="J2926" t="e">
        <v>#N/A</v>
      </c>
      <c r="K2926" s="9" t="e">
        <v>#N/A</v>
      </c>
    </row>
    <row r="2927" spans="1:11" x14ac:dyDescent="0.3">
      <c r="A2927" s="1">
        <v>35800</v>
      </c>
      <c r="B2927">
        <v>5.09</v>
      </c>
      <c r="C2927">
        <v>7.4489999999999998</v>
      </c>
      <c r="D2927">
        <v>4.96</v>
      </c>
      <c r="E2927">
        <v>3.92</v>
      </c>
      <c r="F2927">
        <v>7.93</v>
      </c>
      <c r="G2927" s="9">
        <v>3.63</v>
      </c>
      <c r="H2927" s="5" t="e">
        <v>#N/A</v>
      </c>
      <c r="I2927" s="6">
        <v>0.49</v>
      </c>
      <c r="J2927">
        <v>1.42</v>
      </c>
      <c r="K2927" s="9" t="e">
        <v>#N/A</v>
      </c>
    </row>
    <row r="2928" spans="1:11" x14ac:dyDescent="0.3">
      <c r="A2928" s="1">
        <v>35801</v>
      </c>
      <c r="B2928">
        <v>5.08</v>
      </c>
      <c r="C2928" t="e">
        <v>#N/A</v>
      </c>
      <c r="D2928">
        <v>4.93</v>
      </c>
      <c r="E2928">
        <v>4.1900000000000004</v>
      </c>
      <c r="F2928">
        <v>8.61</v>
      </c>
      <c r="G2928" s="9">
        <v>3.61</v>
      </c>
      <c r="H2928" s="5" t="e">
        <v>#N/A</v>
      </c>
      <c r="I2928" s="6">
        <v>0.42</v>
      </c>
      <c r="J2928">
        <v>1.37</v>
      </c>
      <c r="K2928" s="9" t="e">
        <v>#N/A</v>
      </c>
    </row>
    <row r="2929" spans="1:11" x14ac:dyDescent="0.3">
      <c r="A2929" s="1">
        <v>35802</v>
      </c>
      <c r="B2929">
        <v>5.09</v>
      </c>
      <c r="C2929" t="e">
        <v>#N/A</v>
      </c>
      <c r="D2929">
        <v>4.95</v>
      </c>
      <c r="E2929">
        <v>4.25</v>
      </c>
      <c r="F2929">
        <v>8.33</v>
      </c>
      <c r="G2929" s="9">
        <v>3.61</v>
      </c>
      <c r="H2929" s="5" t="e">
        <v>#N/A</v>
      </c>
      <c r="I2929" s="6">
        <v>0.4</v>
      </c>
      <c r="J2929">
        <v>1.34</v>
      </c>
      <c r="K2929" s="9" t="e">
        <v>#N/A</v>
      </c>
    </row>
    <row r="2930" spans="1:11" x14ac:dyDescent="0.3">
      <c r="A2930" s="1">
        <v>35803</v>
      </c>
      <c r="B2930">
        <v>5</v>
      </c>
      <c r="C2930">
        <v>7.4470000000000001</v>
      </c>
      <c r="D2930">
        <v>4.96</v>
      </c>
      <c r="E2930">
        <v>4.16</v>
      </c>
      <c r="F2930">
        <v>9.51</v>
      </c>
      <c r="G2930" s="9">
        <v>3.61</v>
      </c>
      <c r="H2930" s="5" t="e">
        <v>#N/A</v>
      </c>
      <c r="I2930" s="6">
        <v>0.35</v>
      </c>
      <c r="J2930">
        <v>1.06</v>
      </c>
      <c r="K2930" s="9" t="e">
        <v>#N/A</v>
      </c>
    </row>
    <row r="2931" spans="1:11" x14ac:dyDescent="0.3">
      <c r="A2931" s="1">
        <v>35804</v>
      </c>
      <c r="B2931">
        <v>4.92</v>
      </c>
      <c r="C2931" t="e">
        <v>#N/A</v>
      </c>
      <c r="D2931">
        <v>4.96</v>
      </c>
      <c r="E2931">
        <v>4.1399999999999997</v>
      </c>
      <c r="F2931">
        <v>10.73</v>
      </c>
      <c r="G2931" s="9">
        <v>3.61</v>
      </c>
      <c r="H2931" s="5" t="e">
        <v>#N/A</v>
      </c>
      <c r="I2931" s="6">
        <v>0.33</v>
      </c>
      <c r="J2931">
        <v>1.18</v>
      </c>
      <c r="K2931" s="9" t="e">
        <v>#N/A</v>
      </c>
    </row>
    <row r="2932" spans="1:11" x14ac:dyDescent="0.3">
      <c r="A2932" s="1">
        <v>35805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 s="9" t="e">
        <v>#N/A</v>
      </c>
      <c r="H2932" s="5" t="e">
        <v>#N/A</v>
      </c>
      <c r="I2932" s="6" t="s">
        <v>54</v>
      </c>
      <c r="J2932" t="e">
        <v>#N/A</v>
      </c>
      <c r="K2932" s="9" t="e">
        <v>#N/A</v>
      </c>
    </row>
    <row r="2933" spans="1:11" x14ac:dyDescent="0.3">
      <c r="A2933" s="1">
        <v>35806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 s="9" t="e">
        <v>#N/A</v>
      </c>
      <c r="H2933" s="5" t="e">
        <v>#N/A</v>
      </c>
      <c r="I2933" s="6" t="s">
        <v>54</v>
      </c>
      <c r="J2933" t="e">
        <v>#N/A</v>
      </c>
      <c r="K2933" s="9" t="e">
        <v>#N/A</v>
      </c>
    </row>
    <row r="2934" spans="1:11" x14ac:dyDescent="0.3">
      <c r="A2934" s="1">
        <v>35807</v>
      </c>
      <c r="B2934">
        <v>4.91</v>
      </c>
      <c r="C2934">
        <v>7.3760000000000003</v>
      </c>
      <c r="D2934">
        <v>4.9400000000000004</v>
      </c>
      <c r="E2934">
        <v>4.17</v>
      </c>
      <c r="F2934">
        <v>12</v>
      </c>
      <c r="G2934" s="9">
        <v>3.57</v>
      </c>
      <c r="H2934" s="5" t="e">
        <v>#N/A</v>
      </c>
      <c r="I2934" s="6">
        <v>0.45</v>
      </c>
      <c r="J2934">
        <v>1.1200000000000001</v>
      </c>
      <c r="K2934" s="9" t="e">
        <v>#N/A</v>
      </c>
    </row>
    <row r="2935" spans="1:11" x14ac:dyDescent="0.3">
      <c r="A2935" s="1">
        <v>35808</v>
      </c>
      <c r="B2935">
        <v>5.03</v>
      </c>
      <c r="C2935">
        <v>7.383</v>
      </c>
      <c r="D2935">
        <v>4.96</v>
      </c>
      <c r="E2935">
        <v>4.2</v>
      </c>
      <c r="F2935">
        <v>11.83</v>
      </c>
      <c r="G2935" s="9">
        <v>3.55</v>
      </c>
      <c r="H2935" s="5" t="e">
        <v>#N/A</v>
      </c>
      <c r="I2935" s="6">
        <v>0.49</v>
      </c>
      <c r="J2935">
        <v>1.22</v>
      </c>
      <c r="K2935" s="9" t="e">
        <v>#N/A</v>
      </c>
    </row>
    <row r="2936" spans="1:11" x14ac:dyDescent="0.3">
      <c r="A2936" s="1">
        <v>35809</v>
      </c>
      <c r="B2936">
        <v>5.04</v>
      </c>
      <c r="C2936">
        <v>7.383</v>
      </c>
      <c r="D2936">
        <v>4.97</v>
      </c>
      <c r="E2936">
        <v>4.1399999999999997</v>
      </c>
      <c r="F2936">
        <v>10.58</v>
      </c>
      <c r="G2936" s="9">
        <v>3.59</v>
      </c>
      <c r="H2936" s="5" t="e">
        <v>#N/A</v>
      </c>
      <c r="I2936" s="6">
        <v>0.48</v>
      </c>
      <c r="J2936">
        <v>1.31</v>
      </c>
      <c r="K2936" s="9" t="e">
        <v>#N/A</v>
      </c>
    </row>
    <row r="2937" spans="1:11" x14ac:dyDescent="0.3">
      <c r="A2937" s="1">
        <v>35810</v>
      </c>
      <c r="B2937">
        <v>5</v>
      </c>
      <c r="C2937">
        <v>7.3129999999999997</v>
      </c>
      <c r="D2937">
        <v>4.99</v>
      </c>
      <c r="E2937">
        <v>4.1900000000000004</v>
      </c>
      <c r="F2937">
        <v>10.039999999999999</v>
      </c>
      <c r="G2937" s="9">
        <v>3.59</v>
      </c>
      <c r="H2937" s="5" t="e">
        <v>#N/A</v>
      </c>
      <c r="I2937" s="6" t="s">
        <v>54</v>
      </c>
      <c r="J2937">
        <v>1.18</v>
      </c>
      <c r="K2937" s="9" t="e">
        <v>#N/A</v>
      </c>
    </row>
    <row r="2938" spans="1:11" x14ac:dyDescent="0.3">
      <c r="A2938" s="1">
        <v>35811</v>
      </c>
      <c r="B2938">
        <v>5.0199999999999996</v>
      </c>
      <c r="C2938" t="e">
        <v>#N/A</v>
      </c>
      <c r="D2938">
        <v>5</v>
      </c>
      <c r="E2938">
        <v>4.22</v>
      </c>
      <c r="F2938">
        <v>10.050000000000001</v>
      </c>
      <c r="G2938" s="9" t="e">
        <v>#N/A</v>
      </c>
      <c r="H2938" s="5" t="e">
        <v>#N/A</v>
      </c>
      <c r="I2938" s="6">
        <v>0.4</v>
      </c>
      <c r="J2938">
        <v>1.18</v>
      </c>
      <c r="K2938" s="9" t="e">
        <v>#N/A</v>
      </c>
    </row>
    <row r="2939" spans="1:11" x14ac:dyDescent="0.3">
      <c r="A2939" s="1">
        <v>35812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 s="9" t="e">
        <v>#N/A</v>
      </c>
      <c r="H2939" s="5" t="e">
        <v>#N/A</v>
      </c>
      <c r="I2939" s="6" t="s">
        <v>54</v>
      </c>
      <c r="J2939" t="e">
        <v>#N/A</v>
      </c>
      <c r="K2939" s="9" t="e">
        <v>#N/A</v>
      </c>
    </row>
    <row r="2940" spans="1:11" x14ac:dyDescent="0.3">
      <c r="A2940" s="1">
        <v>35813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 s="9" t="e">
        <v>#N/A</v>
      </c>
      <c r="H2940" s="5" t="e">
        <v>#N/A</v>
      </c>
      <c r="I2940" s="6" t="s">
        <v>54</v>
      </c>
      <c r="J2940" t="e">
        <v>#N/A</v>
      </c>
      <c r="K2940" s="9" t="e">
        <v>#N/A</v>
      </c>
    </row>
    <row r="2941" spans="1:11" x14ac:dyDescent="0.3">
      <c r="A2941" s="1">
        <v>35814</v>
      </c>
      <c r="B2941">
        <v>0</v>
      </c>
      <c r="C2941">
        <v>7.4489999999999998</v>
      </c>
      <c r="D2941">
        <v>5.0199999999999996</v>
      </c>
      <c r="E2941">
        <v>4.22</v>
      </c>
      <c r="F2941">
        <v>9.6999999999999993</v>
      </c>
      <c r="G2941" s="9">
        <v>3.56</v>
      </c>
      <c r="H2941" s="5" t="e">
        <v>#N/A</v>
      </c>
      <c r="I2941" s="6">
        <v>0.42</v>
      </c>
      <c r="J2941">
        <v>1.1499999999999999</v>
      </c>
      <c r="K2941" s="9" t="e">
        <v>#N/A</v>
      </c>
    </row>
    <row r="2942" spans="1:11" x14ac:dyDescent="0.3">
      <c r="A2942" s="1">
        <v>35815</v>
      </c>
      <c r="B2942">
        <v>5.0199999999999996</v>
      </c>
      <c r="C2942">
        <v>7.4489999999999998</v>
      </c>
      <c r="D2942">
        <v>5</v>
      </c>
      <c r="E2942">
        <v>4.25</v>
      </c>
      <c r="F2942">
        <v>10.08</v>
      </c>
      <c r="G2942" s="9">
        <v>3.55</v>
      </c>
      <c r="H2942" s="5" t="e">
        <v>#N/A</v>
      </c>
      <c r="I2942" s="6">
        <v>0.46</v>
      </c>
      <c r="J2942">
        <v>1.28</v>
      </c>
      <c r="K2942" s="9" t="e">
        <v>#N/A</v>
      </c>
    </row>
    <row r="2943" spans="1:11" x14ac:dyDescent="0.3">
      <c r="A2943" s="1">
        <v>35816</v>
      </c>
      <c r="B2943">
        <v>5</v>
      </c>
      <c r="C2943" t="e">
        <v>#N/A</v>
      </c>
      <c r="D2943">
        <v>4.97</v>
      </c>
      <c r="E2943">
        <v>4.2</v>
      </c>
      <c r="F2943">
        <v>9.35</v>
      </c>
      <c r="G2943" s="9">
        <v>3.55</v>
      </c>
      <c r="H2943" s="5" t="e">
        <v>#N/A</v>
      </c>
      <c r="I2943" s="6">
        <v>0.45</v>
      </c>
      <c r="J2943">
        <v>1.31</v>
      </c>
      <c r="K2943" s="9" t="e">
        <v>#N/A</v>
      </c>
    </row>
    <row r="2944" spans="1:11" x14ac:dyDescent="0.3">
      <c r="A2944" s="1">
        <v>35817</v>
      </c>
      <c r="B2944">
        <v>5</v>
      </c>
      <c r="C2944" t="e">
        <v>#N/A</v>
      </c>
      <c r="D2944">
        <v>4.9800000000000004</v>
      </c>
      <c r="E2944">
        <v>4.16</v>
      </c>
      <c r="F2944">
        <v>9.19</v>
      </c>
      <c r="G2944" s="9">
        <v>3.57</v>
      </c>
      <c r="H2944" s="5" t="e">
        <v>#N/A</v>
      </c>
      <c r="I2944" s="6">
        <v>0.44</v>
      </c>
      <c r="J2944">
        <v>1.25</v>
      </c>
      <c r="K2944" s="9" t="e">
        <v>#N/A</v>
      </c>
    </row>
    <row r="2945" spans="1:11" x14ac:dyDescent="0.3">
      <c r="A2945" s="1">
        <v>35818</v>
      </c>
      <c r="B2945">
        <v>5.04</v>
      </c>
      <c r="C2945" t="e">
        <v>#N/A</v>
      </c>
      <c r="D2945">
        <v>5</v>
      </c>
      <c r="E2945">
        <v>4.13</v>
      </c>
      <c r="F2945">
        <v>8.15</v>
      </c>
      <c r="G2945" s="9">
        <v>3.56</v>
      </c>
      <c r="H2945" s="5" t="e">
        <v>#N/A</v>
      </c>
      <c r="I2945" s="6">
        <v>0.44</v>
      </c>
      <c r="J2945">
        <v>1.25</v>
      </c>
      <c r="K2945" s="9" t="e">
        <v>#N/A</v>
      </c>
    </row>
    <row r="2946" spans="1:11" x14ac:dyDescent="0.3">
      <c r="A2946" s="1">
        <v>35819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 s="9" t="e">
        <v>#N/A</v>
      </c>
      <c r="H2946" s="5" t="e">
        <v>#N/A</v>
      </c>
      <c r="I2946" s="6" t="s">
        <v>54</v>
      </c>
      <c r="J2946" t="e">
        <v>#N/A</v>
      </c>
      <c r="K2946" s="9" t="e">
        <v>#N/A</v>
      </c>
    </row>
    <row r="2947" spans="1:11" x14ac:dyDescent="0.3">
      <c r="A2947" s="1">
        <v>35820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 s="9" t="e">
        <v>#N/A</v>
      </c>
      <c r="H2947" s="5" t="e">
        <v>#N/A</v>
      </c>
      <c r="I2947" s="6" t="s">
        <v>54</v>
      </c>
      <c r="J2947" t="e">
        <v>#N/A</v>
      </c>
      <c r="K2947" s="9" t="e">
        <v>#N/A</v>
      </c>
    </row>
    <row r="2948" spans="1:11" x14ac:dyDescent="0.3">
      <c r="A2948" s="1">
        <v>35821</v>
      </c>
      <c r="B2948">
        <v>5.01</v>
      </c>
      <c r="C2948">
        <v>7.4489999999999998</v>
      </c>
      <c r="D2948" t="e">
        <v>#N/A</v>
      </c>
      <c r="E2948">
        <v>4.07</v>
      </c>
      <c r="F2948">
        <v>8.4499999999999993</v>
      </c>
      <c r="G2948" s="9">
        <v>3.55</v>
      </c>
      <c r="H2948" s="5" t="e">
        <v>#N/A</v>
      </c>
      <c r="I2948" s="6">
        <v>0.46</v>
      </c>
      <c r="J2948">
        <v>1.23</v>
      </c>
      <c r="K2948" s="9" t="e">
        <v>#N/A</v>
      </c>
    </row>
    <row r="2949" spans="1:11" x14ac:dyDescent="0.3">
      <c r="A2949" s="1">
        <v>35822</v>
      </c>
      <c r="B2949">
        <v>5.0999999999999996</v>
      </c>
      <c r="C2949">
        <v>7.4489999999999998</v>
      </c>
      <c r="D2949">
        <v>5.03</v>
      </c>
      <c r="E2949">
        <v>4.13</v>
      </c>
      <c r="F2949">
        <v>8.7799999999999994</v>
      </c>
      <c r="G2949" s="9">
        <v>3.54</v>
      </c>
      <c r="H2949" s="5" t="e">
        <v>#N/A</v>
      </c>
      <c r="I2949" s="6">
        <v>0.44</v>
      </c>
      <c r="J2949">
        <v>1</v>
      </c>
      <c r="K2949" s="9" t="e">
        <v>#N/A</v>
      </c>
    </row>
    <row r="2950" spans="1:11" x14ac:dyDescent="0.3">
      <c r="A2950" s="1">
        <v>35823</v>
      </c>
      <c r="B2950">
        <v>5.09</v>
      </c>
      <c r="C2950" t="e">
        <v>#N/A</v>
      </c>
      <c r="D2950">
        <v>5.04</v>
      </c>
      <c r="E2950">
        <v>4.1100000000000003</v>
      </c>
      <c r="F2950" t="e">
        <v>#N/A</v>
      </c>
      <c r="G2950" s="9">
        <v>3.56</v>
      </c>
      <c r="H2950" s="5" t="e">
        <v>#N/A</v>
      </c>
      <c r="I2950" s="6">
        <v>0.43</v>
      </c>
      <c r="J2950">
        <v>1.1000000000000001</v>
      </c>
      <c r="K2950" s="9" t="e">
        <v>#N/A</v>
      </c>
    </row>
    <row r="2951" spans="1:11" x14ac:dyDescent="0.3">
      <c r="A2951" s="1">
        <v>35824</v>
      </c>
      <c r="B2951">
        <v>5.0599999999999996</v>
      </c>
      <c r="C2951" t="e">
        <v>#N/A</v>
      </c>
      <c r="D2951">
        <v>5.04</v>
      </c>
      <c r="E2951">
        <v>4.18</v>
      </c>
      <c r="F2951" t="e">
        <v>#N/A</v>
      </c>
      <c r="G2951" s="9">
        <v>3.55</v>
      </c>
      <c r="H2951" s="5" t="e">
        <v>#N/A</v>
      </c>
      <c r="I2951" s="6">
        <v>0.44</v>
      </c>
      <c r="J2951" t="e">
        <v>#N/A</v>
      </c>
      <c r="K2951" s="9" t="e">
        <v>#N/A</v>
      </c>
    </row>
    <row r="2952" spans="1:11" x14ac:dyDescent="0.3">
      <c r="A2952" s="1">
        <v>35825</v>
      </c>
      <c r="B2952">
        <v>5.0599999999999996</v>
      </c>
      <c r="C2952">
        <v>7.4459999999999997</v>
      </c>
      <c r="D2952">
        <v>5.0199999999999996</v>
      </c>
      <c r="E2952">
        <v>4.5</v>
      </c>
      <c r="F2952" t="e">
        <v>#N/A</v>
      </c>
      <c r="G2952" s="9">
        <v>3.52</v>
      </c>
      <c r="H2952" s="5" t="e">
        <v>#N/A</v>
      </c>
      <c r="I2952" s="6">
        <v>0.48</v>
      </c>
      <c r="J2952" t="e">
        <v>#N/A</v>
      </c>
      <c r="K2952" s="9" t="e">
        <v>#N/A</v>
      </c>
    </row>
    <row r="2953" spans="1:11" x14ac:dyDescent="0.3">
      <c r="A2953" s="1">
        <v>35826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 s="9" t="e">
        <v>#N/A</v>
      </c>
      <c r="H2953" s="5" t="e">
        <v>#N/A</v>
      </c>
      <c r="I2953" s="6" t="s">
        <v>54</v>
      </c>
      <c r="J2953" t="e">
        <v>#N/A</v>
      </c>
      <c r="K2953" s="9" t="e">
        <v>#N/A</v>
      </c>
    </row>
    <row r="2954" spans="1:11" x14ac:dyDescent="0.3">
      <c r="A2954" s="1">
        <v>35827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 s="9" t="e">
        <v>#N/A</v>
      </c>
      <c r="H2954" s="5" t="e">
        <v>#N/A</v>
      </c>
      <c r="I2954" s="6" t="s">
        <v>54</v>
      </c>
      <c r="J2954" t="e">
        <v>#N/A</v>
      </c>
      <c r="K2954" s="9" t="e">
        <v>#N/A</v>
      </c>
    </row>
    <row r="2955" spans="1:11" x14ac:dyDescent="0.3">
      <c r="A2955" s="1">
        <v>35828</v>
      </c>
      <c r="B2955">
        <v>5.0999999999999996</v>
      </c>
      <c r="C2955">
        <v>7.4489999999999998</v>
      </c>
      <c r="D2955">
        <v>5.01</v>
      </c>
      <c r="E2955">
        <v>4.5</v>
      </c>
      <c r="F2955">
        <v>8.1300000000000008</v>
      </c>
      <c r="G2955" s="9">
        <v>3.52</v>
      </c>
      <c r="H2955" s="5" t="e">
        <v>#N/A</v>
      </c>
      <c r="I2955" s="6">
        <v>0.43</v>
      </c>
      <c r="J2955">
        <v>1.18</v>
      </c>
      <c r="K2955" s="9" t="e">
        <v>#N/A</v>
      </c>
    </row>
    <row r="2956" spans="1:11" x14ac:dyDescent="0.3">
      <c r="A2956" s="1">
        <v>35829</v>
      </c>
      <c r="B2956">
        <v>5.12</v>
      </c>
      <c r="C2956" t="e">
        <v>#N/A</v>
      </c>
      <c r="D2956">
        <v>5.01</v>
      </c>
      <c r="E2956">
        <v>4.55</v>
      </c>
      <c r="F2956">
        <v>7.74</v>
      </c>
      <c r="G2956" s="9">
        <v>3.53</v>
      </c>
      <c r="H2956" s="5" t="e">
        <v>#N/A</v>
      </c>
      <c r="I2956" s="6">
        <v>0.44</v>
      </c>
      <c r="J2956">
        <v>1.1499999999999999</v>
      </c>
      <c r="K2956" s="9" t="e">
        <v>#N/A</v>
      </c>
    </row>
    <row r="2957" spans="1:11" x14ac:dyDescent="0.3">
      <c r="A2957" s="1">
        <v>35830</v>
      </c>
      <c r="B2957">
        <v>4.9800000000000004</v>
      </c>
      <c r="C2957" t="e">
        <v>#N/A</v>
      </c>
      <c r="D2957">
        <v>5</v>
      </c>
      <c r="E2957" t="e">
        <v>#N/A</v>
      </c>
      <c r="F2957">
        <v>7.58</v>
      </c>
      <c r="G2957" s="9">
        <v>3.52</v>
      </c>
      <c r="H2957" s="5" t="e">
        <v>#N/A</v>
      </c>
      <c r="I2957" s="6">
        <v>0.44</v>
      </c>
      <c r="J2957">
        <v>1.06</v>
      </c>
      <c r="K2957" s="9" t="e">
        <v>#N/A</v>
      </c>
    </row>
    <row r="2958" spans="1:11" x14ac:dyDescent="0.3">
      <c r="A2958" s="1">
        <v>35831</v>
      </c>
      <c r="B2958">
        <v>5.01</v>
      </c>
      <c r="C2958" t="e">
        <v>#N/A</v>
      </c>
      <c r="D2958">
        <v>4.99</v>
      </c>
      <c r="E2958" t="e">
        <v>#N/A</v>
      </c>
      <c r="F2958">
        <v>7.66</v>
      </c>
      <c r="G2958" s="9">
        <v>3.51</v>
      </c>
      <c r="H2958" s="5" t="e">
        <v>#N/A</v>
      </c>
      <c r="I2958" s="6">
        <v>0.42</v>
      </c>
      <c r="J2958">
        <v>1.1299999999999999</v>
      </c>
      <c r="K2958" s="9" t="e">
        <v>#N/A</v>
      </c>
    </row>
    <row r="2959" spans="1:11" x14ac:dyDescent="0.3">
      <c r="A2959" s="1">
        <v>35832</v>
      </c>
      <c r="B2959">
        <v>5.04</v>
      </c>
      <c r="C2959">
        <v>7.4459999999999997</v>
      </c>
      <c r="D2959">
        <v>4.9800000000000004</v>
      </c>
      <c r="E2959">
        <v>4.49</v>
      </c>
      <c r="F2959">
        <v>7.79</v>
      </c>
      <c r="G2959" s="9">
        <v>3.51</v>
      </c>
      <c r="H2959" s="5" t="e">
        <v>#N/A</v>
      </c>
      <c r="I2959" s="6">
        <v>0.38</v>
      </c>
      <c r="J2959">
        <v>1.08</v>
      </c>
      <c r="K2959" s="9" t="e">
        <v>#N/A</v>
      </c>
    </row>
    <row r="2960" spans="1:11" x14ac:dyDescent="0.3">
      <c r="A2960" s="1">
        <v>35833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 s="9" t="e">
        <v>#N/A</v>
      </c>
      <c r="H2960" s="5" t="e">
        <v>#N/A</v>
      </c>
      <c r="I2960" s="6" t="s">
        <v>54</v>
      </c>
      <c r="J2960" t="e">
        <v>#N/A</v>
      </c>
      <c r="K2960" s="9" t="e">
        <v>#N/A</v>
      </c>
    </row>
    <row r="2961" spans="1:11" x14ac:dyDescent="0.3">
      <c r="A2961" s="1">
        <v>35834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 s="9" t="e">
        <v>#N/A</v>
      </c>
      <c r="H2961" s="5" t="e">
        <v>#N/A</v>
      </c>
      <c r="I2961" s="6" t="s">
        <v>54</v>
      </c>
      <c r="J2961" t="e">
        <v>#N/A</v>
      </c>
      <c r="K2961" s="9" t="e">
        <v>#N/A</v>
      </c>
    </row>
    <row r="2962" spans="1:11" x14ac:dyDescent="0.3">
      <c r="A2962" s="1">
        <v>35835</v>
      </c>
      <c r="B2962">
        <v>5.01</v>
      </c>
      <c r="C2962">
        <v>7.383</v>
      </c>
      <c r="D2962">
        <v>4.9800000000000004</v>
      </c>
      <c r="E2962">
        <v>4.5</v>
      </c>
      <c r="F2962">
        <v>7.63</v>
      </c>
      <c r="G2962" s="9">
        <v>3.53</v>
      </c>
      <c r="H2962" s="5" t="e">
        <v>#N/A</v>
      </c>
      <c r="I2962" s="6">
        <v>0.41</v>
      </c>
      <c r="J2962">
        <v>0.93</v>
      </c>
      <c r="K2962" s="9" t="e">
        <v>#N/A</v>
      </c>
    </row>
    <row r="2963" spans="1:11" x14ac:dyDescent="0.3">
      <c r="A2963" s="1">
        <v>35836</v>
      </c>
      <c r="B2963">
        <v>5.07</v>
      </c>
      <c r="C2963">
        <v>7.383</v>
      </c>
      <c r="D2963">
        <v>4.95</v>
      </c>
      <c r="E2963">
        <v>4.46</v>
      </c>
      <c r="F2963">
        <v>7.7</v>
      </c>
      <c r="G2963" s="9">
        <v>3.53</v>
      </c>
      <c r="H2963" s="5" t="e">
        <v>#N/A</v>
      </c>
      <c r="I2963" s="6">
        <v>0.42</v>
      </c>
      <c r="J2963">
        <v>1.0900000000000001</v>
      </c>
      <c r="K2963" s="9" t="e">
        <v>#N/A</v>
      </c>
    </row>
    <row r="2964" spans="1:11" x14ac:dyDescent="0.3">
      <c r="A2964" s="1">
        <v>35837</v>
      </c>
      <c r="B2964">
        <v>5.08</v>
      </c>
      <c r="C2964">
        <v>7.383</v>
      </c>
      <c r="D2964">
        <v>4.9400000000000004</v>
      </c>
      <c r="E2964">
        <v>4.4800000000000004</v>
      </c>
      <c r="F2964">
        <v>6.8</v>
      </c>
      <c r="G2964" s="9">
        <v>3.5</v>
      </c>
      <c r="H2964" s="5" t="e">
        <v>#N/A</v>
      </c>
      <c r="I2964" s="6" t="s">
        <v>54</v>
      </c>
      <c r="J2964">
        <v>0.94</v>
      </c>
      <c r="K2964" s="9" t="e">
        <v>#N/A</v>
      </c>
    </row>
    <row r="2965" spans="1:11" x14ac:dyDescent="0.3">
      <c r="A2965" s="1">
        <v>35838</v>
      </c>
      <c r="B2965">
        <v>5.08</v>
      </c>
      <c r="C2965">
        <v>7.3819999999999997</v>
      </c>
      <c r="D2965">
        <v>4.95</v>
      </c>
      <c r="E2965">
        <v>4.5</v>
      </c>
      <c r="F2965">
        <v>6.88</v>
      </c>
      <c r="G2965" s="9">
        <v>3.52</v>
      </c>
      <c r="H2965" s="5" t="e">
        <v>#N/A</v>
      </c>
      <c r="I2965" s="6">
        <v>0.43</v>
      </c>
      <c r="J2965">
        <v>0.9</v>
      </c>
      <c r="K2965" s="9" t="e">
        <v>#N/A</v>
      </c>
    </row>
    <row r="2966" spans="1:11" x14ac:dyDescent="0.3">
      <c r="A2966" s="1">
        <v>35839</v>
      </c>
      <c r="B2966">
        <v>5.09</v>
      </c>
      <c r="C2966" t="e">
        <v>#N/A</v>
      </c>
      <c r="D2966">
        <v>4.9400000000000004</v>
      </c>
      <c r="E2966">
        <v>4.55</v>
      </c>
      <c r="F2966">
        <v>7.16</v>
      </c>
      <c r="G2966" s="9">
        <v>3.51</v>
      </c>
      <c r="H2966" s="5" t="e">
        <v>#N/A</v>
      </c>
      <c r="I2966" s="6">
        <v>0.47</v>
      </c>
      <c r="J2966">
        <v>0.93</v>
      </c>
      <c r="K2966" s="9" t="e">
        <v>#N/A</v>
      </c>
    </row>
    <row r="2967" spans="1:11" x14ac:dyDescent="0.3">
      <c r="A2967" s="1">
        <v>35840</v>
      </c>
      <c r="B2967" t="e">
        <v>#N/A</v>
      </c>
      <c r="C2967" t="e">
        <v>#N/A</v>
      </c>
      <c r="D2967" t="e">
        <v>#N/A</v>
      </c>
      <c r="E2967" t="e">
        <v>#N/A</v>
      </c>
      <c r="F2967" t="e">
        <v>#N/A</v>
      </c>
      <c r="G2967" s="9" t="e">
        <v>#N/A</v>
      </c>
      <c r="H2967" s="5" t="e">
        <v>#N/A</v>
      </c>
      <c r="I2967" s="6" t="s">
        <v>54</v>
      </c>
      <c r="J2967" t="e">
        <v>#N/A</v>
      </c>
      <c r="K2967" s="9" t="e">
        <v>#N/A</v>
      </c>
    </row>
    <row r="2968" spans="1:11" x14ac:dyDescent="0.3">
      <c r="A2968" s="1">
        <v>35841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s="9" t="e">
        <v>#N/A</v>
      </c>
      <c r="H2968" s="5" t="e">
        <v>#N/A</v>
      </c>
      <c r="I2968" s="6" t="s">
        <v>54</v>
      </c>
      <c r="J2968" t="e">
        <v>#N/A</v>
      </c>
      <c r="K2968" s="9" t="e">
        <v>#N/A</v>
      </c>
    </row>
    <row r="2969" spans="1:11" x14ac:dyDescent="0.3">
      <c r="A2969" s="1">
        <v>35842</v>
      </c>
      <c r="B2969">
        <v>0</v>
      </c>
      <c r="C2969" t="e">
        <v>#N/A</v>
      </c>
      <c r="D2969">
        <v>4.9400000000000004</v>
      </c>
      <c r="E2969">
        <v>4.55</v>
      </c>
      <c r="F2969">
        <v>7.5</v>
      </c>
      <c r="G2969" s="9">
        <v>3.5</v>
      </c>
      <c r="H2969" s="5" t="e">
        <v>#N/A</v>
      </c>
      <c r="I2969" s="6">
        <v>0.46</v>
      </c>
      <c r="J2969">
        <v>0.88</v>
      </c>
      <c r="K2969" s="9" t="e">
        <v>#N/A</v>
      </c>
    </row>
    <row r="2970" spans="1:11" x14ac:dyDescent="0.3">
      <c r="A2970" s="1">
        <v>35843</v>
      </c>
      <c r="B2970">
        <v>5.04</v>
      </c>
      <c r="C2970" t="e">
        <v>#N/A</v>
      </c>
      <c r="D2970">
        <v>4.95</v>
      </c>
      <c r="E2970">
        <v>4.57</v>
      </c>
      <c r="F2970">
        <v>7.24</v>
      </c>
      <c r="G2970" s="9">
        <v>3.51</v>
      </c>
      <c r="H2970" s="5" t="e">
        <v>#N/A</v>
      </c>
      <c r="I2970" s="6">
        <v>0.43</v>
      </c>
      <c r="J2970">
        <v>0.93</v>
      </c>
      <c r="K2970" s="9" t="e">
        <v>#N/A</v>
      </c>
    </row>
    <row r="2971" spans="1:11" x14ac:dyDescent="0.3">
      <c r="A2971" s="1">
        <v>35844</v>
      </c>
      <c r="B2971">
        <v>5.0599999999999996</v>
      </c>
      <c r="C2971" t="e">
        <v>#N/A</v>
      </c>
      <c r="D2971">
        <v>4.97</v>
      </c>
      <c r="E2971">
        <v>4.53</v>
      </c>
      <c r="F2971">
        <v>6.74</v>
      </c>
      <c r="G2971" s="9">
        <v>3.51</v>
      </c>
      <c r="H2971" s="5" t="e">
        <v>#N/A</v>
      </c>
      <c r="I2971" s="6">
        <v>0.41</v>
      </c>
      <c r="J2971">
        <v>0.9</v>
      </c>
      <c r="K2971" s="9" t="e">
        <v>#N/A</v>
      </c>
    </row>
    <row r="2972" spans="1:11" x14ac:dyDescent="0.3">
      <c r="A2972" s="1">
        <v>35845</v>
      </c>
      <c r="B2972">
        <v>5.07</v>
      </c>
      <c r="C2972">
        <v>7.4470000000000001</v>
      </c>
      <c r="D2972">
        <v>4.97</v>
      </c>
      <c r="E2972">
        <v>4.54</v>
      </c>
      <c r="F2972">
        <v>6.43</v>
      </c>
      <c r="G2972" s="9">
        <v>3.5</v>
      </c>
      <c r="H2972" s="5" t="e">
        <v>#N/A</v>
      </c>
      <c r="I2972" s="6">
        <v>0.4</v>
      </c>
      <c r="J2972">
        <v>0.82</v>
      </c>
      <c r="K2972" s="9" t="e">
        <v>#N/A</v>
      </c>
    </row>
    <row r="2973" spans="1:11" x14ac:dyDescent="0.3">
      <c r="A2973" s="1">
        <v>35846</v>
      </c>
      <c r="B2973">
        <v>5.08</v>
      </c>
      <c r="C2973">
        <v>7.4459999999999997</v>
      </c>
      <c r="D2973">
        <v>4.97</v>
      </c>
      <c r="E2973">
        <v>4.5599999999999996</v>
      </c>
      <c r="F2973">
        <v>6.7</v>
      </c>
      <c r="G2973" s="9">
        <v>3.5</v>
      </c>
      <c r="H2973" s="5" t="e">
        <v>#N/A</v>
      </c>
      <c r="I2973" s="6">
        <v>0.42</v>
      </c>
      <c r="J2973">
        <v>0.84</v>
      </c>
      <c r="K2973" s="9" t="e">
        <v>#N/A</v>
      </c>
    </row>
    <row r="2974" spans="1:11" x14ac:dyDescent="0.3">
      <c r="A2974" s="1">
        <v>35847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 s="9" t="e">
        <v>#N/A</v>
      </c>
      <c r="H2974" s="5" t="e">
        <v>#N/A</v>
      </c>
      <c r="I2974" s="6" t="s">
        <v>54</v>
      </c>
      <c r="J2974" t="e">
        <v>#N/A</v>
      </c>
      <c r="K2974" s="9" t="e">
        <v>#N/A</v>
      </c>
    </row>
    <row r="2975" spans="1:11" x14ac:dyDescent="0.3">
      <c r="A2975" s="1">
        <v>35848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 s="9" t="e">
        <v>#N/A</v>
      </c>
      <c r="H2975" s="5" t="e">
        <v>#N/A</v>
      </c>
      <c r="I2975" s="6" t="s">
        <v>54</v>
      </c>
      <c r="J2975" t="e">
        <v>#N/A</v>
      </c>
      <c r="K2975" s="9" t="e">
        <v>#N/A</v>
      </c>
    </row>
    <row r="2976" spans="1:11" x14ac:dyDescent="0.3">
      <c r="A2976" s="1">
        <v>35849</v>
      </c>
      <c r="B2976">
        <v>5.12</v>
      </c>
      <c r="C2976" t="e">
        <v>#N/A</v>
      </c>
      <c r="D2976">
        <v>4.96</v>
      </c>
      <c r="E2976">
        <v>4.5599999999999996</v>
      </c>
      <c r="F2976">
        <v>6.5</v>
      </c>
      <c r="G2976" s="9">
        <v>3.5</v>
      </c>
      <c r="H2976" s="5" t="e">
        <v>#N/A</v>
      </c>
      <c r="I2976" s="6">
        <v>0.45</v>
      </c>
      <c r="J2976">
        <v>0.87</v>
      </c>
      <c r="K2976" s="9" t="e">
        <v>#N/A</v>
      </c>
    </row>
    <row r="2977" spans="1:11" x14ac:dyDescent="0.3">
      <c r="A2977" s="1">
        <v>35850</v>
      </c>
      <c r="B2977">
        <v>5.13</v>
      </c>
      <c r="C2977" t="e">
        <v>#N/A</v>
      </c>
      <c r="D2977">
        <v>4.97</v>
      </c>
      <c r="E2977">
        <v>4.57</v>
      </c>
      <c r="F2977">
        <v>6.48</v>
      </c>
      <c r="G2977" s="9">
        <v>3.5</v>
      </c>
      <c r="H2977" s="5" t="e">
        <v>#N/A</v>
      </c>
      <c r="I2977" s="6">
        <v>0.45</v>
      </c>
      <c r="J2977">
        <v>0.84</v>
      </c>
      <c r="K2977" s="9" t="e">
        <v>#N/A</v>
      </c>
    </row>
    <row r="2978" spans="1:11" x14ac:dyDescent="0.3">
      <c r="A2978" s="1">
        <v>35851</v>
      </c>
      <c r="B2978">
        <v>5.17</v>
      </c>
      <c r="C2978" t="e">
        <v>#N/A</v>
      </c>
      <c r="D2978">
        <v>4.99</v>
      </c>
      <c r="E2978">
        <v>4.5599999999999996</v>
      </c>
      <c r="F2978">
        <v>6.13</v>
      </c>
      <c r="G2978" s="9">
        <v>3.54</v>
      </c>
      <c r="H2978" s="5" t="e">
        <v>#N/A</v>
      </c>
      <c r="I2978" s="6">
        <v>0.46</v>
      </c>
      <c r="J2978">
        <v>0.9</v>
      </c>
      <c r="K2978" s="9" t="e">
        <v>#N/A</v>
      </c>
    </row>
    <row r="2979" spans="1:11" x14ac:dyDescent="0.3">
      <c r="A2979" s="1">
        <v>35852</v>
      </c>
      <c r="B2979">
        <v>5.2</v>
      </c>
      <c r="C2979" t="e">
        <v>#N/A</v>
      </c>
      <c r="D2979">
        <v>4.99</v>
      </c>
      <c r="E2979">
        <v>4.59</v>
      </c>
      <c r="F2979">
        <v>5.74</v>
      </c>
      <c r="G2979" s="9">
        <v>3.51</v>
      </c>
      <c r="H2979" s="5" t="e">
        <v>#N/A</v>
      </c>
      <c r="I2979" s="6">
        <v>0.45</v>
      </c>
      <c r="J2979">
        <v>0.88</v>
      </c>
      <c r="K2979" s="9" t="e">
        <v>#N/A</v>
      </c>
    </row>
    <row r="2980" spans="1:11" x14ac:dyDescent="0.3">
      <c r="A2980" s="1">
        <v>35853</v>
      </c>
      <c r="B2980">
        <v>5.18</v>
      </c>
      <c r="C2980">
        <v>7.4459999999999997</v>
      </c>
      <c r="D2980">
        <v>5.01</v>
      </c>
      <c r="E2980">
        <v>4.6399999999999997</v>
      </c>
      <c r="F2980">
        <v>5.84</v>
      </c>
      <c r="G2980" s="9">
        <v>3.52</v>
      </c>
      <c r="H2980" s="5" t="e">
        <v>#N/A</v>
      </c>
      <c r="I2980" s="6">
        <v>0.47</v>
      </c>
      <c r="J2980">
        <v>0.9</v>
      </c>
      <c r="K2980" s="9" t="e">
        <v>#N/A</v>
      </c>
    </row>
    <row r="2981" spans="1:11" x14ac:dyDescent="0.3">
      <c r="A2981" s="1">
        <v>35854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 s="9" t="e">
        <v>#N/A</v>
      </c>
      <c r="H2981" s="5" t="e">
        <v>#N/A</v>
      </c>
      <c r="I2981" s="6" t="s">
        <v>54</v>
      </c>
      <c r="J2981" t="e">
        <v>#N/A</v>
      </c>
      <c r="K2981" s="9" t="e">
        <v>#N/A</v>
      </c>
    </row>
    <row r="2982" spans="1:11" x14ac:dyDescent="0.3">
      <c r="A2982" s="1">
        <v>35855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 s="9" t="e">
        <v>#N/A</v>
      </c>
      <c r="H2982" s="5" t="e">
        <v>#N/A</v>
      </c>
      <c r="I2982" s="6" t="s">
        <v>54</v>
      </c>
      <c r="J2982" t="e">
        <v>#N/A</v>
      </c>
      <c r="K2982" s="9" t="e">
        <v>#N/A</v>
      </c>
    </row>
    <row r="2983" spans="1:11" x14ac:dyDescent="0.3">
      <c r="A2983" s="1">
        <v>35856</v>
      </c>
      <c r="B2983">
        <v>5.18</v>
      </c>
      <c r="C2983" t="e">
        <v>#N/A</v>
      </c>
      <c r="D2983">
        <v>4.99</v>
      </c>
      <c r="E2983">
        <v>4.6399999999999997</v>
      </c>
      <c r="F2983">
        <v>6</v>
      </c>
      <c r="G2983" s="9">
        <v>3.52</v>
      </c>
      <c r="H2983" s="5" t="e">
        <v>#N/A</v>
      </c>
      <c r="I2983" s="6">
        <v>0.45</v>
      </c>
      <c r="J2983">
        <v>1.29</v>
      </c>
      <c r="K2983" s="9" t="e">
        <v>#N/A</v>
      </c>
    </row>
    <row r="2984" spans="1:11" x14ac:dyDescent="0.3">
      <c r="A2984" s="1">
        <v>35857</v>
      </c>
      <c r="B2984">
        <v>5.09</v>
      </c>
      <c r="C2984" t="e">
        <v>#N/A</v>
      </c>
      <c r="D2984">
        <v>5.01</v>
      </c>
      <c r="E2984">
        <v>4.67</v>
      </c>
      <c r="F2984">
        <v>6.39</v>
      </c>
      <c r="G2984" s="9">
        <v>3.52</v>
      </c>
      <c r="H2984" s="5" t="e">
        <v>#N/A</v>
      </c>
      <c r="I2984" s="6">
        <v>0.43</v>
      </c>
      <c r="J2984">
        <v>1.26</v>
      </c>
      <c r="K2984" s="9" t="e">
        <v>#N/A</v>
      </c>
    </row>
    <row r="2985" spans="1:11" x14ac:dyDescent="0.3">
      <c r="A2985" s="1">
        <v>35858</v>
      </c>
      <c r="B2985">
        <v>5.05</v>
      </c>
      <c r="C2985">
        <v>7.4489999999999998</v>
      </c>
      <c r="D2985">
        <v>4.9800000000000004</v>
      </c>
      <c r="E2985">
        <v>4.6500000000000004</v>
      </c>
      <c r="F2985">
        <v>6.69</v>
      </c>
      <c r="G2985" s="9">
        <v>3.52</v>
      </c>
      <c r="H2985" s="5" t="e">
        <v>#N/A</v>
      </c>
      <c r="I2985" s="6">
        <v>0.37</v>
      </c>
      <c r="J2985">
        <v>0.88</v>
      </c>
      <c r="K2985" s="9" t="e">
        <v>#N/A</v>
      </c>
    </row>
    <row r="2986" spans="1:11" x14ac:dyDescent="0.3">
      <c r="A2986" s="1">
        <v>35859</v>
      </c>
      <c r="B2986">
        <v>5.04</v>
      </c>
      <c r="C2986">
        <v>7.3819999999999997</v>
      </c>
      <c r="D2986">
        <v>4.96</v>
      </c>
      <c r="E2986">
        <v>4.67</v>
      </c>
      <c r="F2986">
        <v>6.76</v>
      </c>
      <c r="G2986" s="9">
        <v>3.52</v>
      </c>
      <c r="H2986" s="5" t="e">
        <v>#N/A</v>
      </c>
      <c r="I2986" s="6">
        <v>0.39</v>
      </c>
      <c r="J2986">
        <v>1.18</v>
      </c>
      <c r="K2986" s="9" t="e">
        <v>#N/A</v>
      </c>
    </row>
    <row r="2987" spans="1:11" x14ac:dyDescent="0.3">
      <c r="A2987" s="1">
        <v>35860</v>
      </c>
      <c r="B2987">
        <v>5.0199999999999996</v>
      </c>
      <c r="C2987">
        <v>7.38</v>
      </c>
      <c r="D2987">
        <v>4.97</v>
      </c>
      <c r="E2987">
        <v>4.6399999999999997</v>
      </c>
      <c r="F2987">
        <v>7.31</v>
      </c>
      <c r="G2987" s="9">
        <v>3.51</v>
      </c>
      <c r="H2987" s="5" t="e">
        <v>#N/A</v>
      </c>
      <c r="I2987" s="6">
        <v>0.37</v>
      </c>
      <c r="J2987">
        <v>0.81</v>
      </c>
      <c r="K2987" s="9" t="e">
        <v>#N/A</v>
      </c>
    </row>
    <row r="2988" spans="1:11" x14ac:dyDescent="0.3">
      <c r="A2988" s="1">
        <v>35861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 s="9" t="e">
        <v>#N/A</v>
      </c>
      <c r="H2988" s="5" t="e">
        <v>#N/A</v>
      </c>
      <c r="I2988" s="6" t="s">
        <v>54</v>
      </c>
      <c r="J2988" t="e">
        <v>#N/A</v>
      </c>
      <c r="K2988" s="9" t="e">
        <v>#N/A</v>
      </c>
    </row>
    <row r="2989" spans="1:11" x14ac:dyDescent="0.3">
      <c r="A2989" s="1">
        <v>35862</v>
      </c>
      <c r="B2989" t="e">
        <v>#N/A</v>
      </c>
      <c r="C2989" t="e">
        <v>#N/A</v>
      </c>
      <c r="D2989" t="e">
        <v>#N/A</v>
      </c>
      <c r="E2989" t="e">
        <v>#N/A</v>
      </c>
      <c r="F2989" t="e">
        <v>#N/A</v>
      </c>
      <c r="G2989" s="9" t="e">
        <v>#N/A</v>
      </c>
      <c r="H2989" s="5" t="e">
        <v>#N/A</v>
      </c>
      <c r="I2989" s="6" t="s">
        <v>54</v>
      </c>
      <c r="J2989" t="e">
        <v>#N/A</v>
      </c>
      <c r="K2989" s="9" t="e">
        <v>#N/A</v>
      </c>
    </row>
    <row r="2990" spans="1:11" x14ac:dyDescent="0.3">
      <c r="A2990" s="1">
        <v>35863</v>
      </c>
      <c r="B2990">
        <v>5.03</v>
      </c>
      <c r="C2990">
        <v>7.383</v>
      </c>
      <c r="D2990">
        <v>4.96</v>
      </c>
      <c r="E2990">
        <v>4.58</v>
      </c>
      <c r="F2990">
        <v>7.1</v>
      </c>
      <c r="G2990" s="9">
        <v>3.51</v>
      </c>
      <c r="H2990" s="5" t="e">
        <v>#N/A</v>
      </c>
      <c r="I2990" s="6">
        <v>0.43</v>
      </c>
      <c r="J2990">
        <v>0.84</v>
      </c>
      <c r="K2990" s="9" t="e">
        <v>#N/A</v>
      </c>
    </row>
    <row r="2991" spans="1:11" x14ac:dyDescent="0.3">
      <c r="A2991" s="1">
        <v>35864</v>
      </c>
      <c r="B2991">
        <v>4.96</v>
      </c>
      <c r="C2991">
        <v>7.383</v>
      </c>
      <c r="D2991">
        <v>4.95</v>
      </c>
      <c r="E2991">
        <v>4.58</v>
      </c>
      <c r="F2991">
        <v>6.83</v>
      </c>
      <c r="G2991" s="9">
        <v>3.51</v>
      </c>
      <c r="H2991" s="5" t="e">
        <v>#N/A</v>
      </c>
      <c r="I2991" s="6">
        <v>0.46</v>
      </c>
      <c r="J2991">
        <v>1</v>
      </c>
      <c r="K2991" s="9" t="e">
        <v>#N/A</v>
      </c>
    </row>
    <row r="2992" spans="1:11" x14ac:dyDescent="0.3">
      <c r="A2992" s="1">
        <v>35865</v>
      </c>
      <c r="B2992">
        <v>4.96</v>
      </c>
      <c r="C2992">
        <v>7.383</v>
      </c>
      <c r="D2992">
        <v>4.95</v>
      </c>
      <c r="E2992">
        <v>4.5599999999999996</v>
      </c>
      <c r="F2992">
        <v>6.61</v>
      </c>
      <c r="G2992" s="9">
        <v>3.52</v>
      </c>
      <c r="H2992" s="5" t="e">
        <v>#N/A</v>
      </c>
      <c r="I2992" s="6">
        <v>0.45</v>
      </c>
      <c r="J2992">
        <v>1.23</v>
      </c>
      <c r="K2992" s="9" t="e">
        <v>#N/A</v>
      </c>
    </row>
    <row r="2993" spans="1:11" x14ac:dyDescent="0.3">
      <c r="A2993" s="1">
        <v>35866</v>
      </c>
      <c r="B2993">
        <v>4.95</v>
      </c>
      <c r="C2993">
        <v>7.3819999999999997</v>
      </c>
      <c r="D2993">
        <v>4.93</v>
      </c>
      <c r="E2993">
        <v>4.5</v>
      </c>
      <c r="F2993">
        <v>6.6</v>
      </c>
      <c r="G2993" s="9">
        <v>3.51</v>
      </c>
      <c r="H2993" s="5" t="e">
        <v>#N/A</v>
      </c>
      <c r="I2993" s="6">
        <v>0.42</v>
      </c>
      <c r="J2993">
        <v>1</v>
      </c>
      <c r="K2993" s="9" t="e">
        <v>#N/A</v>
      </c>
    </row>
    <row r="2994" spans="1:11" x14ac:dyDescent="0.3">
      <c r="A2994" s="1">
        <v>35867</v>
      </c>
      <c r="B2994">
        <v>4.96</v>
      </c>
      <c r="C2994">
        <v>7.38</v>
      </c>
      <c r="D2994">
        <v>4.93</v>
      </c>
      <c r="E2994">
        <v>4.5</v>
      </c>
      <c r="F2994">
        <v>6.49</v>
      </c>
      <c r="G2994" s="9">
        <v>3.51</v>
      </c>
      <c r="H2994" s="5" t="e">
        <v>#N/A</v>
      </c>
      <c r="I2994" s="6">
        <v>0.44</v>
      </c>
      <c r="J2994">
        <v>1.1299999999999999</v>
      </c>
      <c r="K2994" s="9" t="e">
        <v>#N/A</v>
      </c>
    </row>
    <row r="2995" spans="1:11" x14ac:dyDescent="0.3">
      <c r="A2995" s="1">
        <v>35868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 s="9" t="e">
        <v>#N/A</v>
      </c>
      <c r="H2995" s="5" t="e">
        <v>#N/A</v>
      </c>
      <c r="I2995" s="6" t="s">
        <v>54</v>
      </c>
      <c r="J2995" t="e">
        <v>#N/A</v>
      </c>
      <c r="K2995" s="9" t="e">
        <v>#N/A</v>
      </c>
    </row>
    <row r="2996" spans="1:11" x14ac:dyDescent="0.3">
      <c r="A2996" s="1">
        <v>35869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 s="9" t="e">
        <v>#N/A</v>
      </c>
      <c r="H2996" s="5" t="e">
        <v>#N/A</v>
      </c>
      <c r="I2996" s="6" t="s">
        <v>54</v>
      </c>
      <c r="J2996" t="e">
        <v>#N/A</v>
      </c>
      <c r="K2996" s="9" t="e">
        <v>#N/A</v>
      </c>
    </row>
    <row r="2997" spans="1:11" x14ac:dyDescent="0.3">
      <c r="A2997" s="1">
        <v>35870</v>
      </c>
      <c r="B2997">
        <v>4.97</v>
      </c>
      <c r="C2997" t="e">
        <v>#N/A</v>
      </c>
      <c r="D2997">
        <v>4.9400000000000004</v>
      </c>
      <c r="E2997">
        <v>4.5</v>
      </c>
      <c r="F2997">
        <v>6.29</v>
      </c>
      <c r="G2997" s="9">
        <v>3.52</v>
      </c>
      <c r="H2997" s="5" t="e">
        <v>#N/A</v>
      </c>
      <c r="I2997" s="6">
        <v>0.43</v>
      </c>
      <c r="J2997">
        <v>1.19</v>
      </c>
      <c r="K2997" s="9" t="e">
        <v>#N/A</v>
      </c>
    </row>
    <row r="2998" spans="1:11" x14ac:dyDescent="0.3">
      <c r="A2998" s="1">
        <v>35871</v>
      </c>
      <c r="B2998">
        <v>5.01</v>
      </c>
      <c r="C2998">
        <v>7.28</v>
      </c>
      <c r="D2998">
        <v>4.9400000000000004</v>
      </c>
      <c r="E2998">
        <v>4.6100000000000003</v>
      </c>
      <c r="F2998">
        <v>5.93</v>
      </c>
      <c r="G2998" s="9">
        <v>3.52</v>
      </c>
      <c r="H2998" s="5" t="e">
        <v>#N/A</v>
      </c>
      <c r="I2998" s="6">
        <v>0.39</v>
      </c>
      <c r="J2998">
        <v>1.02</v>
      </c>
      <c r="K2998" s="9" t="e">
        <v>#N/A</v>
      </c>
    </row>
    <row r="2999" spans="1:11" x14ac:dyDescent="0.3">
      <c r="A2999" s="1">
        <v>35872</v>
      </c>
      <c r="B2999">
        <v>5.03</v>
      </c>
      <c r="C2999">
        <v>7.3</v>
      </c>
      <c r="D2999">
        <v>4.9400000000000004</v>
      </c>
      <c r="E2999">
        <v>4.62</v>
      </c>
      <c r="F2999">
        <v>6.1</v>
      </c>
      <c r="G2999" s="9">
        <v>3.51</v>
      </c>
      <c r="H2999" s="5" t="e">
        <v>#N/A</v>
      </c>
      <c r="I2999" s="6">
        <v>0.38</v>
      </c>
      <c r="J2999">
        <v>1.0900000000000001</v>
      </c>
      <c r="K2999" s="9" t="e">
        <v>#N/A</v>
      </c>
    </row>
    <row r="3000" spans="1:11" x14ac:dyDescent="0.3">
      <c r="A3000" s="1">
        <v>35873</v>
      </c>
      <c r="B3000">
        <v>5.04</v>
      </c>
      <c r="C3000" t="e">
        <v>#N/A</v>
      </c>
      <c r="D3000">
        <v>4.95</v>
      </c>
      <c r="E3000">
        <v>4.5999999999999996</v>
      </c>
      <c r="F3000">
        <v>6.13</v>
      </c>
      <c r="G3000" s="9">
        <v>3.52</v>
      </c>
      <c r="H3000" s="5" t="e">
        <v>#N/A</v>
      </c>
      <c r="I3000" s="6">
        <v>0.39</v>
      </c>
      <c r="J3000">
        <v>1.1599999999999999</v>
      </c>
      <c r="K3000" s="9" t="e">
        <v>#N/A</v>
      </c>
    </row>
    <row r="3001" spans="1:11" x14ac:dyDescent="0.3">
      <c r="A3001" s="1">
        <v>35874</v>
      </c>
      <c r="B3001">
        <v>5.05</v>
      </c>
      <c r="C3001" t="e">
        <v>#N/A</v>
      </c>
      <c r="D3001">
        <v>4.95</v>
      </c>
      <c r="E3001">
        <v>4.5999999999999996</v>
      </c>
      <c r="F3001">
        <v>5.98</v>
      </c>
      <c r="G3001" s="9">
        <v>3.53</v>
      </c>
      <c r="H3001" s="5" t="e">
        <v>#N/A</v>
      </c>
      <c r="I3001" s="6">
        <v>0.41</v>
      </c>
      <c r="J3001">
        <v>1.22</v>
      </c>
      <c r="K3001" s="9" t="e">
        <v>#N/A</v>
      </c>
    </row>
    <row r="3002" spans="1:11" x14ac:dyDescent="0.3">
      <c r="A3002" s="1">
        <v>35875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 s="9" t="e">
        <v>#N/A</v>
      </c>
      <c r="H3002" s="5" t="e">
        <v>#N/A</v>
      </c>
      <c r="I3002" s="6" t="s">
        <v>54</v>
      </c>
      <c r="J3002" t="e">
        <v>#N/A</v>
      </c>
      <c r="K3002" s="9" t="e">
        <v>#N/A</v>
      </c>
    </row>
    <row r="3003" spans="1:11" x14ac:dyDescent="0.3">
      <c r="A3003" s="1">
        <v>35876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 s="9" t="e">
        <v>#N/A</v>
      </c>
      <c r="H3003" s="5" t="e">
        <v>#N/A</v>
      </c>
      <c r="I3003" s="6" t="s">
        <v>54</v>
      </c>
      <c r="J3003" t="e">
        <v>#N/A</v>
      </c>
      <c r="K3003" s="9" t="e">
        <v>#N/A</v>
      </c>
    </row>
    <row r="3004" spans="1:11" x14ac:dyDescent="0.3">
      <c r="A3004" s="1">
        <v>35877</v>
      </c>
      <c r="B3004">
        <v>5.0199999999999996</v>
      </c>
      <c r="C3004">
        <v>7.415</v>
      </c>
      <c r="D3004">
        <v>4.96</v>
      </c>
      <c r="E3004">
        <v>4.5999999999999996</v>
      </c>
      <c r="F3004">
        <v>5.83</v>
      </c>
      <c r="G3004" s="9">
        <v>3.52</v>
      </c>
      <c r="H3004" s="5" t="e">
        <v>#N/A</v>
      </c>
      <c r="I3004" s="6">
        <v>0.43</v>
      </c>
      <c r="J3004">
        <v>1.18</v>
      </c>
      <c r="K3004" s="9" t="e">
        <v>#N/A</v>
      </c>
    </row>
    <row r="3005" spans="1:11" x14ac:dyDescent="0.3">
      <c r="A3005" s="1">
        <v>35878</v>
      </c>
      <c r="B3005">
        <v>5.03</v>
      </c>
      <c r="C3005">
        <v>7.415</v>
      </c>
      <c r="D3005">
        <v>4.96</v>
      </c>
      <c r="E3005">
        <v>4.5999999999999996</v>
      </c>
      <c r="F3005">
        <v>5.85</v>
      </c>
      <c r="G3005" s="9">
        <v>3.52</v>
      </c>
      <c r="H3005" s="5" t="e">
        <v>#N/A</v>
      </c>
      <c r="I3005" s="6">
        <v>0.43</v>
      </c>
      <c r="J3005">
        <v>1.36</v>
      </c>
      <c r="K3005" s="9" t="e">
        <v>#N/A</v>
      </c>
    </row>
    <row r="3006" spans="1:11" x14ac:dyDescent="0.3">
      <c r="A3006" s="1">
        <v>35879</v>
      </c>
      <c r="B3006">
        <v>5.04</v>
      </c>
      <c r="C3006">
        <v>7.3</v>
      </c>
      <c r="D3006">
        <v>4.97</v>
      </c>
      <c r="E3006">
        <v>4.5999999999999996</v>
      </c>
      <c r="F3006">
        <v>5.96</v>
      </c>
      <c r="G3006" s="9">
        <v>3.53</v>
      </c>
      <c r="H3006" s="5" t="e">
        <v>#N/A</v>
      </c>
      <c r="I3006" s="6">
        <v>0.45</v>
      </c>
      <c r="J3006">
        <v>1.4</v>
      </c>
      <c r="K3006" s="9" t="e">
        <v>#N/A</v>
      </c>
    </row>
    <row r="3007" spans="1:11" x14ac:dyDescent="0.3">
      <c r="A3007" s="1">
        <v>35880</v>
      </c>
      <c r="B3007">
        <v>5.08</v>
      </c>
      <c r="C3007">
        <v>7.31</v>
      </c>
      <c r="D3007">
        <v>4.9800000000000004</v>
      </c>
      <c r="E3007">
        <v>4.6100000000000003</v>
      </c>
      <c r="F3007">
        <v>5.9</v>
      </c>
      <c r="G3007" s="9">
        <v>3.54</v>
      </c>
      <c r="H3007" s="5" t="e">
        <v>#N/A</v>
      </c>
      <c r="I3007" s="6">
        <v>0.43</v>
      </c>
      <c r="J3007">
        <v>1.1299999999999999</v>
      </c>
      <c r="K3007" s="9" t="e">
        <v>#N/A</v>
      </c>
    </row>
    <row r="3008" spans="1:11" x14ac:dyDescent="0.3">
      <c r="A3008" s="1">
        <v>35881</v>
      </c>
      <c r="B3008">
        <v>5.08</v>
      </c>
      <c r="C3008">
        <v>7.4429999999999996</v>
      </c>
      <c r="D3008">
        <v>4.99</v>
      </c>
      <c r="E3008">
        <v>4.62</v>
      </c>
      <c r="F3008">
        <v>5.98</v>
      </c>
      <c r="G3008" s="9">
        <v>3.55</v>
      </c>
      <c r="H3008" s="5" t="e">
        <v>#N/A</v>
      </c>
      <c r="I3008" s="6">
        <v>0.44</v>
      </c>
      <c r="J3008">
        <v>1.44</v>
      </c>
      <c r="K3008" s="9" t="e">
        <v>#N/A</v>
      </c>
    </row>
    <row r="3009" spans="1:11" x14ac:dyDescent="0.3">
      <c r="A3009" s="1">
        <v>35882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s="9" t="e">
        <v>#N/A</v>
      </c>
      <c r="H3009" s="5" t="e">
        <v>#N/A</v>
      </c>
      <c r="I3009" s="6" t="s">
        <v>54</v>
      </c>
      <c r="J3009" t="e">
        <v>#N/A</v>
      </c>
      <c r="K3009" s="9" t="e">
        <v>#N/A</v>
      </c>
    </row>
    <row r="3010" spans="1:11" x14ac:dyDescent="0.3">
      <c r="A3010" s="1">
        <v>35883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s="9" t="e">
        <v>#N/A</v>
      </c>
      <c r="H3010" s="5" t="e">
        <v>#N/A</v>
      </c>
      <c r="I3010" s="6" t="s">
        <v>54</v>
      </c>
      <c r="J3010" t="e">
        <v>#N/A</v>
      </c>
      <c r="K3010" s="9" t="e">
        <v>#N/A</v>
      </c>
    </row>
    <row r="3011" spans="1:11" x14ac:dyDescent="0.3">
      <c r="A3011" s="1">
        <v>35884</v>
      </c>
      <c r="B3011">
        <v>5.09</v>
      </c>
      <c r="C3011">
        <v>7.4459999999999997</v>
      </c>
      <c r="D3011">
        <v>4.97</v>
      </c>
      <c r="E3011">
        <v>4.6100000000000003</v>
      </c>
      <c r="F3011">
        <v>5.94</v>
      </c>
      <c r="G3011" s="9">
        <v>3.57</v>
      </c>
      <c r="H3011" s="5" t="e">
        <v>#N/A</v>
      </c>
      <c r="I3011" s="6">
        <v>0.39</v>
      </c>
      <c r="J3011">
        <v>1.37</v>
      </c>
      <c r="K3011" s="9" t="e">
        <v>#N/A</v>
      </c>
    </row>
    <row r="3012" spans="1:11" x14ac:dyDescent="0.3">
      <c r="A3012" s="1">
        <v>35885</v>
      </c>
      <c r="B3012">
        <v>5.0199999999999996</v>
      </c>
      <c r="C3012">
        <v>7.4459999999999997</v>
      </c>
      <c r="D3012">
        <v>4.96</v>
      </c>
      <c r="E3012">
        <v>4.57</v>
      </c>
      <c r="F3012">
        <v>6.03</v>
      </c>
      <c r="G3012" s="9">
        <v>3.59</v>
      </c>
      <c r="H3012" s="5" t="e">
        <v>#N/A</v>
      </c>
      <c r="I3012" s="6">
        <v>0.7</v>
      </c>
      <c r="J3012">
        <v>1.31</v>
      </c>
      <c r="K3012" s="9" t="e">
        <v>#N/A</v>
      </c>
    </row>
    <row r="3013" spans="1:11" x14ac:dyDescent="0.3">
      <c r="A3013" s="1">
        <v>35886</v>
      </c>
      <c r="B3013">
        <v>4.99</v>
      </c>
      <c r="C3013" t="e">
        <v>#N/A</v>
      </c>
      <c r="D3013">
        <v>4.93</v>
      </c>
      <c r="E3013">
        <v>4.55</v>
      </c>
      <c r="F3013">
        <v>6.29</v>
      </c>
      <c r="G3013" s="9">
        <v>3.61</v>
      </c>
      <c r="H3013" s="5" t="e">
        <v>#N/A</v>
      </c>
      <c r="I3013" s="6">
        <v>0.46</v>
      </c>
      <c r="J3013">
        <v>1.5</v>
      </c>
      <c r="K3013" s="9" t="e">
        <v>#N/A</v>
      </c>
    </row>
    <row r="3014" spans="1:11" x14ac:dyDescent="0.3">
      <c r="A3014" s="1">
        <v>35887</v>
      </c>
      <c r="B3014">
        <v>4.97</v>
      </c>
      <c r="C3014" t="e">
        <v>#N/A</v>
      </c>
      <c r="D3014">
        <v>4.93</v>
      </c>
      <c r="E3014">
        <v>4.54</v>
      </c>
      <c r="F3014">
        <v>6.06</v>
      </c>
      <c r="G3014" s="9">
        <v>3.64</v>
      </c>
      <c r="H3014" s="5" t="e">
        <v>#N/A</v>
      </c>
      <c r="I3014" s="6">
        <v>0.4</v>
      </c>
      <c r="J3014">
        <v>1.5</v>
      </c>
      <c r="K3014" s="9" t="e">
        <v>#N/A</v>
      </c>
    </row>
    <row r="3015" spans="1:11" x14ac:dyDescent="0.3">
      <c r="A3015" s="1">
        <v>35888</v>
      </c>
      <c r="B3015">
        <v>4.95</v>
      </c>
      <c r="C3015" t="e">
        <v>#N/A</v>
      </c>
      <c r="D3015">
        <v>4.91</v>
      </c>
      <c r="E3015">
        <v>4.54</v>
      </c>
      <c r="F3015">
        <v>6.26</v>
      </c>
      <c r="G3015" s="9">
        <v>3.62</v>
      </c>
      <c r="H3015" s="5" t="e">
        <v>#N/A</v>
      </c>
      <c r="I3015" s="6">
        <v>0.35</v>
      </c>
      <c r="J3015">
        <v>1.5</v>
      </c>
      <c r="K3015" s="9" t="e">
        <v>#N/A</v>
      </c>
    </row>
    <row r="3016" spans="1:11" x14ac:dyDescent="0.3">
      <c r="A3016" s="1">
        <v>35889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 s="9" t="e">
        <v>#N/A</v>
      </c>
      <c r="H3016" s="5" t="e">
        <v>#N/A</v>
      </c>
      <c r="I3016" s="6" t="s">
        <v>54</v>
      </c>
      <c r="J3016" t="e">
        <v>#N/A</v>
      </c>
      <c r="K3016" s="9" t="e">
        <v>#N/A</v>
      </c>
    </row>
    <row r="3017" spans="1:11" x14ac:dyDescent="0.3">
      <c r="A3017" s="1">
        <v>35890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 s="9" t="e">
        <v>#N/A</v>
      </c>
      <c r="H3017" s="5" t="e">
        <v>#N/A</v>
      </c>
      <c r="I3017" s="6" t="s">
        <v>54</v>
      </c>
      <c r="J3017" t="e">
        <v>#N/A</v>
      </c>
      <c r="K3017" s="9" t="e">
        <v>#N/A</v>
      </c>
    </row>
    <row r="3018" spans="1:11" x14ac:dyDescent="0.3">
      <c r="A3018" s="1">
        <v>35891</v>
      </c>
      <c r="B3018">
        <v>4.97</v>
      </c>
      <c r="C3018">
        <v>7.415</v>
      </c>
      <c r="D3018">
        <v>4.93</v>
      </c>
      <c r="E3018">
        <v>4.5599999999999996</v>
      </c>
      <c r="F3018" t="e">
        <v>#N/A</v>
      </c>
      <c r="G3018" s="9">
        <v>3.63</v>
      </c>
      <c r="H3018" s="5" t="e">
        <v>#N/A</v>
      </c>
      <c r="I3018" s="6">
        <v>0.35</v>
      </c>
      <c r="J3018">
        <v>1.43</v>
      </c>
      <c r="K3018" s="9" t="e">
        <v>#N/A</v>
      </c>
    </row>
    <row r="3019" spans="1:11" x14ac:dyDescent="0.3">
      <c r="A3019" s="1">
        <v>35892</v>
      </c>
      <c r="B3019">
        <v>4.9400000000000004</v>
      </c>
      <c r="C3019" t="e">
        <v>#N/A</v>
      </c>
      <c r="D3019">
        <v>4.8600000000000003</v>
      </c>
      <c r="E3019">
        <v>4.55</v>
      </c>
      <c r="F3019">
        <v>6.2</v>
      </c>
      <c r="G3019" s="9">
        <v>3.63</v>
      </c>
      <c r="H3019" s="5" t="e">
        <v>#N/A</v>
      </c>
      <c r="I3019" s="6">
        <v>0.42</v>
      </c>
      <c r="J3019">
        <v>1.5</v>
      </c>
      <c r="K3019" s="9" t="e">
        <v>#N/A</v>
      </c>
    </row>
    <row r="3020" spans="1:11" x14ac:dyDescent="0.3">
      <c r="A3020" s="1">
        <v>35893</v>
      </c>
      <c r="B3020">
        <v>4.93</v>
      </c>
      <c r="C3020">
        <v>7.415</v>
      </c>
      <c r="D3020">
        <v>4.8600000000000003</v>
      </c>
      <c r="E3020">
        <v>4.5599999999999996</v>
      </c>
      <c r="F3020">
        <v>6.16</v>
      </c>
      <c r="G3020" s="9">
        <v>3.63</v>
      </c>
      <c r="H3020" s="5" t="e">
        <v>#N/A</v>
      </c>
      <c r="I3020" s="6">
        <v>0.47</v>
      </c>
      <c r="J3020">
        <v>1.44</v>
      </c>
      <c r="K3020" s="9" t="e">
        <v>#N/A</v>
      </c>
    </row>
    <row r="3021" spans="1:11" x14ac:dyDescent="0.3">
      <c r="A3021" s="1">
        <v>35894</v>
      </c>
      <c r="B3021">
        <v>4.9400000000000004</v>
      </c>
      <c r="C3021">
        <v>7.4130000000000003</v>
      </c>
      <c r="D3021">
        <v>4.8600000000000003</v>
      </c>
      <c r="E3021">
        <v>4.5599999999999996</v>
      </c>
      <c r="F3021">
        <v>5.98</v>
      </c>
      <c r="G3021" s="9">
        <v>3.63</v>
      </c>
      <c r="H3021" s="5" t="e">
        <v>#N/A</v>
      </c>
      <c r="I3021" s="6">
        <v>0.48</v>
      </c>
      <c r="J3021">
        <v>1.35</v>
      </c>
      <c r="K3021" s="9" t="e">
        <v>#N/A</v>
      </c>
    </row>
    <row r="3022" spans="1:11" x14ac:dyDescent="0.3">
      <c r="A3022" s="1">
        <v>35895</v>
      </c>
      <c r="B3022">
        <v>0</v>
      </c>
      <c r="C3022" t="e">
        <v>#N/A</v>
      </c>
      <c r="D3022" t="e">
        <v>#N/A</v>
      </c>
      <c r="E3022" t="e">
        <v>#N/A</v>
      </c>
      <c r="F3022" t="e">
        <v>#N/A</v>
      </c>
      <c r="G3022" s="9" t="e">
        <v>#N/A</v>
      </c>
      <c r="H3022" s="5" t="e">
        <v>#N/A</v>
      </c>
      <c r="I3022" s="6">
        <v>0.46</v>
      </c>
      <c r="J3022" t="e">
        <v>#N/A</v>
      </c>
      <c r="K3022" s="9" t="e">
        <v>#N/A</v>
      </c>
    </row>
    <row r="3023" spans="1:11" x14ac:dyDescent="0.3">
      <c r="A3023" s="1">
        <v>35896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 s="9" t="e">
        <v>#N/A</v>
      </c>
      <c r="H3023" s="5" t="e">
        <v>#N/A</v>
      </c>
      <c r="I3023" s="6" t="s">
        <v>54</v>
      </c>
      <c r="J3023" t="e">
        <v>#N/A</v>
      </c>
      <c r="K3023" s="9" t="e">
        <v>#N/A</v>
      </c>
    </row>
    <row r="3024" spans="1:11" x14ac:dyDescent="0.3">
      <c r="A3024" s="1">
        <v>35897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s="9" t="e">
        <v>#N/A</v>
      </c>
      <c r="H3024" s="5" t="e">
        <v>#N/A</v>
      </c>
      <c r="I3024" s="6" t="s">
        <v>54</v>
      </c>
      <c r="J3024" t="e">
        <v>#N/A</v>
      </c>
      <c r="K3024" s="9" t="e">
        <v>#N/A</v>
      </c>
    </row>
    <row r="3025" spans="1:11" x14ac:dyDescent="0.3">
      <c r="A3025" s="1">
        <v>35898</v>
      </c>
      <c r="B3025">
        <v>5.05</v>
      </c>
      <c r="C3025" t="e">
        <v>#N/A</v>
      </c>
      <c r="D3025" t="e">
        <v>#N/A</v>
      </c>
      <c r="E3025">
        <v>4.59</v>
      </c>
      <c r="F3025" t="e">
        <v>#N/A</v>
      </c>
      <c r="G3025" s="9" t="e">
        <v>#N/A</v>
      </c>
      <c r="H3025" s="5" t="e">
        <v>#N/A</v>
      </c>
      <c r="I3025" s="6">
        <v>0.46</v>
      </c>
      <c r="J3025" t="e">
        <v>#N/A</v>
      </c>
      <c r="K3025" s="9" t="e">
        <v>#N/A</v>
      </c>
    </row>
    <row r="3026" spans="1:11" x14ac:dyDescent="0.3">
      <c r="A3026" s="1">
        <v>35899</v>
      </c>
      <c r="B3026">
        <v>5.0199999999999996</v>
      </c>
      <c r="C3026" t="e">
        <v>#N/A</v>
      </c>
      <c r="D3026">
        <v>4.9000000000000004</v>
      </c>
      <c r="E3026">
        <v>4.58</v>
      </c>
      <c r="F3026">
        <v>5.96</v>
      </c>
      <c r="G3026" s="9">
        <v>3.63</v>
      </c>
      <c r="H3026" s="5" t="e">
        <v>#N/A</v>
      </c>
      <c r="I3026" s="6">
        <v>0.48</v>
      </c>
      <c r="J3026">
        <v>1.28</v>
      </c>
      <c r="K3026" s="9" t="e">
        <v>#N/A</v>
      </c>
    </row>
    <row r="3027" spans="1:11" x14ac:dyDescent="0.3">
      <c r="A3027" s="1">
        <v>35900</v>
      </c>
      <c r="B3027">
        <v>4.95</v>
      </c>
      <c r="C3027">
        <v>7.415</v>
      </c>
      <c r="D3027">
        <v>4.92</v>
      </c>
      <c r="E3027">
        <v>4.5999999999999996</v>
      </c>
      <c r="F3027">
        <v>5.78</v>
      </c>
      <c r="G3027" s="9">
        <v>3.64</v>
      </c>
      <c r="H3027" s="5" t="e">
        <v>#N/A</v>
      </c>
      <c r="I3027" s="6">
        <v>0.49</v>
      </c>
      <c r="J3027">
        <v>1.31</v>
      </c>
      <c r="K3027" s="9" t="e">
        <v>#N/A</v>
      </c>
    </row>
    <row r="3028" spans="1:11" x14ac:dyDescent="0.3">
      <c r="A3028" s="1">
        <v>35901</v>
      </c>
      <c r="B3028">
        <v>4.91</v>
      </c>
      <c r="C3028">
        <v>7.4130000000000003</v>
      </c>
      <c r="D3028">
        <v>4.91</v>
      </c>
      <c r="E3028">
        <v>4.75</v>
      </c>
      <c r="F3028">
        <v>5.78</v>
      </c>
      <c r="G3028" s="9">
        <v>3.65</v>
      </c>
      <c r="H3028" s="5" t="e">
        <v>#N/A</v>
      </c>
      <c r="I3028" s="6">
        <v>0.46</v>
      </c>
      <c r="J3028">
        <v>1.38</v>
      </c>
      <c r="K3028" s="9" t="e">
        <v>#N/A</v>
      </c>
    </row>
    <row r="3029" spans="1:11" x14ac:dyDescent="0.3">
      <c r="A3029" s="1">
        <v>35902</v>
      </c>
      <c r="B3029">
        <v>4.92</v>
      </c>
      <c r="C3029">
        <v>7.28</v>
      </c>
      <c r="D3029">
        <v>4.9000000000000004</v>
      </c>
      <c r="E3029">
        <v>4.6500000000000004</v>
      </c>
      <c r="F3029">
        <v>5.74</v>
      </c>
      <c r="G3029" s="9">
        <v>3.64</v>
      </c>
      <c r="H3029" s="5" t="e">
        <v>#N/A</v>
      </c>
      <c r="I3029" s="6">
        <v>0.43</v>
      </c>
      <c r="J3029">
        <v>1.38</v>
      </c>
      <c r="K3029" s="9" t="e">
        <v>#N/A</v>
      </c>
    </row>
    <row r="3030" spans="1:11" x14ac:dyDescent="0.3">
      <c r="A3030" s="1">
        <v>35903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 s="9" t="e">
        <v>#N/A</v>
      </c>
      <c r="H3030" s="5" t="e">
        <v>#N/A</v>
      </c>
      <c r="I3030" s="6" t="s">
        <v>54</v>
      </c>
      <c r="J3030" t="e">
        <v>#N/A</v>
      </c>
      <c r="K3030" s="9" t="e">
        <v>#N/A</v>
      </c>
    </row>
    <row r="3031" spans="1:11" x14ac:dyDescent="0.3">
      <c r="A3031" s="1">
        <v>35904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 s="9" t="e">
        <v>#N/A</v>
      </c>
      <c r="H3031" s="5" t="e">
        <v>#N/A</v>
      </c>
      <c r="I3031" s="6" t="s">
        <v>54</v>
      </c>
      <c r="J3031" t="e">
        <v>#N/A</v>
      </c>
      <c r="K3031" s="9" t="e">
        <v>#N/A</v>
      </c>
    </row>
    <row r="3032" spans="1:11" x14ac:dyDescent="0.3">
      <c r="A3032" s="1">
        <v>35905</v>
      </c>
      <c r="B3032">
        <v>4.91</v>
      </c>
      <c r="C3032">
        <v>7.4039999999999999</v>
      </c>
      <c r="D3032">
        <v>4.95</v>
      </c>
      <c r="E3032">
        <v>4.6500000000000004</v>
      </c>
      <c r="F3032">
        <v>5.55</v>
      </c>
      <c r="G3032" s="9">
        <v>3.66</v>
      </c>
      <c r="H3032" s="5" t="e">
        <v>#N/A</v>
      </c>
      <c r="I3032" s="6">
        <v>0.45</v>
      </c>
      <c r="J3032">
        <v>1.38</v>
      </c>
      <c r="K3032" s="9" t="e">
        <v>#N/A</v>
      </c>
    </row>
    <row r="3033" spans="1:11" x14ac:dyDescent="0.3">
      <c r="A3033" s="1">
        <v>35906</v>
      </c>
      <c r="B3033">
        <v>4.9400000000000004</v>
      </c>
      <c r="C3033">
        <v>7.4039999999999999</v>
      </c>
      <c r="D3033">
        <v>4.9400000000000004</v>
      </c>
      <c r="E3033">
        <v>4.66</v>
      </c>
      <c r="F3033">
        <v>5.57</v>
      </c>
      <c r="G3033" s="9">
        <v>3.7</v>
      </c>
      <c r="H3033" s="5" t="e">
        <v>#N/A</v>
      </c>
      <c r="I3033" s="6">
        <v>0.45</v>
      </c>
      <c r="J3033">
        <v>1.1499999999999999</v>
      </c>
      <c r="K3033" s="9" t="e">
        <v>#N/A</v>
      </c>
    </row>
    <row r="3034" spans="1:11" x14ac:dyDescent="0.3">
      <c r="A3034" s="1">
        <v>35907</v>
      </c>
      <c r="B3034">
        <v>4.96</v>
      </c>
      <c r="C3034">
        <v>7.4039999999999999</v>
      </c>
      <c r="D3034">
        <v>4.93</v>
      </c>
      <c r="E3034">
        <v>4.67</v>
      </c>
      <c r="F3034">
        <v>5.55</v>
      </c>
      <c r="G3034" s="9">
        <v>3.67</v>
      </c>
      <c r="H3034" s="5" t="e">
        <v>#N/A</v>
      </c>
      <c r="I3034" s="6">
        <v>0.46</v>
      </c>
      <c r="J3034">
        <v>1.23</v>
      </c>
      <c r="K3034" s="9" t="e">
        <v>#N/A</v>
      </c>
    </row>
    <row r="3035" spans="1:11" x14ac:dyDescent="0.3">
      <c r="A3035" s="1">
        <v>35908</v>
      </c>
      <c r="B3035">
        <v>4.96</v>
      </c>
      <c r="C3035">
        <v>7.4029999999999996</v>
      </c>
      <c r="D3035">
        <v>4.91</v>
      </c>
      <c r="E3035">
        <v>4.71</v>
      </c>
      <c r="F3035">
        <v>5.45</v>
      </c>
      <c r="G3035" s="9">
        <v>3.67</v>
      </c>
      <c r="H3035" s="5" t="e">
        <v>#N/A</v>
      </c>
      <c r="I3035" s="6">
        <v>0.45</v>
      </c>
      <c r="J3035">
        <v>1.31</v>
      </c>
      <c r="K3035" s="9" t="e">
        <v>#N/A</v>
      </c>
    </row>
    <row r="3036" spans="1:11" x14ac:dyDescent="0.3">
      <c r="A3036" s="1">
        <v>35909</v>
      </c>
      <c r="B3036">
        <v>4.95</v>
      </c>
      <c r="C3036">
        <v>7.4009999999999998</v>
      </c>
      <c r="D3036">
        <v>4.9400000000000004</v>
      </c>
      <c r="E3036">
        <v>4.7</v>
      </c>
      <c r="F3036">
        <v>5.47</v>
      </c>
      <c r="G3036" s="9">
        <v>3.69</v>
      </c>
      <c r="H3036" s="5" t="e">
        <v>#N/A</v>
      </c>
      <c r="I3036" s="6">
        <v>0.44</v>
      </c>
      <c r="J3036">
        <v>1.31</v>
      </c>
      <c r="K3036" s="9" t="e">
        <v>#N/A</v>
      </c>
    </row>
    <row r="3037" spans="1:11" x14ac:dyDescent="0.3">
      <c r="A3037" s="1">
        <v>35910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 s="9" t="e">
        <v>#N/A</v>
      </c>
      <c r="H3037" s="5" t="e">
        <v>#N/A</v>
      </c>
      <c r="I3037" s="6" t="s">
        <v>54</v>
      </c>
      <c r="J3037" t="e">
        <v>#N/A</v>
      </c>
      <c r="K3037" s="9" t="e">
        <v>#N/A</v>
      </c>
    </row>
    <row r="3038" spans="1:11" x14ac:dyDescent="0.3">
      <c r="A3038" s="1">
        <v>35911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 s="9" t="e">
        <v>#N/A</v>
      </c>
      <c r="H3038" s="5" t="e">
        <v>#N/A</v>
      </c>
      <c r="I3038" s="6" t="s">
        <v>54</v>
      </c>
      <c r="J3038" t="e">
        <v>#N/A</v>
      </c>
      <c r="K3038" s="9" t="e">
        <v>#N/A</v>
      </c>
    </row>
    <row r="3039" spans="1:11" x14ac:dyDescent="0.3">
      <c r="A3039" s="1">
        <v>35912</v>
      </c>
      <c r="B3039">
        <v>4.9400000000000004</v>
      </c>
      <c r="C3039">
        <v>7.4039999999999999</v>
      </c>
      <c r="D3039">
        <v>4.9000000000000004</v>
      </c>
      <c r="E3039">
        <v>4.78</v>
      </c>
      <c r="F3039">
        <v>5.45</v>
      </c>
      <c r="G3039" s="9">
        <v>3.64</v>
      </c>
      <c r="H3039" s="5" t="e">
        <v>#N/A</v>
      </c>
      <c r="I3039" s="6">
        <v>0.45</v>
      </c>
      <c r="J3039">
        <v>1.56</v>
      </c>
      <c r="K3039" s="9" t="e">
        <v>#N/A</v>
      </c>
    </row>
    <row r="3040" spans="1:11" x14ac:dyDescent="0.3">
      <c r="A3040" s="1">
        <v>35913</v>
      </c>
      <c r="B3040">
        <v>4.93</v>
      </c>
      <c r="C3040">
        <v>7.4039999999999999</v>
      </c>
      <c r="D3040">
        <v>4.92</v>
      </c>
      <c r="E3040">
        <v>4.88</v>
      </c>
      <c r="F3040">
        <v>5.94</v>
      </c>
      <c r="G3040" s="9">
        <v>3.65</v>
      </c>
      <c r="H3040" s="5" t="e">
        <v>#N/A</v>
      </c>
      <c r="I3040" s="6">
        <v>0.44</v>
      </c>
      <c r="J3040">
        <v>1.44</v>
      </c>
      <c r="K3040" s="9" t="e">
        <v>#N/A</v>
      </c>
    </row>
    <row r="3041" spans="1:11" x14ac:dyDescent="0.3">
      <c r="A3041" s="1">
        <v>35914</v>
      </c>
      <c r="B3041">
        <v>4.9400000000000004</v>
      </c>
      <c r="C3041" t="e">
        <v>#N/A</v>
      </c>
      <c r="D3041">
        <v>4.96</v>
      </c>
      <c r="E3041">
        <v>4.8499999999999996</v>
      </c>
      <c r="F3041">
        <v>5.9</v>
      </c>
      <c r="G3041" s="9">
        <v>3.66</v>
      </c>
      <c r="H3041" s="5" t="e">
        <v>#N/A</v>
      </c>
      <c r="I3041" s="6" t="s">
        <v>54</v>
      </c>
      <c r="J3041">
        <v>1.4</v>
      </c>
      <c r="K3041" s="9" t="e">
        <v>#N/A</v>
      </c>
    </row>
    <row r="3042" spans="1:11" x14ac:dyDescent="0.3">
      <c r="A3042" s="1">
        <v>35915</v>
      </c>
      <c r="B3042">
        <v>4.87</v>
      </c>
      <c r="C3042" t="e">
        <v>#N/A</v>
      </c>
      <c r="D3042">
        <v>4.97</v>
      </c>
      <c r="E3042">
        <v>4.8099999999999996</v>
      </c>
      <c r="F3042">
        <v>5.92</v>
      </c>
      <c r="G3042" s="9">
        <v>3.65</v>
      </c>
      <c r="H3042" s="5" t="e">
        <v>#N/A</v>
      </c>
      <c r="I3042" s="6">
        <v>0.46</v>
      </c>
      <c r="J3042">
        <v>1.44</v>
      </c>
      <c r="K3042" s="9" t="e">
        <v>#N/A</v>
      </c>
    </row>
    <row r="3043" spans="1:11" x14ac:dyDescent="0.3">
      <c r="A3043" s="1">
        <v>35916</v>
      </c>
      <c r="B3043">
        <v>4.8899999999999997</v>
      </c>
      <c r="C3043">
        <v>7.4009999999999998</v>
      </c>
      <c r="D3043">
        <v>4.93</v>
      </c>
      <c r="E3043">
        <v>4.7699999999999996</v>
      </c>
      <c r="F3043">
        <v>5.6</v>
      </c>
      <c r="G3043" s="9" t="e">
        <v>#N/A</v>
      </c>
      <c r="H3043" s="5" t="e">
        <v>#N/A</v>
      </c>
      <c r="I3043" s="6">
        <v>0.45</v>
      </c>
      <c r="J3043" t="e">
        <v>#N/A</v>
      </c>
      <c r="K3043" s="9" t="e">
        <v>#N/A</v>
      </c>
    </row>
    <row r="3044" spans="1:11" x14ac:dyDescent="0.3">
      <c r="A3044" s="1">
        <v>35917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 s="9" t="e">
        <v>#N/A</v>
      </c>
      <c r="H3044" s="5" t="e">
        <v>#N/A</v>
      </c>
      <c r="I3044" s="6" t="s">
        <v>54</v>
      </c>
      <c r="J3044" t="e">
        <v>#N/A</v>
      </c>
      <c r="K3044" s="9" t="e">
        <v>#N/A</v>
      </c>
    </row>
    <row r="3045" spans="1:11" x14ac:dyDescent="0.3">
      <c r="A3045" s="1">
        <v>35918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 s="9">
        <v>3.65</v>
      </c>
      <c r="H3045" s="5" t="e">
        <v>#N/A</v>
      </c>
      <c r="I3045" s="6" t="s">
        <v>54</v>
      </c>
      <c r="J3045" t="e">
        <v>#N/A</v>
      </c>
      <c r="K3045" s="9" t="e">
        <v>#N/A</v>
      </c>
    </row>
    <row r="3046" spans="1:11" x14ac:dyDescent="0.3">
      <c r="A3046" s="1">
        <v>35919</v>
      </c>
      <c r="B3046">
        <v>4.91</v>
      </c>
      <c r="C3046" t="e">
        <v>#N/A</v>
      </c>
      <c r="D3046">
        <v>4.9400000000000004</v>
      </c>
      <c r="E3046">
        <v>4.76</v>
      </c>
      <c r="F3046">
        <v>5.62</v>
      </c>
      <c r="G3046" s="9">
        <v>3.67</v>
      </c>
      <c r="H3046" s="5" t="e">
        <v>#N/A</v>
      </c>
      <c r="I3046" s="6" t="s">
        <v>54</v>
      </c>
      <c r="J3046">
        <v>1.38</v>
      </c>
      <c r="K3046" s="9" t="e">
        <v>#N/A</v>
      </c>
    </row>
    <row r="3047" spans="1:11" x14ac:dyDescent="0.3">
      <c r="A3047" s="1">
        <v>35920</v>
      </c>
      <c r="B3047">
        <v>4.9800000000000004</v>
      </c>
      <c r="C3047">
        <v>7.27</v>
      </c>
      <c r="D3047">
        <v>4.96</v>
      </c>
      <c r="E3047">
        <v>4.82</v>
      </c>
      <c r="F3047">
        <v>5.67</v>
      </c>
      <c r="G3047" s="9">
        <v>3.67</v>
      </c>
      <c r="H3047" s="5" t="e">
        <v>#N/A</v>
      </c>
      <c r="I3047" s="6" t="s">
        <v>54</v>
      </c>
      <c r="J3047">
        <v>1.3</v>
      </c>
      <c r="K3047" s="9" t="e">
        <v>#N/A</v>
      </c>
    </row>
    <row r="3048" spans="1:11" x14ac:dyDescent="0.3">
      <c r="A3048" s="1">
        <v>35921</v>
      </c>
      <c r="B3048">
        <v>4.9800000000000004</v>
      </c>
      <c r="C3048" t="e">
        <v>#N/A</v>
      </c>
      <c r="D3048">
        <v>4.96</v>
      </c>
      <c r="E3048">
        <v>4.79</v>
      </c>
      <c r="F3048">
        <v>5.81</v>
      </c>
      <c r="G3048" s="9">
        <v>3.66</v>
      </c>
      <c r="H3048" s="5" t="e">
        <v>#N/A</v>
      </c>
      <c r="I3048" s="6">
        <v>0.44</v>
      </c>
      <c r="J3048">
        <v>1.44</v>
      </c>
      <c r="K3048" s="9" t="e">
        <v>#N/A</v>
      </c>
    </row>
    <row r="3049" spans="1:11" x14ac:dyDescent="0.3">
      <c r="A3049" s="1">
        <v>35922</v>
      </c>
      <c r="B3049">
        <v>4.9800000000000004</v>
      </c>
      <c r="C3049">
        <v>7.23</v>
      </c>
      <c r="D3049">
        <v>4.9400000000000004</v>
      </c>
      <c r="E3049">
        <v>4.8</v>
      </c>
      <c r="F3049">
        <v>6.06</v>
      </c>
      <c r="G3049" s="9">
        <v>3.65</v>
      </c>
      <c r="H3049" s="5" t="e">
        <v>#N/A</v>
      </c>
      <c r="I3049" s="6">
        <v>0.39</v>
      </c>
      <c r="J3049">
        <v>1.6</v>
      </c>
      <c r="K3049" s="9" t="e">
        <v>#N/A</v>
      </c>
    </row>
    <row r="3050" spans="1:11" x14ac:dyDescent="0.3">
      <c r="A3050" s="1">
        <v>35923</v>
      </c>
      <c r="B3050">
        <v>5</v>
      </c>
      <c r="C3050">
        <v>7.21</v>
      </c>
      <c r="D3050">
        <v>4.9400000000000004</v>
      </c>
      <c r="E3050">
        <v>4.78</v>
      </c>
      <c r="F3050">
        <v>6.09</v>
      </c>
      <c r="G3050" s="9">
        <v>3.64</v>
      </c>
      <c r="H3050" s="5" t="e">
        <v>#N/A</v>
      </c>
      <c r="I3050" s="6">
        <v>0.37</v>
      </c>
      <c r="J3050">
        <v>1.46</v>
      </c>
      <c r="K3050" s="9" t="e">
        <v>#N/A</v>
      </c>
    </row>
    <row r="3051" spans="1:11" x14ac:dyDescent="0.3">
      <c r="A3051" s="1">
        <v>35924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s="9" t="e">
        <v>#N/A</v>
      </c>
      <c r="H3051" s="5" t="e">
        <v>#N/A</v>
      </c>
      <c r="I3051" s="6" t="s">
        <v>54</v>
      </c>
      <c r="J3051" t="e">
        <v>#N/A</v>
      </c>
      <c r="K3051" s="9" t="e">
        <v>#N/A</v>
      </c>
    </row>
    <row r="3052" spans="1:11" x14ac:dyDescent="0.3">
      <c r="A3052" s="1">
        <v>35925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s="9" t="e">
        <v>#N/A</v>
      </c>
      <c r="H3052" s="5" t="e">
        <v>#N/A</v>
      </c>
      <c r="I3052" s="6" t="s">
        <v>54</v>
      </c>
      <c r="J3052" t="e">
        <v>#N/A</v>
      </c>
      <c r="K3052" s="9" t="e">
        <v>#N/A</v>
      </c>
    </row>
    <row r="3053" spans="1:11" x14ac:dyDescent="0.3">
      <c r="A3053" s="1">
        <v>35926</v>
      </c>
      <c r="B3053">
        <v>5</v>
      </c>
      <c r="C3053" t="e">
        <v>#N/A</v>
      </c>
      <c r="D3053">
        <v>4.95</v>
      </c>
      <c r="E3053">
        <v>4.8</v>
      </c>
      <c r="F3053">
        <v>6.15</v>
      </c>
      <c r="G3053" s="9">
        <v>3.65</v>
      </c>
      <c r="H3053" s="5" t="e">
        <v>#N/A</v>
      </c>
      <c r="I3053" s="6">
        <v>0.41</v>
      </c>
      <c r="J3053">
        <v>1.56</v>
      </c>
      <c r="K3053" s="9" t="e">
        <v>#N/A</v>
      </c>
    </row>
    <row r="3054" spans="1:11" x14ac:dyDescent="0.3">
      <c r="A3054" s="1">
        <v>35927</v>
      </c>
      <c r="B3054">
        <v>4.99</v>
      </c>
      <c r="C3054" t="e">
        <v>#N/A</v>
      </c>
      <c r="D3054">
        <v>4.95</v>
      </c>
      <c r="E3054">
        <v>4.72</v>
      </c>
      <c r="F3054">
        <v>6.34</v>
      </c>
      <c r="G3054" s="9">
        <v>3.65</v>
      </c>
      <c r="H3054" s="5" t="e">
        <v>#N/A</v>
      </c>
      <c r="I3054" s="6">
        <v>0.4</v>
      </c>
      <c r="J3054">
        <v>1.56</v>
      </c>
      <c r="K3054" s="9" t="e">
        <v>#N/A</v>
      </c>
    </row>
    <row r="3055" spans="1:11" x14ac:dyDescent="0.3">
      <c r="A3055" s="1">
        <v>35928</v>
      </c>
      <c r="B3055">
        <v>4.99</v>
      </c>
      <c r="C3055">
        <v>7.2190000000000003</v>
      </c>
      <c r="D3055">
        <v>4.96</v>
      </c>
      <c r="E3055">
        <v>4.7300000000000004</v>
      </c>
      <c r="F3055">
        <v>7.58</v>
      </c>
      <c r="G3055" s="9">
        <v>3.64</v>
      </c>
      <c r="H3055" s="5" t="e">
        <v>#N/A</v>
      </c>
      <c r="I3055" s="6">
        <v>0.43</v>
      </c>
      <c r="J3055">
        <v>1.37</v>
      </c>
      <c r="K3055" s="9" t="e">
        <v>#N/A</v>
      </c>
    </row>
    <row r="3056" spans="1:11" x14ac:dyDescent="0.3">
      <c r="A3056" s="1">
        <v>35929</v>
      </c>
      <c r="B3056">
        <v>5.04</v>
      </c>
      <c r="C3056" t="e">
        <v>#N/A</v>
      </c>
      <c r="D3056">
        <v>4.99</v>
      </c>
      <c r="E3056">
        <v>4.7699999999999996</v>
      </c>
      <c r="F3056">
        <v>7.24</v>
      </c>
      <c r="G3056" s="9">
        <v>3.63</v>
      </c>
      <c r="H3056" s="5" t="e">
        <v>#N/A</v>
      </c>
      <c r="I3056" s="6">
        <v>0.42</v>
      </c>
      <c r="J3056">
        <v>1.53</v>
      </c>
      <c r="K3056" s="9" t="e">
        <v>#N/A</v>
      </c>
    </row>
    <row r="3057" spans="1:11" x14ac:dyDescent="0.3">
      <c r="A3057" s="1">
        <v>35930</v>
      </c>
      <c r="B3057">
        <v>5.04</v>
      </c>
      <c r="C3057" t="e">
        <v>#N/A</v>
      </c>
      <c r="D3057">
        <v>4.99</v>
      </c>
      <c r="E3057">
        <v>4.75</v>
      </c>
      <c r="F3057">
        <v>6.81</v>
      </c>
      <c r="G3057" s="9">
        <v>3.64</v>
      </c>
      <c r="H3057" s="5" t="e">
        <v>#N/A</v>
      </c>
      <c r="I3057" s="6">
        <v>0.46</v>
      </c>
      <c r="J3057">
        <v>1.56</v>
      </c>
      <c r="K3057" s="9" t="e">
        <v>#N/A</v>
      </c>
    </row>
    <row r="3058" spans="1:11" x14ac:dyDescent="0.3">
      <c r="A3058" s="1">
        <v>35931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 s="9" t="e">
        <v>#N/A</v>
      </c>
      <c r="H3058" s="5" t="e">
        <v>#N/A</v>
      </c>
      <c r="I3058" s="6" t="s">
        <v>54</v>
      </c>
      <c r="J3058" t="e">
        <v>#N/A</v>
      </c>
      <c r="K3058" s="9" t="e">
        <v>#N/A</v>
      </c>
    </row>
    <row r="3059" spans="1:11" x14ac:dyDescent="0.3">
      <c r="A3059" s="1">
        <v>35932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 s="9" t="e">
        <v>#N/A</v>
      </c>
      <c r="H3059" s="5" t="e">
        <v>#N/A</v>
      </c>
      <c r="I3059" s="6" t="s">
        <v>54</v>
      </c>
      <c r="J3059" t="e">
        <v>#N/A</v>
      </c>
      <c r="K3059" s="9" t="e">
        <v>#N/A</v>
      </c>
    </row>
    <row r="3060" spans="1:11" x14ac:dyDescent="0.3">
      <c r="A3060" s="1">
        <v>35933</v>
      </c>
      <c r="B3060">
        <v>5.05</v>
      </c>
      <c r="C3060">
        <v>7.3419999999999996</v>
      </c>
      <c r="D3060">
        <v>5</v>
      </c>
      <c r="E3060" t="e">
        <v>#N/A</v>
      </c>
      <c r="F3060">
        <v>6.74</v>
      </c>
      <c r="G3060" s="9">
        <v>3.64</v>
      </c>
      <c r="H3060" s="5" t="e">
        <v>#N/A</v>
      </c>
      <c r="I3060" s="6">
        <v>0.47</v>
      </c>
      <c r="J3060">
        <v>1.56</v>
      </c>
      <c r="K3060" s="9" t="e">
        <v>#N/A</v>
      </c>
    </row>
    <row r="3061" spans="1:11" x14ac:dyDescent="0.3">
      <c r="A3061" s="1">
        <v>35934</v>
      </c>
      <c r="B3061">
        <v>5.09</v>
      </c>
      <c r="C3061" t="e">
        <v>#N/A</v>
      </c>
      <c r="D3061">
        <v>4.99</v>
      </c>
      <c r="E3061">
        <v>4.7300000000000004</v>
      </c>
      <c r="F3061">
        <v>6.9</v>
      </c>
      <c r="G3061" s="9">
        <v>3.64</v>
      </c>
      <c r="H3061" s="5" t="e">
        <v>#N/A</v>
      </c>
      <c r="I3061" s="6">
        <v>0.42</v>
      </c>
      <c r="J3061">
        <v>1.5</v>
      </c>
      <c r="K3061" s="9" t="e">
        <v>#N/A</v>
      </c>
    </row>
    <row r="3062" spans="1:11" x14ac:dyDescent="0.3">
      <c r="A3062" s="1">
        <v>35935</v>
      </c>
      <c r="B3062">
        <v>5.07</v>
      </c>
      <c r="C3062">
        <v>7.25</v>
      </c>
      <c r="D3062">
        <v>4.99</v>
      </c>
      <c r="E3062">
        <v>4.71</v>
      </c>
      <c r="F3062">
        <v>6.25</v>
      </c>
      <c r="G3062" s="9">
        <v>3.63</v>
      </c>
      <c r="H3062" s="5" t="e">
        <v>#N/A</v>
      </c>
      <c r="I3062" s="6">
        <v>0.42</v>
      </c>
      <c r="J3062">
        <v>1.47</v>
      </c>
      <c r="K3062" s="9" t="e">
        <v>#N/A</v>
      </c>
    </row>
    <row r="3063" spans="1:11" x14ac:dyDescent="0.3">
      <c r="A3063" s="1">
        <v>35936</v>
      </c>
      <c r="B3063">
        <v>5.0999999999999996</v>
      </c>
      <c r="C3063" t="e">
        <v>#N/A</v>
      </c>
      <c r="D3063">
        <v>4.97</v>
      </c>
      <c r="E3063">
        <v>4.72</v>
      </c>
      <c r="F3063">
        <v>6.08</v>
      </c>
      <c r="G3063" s="9" t="e">
        <v>#N/A</v>
      </c>
      <c r="H3063" s="5" t="e">
        <v>#N/A</v>
      </c>
      <c r="I3063" s="6">
        <v>0.43</v>
      </c>
      <c r="J3063" t="e">
        <v>#N/A</v>
      </c>
      <c r="K3063" s="9" t="e">
        <v>#N/A</v>
      </c>
    </row>
    <row r="3064" spans="1:11" x14ac:dyDescent="0.3">
      <c r="A3064" s="1">
        <v>35937</v>
      </c>
      <c r="B3064">
        <v>5.08</v>
      </c>
      <c r="C3064">
        <v>7.38</v>
      </c>
      <c r="D3064">
        <v>4.9800000000000004</v>
      </c>
      <c r="E3064">
        <v>4.7300000000000004</v>
      </c>
      <c r="F3064">
        <v>6.15</v>
      </c>
      <c r="G3064" s="9">
        <v>3.62</v>
      </c>
      <c r="H3064" s="5" t="e">
        <v>#N/A</v>
      </c>
      <c r="I3064" s="6">
        <v>0.42</v>
      </c>
      <c r="J3064">
        <v>1.59</v>
      </c>
      <c r="K3064" s="9" t="e">
        <v>#N/A</v>
      </c>
    </row>
    <row r="3065" spans="1:11" x14ac:dyDescent="0.3">
      <c r="A3065" s="1">
        <v>35938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 s="9" t="e">
        <v>#N/A</v>
      </c>
      <c r="H3065" s="5" t="e">
        <v>#N/A</v>
      </c>
      <c r="I3065" s="6" t="s">
        <v>54</v>
      </c>
      <c r="J3065" t="e">
        <v>#N/A</v>
      </c>
      <c r="K3065" s="9" t="e">
        <v>#N/A</v>
      </c>
    </row>
    <row r="3066" spans="1:11" x14ac:dyDescent="0.3">
      <c r="A3066" s="1">
        <v>35939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 s="9" t="e">
        <v>#N/A</v>
      </c>
      <c r="H3066" s="5" t="e">
        <v>#N/A</v>
      </c>
      <c r="I3066" s="6" t="s">
        <v>54</v>
      </c>
      <c r="J3066" t="e">
        <v>#N/A</v>
      </c>
      <c r="K3066" s="9" t="e">
        <v>#N/A</v>
      </c>
    </row>
    <row r="3067" spans="1:11" x14ac:dyDescent="0.3">
      <c r="A3067" s="1">
        <v>35940</v>
      </c>
      <c r="B3067">
        <v>0</v>
      </c>
      <c r="C3067" t="e">
        <v>#N/A</v>
      </c>
      <c r="D3067">
        <v>4.9800000000000004</v>
      </c>
      <c r="E3067">
        <v>4.71</v>
      </c>
      <c r="F3067">
        <v>6.39</v>
      </c>
      <c r="G3067" s="9">
        <v>3.61</v>
      </c>
      <c r="H3067" s="5" t="e">
        <v>#N/A</v>
      </c>
      <c r="I3067" s="6">
        <v>0.43</v>
      </c>
      <c r="J3067">
        <v>1.62</v>
      </c>
      <c r="K3067" s="9" t="e">
        <v>#N/A</v>
      </c>
    </row>
    <row r="3068" spans="1:11" x14ac:dyDescent="0.3">
      <c r="A3068" s="1">
        <v>35941</v>
      </c>
      <c r="B3068">
        <v>5</v>
      </c>
      <c r="C3068">
        <v>7.383</v>
      </c>
      <c r="D3068">
        <v>4.99</v>
      </c>
      <c r="E3068">
        <v>4.76</v>
      </c>
      <c r="F3068">
        <v>6.71</v>
      </c>
      <c r="G3068" s="9">
        <v>3.61</v>
      </c>
      <c r="H3068" s="5" t="e">
        <v>#N/A</v>
      </c>
      <c r="I3068" s="6">
        <v>0.42</v>
      </c>
      <c r="J3068">
        <v>1.69</v>
      </c>
      <c r="K3068" s="9" t="e">
        <v>#N/A</v>
      </c>
    </row>
    <row r="3069" spans="1:11" x14ac:dyDescent="0.3">
      <c r="A3069" s="1">
        <v>35942</v>
      </c>
      <c r="B3069">
        <v>4.96</v>
      </c>
      <c r="C3069" t="e">
        <v>#N/A</v>
      </c>
      <c r="D3069">
        <v>4.97</v>
      </c>
      <c r="E3069">
        <v>4.75</v>
      </c>
      <c r="F3069">
        <v>6.85</v>
      </c>
      <c r="G3069" s="9">
        <v>3.65</v>
      </c>
      <c r="H3069" s="5" t="e">
        <v>#N/A</v>
      </c>
      <c r="I3069" s="6">
        <v>0.43</v>
      </c>
      <c r="J3069">
        <v>1.58</v>
      </c>
      <c r="K3069" s="9" t="e">
        <v>#N/A</v>
      </c>
    </row>
    <row r="3070" spans="1:11" x14ac:dyDescent="0.3">
      <c r="A3070" s="1">
        <v>35943</v>
      </c>
      <c r="B3070">
        <v>4.93</v>
      </c>
      <c r="C3070">
        <v>7.3819999999999997</v>
      </c>
      <c r="D3070">
        <v>4.95</v>
      </c>
      <c r="E3070">
        <v>4.72</v>
      </c>
      <c r="F3070">
        <v>7.54</v>
      </c>
      <c r="G3070" s="9">
        <v>3.6</v>
      </c>
      <c r="H3070" s="5" t="e">
        <v>#N/A</v>
      </c>
      <c r="I3070" s="6">
        <v>0.45</v>
      </c>
      <c r="J3070">
        <v>1.58</v>
      </c>
      <c r="K3070" s="9" t="e">
        <v>#N/A</v>
      </c>
    </row>
    <row r="3071" spans="1:11" x14ac:dyDescent="0.3">
      <c r="A3071" s="1">
        <v>35944</v>
      </c>
      <c r="B3071">
        <v>4.8899999999999997</v>
      </c>
      <c r="C3071">
        <v>7.38</v>
      </c>
      <c r="D3071">
        <v>4.93</v>
      </c>
      <c r="E3071">
        <v>4.74</v>
      </c>
      <c r="F3071">
        <v>7.3</v>
      </c>
      <c r="G3071" s="9">
        <v>3.57</v>
      </c>
      <c r="H3071" s="5" t="e">
        <v>#N/A</v>
      </c>
      <c r="I3071" s="6">
        <v>0.47</v>
      </c>
      <c r="J3071">
        <v>1.58</v>
      </c>
      <c r="K3071" s="9" t="e">
        <v>#N/A</v>
      </c>
    </row>
    <row r="3072" spans="1:11" x14ac:dyDescent="0.3">
      <c r="A3072" s="1">
        <v>35945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 s="9" t="e">
        <v>#N/A</v>
      </c>
      <c r="H3072" s="5" t="e">
        <v>#N/A</v>
      </c>
      <c r="I3072" s="6" t="s">
        <v>54</v>
      </c>
      <c r="J3072" t="e">
        <v>#N/A</v>
      </c>
      <c r="K3072" s="9" t="e">
        <v>#N/A</v>
      </c>
    </row>
    <row r="3073" spans="1:11" x14ac:dyDescent="0.3">
      <c r="A3073" s="1">
        <v>35946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 s="9" t="e">
        <v>#N/A</v>
      </c>
      <c r="H3073" s="5" t="e">
        <v>#N/A</v>
      </c>
      <c r="I3073" s="6" t="s">
        <v>54</v>
      </c>
      <c r="J3073" t="e">
        <v>#N/A</v>
      </c>
      <c r="K3073" s="9" t="e">
        <v>#N/A</v>
      </c>
    </row>
    <row r="3074" spans="1:11" x14ac:dyDescent="0.3">
      <c r="A3074" s="1">
        <v>35947</v>
      </c>
      <c r="B3074">
        <v>4.8499999999999996</v>
      </c>
      <c r="C3074">
        <v>7.383</v>
      </c>
      <c r="D3074">
        <v>4.9000000000000004</v>
      </c>
      <c r="E3074">
        <v>4.72</v>
      </c>
      <c r="F3074">
        <v>6.98</v>
      </c>
      <c r="G3074" s="9" t="e">
        <v>#N/A</v>
      </c>
      <c r="H3074" s="5" t="e">
        <v>#N/A</v>
      </c>
      <c r="I3074" s="6">
        <v>0.46</v>
      </c>
      <c r="J3074" t="e">
        <v>#N/A</v>
      </c>
      <c r="K3074" s="9" t="e">
        <v>#N/A</v>
      </c>
    </row>
    <row r="3075" spans="1:11" x14ac:dyDescent="0.3">
      <c r="A3075" s="1">
        <v>35948</v>
      </c>
      <c r="B3075">
        <v>4.95</v>
      </c>
      <c r="C3075">
        <v>7.383</v>
      </c>
      <c r="D3075">
        <v>4.9400000000000004</v>
      </c>
      <c r="E3075">
        <v>4.7</v>
      </c>
      <c r="F3075">
        <v>7.63</v>
      </c>
      <c r="G3075" s="9">
        <v>3.57</v>
      </c>
      <c r="H3075" s="5" t="e">
        <v>#N/A</v>
      </c>
      <c r="I3075" s="6">
        <v>0.46</v>
      </c>
      <c r="J3075">
        <v>1.65</v>
      </c>
      <c r="K3075" s="9" t="e">
        <v>#N/A</v>
      </c>
    </row>
    <row r="3076" spans="1:11" x14ac:dyDescent="0.3">
      <c r="A3076" s="1">
        <v>35949</v>
      </c>
      <c r="B3076">
        <v>5</v>
      </c>
      <c r="C3076" t="e">
        <v>#N/A</v>
      </c>
      <c r="D3076">
        <v>4.9400000000000004</v>
      </c>
      <c r="E3076">
        <v>4.68</v>
      </c>
      <c r="F3076">
        <v>7.57</v>
      </c>
      <c r="G3076" s="9">
        <v>3.57</v>
      </c>
      <c r="H3076" s="5" t="e">
        <v>#N/A</v>
      </c>
      <c r="I3076" s="6">
        <v>0.44</v>
      </c>
      <c r="J3076">
        <v>1.8</v>
      </c>
      <c r="K3076" s="9" t="e">
        <v>#N/A</v>
      </c>
    </row>
    <row r="3077" spans="1:11" x14ac:dyDescent="0.3">
      <c r="A3077" s="1">
        <v>35950</v>
      </c>
      <c r="B3077">
        <v>4.9800000000000004</v>
      </c>
      <c r="C3077">
        <v>7.4690000000000003</v>
      </c>
      <c r="D3077">
        <v>4.99</v>
      </c>
      <c r="E3077">
        <v>4.6900000000000004</v>
      </c>
      <c r="F3077">
        <v>7.31</v>
      </c>
      <c r="G3077" s="9">
        <v>3.61</v>
      </c>
      <c r="H3077" s="5" t="e">
        <v>#N/A</v>
      </c>
      <c r="I3077" s="6">
        <v>0.42</v>
      </c>
      <c r="J3077">
        <v>1.8</v>
      </c>
      <c r="K3077" s="9" t="e">
        <v>#N/A</v>
      </c>
    </row>
    <row r="3078" spans="1:11" x14ac:dyDescent="0.3">
      <c r="A3078" s="1">
        <v>35951</v>
      </c>
      <c r="B3078">
        <v>4.9800000000000004</v>
      </c>
      <c r="C3078">
        <v>7.6189999999999998</v>
      </c>
      <c r="D3078">
        <v>5.1100000000000003</v>
      </c>
      <c r="E3078">
        <v>4.68</v>
      </c>
      <c r="F3078">
        <v>7.39</v>
      </c>
      <c r="G3078" s="9">
        <v>3.58</v>
      </c>
      <c r="H3078" s="5" t="e">
        <v>#N/A</v>
      </c>
      <c r="I3078" s="6">
        <v>0.4</v>
      </c>
      <c r="J3078">
        <v>1.81</v>
      </c>
      <c r="K3078" s="9" t="e">
        <v>#N/A</v>
      </c>
    </row>
    <row r="3079" spans="1:11" x14ac:dyDescent="0.3">
      <c r="A3079" s="1">
        <v>35952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 s="9" t="e">
        <v>#N/A</v>
      </c>
      <c r="H3079" s="5" t="e">
        <v>#N/A</v>
      </c>
      <c r="I3079" s="6" t="s">
        <v>54</v>
      </c>
      <c r="J3079" t="e">
        <v>#N/A</v>
      </c>
      <c r="K3079" s="9" t="e">
        <v>#N/A</v>
      </c>
    </row>
    <row r="3080" spans="1:11" x14ac:dyDescent="0.3">
      <c r="A3080" s="1">
        <v>35953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 s="9" t="e">
        <v>#N/A</v>
      </c>
      <c r="H3080" s="5" t="e">
        <v>#N/A</v>
      </c>
      <c r="I3080" s="6" t="s">
        <v>54</v>
      </c>
      <c r="J3080" t="e">
        <v>#N/A</v>
      </c>
      <c r="K3080" s="9" t="e">
        <v>#N/A</v>
      </c>
    </row>
    <row r="3081" spans="1:11" x14ac:dyDescent="0.3">
      <c r="A3081" s="1">
        <v>35954</v>
      </c>
      <c r="B3081">
        <v>5</v>
      </c>
      <c r="C3081">
        <v>7.6219999999999999</v>
      </c>
      <c r="D3081" t="e">
        <v>#N/A</v>
      </c>
      <c r="E3081">
        <v>4.7</v>
      </c>
      <c r="F3081">
        <v>7.78</v>
      </c>
      <c r="G3081" s="9">
        <v>3.58</v>
      </c>
      <c r="H3081" s="5" t="e">
        <v>#N/A</v>
      </c>
      <c r="I3081" s="6">
        <v>0.43</v>
      </c>
      <c r="J3081">
        <v>1.91</v>
      </c>
      <c r="K3081" s="9" t="e">
        <v>#N/A</v>
      </c>
    </row>
    <row r="3082" spans="1:11" x14ac:dyDescent="0.3">
      <c r="A3082" s="1">
        <v>35955</v>
      </c>
      <c r="B3082">
        <v>5.03</v>
      </c>
      <c r="C3082" t="e">
        <v>#N/A</v>
      </c>
      <c r="D3082">
        <v>5.6</v>
      </c>
      <c r="E3082">
        <v>4.68</v>
      </c>
      <c r="F3082">
        <v>7.83</v>
      </c>
      <c r="G3082" s="9">
        <v>3.57</v>
      </c>
      <c r="H3082" s="5" t="e">
        <v>#N/A</v>
      </c>
      <c r="I3082" s="6">
        <v>0.44</v>
      </c>
      <c r="J3082">
        <v>1.92</v>
      </c>
      <c r="K3082" s="9" t="e">
        <v>#N/A</v>
      </c>
    </row>
    <row r="3083" spans="1:11" x14ac:dyDescent="0.3">
      <c r="A3083" s="1">
        <v>35956</v>
      </c>
      <c r="B3083">
        <v>5.01</v>
      </c>
      <c r="C3083" t="e">
        <v>#N/A</v>
      </c>
      <c r="D3083">
        <v>5.77</v>
      </c>
      <c r="E3083">
        <v>4.7300000000000004</v>
      </c>
      <c r="F3083">
        <v>8.19</v>
      </c>
      <c r="G3083" s="9">
        <v>3.58</v>
      </c>
      <c r="H3083" s="5" t="e">
        <v>#N/A</v>
      </c>
      <c r="I3083" s="6">
        <v>0.45</v>
      </c>
      <c r="J3083">
        <v>1.75</v>
      </c>
      <c r="K3083" s="9" t="e">
        <v>#N/A</v>
      </c>
    </row>
    <row r="3084" spans="1:11" x14ac:dyDescent="0.3">
      <c r="A3084" s="1">
        <v>35957</v>
      </c>
      <c r="B3084">
        <v>4.97</v>
      </c>
      <c r="C3084">
        <v>7.5789999999999997</v>
      </c>
      <c r="D3084">
        <v>5.51</v>
      </c>
      <c r="E3084">
        <v>4.7300000000000004</v>
      </c>
      <c r="F3084">
        <v>10.73</v>
      </c>
      <c r="G3084" s="9" t="e">
        <v>#N/A</v>
      </c>
      <c r="H3084" s="5" t="e">
        <v>#N/A</v>
      </c>
      <c r="I3084" s="6">
        <v>0.45</v>
      </c>
      <c r="J3084">
        <v>1.8</v>
      </c>
      <c r="K3084" s="9" t="e">
        <v>#N/A</v>
      </c>
    </row>
    <row r="3085" spans="1:11" x14ac:dyDescent="0.3">
      <c r="A3085" s="1">
        <v>35958</v>
      </c>
      <c r="B3085">
        <v>4.99</v>
      </c>
      <c r="C3085" t="e">
        <v>#N/A</v>
      </c>
      <c r="D3085">
        <v>5.53</v>
      </c>
      <c r="E3085">
        <v>4.71</v>
      </c>
      <c r="F3085">
        <v>10.38</v>
      </c>
      <c r="G3085" s="9">
        <v>3.56</v>
      </c>
      <c r="H3085" s="5" t="e">
        <v>#N/A</v>
      </c>
      <c r="I3085" s="6">
        <v>0.42</v>
      </c>
      <c r="J3085">
        <v>1.73</v>
      </c>
      <c r="K3085" s="9" t="e">
        <v>#N/A</v>
      </c>
    </row>
    <row r="3086" spans="1:11" x14ac:dyDescent="0.3">
      <c r="A3086" s="1">
        <v>35959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 s="9" t="e">
        <v>#N/A</v>
      </c>
      <c r="H3086" s="5" t="e">
        <v>#N/A</v>
      </c>
      <c r="I3086" s="6" t="s">
        <v>54</v>
      </c>
      <c r="J3086" t="e">
        <v>#N/A</v>
      </c>
      <c r="K3086" s="9" t="e">
        <v>#N/A</v>
      </c>
    </row>
    <row r="3087" spans="1:11" x14ac:dyDescent="0.3">
      <c r="A3087" s="1">
        <v>35960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 s="9" t="e">
        <v>#N/A</v>
      </c>
      <c r="H3087" s="5" t="e">
        <v>#N/A</v>
      </c>
      <c r="I3087" s="6" t="s">
        <v>54</v>
      </c>
      <c r="J3087" t="e">
        <v>#N/A</v>
      </c>
      <c r="K3087" s="9" t="e">
        <v>#N/A</v>
      </c>
    </row>
    <row r="3088" spans="1:11" x14ac:dyDescent="0.3">
      <c r="A3088" s="1">
        <v>35961</v>
      </c>
      <c r="B3088">
        <v>4.9800000000000004</v>
      </c>
      <c r="C3088">
        <v>7.4379999999999997</v>
      </c>
      <c r="D3088">
        <v>5.62</v>
      </c>
      <c r="E3088">
        <v>4.7</v>
      </c>
      <c r="F3088">
        <v>13.25</v>
      </c>
      <c r="G3088" s="9">
        <v>3.56</v>
      </c>
      <c r="H3088" s="5" t="e">
        <v>#N/A</v>
      </c>
      <c r="I3088" s="6">
        <v>0.48</v>
      </c>
      <c r="J3088">
        <v>1.77</v>
      </c>
      <c r="K3088" s="9" t="e">
        <v>#N/A</v>
      </c>
    </row>
    <row r="3089" spans="1:11" x14ac:dyDescent="0.3">
      <c r="A3089" s="1">
        <v>35962</v>
      </c>
      <c r="B3089">
        <v>5.0599999999999996</v>
      </c>
      <c r="C3089" t="e">
        <v>#N/A</v>
      </c>
      <c r="D3089">
        <v>5.6</v>
      </c>
      <c r="E3089">
        <v>4.7300000000000004</v>
      </c>
      <c r="F3089">
        <v>11.93</v>
      </c>
      <c r="G3089" s="9">
        <v>3.56</v>
      </c>
      <c r="H3089" s="5" t="e">
        <v>#N/A</v>
      </c>
      <c r="I3089" s="6">
        <v>0.46</v>
      </c>
      <c r="J3089">
        <v>1.81</v>
      </c>
      <c r="K3089" s="9" t="e">
        <v>#N/A</v>
      </c>
    </row>
    <row r="3090" spans="1:11" x14ac:dyDescent="0.3">
      <c r="A3090" s="1">
        <v>35963</v>
      </c>
      <c r="B3090">
        <v>5.09</v>
      </c>
      <c r="C3090">
        <v>7.5910000000000002</v>
      </c>
      <c r="D3090">
        <v>5.46</v>
      </c>
      <c r="E3090">
        <v>4.7300000000000004</v>
      </c>
      <c r="F3090">
        <v>10.83</v>
      </c>
      <c r="G3090" s="9">
        <v>3.57</v>
      </c>
      <c r="H3090" s="5" t="e">
        <v>#N/A</v>
      </c>
      <c r="I3090" s="6">
        <v>0.44</v>
      </c>
      <c r="J3090">
        <v>1.9</v>
      </c>
      <c r="K3090" s="9" t="e">
        <v>#N/A</v>
      </c>
    </row>
    <row r="3091" spans="1:11" x14ac:dyDescent="0.3">
      <c r="A3091" s="1">
        <v>35964</v>
      </c>
      <c r="B3091">
        <v>5.05</v>
      </c>
      <c r="C3091">
        <v>7.5890000000000004</v>
      </c>
      <c r="D3091">
        <v>5.24</v>
      </c>
      <c r="E3091">
        <v>4.7699999999999996</v>
      </c>
      <c r="F3091">
        <v>8.73</v>
      </c>
      <c r="G3091" s="9">
        <v>3.56</v>
      </c>
      <c r="H3091" s="5" t="e">
        <v>#N/A</v>
      </c>
      <c r="I3091" s="6">
        <v>0.41</v>
      </c>
      <c r="J3091">
        <v>1.77</v>
      </c>
      <c r="K3091" s="9" t="e">
        <v>#N/A</v>
      </c>
    </row>
    <row r="3092" spans="1:11" x14ac:dyDescent="0.3">
      <c r="A3092" s="1">
        <v>35965</v>
      </c>
      <c r="B3092">
        <v>5.03</v>
      </c>
      <c r="C3092" t="e">
        <v>#N/A</v>
      </c>
      <c r="D3092">
        <v>5.26</v>
      </c>
      <c r="E3092">
        <v>4.8099999999999996</v>
      </c>
      <c r="F3092">
        <v>9.0299999999999994</v>
      </c>
      <c r="G3092" s="9">
        <v>3.59</v>
      </c>
      <c r="H3092" s="5" t="e">
        <v>#N/A</v>
      </c>
      <c r="I3092" s="6">
        <v>0.44</v>
      </c>
      <c r="J3092">
        <v>1.83</v>
      </c>
      <c r="K3092" s="9" t="e">
        <v>#N/A</v>
      </c>
    </row>
    <row r="3093" spans="1:11" x14ac:dyDescent="0.3">
      <c r="A3093" s="1">
        <v>35966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 s="9" t="e">
        <v>#N/A</v>
      </c>
      <c r="H3093" s="5" t="e">
        <v>#N/A</v>
      </c>
      <c r="I3093" s="6" t="s">
        <v>54</v>
      </c>
      <c r="J3093" t="e">
        <v>#N/A</v>
      </c>
      <c r="K3093" s="9" t="e">
        <v>#N/A</v>
      </c>
    </row>
    <row r="3094" spans="1:11" x14ac:dyDescent="0.3">
      <c r="A3094" s="1">
        <v>35967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 s="9" t="e">
        <v>#N/A</v>
      </c>
      <c r="H3094" s="5" t="e">
        <v>#N/A</v>
      </c>
      <c r="I3094" s="6" t="s">
        <v>54</v>
      </c>
      <c r="J3094" t="e">
        <v>#N/A</v>
      </c>
      <c r="K3094" s="9" t="e">
        <v>#N/A</v>
      </c>
    </row>
    <row r="3095" spans="1:11" x14ac:dyDescent="0.3">
      <c r="A3095" s="1">
        <v>35968</v>
      </c>
      <c r="B3095">
        <v>4.99</v>
      </c>
      <c r="C3095">
        <v>7.5910000000000002</v>
      </c>
      <c r="D3095">
        <v>5.34</v>
      </c>
      <c r="E3095">
        <v>4.84</v>
      </c>
      <c r="F3095">
        <v>8.6300000000000008</v>
      </c>
      <c r="G3095" s="9">
        <v>3.58</v>
      </c>
      <c r="H3095" s="5" t="e">
        <v>#N/A</v>
      </c>
      <c r="I3095" s="6">
        <v>0.46</v>
      </c>
      <c r="J3095">
        <v>1.87</v>
      </c>
      <c r="K3095" s="9" t="e">
        <v>#N/A</v>
      </c>
    </row>
    <row r="3096" spans="1:11" x14ac:dyDescent="0.3">
      <c r="A3096" s="1">
        <v>35969</v>
      </c>
      <c r="B3096">
        <v>4.97</v>
      </c>
      <c r="C3096">
        <v>7.5910000000000002</v>
      </c>
      <c r="D3096">
        <v>5.39</v>
      </c>
      <c r="E3096">
        <v>4.88</v>
      </c>
      <c r="F3096">
        <v>8.94</v>
      </c>
      <c r="G3096" s="9" t="e">
        <v>#N/A</v>
      </c>
      <c r="H3096" s="5" t="e">
        <v>#N/A</v>
      </c>
      <c r="I3096" s="6">
        <v>0.48</v>
      </c>
      <c r="J3096">
        <v>1.93</v>
      </c>
      <c r="K3096" s="9" t="e">
        <v>#N/A</v>
      </c>
    </row>
    <row r="3097" spans="1:11" x14ac:dyDescent="0.3">
      <c r="A3097" s="1">
        <v>35970</v>
      </c>
      <c r="B3097">
        <v>4.91</v>
      </c>
      <c r="C3097">
        <v>7.5910000000000002</v>
      </c>
      <c r="D3097">
        <v>5.49</v>
      </c>
      <c r="E3097">
        <v>4.88</v>
      </c>
      <c r="F3097">
        <v>9.3800000000000008</v>
      </c>
      <c r="G3097" s="9">
        <v>3.57</v>
      </c>
      <c r="H3097" s="5" t="e">
        <v>#N/A</v>
      </c>
      <c r="I3097" s="6">
        <v>0.45</v>
      </c>
      <c r="J3097">
        <v>1.96</v>
      </c>
      <c r="K3097" s="9" t="e">
        <v>#N/A</v>
      </c>
    </row>
    <row r="3098" spans="1:11" x14ac:dyDescent="0.3">
      <c r="A3098" s="1">
        <v>35971</v>
      </c>
      <c r="B3098">
        <v>4.8899999999999997</v>
      </c>
      <c r="C3098">
        <v>7.5890000000000004</v>
      </c>
      <c r="D3098">
        <v>5.36</v>
      </c>
      <c r="E3098">
        <v>4.83</v>
      </c>
      <c r="F3098">
        <v>9.0500000000000007</v>
      </c>
      <c r="G3098" s="9">
        <v>3.56</v>
      </c>
      <c r="H3098" s="5" t="e">
        <v>#N/A</v>
      </c>
      <c r="I3098" s="6">
        <v>0.47</v>
      </c>
      <c r="J3098">
        <v>1.9</v>
      </c>
      <c r="K3098" s="9" t="e">
        <v>#N/A</v>
      </c>
    </row>
    <row r="3099" spans="1:11" x14ac:dyDescent="0.3">
      <c r="A3099" s="1">
        <v>35972</v>
      </c>
      <c r="B3099">
        <v>4.87</v>
      </c>
      <c r="C3099">
        <v>7.5</v>
      </c>
      <c r="D3099">
        <v>5.28</v>
      </c>
      <c r="E3099">
        <v>4.82</v>
      </c>
      <c r="F3099">
        <v>9.3800000000000008</v>
      </c>
      <c r="G3099" s="9">
        <v>3.58</v>
      </c>
      <c r="H3099" s="5" t="e">
        <v>#N/A</v>
      </c>
      <c r="I3099" s="6">
        <v>0.46</v>
      </c>
      <c r="J3099">
        <v>2.06</v>
      </c>
      <c r="K3099" s="9" t="e">
        <v>#N/A</v>
      </c>
    </row>
    <row r="3100" spans="1:11" x14ac:dyDescent="0.3">
      <c r="A3100" s="1">
        <v>35973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 s="9" t="e">
        <v>#N/A</v>
      </c>
      <c r="H3100" s="5" t="e">
        <v>#N/A</v>
      </c>
      <c r="I3100" s="6" t="s">
        <v>54</v>
      </c>
      <c r="J3100" t="e">
        <v>#N/A</v>
      </c>
      <c r="K3100" s="9" t="e">
        <v>#N/A</v>
      </c>
    </row>
    <row r="3101" spans="1:11" x14ac:dyDescent="0.3">
      <c r="A3101" s="1">
        <v>35974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 s="9" t="e">
        <v>#N/A</v>
      </c>
      <c r="H3101" s="5" t="e">
        <v>#N/A</v>
      </c>
      <c r="I3101" s="6" t="s">
        <v>54</v>
      </c>
      <c r="J3101" t="e">
        <v>#N/A</v>
      </c>
      <c r="K3101" s="9" t="e">
        <v>#N/A</v>
      </c>
    </row>
    <row r="3102" spans="1:11" x14ac:dyDescent="0.3">
      <c r="A3102" s="1">
        <v>35975</v>
      </c>
      <c r="B3102">
        <v>4.8899999999999997</v>
      </c>
      <c r="C3102">
        <v>7.5620000000000003</v>
      </c>
      <c r="D3102">
        <v>5.28</v>
      </c>
      <c r="E3102">
        <v>4.84</v>
      </c>
      <c r="F3102">
        <v>9.33</v>
      </c>
      <c r="G3102" s="9">
        <v>3.56</v>
      </c>
      <c r="H3102" s="5" t="e">
        <v>#N/A</v>
      </c>
      <c r="I3102" s="6">
        <v>0.35</v>
      </c>
      <c r="J3102">
        <v>2.08</v>
      </c>
      <c r="K3102" s="9" t="e">
        <v>#N/A</v>
      </c>
    </row>
    <row r="3103" spans="1:11" x14ac:dyDescent="0.3">
      <c r="A3103" s="1">
        <v>35976</v>
      </c>
      <c r="B3103">
        <v>4.97</v>
      </c>
      <c r="C3103">
        <v>7.6950000000000003</v>
      </c>
      <c r="D3103">
        <v>5.2</v>
      </c>
      <c r="E3103">
        <v>4.8</v>
      </c>
      <c r="F3103">
        <v>9.26</v>
      </c>
      <c r="G3103" s="9">
        <v>3.56</v>
      </c>
      <c r="H3103" s="5" t="e">
        <v>#N/A</v>
      </c>
      <c r="I3103" s="6">
        <v>0.34</v>
      </c>
      <c r="J3103">
        <v>2.04</v>
      </c>
      <c r="K3103" s="9" t="e">
        <v>#N/A</v>
      </c>
    </row>
    <row r="3104" spans="1:11" x14ac:dyDescent="0.3">
      <c r="A3104" s="1">
        <v>35977</v>
      </c>
      <c r="B3104">
        <v>4.96</v>
      </c>
      <c r="C3104">
        <v>7.6950000000000003</v>
      </c>
      <c r="D3104">
        <v>5.18</v>
      </c>
      <c r="E3104">
        <v>4.8</v>
      </c>
      <c r="F3104" t="e">
        <v>#N/A</v>
      </c>
      <c r="G3104" s="9">
        <v>3.56</v>
      </c>
      <c r="H3104" s="5" t="e">
        <v>#N/A</v>
      </c>
      <c r="I3104" s="6">
        <v>0.28000000000000003</v>
      </c>
      <c r="J3104">
        <v>1.96</v>
      </c>
      <c r="K3104" s="9" t="e">
        <v>#N/A</v>
      </c>
    </row>
    <row r="3105" spans="1:11" x14ac:dyDescent="0.3">
      <c r="A3105" s="1">
        <v>35978</v>
      </c>
      <c r="B3105">
        <v>4.9400000000000004</v>
      </c>
      <c r="C3105">
        <v>7.6929999999999996</v>
      </c>
      <c r="D3105">
        <v>5.22</v>
      </c>
      <c r="E3105">
        <v>4.79</v>
      </c>
      <c r="F3105">
        <v>8.25</v>
      </c>
      <c r="G3105" s="9">
        <v>3.55</v>
      </c>
      <c r="H3105" s="5" t="e">
        <v>#N/A</v>
      </c>
      <c r="I3105" s="6">
        <v>0.33</v>
      </c>
      <c r="J3105">
        <v>1.96</v>
      </c>
      <c r="K3105" s="9" t="e">
        <v>#N/A</v>
      </c>
    </row>
    <row r="3106" spans="1:11" x14ac:dyDescent="0.3">
      <c r="A3106" s="1">
        <v>35979</v>
      </c>
      <c r="B3106">
        <v>0</v>
      </c>
      <c r="C3106" t="e">
        <v>#N/A</v>
      </c>
      <c r="D3106">
        <v>5.22</v>
      </c>
      <c r="E3106">
        <v>4.75</v>
      </c>
      <c r="F3106">
        <v>8.5299999999999994</v>
      </c>
      <c r="G3106" s="9">
        <v>3.55</v>
      </c>
      <c r="H3106" s="5" t="e">
        <v>#N/A</v>
      </c>
      <c r="I3106" s="6">
        <v>0.35</v>
      </c>
      <c r="J3106">
        <v>1.96</v>
      </c>
      <c r="K3106" s="9" t="e">
        <v>#N/A</v>
      </c>
    </row>
    <row r="3107" spans="1:11" x14ac:dyDescent="0.3">
      <c r="A3107" s="1">
        <v>35980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 s="9" t="e">
        <v>#N/A</v>
      </c>
      <c r="H3107" s="5" t="e">
        <v>#N/A</v>
      </c>
      <c r="I3107" s="6" t="s">
        <v>54</v>
      </c>
      <c r="J3107" t="e">
        <v>#N/A</v>
      </c>
      <c r="K3107" s="9" t="e">
        <v>#N/A</v>
      </c>
    </row>
    <row r="3108" spans="1:11" x14ac:dyDescent="0.3">
      <c r="A3108" s="1">
        <v>35981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s="9" t="e">
        <v>#N/A</v>
      </c>
      <c r="H3108" s="5" t="e">
        <v>#N/A</v>
      </c>
      <c r="I3108" s="6" t="s">
        <v>54</v>
      </c>
      <c r="J3108" t="e">
        <v>#N/A</v>
      </c>
      <c r="K3108" s="9" t="e">
        <v>#N/A</v>
      </c>
    </row>
    <row r="3109" spans="1:11" x14ac:dyDescent="0.3">
      <c r="A3109" s="1">
        <v>35982</v>
      </c>
      <c r="B3109">
        <v>4.93</v>
      </c>
      <c r="C3109">
        <v>7.6950000000000003</v>
      </c>
      <c r="D3109">
        <v>5.21</v>
      </c>
      <c r="E3109">
        <v>4.79</v>
      </c>
      <c r="F3109">
        <v>8.2899999999999991</v>
      </c>
      <c r="G3109" s="9">
        <v>3.55</v>
      </c>
      <c r="H3109" s="5" t="e">
        <v>#N/A</v>
      </c>
      <c r="I3109" s="6">
        <v>0.4</v>
      </c>
      <c r="J3109">
        <v>2.0299999999999998</v>
      </c>
      <c r="K3109" s="9" t="e">
        <v>#N/A</v>
      </c>
    </row>
    <row r="3110" spans="1:11" x14ac:dyDescent="0.3">
      <c r="A3110" s="1">
        <v>35983</v>
      </c>
      <c r="B3110">
        <v>4.95</v>
      </c>
      <c r="C3110">
        <v>7.5940000000000003</v>
      </c>
      <c r="D3110">
        <v>5.18</v>
      </c>
      <c r="E3110">
        <v>4.79</v>
      </c>
      <c r="F3110">
        <v>8.01</v>
      </c>
      <c r="G3110" s="9">
        <v>3.55</v>
      </c>
      <c r="H3110" s="5" t="e">
        <v>#N/A</v>
      </c>
      <c r="I3110" s="6">
        <v>0.43</v>
      </c>
      <c r="J3110">
        <v>1.96</v>
      </c>
      <c r="K3110" s="9" t="e">
        <v>#N/A</v>
      </c>
    </row>
    <row r="3111" spans="1:11" x14ac:dyDescent="0.3">
      <c r="A3111" s="1">
        <v>35984</v>
      </c>
      <c r="B3111">
        <v>4.96</v>
      </c>
      <c r="C3111">
        <v>7.625</v>
      </c>
      <c r="D3111">
        <v>5.17</v>
      </c>
      <c r="E3111">
        <v>4.78</v>
      </c>
      <c r="F3111">
        <v>7.49</v>
      </c>
      <c r="G3111" s="9">
        <v>3.55</v>
      </c>
      <c r="H3111" s="5" t="e">
        <v>#N/A</v>
      </c>
      <c r="I3111" s="6">
        <v>0.45</v>
      </c>
      <c r="J3111">
        <v>2.0299999999999998</v>
      </c>
      <c r="K3111" s="9" t="e">
        <v>#N/A</v>
      </c>
    </row>
    <row r="3112" spans="1:11" x14ac:dyDescent="0.3">
      <c r="A3112" s="1">
        <v>35985</v>
      </c>
      <c r="B3112">
        <v>4.9400000000000004</v>
      </c>
      <c r="C3112">
        <v>7.625</v>
      </c>
      <c r="D3112">
        <v>5.24</v>
      </c>
      <c r="E3112">
        <v>4.79</v>
      </c>
      <c r="F3112">
        <v>7.34</v>
      </c>
      <c r="G3112" s="9">
        <v>3.57</v>
      </c>
      <c r="H3112" s="5" t="e">
        <v>#N/A</v>
      </c>
      <c r="I3112" s="6">
        <v>0.43</v>
      </c>
      <c r="J3112">
        <v>2.0299999999999998</v>
      </c>
      <c r="K3112" s="9" t="e">
        <v>#N/A</v>
      </c>
    </row>
    <row r="3113" spans="1:11" x14ac:dyDescent="0.3">
      <c r="A3113" s="1">
        <v>35986</v>
      </c>
      <c r="B3113">
        <v>4.93</v>
      </c>
      <c r="C3113">
        <v>7.625</v>
      </c>
      <c r="D3113">
        <v>5.25</v>
      </c>
      <c r="E3113">
        <v>4.8</v>
      </c>
      <c r="F3113">
        <v>8</v>
      </c>
      <c r="G3113" s="9">
        <v>3.55</v>
      </c>
      <c r="H3113" s="5" t="e">
        <v>#N/A</v>
      </c>
      <c r="I3113" s="6">
        <v>0.42</v>
      </c>
      <c r="J3113">
        <v>2.08</v>
      </c>
      <c r="K3113" s="9" t="e">
        <v>#N/A</v>
      </c>
    </row>
    <row r="3114" spans="1:11" x14ac:dyDescent="0.3">
      <c r="A3114" s="1">
        <v>35987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 s="9" t="e">
        <v>#N/A</v>
      </c>
      <c r="H3114" s="5" t="e">
        <v>#N/A</v>
      </c>
      <c r="I3114" s="6" t="s">
        <v>54</v>
      </c>
      <c r="J3114" t="e">
        <v>#N/A</v>
      </c>
      <c r="K3114" s="9" t="e">
        <v>#N/A</v>
      </c>
    </row>
    <row r="3115" spans="1:11" x14ac:dyDescent="0.3">
      <c r="A3115" s="1">
        <v>35988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 s="9" t="e">
        <v>#N/A</v>
      </c>
      <c r="H3115" s="5" t="e">
        <v>#N/A</v>
      </c>
      <c r="I3115" s="6" t="s">
        <v>54</v>
      </c>
      <c r="J3115" t="e">
        <v>#N/A</v>
      </c>
      <c r="K3115" s="9" t="e">
        <v>#N/A</v>
      </c>
    </row>
    <row r="3116" spans="1:11" x14ac:dyDescent="0.3">
      <c r="A3116" s="1">
        <v>35989</v>
      </c>
      <c r="B3116">
        <v>4.96</v>
      </c>
      <c r="C3116">
        <v>7.6349999999999998</v>
      </c>
      <c r="D3116">
        <v>5.26</v>
      </c>
      <c r="E3116">
        <v>4.79</v>
      </c>
      <c r="F3116">
        <v>8.5</v>
      </c>
      <c r="G3116" s="9">
        <v>3.55</v>
      </c>
      <c r="H3116" s="5" t="e">
        <v>#N/A</v>
      </c>
      <c r="I3116" s="6">
        <v>0.42</v>
      </c>
      <c r="J3116">
        <v>2.08</v>
      </c>
      <c r="K3116" s="9" t="e">
        <v>#N/A</v>
      </c>
    </row>
    <row r="3117" spans="1:11" x14ac:dyDescent="0.3">
      <c r="A3117" s="1">
        <v>35990</v>
      </c>
      <c r="B3117">
        <v>5.0199999999999996</v>
      </c>
      <c r="C3117">
        <v>7.4379999999999997</v>
      </c>
      <c r="D3117">
        <v>5.19</v>
      </c>
      <c r="E3117">
        <v>4.8099999999999996</v>
      </c>
      <c r="F3117">
        <v>7.83</v>
      </c>
      <c r="G3117" s="9">
        <v>3.54</v>
      </c>
      <c r="H3117" s="5" t="e">
        <v>#N/A</v>
      </c>
      <c r="I3117" s="6">
        <v>0.42</v>
      </c>
      <c r="J3117">
        <v>2.06</v>
      </c>
      <c r="K3117" s="9" t="e">
        <v>#N/A</v>
      </c>
    </row>
    <row r="3118" spans="1:11" x14ac:dyDescent="0.3">
      <c r="A3118" s="1">
        <v>35991</v>
      </c>
      <c r="B3118">
        <v>5.01</v>
      </c>
      <c r="C3118">
        <v>7.6429999999999998</v>
      </c>
      <c r="D3118">
        <v>5.16</v>
      </c>
      <c r="E3118">
        <v>4.9000000000000004</v>
      </c>
      <c r="F3118">
        <v>7.89</v>
      </c>
      <c r="G3118" s="9">
        <v>3.53</v>
      </c>
      <c r="H3118" s="5" t="e">
        <v>#N/A</v>
      </c>
      <c r="I3118" s="6">
        <v>0.51</v>
      </c>
      <c r="J3118">
        <v>2.06</v>
      </c>
      <c r="K3118" s="9" t="e">
        <v>#N/A</v>
      </c>
    </row>
    <row r="3119" spans="1:11" x14ac:dyDescent="0.3">
      <c r="A3119" s="1">
        <v>35992</v>
      </c>
      <c r="B3119">
        <v>5.03</v>
      </c>
      <c r="C3119" t="e">
        <v>#N/A</v>
      </c>
      <c r="D3119">
        <v>5.1100000000000003</v>
      </c>
      <c r="E3119">
        <v>4.91</v>
      </c>
      <c r="F3119">
        <v>7.74</v>
      </c>
      <c r="G3119" s="9">
        <v>3.54</v>
      </c>
      <c r="H3119" s="5" t="e">
        <v>#N/A</v>
      </c>
      <c r="I3119" s="6">
        <v>0.46</v>
      </c>
      <c r="J3119">
        <v>2</v>
      </c>
      <c r="K3119" s="9" t="e">
        <v>#N/A</v>
      </c>
    </row>
    <row r="3120" spans="1:11" x14ac:dyDescent="0.3">
      <c r="A3120" s="1">
        <v>35993</v>
      </c>
      <c r="B3120">
        <v>5.01</v>
      </c>
      <c r="C3120">
        <v>7.64</v>
      </c>
      <c r="D3120">
        <v>5.0999999999999996</v>
      </c>
      <c r="E3120">
        <v>4.9000000000000004</v>
      </c>
      <c r="F3120">
        <v>7.6</v>
      </c>
      <c r="G3120" s="9">
        <v>3.5</v>
      </c>
      <c r="H3120" s="5" t="e">
        <v>#N/A</v>
      </c>
      <c r="I3120" s="6">
        <v>0.42</v>
      </c>
      <c r="J3120">
        <v>2.0299999999999998</v>
      </c>
      <c r="K3120" s="9" t="e">
        <v>#N/A</v>
      </c>
    </row>
    <row r="3121" spans="1:11" x14ac:dyDescent="0.3">
      <c r="A3121" s="1">
        <v>35994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 s="9" t="e">
        <v>#N/A</v>
      </c>
      <c r="H3121" s="5" t="e">
        <v>#N/A</v>
      </c>
      <c r="I3121" s="6" t="s">
        <v>54</v>
      </c>
      <c r="J3121" t="e">
        <v>#N/A</v>
      </c>
      <c r="K3121" s="9" t="e">
        <v>#N/A</v>
      </c>
    </row>
    <row r="3122" spans="1:11" x14ac:dyDescent="0.3">
      <c r="A3122" s="1">
        <v>35995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 s="9" t="e">
        <v>#N/A</v>
      </c>
      <c r="H3122" s="5" t="e">
        <v>#N/A</v>
      </c>
      <c r="I3122" s="6" t="s">
        <v>54</v>
      </c>
      <c r="J3122" t="e">
        <v>#N/A</v>
      </c>
      <c r="K3122" s="9" t="e">
        <v>#N/A</v>
      </c>
    </row>
    <row r="3123" spans="1:11" x14ac:dyDescent="0.3">
      <c r="A3123" s="1">
        <v>35996</v>
      </c>
      <c r="B3123">
        <v>5</v>
      </c>
      <c r="C3123">
        <v>7.6429999999999998</v>
      </c>
      <c r="D3123">
        <v>5.12</v>
      </c>
      <c r="E3123">
        <v>4.8600000000000003</v>
      </c>
      <c r="F3123">
        <v>7.68</v>
      </c>
      <c r="G3123" s="9">
        <v>3.55</v>
      </c>
      <c r="H3123" s="5" t="e">
        <v>#N/A</v>
      </c>
      <c r="I3123" s="6" t="s">
        <v>54</v>
      </c>
      <c r="J3123">
        <v>2.02</v>
      </c>
      <c r="K3123" s="9" t="e">
        <v>#N/A</v>
      </c>
    </row>
    <row r="3124" spans="1:11" x14ac:dyDescent="0.3">
      <c r="A3124" s="1">
        <v>35997</v>
      </c>
      <c r="B3124">
        <v>4.96</v>
      </c>
      <c r="C3124">
        <v>7.6740000000000004</v>
      </c>
      <c r="D3124">
        <v>5.12</v>
      </c>
      <c r="E3124">
        <v>4.92</v>
      </c>
      <c r="F3124">
        <v>7.55</v>
      </c>
      <c r="G3124" s="9">
        <v>3.54</v>
      </c>
      <c r="H3124" s="5" t="e">
        <v>#N/A</v>
      </c>
      <c r="I3124" s="6">
        <v>0.45</v>
      </c>
      <c r="J3124">
        <v>2.02</v>
      </c>
      <c r="K3124" s="9" t="e">
        <v>#N/A</v>
      </c>
    </row>
    <row r="3125" spans="1:11" x14ac:dyDescent="0.3">
      <c r="A3125" s="1">
        <v>35998</v>
      </c>
      <c r="B3125">
        <v>4.9400000000000004</v>
      </c>
      <c r="C3125">
        <v>7.6740000000000004</v>
      </c>
      <c r="D3125">
        <v>5.14</v>
      </c>
      <c r="E3125">
        <v>4.96</v>
      </c>
      <c r="F3125">
        <v>7.67</v>
      </c>
      <c r="G3125" s="9">
        <v>3.54</v>
      </c>
      <c r="H3125" s="5" t="e">
        <v>#N/A</v>
      </c>
      <c r="I3125" s="6">
        <v>0.43</v>
      </c>
      <c r="J3125">
        <v>2.02</v>
      </c>
      <c r="K3125" s="9" t="e">
        <v>#N/A</v>
      </c>
    </row>
    <row r="3126" spans="1:11" x14ac:dyDescent="0.3">
      <c r="A3126" s="1">
        <v>35999</v>
      </c>
      <c r="B3126">
        <v>4.96</v>
      </c>
      <c r="C3126">
        <v>7.6719999999999997</v>
      </c>
      <c r="D3126">
        <v>5.16</v>
      </c>
      <c r="E3126">
        <v>4.9000000000000004</v>
      </c>
      <c r="F3126">
        <v>7.58</v>
      </c>
      <c r="G3126" s="9">
        <v>3.53</v>
      </c>
      <c r="H3126" s="5" t="e">
        <v>#N/A</v>
      </c>
      <c r="I3126" s="6">
        <v>0.42</v>
      </c>
      <c r="J3126">
        <v>2</v>
      </c>
      <c r="K3126" s="9" t="e">
        <v>#N/A</v>
      </c>
    </row>
    <row r="3127" spans="1:11" x14ac:dyDescent="0.3">
      <c r="A3127" s="1">
        <v>36000</v>
      </c>
      <c r="B3127">
        <v>4.95</v>
      </c>
      <c r="C3127">
        <v>7.6710000000000003</v>
      </c>
      <c r="D3127">
        <v>5.14</v>
      </c>
      <c r="E3127">
        <v>4.95</v>
      </c>
      <c r="F3127">
        <v>7.7</v>
      </c>
      <c r="G3127" s="9">
        <v>3.53</v>
      </c>
      <c r="H3127" s="5" t="e">
        <v>#N/A</v>
      </c>
      <c r="I3127" s="6">
        <v>0.39</v>
      </c>
      <c r="J3127">
        <v>1.96</v>
      </c>
      <c r="K3127" s="9" t="e">
        <v>#N/A</v>
      </c>
    </row>
    <row r="3128" spans="1:11" x14ac:dyDescent="0.3">
      <c r="A3128" s="1">
        <v>36001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 s="9" t="e">
        <v>#N/A</v>
      </c>
      <c r="H3128" s="5" t="e">
        <v>#N/A</v>
      </c>
      <c r="I3128" s="6" t="s">
        <v>54</v>
      </c>
      <c r="J3128" t="e">
        <v>#N/A</v>
      </c>
      <c r="K3128" s="9" t="e">
        <v>#N/A</v>
      </c>
    </row>
    <row r="3129" spans="1:11" x14ac:dyDescent="0.3">
      <c r="A3129" s="1">
        <v>36002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 s="9" t="e">
        <v>#N/A</v>
      </c>
      <c r="H3129" s="5" t="e">
        <v>#N/A</v>
      </c>
      <c r="I3129" s="6" t="s">
        <v>54</v>
      </c>
      <c r="J3129" t="e">
        <v>#N/A</v>
      </c>
      <c r="K3129" s="9" t="e">
        <v>#N/A</v>
      </c>
    </row>
    <row r="3130" spans="1:11" x14ac:dyDescent="0.3">
      <c r="A3130" s="1">
        <v>36003</v>
      </c>
      <c r="B3130">
        <v>4.96</v>
      </c>
      <c r="C3130">
        <v>7.6740000000000004</v>
      </c>
      <c r="D3130">
        <v>5.16</v>
      </c>
      <c r="E3130">
        <v>4.99</v>
      </c>
      <c r="F3130">
        <v>7.91</v>
      </c>
      <c r="G3130" s="9">
        <v>3.53</v>
      </c>
      <c r="H3130" s="5" t="e">
        <v>#N/A</v>
      </c>
      <c r="I3130" s="6">
        <v>0.41</v>
      </c>
      <c r="J3130">
        <v>1.94</v>
      </c>
      <c r="K3130" s="9" t="e">
        <v>#N/A</v>
      </c>
    </row>
    <row r="3131" spans="1:11" x14ac:dyDescent="0.3">
      <c r="A3131" s="1">
        <v>36004</v>
      </c>
      <c r="B3131">
        <v>4.9400000000000004</v>
      </c>
      <c r="C3131">
        <v>7.5309999999999997</v>
      </c>
      <c r="D3131">
        <v>5.16</v>
      </c>
      <c r="E3131">
        <v>4.95</v>
      </c>
      <c r="F3131">
        <v>7.84</v>
      </c>
      <c r="G3131" s="9">
        <v>3.52</v>
      </c>
      <c r="H3131" s="5" t="e">
        <v>#N/A</v>
      </c>
      <c r="I3131" s="6">
        <v>0.39</v>
      </c>
      <c r="J3131">
        <v>1.9</v>
      </c>
      <c r="K3131" s="9" t="e">
        <v>#N/A</v>
      </c>
    </row>
    <row r="3132" spans="1:11" x14ac:dyDescent="0.3">
      <c r="A3132" s="1">
        <v>36005</v>
      </c>
      <c r="B3132">
        <v>4.9400000000000004</v>
      </c>
      <c r="C3132">
        <v>7.6429999999999998</v>
      </c>
      <c r="D3132">
        <v>5.15</v>
      </c>
      <c r="E3132">
        <v>4.97</v>
      </c>
      <c r="F3132">
        <v>7.78</v>
      </c>
      <c r="G3132" s="9">
        <v>3.53</v>
      </c>
      <c r="H3132" s="5" t="e">
        <v>#N/A</v>
      </c>
      <c r="I3132" s="6">
        <v>0.41</v>
      </c>
      <c r="J3132">
        <v>1.84</v>
      </c>
      <c r="K3132" s="9" t="e">
        <v>#N/A</v>
      </c>
    </row>
    <row r="3133" spans="1:11" x14ac:dyDescent="0.3">
      <c r="A3133" s="1">
        <v>36006</v>
      </c>
      <c r="B3133">
        <v>4.9400000000000004</v>
      </c>
      <c r="C3133">
        <v>7.641</v>
      </c>
      <c r="D3133">
        <v>5.15</v>
      </c>
      <c r="E3133">
        <v>4.95</v>
      </c>
      <c r="F3133">
        <v>7.79</v>
      </c>
      <c r="G3133" s="9">
        <v>3.52</v>
      </c>
      <c r="H3133" s="5" t="e">
        <v>#N/A</v>
      </c>
      <c r="I3133" s="6">
        <v>0.41</v>
      </c>
      <c r="J3133">
        <v>1.82</v>
      </c>
      <c r="K3133" s="9" t="e">
        <v>#N/A</v>
      </c>
    </row>
    <row r="3134" spans="1:11" x14ac:dyDescent="0.3">
      <c r="A3134" s="1">
        <v>36007</v>
      </c>
      <c r="B3134">
        <v>4.97</v>
      </c>
      <c r="C3134">
        <v>7.64</v>
      </c>
      <c r="D3134">
        <v>5.1100000000000003</v>
      </c>
      <c r="E3134">
        <v>4.9800000000000004</v>
      </c>
      <c r="F3134">
        <v>7.87</v>
      </c>
      <c r="G3134" s="9">
        <v>3.52</v>
      </c>
      <c r="H3134" s="5" t="e">
        <v>#N/A</v>
      </c>
      <c r="I3134" s="6">
        <v>0.46</v>
      </c>
      <c r="J3134">
        <v>1.85</v>
      </c>
      <c r="K3134" s="9" t="e">
        <v>#N/A</v>
      </c>
    </row>
    <row r="3135" spans="1:11" x14ac:dyDescent="0.3">
      <c r="A3135" s="1">
        <v>36008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 s="9" t="e">
        <v>#N/A</v>
      </c>
      <c r="H3135" s="5" t="e">
        <v>#N/A</v>
      </c>
      <c r="I3135" s="6" t="s">
        <v>54</v>
      </c>
      <c r="J3135" t="e">
        <v>#N/A</v>
      </c>
      <c r="K3135" s="9" t="e">
        <v>#N/A</v>
      </c>
    </row>
    <row r="3136" spans="1:11" x14ac:dyDescent="0.3">
      <c r="A3136" s="1">
        <v>36009</v>
      </c>
      <c r="B3136" t="e">
        <v>#N/A</v>
      </c>
      <c r="C3136" t="e">
        <v>#N/A</v>
      </c>
      <c r="D3136" t="e">
        <v>#N/A</v>
      </c>
      <c r="E3136" t="e">
        <v>#N/A</v>
      </c>
      <c r="F3136" t="e">
        <v>#N/A</v>
      </c>
      <c r="G3136" s="9" t="e">
        <v>#N/A</v>
      </c>
      <c r="H3136" s="5" t="e">
        <v>#N/A</v>
      </c>
      <c r="I3136" s="6" t="s">
        <v>54</v>
      </c>
      <c r="J3136" t="e">
        <v>#N/A</v>
      </c>
      <c r="K3136" s="9" t="e">
        <v>#N/A</v>
      </c>
    </row>
    <row r="3137" spans="1:11" x14ac:dyDescent="0.3">
      <c r="A3137" s="1">
        <v>36010</v>
      </c>
      <c r="B3137">
        <v>4.9800000000000004</v>
      </c>
      <c r="C3137">
        <v>7.6429999999999998</v>
      </c>
      <c r="D3137">
        <v>5.12</v>
      </c>
      <c r="E3137">
        <v>4.9800000000000004</v>
      </c>
      <c r="F3137">
        <v>8.44</v>
      </c>
      <c r="G3137" s="9">
        <v>3.51</v>
      </c>
      <c r="H3137" s="5" t="e">
        <v>#N/A</v>
      </c>
      <c r="I3137" s="6">
        <v>0.42</v>
      </c>
      <c r="J3137">
        <v>1.71</v>
      </c>
      <c r="K3137" s="9" t="e">
        <v>#N/A</v>
      </c>
    </row>
    <row r="3138" spans="1:11" x14ac:dyDescent="0.3">
      <c r="A3138" s="1">
        <v>36011</v>
      </c>
      <c r="B3138">
        <v>4.97</v>
      </c>
      <c r="C3138">
        <v>7.5910000000000002</v>
      </c>
      <c r="D3138">
        <v>5.09</v>
      </c>
      <c r="E3138">
        <v>5.03</v>
      </c>
      <c r="F3138">
        <v>8.35</v>
      </c>
      <c r="G3138" s="9">
        <v>3.51</v>
      </c>
      <c r="H3138" s="5" t="e">
        <v>#N/A</v>
      </c>
      <c r="I3138" s="6">
        <v>0.42</v>
      </c>
      <c r="J3138">
        <v>1.9</v>
      </c>
      <c r="K3138" s="9" t="e">
        <v>#N/A</v>
      </c>
    </row>
    <row r="3139" spans="1:11" x14ac:dyDescent="0.3">
      <c r="A3139" s="1">
        <v>36012</v>
      </c>
      <c r="B3139">
        <v>4.95</v>
      </c>
      <c r="C3139">
        <v>7.5910000000000002</v>
      </c>
      <c r="D3139">
        <v>5.03</v>
      </c>
      <c r="E3139">
        <v>5.0199999999999996</v>
      </c>
      <c r="F3139">
        <v>8.94</v>
      </c>
      <c r="G3139" s="9">
        <v>3.51</v>
      </c>
      <c r="H3139" s="5" t="e">
        <v>#N/A</v>
      </c>
      <c r="I3139" s="6">
        <v>0.43</v>
      </c>
      <c r="J3139">
        <v>1.77</v>
      </c>
      <c r="K3139" s="9" t="e">
        <v>#N/A</v>
      </c>
    </row>
    <row r="3140" spans="1:11" x14ac:dyDescent="0.3">
      <c r="A3140" s="1">
        <v>36013</v>
      </c>
      <c r="B3140">
        <v>4.9000000000000004</v>
      </c>
      <c r="C3140">
        <v>7.5890000000000004</v>
      </c>
      <c r="D3140">
        <v>5.03</v>
      </c>
      <c r="E3140">
        <v>5.01</v>
      </c>
      <c r="F3140">
        <v>9.2100000000000009</v>
      </c>
      <c r="G3140" s="9">
        <v>3.51</v>
      </c>
      <c r="H3140" s="5" t="e">
        <v>#N/A</v>
      </c>
      <c r="I3140" s="6">
        <v>0.45</v>
      </c>
      <c r="J3140">
        <v>1.77</v>
      </c>
      <c r="K3140" s="9" t="e">
        <v>#N/A</v>
      </c>
    </row>
    <row r="3141" spans="1:11" x14ac:dyDescent="0.3">
      <c r="A3141" s="1">
        <v>36014</v>
      </c>
      <c r="B3141">
        <v>4.8600000000000003</v>
      </c>
      <c r="C3141">
        <v>7.5359999999999996</v>
      </c>
      <c r="D3141">
        <v>5.0999999999999996</v>
      </c>
      <c r="E3141">
        <v>5.01</v>
      </c>
      <c r="F3141">
        <v>9.73</v>
      </c>
      <c r="G3141" s="9">
        <v>3.52</v>
      </c>
      <c r="H3141" s="5" t="e">
        <v>#N/A</v>
      </c>
      <c r="I3141" s="6">
        <v>0.46</v>
      </c>
      <c r="J3141">
        <v>1.7</v>
      </c>
      <c r="K3141" s="9" t="e">
        <v>#N/A</v>
      </c>
    </row>
    <row r="3142" spans="1:11" x14ac:dyDescent="0.3">
      <c r="A3142" s="1">
        <v>36015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s="9" t="e">
        <v>#N/A</v>
      </c>
      <c r="H3142" s="5" t="e">
        <v>#N/A</v>
      </c>
      <c r="I3142" s="6" t="s">
        <v>54</v>
      </c>
      <c r="J3142" t="e">
        <v>#N/A</v>
      </c>
      <c r="K3142" s="9" t="e">
        <v>#N/A</v>
      </c>
    </row>
    <row r="3143" spans="1:11" x14ac:dyDescent="0.3">
      <c r="A3143" s="1">
        <v>36016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s="9" t="e">
        <v>#N/A</v>
      </c>
      <c r="H3143" s="5" t="e">
        <v>#N/A</v>
      </c>
      <c r="I3143" s="6" t="s">
        <v>54</v>
      </c>
      <c r="J3143" t="e">
        <v>#N/A</v>
      </c>
      <c r="K3143" s="9" t="e">
        <v>#N/A</v>
      </c>
    </row>
    <row r="3144" spans="1:11" x14ac:dyDescent="0.3">
      <c r="A3144" s="1">
        <v>36017</v>
      </c>
      <c r="B3144">
        <v>4.8600000000000003</v>
      </c>
      <c r="C3144">
        <v>7.5389999999999997</v>
      </c>
      <c r="D3144">
        <v>5.16</v>
      </c>
      <c r="E3144">
        <v>4.97</v>
      </c>
      <c r="F3144">
        <v>9.1999999999999993</v>
      </c>
      <c r="G3144" s="9">
        <v>3.51</v>
      </c>
      <c r="H3144" s="5" t="e">
        <v>#N/A</v>
      </c>
      <c r="I3144" s="6">
        <v>0.44</v>
      </c>
      <c r="J3144">
        <v>1.75</v>
      </c>
      <c r="K3144" s="9" t="e">
        <v>#N/A</v>
      </c>
    </row>
    <row r="3145" spans="1:11" x14ac:dyDescent="0.3">
      <c r="A3145" s="1">
        <v>36018</v>
      </c>
      <c r="B3145">
        <v>4.9000000000000004</v>
      </c>
      <c r="C3145">
        <v>7.4379999999999997</v>
      </c>
      <c r="D3145">
        <v>5.2</v>
      </c>
      <c r="E3145">
        <v>4.8600000000000003</v>
      </c>
      <c r="F3145">
        <v>9.4</v>
      </c>
      <c r="G3145" s="9">
        <v>3.5</v>
      </c>
      <c r="H3145" s="5" t="e">
        <v>#N/A</v>
      </c>
      <c r="I3145" s="6">
        <v>0.43</v>
      </c>
      <c r="J3145">
        <v>1.72</v>
      </c>
      <c r="K3145" s="9" t="e">
        <v>#N/A</v>
      </c>
    </row>
    <row r="3146" spans="1:11" x14ac:dyDescent="0.3">
      <c r="A3146" s="1">
        <v>36019</v>
      </c>
      <c r="B3146">
        <v>4.8899999999999997</v>
      </c>
      <c r="C3146">
        <v>7.5910000000000002</v>
      </c>
      <c r="D3146">
        <v>5.14</v>
      </c>
      <c r="E3146">
        <v>5.86</v>
      </c>
      <c r="F3146">
        <v>9.7799999999999994</v>
      </c>
      <c r="G3146" s="9">
        <v>3.5</v>
      </c>
      <c r="H3146" s="5" t="e">
        <v>#N/A</v>
      </c>
      <c r="I3146" s="6">
        <v>0.42</v>
      </c>
      <c r="J3146">
        <v>1.72</v>
      </c>
      <c r="K3146" s="9" t="e">
        <v>#N/A</v>
      </c>
    </row>
    <row r="3147" spans="1:11" x14ac:dyDescent="0.3">
      <c r="A3147" s="1">
        <v>36020</v>
      </c>
      <c r="B3147">
        <v>4.91</v>
      </c>
      <c r="C3147">
        <v>7.5890000000000004</v>
      </c>
      <c r="D3147">
        <v>5.14</v>
      </c>
      <c r="E3147">
        <v>4.8600000000000003</v>
      </c>
      <c r="F3147">
        <v>9.59</v>
      </c>
      <c r="G3147" s="9">
        <v>3.51</v>
      </c>
      <c r="H3147" s="5" t="e">
        <v>#N/A</v>
      </c>
      <c r="I3147" s="6">
        <v>0.43</v>
      </c>
      <c r="J3147">
        <v>1.61</v>
      </c>
      <c r="K3147" s="9" t="e">
        <v>#N/A</v>
      </c>
    </row>
    <row r="3148" spans="1:11" x14ac:dyDescent="0.3">
      <c r="A3148" s="1">
        <v>36021</v>
      </c>
      <c r="B3148">
        <v>4.9000000000000004</v>
      </c>
      <c r="C3148">
        <v>7.5880000000000001</v>
      </c>
      <c r="D3148">
        <v>5.14</v>
      </c>
      <c r="E3148">
        <v>4.8499999999999996</v>
      </c>
      <c r="F3148">
        <v>9.16</v>
      </c>
      <c r="G3148" s="9">
        <v>3.5</v>
      </c>
      <c r="H3148" s="5" t="e">
        <v>#N/A</v>
      </c>
      <c r="I3148" s="6">
        <v>0.49</v>
      </c>
      <c r="J3148">
        <v>1.68</v>
      </c>
      <c r="K3148" s="9" t="e">
        <v>#N/A</v>
      </c>
    </row>
    <row r="3149" spans="1:11" x14ac:dyDescent="0.3">
      <c r="A3149" s="1">
        <v>36022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 s="9" t="e">
        <v>#N/A</v>
      </c>
      <c r="H3149" s="5" t="e">
        <v>#N/A</v>
      </c>
      <c r="I3149" s="6" t="s">
        <v>54</v>
      </c>
      <c r="J3149" t="e">
        <v>#N/A</v>
      </c>
      <c r="K3149" s="9" t="e">
        <v>#N/A</v>
      </c>
    </row>
    <row r="3150" spans="1:11" x14ac:dyDescent="0.3">
      <c r="A3150" s="1">
        <v>36023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 s="9" t="e">
        <v>#N/A</v>
      </c>
      <c r="H3150" s="5" t="e">
        <v>#N/A</v>
      </c>
      <c r="I3150" s="6" t="s">
        <v>54</v>
      </c>
      <c r="J3150" t="e">
        <v>#N/A</v>
      </c>
      <c r="K3150" s="9" t="e">
        <v>#N/A</v>
      </c>
    </row>
    <row r="3151" spans="1:11" x14ac:dyDescent="0.3">
      <c r="A3151" s="1">
        <v>36024</v>
      </c>
      <c r="B3151">
        <v>4.93</v>
      </c>
      <c r="C3151">
        <v>7.5910000000000002</v>
      </c>
      <c r="D3151">
        <v>5.13</v>
      </c>
      <c r="E3151">
        <v>4.87</v>
      </c>
      <c r="F3151" t="e">
        <v>#N/A</v>
      </c>
      <c r="G3151" s="9">
        <v>3.49</v>
      </c>
      <c r="H3151" s="5" t="e">
        <v>#N/A</v>
      </c>
      <c r="I3151" s="6">
        <v>0.41</v>
      </c>
      <c r="J3151">
        <v>1.65</v>
      </c>
      <c r="K3151" s="9" t="e">
        <v>#N/A</v>
      </c>
    </row>
    <row r="3152" spans="1:11" x14ac:dyDescent="0.3">
      <c r="A3152" s="1">
        <v>36025</v>
      </c>
      <c r="B3152">
        <v>4.93</v>
      </c>
      <c r="C3152" t="e">
        <v>#N/A</v>
      </c>
      <c r="D3152">
        <v>5.14</v>
      </c>
      <c r="E3152">
        <v>4.8499999999999996</v>
      </c>
      <c r="F3152">
        <v>9.43</v>
      </c>
      <c r="G3152" s="9">
        <v>3.5</v>
      </c>
      <c r="H3152" s="5" t="e">
        <v>#N/A</v>
      </c>
      <c r="I3152" s="6">
        <v>0.41</v>
      </c>
      <c r="J3152">
        <v>1.74</v>
      </c>
      <c r="K3152" s="9" t="e">
        <v>#N/A</v>
      </c>
    </row>
    <row r="3153" spans="1:11" x14ac:dyDescent="0.3">
      <c r="A3153" s="1">
        <v>36026</v>
      </c>
      <c r="B3153">
        <v>4.9400000000000004</v>
      </c>
      <c r="C3153">
        <v>7.5910000000000002</v>
      </c>
      <c r="D3153">
        <v>5.12</v>
      </c>
      <c r="E3153">
        <v>4.87</v>
      </c>
      <c r="F3153">
        <v>9.5299999999999994</v>
      </c>
      <c r="G3153" s="9">
        <v>3.49</v>
      </c>
      <c r="H3153" s="5" t="e">
        <v>#N/A</v>
      </c>
      <c r="I3153" s="6">
        <v>0.43</v>
      </c>
      <c r="J3153">
        <v>1.56</v>
      </c>
      <c r="K3153" s="9" t="e">
        <v>#N/A</v>
      </c>
    </row>
    <row r="3154" spans="1:11" x14ac:dyDescent="0.3">
      <c r="A3154" s="1">
        <v>36027</v>
      </c>
      <c r="B3154">
        <v>4.91</v>
      </c>
      <c r="C3154">
        <v>7.5890000000000004</v>
      </c>
      <c r="D3154">
        <v>5.12</v>
      </c>
      <c r="E3154">
        <v>4.8099999999999996</v>
      </c>
      <c r="F3154">
        <v>9.19</v>
      </c>
      <c r="G3154" s="9">
        <v>3.51</v>
      </c>
      <c r="H3154" s="5" t="e">
        <v>#N/A</v>
      </c>
      <c r="I3154" s="6">
        <v>0.42</v>
      </c>
      <c r="J3154">
        <v>1.77</v>
      </c>
      <c r="K3154" s="9" t="e">
        <v>#N/A</v>
      </c>
    </row>
    <row r="3155" spans="1:11" x14ac:dyDescent="0.3">
      <c r="A3155" s="1">
        <v>36028</v>
      </c>
      <c r="B3155">
        <v>4.88</v>
      </c>
      <c r="C3155">
        <v>7.5880000000000001</v>
      </c>
      <c r="D3155">
        <v>5.14</v>
      </c>
      <c r="E3155">
        <v>4.79</v>
      </c>
      <c r="F3155">
        <v>9.19</v>
      </c>
      <c r="G3155" s="9">
        <v>3.5</v>
      </c>
      <c r="H3155" s="5" t="e">
        <v>#N/A</v>
      </c>
      <c r="I3155" s="6">
        <v>0.41</v>
      </c>
      <c r="J3155">
        <v>1.65</v>
      </c>
      <c r="K3155" s="9" t="e">
        <v>#N/A</v>
      </c>
    </row>
    <row r="3156" spans="1:11" x14ac:dyDescent="0.3">
      <c r="A3156" s="1">
        <v>36029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 s="9" t="e">
        <v>#N/A</v>
      </c>
      <c r="H3156" s="5" t="e">
        <v>#N/A</v>
      </c>
      <c r="I3156" s="6" t="s">
        <v>54</v>
      </c>
      <c r="J3156" t="e">
        <v>#N/A</v>
      </c>
      <c r="K3156" s="9" t="e">
        <v>#N/A</v>
      </c>
    </row>
    <row r="3157" spans="1:11" x14ac:dyDescent="0.3">
      <c r="A3157" s="1">
        <v>36030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 s="9" t="e">
        <v>#N/A</v>
      </c>
      <c r="H3157" s="5" t="e">
        <v>#N/A</v>
      </c>
      <c r="I3157" s="6" t="s">
        <v>54</v>
      </c>
      <c r="J3157" t="e">
        <v>#N/A</v>
      </c>
      <c r="K3157" s="9" t="e">
        <v>#N/A</v>
      </c>
    </row>
    <row r="3158" spans="1:11" x14ac:dyDescent="0.3">
      <c r="A3158" s="1">
        <v>36031</v>
      </c>
      <c r="B3158">
        <v>4.9400000000000004</v>
      </c>
      <c r="C3158">
        <v>7.5910000000000002</v>
      </c>
      <c r="D3158">
        <v>5.16</v>
      </c>
      <c r="E3158">
        <v>4.84</v>
      </c>
      <c r="F3158">
        <v>10.1</v>
      </c>
      <c r="G3158" s="9">
        <v>3.48</v>
      </c>
      <c r="H3158" s="5" t="e">
        <v>#N/A</v>
      </c>
      <c r="I3158" s="6">
        <v>0.42</v>
      </c>
      <c r="J3158">
        <v>1.65</v>
      </c>
      <c r="K3158" s="9" t="e">
        <v>#N/A</v>
      </c>
    </row>
    <row r="3159" spans="1:11" x14ac:dyDescent="0.3">
      <c r="A3159" s="1">
        <v>36032</v>
      </c>
      <c r="B3159">
        <v>4.96</v>
      </c>
      <c r="C3159">
        <v>7.5910000000000002</v>
      </c>
      <c r="D3159">
        <v>5.22</v>
      </c>
      <c r="E3159">
        <v>4.83</v>
      </c>
      <c r="F3159">
        <v>10.35</v>
      </c>
      <c r="G3159" s="9">
        <v>3.48</v>
      </c>
      <c r="H3159" s="5" t="e">
        <v>#N/A</v>
      </c>
      <c r="I3159" s="6">
        <v>0.42</v>
      </c>
      <c r="J3159">
        <v>1.65</v>
      </c>
      <c r="K3159" s="9" t="e">
        <v>#N/A</v>
      </c>
    </row>
    <row r="3160" spans="1:11" x14ac:dyDescent="0.3">
      <c r="A3160" s="1">
        <v>36033</v>
      </c>
      <c r="B3160">
        <v>4.93</v>
      </c>
      <c r="C3160">
        <v>7.5910000000000002</v>
      </c>
      <c r="D3160">
        <v>5.25</v>
      </c>
      <c r="E3160">
        <v>4.91</v>
      </c>
      <c r="F3160">
        <v>10.61</v>
      </c>
      <c r="G3160" s="9">
        <v>3.48</v>
      </c>
      <c r="H3160" s="5" t="e">
        <v>#N/A</v>
      </c>
      <c r="I3160" s="6">
        <v>0.41</v>
      </c>
      <c r="J3160">
        <v>1.71</v>
      </c>
      <c r="K3160" s="9" t="e">
        <v>#N/A</v>
      </c>
    </row>
    <row r="3161" spans="1:11" x14ac:dyDescent="0.3">
      <c r="A3161" s="1">
        <v>36034</v>
      </c>
      <c r="B3161">
        <v>4.8600000000000003</v>
      </c>
      <c r="C3161" t="e">
        <v>#N/A</v>
      </c>
      <c r="D3161">
        <v>5.45</v>
      </c>
      <c r="E3161">
        <v>5.86</v>
      </c>
      <c r="F3161">
        <v>10.66</v>
      </c>
      <c r="G3161" s="9">
        <v>3.49</v>
      </c>
      <c r="H3161" s="5" t="e">
        <v>#N/A</v>
      </c>
      <c r="I3161" s="6">
        <v>0.41</v>
      </c>
      <c r="J3161">
        <v>1.55</v>
      </c>
      <c r="K3161" s="9" t="e">
        <v>#N/A</v>
      </c>
    </row>
    <row r="3162" spans="1:11" x14ac:dyDescent="0.3">
      <c r="A3162" s="1">
        <v>36035</v>
      </c>
      <c r="B3162">
        <v>4.78</v>
      </c>
      <c r="C3162">
        <v>7.4</v>
      </c>
      <c r="D3162">
        <v>5.61</v>
      </c>
      <c r="E3162">
        <v>5.75</v>
      </c>
      <c r="F3162">
        <v>12.4</v>
      </c>
      <c r="G3162" s="9">
        <v>3.48</v>
      </c>
      <c r="H3162" s="5" t="e">
        <v>#N/A</v>
      </c>
      <c r="I3162" s="6">
        <v>0.39</v>
      </c>
      <c r="J3162">
        <v>1.53</v>
      </c>
      <c r="K3162" s="9" t="e">
        <v>#N/A</v>
      </c>
    </row>
    <row r="3163" spans="1:11" x14ac:dyDescent="0.3">
      <c r="A3163" s="1">
        <v>36036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 s="9" t="e">
        <v>#N/A</v>
      </c>
      <c r="H3163" s="5" t="e">
        <v>#N/A</v>
      </c>
      <c r="I3163" s="6" t="s">
        <v>54</v>
      </c>
      <c r="J3163" t="e">
        <v>#N/A</v>
      </c>
      <c r="K3163" s="9" t="e">
        <v>#N/A</v>
      </c>
    </row>
    <row r="3164" spans="1:11" x14ac:dyDescent="0.3">
      <c r="A3164" s="1">
        <v>36037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 s="9" t="e">
        <v>#N/A</v>
      </c>
      <c r="H3164" s="5" t="e">
        <v>#N/A</v>
      </c>
      <c r="I3164" s="6" t="s">
        <v>54</v>
      </c>
      <c r="J3164" t="e">
        <v>#N/A</v>
      </c>
      <c r="K3164" s="9" t="e">
        <v>#N/A</v>
      </c>
    </row>
    <row r="3165" spans="1:11" x14ac:dyDescent="0.3">
      <c r="A3165" s="1">
        <v>36038</v>
      </c>
      <c r="B3165">
        <v>4.7699999999999996</v>
      </c>
      <c r="C3165" t="e">
        <v>#N/A</v>
      </c>
      <c r="D3165">
        <v>5.44</v>
      </c>
      <c r="E3165">
        <v>5.65</v>
      </c>
      <c r="F3165">
        <v>12.24</v>
      </c>
      <c r="G3165" s="9">
        <v>3.48</v>
      </c>
      <c r="H3165" s="5" t="e">
        <v>#N/A</v>
      </c>
      <c r="I3165" s="6">
        <v>0.45</v>
      </c>
      <c r="J3165">
        <v>1.49</v>
      </c>
      <c r="K3165" s="9" t="e">
        <v>#N/A</v>
      </c>
    </row>
    <row r="3166" spans="1:11" x14ac:dyDescent="0.3">
      <c r="A3166" s="1">
        <v>36039</v>
      </c>
      <c r="B3166">
        <v>4.79</v>
      </c>
      <c r="C3166">
        <v>7.36</v>
      </c>
      <c r="D3166">
        <v>5.24</v>
      </c>
      <c r="E3166">
        <v>5.59</v>
      </c>
      <c r="F3166">
        <v>12.4</v>
      </c>
      <c r="G3166" s="9">
        <v>3.48</v>
      </c>
      <c r="H3166" s="5" t="e">
        <v>#N/A</v>
      </c>
      <c r="I3166" s="6">
        <v>0.41</v>
      </c>
      <c r="J3166">
        <v>1.52</v>
      </c>
      <c r="K3166" s="9" t="e">
        <v>#N/A</v>
      </c>
    </row>
    <row r="3167" spans="1:11" x14ac:dyDescent="0.3">
      <c r="A3167" s="1">
        <v>36040</v>
      </c>
      <c r="B3167">
        <v>4.78</v>
      </c>
      <c r="C3167">
        <v>7.4870000000000001</v>
      </c>
      <c r="D3167">
        <v>5.2</v>
      </c>
      <c r="E3167">
        <v>5.5</v>
      </c>
      <c r="F3167">
        <v>9.49</v>
      </c>
      <c r="G3167" s="9">
        <v>3.48</v>
      </c>
      <c r="H3167" s="5" t="e">
        <v>#N/A</v>
      </c>
      <c r="I3167" s="6">
        <v>0.38</v>
      </c>
      <c r="J3167">
        <v>1.56</v>
      </c>
      <c r="K3167" s="9" t="e">
        <v>#N/A</v>
      </c>
    </row>
    <row r="3168" spans="1:11" x14ac:dyDescent="0.3">
      <c r="A3168" s="1">
        <v>36041</v>
      </c>
      <c r="B3168">
        <v>4.71</v>
      </c>
      <c r="C3168">
        <v>7.36</v>
      </c>
      <c r="D3168">
        <v>5.22</v>
      </c>
      <c r="E3168">
        <v>5.53</v>
      </c>
      <c r="F3168">
        <v>8.98</v>
      </c>
      <c r="G3168" s="9">
        <v>3.48</v>
      </c>
      <c r="H3168" s="5" t="e">
        <v>#N/A</v>
      </c>
      <c r="I3168" s="6">
        <v>0.38</v>
      </c>
      <c r="J3168">
        <v>1.52</v>
      </c>
      <c r="K3168" s="9" t="e">
        <v>#N/A</v>
      </c>
    </row>
    <row r="3169" spans="1:11" x14ac:dyDescent="0.3">
      <c r="A3169" s="1">
        <v>36042</v>
      </c>
      <c r="B3169">
        <v>4.74</v>
      </c>
      <c r="C3169">
        <v>7.4349999999999996</v>
      </c>
      <c r="D3169">
        <v>5.22</v>
      </c>
      <c r="E3169">
        <v>5.5</v>
      </c>
      <c r="F3169">
        <v>8.7899999999999991</v>
      </c>
      <c r="G3169" s="9">
        <v>3.48</v>
      </c>
      <c r="H3169" s="5" t="e">
        <v>#N/A</v>
      </c>
      <c r="I3169" s="6">
        <v>0.42</v>
      </c>
      <c r="J3169">
        <v>1.53</v>
      </c>
      <c r="K3169" s="9" t="e">
        <v>#N/A</v>
      </c>
    </row>
    <row r="3170" spans="1:11" x14ac:dyDescent="0.3">
      <c r="A3170" s="1">
        <v>36043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s="9" t="e">
        <v>#N/A</v>
      </c>
      <c r="H3170" s="5" t="e">
        <v>#N/A</v>
      </c>
      <c r="I3170" s="6" t="s">
        <v>54</v>
      </c>
      <c r="J3170" t="e">
        <v>#N/A</v>
      </c>
      <c r="K3170" s="9" t="e">
        <v>#N/A</v>
      </c>
    </row>
    <row r="3171" spans="1:11" x14ac:dyDescent="0.3">
      <c r="A3171" s="1">
        <v>36044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 s="9" t="e">
        <v>#N/A</v>
      </c>
      <c r="H3171" s="5" t="e">
        <v>#N/A</v>
      </c>
      <c r="I3171" s="6" t="s">
        <v>54</v>
      </c>
      <c r="J3171" t="e">
        <v>#N/A</v>
      </c>
      <c r="K3171" s="9" t="e">
        <v>#N/A</v>
      </c>
    </row>
    <row r="3172" spans="1:11" x14ac:dyDescent="0.3">
      <c r="A3172" s="1">
        <v>36045</v>
      </c>
      <c r="B3172">
        <v>0</v>
      </c>
      <c r="C3172" t="e">
        <v>#N/A</v>
      </c>
      <c r="D3172">
        <v>5.1100000000000003</v>
      </c>
      <c r="E3172">
        <v>5.5</v>
      </c>
      <c r="F3172">
        <v>6.33</v>
      </c>
      <c r="G3172" s="9">
        <v>3.48</v>
      </c>
      <c r="H3172" s="5" t="e">
        <v>#N/A</v>
      </c>
      <c r="I3172" s="6">
        <v>0.43</v>
      </c>
      <c r="J3172">
        <v>1.52</v>
      </c>
      <c r="K3172" s="9" t="e">
        <v>#N/A</v>
      </c>
    </row>
    <row r="3173" spans="1:11" x14ac:dyDescent="0.3">
      <c r="A3173" s="1">
        <v>36046</v>
      </c>
      <c r="B3173">
        <v>4.74</v>
      </c>
      <c r="C3173">
        <v>7.3120000000000003</v>
      </c>
      <c r="D3173">
        <v>5.12</v>
      </c>
      <c r="E3173">
        <v>5.44</v>
      </c>
      <c r="F3173">
        <v>6.6</v>
      </c>
      <c r="G3173" s="9">
        <v>3.49</v>
      </c>
      <c r="H3173" s="5" t="e">
        <v>#N/A</v>
      </c>
      <c r="I3173" s="6">
        <v>0.45</v>
      </c>
      <c r="J3173">
        <v>1.56</v>
      </c>
      <c r="K3173" s="9" t="e">
        <v>#N/A</v>
      </c>
    </row>
    <row r="3174" spans="1:11" x14ac:dyDescent="0.3">
      <c r="A3174" s="1">
        <v>36047</v>
      </c>
      <c r="B3174">
        <v>4.76</v>
      </c>
      <c r="C3174">
        <v>7.3120000000000003</v>
      </c>
      <c r="D3174">
        <v>5.12</v>
      </c>
      <c r="E3174">
        <v>5.26</v>
      </c>
      <c r="F3174">
        <v>6.98</v>
      </c>
      <c r="G3174" s="9">
        <v>3.49</v>
      </c>
      <c r="H3174" s="5" t="e">
        <v>#N/A</v>
      </c>
      <c r="I3174" s="6">
        <v>0.45</v>
      </c>
      <c r="J3174">
        <v>1.52</v>
      </c>
      <c r="K3174" s="9" t="e">
        <v>#N/A</v>
      </c>
    </row>
    <row r="3175" spans="1:11" x14ac:dyDescent="0.3">
      <c r="A3175" s="1">
        <v>36048</v>
      </c>
      <c r="B3175">
        <v>4.66</v>
      </c>
      <c r="C3175">
        <v>7.3120000000000003</v>
      </c>
      <c r="D3175">
        <v>5.0199999999999996</v>
      </c>
      <c r="E3175">
        <v>5.15</v>
      </c>
      <c r="F3175">
        <v>7.05</v>
      </c>
      <c r="G3175" s="9">
        <v>3.48</v>
      </c>
      <c r="H3175" s="5" t="e">
        <v>#N/A</v>
      </c>
      <c r="I3175" s="6">
        <v>0.23</v>
      </c>
      <c r="J3175">
        <v>1.44</v>
      </c>
      <c r="K3175" s="9" t="e">
        <v>#N/A</v>
      </c>
    </row>
    <row r="3176" spans="1:11" x14ac:dyDescent="0.3">
      <c r="A3176" s="1">
        <v>36049</v>
      </c>
      <c r="B3176">
        <v>4.75</v>
      </c>
      <c r="C3176">
        <v>7.4459999999999997</v>
      </c>
      <c r="D3176">
        <v>4.92</v>
      </c>
      <c r="E3176">
        <v>5.21</v>
      </c>
      <c r="F3176">
        <v>7.75</v>
      </c>
      <c r="G3176" s="9">
        <v>3.48</v>
      </c>
      <c r="H3176" s="5" t="e">
        <v>#N/A</v>
      </c>
      <c r="I3176" s="6">
        <v>0.26</v>
      </c>
      <c r="J3176">
        <v>1.43</v>
      </c>
      <c r="K3176" s="9" t="e">
        <v>#N/A</v>
      </c>
    </row>
    <row r="3177" spans="1:11" x14ac:dyDescent="0.3">
      <c r="A3177" s="1">
        <v>36050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 s="9" t="e">
        <v>#N/A</v>
      </c>
      <c r="H3177" s="5" t="e">
        <v>#N/A</v>
      </c>
      <c r="I3177" s="6" t="s">
        <v>54</v>
      </c>
      <c r="J3177" t="e">
        <v>#N/A</v>
      </c>
      <c r="K3177" s="9" t="e">
        <v>#N/A</v>
      </c>
    </row>
    <row r="3178" spans="1:11" x14ac:dyDescent="0.3">
      <c r="A3178" s="1">
        <v>36051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 s="9" t="e">
        <v>#N/A</v>
      </c>
      <c r="H3178" s="5" t="e">
        <v>#N/A</v>
      </c>
      <c r="I3178" s="6" t="s">
        <v>54</v>
      </c>
      <c r="J3178" t="e">
        <v>#N/A</v>
      </c>
      <c r="K3178" s="9" t="e">
        <v>#N/A</v>
      </c>
    </row>
    <row r="3179" spans="1:11" x14ac:dyDescent="0.3">
      <c r="A3179" s="1">
        <v>36052</v>
      </c>
      <c r="B3179">
        <v>4.72</v>
      </c>
      <c r="C3179">
        <v>7.2690000000000001</v>
      </c>
      <c r="D3179">
        <v>4.99</v>
      </c>
      <c r="E3179">
        <v>5.21</v>
      </c>
      <c r="F3179">
        <v>9.33</v>
      </c>
      <c r="G3179" s="9">
        <v>3.48</v>
      </c>
      <c r="H3179" s="5" t="e">
        <v>#N/A</v>
      </c>
      <c r="I3179" s="6">
        <v>0.28000000000000003</v>
      </c>
      <c r="J3179">
        <v>1.4</v>
      </c>
      <c r="K3179" s="9" t="e">
        <v>#N/A</v>
      </c>
    </row>
    <row r="3180" spans="1:11" x14ac:dyDescent="0.3">
      <c r="A3180" s="1">
        <v>36053</v>
      </c>
      <c r="B3180">
        <v>4.67</v>
      </c>
      <c r="C3180">
        <v>7.383</v>
      </c>
      <c r="D3180">
        <v>4.99</v>
      </c>
      <c r="E3180">
        <v>5.17</v>
      </c>
      <c r="F3180">
        <v>9</v>
      </c>
      <c r="G3180" s="9">
        <v>3.48</v>
      </c>
      <c r="H3180" s="5" t="e">
        <v>#N/A</v>
      </c>
      <c r="I3180" s="6" t="s">
        <v>54</v>
      </c>
      <c r="J3180">
        <v>1.48</v>
      </c>
      <c r="K3180" s="9" t="e">
        <v>#N/A</v>
      </c>
    </row>
    <row r="3181" spans="1:11" x14ac:dyDescent="0.3">
      <c r="A3181" s="1">
        <v>36054</v>
      </c>
      <c r="B3181">
        <v>4.62</v>
      </c>
      <c r="C3181">
        <v>7.383</v>
      </c>
      <c r="D3181">
        <v>4.93</v>
      </c>
      <c r="E3181">
        <v>5.22</v>
      </c>
      <c r="F3181">
        <v>8.93</v>
      </c>
      <c r="G3181" s="9">
        <v>3.47</v>
      </c>
      <c r="H3181" s="5" t="e">
        <v>#N/A</v>
      </c>
      <c r="I3181" s="6">
        <v>0.24</v>
      </c>
      <c r="J3181">
        <v>1.34</v>
      </c>
      <c r="K3181" s="9" t="e">
        <v>#N/A</v>
      </c>
    </row>
    <row r="3182" spans="1:11" x14ac:dyDescent="0.3">
      <c r="A3182" s="1">
        <v>36055</v>
      </c>
      <c r="B3182">
        <v>4.58</v>
      </c>
      <c r="C3182">
        <v>7.33</v>
      </c>
      <c r="D3182">
        <v>4.99</v>
      </c>
      <c r="E3182">
        <v>5.25</v>
      </c>
      <c r="F3182">
        <v>8.5299999999999994</v>
      </c>
      <c r="G3182" s="9">
        <v>3.48</v>
      </c>
      <c r="H3182" s="5" t="e">
        <v>#N/A</v>
      </c>
      <c r="I3182" s="6">
        <v>0.24</v>
      </c>
      <c r="J3182">
        <v>1.28</v>
      </c>
      <c r="K3182" s="9" t="e">
        <v>#N/A</v>
      </c>
    </row>
    <row r="3183" spans="1:11" x14ac:dyDescent="0.3">
      <c r="A3183" s="1">
        <v>36056</v>
      </c>
      <c r="B3183">
        <v>4.51</v>
      </c>
      <c r="C3183">
        <v>7.2</v>
      </c>
      <c r="D3183">
        <v>4.97</v>
      </c>
      <c r="E3183">
        <v>5.23</v>
      </c>
      <c r="F3183">
        <v>8.7100000000000009</v>
      </c>
      <c r="G3183" s="9">
        <v>3.49</v>
      </c>
      <c r="H3183" s="5" t="e">
        <v>#N/A</v>
      </c>
      <c r="I3183" s="6">
        <v>0.24</v>
      </c>
      <c r="J3183">
        <v>1.4</v>
      </c>
      <c r="K3183" s="9" t="e">
        <v>#N/A</v>
      </c>
    </row>
    <row r="3184" spans="1:11" x14ac:dyDescent="0.3">
      <c r="A3184" s="1">
        <v>36057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 s="9" t="e">
        <v>#N/A</v>
      </c>
      <c r="H3184" s="5" t="e">
        <v>#N/A</v>
      </c>
      <c r="I3184" s="6" t="s">
        <v>54</v>
      </c>
      <c r="J3184" t="e">
        <v>#N/A</v>
      </c>
      <c r="K3184" s="9" t="e">
        <v>#N/A</v>
      </c>
    </row>
    <row r="3185" spans="1:11" x14ac:dyDescent="0.3">
      <c r="A3185" s="1">
        <v>36058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 s="9" t="e">
        <v>#N/A</v>
      </c>
      <c r="H3185" s="5" t="e">
        <v>#N/A</v>
      </c>
      <c r="I3185" s="6" t="s">
        <v>54</v>
      </c>
      <c r="J3185" t="e">
        <v>#N/A</v>
      </c>
      <c r="K3185" s="9" t="e">
        <v>#N/A</v>
      </c>
    </row>
    <row r="3186" spans="1:11" x14ac:dyDescent="0.3">
      <c r="A3186" s="1">
        <v>36059</v>
      </c>
      <c r="B3186">
        <v>4.5599999999999996</v>
      </c>
      <c r="C3186">
        <v>7.3209999999999997</v>
      </c>
      <c r="D3186">
        <v>4.9800000000000004</v>
      </c>
      <c r="E3186">
        <v>5.2</v>
      </c>
      <c r="F3186">
        <v>8.83</v>
      </c>
      <c r="G3186" s="9">
        <v>3.47</v>
      </c>
      <c r="H3186" s="5" t="e">
        <v>#N/A</v>
      </c>
      <c r="I3186" s="6">
        <v>0.26</v>
      </c>
      <c r="J3186">
        <v>1.34</v>
      </c>
      <c r="K3186" s="9" t="e">
        <v>#N/A</v>
      </c>
    </row>
    <row r="3187" spans="1:11" x14ac:dyDescent="0.3">
      <c r="A3187" s="1">
        <v>36060</v>
      </c>
      <c r="B3187">
        <v>4.6900000000000004</v>
      </c>
      <c r="C3187">
        <v>7.3319999999999999</v>
      </c>
      <c r="D3187">
        <v>5</v>
      </c>
      <c r="E3187">
        <v>5.23</v>
      </c>
      <c r="F3187">
        <v>8.76</v>
      </c>
      <c r="G3187" s="9">
        <v>3.48</v>
      </c>
      <c r="H3187" s="5" t="e">
        <v>#N/A</v>
      </c>
      <c r="I3187" s="6">
        <v>0.26</v>
      </c>
      <c r="J3187">
        <v>1.38</v>
      </c>
      <c r="K3187" s="9" t="e">
        <v>#N/A</v>
      </c>
    </row>
    <row r="3188" spans="1:11" x14ac:dyDescent="0.3">
      <c r="A3188" s="1">
        <v>36061</v>
      </c>
      <c r="B3188">
        <v>4.55</v>
      </c>
      <c r="C3188">
        <v>7.3319999999999999</v>
      </c>
      <c r="D3188">
        <v>4.9800000000000004</v>
      </c>
      <c r="E3188">
        <v>5.2</v>
      </c>
      <c r="F3188">
        <v>8.61</v>
      </c>
      <c r="G3188" s="9">
        <v>3.48</v>
      </c>
      <c r="H3188" s="5" t="e">
        <v>#N/A</v>
      </c>
      <c r="I3188" s="6" t="s">
        <v>54</v>
      </c>
      <c r="J3188">
        <v>1.5</v>
      </c>
      <c r="K3188" s="9" t="e">
        <v>#N/A</v>
      </c>
    </row>
    <row r="3189" spans="1:11" x14ac:dyDescent="0.3">
      <c r="A3189" s="1">
        <v>36062</v>
      </c>
      <c r="B3189">
        <v>4.4400000000000004</v>
      </c>
      <c r="C3189">
        <v>7.33</v>
      </c>
      <c r="D3189">
        <v>4.8899999999999997</v>
      </c>
      <c r="E3189">
        <v>5.03</v>
      </c>
      <c r="F3189">
        <v>8.1999999999999993</v>
      </c>
      <c r="G3189" s="9">
        <v>3.5</v>
      </c>
      <c r="H3189" s="5" t="e">
        <v>#N/A</v>
      </c>
      <c r="I3189" s="6">
        <v>0.26</v>
      </c>
      <c r="J3189">
        <v>1.41</v>
      </c>
      <c r="K3189" s="9" t="e">
        <v>#N/A</v>
      </c>
    </row>
    <row r="3190" spans="1:11" x14ac:dyDescent="0.3">
      <c r="A3190" s="1">
        <v>36063</v>
      </c>
      <c r="B3190">
        <v>4.41</v>
      </c>
      <c r="C3190">
        <v>7.3289999999999997</v>
      </c>
      <c r="D3190">
        <v>4.915</v>
      </c>
      <c r="E3190">
        <v>4.99</v>
      </c>
      <c r="F3190">
        <v>7.81</v>
      </c>
      <c r="G3190" s="9">
        <v>3.48</v>
      </c>
      <c r="H3190" s="5" t="e">
        <v>#N/A</v>
      </c>
      <c r="I3190" s="6">
        <v>0.26</v>
      </c>
      <c r="J3190">
        <v>1.35</v>
      </c>
      <c r="K3190" s="9" t="e">
        <v>#N/A</v>
      </c>
    </row>
    <row r="3191" spans="1:11" x14ac:dyDescent="0.3">
      <c r="A3191" s="1">
        <v>36064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 s="9" t="e">
        <v>#N/A</v>
      </c>
      <c r="H3191" s="5" t="e">
        <v>#N/A</v>
      </c>
      <c r="I3191" s="6" t="s">
        <v>54</v>
      </c>
      <c r="J3191" t="e">
        <v>#N/A</v>
      </c>
      <c r="K3191" s="9" t="e">
        <v>#N/A</v>
      </c>
    </row>
    <row r="3192" spans="1:11" x14ac:dyDescent="0.3">
      <c r="A3192" s="1">
        <v>36065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 s="9" t="e">
        <v>#N/A</v>
      </c>
      <c r="H3192" s="5" t="e">
        <v>#N/A</v>
      </c>
      <c r="I3192" s="6" t="s">
        <v>54</v>
      </c>
      <c r="J3192" t="e">
        <v>#N/A</v>
      </c>
      <c r="K3192" s="9" t="e">
        <v>#N/A</v>
      </c>
    </row>
    <row r="3193" spans="1:11" x14ac:dyDescent="0.3">
      <c r="A3193" s="1">
        <v>36066</v>
      </c>
      <c r="B3193">
        <v>4.3600000000000003</v>
      </c>
      <c r="C3193">
        <v>7.2069999999999999</v>
      </c>
      <c r="D3193">
        <v>4.9000000000000004</v>
      </c>
      <c r="E3193">
        <v>4.9400000000000004</v>
      </c>
      <c r="F3193">
        <v>7.73</v>
      </c>
      <c r="G3193" s="9">
        <v>3.52</v>
      </c>
      <c r="H3193" s="5" t="e">
        <v>#N/A</v>
      </c>
      <c r="I3193" s="6">
        <v>0.26</v>
      </c>
      <c r="J3193">
        <v>1.37</v>
      </c>
      <c r="K3193" s="9" t="e">
        <v>#N/A</v>
      </c>
    </row>
    <row r="3194" spans="1:11" x14ac:dyDescent="0.3">
      <c r="A3194" s="1">
        <v>36067</v>
      </c>
      <c r="B3194">
        <v>4.43</v>
      </c>
      <c r="C3194">
        <v>7.2069999999999999</v>
      </c>
      <c r="D3194">
        <v>4.93</v>
      </c>
      <c r="E3194">
        <v>4.99</v>
      </c>
      <c r="F3194">
        <v>7.83</v>
      </c>
      <c r="G3194" s="9">
        <v>3.55</v>
      </c>
      <c r="H3194" s="5" t="e">
        <v>#N/A</v>
      </c>
      <c r="I3194" s="6">
        <v>0.25</v>
      </c>
      <c r="J3194">
        <v>1.44</v>
      </c>
      <c r="K3194" s="9" t="e">
        <v>#N/A</v>
      </c>
    </row>
    <row r="3195" spans="1:11" x14ac:dyDescent="0.3">
      <c r="A3195" s="1">
        <v>36068</v>
      </c>
      <c r="B3195">
        <v>4.26</v>
      </c>
      <c r="C3195">
        <v>7.1239999999999997</v>
      </c>
      <c r="D3195">
        <v>4.95</v>
      </c>
      <c r="E3195">
        <v>4.93</v>
      </c>
      <c r="F3195">
        <v>7.51</v>
      </c>
      <c r="G3195" s="9">
        <v>3.56</v>
      </c>
      <c r="H3195" s="5" t="e">
        <v>#N/A</v>
      </c>
      <c r="I3195" s="6">
        <v>0.47</v>
      </c>
      <c r="J3195">
        <v>1.43</v>
      </c>
      <c r="K3195" s="9" t="e">
        <v>#N/A</v>
      </c>
    </row>
    <row r="3196" spans="1:11" x14ac:dyDescent="0.3">
      <c r="A3196" s="1">
        <v>36069</v>
      </c>
      <c r="B3196">
        <v>4.13</v>
      </c>
      <c r="C3196">
        <v>7.2</v>
      </c>
      <c r="D3196">
        <v>4.87</v>
      </c>
      <c r="E3196">
        <v>4.8</v>
      </c>
      <c r="F3196" t="e">
        <v>#N/A</v>
      </c>
      <c r="G3196" s="9">
        <v>3.56</v>
      </c>
      <c r="H3196" s="5" t="e">
        <v>#N/A</v>
      </c>
      <c r="I3196" s="6">
        <v>0.28999999999999998</v>
      </c>
      <c r="J3196">
        <v>1.31</v>
      </c>
      <c r="K3196" s="9" t="e">
        <v>#N/A</v>
      </c>
    </row>
    <row r="3197" spans="1:11" x14ac:dyDescent="0.3">
      <c r="A3197" s="1">
        <v>36070</v>
      </c>
      <c r="B3197">
        <v>4.12</v>
      </c>
      <c r="C3197" t="e">
        <v>#N/A</v>
      </c>
      <c r="D3197">
        <v>4.8499999999999996</v>
      </c>
      <c r="E3197">
        <v>4.78</v>
      </c>
      <c r="F3197" t="e">
        <v>#N/A</v>
      </c>
      <c r="G3197" s="9">
        <v>3.56</v>
      </c>
      <c r="H3197" s="5" t="e">
        <v>#N/A</v>
      </c>
      <c r="I3197" s="6">
        <v>0.26</v>
      </c>
      <c r="J3197">
        <v>1.31</v>
      </c>
      <c r="K3197" s="9" t="e">
        <v>#N/A</v>
      </c>
    </row>
    <row r="3198" spans="1:11" x14ac:dyDescent="0.3">
      <c r="A3198" s="1">
        <v>36071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 s="9" t="e">
        <v>#N/A</v>
      </c>
      <c r="H3198" s="5" t="e">
        <v>#N/A</v>
      </c>
      <c r="I3198" s="6" t="s">
        <v>54</v>
      </c>
      <c r="J3198" t="e">
        <v>#N/A</v>
      </c>
      <c r="K3198" s="9" t="e">
        <v>#N/A</v>
      </c>
    </row>
    <row r="3199" spans="1:11" x14ac:dyDescent="0.3">
      <c r="A3199" s="1">
        <v>36072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 s="9" t="e">
        <v>#N/A</v>
      </c>
      <c r="H3199" s="5" t="e">
        <v>#N/A</v>
      </c>
      <c r="I3199" s="6" t="s">
        <v>54</v>
      </c>
      <c r="J3199" t="e">
        <v>#N/A</v>
      </c>
      <c r="K3199" s="9" t="e">
        <v>#N/A</v>
      </c>
    </row>
    <row r="3200" spans="1:11" x14ac:dyDescent="0.3">
      <c r="A3200" s="1">
        <v>36073</v>
      </c>
      <c r="B3200">
        <v>4.0599999999999996</v>
      </c>
      <c r="C3200">
        <v>7.3319999999999999</v>
      </c>
      <c r="D3200">
        <v>4.8499999999999996</v>
      </c>
      <c r="E3200">
        <v>4.67</v>
      </c>
      <c r="F3200">
        <v>7.51</v>
      </c>
      <c r="G3200" s="9">
        <v>3.57</v>
      </c>
      <c r="H3200" s="5" t="e">
        <v>#N/A</v>
      </c>
      <c r="I3200" s="6">
        <v>0.24</v>
      </c>
      <c r="J3200">
        <v>1.28</v>
      </c>
      <c r="K3200" s="9" t="e">
        <v>#N/A</v>
      </c>
    </row>
    <row r="3201" spans="1:11" x14ac:dyDescent="0.3">
      <c r="A3201" s="1">
        <v>36074</v>
      </c>
      <c r="B3201">
        <v>4.08</v>
      </c>
      <c r="C3201">
        <v>7.2</v>
      </c>
      <c r="D3201">
        <v>4.87</v>
      </c>
      <c r="E3201">
        <v>4.66</v>
      </c>
      <c r="F3201" t="e">
        <v>#N/A</v>
      </c>
      <c r="G3201" s="9">
        <v>3.56</v>
      </c>
      <c r="H3201" s="5" t="e">
        <v>#N/A</v>
      </c>
      <c r="I3201" s="6">
        <v>0.21</v>
      </c>
      <c r="J3201">
        <v>1.34</v>
      </c>
      <c r="K3201" s="9" t="e">
        <v>#N/A</v>
      </c>
    </row>
    <row r="3202" spans="1:11" x14ac:dyDescent="0.3">
      <c r="A3202" s="1">
        <v>36075</v>
      </c>
      <c r="B3202">
        <v>4.05</v>
      </c>
      <c r="C3202">
        <v>7.1239999999999997</v>
      </c>
      <c r="D3202">
        <v>4.93</v>
      </c>
      <c r="E3202">
        <v>4.5999999999999996</v>
      </c>
      <c r="F3202">
        <v>7.18</v>
      </c>
      <c r="G3202" s="9">
        <v>3.57</v>
      </c>
      <c r="H3202" s="5" t="e">
        <v>#N/A</v>
      </c>
      <c r="I3202" s="6">
        <v>0.2</v>
      </c>
      <c r="J3202">
        <v>1.33</v>
      </c>
      <c r="K3202" s="9" t="e">
        <v>#N/A</v>
      </c>
    </row>
    <row r="3203" spans="1:11" x14ac:dyDescent="0.3">
      <c r="A3203" s="1">
        <v>36076</v>
      </c>
      <c r="B3203">
        <v>3.8</v>
      </c>
      <c r="C3203">
        <v>7.06</v>
      </c>
      <c r="D3203">
        <v>4.9000000000000004</v>
      </c>
      <c r="E3203">
        <v>4.67</v>
      </c>
      <c r="F3203">
        <v>6.78</v>
      </c>
      <c r="G3203" s="9">
        <v>3.58</v>
      </c>
      <c r="H3203" s="5" t="e">
        <v>#N/A</v>
      </c>
      <c r="I3203" s="6">
        <v>0.21</v>
      </c>
      <c r="J3203">
        <v>1.19</v>
      </c>
      <c r="K3203" s="9" t="e">
        <v>#N/A</v>
      </c>
    </row>
    <row r="3204" spans="1:11" x14ac:dyDescent="0.3">
      <c r="A3204" s="1">
        <v>36077</v>
      </c>
      <c r="B3204">
        <v>3.79</v>
      </c>
      <c r="C3204">
        <v>7</v>
      </c>
      <c r="D3204">
        <v>4.9000000000000004</v>
      </c>
      <c r="E3204">
        <v>4.6500000000000004</v>
      </c>
      <c r="F3204">
        <v>6.83</v>
      </c>
      <c r="G3204" s="9">
        <v>3.58</v>
      </c>
      <c r="H3204" s="5" t="e">
        <v>#N/A</v>
      </c>
      <c r="I3204" s="6">
        <v>0.21</v>
      </c>
      <c r="J3204">
        <v>1.1000000000000001</v>
      </c>
      <c r="K3204" s="9" t="e">
        <v>#N/A</v>
      </c>
    </row>
    <row r="3205" spans="1:11" x14ac:dyDescent="0.3">
      <c r="A3205" s="1">
        <v>36078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 s="9" t="e">
        <v>#N/A</v>
      </c>
      <c r="H3205" s="5" t="e">
        <v>#N/A</v>
      </c>
      <c r="I3205" s="6" t="s">
        <v>54</v>
      </c>
      <c r="J3205" t="e">
        <v>#N/A</v>
      </c>
      <c r="K3205" s="9" t="e">
        <v>#N/A</v>
      </c>
    </row>
    <row r="3206" spans="1:11" x14ac:dyDescent="0.3">
      <c r="A3206" s="1">
        <v>36079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s="9" t="e">
        <v>#N/A</v>
      </c>
      <c r="H3206" s="5" t="e">
        <v>#N/A</v>
      </c>
      <c r="I3206" s="6" t="s">
        <v>54</v>
      </c>
      <c r="J3206" t="e">
        <v>#N/A</v>
      </c>
      <c r="K3206" s="9" t="e">
        <v>#N/A</v>
      </c>
    </row>
    <row r="3207" spans="1:11" x14ac:dyDescent="0.3">
      <c r="A3207" s="1">
        <v>36080</v>
      </c>
      <c r="B3207">
        <v>0</v>
      </c>
      <c r="C3207">
        <v>7.0209999999999999</v>
      </c>
      <c r="D3207">
        <v>4.9000000000000004</v>
      </c>
      <c r="E3207" t="e">
        <v>#N/A</v>
      </c>
      <c r="F3207">
        <v>6.4</v>
      </c>
      <c r="G3207" s="9">
        <v>3.56</v>
      </c>
      <c r="H3207" s="5" t="e">
        <v>#N/A</v>
      </c>
      <c r="I3207" s="6">
        <v>0.23</v>
      </c>
      <c r="J3207">
        <v>1.1299999999999999</v>
      </c>
      <c r="K3207" s="9" t="e">
        <v>#N/A</v>
      </c>
    </row>
    <row r="3208" spans="1:11" x14ac:dyDescent="0.3">
      <c r="A3208" s="1">
        <v>36081</v>
      </c>
      <c r="B3208">
        <v>3.8</v>
      </c>
      <c r="C3208">
        <v>7</v>
      </c>
      <c r="D3208">
        <v>4.8899999999999997</v>
      </c>
      <c r="E3208">
        <v>4.6900000000000004</v>
      </c>
      <c r="F3208">
        <v>6.43</v>
      </c>
      <c r="G3208" s="9">
        <v>3.56</v>
      </c>
      <c r="H3208" s="5" t="e">
        <v>#N/A</v>
      </c>
      <c r="I3208" s="6">
        <v>0.24</v>
      </c>
      <c r="J3208">
        <v>1.18</v>
      </c>
      <c r="K3208" s="9" t="e">
        <v>#N/A</v>
      </c>
    </row>
    <row r="3209" spans="1:11" x14ac:dyDescent="0.3">
      <c r="A3209" s="1">
        <v>36082</v>
      </c>
      <c r="B3209">
        <v>3.93</v>
      </c>
      <c r="C3209" t="e">
        <v>#N/A</v>
      </c>
      <c r="D3209">
        <v>4.87</v>
      </c>
      <c r="E3209">
        <v>4.6500000000000004</v>
      </c>
      <c r="F3209">
        <v>6.49</v>
      </c>
      <c r="G3209" s="9">
        <v>3.6</v>
      </c>
      <c r="H3209" s="5" t="e">
        <v>#N/A</v>
      </c>
      <c r="I3209" s="6">
        <v>0.26</v>
      </c>
      <c r="J3209">
        <v>1.1299999999999999</v>
      </c>
      <c r="K3209" s="9" t="e">
        <v>#N/A</v>
      </c>
    </row>
    <row r="3210" spans="1:11" x14ac:dyDescent="0.3">
      <c r="A3210" s="1">
        <v>36083</v>
      </c>
      <c r="B3210">
        <v>4.05</v>
      </c>
      <c r="C3210">
        <v>6.9</v>
      </c>
      <c r="D3210">
        <v>4.8899999999999997</v>
      </c>
      <c r="E3210">
        <v>4.55</v>
      </c>
      <c r="F3210">
        <v>6.26</v>
      </c>
      <c r="G3210" s="9">
        <v>3.61</v>
      </c>
      <c r="H3210" s="5" t="e">
        <v>#N/A</v>
      </c>
      <c r="I3210" s="6">
        <v>0.27</v>
      </c>
      <c r="J3210">
        <v>1.1299999999999999</v>
      </c>
      <c r="K3210" s="9" t="e">
        <v>#N/A</v>
      </c>
    </row>
    <row r="3211" spans="1:11" x14ac:dyDescent="0.3">
      <c r="A3211" s="1">
        <v>36084</v>
      </c>
      <c r="B3211">
        <v>3.56</v>
      </c>
      <c r="C3211">
        <v>6.9</v>
      </c>
      <c r="D3211">
        <v>4.6900000000000004</v>
      </c>
      <c r="E3211">
        <v>4.45</v>
      </c>
      <c r="F3211">
        <v>5.66</v>
      </c>
      <c r="G3211" s="9">
        <v>3.57</v>
      </c>
      <c r="H3211" s="5" t="e">
        <v>#N/A</v>
      </c>
      <c r="I3211" s="6">
        <v>0.24</v>
      </c>
      <c r="J3211">
        <v>1.28</v>
      </c>
      <c r="K3211" s="9" t="e">
        <v>#N/A</v>
      </c>
    </row>
    <row r="3212" spans="1:11" x14ac:dyDescent="0.3">
      <c r="A3212" s="1">
        <v>36085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 s="9" t="e">
        <v>#N/A</v>
      </c>
      <c r="H3212" s="5" t="e">
        <v>#N/A</v>
      </c>
      <c r="I3212" s="6" t="s">
        <v>54</v>
      </c>
      <c r="J3212" t="e">
        <v>#N/A</v>
      </c>
      <c r="K3212" s="9" t="e">
        <v>#N/A</v>
      </c>
    </row>
    <row r="3213" spans="1:11" x14ac:dyDescent="0.3">
      <c r="A3213" s="1">
        <v>36086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 s="9" t="e">
        <v>#N/A</v>
      </c>
      <c r="H3213" s="5" t="e">
        <v>#N/A</v>
      </c>
      <c r="I3213" s="6" t="s">
        <v>54</v>
      </c>
      <c r="J3213" t="e">
        <v>#N/A</v>
      </c>
      <c r="K3213" s="9" t="e">
        <v>#N/A</v>
      </c>
    </row>
    <row r="3214" spans="1:11" x14ac:dyDescent="0.3">
      <c r="A3214" s="1">
        <v>36087</v>
      </c>
      <c r="B3214">
        <v>3.71</v>
      </c>
      <c r="C3214">
        <v>6.8760000000000003</v>
      </c>
      <c r="D3214">
        <v>4.71</v>
      </c>
      <c r="E3214">
        <v>4.46</v>
      </c>
      <c r="F3214">
        <v>5.48</v>
      </c>
      <c r="G3214" s="9">
        <v>3.56</v>
      </c>
      <c r="H3214" s="5" t="e">
        <v>#N/A</v>
      </c>
      <c r="I3214" s="6">
        <v>0.23</v>
      </c>
      <c r="J3214">
        <v>1.1499999999999999</v>
      </c>
      <c r="K3214" s="9" t="e">
        <v>#N/A</v>
      </c>
    </row>
    <row r="3215" spans="1:11" x14ac:dyDescent="0.3">
      <c r="A3215" s="1">
        <v>36088</v>
      </c>
      <c r="B3215">
        <v>3.86</v>
      </c>
      <c r="C3215">
        <v>6.85</v>
      </c>
      <c r="D3215">
        <v>4.75</v>
      </c>
      <c r="E3215">
        <v>4.53</v>
      </c>
      <c r="F3215">
        <v>5.66</v>
      </c>
      <c r="G3215" s="9">
        <v>3.58</v>
      </c>
      <c r="H3215" s="5" t="e">
        <v>#N/A</v>
      </c>
      <c r="I3215" s="6">
        <v>0.23</v>
      </c>
      <c r="J3215">
        <v>1.25</v>
      </c>
      <c r="K3215" s="9" t="e">
        <v>#N/A</v>
      </c>
    </row>
    <row r="3216" spans="1:11" x14ac:dyDescent="0.3">
      <c r="A3216" s="1">
        <v>36089</v>
      </c>
      <c r="B3216">
        <v>3.91</v>
      </c>
      <c r="C3216">
        <v>6.85</v>
      </c>
      <c r="D3216">
        <v>4.79</v>
      </c>
      <c r="E3216">
        <v>4.62</v>
      </c>
      <c r="F3216">
        <v>5.79</v>
      </c>
      <c r="G3216" s="9">
        <v>3.56</v>
      </c>
      <c r="H3216" s="5" t="e">
        <v>#N/A</v>
      </c>
      <c r="I3216" s="6">
        <v>0.23</v>
      </c>
      <c r="J3216">
        <v>1.26</v>
      </c>
      <c r="K3216" s="9" t="e">
        <v>#N/A</v>
      </c>
    </row>
    <row r="3217" spans="1:11" x14ac:dyDescent="0.3">
      <c r="A3217" s="1">
        <v>36090</v>
      </c>
      <c r="B3217">
        <v>3.88</v>
      </c>
      <c r="C3217">
        <v>7.2</v>
      </c>
      <c r="D3217">
        <v>4.82</v>
      </c>
      <c r="E3217">
        <v>4.63</v>
      </c>
      <c r="F3217">
        <v>6.05</v>
      </c>
      <c r="G3217" s="9">
        <v>3.56</v>
      </c>
      <c r="H3217" s="5" t="e">
        <v>#N/A</v>
      </c>
      <c r="I3217" s="6">
        <v>0.26</v>
      </c>
      <c r="J3217">
        <v>1.25</v>
      </c>
      <c r="K3217" s="9" t="e">
        <v>#N/A</v>
      </c>
    </row>
    <row r="3218" spans="1:11" x14ac:dyDescent="0.3">
      <c r="A3218" s="1">
        <v>36091</v>
      </c>
      <c r="B3218">
        <v>3.87</v>
      </c>
      <c r="C3218">
        <v>6.8630000000000004</v>
      </c>
      <c r="D3218">
        <v>4.83</v>
      </c>
      <c r="E3218">
        <v>4.7</v>
      </c>
      <c r="F3218">
        <v>5.73</v>
      </c>
      <c r="G3218" s="9">
        <v>3.58</v>
      </c>
      <c r="H3218" s="5" t="e">
        <v>#N/A</v>
      </c>
      <c r="I3218" s="6">
        <v>0.22</v>
      </c>
      <c r="J3218">
        <v>1.19</v>
      </c>
      <c r="K3218" s="9" t="e">
        <v>#N/A</v>
      </c>
    </row>
    <row r="3219" spans="1:11" x14ac:dyDescent="0.3">
      <c r="A3219" s="1">
        <v>36092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 s="9" t="e">
        <v>#N/A</v>
      </c>
      <c r="H3219" s="5" t="e">
        <v>#N/A</v>
      </c>
      <c r="I3219" s="6" t="s">
        <v>54</v>
      </c>
      <c r="J3219" t="e">
        <v>#N/A</v>
      </c>
      <c r="K3219" s="9" t="e">
        <v>#N/A</v>
      </c>
    </row>
    <row r="3220" spans="1:11" x14ac:dyDescent="0.3">
      <c r="A3220" s="1">
        <v>36093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 s="9" t="e">
        <v>#N/A</v>
      </c>
      <c r="H3220" s="5" t="e">
        <v>#N/A</v>
      </c>
      <c r="I3220" s="6" t="s">
        <v>54</v>
      </c>
      <c r="J3220" t="e">
        <v>#N/A</v>
      </c>
      <c r="K3220" s="9" t="e">
        <v>#N/A</v>
      </c>
    </row>
    <row r="3221" spans="1:11" x14ac:dyDescent="0.3">
      <c r="A3221" s="1">
        <v>36094</v>
      </c>
      <c r="B3221">
        <v>4</v>
      </c>
      <c r="C3221">
        <v>6.8659999999999997</v>
      </c>
      <c r="D3221">
        <v>4.84</v>
      </c>
      <c r="E3221">
        <v>4.71</v>
      </c>
      <c r="F3221">
        <v>6.13</v>
      </c>
      <c r="G3221" s="9">
        <v>3.57</v>
      </c>
      <c r="H3221" s="5" t="e">
        <v>#N/A</v>
      </c>
      <c r="I3221" s="6">
        <v>0.2</v>
      </c>
      <c r="J3221">
        <v>1.1399999999999999</v>
      </c>
      <c r="K3221" s="9" t="e">
        <v>#N/A</v>
      </c>
    </row>
    <row r="3222" spans="1:11" x14ac:dyDescent="0.3">
      <c r="A3222" s="1">
        <v>36095</v>
      </c>
      <c r="B3222">
        <v>3.96</v>
      </c>
      <c r="C3222">
        <v>6.8659999999999997</v>
      </c>
      <c r="D3222">
        <v>4.8</v>
      </c>
      <c r="E3222">
        <v>4.7300000000000004</v>
      </c>
      <c r="F3222">
        <v>6.65</v>
      </c>
      <c r="G3222" s="9">
        <v>3.57</v>
      </c>
      <c r="H3222" s="5" t="e">
        <v>#N/A</v>
      </c>
      <c r="I3222" s="6">
        <v>0.21</v>
      </c>
      <c r="J3222">
        <v>1.1599999999999999</v>
      </c>
      <c r="K3222" s="9" t="e">
        <v>#N/A</v>
      </c>
    </row>
    <row r="3223" spans="1:11" x14ac:dyDescent="0.3">
      <c r="A3223" s="1">
        <v>36096</v>
      </c>
      <c r="B3223">
        <v>4.18</v>
      </c>
      <c r="C3223">
        <v>6.8659999999999997</v>
      </c>
      <c r="D3223">
        <v>4.7300000000000004</v>
      </c>
      <c r="E3223">
        <v>4.72</v>
      </c>
      <c r="F3223" t="e">
        <v>#N/A</v>
      </c>
      <c r="G3223" s="9">
        <v>3.59</v>
      </c>
      <c r="H3223" s="5" t="e">
        <v>#N/A</v>
      </c>
      <c r="I3223" s="6">
        <v>0.2</v>
      </c>
      <c r="J3223">
        <v>1.1599999999999999</v>
      </c>
      <c r="K3223" s="9" t="e">
        <v>#N/A</v>
      </c>
    </row>
    <row r="3224" spans="1:11" x14ac:dyDescent="0.3">
      <c r="A3224" s="1">
        <v>36097</v>
      </c>
      <c r="B3224">
        <v>4.22</v>
      </c>
      <c r="C3224">
        <v>7.2</v>
      </c>
      <c r="D3224">
        <v>4.79</v>
      </c>
      <c r="E3224">
        <v>4.76</v>
      </c>
      <c r="F3224">
        <v>6.76</v>
      </c>
      <c r="G3224" s="9">
        <v>3.59</v>
      </c>
      <c r="H3224" s="5" t="e">
        <v>#N/A</v>
      </c>
      <c r="I3224" s="6">
        <v>0.21</v>
      </c>
      <c r="J3224">
        <v>1.1299999999999999</v>
      </c>
      <c r="K3224" s="9" t="e">
        <v>#N/A</v>
      </c>
    </row>
    <row r="3225" spans="1:11" x14ac:dyDescent="0.3">
      <c r="A3225" s="1">
        <v>36098</v>
      </c>
      <c r="B3225">
        <v>4.2300000000000004</v>
      </c>
      <c r="C3225">
        <v>6.8</v>
      </c>
      <c r="D3225">
        <v>4.7699999999999996</v>
      </c>
      <c r="E3225">
        <v>4.7699999999999996</v>
      </c>
      <c r="F3225">
        <v>6.21</v>
      </c>
      <c r="G3225" s="9">
        <v>3.63</v>
      </c>
      <c r="H3225" s="5" t="e">
        <v>#N/A</v>
      </c>
      <c r="I3225" s="6">
        <v>0.33</v>
      </c>
      <c r="J3225">
        <v>1.18</v>
      </c>
      <c r="K3225" s="9" t="e">
        <v>#N/A</v>
      </c>
    </row>
    <row r="3226" spans="1:11" x14ac:dyDescent="0.3">
      <c r="A3226" s="1">
        <v>36099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 s="9" t="e">
        <v>#N/A</v>
      </c>
      <c r="H3226" s="5" t="e">
        <v>#N/A</v>
      </c>
      <c r="I3226" s="6" t="s">
        <v>54</v>
      </c>
      <c r="J3226" t="e">
        <v>#N/A</v>
      </c>
      <c r="K3226" s="9" t="e">
        <v>#N/A</v>
      </c>
    </row>
    <row r="3227" spans="1:11" x14ac:dyDescent="0.3">
      <c r="A3227" s="1">
        <v>36100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 s="9" t="e">
        <v>#N/A</v>
      </c>
      <c r="H3227" s="5" t="e">
        <v>#N/A</v>
      </c>
      <c r="I3227" s="6" t="s">
        <v>54</v>
      </c>
      <c r="J3227" t="e">
        <v>#N/A</v>
      </c>
      <c r="K3227" s="9" t="e">
        <v>#N/A</v>
      </c>
    </row>
    <row r="3228" spans="1:11" x14ac:dyDescent="0.3">
      <c r="A3228" s="1">
        <v>36101</v>
      </c>
      <c r="B3228">
        <v>4.3099999999999996</v>
      </c>
      <c r="C3228">
        <v>7.3319999999999999</v>
      </c>
      <c r="D3228">
        <v>4.76</v>
      </c>
      <c r="E3228">
        <v>4.8</v>
      </c>
      <c r="F3228">
        <v>5.71</v>
      </c>
      <c r="G3228" s="9">
        <v>3.6</v>
      </c>
      <c r="H3228" s="5" t="e">
        <v>#N/A</v>
      </c>
      <c r="I3228" s="6">
        <v>0.24</v>
      </c>
      <c r="J3228">
        <v>1.25</v>
      </c>
      <c r="K3228" s="9" t="e">
        <v>#N/A</v>
      </c>
    </row>
    <row r="3229" spans="1:11" x14ac:dyDescent="0.3">
      <c r="A3229" s="1">
        <v>36102</v>
      </c>
      <c r="B3229">
        <v>4.3899999999999997</v>
      </c>
      <c r="C3229">
        <v>7.2</v>
      </c>
      <c r="D3229">
        <v>4.7699999999999996</v>
      </c>
      <c r="E3229">
        <v>4.8</v>
      </c>
      <c r="F3229">
        <v>5.63</v>
      </c>
      <c r="G3229" s="9">
        <v>3.6</v>
      </c>
      <c r="H3229" s="5" t="e">
        <v>#N/A</v>
      </c>
      <c r="I3229" s="6" t="s">
        <v>54</v>
      </c>
      <c r="J3229">
        <v>1.1200000000000001</v>
      </c>
      <c r="K3229" s="9" t="e">
        <v>#N/A</v>
      </c>
    </row>
    <row r="3230" spans="1:11" x14ac:dyDescent="0.3">
      <c r="A3230" s="1">
        <v>36103</v>
      </c>
      <c r="B3230">
        <v>4.45</v>
      </c>
      <c r="C3230">
        <v>7.2</v>
      </c>
      <c r="D3230">
        <v>4.84</v>
      </c>
      <c r="E3230">
        <v>4.83</v>
      </c>
      <c r="F3230">
        <v>5.68</v>
      </c>
      <c r="G3230" s="9">
        <v>3.6</v>
      </c>
      <c r="H3230" s="5" t="e">
        <v>#N/A</v>
      </c>
      <c r="I3230" s="6">
        <v>0.21</v>
      </c>
      <c r="J3230">
        <v>1.38</v>
      </c>
      <c r="K3230" s="9" t="e">
        <v>#N/A</v>
      </c>
    </row>
    <row r="3231" spans="1:11" x14ac:dyDescent="0.3">
      <c r="A3231" s="1">
        <v>36104</v>
      </c>
      <c r="B3231">
        <v>4.47</v>
      </c>
      <c r="C3231">
        <v>7.2</v>
      </c>
      <c r="D3231">
        <v>4.88</v>
      </c>
      <c r="E3231">
        <v>4.82</v>
      </c>
      <c r="F3231">
        <v>5.78</v>
      </c>
      <c r="G3231" s="9">
        <v>3.6</v>
      </c>
      <c r="H3231" s="5" t="e">
        <v>#N/A</v>
      </c>
      <c r="I3231" s="6">
        <v>0.2</v>
      </c>
      <c r="J3231">
        <v>1.38</v>
      </c>
      <c r="K3231" s="9" t="e">
        <v>#N/A</v>
      </c>
    </row>
    <row r="3232" spans="1:11" x14ac:dyDescent="0.3">
      <c r="A3232" s="1">
        <v>36105</v>
      </c>
      <c r="B3232">
        <v>4.5199999999999996</v>
      </c>
      <c r="C3232">
        <v>6.62</v>
      </c>
      <c r="D3232">
        <v>4.8899999999999997</v>
      </c>
      <c r="E3232">
        <v>4.87</v>
      </c>
      <c r="F3232">
        <v>5.77</v>
      </c>
      <c r="G3232" s="9">
        <v>3.6</v>
      </c>
      <c r="H3232" s="5" t="e">
        <v>#N/A</v>
      </c>
      <c r="I3232" s="6">
        <v>0.19</v>
      </c>
      <c r="J3232">
        <v>1.44</v>
      </c>
      <c r="K3232" s="9" t="e">
        <v>#N/A</v>
      </c>
    </row>
    <row r="3233" spans="1:11" x14ac:dyDescent="0.3">
      <c r="A3233" s="1">
        <v>36106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 s="9" t="e">
        <v>#N/A</v>
      </c>
      <c r="H3233" s="5" t="e">
        <v>#N/A</v>
      </c>
      <c r="I3233" s="6" t="s">
        <v>54</v>
      </c>
      <c r="J3233" t="e">
        <v>#N/A</v>
      </c>
      <c r="K3233" s="9" t="e">
        <v>#N/A</v>
      </c>
    </row>
    <row r="3234" spans="1:11" x14ac:dyDescent="0.3">
      <c r="A3234" s="1">
        <v>36107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 s="9" t="e">
        <v>#N/A</v>
      </c>
      <c r="H3234" s="5" t="e">
        <v>#N/A</v>
      </c>
      <c r="I3234" s="6" t="s">
        <v>54</v>
      </c>
      <c r="J3234" t="e">
        <v>#N/A</v>
      </c>
      <c r="K3234" s="9" t="e">
        <v>#N/A</v>
      </c>
    </row>
    <row r="3235" spans="1:11" x14ac:dyDescent="0.3">
      <c r="A3235" s="1">
        <v>36108</v>
      </c>
      <c r="B3235">
        <v>4.5199999999999996</v>
      </c>
      <c r="C3235">
        <v>6.6</v>
      </c>
      <c r="D3235">
        <v>4.93</v>
      </c>
      <c r="E3235">
        <v>4.8499999999999996</v>
      </c>
      <c r="F3235">
        <v>5.96</v>
      </c>
      <c r="G3235" s="9">
        <v>3.62</v>
      </c>
      <c r="H3235" s="5" t="e">
        <v>#N/A</v>
      </c>
      <c r="I3235" s="6">
        <v>0.19</v>
      </c>
      <c r="J3235">
        <v>1.48</v>
      </c>
      <c r="K3235" s="9" t="e">
        <v>#N/A</v>
      </c>
    </row>
    <row r="3236" spans="1:11" x14ac:dyDescent="0.3">
      <c r="A3236" s="1">
        <v>36109</v>
      </c>
      <c r="B3236">
        <v>4.43</v>
      </c>
      <c r="C3236">
        <v>6.6</v>
      </c>
      <c r="D3236">
        <v>4.9000000000000004</v>
      </c>
      <c r="E3236">
        <v>4.9000000000000004</v>
      </c>
      <c r="F3236">
        <v>6.03</v>
      </c>
      <c r="G3236" s="9">
        <v>3.61</v>
      </c>
      <c r="H3236" s="5" t="e">
        <v>#N/A</v>
      </c>
      <c r="I3236" s="6">
        <v>0.19</v>
      </c>
      <c r="J3236">
        <v>1.5</v>
      </c>
      <c r="K3236" s="9" t="e">
        <v>#N/A</v>
      </c>
    </row>
    <row r="3237" spans="1:11" x14ac:dyDescent="0.3">
      <c r="A3237" s="1">
        <v>36110</v>
      </c>
      <c r="B3237">
        <v>0</v>
      </c>
      <c r="C3237" t="e">
        <v>#N/A</v>
      </c>
      <c r="D3237">
        <v>4.91</v>
      </c>
      <c r="E3237" t="e">
        <v>#N/A</v>
      </c>
      <c r="F3237">
        <v>5.75</v>
      </c>
      <c r="G3237" s="9">
        <v>3.62</v>
      </c>
      <c r="H3237" s="5" t="e">
        <v>#N/A</v>
      </c>
      <c r="I3237" s="6">
        <v>0.16</v>
      </c>
      <c r="J3237">
        <v>1.4430000000000001</v>
      </c>
      <c r="K3237" s="9" t="e">
        <v>#N/A</v>
      </c>
    </row>
    <row r="3238" spans="1:11" x14ac:dyDescent="0.3">
      <c r="A3238" s="1">
        <v>36111</v>
      </c>
      <c r="B3238">
        <v>4.37</v>
      </c>
      <c r="C3238" t="e">
        <v>#N/A</v>
      </c>
      <c r="D3238">
        <v>4.9400000000000004</v>
      </c>
      <c r="E3238">
        <v>4.8899999999999997</v>
      </c>
      <c r="F3238">
        <v>5.8</v>
      </c>
      <c r="G3238" s="9">
        <v>3.63</v>
      </c>
      <c r="H3238" s="5" t="e">
        <v>#N/A</v>
      </c>
      <c r="I3238" s="6">
        <v>0.15</v>
      </c>
      <c r="J3238">
        <v>1.5</v>
      </c>
      <c r="K3238" s="9" t="e">
        <v>#N/A</v>
      </c>
    </row>
    <row r="3239" spans="1:11" x14ac:dyDescent="0.3">
      <c r="A3239" s="1">
        <v>36112</v>
      </c>
      <c r="B3239">
        <v>4.3600000000000003</v>
      </c>
      <c r="C3239">
        <v>6.5</v>
      </c>
      <c r="D3239">
        <v>4.92</v>
      </c>
      <c r="E3239">
        <v>4.8899999999999997</v>
      </c>
      <c r="F3239">
        <v>5.86</v>
      </c>
      <c r="G3239" s="9">
        <v>3.65</v>
      </c>
      <c r="H3239" s="5" t="e">
        <v>#N/A</v>
      </c>
      <c r="I3239" s="6">
        <v>0.22</v>
      </c>
      <c r="J3239">
        <v>1.44</v>
      </c>
      <c r="K3239" s="9" t="e">
        <v>#N/A</v>
      </c>
    </row>
    <row r="3240" spans="1:11" x14ac:dyDescent="0.3">
      <c r="A3240" s="1">
        <v>36113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 s="9" t="e">
        <v>#N/A</v>
      </c>
      <c r="H3240" s="5" t="e">
        <v>#N/A</v>
      </c>
      <c r="I3240" s="6" t="s">
        <v>54</v>
      </c>
      <c r="J3240" t="e">
        <v>#N/A</v>
      </c>
      <c r="K3240" s="9" t="e">
        <v>#N/A</v>
      </c>
    </row>
    <row r="3241" spans="1:11" x14ac:dyDescent="0.3">
      <c r="A3241" s="1">
        <v>36114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 s="9" t="e">
        <v>#N/A</v>
      </c>
      <c r="H3241" s="5" t="e">
        <v>#N/A</v>
      </c>
      <c r="I3241" s="6" t="s">
        <v>54</v>
      </c>
      <c r="J3241" t="e">
        <v>#N/A</v>
      </c>
      <c r="K3241" s="9" t="e">
        <v>#N/A</v>
      </c>
    </row>
    <row r="3242" spans="1:11" x14ac:dyDescent="0.3">
      <c r="A3242" s="1">
        <v>36115</v>
      </c>
      <c r="B3242">
        <v>4.41</v>
      </c>
      <c r="C3242">
        <v>6.5</v>
      </c>
      <c r="D3242">
        <v>4.93</v>
      </c>
      <c r="E3242">
        <v>4.91</v>
      </c>
      <c r="F3242">
        <v>5.76</v>
      </c>
      <c r="G3242" s="9">
        <v>3.65</v>
      </c>
      <c r="H3242" s="5" t="e">
        <v>#N/A</v>
      </c>
      <c r="I3242" s="6">
        <v>0.21</v>
      </c>
      <c r="J3242">
        <v>1.44</v>
      </c>
      <c r="K3242" s="9" t="e">
        <v>#N/A</v>
      </c>
    </row>
    <row r="3243" spans="1:11" x14ac:dyDescent="0.3">
      <c r="A3243" s="1">
        <v>36116</v>
      </c>
      <c r="B3243">
        <v>4.3099999999999996</v>
      </c>
      <c r="C3243">
        <v>6.5</v>
      </c>
      <c r="D3243">
        <v>4.8899999999999997</v>
      </c>
      <c r="E3243">
        <v>4.8499999999999996</v>
      </c>
      <c r="F3243">
        <v>5.7</v>
      </c>
      <c r="G3243" s="9">
        <v>3.65</v>
      </c>
      <c r="H3243" s="5" t="e">
        <v>#N/A</v>
      </c>
      <c r="I3243" s="6">
        <v>0.2</v>
      </c>
      <c r="J3243">
        <v>1.35</v>
      </c>
      <c r="K3243" s="9" t="e">
        <v>#N/A</v>
      </c>
    </row>
    <row r="3244" spans="1:11" x14ac:dyDescent="0.3">
      <c r="A3244" s="1">
        <v>36117</v>
      </c>
      <c r="B3244">
        <v>4.33</v>
      </c>
      <c r="C3244">
        <v>6.5</v>
      </c>
      <c r="D3244">
        <v>4.87</v>
      </c>
      <c r="E3244">
        <v>4.8</v>
      </c>
      <c r="F3244">
        <v>5.48</v>
      </c>
      <c r="G3244" s="9">
        <v>3.66</v>
      </c>
      <c r="H3244" s="5" t="e">
        <v>#N/A</v>
      </c>
      <c r="I3244" s="6">
        <v>0.19</v>
      </c>
      <c r="J3244">
        <v>1.31</v>
      </c>
      <c r="K3244" s="9" t="e">
        <v>#N/A</v>
      </c>
    </row>
    <row r="3245" spans="1:11" x14ac:dyDescent="0.3">
      <c r="A3245" s="1">
        <v>36118</v>
      </c>
      <c r="B3245">
        <v>4.3499999999999996</v>
      </c>
      <c r="C3245">
        <v>6.5</v>
      </c>
      <c r="D3245">
        <v>4.83</v>
      </c>
      <c r="E3245">
        <v>4.78</v>
      </c>
      <c r="F3245">
        <v>5.45</v>
      </c>
      <c r="G3245" s="9">
        <v>3.65</v>
      </c>
      <c r="H3245" s="5" t="e">
        <v>#N/A</v>
      </c>
      <c r="I3245" s="6">
        <v>0.17</v>
      </c>
      <c r="J3245">
        <v>1.38</v>
      </c>
      <c r="K3245" s="9" t="e">
        <v>#N/A</v>
      </c>
    </row>
    <row r="3246" spans="1:11" x14ac:dyDescent="0.3">
      <c r="A3246" s="1">
        <v>36119</v>
      </c>
      <c r="B3246">
        <v>4.3499999999999996</v>
      </c>
      <c r="C3246">
        <v>6.5</v>
      </c>
      <c r="D3246">
        <v>4.88</v>
      </c>
      <c r="E3246">
        <v>4.79</v>
      </c>
      <c r="F3246">
        <v>5.45</v>
      </c>
      <c r="G3246" s="9">
        <v>3.65</v>
      </c>
      <c r="H3246" s="5" t="e">
        <v>#N/A</v>
      </c>
      <c r="I3246" s="6">
        <v>0.17</v>
      </c>
      <c r="J3246">
        <v>1.38</v>
      </c>
      <c r="K3246" s="9" t="e">
        <v>#N/A</v>
      </c>
    </row>
    <row r="3247" spans="1:11" x14ac:dyDescent="0.3">
      <c r="A3247" s="1">
        <v>36120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 s="9" t="e">
        <v>#N/A</v>
      </c>
      <c r="H3247" s="5" t="e">
        <v>#N/A</v>
      </c>
      <c r="I3247" s="6" t="s">
        <v>54</v>
      </c>
      <c r="J3247" t="e">
        <v>#N/A</v>
      </c>
      <c r="K3247" s="9" t="e">
        <v>#N/A</v>
      </c>
    </row>
    <row r="3248" spans="1:11" x14ac:dyDescent="0.3">
      <c r="A3248" s="1">
        <v>36121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s="9" t="e">
        <v>#N/A</v>
      </c>
      <c r="H3248" s="5" t="e">
        <v>#N/A</v>
      </c>
      <c r="I3248" s="6" t="s">
        <v>54</v>
      </c>
      <c r="J3248" t="e">
        <v>#N/A</v>
      </c>
      <c r="K3248" s="9" t="e">
        <v>#N/A</v>
      </c>
    </row>
    <row r="3249" spans="1:11" x14ac:dyDescent="0.3">
      <c r="A3249" s="1">
        <v>36122</v>
      </c>
      <c r="B3249">
        <v>4.4800000000000004</v>
      </c>
      <c r="C3249">
        <v>6.5350000000000001</v>
      </c>
      <c r="D3249">
        <v>4.92</v>
      </c>
      <c r="E3249">
        <v>4.8</v>
      </c>
      <c r="F3249">
        <v>5.23</v>
      </c>
      <c r="G3249" s="9">
        <v>3.67</v>
      </c>
      <c r="H3249" s="5" t="e">
        <v>#N/A</v>
      </c>
      <c r="I3249" s="6" t="s">
        <v>54</v>
      </c>
      <c r="J3249">
        <v>1.5</v>
      </c>
      <c r="K3249" s="9" t="e">
        <v>#N/A</v>
      </c>
    </row>
    <row r="3250" spans="1:11" x14ac:dyDescent="0.3">
      <c r="A3250" s="1">
        <v>36123</v>
      </c>
      <c r="B3250">
        <v>4.51</v>
      </c>
      <c r="C3250">
        <v>6.5</v>
      </c>
      <c r="D3250">
        <v>4.92</v>
      </c>
      <c r="E3250">
        <v>4.8099999999999996</v>
      </c>
      <c r="F3250">
        <v>5.25</v>
      </c>
      <c r="G3250" s="9">
        <v>3.68</v>
      </c>
      <c r="H3250" s="5" t="e">
        <v>#N/A</v>
      </c>
      <c r="I3250" s="6">
        <v>0.18</v>
      </c>
      <c r="J3250">
        <v>1.53</v>
      </c>
      <c r="K3250" s="9" t="e">
        <v>#N/A</v>
      </c>
    </row>
    <row r="3251" spans="1:11" x14ac:dyDescent="0.3">
      <c r="A3251" s="1">
        <v>36124</v>
      </c>
      <c r="B3251">
        <v>4.46</v>
      </c>
      <c r="C3251">
        <v>6.45</v>
      </c>
      <c r="D3251">
        <v>4.91</v>
      </c>
      <c r="E3251">
        <v>4.8</v>
      </c>
      <c r="F3251">
        <v>5.31</v>
      </c>
      <c r="G3251" s="9" t="e">
        <v>#N/A</v>
      </c>
      <c r="H3251" s="5" t="e">
        <v>#N/A</v>
      </c>
      <c r="I3251" s="6">
        <v>0.21</v>
      </c>
      <c r="J3251">
        <v>1.52</v>
      </c>
      <c r="K3251" s="9" t="e">
        <v>#N/A</v>
      </c>
    </row>
    <row r="3252" spans="1:11" x14ac:dyDescent="0.3">
      <c r="A3252" s="1">
        <v>36125</v>
      </c>
      <c r="B3252">
        <v>0</v>
      </c>
      <c r="C3252">
        <v>6.43</v>
      </c>
      <c r="D3252">
        <v>4.92</v>
      </c>
      <c r="E3252">
        <v>4.7699999999999996</v>
      </c>
      <c r="F3252">
        <v>5.24</v>
      </c>
      <c r="G3252" s="9">
        <v>3.65</v>
      </c>
      <c r="H3252" s="5" t="e">
        <v>#N/A</v>
      </c>
      <c r="I3252" s="6">
        <v>0.22</v>
      </c>
      <c r="J3252">
        <v>1.56</v>
      </c>
      <c r="K3252" s="9" t="e">
        <v>#N/A</v>
      </c>
    </row>
    <row r="3253" spans="1:11" x14ac:dyDescent="0.3">
      <c r="A3253" s="1">
        <v>36126</v>
      </c>
      <c r="B3253">
        <v>4.4400000000000004</v>
      </c>
      <c r="C3253">
        <v>6.43</v>
      </c>
      <c r="D3253">
        <v>4.87</v>
      </c>
      <c r="E3253">
        <v>4.78</v>
      </c>
      <c r="F3253">
        <v>5.24</v>
      </c>
      <c r="G3253" s="9">
        <v>3.64</v>
      </c>
      <c r="H3253" s="5" t="e">
        <v>#N/A</v>
      </c>
      <c r="I3253" s="6">
        <v>0.23</v>
      </c>
      <c r="J3253">
        <v>1.59</v>
      </c>
      <c r="K3253" s="9" t="e">
        <v>#N/A</v>
      </c>
    </row>
    <row r="3254" spans="1:11" x14ac:dyDescent="0.3">
      <c r="A3254" s="1">
        <v>36127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s="9" t="e">
        <v>#N/A</v>
      </c>
      <c r="H3254" s="5" t="e">
        <v>#N/A</v>
      </c>
      <c r="I3254" s="6" t="s">
        <v>54</v>
      </c>
      <c r="J3254" t="e">
        <v>#N/A</v>
      </c>
      <c r="K3254" s="9" t="e">
        <v>#N/A</v>
      </c>
    </row>
    <row r="3255" spans="1:11" x14ac:dyDescent="0.3">
      <c r="A3255" s="1">
        <v>36128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 s="9" t="e">
        <v>#N/A</v>
      </c>
      <c r="H3255" s="5" t="e">
        <v>#N/A</v>
      </c>
      <c r="I3255" s="6" t="s">
        <v>54</v>
      </c>
      <c r="J3255" t="e">
        <v>#N/A</v>
      </c>
      <c r="K3255" s="9" t="e">
        <v>#N/A</v>
      </c>
    </row>
    <row r="3256" spans="1:11" x14ac:dyDescent="0.3">
      <c r="A3256" s="1">
        <v>36129</v>
      </c>
      <c r="B3256">
        <v>4.42</v>
      </c>
      <c r="C3256">
        <v>6.43</v>
      </c>
      <c r="D3256">
        <v>4.8600000000000003</v>
      </c>
      <c r="E3256">
        <v>4.74</v>
      </c>
      <c r="F3256">
        <v>5.42</v>
      </c>
      <c r="G3256" s="9">
        <v>3.66</v>
      </c>
      <c r="H3256" s="5" t="e">
        <v>#N/A</v>
      </c>
      <c r="I3256" s="6">
        <v>0.3</v>
      </c>
      <c r="J3256">
        <v>1.6</v>
      </c>
      <c r="K3256" s="9" t="e">
        <v>#N/A</v>
      </c>
    </row>
    <row r="3257" spans="1:11" x14ac:dyDescent="0.3">
      <c r="A3257" s="1">
        <v>36130</v>
      </c>
      <c r="B3257">
        <v>4.38</v>
      </c>
      <c r="C3257" t="e">
        <v>#N/A</v>
      </c>
      <c r="D3257">
        <v>4.8499999999999996</v>
      </c>
      <c r="E3257">
        <v>4.75</v>
      </c>
      <c r="F3257">
        <v>5.37</v>
      </c>
      <c r="G3257" s="9">
        <v>3.64</v>
      </c>
      <c r="H3257" s="5" t="e">
        <v>#N/A</v>
      </c>
      <c r="I3257" s="6">
        <v>0.24</v>
      </c>
      <c r="J3257">
        <v>1.56</v>
      </c>
      <c r="K3257" s="9" t="e">
        <v>#N/A</v>
      </c>
    </row>
    <row r="3258" spans="1:11" x14ac:dyDescent="0.3">
      <c r="A3258" s="1">
        <v>36131</v>
      </c>
      <c r="B3258">
        <v>4.37</v>
      </c>
      <c r="C3258">
        <v>6.5350000000000001</v>
      </c>
      <c r="D3258">
        <v>4.74</v>
      </c>
      <c r="E3258">
        <v>4.7</v>
      </c>
      <c r="F3258">
        <v>5.58</v>
      </c>
      <c r="G3258" s="9">
        <v>3.65</v>
      </c>
      <c r="H3258" s="5" t="e">
        <v>#N/A</v>
      </c>
      <c r="I3258" s="6">
        <v>0.22</v>
      </c>
      <c r="J3258">
        <v>1.56</v>
      </c>
      <c r="K3258" s="9" t="e">
        <v>#N/A</v>
      </c>
    </row>
    <row r="3259" spans="1:11" x14ac:dyDescent="0.3">
      <c r="A3259" s="1">
        <v>36132</v>
      </c>
      <c r="B3259">
        <v>4.34</v>
      </c>
      <c r="C3259">
        <v>6.43</v>
      </c>
      <c r="D3259">
        <v>4.74</v>
      </c>
      <c r="E3259">
        <v>4.63</v>
      </c>
      <c r="F3259">
        <v>5.44</v>
      </c>
      <c r="G3259" s="9">
        <v>3.42</v>
      </c>
      <c r="H3259" s="5" t="e">
        <v>#N/A</v>
      </c>
      <c r="I3259" s="6">
        <v>0.22</v>
      </c>
      <c r="J3259">
        <v>1.31</v>
      </c>
      <c r="K3259" s="9" t="e">
        <v>#N/A</v>
      </c>
    </row>
    <row r="3260" spans="1:11" x14ac:dyDescent="0.3">
      <c r="A3260" s="1">
        <v>36133</v>
      </c>
      <c r="B3260">
        <v>4.37</v>
      </c>
      <c r="C3260">
        <v>6.3</v>
      </c>
      <c r="D3260">
        <v>4.74</v>
      </c>
      <c r="E3260">
        <v>4.6900000000000004</v>
      </c>
      <c r="F3260">
        <v>5.51</v>
      </c>
      <c r="G3260" s="9">
        <v>3.41</v>
      </c>
      <c r="H3260" s="5" t="e">
        <v>#N/A</v>
      </c>
      <c r="I3260" s="6">
        <v>0.21</v>
      </c>
      <c r="J3260">
        <v>1.38</v>
      </c>
      <c r="K3260" s="9" t="e">
        <v>#N/A</v>
      </c>
    </row>
    <row r="3261" spans="1:11" x14ac:dyDescent="0.3">
      <c r="A3261" s="1">
        <v>36134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 s="9" t="e">
        <v>#N/A</v>
      </c>
      <c r="H3261" s="5" t="e">
        <v>#N/A</v>
      </c>
      <c r="I3261" s="6" t="s">
        <v>54</v>
      </c>
      <c r="J3261" t="e">
        <v>#N/A</v>
      </c>
      <c r="K3261" s="9" t="e">
        <v>#N/A</v>
      </c>
    </row>
    <row r="3262" spans="1:11" x14ac:dyDescent="0.3">
      <c r="A3262" s="1">
        <v>36135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 s="9" t="e">
        <v>#N/A</v>
      </c>
      <c r="H3262" s="5" t="e">
        <v>#N/A</v>
      </c>
      <c r="I3262" s="6" t="s">
        <v>54</v>
      </c>
      <c r="J3262" t="e">
        <v>#N/A</v>
      </c>
      <c r="K3262" s="9" t="e">
        <v>#N/A</v>
      </c>
    </row>
    <row r="3263" spans="1:11" x14ac:dyDescent="0.3">
      <c r="A3263" s="1">
        <v>36136</v>
      </c>
      <c r="B3263">
        <v>4.4000000000000004</v>
      </c>
      <c r="C3263">
        <v>6.3</v>
      </c>
      <c r="D3263">
        <v>4.76</v>
      </c>
      <c r="E3263">
        <v>4.7</v>
      </c>
      <c r="F3263">
        <v>5.25</v>
      </c>
      <c r="G3263" s="9">
        <v>3.41</v>
      </c>
      <c r="H3263" s="5" t="e">
        <v>#N/A</v>
      </c>
      <c r="I3263" s="6">
        <v>0.28000000000000003</v>
      </c>
      <c r="J3263">
        <v>1.44</v>
      </c>
      <c r="K3263" s="9" t="e">
        <v>#N/A</v>
      </c>
    </row>
    <row r="3264" spans="1:11" x14ac:dyDescent="0.3">
      <c r="A3264" s="1">
        <v>36137</v>
      </c>
      <c r="B3264">
        <v>4.32</v>
      </c>
      <c r="C3264">
        <v>6.3</v>
      </c>
      <c r="D3264">
        <v>4.78</v>
      </c>
      <c r="E3264">
        <v>4.71</v>
      </c>
      <c r="F3264">
        <v>5.26</v>
      </c>
      <c r="G3264" s="9">
        <v>3.4</v>
      </c>
      <c r="H3264" s="5" t="e">
        <v>#N/A</v>
      </c>
      <c r="I3264" s="6">
        <v>0.28000000000000003</v>
      </c>
      <c r="J3264">
        <v>1.3</v>
      </c>
      <c r="K3264" s="9" t="e">
        <v>#N/A</v>
      </c>
    </row>
    <row r="3265" spans="1:11" x14ac:dyDescent="0.3">
      <c r="A3265" s="1">
        <v>36138</v>
      </c>
      <c r="B3265">
        <v>4.32</v>
      </c>
      <c r="C3265">
        <v>6.19</v>
      </c>
      <c r="D3265">
        <v>4.78</v>
      </c>
      <c r="E3265">
        <v>4.67</v>
      </c>
      <c r="F3265">
        <v>5.14</v>
      </c>
      <c r="G3265" s="9">
        <v>3.38</v>
      </c>
      <c r="H3265" s="5" t="e">
        <v>#N/A</v>
      </c>
      <c r="I3265" s="6">
        <v>0.24</v>
      </c>
      <c r="J3265">
        <v>1.38</v>
      </c>
      <c r="K3265" s="9" t="e">
        <v>#N/A</v>
      </c>
    </row>
    <row r="3266" spans="1:11" x14ac:dyDescent="0.3">
      <c r="A3266" s="1">
        <v>36139</v>
      </c>
      <c r="B3266">
        <v>4.37</v>
      </c>
      <c r="C3266">
        <v>6.93</v>
      </c>
      <c r="D3266">
        <v>4.78</v>
      </c>
      <c r="E3266">
        <v>4.67</v>
      </c>
      <c r="F3266">
        <v>5.19</v>
      </c>
      <c r="G3266" s="9">
        <v>3.39</v>
      </c>
      <c r="H3266" s="5" t="e">
        <v>#N/A</v>
      </c>
      <c r="I3266" s="6">
        <v>0.24</v>
      </c>
      <c r="J3266">
        <v>1.25</v>
      </c>
      <c r="K3266" s="9" t="e">
        <v>#N/A</v>
      </c>
    </row>
    <row r="3267" spans="1:11" x14ac:dyDescent="0.3">
      <c r="A3267" s="1">
        <v>36140</v>
      </c>
      <c r="B3267">
        <v>4.3899999999999997</v>
      </c>
      <c r="C3267">
        <v>6.93</v>
      </c>
      <c r="D3267">
        <v>4.8099999999999996</v>
      </c>
      <c r="E3267">
        <v>4.6900000000000004</v>
      </c>
      <c r="F3267">
        <v>5.05</v>
      </c>
      <c r="G3267" s="9">
        <v>3.36</v>
      </c>
      <c r="H3267" s="5" t="e">
        <v>#N/A</v>
      </c>
      <c r="I3267" s="6">
        <v>0.22</v>
      </c>
      <c r="J3267">
        <v>1.18</v>
      </c>
      <c r="K3267" s="9" t="e">
        <v>#N/A</v>
      </c>
    </row>
    <row r="3268" spans="1:11" x14ac:dyDescent="0.3">
      <c r="A3268" s="1">
        <v>36141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s="9" t="e">
        <v>#N/A</v>
      </c>
      <c r="H3268" s="5" t="e">
        <v>#N/A</v>
      </c>
      <c r="I3268" s="6" t="s">
        <v>54</v>
      </c>
      <c r="J3268" t="e">
        <v>#N/A</v>
      </c>
      <c r="K3268" s="9" t="e">
        <v>#N/A</v>
      </c>
    </row>
    <row r="3269" spans="1:11" x14ac:dyDescent="0.3">
      <c r="A3269" s="1">
        <v>36142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 s="9" t="e">
        <v>#N/A</v>
      </c>
      <c r="H3269" s="5" t="e">
        <v>#N/A</v>
      </c>
      <c r="I3269" s="6" t="s">
        <v>54</v>
      </c>
      <c r="J3269" t="e">
        <v>#N/A</v>
      </c>
      <c r="K3269" s="9" t="e">
        <v>#N/A</v>
      </c>
    </row>
    <row r="3270" spans="1:11" x14ac:dyDescent="0.3">
      <c r="A3270" s="1">
        <v>36143</v>
      </c>
      <c r="B3270">
        <v>4.4000000000000004</v>
      </c>
      <c r="C3270">
        <v>5.9</v>
      </c>
      <c r="D3270">
        <v>4.82</v>
      </c>
      <c r="E3270">
        <v>4.68</v>
      </c>
      <c r="F3270">
        <v>5</v>
      </c>
      <c r="G3270" s="9">
        <v>3.31</v>
      </c>
      <c r="H3270" s="5" t="e">
        <v>#N/A</v>
      </c>
      <c r="I3270" s="6">
        <v>0.28000000000000003</v>
      </c>
      <c r="J3270">
        <v>1.37</v>
      </c>
      <c r="K3270" s="9" t="e">
        <v>#N/A</v>
      </c>
    </row>
    <row r="3271" spans="1:11" x14ac:dyDescent="0.3">
      <c r="A3271" s="1">
        <v>36144</v>
      </c>
      <c r="B3271">
        <v>4.38</v>
      </c>
      <c r="C3271" t="e">
        <v>#N/A</v>
      </c>
      <c r="D3271">
        <v>4.84</v>
      </c>
      <c r="E3271">
        <v>4.6900000000000004</v>
      </c>
      <c r="F3271">
        <v>5.0999999999999996</v>
      </c>
      <c r="G3271" s="9">
        <v>3.35</v>
      </c>
      <c r="H3271" s="5" t="e">
        <v>#N/A</v>
      </c>
      <c r="I3271" s="6">
        <v>0.28000000000000003</v>
      </c>
      <c r="J3271">
        <v>1.38</v>
      </c>
      <c r="K3271" s="9" t="e">
        <v>#N/A</v>
      </c>
    </row>
    <row r="3272" spans="1:11" x14ac:dyDescent="0.3">
      <c r="A3272" s="1">
        <v>36145</v>
      </c>
      <c r="B3272">
        <v>4.3499999999999996</v>
      </c>
      <c r="C3272" t="e">
        <v>#N/A</v>
      </c>
      <c r="D3272">
        <v>4.82</v>
      </c>
      <c r="E3272">
        <v>4.67</v>
      </c>
      <c r="F3272">
        <v>5.25</v>
      </c>
      <c r="G3272" s="9">
        <v>3.34</v>
      </c>
      <c r="H3272" s="5" t="e">
        <v>#N/A</v>
      </c>
      <c r="I3272" s="6">
        <v>0.22</v>
      </c>
      <c r="J3272">
        <v>1.31</v>
      </c>
      <c r="K3272" s="9" t="e">
        <v>#N/A</v>
      </c>
    </row>
    <row r="3273" spans="1:11" x14ac:dyDescent="0.3">
      <c r="A3273" s="1">
        <v>36146</v>
      </c>
      <c r="B3273">
        <v>4.3499999999999996</v>
      </c>
      <c r="C3273" t="e">
        <v>#N/A</v>
      </c>
      <c r="D3273">
        <v>4.79</v>
      </c>
      <c r="E3273">
        <v>4.7</v>
      </c>
      <c r="F3273">
        <v>5.15</v>
      </c>
      <c r="G3273" s="9">
        <v>3.32</v>
      </c>
      <c r="H3273" s="5" t="e">
        <v>#N/A</v>
      </c>
      <c r="I3273" s="6">
        <v>0.22</v>
      </c>
      <c r="J3273">
        <v>1.31</v>
      </c>
      <c r="K3273" s="9" t="e">
        <v>#N/A</v>
      </c>
    </row>
    <row r="3274" spans="1:11" x14ac:dyDescent="0.3">
      <c r="A3274" s="1">
        <v>36147</v>
      </c>
      <c r="B3274">
        <v>4.38</v>
      </c>
      <c r="C3274">
        <v>5.9349999999999996</v>
      </c>
      <c r="D3274">
        <v>4.82</v>
      </c>
      <c r="E3274">
        <v>4.7</v>
      </c>
      <c r="F3274">
        <v>5.15</v>
      </c>
      <c r="G3274" s="9">
        <v>3.31</v>
      </c>
      <c r="H3274" s="5" t="e">
        <v>#N/A</v>
      </c>
      <c r="I3274" s="6">
        <v>0.26</v>
      </c>
      <c r="J3274">
        <v>1.42</v>
      </c>
      <c r="K3274" s="9" t="e">
        <v>#N/A</v>
      </c>
    </row>
    <row r="3275" spans="1:11" x14ac:dyDescent="0.3">
      <c r="A3275" s="1">
        <v>36148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 s="9" t="e">
        <v>#N/A</v>
      </c>
      <c r="H3275" s="5" t="e">
        <v>#N/A</v>
      </c>
      <c r="I3275" s="6" t="s">
        <v>54</v>
      </c>
      <c r="J3275" t="e">
        <v>#N/A</v>
      </c>
      <c r="K3275" s="9" t="e">
        <v>#N/A</v>
      </c>
    </row>
    <row r="3276" spans="1:11" x14ac:dyDescent="0.3">
      <c r="A3276" s="1">
        <v>36149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 s="9" t="e">
        <v>#N/A</v>
      </c>
      <c r="H3276" s="5" t="e">
        <v>#N/A</v>
      </c>
      <c r="I3276" s="6" t="s">
        <v>54</v>
      </c>
      <c r="J3276" t="e">
        <v>#N/A</v>
      </c>
      <c r="K3276" s="9" t="e">
        <v>#N/A</v>
      </c>
    </row>
    <row r="3277" spans="1:11" x14ac:dyDescent="0.3">
      <c r="A3277" s="1">
        <v>36150</v>
      </c>
      <c r="B3277">
        <v>4.42</v>
      </c>
      <c r="C3277" t="e">
        <v>#N/A</v>
      </c>
      <c r="D3277">
        <v>4.84</v>
      </c>
      <c r="E3277">
        <v>4.7</v>
      </c>
      <c r="F3277">
        <v>5.08</v>
      </c>
      <c r="G3277" s="9">
        <v>3.31</v>
      </c>
      <c r="H3277" s="5" t="e">
        <v>#N/A</v>
      </c>
      <c r="I3277" s="6">
        <v>0.28999999999999998</v>
      </c>
      <c r="J3277">
        <v>1.43</v>
      </c>
      <c r="K3277" s="9" t="e">
        <v>#N/A</v>
      </c>
    </row>
    <row r="3278" spans="1:11" x14ac:dyDescent="0.3">
      <c r="A3278" s="1">
        <v>36151</v>
      </c>
      <c r="B3278">
        <v>4.3899999999999997</v>
      </c>
      <c r="C3278">
        <v>5.85</v>
      </c>
      <c r="D3278">
        <v>4.8499999999999996</v>
      </c>
      <c r="E3278">
        <v>4.6900000000000004</v>
      </c>
      <c r="F3278">
        <v>5.17</v>
      </c>
      <c r="G3278" s="9">
        <v>3.3</v>
      </c>
      <c r="H3278" s="5" t="e">
        <v>#N/A</v>
      </c>
      <c r="I3278" s="6">
        <v>0.28000000000000003</v>
      </c>
      <c r="J3278">
        <v>1.39</v>
      </c>
      <c r="K3278" s="9" t="e">
        <v>#N/A</v>
      </c>
    </row>
    <row r="3279" spans="1:11" x14ac:dyDescent="0.3">
      <c r="A3279" s="1">
        <v>36152</v>
      </c>
      <c r="B3279">
        <v>4.47</v>
      </c>
      <c r="C3279">
        <v>5.83</v>
      </c>
      <c r="D3279">
        <v>4.82</v>
      </c>
      <c r="E3279">
        <v>4.72</v>
      </c>
      <c r="F3279">
        <v>5.27</v>
      </c>
      <c r="G3279" s="9">
        <v>3.31</v>
      </c>
      <c r="H3279" s="5" t="e">
        <v>#N/A</v>
      </c>
      <c r="I3279" s="6" t="s">
        <v>54</v>
      </c>
      <c r="J3279">
        <v>1.45</v>
      </c>
      <c r="K3279" s="9" t="e">
        <v>#N/A</v>
      </c>
    </row>
    <row r="3280" spans="1:11" x14ac:dyDescent="0.3">
      <c r="A3280" s="1">
        <v>36153</v>
      </c>
      <c r="B3280">
        <v>4.46</v>
      </c>
      <c r="C3280">
        <v>5.96</v>
      </c>
      <c r="D3280">
        <v>4.84</v>
      </c>
      <c r="E3280">
        <v>4.6900000000000004</v>
      </c>
      <c r="F3280">
        <v>5.2</v>
      </c>
      <c r="G3280" s="9" t="e">
        <v>#N/A</v>
      </c>
      <c r="H3280" s="5" t="e">
        <v>#N/A</v>
      </c>
      <c r="I3280" s="6">
        <v>0.26</v>
      </c>
      <c r="J3280">
        <v>1.56</v>
      </c>
      <c r="K3280" s="9" t="e">
        <v>#N/A</v>
      </c>
    </row>
    <row r="3281" spans="1:11" x14ac:dyDescent="0.3">
      <c r="A3281" s="1">
        <v>36154</v>
      </c>
      <c r="B3281">
        <v>0</v>
      </c>
      <c r="C3281" t="e">
        <v>#N/A</v>
      </c>
      <c r="D3281" t="e">
        <v>#N/A</v>
      </c>
      <c r="E3281" t="e">
        <v>#N/A</v>
      </c>
      <c r="F3281" t="e">
        <v>#N/A</v>
      </c>
      <c r="G3281" s="9" t="e">
        <v>#N/A</v>
      </c>
      <c r="H3281" s="5" t="e">
        <v>#N/A</v>
      </c>
      <c r="I3281" s="6">
        <v>0.24</v>
      </c>
      <c r="J3281" t="e">
        <v>#N/A</v>
      </c>
      <c r="K3281" s="9" t="e">
        <v>#N/A</v>
      </c>
    </row>
    <row r="3282" spans="1:11" x14ac:dyDescent="0.3">
      <c r="A3282" s="1">
        <v>36155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s="9" t="e">
        <v>#N/A</v>
      </c>
      <c r="H3282" s="5" t="e">
        <v>#N/A</v>
      </c>
      <c r="I3282" s="6" t="s">
        <v>54</v>
      </c>
      <c r="J3282" t="e">
        <v>#N/A</v>
      </c>
      <c r="K3282" s="9" t="e">
        <v>#N/A</v>
      </c>
    </row>
    <row r="3283" spans="1:11" x14ac:dyDescent="0.3">
      <c r="A3283" s="1">
        <v>36156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s="9" t="e">
        <v>#N/A</v>
      </c>
      <c r="H3283" s="5" t="e">
        <v>#N/A</v>
      </c>
      <c r="I3283" s="6" t="s">
        <v>54</v>
      </c>
      <c r="J3283" t="e">
        <v>#N/A</v>
      </c>
      <c r="K3283" s="9" t="e">
        <v>#N/A</v>
      </c>
    </row>
    <row r="3284" spans="1:11" x14ac:dyDescent="0.3">
      <c r="A3284" s="1">
        <v>36157</v>
      </c>
      <c r="B3284">
        <v>4.45</v>
      </c>
      <c r="C3284" t="e">
        <v>#N/A</v>
      </c>
      <c r="D3284" t="e">
        <v>#N/A</v>
      </c>
      <c r="E3284" t="e">
        <v>#N/A</v>
      </c>
      <c r="F3284">
        <v>5.26</v>
      </c>
      <c r="G3284" s="9">
        <v>3.3</v>
      </c>
      <c r="H3284" s="5" t="e">
        <v>#N/A</v>
      </c>
      <c r="I3284" s="6">
        <v>0.24</v>
      </c>
      <c r="J3284">
        <v>1.47</v>
      </c>
      <c r="K3284" s="9" t="e">
        <v>#N/A</v>
      </c>
    </row>
    <row r="3285" spans="1:11" x14ac:dyDescent="0.3">
      <c r="A3285" s="1">
        <v>36158</v>
      </c>
      <c r="B3285">
        <v>4.4800000000000004</v>
      </c>
      <c r="C3285">
        <v>5.9</v>
      </c>
      <c r="D3285">
        <v>4.84</v>
      </c>
      <c r="E3285">
        <v>4.6900000000000004</v>
      </c>
      <c r="F3285">
        <v>5.26</v>
      </c>
      <c r="G3285" s="9">
        <v>3.21</v>
      </c>
      <c r="H3285" s="5" t="e">
        <v>#N/A</v>
      </c>
      <c r="I3285" s="6">
        <v>0.23</v>
      </c>
      <c r="J3285">
        <v>1.55</v>
      </c>
      <c r="K3285" s="9" t="e">
        <v>#N/A</v>
      </c>
    </row>
    <row r="3286" spans="1:11" x14ac:dyDescent="0.3">
      <c r="A3286" s="1">
        <v>36159</v>
      </c>
      <c r="B3286">
        <v>4.4400000000000004</v>
      </c>
      <c r="C3286">
        <v>5.85</v>
      </c>
      <c r="D3286">
        <v>4.84</v>
      </c>
      <c r="E3286">
        <v>4.67</v>
      </c>
      <c r="F3286">
        <v>5.22</v>
      </c>
      <c r="G3286" s="9">
        <v>3.24</v>
      </c>
      <c r="H3286" s="5" t="e">
        <v>#N/A</v>
      </c>
      <c r="I3286" s="6">
        <v>0.32</v>
      </c>
      <c r="J3286">
        <v>1.3</v>
      </c>
      <c r="K3286" s="9" t="e">
        <v>#N/A</v>
      </c>
    </row>
    <row r="3287" spans="1:11" x14ac:dyDescent="0.3">
      <c r="A3287" s="1">
        <v>36160</v>
      </c>
      <c r="B3287">
        <v>4.37</v>
      </c>
      <c r="C3287">
        <v>5.96</v>
      </c>
      <c r="D3287">
        <v>4.78</v>
      </c>
      <c r="E3287">
        <v>4.6399999999999997</v>
      </c>
      <c r="F3287">
        <v>5.04</v>
      </c>
      <c r="G3287" s="9" t="e">
        <v>#N/A</v>
      </c>
      <c r="H3287" s="5" t="e">
        <v>#N/A</v>
      </c>
      <c r="I3287" s="6" t="s">
        <v>54</v>
      </c>
      <c r="J3287">
        <v>1.35</v>
      </c>
      <c r="K3287" s="9" t="e">
        <v>#N/A</v>
      </c>
    </row>
    <row r="3288" spans="1:11" x14ac:dyDescent="0.3">
      <c r="A3288" s="1">
        <v>36161</v>
      </c>
      <c r="B3288">
        <v>0</v>
      </c>
      <c r="C3288" t="e">
        <v>#N/A</v>
      </c>
      <c r="D3288" t="e">
        <v>#N/A</v>
      </c>
      <c r="E3288" t="e">
        <v>#N/A</v>
      </c>
      <c r="F3288" t="e">
        <v>#N/A</v>
      </c>
      <c r="G3288" s="9" t="e">
        <v>#N/A</v>
      </c>
      <c r="H3288" s="5" t="e">
        <v>#N/A</v>
      </c>
      <c r="I3288" s="6" t="s">
        <v>54</v>
      </c>
      <c r="J3288" t="e">
        <v>#N/A</v>
      </c>
      <c r="K3288" s="9" t="e">
        <v>#N/A</v>
      </c>
    </row>
    <row r="3289" spans="1:11" x14ac:dyDescent="0.3">
      <c r="A3289" s="1">
        <v>36162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 s="9" t="e">
        <v>#N/A</v>
      </c>
      <c r="H3289" s="5" t="e">
        <v>#N/A</v>
      </c>
      <c r="I3289" s="6" t="s">
        <v>54</v>
      </c>
      <c r="J3289" t="e">
        <v>#N/A</v>
      </c>
      <c r="K3289" s="9" t="e">
        <v>#N/A</v>
      </c>
    </row>
    <row r="3290" spans="1:11" x14ac:dyDescent="0.3">
      <c r="A3290" s="1">
        <v>36163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s="9" t="e">
        <v>#N/A</v>
      </c>
      <c r="H3290" s="5" t="e">
        <v>#N/A</v>
      </c>
      <c r="I3290" s="6" t="s">
        <v>54</v>
      </c>
      <c r="J3290" t="e">
        <v>#N/A</v>
      </c>
      <c r="K3290" s="9" t="e">
        <v>#N/A</v>
      </c>
    </row>
    <row r="3291" spans="1:11" x14ac:dyDescent="0.3">
      <c r="A3291" s="1">
        <v>36164</v>
      </c>
      <c r="B3291">
        <v>4.38</v>
      </c>
      <c r="C3291">
        <v>5.96</v>
      </c>
      <c r="D3291">
        <v>4.75</v>
      </c>
      <c r="E3291">
        <v>4.62</v>
      </c>
      <c r="F3291">
        <v>4.8600000000000003</v>
      </c>
      <c r="G3291" s="9" t="e">
        <v>#N/A</v>
      </c>
      <c r="H3291" s="5">
        <v>3.0230000000000001</v>
      </c>
      <c r="I3291" s="6">
        <v>0.25</v>
      </c>
      <c r="J3291">
        <v>1.35</v>
      </c>
      <c r="K3291" s="9" t="e">
        <v>#N/A</v>
      </c>
    </row>
    <row r="3292" spans="1:11" x14ac:dyDescent="0.3">
      <c r="A3292" s="1">
        <v>36165</v>
      </c>
      <c r="B3292">
        <v>4.37</v>
      </c>
      <c r="C3292">
        <v>5.96</v>
      </c>
      <c r="D3292">
        <v>4.75</v>
      </c>
      <c r="E3292">
        <v>4.58</v>
      </c>
      <c r="F3292">
        <v>4.88</v>
      </c>
      <c r="G3292" s="9" t="e">
        <v>#N/A</v>
      </c>
      <c r="H3292" s="5">
        <v>3.0329999999999999</v>
      </c>
      <c r="I3292" s="6">
        <v>0.24</v>
      </c>
      <c r="J3292">
        <v>1.1930000000000001</v>
      </c>
      <c r="K3292" s="9" t="e">
        <v>#N/A</v>
      </c>
    </row>
    <row r="3293" spans="1:11" x14ac:dyDescent="0.3">
      <c r="A3293" s="1">
        <v>36166</v>
      </c>
      <c r="B3293">
        <v>4.3600000000000003</v>
      </c>
      <c r="C3293" t="e">
        <v>#N/A</v>
      </c>
      <c r="D3293">
        <v>4.76</v>
      </c>
      <c r="E3293">
        <v>4.59</v>
      </c>
      <c r="F3293">
        <v>4.87</v>
      </c>
      <c r="G3293" s="9" t="e">
        <v>#N/A</v>
      </c>
      <c r="H3293" s="5">
        <v>3.0230000000000001</v>
      </c>
      <c r="I3293" s="6">
        <v>0.2</v>
      </c>
      <c r="J3293">
        <v>1.2</v>
      </c>
      <c r="K3293" s="9" t="e">
        <v>#N/A</v>
      </c>
    </row>
    <row r="3294" spans="1:11" x14ac:dyDescent="0.3">
      <c r="A3294" s="1">
        <v>36167</v>
      </c>
      <c r="B3294">
        <v>4.33</v>
      </c>
      <c r="C3294" t="e">
        <v>#N/A</v>
      </c>
      <c r="D3294">
        <v>4.7300000000000004</v>
      </c>
      <c r="E3294">
        <v>4.58</v>
      </c>
      <c r="F3294">
        <v>4.8899999999999997</v>
      </c>
      <c r="G3294" s="9" t="e">
        <v>#N/A</v>
      </c>
      <c r="H3294" s="5">
        <v>3.0129999999999999</v>
      </c>
      <c r="I3294" s="6">
        <v>0.21</v>
      </c>
      <c r="J3294">
        <v>1.25</v>
      </c>
      <c r="K3294" s="9" t="e">
        <v>#N/A</v>
      </c>
    </row>
    <row r="3295" spans="1:11" x14ac:dyDescent="0.3">
      <c r="A3295" s="1">
        <v>36168</v>
      </c>
      <c r="B3295">
        <v>4.37</v>
      </c>
      <c r="C3295">
        <v>5.7</v>
      </c>
      <c r="D3295">
        <v>4.75</v>
      </c>
      <c r="E3295">
        <v>4.6500000000000004</v>
      </c>
      <c r="F3295">
        <v>4.8099999999999996</v>
      </c>
      <c r="G3295" s="9" t="e">
        <v>#N/A</v>
      </c>
      <c r="H3295" s="5">
        <v>3.0019999999999998</v>
      </c>
      <c r="I3295" s="6">
        <v>0.2</v>
      </c>
      <c r="J3295">
        <v>1.2</v>
      </c>
      <c r="K3295" s="9" t="e">
        <v>#N/A</v>
      </c>
    </row>
    <row r="3296" spans="1:11" x14ac:dyDescent="0.3">
      <c r="A3296" s="1">
        <v>36169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 s="9" t="e">
        <v>#N/A</v>
      </c>
      <c r="H3296" s="5" t="e">
        <v>#N/A</v>
      </c>
      <c r="I3296" s="6" t="s">
        <v>54</v>
      </c>
      <c r="J3296" t="e">
        <v>#N/A</v>
      </c>
      <c r="K3296" s="9" t="e">
        <v>#N/A</v>
      </c>
    </row>
    <row r="3297" spans="1:11" x14ac:dyDescent="0.3">
      <c r="A3297" s="1">
        <v>36170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s="9" t="e">
        <v>#N/A</v>
      </c>
      <c r="H3297" s="5" t="e">
        <v>#N/A</v>
      </c>
      <c r="I3297" s="6" t="s">
        <v>54</v>
      </c>
      <c r="J3297" t="e">
        <v>#N/A</v>
      </c>
      <c r="K3297" s="9" t="e">
        <v>#N/A</v>
      </c>
    </row>
    <row r="3298" spans="1:11" x14ac:dyDescent="0.3">
      <c r="A3298" s="1">
        <v>36171</v>
      </c>
      <c r="B3298">
        <v>4.3899999999999997</v>
      </c>
      <c r="C3298">
        <v>5.6</v>
      </c>
      <c r="D3298">
        <v>4.8099999999999996</v>
      </c>
      <c r="E3298">
        <v>4.6500000000000004</v>
      </c>
      <c r="F3298">
        <v>5.26</v>
      </c>
      <c r="G3298" s="9" t="e">
        <v>#N/A</v>
      </c>
      <c r="H3298" s="5">
        <v>3.0230000000000001</v>
      </c>
      <c r="I3298" s="6">
        <v>0.21</v>
      </c>
      <c r="J3298">
        <v>1.19</v>
      </c>
      <c r="K3298" s="9" t="e">
        <v>#N/A</v>
      </c>
    </row>
    <row r="3299" spans="1:11" x14ac:dyDescent="0.3">
      <c r="A3299" s="1">
        <v>36172</v>
      </c>
      <c r="B3299">
        <v>4.37</v>
      </c>
      <c r="C3299">
        <v>5.6</v>
      </c>
      <c r="D3299">
        <v>4.84</v>
      </c>
      <c r="E3299">
        <v>4.63</v>
      </c>
      <c r="F3299">
        <v>5.56</v>
      </c>
      <c r="G3299" s="9" t="e">
        <v>#N/A</v>
      </c>
      <c r="H3299" s="5">
        <v>3.0230000000000001</v>
      </c>
      <c r="I3299" s="6">
        <v>0.22</v>
      </c>
      <c r="J3299">
        <v>1.21</v>
      </c>
      <c r="K3299" s="9" t="e">
        <v>#N/A</v>
      </c>
    </row>
    <row r="3300" spans="1:11" x14ac:dyDescent="0.3">
      <c r="A3300" s="1">
        <v>36173</v>
      </c>
      <c r="B3300">
        <v>4.34</v>
      </c>
      <c r="C3300">
        <v>5.6</v>
      </c>
      <c r="D3300">
        <v>4.8099999999999996</v>
      </c>
      <c r="E3300">
        <v>4.62</v>
      </c>
      <c r="F3300">
        <v>5.9</v>
      </c>
      <c r="G3300" s="9" t="e">
        <v>#N/A</v>
      </c>
      <c r="H3300" s="5">
        <v>2.9620000000000002</v>
      </c>
      <c r="I3300" s="6">
        <v>0.23</v>
      </c>
      <c r="J3300">
        <v>1.08</v>
      </c>
      <c r="K3300" s="9" t="e">
        <v>#N/A</v>
      </c>
    </row>
    <row r="3301" spans="1:11" x14ac:dyDescent="0.3">
      <c r="A3301" s="1">
        <v>36174</v>
      </c>
      <c r="B3301">
        <v>4.33</v>
      </c>
      <c r="C3301">
        <v>5.6</v>
      </c>
      <c r="D3301">
        <v>4.84</v>
      </c>
      <c r="E3301">
        <v>4.62</v>
      </c>
      <c r="F3301">
        <v>5.92</v>
      </c>
      <c r="G3301" s="9" t="e">
        <v>#N/A</v>
      </c>
      <c r="H3301" s="5">
        <v>2.9820000000000002</v>
      </c>
      <c r="I3301" s="6">
        <v>0.18</v>
      </c>
      <c r="J3301">
        <v>1.1299999999999999</v>
      </c>
      <c r="K3301" s="9" t="e">
        <v>#N/A</v>
      </c>
    </row>
    <row r="3302" spans="1:11" x14ac:dyDescent="0.3">
      <c r="A3302" s="1">
        <v>36175</v>
      </c>
      <c r="B3302">
        <v>4.33</v>
      </c>
      <c r="C3302">
        <v>5.5750000000000002</v>
      </c>
      <c r="D3302">
        <v>4.8</v>
      </c>
      <c r="E3302">
        <v>4.63</v>
      </c>
      <c r="F3302">
        <v>5.81</v>
      </c>
      <c r="G3302" s="9" t="e">
        <v>#N/A</v>
      </c>
      <c r="H3302" s="5">
        <v>2.9510000000000001</v>
      </c>
      <c r="I3302" s="6" t="s">
        <v>54</v>
      </c>
      <c r="J3302">
        <v>1.1100000000000001</v>
      </c>
      <c r="K3302" s="9" t="e">
        <v>#N/A</v>
      </c>
    </row>
    <row r="3303" spans="1:11" x14ac:dyDescent="0.3">
      <c r="A3303" s="1">
        <v>36176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 s="9" t="e">
        <v>#N/A</v>
      </c>
      <c r="H3303" s="5" t="e">
        <v>#N/A</v>
      </c>
      <c r="I3303" s="6" t="s">
        <v>54</v>
      </c>
      <c r="J3303" t="e">
        <v>#N/A</v>
      </c>
      <c r="K3303" s="9" t="e">
        <v>#N/A</v>
      </c>
    </row>
    <row r="3304" spans="1:11" x14ac:dyDescent="0.3">
      <c r="A3304" s="1">
        <v>36177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 s="9" t="e">
        <v>#N/A</v>
      </c>
      <c r="H3304" s="5" t="e">
        <v>#N/A</v>
      </c>
      <c r="I3304" s="6" t="s">
        <v>54</v>
      </c>
      <c r="J3304" t="e">
        <v>#N/A</v>
      </c>
      <c r="K3304" s="9" t="e">
        <v>#N/A</v>
      </c>
    </row>
    <row r="3305" spans="1:11" x14ac:dyDescent="0.3">
      <c r="A3305" s="1">
        <v>36178</v>
      </c>
      <c r="B3305">
        <v>0</v>
      </c>
      <c r="C3305" t="e">
        <v>#N/A</v>
      </c>
      <c r="D3305">
        <v>4.8099999999999996</v>
      </c>
      <c r="E3305">
        <v>4.63</v>
      </c>
      <c r="F3305">
        <v>5.68</v>
      </c>
      <c r="G3305" s="9" t="e">
        <v>#N/A</v>
      </c>
      <c r="H3305" s="5">
        <v>2.9319999999999999</v>
      </c>
      <c r="I3305" s="6">
        <v>0.23</v>
      </c>
      <c r="J3305">
        <v>1.1399999999999999</v>
      </c>
      <c r="K3305" s="9" t="e">
        <v>#N/A</v>
      </c>
    </row>
    <row r="3306" spans="1:11" x14ac:dyDescent="0.3">
      <c r="A3306" s="1">
        <v>36179</v>
      </c>
      <c r="B3306">
        <v>4.29</v>
      </c>
      <c r="C3306">
        <v>5.57</v>
      </c>
      <c r="D3306">
        <v>4.8099999999999996</v>
      </c>
      <c r="E3306">
        <v>4.68</v>
      </c>
      <c r="F3306">
        <v>5.81</v>
      </c>
      <c r="G3306" s="9" t="e">
        <v>#N/A</v>
      </c>
      <c r="H3306" s="5">
        <v>2.8809999999999998</v>
      </c>
      <c r="I3306" s="6">
        <v>0.23</v>
      </c>
      <c r="J3306">
        <v>1.1100000000000001</v>
      </c>
      <c r="K3306" s="9" t="e">
        <v>#N/A</v>
      </c>
    </row>
    <row r="3307" spans="1:11" x14ac:dyDescent="0.3">
      <c r="A3307" s="1">
        <v>36180</v>
      </c>
      <c r="B3307">
        <v>4.26</v>
      </c>
      <c r="C3307" t="e">
        <v>#N/A</v>
      </c>
      <c r="D3307">
        <v>4.83</v>
      </c>
      <c r="E3307">
        <v>4.68</v>
      </c>
      <c r="F3307">
        <v>5.94</v>
      </c>
      <c r="G3307" s="9" t="e">
        <v>#N/A</v>
      </c>
      <c r="H3307" s="5">
        <v>2.911</v>
      </c>
      <c r="I3307" s="6">
        <v>0.23</v>
      </c>
      <c r="J3307">
        <v>1.1499999999999999</v>
      </c>
      <c r="K3307" s="9" t="e">
        <v>#N/A</v>
      </c>
    </row>
    <row r="3308" spans="1:11" x14ac:dyDescent="0.3">
      <c r="A3308" s="1">
        <v>36181</v>
      </c>
      <c r="B3308">
        <v>4.22</v>
      </c>
      <c r="C3308">
        <v>5.55</v>
      </c>
      <c r="D3308">
        <v>4.83</v>
      </c>
      <c r="E3308">
        <v>4.6500000000000004</v>
      </c>
      <c r="F3308">
        <v>5.93</v>
      </c>
      <c r="G3308" s="9" t="e">
        <v>#N/A</v>
      </c>
      <c r="H3308" s="5">
        <v>2.9009999999999998</v>
      </c>
      <c r="I3308" s="6">
        <v>0.22</v>
      </c>
      <c r="J3308">
        <v>1.1100000000000001</v>
      </c>
      <c r="K3308" s="9" t="e">
        <v>#N/A</v>
      </c>
    </row>
    <row r="3309" spans="1:11" x14ac:dyDescent="0.3">
      <c r="A3309" s="1">
        <v>36182</v>
      </c>
      <c r="B3309">
        <v>4.26</v>
      </c>
      <c r="C3309">
        <v>5.6260000000000003</v>
      </c>
      <c r="D3309">
        <v>4.79</v>
      </c>
      <c r="E3309">
        <v>4.66</v>
      </c>
      <c r="F3309">
        <v>6.04</v>
      </c>
      <c r="G3309" s="9" t="e">
        <v>#N/A</v>
      </c>
      <c r="H3309" s="5">
        <v>2.88</v>
      </c>
      <c r="I3309" s="6">
        <v>0.23</v>
      </c>
      <c r="J3309">
        <v>1.05</v>
      </c>
      <c r="K3309" s="9" t="e">
        <v>#N/A</v>
      </c>
    </row>
    <row r="3310" spans="1:11" x14ac:dyDescent="0.3">
      <c r="A3310" s="1">
        <v>36183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 s="9" t="e">
        <v>#N/A</v>
      </c>
      <c r="H3310" s="5" t="e">
        <v>#N/A</v>
      </c>
      <c r="I3310" s="6" t="s">
        <v>54</v>
      </c>
      <c r="J3310" t="e">
        <v>#N/A</v>
      </c>
      <c r="K3310" s="9" t="e">
        <v>#N/A</v>
      </c>
    </row>
    <row r="3311" spans="1:11" x14ac:dyDescent="0.3">
      <c r="A3311" s="1">
        <v>36184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 s="9" t="e">
        <v>#N/A</v>
      </c>
      <c r="H3311" s="5" t="e">
        <v>#N/A</v>
      </c>
      <c r="I3311" s="6" t="s">
        <v>54</v>
      </c>
      <c r="J3311" t="e">
        <v>#N/A</v>
      </c>
      <c r="K3311" s="9" t="e">
        <v>#N/A</v>
      </c>
    </row>
    <row r="3312" spans="1:11" x14ac:dyDescent="0.3">
      <c r="A3312" s="1">
        <v>36185</v>
      </c>
      <c r="B3312">
        <v>4.3099999999999996</v>
      </c>
      <c r="C3312">
        <v>5.6280000000000001</v>
      </c>
      <c r="D3312">
        <v>4.79</v>
      </c>
      <c r="E3312">
        <v>4.6500000000000004</v>
      </c>
      <c r="F3312">
        <v>6.64</v>
      </c>
      <c r="G3312" s="9" t="e">
        <v>#N/A</v>
      </c>
      <c r="H3312" s="5">
        <v>2.8809999999999998</v>
      </c>
      <c r="I3312" s="6">
        <v>0.23</v>
      </c>
      <c r="J3312">
        <v>1.03</v>
      </c>
      <c r="K3312" s="9" t="e">
        <v>#N/A</v>
      </c>
    </row>
    <row r="3313" spans="1:11" x14ac:dyDescent="0.3">
      <c r="A3313" s="1">
        <v>36186</v>
      </c>
      <c r="B3313">
        <v>4.3499999999999996</v>
      </c>
      <c r="C3313" t="e">
        <v>#N/A</v>
      </c>
      <c r="D3313" t="e">
        <v>#N/A</v>
      </c>
      <c r="E3313">
        <v>4.68</v>
      </c>
      <c r="F3313">
        <v>6.23</v>
      </c>
      <c r="G3313" s="9" t="e">
        <v>#N/A</v>
      </c>
      <c r="H3313" s="5">
        <v>2.8610000000000002</v>
      </c>
      <c r="I3313" s="6">
        <v>0.24</v>
      </c>
      <c r="J3313">
        <v>1.1000000000000001</v>
      </c>
      <c r="K3313" s="9" t="e">
        <v>#N/A</v>
      </c>
    </row>
    <row r="3314" spans="1:11" x14ac:dyDescent="0.3">
      <c r="A3314" s="1">
        <v>36187</v>
      </c>
      <c r="B3314">
        <v>4.3600000000000003</v>
      </c>
      <c r="C3314" t="e">
        <v>#N/A</v>
      </c>
      <c r="D3314">
        <v>4.8099999999999996</v>
      </c>
      <c r="E3314">
        <v>4.7</v>
      </c>
      <c r="F3314">
        <v>5.84</v>
      </c>
      <c r="G3314" s="9" t="e">
        <v>#N/A</v>
      </c>
      <c r="H3314" s="5">
        <v>2.871</v>
      </c>
      <c r="I3314" s="6">
        <v>0.25</v>
      </c>
      <c r="J3314">
        <v>1.1499999999999999</v>
      </c>
      <c r="K3314" s="9" t="e">
        <v>#N/A</v>
      </c>
    </row>
    <row r="3315" spans="1:11" x14ac:dyDescent="0.3">
      <c r="A3315" s="1">
        <v>36188</v>
      </c>
      <c r="B3315">
        <v>4.38</v>
      </c>
      <c r="C3315" t="e">
        <v>#N/A</v>
      </c>
      <c r="D3315">
        <v>4.78</v>
      </c>
      <c r="E3315">
        <v>4.68</v>
      </c>
      <c r="F3315">
        <v>5.93</v>
      </c>
      <c r="G3315" s="9" t="e">
        <v>#N/A</v>
      </c>
      <c r="H3315" s="5">
        <v>2.85</v>
      </c>
      <c r="I3315" s="6">
        <v>0.24</v>
      </c>
      <c r="J3315">
        <v>1.18</v>
      </c>
      <c r="K3315" s="9" t="e">
        <v>#N/A</v>
      </c>
    </row>
    <row r="3316" spans="1:11" x14ac:dyDescent="0.3">
      <c r="A3316" s="1">
        <v>36189</v>
      </c>
      <c r="B3316">
        <v>4.37</v>
      </c>
      <c r="C3316" t="e">
        <v>#N/A</v>
      </c>
      <c r="D3316">
        <v>4.7300000000000004</v>
      </c>
      <c r="E3316">
        <v>4.68</v>
      </c>
      <c r="F3316">
        <v>6.01</v>
      </c>
      <c r="G3316" s="9" t="e">
        <v>#N/A</v>
      </c>
      <c r="H3316" s="5">
        <v>2.8490000000000002</v>
      </c>
      <c r="I3316" s="6">
        <v>0.24</v>
      </c>
      <c r="J3316">
        <v>1.1399999999999999</v>
      </c>
      <c r="K3316" s="9" t="e">
        <v>#N/A</v>
      </c>
    </row>
    <row r="3317" spans="1:11" x14ac:dyDescent="0.3">
      <c r="A3317" s="1">
        <v>36190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s="9" t="e">
        <v>#N/A</v>
      </c>
      <c r="H3317" s="5" t="e">
        <v>#N/A</v>
      </c>
      <c r="I3317" s="6" t="s">
        <v>54</v>
      </c>
      <c r="J3317" t="e">
        <v>#N/A</v>
      </c>
      <c r="K3317" s="9" t="e">
        <v>#N/A</v>
      </c>
    </row>
    <row r="3318" spans="1:11" x14ac:dyDescent="0.3">
      <c r="A3318" s="1">
        <v>36191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s="9" t="e">
        <v>#N/A</v>
      </c>
      <c r="H3318" s="5" t="e">
        <v>#N/A</v>
      </c>
      <c r="I3318" s="6" t="s">
        <v>54</v>
      </c>
      <c r="J3318" t="e">
        <v>#N/A</v>
      </c>
      <c r="K3318" s="9" t="e">
        <v>#N/A</v>
      </c>
    </row>
    <row r="3319" spans="1:11" x14ac:dyDescent="0.3">
      <c r="A3319" s="1">
        <v>36192</v>
      </c>
      <c r="B3319">
        <v>4.42</v>
      </c>
      <c r="C3319">
        <v>5.5250000000000004</v>
      </c>
      <c r="D3319">
        <v>4.72</v>
      </c>
      <c r="E3319">
        <v>4.72</v>
      </c>
      <c r="F3319">
        <v>5.71</v>
      </c>
      <c r="G3319" s="9" t="e">
        <v>#N/A</v>
      </c>
      <c r="H3319" s="5">
        <v>2.8809999999999998</v>
      </c>
      <c r="I3319" s="6">
        <v>0.26</v>
      </c>
      <c r="J3319">
        <v>1.1599999999999999</v>
      </c>
      <c r="K3319" s="9" t="e">
        <v>#N/A</v>
      </c>
    </row>
    <row r="3320" spans="1:11" x14ac:dyDescent="0.3">
      <c r="A3320" s="1">
        <v>36193</v>
      </c>
      <c r="B3320">
        <v>4.42</v>
      </c>
      <c r="C3320" t="e">
        <v>#N/A</v>
      </c>
      <c r="D3320">
        <v>4.72</v>
      </c>
      <c r="E3320">
        <v>4.74</v>
      </c>
      <c r="F3320">
        <v>5.7</v>
      </c>
      <c r="G3320" s="9" t="e">
        <v>#N/A</v>
      </c>
      <c r="H3320" s="5">
        <v>2.8809999999999998</v>
      </c>
      <c r="I3320" s="6">
        <v>0.24</v>
      </c>
      <c r="J3320">
        <v>1.1299999999999999</v>
      </c>
      <c r="K3320" s="9" t="e">
        <v>#N/A</v>
      </c>
    </row>
    <row r="3321" spans="1:11" x14ac:dyDescent="0.3">
      <c r="A3321" s="1">
        <v>36194</v>
      </c>
      <c r="B3321">
        <v>4.37</v>
      </c>
      <c r="C3321">
        <v>5.5</v>
      </c>
      <c r="D3321">
        <v>4.76</v>
      </c>
      <c r="E3321">
        <v>4.74</v>
      </c>
      <c r="F3321">
        <v>5.59</v>
      </c>
      <c r="G3321" s="9" t="e">
        <v>#N/A</v>
      </c>
      <c r="H3321" s="5">
        <v>2.871</v>
      </c>
      <c r="I3321" s="6">
        <v>0.23</v>
      </c>
      <c r="J3321">
        <v>1.1299999999999999</v>
      </c>
      <c r="K3321" s="9" t="e">
        <v>#N/A</v>
      </c>
    </row>
    <row r="3322" spans="1:11" x14ac:dyDescent="0.3">
      <c r="A3322" s="1">
        <v>36195</v>
      </c>
      <c r="B3322">
        <v>4.38</v>
      </c>
      <c r="C3322">
        <v>5.3</v>
      </c>
      <c r="D3322">
        <v>4.75</v>
      </c>
      <c r="E3322">
        <v>4.74</v>
      </c>
      <c r="F3322">
        <v>5.46</v>
      </c>
      <c r="G3322" s="9" t="e">
        <v>#N/A</v>
      </c>
      <c r="H3322" s="5">
        <v>2.87</v>
      </c>
      <c r="I3322" s="6">
        <v>0.24</v>
      </c>
      <c r="J3322">
        <v>1.19</v>
      </c>
      <c r="K3322" s="9" t="e">
        <v>#N/A</v>
      </c>
    </row>
    <row r="3323" spans="1:11" x14ac:dyDescent="0.3">
      <c r="A3323" s="1">
        <v>36196</v>
      </c>
      <c r="B3323">
        <v>4.3899999999999997</v>
      </c>
      <c r="C3323">
        <v>5.2460000000000004</v>
      </c>
      <c r="D3323">
        <v>4.76</v>
      </c>
      <c r="E3323">
        <v>4.74</v>
      </c>
      <c r="F3323">
        <v>5.21</v>
      </c>
      <c r="G3323" s="9" t="e">
        <v>#N/A</v>
      </c>
      <c r="H3323" s="5">
        <v>2.87</v>
      </c>
      <c r="I3323" s="6">
        <v>0.24</v>
      </c>
      <c r="J3323">
        <v>1.1499999999999999</v>
      </c>
      <c r="K3323" s="9" t="e">
        <v>#N/A</v>
      </c>
    </row>
    <row r="3324" spans="1:11" x14ac:dyDescent="0.3">
      <c r="A3324" s="1">
        <v>36197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 s="9" t="e">
        <v>#N/A</v>
      </c>
      <c r="H3324" s="5" t="e">
        <v>#N/A</v>
      </c>
      <c r="I3324" s="6" t="s">
        <v>54</v>
      </c>
      <c r="J3324" t="e">
        <v>#N/A</v>
      </c>
      <c r="K3324" s="9" t="e">
        <v>#N/A</v>
      </c>
    </row>
    <row r="3325" spans="1:11" x14ac:dyDescent="0.3">
      <c r="A3325" s="1">
        <v>36198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 s="9" t="e">
        <v>#N/A</v>
      </c>
      <c r="H3325" s="5" t="e">
        <v>#N/A</v>
      </c>
      <c r="I3325" s="6" t="s">
        <v>54</v>
      </c>
      <c r="J3325" t="e">
        <v>#N/A</v>
      </c>
      <c r="K3325" s="9" t="e">
        <v>#N/A</v>
      </c>
    </row>
    <row r="3326" spans="1:11" x14ac:dyDescent="0.3">
      <c r="A3326" s="1">
        <v>36199</v>
      </c>
      <c r="B3326">
        <v>4.4000000000000004</v>
      </c>
      <c r="C3326">
        <v>5.2439999999999998</v>
      </c>
      <c r="D3326">
        <v>4.76</v>
      </c>
      <c r="E3326">
        <v>4.76</v>
      </c>
      <c r="F3326">
        <v>5.37</v>
      </c>
      <c r="G3326" s="9" t="e">
        <v>#N/A</v>
      </c>
      <c r="H3326" s="5">
        <v>2.9009999999999998</v>
      </c>
      <c r="I3326" s="6">
        <v>0.24</v>
      </c>
      <c r="J3326">
        <v>1.22</v>
      </c>
      <c r="K3326" s="9" t="e">
        <v>#N/A</v>
      </c>
    </row>
    <row r="3327" spans="1:11" x14ac:dyDescent="0.3">
      <c r="A3327" s="1">
        <v>36200</v>
      </c>
      <c r="B3327">
        <v>4.42</v>
      </c>
      <c r="C3327" t="e">
        <v>#N/A</v>
      </c>
      <c r="D3327">
        <v>4.75</v>
      </c>
      <c r="E3327">
        <v>4.75</v>
      </c>
      <c r="F3327">
        <v>5.58</v>
      </c>
      <c r="G3327" s="9" t="e">
        <v>#N/A</v>
      </c>
      <c r="H3327" s="5">
        <v>2.911</v>
      </c>
      <c r="I3327" s="6">
        <v>0.25</v>
      </c>
      <c r="J3327">
        <v>1.1399999999999999</v>
      </c>
      <c r="K3327" s="9" t="e">
        <v>#N/A</v>
      </c>
    </row>
    <row r="3328" spans="1:11" x14ac:dyDescent="0.3">
      <c r="A3328" s="1">
        <v>36201</v>
      </c>
      <c r="B3328">
        <v>4.37</v>
      </c>
      <c r="C3328" t="e">
        <v>#N/A</v>
      </c>
      <c r="D3328">
        <v>4.75</v>
      </c>
      <c r="E3328">
        <v>4.76</v>
      </c>
      <c r="F3328">
        <v>5.72</v>
      </c>
      <c r="G3328" s="9" t="e">
        <v>#N/A</v>
      </c>
      <c r="H3328" s="5">
        <v>2.891</v>
      </c>
      <c r="I3328" s="6">
        <v>0.26</v>
      </c>
      <c r="J3328">
        <v>1.0900000000000001</v>
      </c>
      <c r="K3328" s="9" t="e">
        <v>#N/A</v>
      </c>
    </row>
    <row r="3329" spans="1:11" x14ac:dyDescent="0.3">
      <c r="A3329" s="1">
        <v>36202</v>
      </c>
      <c r="B3329">
        <v>4.3899999999999997</v>
      </c>
      <c r="C3329">
        <v>5.2</v>
      </c>
      <c r="D3329">
        <v>4.7699999999999996</v>
      </c>
      <c r="E3329">
        <v>4.76</v>
      </c>
      <c r="F3329">
        <v>5.64</v>
      </c>
      <c r="G3329" s="9" t="e">
        <v>#N/A</v>
      </c>
      <c r="H3329" s="5">
        <v>2.891</v>
      </c>
      <c r="I3329" s="6" t="s">
        <v>54</v>
      </c>
      <c r="J3329">
        <v>1.1399999999999999</v>
      </c>
      <c r="K3329" s="9" t="e">
        <v>#N/A</v>
      </c>
    </row>
    <row r="3330" spans="1:11" x14ac:dyDescent="0.3">
      <c r="A3330" s="1">
        <v>36203</v>
      </c>
      <c r="B3330">
        <v>4.43</v>
      </c>
      <c r="C3330">
        <v>5.1849999999999996</v>
      </c>
      <c r="D3330">
        <v>4.76</v>
      </c>
      <c r="E3330">
        <v>4.79</v>
      </c>
      <c r="F3330">
        <v>5.68</v>
      </c>
      <c r="G3330" s="9" t="e">
        <v>#N/A</v>
      </c>
      <c r="H3330" s="5">
        <v>2.88</v>
      </c>
      <c r="I3330" s="6">
        <v>0.28000000000000003</v>
      </c>
      <c r="J3330">
        <v>1.1299999999999999</v>
      </c>
      <c r="K3330" s="9" t="e">
        <v>#N/A</v>
      </c>
    </row>
    <row r="3331" spans="1:11" x14ac:dyDescent="0.3">
      <c r="A3331" s="1">
        <v>36204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 s="9" t="e">
        <v>#N/A</v>
      </c>
      <c r="H3331" s="5" t="e">
        <v>#N/A</v>
      </c>
      <c r="I3331" s="6" t="s">
        <v>54</v>
      </c>
      <c r="J3331" t="e">
        <v>#N/A</v>
      </c>
      <c r="K3331" s="9" t="e">
        <v>#N/A</v>
      </c>
    </row>
    <row r="3332" spans="1:11" x14ac:dyDescent="0.3">
      <c r="A3332" s="1">
        <v>36205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 s="9" t="e">
        <v>#N/A</v>
      </c>
      <c r="H3332" s="5" t="e">
        <v>#N/A</v>
      </c>
      <c r="I3332" s="6" t="s">
        <v>54</v>
      </c>
      <c r="J3332" t="e">
        <v>#N/A</v>
      </c>
      <c r="K3332" s="9" t="e">
        <v>#N/A</v>
      </c>
    </row>
    <row r="3333" spans="1:11" x14ac:dyDescent="0.3">
      <c r="A3333" s="1">
        <v>36206</v>
      </c>
      <c r="B3333">
        <v>0</v>
      </c>
      <c r="C3333" t="e">
        <v>#N/A</v>
      </c>
      <c r="D3333">
        <v>4.8</v>
      </c>
      <c r="E3333">
        <v>4.8</v>
      </c>
      <c r="F3333">
        <v>5.91</v>
      </c>
      <c r="G3333" s="9" t="e">
        <v>#N/A</v>
      </c>
      <c r="H3333" s="5">
        <v>2.871</v>
      </c>
      <c r="I3333" s="6">
        <v>0.12</v>
      </c>
      <c r="J3333">
        <v>1.1299999999999999</v>
      </c>
      <c r="K3333" s="9" t="e">
        <v>#N/A</v>
      </c>
    </row>
    <row r="3334" spans="1:11" x14ac:dyDescent="0.3">
      <c r="A3334" s="1">
        <v>36207</v>
      </c>
      <c r="B3334">
        <v>4.41</v>
      </c>
      <c r="C3334" t="e">
        <v>#N/A</v>
      </c>
      <c r="D3334">
        <v>4.7699999999999996</v>
      </c>
      <c r="E3334">
        <v>4.84</v>
      </c>
      <c r="F3334" t="e">
        <v>#N/A</v>
      </c>
      <c r="G3334" s="9" t="e">
        <v>#N/A</v>
      </c>
      <c r="H3334" s="5">
        <v>2.891</v>
      </c>
      <c r="I3334" s="6">
        <v>0.1</v>
      </c>
      <c r="J3334">
        <v>1.19</v>
      </c>
      <c r="K3334" s="9" t="e">
        <v>#N/A</v>
      </c>
    </row>
    <row r="3335" spans="1:11" x14ac:dyDescent="0.3">
      <c r="A3335" s="1">
        <v>36208</v>
      </c>
      <c r="B3335">
        <v>4.41</v>
      </c>
      <c r="C3335" t="e">
        <v>#N/A</v>
      </c>
      <c r="D3335">
        <v>4.78</v>
      </c>
      <c r="E3335">
        <v>4.83</v>
      </c>
      <c r="F3335" t="e">
        <v>#N/A</v>
      </c>
      <c r="G3335" s="9" t="e">
        <v>#N/A</v>
      </c>
      <c r="H3335" s="5">
        <v>2.9209999999999998</v>
      </c>
      <c r="I3335" s="6">
        <v>0.08</v>
      </c>
      <c r="J3335">
        <v>1.1200000000000001</v>
      </c>
      <c r="K3335" s="9" t="e">
        <v>#N/A</v>
      </c>
    </row>
    <row r="3336" spans="1:11" x14ac:dyDescent="0.3">
      <c r="A3336" s="1">
        <v>36209</v>
      </c>
      <c r="B3336">
        <v>4.42</v>
      </c>
      <c r="C3336" t="e">
        <v>#N/A</v>
      </c>
      <c r="D3336">
        <v>4.7699999999999996</v>
      </c>
      <c r="E3336">
        <v>4.84</v>
      </c>
      <c r="F3336" t="e">
        <v>#N/A</v>
      </c>
      <c r="G3336" s="9" t="e">
        <v>#N/A</v>
      </c>
      <c r="H3336" s="5">
        <v>2.9009999999999998</v>
      </c>
      <c r="I3336" s="6">
        <v>0.11</v>
      </c>
      <c r="J3336">
        <v>1.1399999999999999</v>
      </c>
      <c r="K3336" s="9" t="e">
        <v>#N/A</v>
      </c>
    </row>
    <row r="3337" spans="1:11" x14ac:dyDescent="0.3">
      <c r="A3337" s="1">
        <v>36210</v>
      </c>
      <c r="B3337">
        <v>4.45</v>
      </c>
      <c r="C3337" t="e">
        <v>#N/A</v>
      </c>
      <c r="D3337">
        <v>4.78</v>
      </c>
      <c r="E3337">
        <v>4.82</v>
      </c>
      <c r="F3337">
        <v>6</v>
      </c>
      <c r="G3337" s="9" t="e">
        <v>#N/A</v>
      </c>
      <c r="H3337" s="5">
        <v>2.9</v>
      </c>
      <c r="I3337" s="6">
        <v>0.11</v>
      </c>
      <c r="J3337">
        <v>1.17</v>
      </c>
      <c r="K3337" s="9" t="e">
        <v>#N/A</v>
      </c>
    </row>
    <row r="3338" spans="1:11" x14ac:dyDescent="0.3">
      <c r="A3338" s="1">
        <v>36211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 s="9" t="e">
        <v>#N/A</v>
      </c>
      <c r="H3338" s="5" t="e">
        <v>#N/A</v>
      </c>
      <c r="I3338" s="6" t="s">
        <v>54</v>
      </c>
      <c r="J3338" t="e">
        <v>#N/A</v>
      </c>
      <c r="K3338" s="9" t="e">
        <v>#N/A</v>
      </c>
    </row>
    <row r="3339" spans="1:11" x14ac:dyDescent="0.3">
      <c r="A3339" s="1">
        <v>36212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 s="9" t="e">
        <v>#N/A</v>
      </c>
      <c r="H3339" s="5" t="e">
        <v>#N/A</v>
      </c>
      <c r="I3339" s="6" t="s">
        <v>54</v>
      </c>
      <c r="J3339" t="e">
        <v>#N/A</v>
      </c>
      <c r="K3339" s="9" t="e">
        <v>#N/A</v>
      </c>
    </row>
    <row r="3340" spans="1:11" x14ac:dyDescent="0.3">
      <c r="A3340" s="1">
        <v>36213</v>
      </c>
      <c r="B3340">
        <v>4.5</v>
      </c>
      <c r="C3340">
        <v>5.2480000000000002</v>
      </c>
      <c r="D3340">
        <v>4.78</v>
      </c>
      <c r="E3340">
        <v>4.83</v>
      </c>
      <c r="F3340">
        <v>5.78</v>
      </c>
      <c r="G3340" s="9" t="e">
        <v>#N/A</v>
      </c>
      <c r="H3340" s="5">
        <v>2.9020000000000001</v>
      </c>
      <c r="I3340" s="6">
        <v>0.12</v>
      </c>
      <c r="J3340">
        <v>1.19</v>
      </c>
      <c r="K3340" s="9" t="e">
        <v>#N/A</v>
      </c>
    </row>
    <row r="3341" spans="1:11" x14ac:dyDescent="0.3">
      <c r="A3341" s="1">
        <v>36214</v>
      </c>
      <c r="B3341">
        <v>4.54</v>
      </c>
      <c r="C3341">
        <v>5.2480000000000002</v>
      </c>
      <c r="D3341">
        <v>4.78</v>
      </c>
      <c r="E3341">
        <v>4.87</v>
      </c>
      <c r="F3341">
        <v>5.67</v>
      </c>
      <c r="G3341" s="9" t="e">
        <v>#N/A</v>
      </c>
      <c r="H3341" s="5">
        <v>2.8809999999999998</v>
      </c>
      <c r="I3341" s="6">
        <v>0.13</v>
      </c>
      <c r="J3341">
        <v>1.1499999999999999</v>
      </c>
      <c r="K3341" s="9" t="e">
        <v>#N/A</v>
      </c>
    </row>
    <row r="3342" spans="1:11" x14ac:dyDescent="0.3">
      <c r="A3342" s="1">
        <v>36215</v>
      </c>
      <c r="B3342">
        <v>4.55</v>
      </c>
      <c r="C3342">
        <v>5.2480000000000002</v>
      </c>
      <c r="D3342">
        <v>4.79</v>
      </c>
      <c r="E3342">
        <v>4.88</v>
      </c>
      <c r="F3342">
        <v>5.55</v>
      </c>
      <c r="G3342" s="9" t="e">
        <v>#N/A</v>
      </c>
      <c r="H3342" s="5">
        <v>2.9009999999999998</v>
      </c>
      <c r="I3342" s="6">
        <v>0.12</v>
      </c>
      <c r="J3342">
        <v>1.1499999999999999</v>
      </c>
      <c r="K3342" s="9" t="e">
        <v>#N/A</v>
      </c>
    </row>
    <row r="3343" spans="1:11" x14ac:dyDescent="0.3">
      <c r="A3343" s="1">
        <v>36216</v>
      </c>
      <c r="B3343">
        <v>4.51</v>
      </c>
      <c r="C3343">
        <v>5.2469999999999999</v>
      </c>
      <c r="D3343">
        <v>4.8099999999999996</v>
      </c>
      <c r="E3343">
        <v>4.93</v>
      </c>
      <c r="F3343">
        <v>5.62</v>
      </c>
      <c r="G3343" s="9" t="e">
        <v>#N/A</v>
      </c>
      <c r="H3343" s="5">
        <v>2.9009999999999998</v>
      </c>
      <c r="I3343" s="6">
        <v>0.12</v>
      </c>
      <c r="J3343">
        <v>1.1599999999999999</v>
      </c>
      <c r="K3343" s="9" t="e">
        <v>#N/A</v>
      </c>
    </row>
    <row r="3344" spans="1:11" x14ac:dyDescent="0.3">
      <c r="A3344" s="1">
        <v>36217</v>
      </c>
      <c r="B3344">
        <v>4.55</v>
      </c>
      <c r="C3344">
        <v>5.2460000000000004</v>
      </c>
      <c r="D3344">
        <v>4.83</v>
      </c>
      <c r="E3344">
        <v>4.9400000000000004</v>
      </c>
      <c r="F3344">
        <v>5.58</v>
      </c>
      <c r="G3344" s="9" t="e">
        <v>#N/A</v>
      </c>
      <c r="H3344" s="5">
        <v>2.9</v>
      </c>
      <c r="I3344" s="6">
        <v>0.1</v>
      </c>
      <c r="J3344">
        <v>1.1599999999999999</v>
      </c>
      <c r="K3344" s="9" t="e">
        <v>#N/A</v>
      </c>
    </row>
    <row r="3345" spans="1:11" x14ac:dyDescent="0.3">
      <c r="A3345" s="1">
        <v>36218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 s="9" t="e">
        <v>#N/A</v>
      </c>
      <c r="H3345" s="5" t="e">
        <v>#N/A</v>
      </c>
      <c r="I3345" s="6" t="s">
        <v>54</v>
      </c>
      <c r="J3345" t="e">
        <v>#N/A</v>
      </c>
      <c r="K3345" s="9" t="e">
        <v>#N/A</v>
      </c>
    </row>
    <row r="3346" spans="1:11" x14ac:dyDescent="0.3">
      <c r="A3346" s="1">
        <v>36219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 s="9" t="e">
        <v>#N/A</v>
      </c>
      <c r="H3346" s="5" t="e">
        <v>#N/A</v>
      </c>
      <c r="I3346" s="6" t="s">
        <v>54</v>
      </c>
      <c r="J3346" t="e">
        <v>#N/A</v>
      </c>
      <c r="K3346" s="9" t="e">
        <v>#N/A</v>
      </c>
    </row>
    <row r="3347" spans="1:11" x14ac:dyDescent="0.3">
      <c r="A3347" s="1">
        <v>36220</v>
      </c>
      <c r="B3347">
        <v>4.58</v>
      </c>
      <c r="C3347">
        <v>5.15</v>
      </c>
      <c r="D3347">
        <v>4.8099999999999996</v>
      </c>
      <c r="E3347">
        <v>4.95</v>
      </c>
      <c r="F3347">
        <v>5.42</v>
      </c>
      <c r="G3347" s="9" t="e">
        <v>#N/A</v>
      </c>
      <c r="H3347" s="5">
        <v>2.7589999999999999</v>
      </c>
      <c r="I3347" s="6">
        <v>0.09</v>
      </c>
      <c r="J3347">
        <v>1.23</v>
      </c>
      <c r="K3347" s="9" t="e">
        <v>#N/A</v>
      </c>
    </row>
    <row r="3348" spans="1:11" x14ac:dyDescent="0.3">
      <c r="A3348" s="1">
        <v>36221</v>
      </c>
      <c r="B3348">
        <v>4.53</v>
      </c>
      <c r="C3348">
        <v>5.16</v>
      </c>
      <c r="D3348">
        <v>4.82</v>
      </c>
      <c r="E3348">
        <v>4.97</v>
      </c>
      <c r="F3348">
        <v>5.41</v>
      </c>
      <c r="G3348" s="9" t="e">
        <v>#N/A</v>
      </c>
      <c r="H3348" s="5">
        <v>2.9319999999999999</v>
      </c>
      <c r="I3348" s="6">
        <v>7.0000000000000007E-2</v>
      </c>
      <c r="J3348">
        <v>1.25</v>
      </c>
      <c r="K3348" s="9" t="e">
        <v>#N/A</v>
      </c>
    </row>
    <row r="3349" spans="1:11" x14ac:dyDescent="0.3">
      <c r="A3349" s="1">
        <v>36222</v>
      </c>
      <c r="B3349">
        <v>4.49</v>
      </c>
      <c r="C3349">
        <v>5.18</v>
      </c>
      <c r="D3349">
        <v>4.8099999999999996</v>
      </c>
      <c r="E3349">
        <v>4.97</v>
      </c>
      <c r="F3349">
        <v>5.32</v>
      </c>
      <c r="G3349" s="9" t="e">
        <v>#N/A</v>
      </c>
      <c r="H3349" s="5">
        <v>2.9319999999999999</v>
      </c>
      <c r="I3349" s="6">
        <v>0.04</v>
      </c>
      <c r="J3349">
        <v>1.27</v>
      </c>
      <c r="K3349" s="9" t="e">
        <v>#N/A</v>
      </c>
    </row>
    <row r="3350" spans="1:11" x14ac:dyDescent="0.3">
      <c r="A3350" s="1">
        <v>36223</v>
      </c>
      <c r="B3350">
        <v>4.49</v>
      </c>
      <c r="C3350">
        <v>5.2469999999999999</v>
      </c>
      <c r="D3350">
        <v>4.83</v>
      </c>
      <c r="E3350">
        <v>4.96</v>
      </c>
      <c r="F3350">
        <v>5.4</v>
      </c>
      <c r="G3350" s="9" t="e">
        <v>#N/A</v>
      </c>
      <c r="H3350" s="5">
        <v>2.9409999999999998</v>
      </c>
      <c r="I3350" s="6">
        <v>0.03</v>
      </c>
      <c r="J3350">
        <v>1.25</v>
      </c>
      <c r="K3350" s="9" t="e">
        <v>#N/A</v>
      </c>
    </row>
    <row r="3351" spans="1:11" x14ac:dyDescent="0.3">
      <c r="A3351" s="1">
        <v>36224</v>
      </c>
      <c r="B3351">
        <v>4.5</v>
      </c>
      <c r="C3351">
        <v>5.2460000000000004</v>
      </c>
      <c r="D3351">
        <v>4.8499999999999996</v>
      </c>
      <c r="E3351">
        <v>4.9400000000000004</v>
      </c>
      <c r="F3351">
        <v>5.5</v>
      </c>
      <c r="G3351" s="9" t="e">
        <v>#N/A</v>
      </c>
      <c r="H3351" s="5">
        <v>2.931</v>
      </c>
      <c r="I3351" s="6">
        <v>0.03</v>
      </c>
      <c r="J3351">
        <v>1.23</v>
      </c>
      <c r="K3351" s="9" t="e">
        <v>#N/A</v>
      </c>
    </row>
    <row r="3352" spans="1:11" x14ac:dyDescent="0.3">
      <c r="A3352" s="1">
        <v>36225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 s="9" t="e">
        <v>#N/A</v>
      </c>
      <c r="H3352" s="5" t="e">
        <v>#N/A</v>
      </c>
      <c r="I3352" s="6" t="s">
        <v>54</v>
      </c>
      <c r="J3352" t="e">
        <v>#N/A</v>
      </c>
      <c r="K3352" s="9" t="e">
        <v>#N/A</v>
      </c>
    </row>
    <row r="3353" spans="1:11" x14ac:dyDescent="0.3">
      <c r="A3353" s="1">
        <v>36226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 s="9" t="e">
        <v>#N/A</v>
      </c>
      <c r="H3353" s="5" t="e">
        <v>#N/A</v>
      </c>
      <c r="I3353" s="6" t="s">
        <v>54</v>
      </c>
      <c r="J3353" t="e">
        <v>#N/A</v>
      </c>
      <c r="K3353" s="9" t="e">
        <v>#N/A</v>
      </c>
    </row>
    <row r="3354" spans="1:11" x14ac:dyDescent="0.3">
      <c r="A3354" s="1">
        <v>36227</v>
      </c>
      <c r="B3354">
        <v>4.51</v>
      </c>
      <c r="C3354">
        <v>5.1349999999999998</v>
      </c>
      <c r="D3354">
        <v>4.84</v>
      </c>
      <c r="E3354">
        <v>4.9400000000000004</v>
      </c>
      <c r="F3354">
        <v>5.32</v>
      </c>
      <c r="G3354" s="9" t="e">
        <v>#N/A</v>
      </c>
      <c r="H3354" s="5">
        <v>2.9420000000000002</v>
      </c>
      <c r="I3354" s="6">
        <v>0.04</v>
      </c>
      <c r="J3354">
        <v>1.24</v>
      </c>
      <c r="K3354" s="9" t="e">
        <v>#N/A</v>
      </c>
    </row>
    <row r="3355" spans="1:11" x14ac:dyDescent="0.3">
      <c r="A3355" s="1">
        <v>36228</v>
      </c>
      <c r="B3355">
        <v>4.47</v>
      </c>
      <c r="C3355">
        <v>5.0999999999999996</v>
      </c>
      <c r="D3355">
        <v>4.84</v>
      </c>
      <c r="E3355">
        <v>4.92</v>
      </c>
      <c r="F3355">
        <v>5.28</v>
      </c>
      <c r="G3355" s="9" t="e">
        <v>#N/A</v>
      </c>
      <c r="H3355" s="5">
        <v>2.9420000000000002</v>
      </c>
      <c r="I3355" s="6">
        <v>0.04</v>
      </c>
      <c r="J3355">
        <v>1.24</v>
      </c>
      <c r="K3355" s="9" t="e">
        <v>#N/A</v>
      </c>
    </row>
    <row r="3356" spans="1:11" x14ac:dyDescent="0.3">
      <c r="A3356" s="1">
        <v>36229</v>
      </c>
      <c r="B3356">
        <v>4.47</v>
      </c>
      <c r="C3356">
        <v>5.1859999999999999</v>
      </c>
      <c r="D3356">
        <v>4.82</v>
      </c>
      <c r="E3356">
        <v>4.9000000000000004</v>
      </c>
      <c r="F3356">
        <v>5.31</v>
      </c>
      <c r="G3356" s="9" t="e">
        <v>#N/A</v>
      </c>
      <c r="H3356" s="5">
        <v>2.9319999999999999</v>
      </c>
      <c r="I3356" s="6">
        <v>0.05</v>
      </c>
      <c r="J3356">
        <v>1.18</v>
      </c>
      <c r="K3356" s="9" t="e">
        <v>#N/A</v>
      </c>
    </row>
    <row r="3357" spans="1:11" x14ac:dyDescent="0.3">
      <c r="A3357" s="1">
        <v>36230</v>
      </c>
      <c r="B3357">
        <v>4.49</v>
      </c>
      <c r="C3357">
        <v>5.15</v>
      </c>
      <c r="D3357">
        <v>4.8099999999999996</v>
      </c>
      <c r="E3357">
        <v>4.91</v>
      </c>
      <c r="F3357">
        <v>5.2</v>
      </c>
      <c r="G3357" s="9" t="e">
        <v>#N/A</v>
      </c>
      <c r="H3357" s="5">
        <v>2.931</v>
      </c>
      <c r="I3357" s="6">
        <v>0.05</v>
      </c>
      <c r="J3357">
        <v>1.19</v>
      </c>
      <c r="K3357" s="9" t="e">
        <v>#N/A</v>
      </c>
    </row>
    <row r="3358" spans="1:11" x14ac:dyDescent="0.3">
      <c r="A3358" s="1">
        <v>36231</v>
      </c>
      <c r="B3358">
        <v>4.47</v>
      </c>
      <c r="C3358">
        <v>5.07</v>
      </c>
      <c r="D3358">
        <v>4.8</v>
      </c>
      <c r="E3358">
        <v>4.9000000000000004</v>
      </c>
      <c r="F3358">
        <v>5.08</v>
      </c>
      <c r="G3358" s="9" t="e">
        <v>#N/A</v>
      </c>
      <c r="H3358" s="5">
        <v>2.92</v>
      </c>
      <c r="I3358" s="6">
        <v>0.03</v>
      </c>
      <c r="J3358">
        <v>1.18</v>
      </c>
      <c r="K3358" s="9" t="e">
        <v>#N/A</v>
      </c>
    </row>
    <row r="3359" spans="1:11" x14ac:dyDescent="0.3">
      <c r="A3359" s="1">
        <v>36232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 s="9" t="e">
        <v>#N/A</v>
      </c>
      <c r="H3359" s="5" t="e">
        <v>#N/A</v>
      </c>
      <c r="I3359" s="6" t="s">
        <v>54</v>
      </c>
      <c r="J3359" t="e">
        <v>#N/A</v>
      </c>
      <c r="K3359" s="9" t="e">
        <v>#N/A</v>
      </c>
    </row>
    <row r="3360" spans="1:11" x14ac:dyDescent="0.3">
      <c r="A3360" s="1">
        <v>36233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 s="9" t="e">
        <v>#N/A</v>
      </c>
      <c r="H3360" s="5" t="e">
        <v>#N/A</v>
      </c>
      <c r="I3360" s="6" t="s">
        <v>54</v>
      </c>
      <c r="J3360" t="e">
        <v>#N/A</v>
      </c>
      <c r="K3360" s="9" t="e">
        <v>#N/A</v>
      </c>
    </row>
    <row r="3361" spans="1:11" x14ac:dyDescent="0.3">
      <c r="A3361" s="1">
        <v>36234</v>
      </c>
      <c r="B3361">
        <v>4.46</v>
      </c>
      <c r="C3361">
        <v>5.05</v>
      </c>
      <c r="D3361">
        <v>4.8</v>
      </c>
      <c r="E3361">
        <v>4.9000000000000004</v>
      </c>
      <c r="F3361">
        <v>5.09</v>
      </c>
      <c r="G3361" s="9" t="e">
        <v>#N/A</v>
      </c>
      <c r="H3361" s="5">
        <v>2.9209999999999998</v>
      </c>
      <c r="I3361" s="6">
        <v>0.04</v>
      </c>
      <c r="J3361">
        <v>1.17</v>
      </c>
      <c r="K3361" s="9" t="e">
        <v>#N/A</v>
      </c>
    </row>
    <row r="3362" spans="1:11" x14ac:dyDescent="0.3">
      <c r="A3362" s="1">
        <v>36235</v>
      </c>
      <c r="B3362">
        <v>4.43</v>
      </c>
      <c r="C3362">
        <v>5.0940000000000003</v>
      </c>
      <c r="D3362">
        <v>4.79</v>
      </c>
      <c r="E3362">
        <v>4.88</v>
      </c>
      <c r="F3362">
        <v>5.13</v>
      </c>
      <c r="G3362" s="9" t="e">
        <v>#N/A</v>
      </c>
      <c r="H3362" s="5">
        <v>2.9209999999999998</v>
      </c>
      <c r="I3362" s="6">
        <v>0.04</v>
      </c>
      <c r="J3362">
        <v>1.17</v>
      </c>
      <c r="K3362" s="9" t="e">
        <v>#N/A</v>
      </c>
    </row>
    <row r="3363" spans="1:11" x14ac:dyDescent="0.3">
      <c r="A3363" s="1">
        <v>36236</v>
      </c>
      <c r="B3363">
        <v>4.41</v>
      </c>
      <c r="C3363">
        <v>5.0629999999999997</v>
      </c>
      <c r="D3363">
        <v>4.8099999999999996</v>
      </c>
      <c r="E3363">
        <v>4.88</v>
      </c>
      <c r="F3363">
        <v>5.2</v>
      </c>
      <c r="G3363" s="9" t="e">
        <v>#N/A</v>
      </c>
      <c r="H3363" s="5">
        <v>2.911</v>
      </c>
      <c r="I3363" s="6">
        <v>0.03</v>
      </c>
      <c r="J3363">
        <v>1.1399999999999999</v>
      </c>
      <c r="K3363" s="9" t="e">
        <v>#N/A</v>
      </c>
    </row>
    <row r="3364" spans="1:11" x14ac:dyDescent="0.3">
      <c r="A3364" s="1">
        <v>36237</v>
      </c>
      <c r="B3364">
        <v>4.3899999999999997</v>
      </c>
      <c r="C3364">
        <v>5.093</v>
      </c>
      <c r="D3364">
        <v>4.8099999999999996</v>
      </c>
      <c r="E3364">
        <v>4.87</v>
      </c>
      <c r="F3364">
        <v>5.23</v>
      </c>
      <c r="G3364" s="9" t="e">
        <v>#N/A</v>
      </c>
      <c r="H3364" s="5">
        <v>2.891</v>
      </c>
      <c r="I3364" s="6">
        <v>0.03</v>
      </c>
      <c r="J3364">
        <v>1.1599999999999999</v>
      </c>
      <c r="K3364" s="9" t="e">
        <v>#N/A</v>
      </c>
    </row>
    <row r="3365" spans="1:11" x14ac:dyDescent="0.3">
      <c r="A3365" s="1">
        <v>36238</v>
      </c>
      <c r="B3365">
        <v>4.3899999999999997</v>
      </c>
      <c r="C3365">
        <v>5.0620000000000003</v>
      </c>
      <c r="D3365">
        <v>4.8099999999999996</v>
      </c>
      <c r="E3365">
        <v>4.8499999999999996</v>
      </c>
      <c r="F3365">
        <v>5.2</v>
      </c>
      <c r="G3365" s="9" t="e">
        <v>#N/A</v>
      </c>
      <c r="H3365" s="5">
        <v>2.89</v>
      </c>
      <c r="I3365" s="6">
        <v>0.03</v>
      </c>
      <c r="J3365">
        <v>1.18</v>
      </c>
      <c r="K3365" s="9" t="e">
        <v>#N/A</v>
      </c>
    </row>
    <row r="3366" spans="1:11" x14ac:dyDescent="0.3">
      <c r="A3366" s="1">
        <v>36239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 s="9" t="e">
        <v>#N/A</v>
      </c>
      <c r="H3366" s="5" t="e">
        <v>#N/A</v>
      </c>
      <c r="I3366" s="6" t="s">
        <v>54</v>
      </c>
      <c r="J3366" t="e">
        <v>#N/A</v>
      </c>
      <c r="K3366" s="9" t="e">
        <v>#N/A</v>
      </c>
    </row>
    <row r="3367" spans="1:11" x14ac:dyDescent="0.3">
      <c r="A3367" s="1">
        <v>36240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 s="9" t="e">
        <v>#N/A</v>
      </c>
      <c r="H3367" s="5" t="e">
        <v>#N/A</v>
      </c>
      <c r="I3367" s="6" t="s">
        <v>54</v>
      </c>
      <c r="J3367" t="e">
        <v>#N/A</v>
      </c>
      <c r="K3367" s="9" t="e">
        <v>#N/A</v>
      </c>
    </row>
    <row r="3368" spans="1:11" x14ac:dyDescent="0.3">
      <c r="A3368" s="1">
        <v>36241</v>
      </c>
      <c r="B3368">
        <v>4.4000000000000004</v>
      </c>
      <c r="C3368">
        <v>4.9980000000000002</v>
      </c>
      <c r="D3368">
        <v>4.8099999999999996</v>
      </c>
      <c r="E3368">
        <v>4.8499999999999996</v>
      </c>
      <c r="F3368">
        <v>5.29</v>
      </c>
      <c r="G3368" s="9" t="e">
        <v>#N/A</v>
      </c>
      <c r="H3368" s="5">
        <v>2.911</v>
      </c>
      <c r="I3368" s="6" t="s">
        <v>54</v>
      </c>
      <c r="J3368">
        <v>1.19</v>
      </c>
      <c r="K3368" s="9" t="e">
        <v>#N/A</v>
      </c>
    </row>
    <row r="3369" spans="1:11" x14ac:dyDescent="0.3">
      <c r="A3369" s="1">
        <v>36242</v>
      </c>
      <c r="B3369">
        <v>4.38</v>
      </c>
      <c r="C3369" t="e">
        <v>#N/A</v>
      </c>
      <c r="D3369">
        <v>4.8099999999999996</v>
      </c>
      <c r="E3369">
        <v>4.74</v>
      </c>
      <c r="F3369">
        <v>5.4</v>
      </c>
      <c r="G3369" s="9" t="e">
        <v>#N/A</v>
      </c>
      <c r="H3369" s="5">
        <v>2.9009999999999998</v>
      </c>
      <c r="I3369" s="6">
        <v>0.03</v>
      </c>
      <c r="J3369">
        <v>1.1100000000000001</v>
      </c>
      <c r="K3369" s="9" t="e">
        <v>#N/A</v>
      </c>
    </row>
    <row r="3370" spans="1:11" x14ac:dyDescent="0.3">
      <c r="A3370" s="1">
        <v>36243</v>
      </c>
      <c r="B3370">
        <v>4.38</v>
      </c>
      <c r="C3370" t="e">
        <v>#N/A</v>
      </c>
      <c r="D3370">
        <v>4.8</v>
      </c>
      <c r="E3370">
        <v>4.76</v>
      </c>
      <c r="F3370">
        <v>5.31</v>
      </c>
      <c r="G3370" s="9" t="e">
        <v>#N/A</v>
      </c>
      <c r="H3370" s="5">
        <v>2.8809999999999998</v>
      </c>
      <c r="I3370" s="6">
        <v>0.04</v>
      </c>
      <c r="J3370">
        <v>1.07</v>
      </c>
      <c r="K3370" s="9" t="e">
        <v>#N/A</v>
      </c>
    </row>
    <row r="3371" spans="1:11" x14ac:dyDescent="0.3">
      <c r="A3371" s="1">
        <v>36244</v>
      </c>
      <c r="B3371">
        <v>4.3899999999999997</v>
      </c>
      <c r="C3371" t="e">
        <v>#N/A</v>
      </c>
      <c r="D3371">
        <v>4.79</v>
      </c>
      <c r="E3371">
        <v>4.75</v>
      </c>
      <c r="F3371">
        <v>5.18</v>
      </c>
      <c r="G3371" s="9" t="e">
        <v>#N/A</v>
      </c>
      <c r="H3371" s="5">
        <v>2.87</v>
      </c>
      <c r="I3371" s="6">
        <v>0.04</v>
      </c>
      <c r="J3371">
        <v>1.0900000000000001</v>
      </c>
      <c r="K3371" s="9" t="e">
        <v>#N/A</v>
      </c>
    </row>
    <row r="3372" spans="1:11" x14ac:dyDescent="0.3">
      <c r="A3372" s="1">
        <v>36245</v>
      </c>
      <c r="B3372">
        <v>4.3899999999999997</v>
      </c>
      <c r="C3372" t="e">
        <v>#N/A</v>
      </c>
      <c r="D3372">
        <v>4.8099999999999996</v>
      </c>
      <c r="E3372">
        <v>4.75</v>
      </c>
      <c r="F3372">
        <v>5.25</v>
      </c>
      <c r="G3372" s="9" t="e">
        <v>#N/A</v>
      </c>
      <c r="H3372" s="5">
        <v>2.86</v>
      </c>
      <c r="I3372" s="6">
        <v>0.03</v>
      </c>
      <c r="J3372">
        <v>1.1200000000000001</v>
      </c>
      <c r="K3372" s="9" t="e">
        <v>#N/A</v>
      </c>
    </row>
    <row r="3373" spans="1:11" x14ac:dyDescent="0.3">
      <c r="A3373" s="1">
        <v>36246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 s="9" t="e">
        <v>#N/A</v>
      </c>
      <c r="H3373" s="5" t="e">
        <v>#N/A</v>
      </c>
      <c r="I3373" s="6" t="s">
        <v>54</v>
      </c>
      <c r="J3373" t="e">
        <v>#N/A</v>
      </c>
      <c r="K3373" s="9" t="e">
        <v>#N/A</v>
      </c>
    </row>
    <row r="3374" spans="1:11" x14ac:dyDescent="0.3">
      <c r="A3374" s="1">
        <v>36247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s="9" t="e">
        <v>#N/A</v>
      </c>
      <c r="H3374" s="5" t="e">
        <v>#N/A</v>
      </c>
      <c r="I3374" s="6" t="s">
        <v>54</v>
      </c>
      <c r="J3374" t="e">
        <v>#N/A</v>
      </c>
      <c r="K3374" s="9" t="e">
        <v>#N/A</v>
      </c>
    </row>
    <row r="3375" spans="1:11" x14ac:dyDescent="0.3">
      <c r="A3375" s="1">
        <v>36248</v>
      </c>
      <c r="B3375">
        <v>4.3899999999999997</v>
      </c>
      <c r="C3375">
        <v>4.9980000000000002</v>
      </c>
      <c r="D3375">
        <v>4.8099999999999996</v>
      </c>
      <c r="E3375">
        <v>4.75</v>
      </c>
      <c r="F3375">
        <v>5.26</v>
      </c>
      <c r="G3375" s="9" t="e">
        <v>#N/A</v>
      </c>
      <c r="H3375" s="5">
        <v>2.8410000000000002</v>
      </c>
      <c r="I3375" s="6">
        <v>0.03</v>
      </c>
      <c r="J3375">
        <v>1.18</v>
      </c>
      <c r="K3375" s="9" t="e">
        <v>#N/A</v>
      </c>
    </row>
    <row r="3376" spans="1:11" x14ac:dyDescent="0.3">
      <c r="A3376" s="1">
        <v>36249</v>
      </c>
      <c r="B3376">
        <v>4.3600000000000003</v>
      </c>
      <c r="C3376">
        <v>5.0179999999999998</v>
      </c>
      <c r="D3376">
        <v>4.84</v>
      </c>
      <c r="E3376">
        <v>4.7300000000000004</v>
      </c>
      <c r="F3376">
        <v>5.3</v>
      </c>
      <c r="G3376" s="9" t="e">
        <v>#N/A</v>
      </c>
      <c r="H3376" s="5">
        <v>2.81</v>
      </c>
      <c r="I3376" s="6">
        <v>0.04</v>
      </c>
      <c r="J3376">
        <v>1.1599999999999999</v>
      </c>
      <c r="K3376" s="9" t="e">
        <v>#N/A</v>
      </c>
    </row>
    <row r="3377" spans="1:11" x14ac:dyDescent="0.3">
      <c r="A3377" s="1">
        <v>36250</v>
      </c>
      <c r="B3377">
        <v>4.37</v>
      </c>
      <c r="C3377">
        <v>4.9870000000000001</v>
      </c>
      <c r="D3377">
        <v>4.8049999999999997</v>
      </c>
      <c r="E3377">
        <v>4.6399999999999997</v>
      </c>
      <c r="F3377">
        <v>5.39</v>
      </c>
      <c r="G3377" s="9" t="e">
        <v>#N/A</v>
      </c>
      <c r="H3377" s="5">
        <v>2.79</v>
      </c>
      <c r="I3377" s="6">
        <v>0.05</v>
      </c>
      <c r="J3377">
        <v>1.07</v>
      </c>
      <c r="K3377" s="9" t="e">
        <v>#N/A</v>
      </c>
    </row>
    <row r="3378" spans="1:11" x14ac:dyDescent="0.3">
      <c r="A3378" s="1">
        <v>36251</v>
      </c>
      <c r="B3378">
        <v>4.32</v>
      </c>
      <c r="C3378">
        <v>4.9400000000000004</v>
      </c>
      <c r="D3378">
        <v>4.78</v>
      </c>
      <c r="E3378">
        <v>4.6100000000000003</v>
      </c>
      <c r="F3378">
        <v>5.4</v>
      </c>
      <c r="G3378" s="9" t="e">
        <v>#N/A</v>
      </c>
      <c r="H3378" s="5">
        <v>2.7589999999999999</v>
      </c>
      <c r="I3378" s="6">
        <v>0.05</v>
      </c>
      <c r="J3378">
        <v>1.03</v>
      </c>
      <c r="K3378" s="9" t="e">
        <v>#N/A</v>
      </c>
    </row>
    <row r="3379" spans="1:11" x14ac:dyDescent="0.3">
      <c r="A3379" s="1">
        <v>36252</v>
      </c>
      <c r="B3379">
        <v>4.3099999999999996</v>
      </c>
      <c r="C3379" t="e">
        <v>#N/A</v>
      </c>
      <c r="D3379" t="e">
        <v>#N/A</v>
      </c>
      <c r="E3379" t="e">
        <v>#N/A</v>
      </c>
      <c r="F3379" t="e">
        <v>#N/A</v>
      </c>
      <c r="G3379" s="9" t="e">
        <v>#N/A</v>
      </c>
      <c r="H3379" s="5">
        <v>2.738</v>
      </c>
      <c r="I3379" s="6">
        <v>0.04</v>
      </c>
      <c r="J3379">
        <v>1.1200000000000001</v>
      </c>
      <c r="K3379" s="9" t="e">
        <v>#N/A</v>
      </c>
    </row>
    <row r="3380" spans="1:11" x14ac:dyDescent="0.3">
      <c r="A3380" s="1">
        <v>36253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 s="9" t="e">
        <v>#N/A</v>
      </c>
      <c r="H3380" s="5" t="e">
        <v>#N/A</v>
      </c>
      <c r="I3380" s="6" t="s">
        <v>54</v>
      </c>
      <c r="J3380" t="e">
        <v>#N/A</v>
      </c>
      <c r="K3380" s="9" t="e">
        <v>#N/A</v>
      </c>
    </row>
    <row r="3381" spans="1:11" x14ac:dyDescent="0.3">
      <c r="A3381" s="1">
        <v>36254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s="9" t="e">
        <v>#N/A</v>
      </c>
      <c r="H3381" s="5" t="e">
        <v>#N/A</v>
      </c>
      <c r="I3381" s="6" t="s">
        <v>54</v>
      </c>
      <c r="J3381" t="e">
        <v>#N/A</v>
      </c>
      <c r="K3381" s="9" t="e">
        <v>#N/A</v>
      </c>
    </row>
    <row r="3382" spans="1:11" x14ac:dyDescent="0.3">
      <c r="A3382" s="1">
        <v>36255</v>
      </c>
      <c r="B3382">
        <v>4.29</v>
      </c>
      <c r="C3382" t="e">
        <v>#N/A</v>
      </c>
      <c r="D3382" t="e">
        <v>#N/A</v>
      </c>
      <c r="E3382">
        <v>4.5599999999999996</v>
      </c>
      <c r="F3382" t="e">
        <v>#N/A</v>
      </c>
      <c r="G3382" s="9" t="e">
        <v>#N/A</v>
      </c>
      <c r="H3382" s="5" t="e">
        <v>#N/A</v>
      </c>
      <c r="I3382" s="6">
        <v>0.03</v>
      </c>
      <c r="J3382">
        <v>1.1200000000000001</v>
      </c>
      <c r="K3382" s="9" t="e">
        <v>#N/A</v>
      </c>
    </row>
    <row r="3383" spans="1:11" x14ac:dyDescent="0.3">
      <c r="A3383" s="1">
        <v>36256</v>
      </c>
      <c r="B3383">
        <v>4.3</v>
      </c>
      <c r="C3383">
        <v>4.9770000000000003</v>
      </c>
      <c r="D3383">
        <v>4.75</v>
      </c>
      <c r="E3383">
        <v>4.58</v>
      </c>
      <c r="F3383" t="e">
        <v>#N/A</v>
      </c>
      <c r="G3383" s="9" t="e">
        <v>#N/A</v>
      </c>
      <c r="H3383" s="5">
        <v>2.79</v>
      </c>
      <c r="I3383" s="6">
        <v>0.03</v>
      </c>
      <c r="J3383">
        <v>1.08</v>
      </c>
      <c r="K3383" s="9" t="e">
        <v>#N/A</v>
      </c>
    </row>
    <row r="3384" spans="1:11" x14ac:dyDescent="0.3">
      <c r="A3384" s="1">
        <v>36257</v>
      </c>
      <c r="B3384">
        <v>4.3</v>
      </c>
      <c r="C3384">
        <v>5.0199999999999996</v>
      </c>
      <c r="D3384">
        <v>4.76</v>
      </c>
      <c r="E3384">
        <v>4.58</v>
      </c>
      <c r="F3384">
        <v>5.33</v>
      </c>
      <c r="G3384" s="9" t="e">
        <v>#N/A</v>
      </c>
      <c r="H3384" s="5">
        <v>2.79</v>
      </c>
      <c r="I3384" s="6">
        <v>0.03</v>
      </c>
      <c r="J3384">
        <v>1.07</v>
      </c>
      <c r="K3384" s="9" t="e">
        <v>#N/A</v>
      </c>
    </row>
    <row r="3385" spans="1:11" x14ac:dyDescent="0.3">
      <c r="A3385" s="1">
        <v>36258</v>
      </c>
      <c r="B3385">
        <v>4.28</v>
      </c>
      <c r="C3385">
        <v>4.99</v>
      </c>
      <c r="D3385">
        <v>4.7699999999999996</v>
      </c>
      <c r="E3385">
        <v>4.51</v>
      </c>
      <c r="F3385">
        <v>5.19</v>
      </c>
      <c r="G3385" s="9" t="e">
        <v>#N/A</v>
      </c>
      <c r="H3385" s="5">
        <v>2.7690000000000001</v>
      </c>
      <c r="I3385" s="6">
        <v>0.03</v>
      </c>
      <c r="J3385">
        <v>1.1200000000000001</v>
      </c>
      <c r="K3385" s="9" t="e">
        <v>#N/A</v>
      </c>
    </row>
    <row r="3386" spans="1:11" x14ac:dyDescent="0.3">
      <c r="A3386" s="1">
        <v>36259</v>
      </c>
      <c r="B3386">
        <v>4.3</v>
      </c>
      <c r="C3386">
        <v>4.9800000000000004</v>
      </c>
      <c r="D3386">
        <v>4.75</v>
      </c>
      <c r="E3386">
        <v>4.54</v>
      </c>
      <c r="F3386">
        <v>5.05</v>
      </c>
      <c r="G3386" s="9" t="e">
        <v>#N/A</v>
      </c>
      <c r="H3386" s="5">
        <v>2.5459999999999998</v>
      </c>
      <c r="I3386" s="6">
        <v>0.03</v>
      </c>
      <c r="J3386">
        <v>0.81</v>
      </c>
      <c r="K3386" s="9" t="e">
        <v>#N/A</v>
      </c>
    </row>
    <row r="3387" spans="1:11" x14ac:dyDescent="0.3">
      <c r="A3387" s="1">
        <v>36260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 s="9" t="e">
        <v>#N/A</v>
      </c>
      <c r="H3387" s="5" t="e">
        <v>#N/A</v>
      </c>
      <c r="I3387" s="6" t="s">
        <v>54</v>
      </c>
      <c r="J3387" t="e">
        <v>#N/A</v>
      </c>
      <c r="K3387" s="9" t="e">
        <v>#N/A</v>
      </c>
    </row>
    <row r="3388" spans="1:11" x14ac:dyDescent="0.3">
      <c r="A3388" s="1">
        <v>36261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s="9" t="e">
        <v>#N/A</v>
      </c>
      <c r="H3388" s="5" t="e">
        <v>#N/A</v>
      </c>
      <c r="I3388" s="6" t="s">
        <v>54</v>
      </c>
      <c r="J3388" t="e">
        <v>#N/A</v>
      </c>
      <c r="K3388" s="9" t="e">
        <v>#N/A</v>
      </c>
    </row>
    <row r="3389" spans="1:11" x14ac:dyDescent="0.3">
      <c r="A3389" s="1">
        <v>36262</v>
      </c>
      <c r="B3389">
        <v>4.22</v>
      </c>
      <c r="C3389">
        <v>4.9800000000000004</v>
      </c>
      <c r="D3389">
        <v>4.7300000000000004</v>
      </c>
      <c r="E3389">
        <v>4.49</v>
      </c>
      <c r="F3389">
        <v>5.01</v>
      </c>
      <c r="G3389" s="9" t="e">
        <v>#N/A</v>
      </c>
      <c r="H3389" s="5">
        <v>2.496</v>
      </c>
      <c r="I3389" s="6">
        <v>0.03</v>
      </c>
      <c r="J3389">
        <v>0.85</v>
      </c>
      <c r="K3389" s="9" t="e">
        <v>#N/A</v>
      </c>
    </row>
    <row r="3390" spans="1:11" x14ac:dyDescent="0.3">
      <c r="A3390" s="1">
        <v>36263</v>
      </c>
      <c r="B3390">
        <v>4.2</v>
      </c>
      <c r="C3390">
        <v>5.04</v>
      </c>
      <c r="D3390">
        <v>4.74</v>
      </c>
      <c r="E3390">
        <v>4.4400000000000004</v>
      </c>
      <c r="F3390">
        <v>4.9800000000000004</v>
      </c>
      <c r="G3390" s="9" t="e">
        <v>#N/A</v>
      </c>
      <c r="H3390" s="5">
        <v>2.496</v>
      </c>
      <c r="I3390" s="6">
        <v>0.03</v>
      </c>
      <c r="J3390">
        <v>0.94</v>
      </c>
      <c r="K3390" s="9" t="e">
        <v>#N/A</v>
      </c>
    </row>
    <row r="3391" spans="1:11" x14ac:dyDescent="0.3">
      <c r="A3391" s="1">
        <v>36264</v>
      </c>
      <c r="B3391">
        <v>4.18</v>
      </c>
      <c r="C3391">
        <v>5.04</v>
      </c>
      <c r="D3391">
        <v>4.76</v>
      </c>
      <c r="E3391">
        <v>4.43</v>
      </c>
      <c r="F3391">
        <v>5</v>
      </c>
      <c r="G3391" s="9" t="e">
        <v>#N/A</v>
      </c>
      <c r="H3391" s="5">
        <v>2.496</v>
      </c>
      <c r="I3391" s="6">
        <v>0.03</v>
      </c>
      <c r="J3391">
        <v>0.88</v>
      </c>
      <c r="K3391" s="9" t="e">
        <v>#N/A</v>
      </c>
    </row>
    <row r="3392" spans="1:11" x14ac:dyDescent="0.3">
      <c r="A3392" s="1">
        <v>36265</v>
      </c>
      <c r="B3392">
        <v>4.2</v>
      </c>
      <c r="C3392" t="e">
        <v>#N/A</v>
      </c>
      <c r="D3392">
        <v>4.75</v>
      </c>
      <c r="E3392">
        <v>4.45</v>
      </c>
      <c r="F3392">
        <v>4.9800000000000004</v>
      </c>
      <c r="G3392" s="9" t="e">
        <v>#N/A</v>
      </c>
      <c r="H3392" s="5">
        <v>2.4849999999999999</v>
      </c>
      <c r="I3392" s="6">
        <v>0.03</v>
      </c>
      <c r="J3392">
        <v>0.85</v>
      </c>
      <c r="K3392" s="9" t="e">
        <v>#N/A</v>
      </c>
    </row>
    <row r="3393" spans="1:11" x14ac:dyDescent="0.3">
      <c r="A3393" s="1">
        <v>36266</v>
      </c>
      <c r="B3393">
        <v>4.22</v>
      </c>
      <c r="C3393">
        <v>5.0819999999999999</v>
      </c>
      <c r="D3393">
        <v>4.75</v>
      </c>
      <c r="E3393">
        <v>4.45</v>
      </c>
      <c r="F3393">
        <v>4.9800000000000004</v>
      </c>
      <c r="G3393" s="9" t="e">
        <v>#N/A</v>
      </c>
      <c r="H3393" s="5">
        <v>2.4950000000000001</v>
      </c>
      <c r="I3393" s="6">
        <v>0.03</v>
      </c>
      <c r="J3393">
        <v>0.9</v>
      </c>
      <c r="K3393" s="9" t="e">
        <v>#N/A</v>
      </c>
    </row>
    <row r="3394" spans="1:11" x14ac:dyDescent="0.3">
      <c r="A3394" s="1">
        <v>36267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s="9" t="e">
        <v>#N/A</v>
      </c>
      <c r="H3394" s="5" t="e">
        <v>#N/A</v>
      </c>
      <c r="I3394" s="6" t="s">
        <v>54</v>
      </c>
      <c r="J3394" t="e">
        <v>#N/A</v>
      </c>
      <c r="K3394" s="9" t="e">
        <v>#N/A</v>
      </c>
    </row>
    <row r="3395" spans="1:11" x14ac:dyDescent="0.3">
      <c r="A3395" s="1">
        <v>36268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 s="9" t="e">
        <v>#N/A</v>
      </c>
      <c r="H3395" s="5" t="e">
        <v>#N/A</v>
      </c>
      <c r="I3395" s="6" t="s">
        <v>54</v>
      </c>
      <c r="J3395" t="e">
        <v>#N/A</v>
      </c>
      <c r="K3395" s="9" t="e">
        <v>#N/A</v>
      </c>
    </row>
    <row r="3396" spans="1:11" x14ac:dyDescent="0.3">
      <c r="A3396" s="1">
        <v>36269</v>
      </c>
      <c r="B3396">
        <v>4.22</v>
      </c>
      <c r="C3396">
        <v>5.0940000000000003</v>
      </c>
      <c r="D3396">
        <v>4.76</v>
      </c>
      <c r="E3396">
        <v>4.45</v>
      </c>
      <c r="F3396">
        <v>4.93</v>
      </c>
      <c r="G3396" s="9" t="e">
        <v>#N/A</v>
      </c>
      <c r="H3396" s="5">
        <v>2.4860000000000002</v>
      </c>
      <c r="I3396" s="6">
        <v>0.03</v>
      </c>
      <c r="J3396">
        <v>0.84</v>
      </c>
      <c r="K3396" s="9" t="e">
        <v>#N/A</v>
      </c>
    </row>
    <row r="3397" spans="1:11" x14ac:dyDescent="0.3">
      <c r="A3397" s="1">
        <v>36270</v>
      </c>
      <c r="B3397">
        <v>4.26</v>
      </c>
      <c r="C3397">
        <v>5.0839999999999996</v>
      </c>
      <c r="D3397">
        <v>4.7699999999999996</v>
      </c>
      <c r="E3397">
        <v>4.4800000000000004</v>
      </c>
      <c r="F3397">
        <v>4.91</v>
      </c>
      <c r="G3397" s="9" t="e">
        <v>#N/A</v>
      </c>
      <c r="H3397" s="5">
        <v>2.4750000000000001</v>
      </c>
      <c r="I3397" s="6">
        <v>0.03</v>
      </c>
      <c r="J3397">
        <v>0.81</v>
      </c>
      <c r="K3397" s="9" t="e">
        <v>#N/A</v>
      </c>
    </row>
    <row r="3398" spans="1:11" x14ac:dyDescent="0.3">
      <c r="A3398" s="1">
        <v>36271</v>
      </c>
      <c r="B3398">
        <v>4.24</v>
      </c>
      <c r="C3398" t="e">
        <v>#N/A</v>
      </c>
      <c r="D3398">
        <v>4.76</v>
      </c>
      <c r="E3398">
        <v>4.5999999999999996</v>
      </c>
      <c r="F3398">
        <v>4.8099999999999996</v>
      </c>
      <c r="G3398" s="9" t="e">
        <v>#N/A</v>
      </c>
      <c r="H3398" s="5">
        <v>2.4550000000000001</v>
      </c>
      <c r="I3398" s="6">
        <v>0.03</v>
      </c>
      <c r="J3398">
        <v>0.81</v>
      </c>
      <c r="K3398" s="9" t="e">
        <v>#N/A</v>
      </c>
    </row>
    <row r="3399" spans="1:11" x14ac:dyDescent="0.3">
      <c r="A3399" s="1">
        <v>36272</v>
      </c>
      <c r="B3399">
        <v>4.28</v>
      </c>
      <c r="C3399" t="e">
        <v>#N/A</v>
      </c>
      <c r="D3399">
        <v>4.7699999999999996</v>
      </c>
      <c r="E3399">
        <v>4.5999999999999996</v>
      </c>
      <c r="F3399">
        <v>4.71</v>
      </c>
      <c r="G3399" s="9" t="e">
        <v>#N/A</v>
      </c>
      <c r="H3399" s="5">
        <v>2.4550000000000001</v>
      </c>
      <c r="I3399" s="6">
        <v>0.03</v>
      </c>
      <c r="J3399">
        <v>0.83</v>
      </c>
      <c r="K3399" s="9" t="e">
        <v>#N/A</v>
      </c>
    </row>
    <row r="3400" spans="1:11" x14ac:dyDescent="0.3">
      <c r="A3400" s="1">
        <v>36273</v>
      </c>
      <c r="B3400">
        <v>4.3099999999999996</v>
      </c>
      <c r="C3400">
        <v>5.01</v>
      </c>
      <c r="D3400">
        <v>4.7699999999999996</v>
      </c>
      <c r="E3400">
        <v>4.59</v>
      </c>
      <c r="F3400">
        <v>4.67</v>
      </c>
      <c r="G3400" s="9" t="e">
        <v>#N/A</v>
      </c>
      <c r="H3400" s="5">
        <v>2.4540000000000002</v>
      </c>
      <c r="I3400" s="6">
        <v>0.03</v>
      </c>
      <c r="J3400">
        <v>0.84</v>
      </c>
      <c r="K3400" s="9" t="e">
        <v>#N/A</v>
      </c>
    </row>
    <row r="3401" spans="1:11" x14ac:dyDescent="0.3">
      <c r="A3401" s="1">
        <v>36274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s="9" t="e">
        <v>#N/A</v>
      </c>
      <c r="H3401" s="5" t="e">
        <v>#N/A</v>
      </c>
      <c r="I3401" s="6" t="s">
        <v>54</v>
      </c>
      <c r="J3401" t="e">
        <v>#N/A</v>
      </c>
      <c r="K3401" s="9" t="e">
        <v>#N/A</v>
      </c>
    </row>
    <row r="3402" spans="1:11" x14ac:dyDescent="0.3">
      <c r="A3402" s="1">
        <v>36275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s="9" t="e">
        <v>#N/A</v>
      </c>
      <c r="H3402" s="5" t="e">
        <v>#N/A</v>
      </c>
      <c r="I3402" s="6" t="s">
        <v>54</v>
      </c>
      <c r="J3402" t="e">
        <v>#N/A</v>
      </c>
      <c r="K3402" s="9" t="e">
        <v>#N/A</v>
      </c>
    </row>
    <row r="3403" spans="1:11" x14ac:dyDescent="0.3">
      <c r="A3403" s="1">
        <v>36276</v>
      </c>
      <c r="B3403">
        <v>4.3499999999999996</v>
      </c>
      <c r="C3403">
        <v>5.08</v>
      </c>
      <c r="D3403">
        <v>4.7699999999999996</v>
      </c>
      <c r="E3403">
        <v>4.6100000000000003</v>
      </c>
      <c r="F3403">
        <v>4.6500000000000004</v>
      </c>
      <c r="G3403" s="9" t="e">
        <v>#N/A</v>
      </c>
      <c r="H3403" s="5">
        <v>2.4449999999999998</v>
      </c>
      <c r="I3403" s="6">
        <v>0.03</v>
      </c>
      <c r="J3403">
        <v>0.88</v>
      </c>
      <c r="K3403" s="9" t="e">
        <v>#N/A</v>
      </c>
    </row>
    <row r="3404" spans="1:11" x14ac:dyDescent="0.3">
      <c r="A3404" s="1">
        <v>36277</v>
      </c>
      <c r="B3404">
        <v>4.38</v>
      </c>
      <c r="C3404" t="e">
        <v>#N/A</v>
      </c>
      <c r="D3404">
        <v>4.7450000000000001</v>
      </c>
      <c r="E3404">
        <v>4.5999999999999996</v>
      </c>
      <c r="F3404">
        <v>4.71</v>
      </c>
      <c r="G3404" s="9" t="e">
        <v>#N/A</v>
      </c>
      <c r="H3404" s="5">
        <v>2.4350000000000001</v>
      </c>
      <c r="I3404" s="6">
        <v>0.03</v>
      </c>
      <c r="J3404">
        <v>0.88</v>
      </c>
      <c r="K3404" s="9" t="e">
        <v>#N/A</v>
      </c>
    </row>
    <row r="3405" spans="1:11" x14ac:dyDescent="0.3">
      <c r="A3405" s="1">
        <v>36278</v>
      </c>
      <c r="B3405">
        <v>4.3899999999999997</v>
      </c>
      <c r="C3405" t="e">
        <v>#N/A</v>
      </c>
      <c r="D3405">
        <v>4.78</v>
      </c>
      <c r="E3405">
        <v>4.5999999999999996</v>
      </c>
      <c r="F3405">
        <v>4.75</v>
      </c>
      <c r="G3405" s="9" t="e">
        <v>#N/A</v>
      </c>
      <c r="H3405" s="5">
        <v>2.4449999999999998</v>
      </c>
      <c r="I3405" s="6">
        <v>0.03</v>
      </c>
      <c r="J3405">
        <v>0.85</v>
      </c>
      <c r="K3405" s="9" t="e">
        <v>#N/A</v>
      </c>
    </row>
    <row r="3406" spans="1:11" x14ac:dyDescent="0.3">
      <c r="A3406" s="1">
        <v>36279</v>
      </c>
      <c r="B3406">
        <v>4.3899999999999997</v>
      </c>
      <c r="C3406" t="e">
        <v>#N/A</v>
      </c>
      <c r="D3406">
        <v>4.8</v>
      </c>
      <c r="E3406">
        <v>4.54</v>
      </c>
      <c r="F3406">
        <v>4.78</v>
      </c>
      <c r="G3406" s="9" t="e">
        <v>#N/A</v>
      </c>
      <c r="H3406" s="5">
        <v>2.4550000000000001</v>
      </c>
      <c r="I3406" s="6" t="s">
        <v>54</v>
      </c>
      <c r="J3406">
        <v>0.83</v>
      </c>
      <c r="K3406" s="9" t="e">
        <v>#N/A</v>
      </c>
    </row>
    <row r="3407" spans="1:11" x14ac:dyDescent="0.3">
      <c r="A3407" s="1">
        <v>36280</v>
      </c>
      <c r="B3407">
        <v>4.43</v>
      </c>
      <c r="C3407" t="e">
        <v>#N/A</v>
      </c>
      <c r="D3407">
        <v>4.8099999999999996</v>
      </c>
      <c r="E3407">
        <v>4.53</v>
      </c>
      <c r="F3407">
        <v>4.6900000000000004</v>
      </c>
      <c r="G3407" s="9" t="e">
        <v>#N/A</v>
      </c>
      <c r="H3407" s="5">
        <v>2.4649999999999999</v>
      </c>
      <c r="I3407" s="6">
        <v>0.03</v>
      </c>
      <c r="J3407">
        <v>0.92</v>
      </c>
      <c r="K3407" s="9" t="e">
        <v>#N/A</v>
      </c>
    </row>
    <row r="3408" spans="1:11" x14ac:dyDescent="0.3">
      <c r="A3408" s="1">
        <v>36281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 s="9" t="e">
        <v>#N/A</v>
      </c>
      <c r="H3408" s="5" t="e">
        <v>#N/A</v>
      </c>
      <c r="I3408" s="6" t="s">
        <v>54</v>
      </c>
      <c r="J3408" t="e">
        <v>#N/A</v>
      </c>
      <c r="K3408" s="9" t="e">
        <v>#N/A</v>
      </c>
    </row>
    <row r="3409" spans="1:11" x14ac:dyDescent="0.3">
      <c r="A3409" s="1">
        <v>36282</v>
      </c>
      <c r="B3409" t="e">
        <v>#N/A</v>
      </c>
      <c r="C3409" t="e">
        <v>#N/A</v>
      </c>
      <c r="D3409" t="e">
        <v>#N/A</v>
      </c>
      <c r="E3409" t="e">
        <v>#N/A</v>
      </c>
      <c r="F3409" t="e">
        <v>#N/A</v>
      </c>
      <c r="G3409" s="9" t="e">
        <v>#N/A</v>
      </c>
      <c r="H3409" s="5" t="e">
        <v>#N/A</v>
      </c>
      <c r="I3409" s="6" t="s">
        <v>54</v>
      </c>
      <c r="J3409" t="e">
        <v>#N/A</v>
      </c>
      <c r="K3409" s="9" t="e">
        <v>#N/A</v>
      </c>
    </row>
    <row r="3410" spans="1:11" x14ac:dyDescent="0.3">
      <c r="A3410" s="1">
        <v>36283</v>
      </c>
      <c r="B3410">
        <v>4.47</v>
      </c>
      <c r="C3410" t="e">
        <v>#N/A</v>
      </c>
      <c r="D3410">
        <v>4.84</v>
      </c>
      <c r="E3410">
        <v>4.47</v>
      </c>
      <c r="F3410">
        <v>4.67</v>
      </c>
      <c r="G3410" s="9" t="e">
        <v>#N/A</v>
      </c>
      <c r="H3410" s="5">
        <v>2.4649999999999999</v>
      </c>
      <c r="I3410" s="6" t="s">
        <v>54</v>
      </c>
      <c r="J3410" t="e">
        <v>#N/A</v>
      </c>
      <c r="K3410" s="9" t="e">
        <v>#N/A</v>
      </c>
    </row>
    <row r="3411" spans="1:11" x14ac:dyDescent="0.3">
      <c r="A3411" s="1">
        <v>36284</v>
      </c>
      <c r="B3411">
        <v>4.5</v>
      </c>
      <c r="C3411">
        <v>5.0839999999999996</v>
      </c>
      <c r="D3411">
        <v>4.83</v>
      </c>
      <c r="E3411">
        <v>4.37</v>
      </c>
      <c r="F3411">
        <v>4.6399999999999997</v>
      </c>
      <c r="G3411" s="9" t="e">
        <v>#N/A</v>
      </c>
      <c r="H3411" s="5">
        <v>2.4649999999999999</v>
      </c>
      <c r="I3411" s="6" t="s">
        <v>54</v>
      </c>
      <c r="J3411">
        <v>0.83</v>
      </c>
      <c r="K3411" s="9" t="e">
        <v>#N/A</v>
      </c>
    </row>
    <row r="3412" spans="1:11" x14ac:dyDescent="0.3">
      <c r="A3412" s="1">
        <v>36285</v>
      </c>
      <c r="B3412">
        <v>4.4800000000000004</v>
      </c>
      <c r="C3412" t="e">
        <v>#N/A</v>
      </c>
      <c r="D3412">
        <v>4.84</v>
      </c>
      <c r="E3412">
        <v>4.29</v>
      </c>
      <c r="F3412">
        <v>4.67</v>
      </c>
      <c r="G3412" s="9" t="e">
        <v>#N/A</v>
      </c>
      <c r="H3412" s="5">
        <v>2.4649999999999999</v>
      </c>
      <c r="I3412" s="6" t="s">
        <v>54</v>
      </c>
      <c r="J3412">
        <v>0.82</v>
      </c>
      <c r="K3412" s="9" t="e">
        <v>#N/A</v>
      </c>
    </row>
    <row r="3413" spans="1:11" x14ac:dyDescent="0.3">
      <c r="A3413" s="1">
        <v>36286</v>
      </c>
      <c r="B3413">
        <v>4.49</v>
      </c>
      <c r="C3413">
        <v>5.1029999999999998</v>
      </c>
      <c r="D3413">
        <v>4.84</v>
      </c>
      <c r="E3413">
        <v>4.33</v>
      </c>
      <c r="F3413">
        <v>4.6900000000000004</v>
      </c>
      <c r="G3413" s="9" t="e">
        <v>#N/A</v>
      </c>
      <c r="H3413" s="5">
        <v>2.4350000000000001</v>
      </c>
      <c r="I3413" s="6">
        <v>0.03</v>
      </c>
      <c r="J3413">
        <v>0.84</v>
      </c>
      <c r="K3413" s="9" t="e">
        <v>#N/A</v>
      </c>
    </row>
    <row r="3414" spans="1:11" x14ac:dyDescent="0.3">
      <c r="A3414" s="1">
        <v>36287</v>
      </c>
      <c r="B3414">
        <v>4.49</v>
      </c>
      <c r="C3414">
        <v>5.04</v>
      </c>
      <c r="D3414">
        <v>4.8499999999999996</v>
      </c>
      <c r="E3414">
        <v>4.3499999999999996</v>
      </c>
      <c r="F3414">
        <v>4.83</v>
      </c>
      <c r="G3414" s="9" t="e">
        <v>#N/A</v>
      </c>
      <c r="H3414" s="5">
        <v>2.4649999999999999</v>
      </c>
      <c r="I3414" s="6">
        <v>0.03</v>
      </c>
      <c r="J3414">
        <v>0.88</v>
      </c>
      <c r="K3414" s="9" t="e">
        <v>#N/A</v>
      </c>
    </row>
    <row r="3415" spans="1:11" x14ac:dyDescent="0.3">
      <c r="A3415" s="1">
        <v>36288</v>
      </c>
      <c r="B3415" t="e">
        <v>#N/A</v>
      </c>
      <c r="C3415" t="e">
        <v>#N/A</v>
      </c>
      <c r="D3415" t="e">
        <v>#N/A</v>
      </c>
      <c r="E3415" t="e">
        <v>#N/A</v>
      </c>
      <c r="F3415" t="e">
        <v>#N/A</v>
      </c>
      <c r="G3415" s="9" t="e">
        <v>#N/A</v>
      </c>
      <c r="H3415" s="5" t="e">
        <v>#N/A</v>
      </c>
      <c r="I3415" s="6" t="s">
        <v>54</v>
      </c>
      <c r="J3415" t="e">
        <v>#N/A</v>
      </c>
      <c r="K3415" s="9" t="e">
        <v>#N/A</v>
      </c>
    </row>
    <row r="3416" spans="1:11" x14ac:dyDescent="0.3">
      <c r="A3416" s="1">
        <v>36289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 s="9" t="e">
        <v>#N/A</v>
      </c>
      <c r="H3416" s="5" t="e">
        <v>#N/A</v>
      </c>
      <c r="I3416" s="6" t="s">
        <v>54</v>
      </c>
      <c r="J3416" t="e">
        <v>#N/A</v>
      </c>
      <c r="K3416" s="9" t="e">
        <v>#N/A</v>
      </c>
    </row>
    <row r="3417" spans="1:11" x14ac:dyDescent="0.3">
      <c r="A3417" s="1">
        <v>36290</v>
      </c>
      <c r="B3417">
        <v>4.47</v>
      </c>
      <c r="C3417">
        <v>5.08</v>
      </c>
      <c r="D3417">
        <v>4.8499999999999996</v>
      </c>
      <c r="E3417">
        <v>4.34</v>
      </c>
      <c r="F3417">
        <v>4.84</v>
      </c>
      <c r="G3417" s="9" t="e">
        <v>#N/A</v>
      </c>
      <c r="H3417" s="5">
        <v>2.4550000000000001</v>
      </c>
      <c r="I3417" s="6">
        <v>0.03</v>
      </c>
      <c r="J3417">
        <v>0.97</v>
      </c>
      <c r="K3417" s="9" t="e">
        <v>#N/A</v>
      </c>
    </row>
    <row r="3418" spans="1:11" x14ac:dyDescent="0.3">
      <c r="A3418" s="1">
        <v>36291</v>
      </c>
      <c r="B3418">
        <v>4.49</v>
      </c>
      <c r="C3418" t="e">
        <v>#N/A</v>
      </c>
      <c r="D3418">
        <v>4.84</v>
      </c>
      <c r="E3418">
        <v>4.29</v>
      </c>
      <c r="F3418">
        <v>4.8099999999999996</v>
      </c>
      <c r="G3418" s="9" t="e">
        <v>#N/A</v>
      </c>
      <c r="H3418" s="5">
        <v>2.476</v>
      </c>
      <c r="I3418" s="6">
        <v>0.03</v>
      </c>
      <c r="J3418">
        <v>0.94</v>
      </c>
      <c r="K3418" s="9" t="e">
        <v>#N/A</v>
      </c>
    </row>
    <row r="3419" spans="1:11" x14ac:dyDescent="0.3">
      <c r="A3419" s="1">
        <v>36292</v>
      </c>
      <c r="B3419">
        <v>4.47</v>
      </c>
      <c r="C3419">
        <v>5.0940000000000003</v>
      </c>
      <c r="D3419">
        <v>4.8499999999999996</v>
      </c>
      <c r="E3419">
        <v>4.2699999999999996</v>
      </c>
      <c r="F3419">
        <v>4.75</v>
      </c>
      <c r="G3419" s="9" t="e">
        <v>#N/A</v>
      </c>
      <c r="H3419" s="5">
        <v>2.4750000000000001</v>
      </c>
      <c r="I3419" s="6">
        <v>0.03</v>
      </c>
      <c r="J3419">
        <v>0.9</v>
      </c>
      <c r="K3419" s="9" t="e">
        <v>#N/A</v>
      </c>
    </row>
    <row r="3420" spans="1:11" x14ac:dyDescent="0.3">
      <c r="A3420" s="1">
        <v>36293</v>
      </c>
      <c r="B3420">
        <v>4.46</v>
      </c>
      <c r="C3420" t="e">
        <v>#N/A</v>
      </c>
      <c r="D3420">
        <v>4.83</v>
      </c>
      <c r="E3420">
        <v>4.29</v>
      </c>
      <c r="F3420">
        <v>4.72</v>
      </c>
      <c r="G3420" s="9" t="e">
        <v>#N/A</v>
      </c>
      <c r="H3420" s="5">
        <v>2.4649999999999999</v>
      </c>
      <c r="I3420" s="6">
        <v>0.03</v>
      </c>
      <c r="J3420">
        <v>0.85</v>
      </c>
      <c r="K3420" s="9" t="e">
        <v>#N/A</v>
      </c>
    </row>
    <row r="3421" spans="1:11" x14ac:dyDescent="0.3">
      <c r="A3421" s="1">
        <v>36294</v>
      </c>
      <c r="B3421">
        <v>4.51</v>
      </c>
      <c r="C3421">
        <v>5.0599999999999996</v>
      </c>
      <c r="D3421">
        <v>4.83</v>
      </c>
      <c r="E3421">
        <v>4.42</v>
      </c>
      <c r="F3421">
        <v>4.6900000000000004</v>
      </c>
      <c r="G3421" s="9" t="e">
        <v>#N/A</v>
      </c>
      <c r="H3421" s="5">
        <v>2.444</v>
      </c>
      <c r="I3421" s="6">
        <v>0.03</v>
      </c>
      <c r="J3421">
        <v>0.87</v>
      </c>
      <c r="K3421" s="9" t="e">
        <v>#N/A</v>
      </c>
    </row>
    <row r="3422" spans="1:11" x14ac:dyDescent="0.3">
      <c r="A3422" s="1">
        <v>36295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 s="9" t="e">
        <v>#N/A</v>
      </c>
      <c r="H3422" s="5" t="e">
        <v>#N/A</v>
      </c>
      <c r="I3422" s="6" t="s">
        <v>54</v>
      </c>
      <c r="J3422" t="e">
        <v>#N/A</v>
      </c>
      <c r="K3422" s="9" t="e">
        <v>#N/A</v>
      </c>
    </row>
    <row r="3423" spans="1:11" x14ac:dyDescent="0.3">
      <c r="A3423" s="1">
        <v>36296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 s="9" t="e">
        <v>#N/A</v>
      </c>
      <c r="H3423" s="5" t="e">
        <v>#N/A</v>
      </c>
      <c r="I3423" s="6" t="s">
        <v>54</v>
      </c>
      <c r="J3423" t="e">
        <v>#N/A</v>
      </c>
      <c r="K3423" s="9" t="e">
        <v>#N/A</v>
      </c>
    </row>
    <row r="3424" spans="1:11" x14ac:dyDescent="0.3">
      <c r="A3424" s="1">
        <v>36297</v>
      </c>
      <c r="B3424">
        <v>4.55</v>
      </c>
      <c r="C3424">
        <v>5.08</v>
      </c>
      <c r="D3424">
        <v>4.9000000000000004</v>
      </c>
      <c r="E3424">
        <v>4.4400000000000004</v>
      </c>
      <c r="F3424">
        <v>4.8499999999999996</v>
      </c>
      <c r="G3424" s="9" t="e">
        <v>#N/A</v>
      </c>
      <c r="H3424" s="5">
        <v>2.4750000000000001</v>
      </c>
      <c r="I3424" s="6">
        <v>0.03</v>
      </c>
      <c r="J3424">
        <v>0.88</v>
      </c>
      <c r="K3424" s="9" t="e">
        <v>#N/A</v>
      </c>
    </row>
    <row r="3425" spans="1:11" x14ac:dyDescent="0.3">
      <c r="A3425" s="1">
        <v>36298</v>
      </c>
      <c r="B3425">
        <v>4.53</v>
      </c>
      <c r="C3425" t="e">
        <v>#N/A</v>
      </c>
      <c r="D3425">
        <v>4.8899999999999997</v>
      </c>
      <c r="E3425">
        <v>4.45</v>
      </c>
      <c r="F3425">
        <v>4.82</v>
      </c>
      <c r="G3425" s="9" t="e">
        <v>#N/A</v>
      </c>
      <c r="H3425" s="5">
        <v>2.4649999999999999</v>
      </c>
      <c r="I3425" s="6">
        <v>0.03</v>
      </c>
      <c r="J3425">
        <v>0.9</v>
      </c>
      <c r="K3425" s="9" t="e">
        <v>#N/A</v>
      </c>
    </row>
    <row r="3426" spans="1:11" x14ac:dyDescent="0.3">
      <c r="A3426" s="1">
        <v>36299</v>
      </c>
      <c r="B3426">
        <v>4.5</v>
      </c>
      <c r="C3426">
        <v>5.1040000000000001</v>
      </c>
      <c r="D3426">
        <v>4.87</v>
      </c>
      <c r="E3426">
        <v>4.45</v>
      </c>
      <c r="F3426">
        <v>4.87</v>
      </c>
      <c r="G3426" s="9" t="e">
        <v>#N/A</v>
      </c>
      <c r="H3426" s="5">
        <v>2.4750000000000001</v>
      </c>
      <c r="I3426" s="6">
        <v>0.03</v>
      </c>
      <c r="J3426">
        <v>0.86</v>
      </c>
      <c r="K3426" s="9" t="e">
        <v>#N/A</v>
      </c>
    </row>
    <row r="3427" spans="1:11" x14ac:dyDescent="0.3">
      <c r="A3427" s="1">
        <v>36300</v>
      </c>
      <c r="B3427">
        <v>4.4800000000000004</v>
      </c>
      <c r="C3427" t="e">
        <v>#N/A</v>
      </c>
      <c r="D3427">
        <v>4.88</v>
      </c>
      <c r="E3427">
        <v>4.45</v>
      </c>
      <c r="F3427">
        <v>4.92</v>
      </c>
      <c r="G3427" s="9" t="e">
        <v>#N/A</v>
      </c>
      <c r="H3427" s="5">
        <v>2.4750000000000001</v>
      </c>
      <c r="I3427" s="6">
        <v>0.03</v>
      </c>
      <c r="J3427">
        <v>0.92</v>
      </c>
      <c r="K3427" s="9" t="e">
        <v>#N/A</v>
      </c>
    </row>
    <row r="3428" spans="1:11" x14ac:dyDescent="0.3">
      <c r="A3428" s="1">
        <v>36301</v>
      </c>
      <c r="B3428">
        <v>4.4800000000000004</v>
      </c>
      <c r="C3428" t="e">
        <v>#N/A</v>
      </c>
      <c r="D3428">
        <v>4.87</v>
      </c>
      <c r="E3428">
        <v>4.45</v>
      </c>
      <c r="F3428">
        <v>4.92</v>
      </c>
      <c r="G3428" s="9" t="e">
        <v>#N/A</v>
      </c>
      <c r="H3428" s="5">
        <v>2.4849999999999999</v>
      </c>
      <c r="I3428" s="6">
        <v>0.03</v>
      </c>
      <c r="J3428">
        <v>0.95</v>
      </c>
      <c r="K3428" s="9" t="e">
        <v>#N/A</v>
      </c>
    </row>
    <row r="3429" spans="1:11" x14ac:dyDescent="0.3">
      <c r="A3429" s="1">
        <v>36302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 s="9" t="e">
        <v>#N/A</v>
      </c>
      <c r="H3429" s="5" t="e">
        <v>#N/A</v>
      </c>
      <c r="I3429" s="6" t="s">
        <v>54</v>
      </c>
      <c r="J3429" t="e">
        <v>#N/A</v>
      </c>
      <c r="K3429" s="9" t="e">
        <v>#N/A</v>
      </c>
    </row>
    <row r="3430" spans="1:11" x14ac:dyDescent="0.3">
      <c r="A3430" s="1">
        <v>36303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 s="9" t="e">
        <v>#N/A</v>
      </c>
      <c r="H3430" s="5" t="e">
        <v>#N/A</v>
      </c>
      <c r="I3430" s="6" t="s">
        <v>54</v>
      </c>
      <c r="J3430" t="e">
        <v>#N/A</v>
      </c>
      <c r="K3430" s="9" t="e">
        <v>#N/A</v>
      </c>
    </row>
    <row r="3431" spans="1:11" x14ac:dyDescent="0.3">
      <c r="A3431" s="1">
        <v>36304</v>
      </c>
      <c r="B3431">
        <v>4.51</v>
      </c>
      <c r="C3431" t="e">
        <v>#N/A</v>
      </c>
      <c r="D3431">
        <v>4.87</v>
      </c>
      <c r="E3431" t="e">
        <v>#N/A</v>
      </c>
      <c r="F3431">
        <v>4.91</v>
      </c>
      <c r="G3431" s="9" t="e">
        <v>#N/A</v>
      </c>
      <c r="H3431" s="5" t="e">
        <v>#N/A</v>
      </c>
      <c r="I3431" s="6">
        <v>0.03</v>
      </c>
      <c r="J3431">
        <v>0.9</v>
      </c>
      <c r="K3431" s="9" t="e">
        <v>#N/A</v>
      </c>
    </row>
    <row r="3432" spans="1:11" x14ac:dyDescent="0.3">
      <c r="A3432" s="1">
        <v>36305</v>
      </c>
      <c r="B3432">
        <v>4.51</v>
      </c>
      <c r="C3432">
        <v>5.1040000000000001</v>
      </c>
      <c r="D3432">
        <v>4.87</v>
      </c>
      <c r="E3432">
        <v>4.47</v>
      </c>
      <c r="F3432">
        <v>4.87</v>
      </c>
      <c r="G3432" s="9" t="e">
        <v>#N/A</v>
      </c>
      <c r="H3432" s="5">
        <v>2.4449999999999998</v>
      </c>
      <c r="I3432" s="6">
        <v>0.03</v>
      </c>
      <c r="J3432">
        <v>0.88</v>
      </c>
      <c r="K3432" s="9" t="e">
        <v>#N/A</v>
      </c>
    </row>
    <row r="3433" spans="1:11" x14ac:dyDescent="0.3">
      <c r="A3433" s="1">
        <v>36306</v>
      </c>
      <c r="B3433">
        <v>4.53</v>
      </c>
      <c r="C3433">
        <v>5.04</v>
      </c>
      <c r="D3433">
        <v>4.87</v>
      </c>
      <c r="E3433">
        <v>9</v>
      </c>
      <c r="F3433">
        <v>4.91</v>
      </c>
      <c r="G3433" s="9" t="e">
        <v>#N/A</v>
      </c>
      <c r="H3433" s="5">
        <v>2.4649999999999999</v>
      </c>
      <c r="I3433" s="6">
        <v>0.03</v>
      </c>
      <c r="J3433">
        <v>0.85</v>
      </c>
      <c r="K3433" s="9" t="e">
        <v>#N/A</v>
      </c>
    </row>
    <row r="3434" spans="1:11" x14ac:dyDescent="0.3">
      <c r="A3434" s="1">
        <v>36307</v>
      </c>
      <c r="B3434">
        <v>4.5199999999999996</v>
      </c>
      <c r="C3434">
        <v>5.04</v>
      </c>
      <c r="D3434">
        <v>4.88</v>
      </c>
      <c r="E3434">
        <v>4.57</v>
      </c>
      <c r="F3434">
        <v>4.93</v>
      </c>
      <c r="G3434" s="9" t="e">
        <v>#N/A</v>
      </c>
      <c r="H3434" s="5">
        <v>2.4550000000000001</v>
      </c>
      <c r="I3434" s="6">
        <v>0.03</v>
      </c>
      <c r="J3434">
        <v>0.94</v>
      </c>
      <c r="K3434" s="9" t="e">
        <v>#N/A</v>
      </c>
    </row>
    <row r="3435" spans="1:11" x14ac:dyDescent="0.3">
      <c r="A3435" s="1">
        <v>36308</v>
      </c>
      <c r="B3435">
        <v>4.53</v>
      </c>
      <c r="C3435">
        <v>5.0919999999999996</v>
      </c>
      <c r="D3435">
        <v>4.87</v>
      </c>
      <c r="E3435">
        <v>4.54</v>
      </c>
      <c r="F3435">
        <v>4.99</v>
      </c>
      <c r="G3435" s="9" t="e">
        <v>#N/A</v>
      </c>
      <c r="H3435" s="5">
        <v>2.4750000000000001</v>
      </c>
      <c r="I3435" s="6">
        <v>0.03</v>
      </c>
      <c r="J3435">
        <v>0.87</v>
      </c>
      <c r="K3435" s="9" t="e">
        <v>#N/A</v>
      </c>
    </row>
    <row r="3436" spans="1:11" x14ac:dyDescent="0.3">
      <c r="A3436" s="1">
        <v>36309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 s="9" t="e">
        <v>#N/A</v>
      </c>
      <c r="H3436" s="5" t="e">
        <v>#N/A</v>
      </c>
      <c r="I3436" s="6" t="s">
        <v>54</v>
      </c>
      <c r="J3436" t="e">
        <v>#N/A</v>
      </c>
      <c r="K3436" s="9" t="e">
        <v>#N/A</v>
      </c>
    </row>
    <row r="3437" spans="1:11" x14ac:dyDescent="0.3">
      <c r="A3437" s="1">
        <v>36310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 s="9" t="e">
        <v>#N/A</v>
      </c>
      <c r="H3437" s="5" t="e">
        <v>#N/A</v>
      </c>
      <c r="I3437" s="6" t="s">
        <v>54</v>
      </c>
      <c r="J3437" t="e">
        <v>#N/A</v>
      </c>
      <c r="K3437" s="9" t="e">
        <v>#N/A</v>
      </c>
    </row>
    <row r="3438" spans="1:11" x14ac:dyDescent="0.3">
      <c r="A3438" s="1">
        <v>36311</v>
      </c>
      <c r="B3438">
        <v>0</v>
      </c>
      <c r="C3438" t="e">
        <v>#N/A</v>
      </c>
      <c r="D3438">
        <v>4.9000000000000004</v>
      </c>
      <c r="E3438">
        <v>4.5199999999999996</v>
      </c>
      <c r="F3438">
        <v>4.9400000000000004</v>
      </c>
      <c r="G3438" s="9" t="e">
        <v>#N/A</v>
      </c>
      <c r="H3438" s="5">
        <v>2.4660000000000002</v>
      </c>
      <c r="I3438" s="6">
        <v>0.03</v>
      </c>
      <c r="J3438">
        <v>0.91</v>
      </c>
      <c r="K3438" s="9" t="e">
        <v>#N/A</v>
      </c>
    </row>
    <row r="3439" spans="1:11" x14ac:dyDescent="0.3">
      <c r="A3439" s="1">
        <v>36312</v>
      </c>
      <c r="B3439">
        <v>4.5599999999999996</v>
      </c>
      <c r="C3439">
        <v>5.04</v>
      </c>
      <c r="D3439">
        <v>4.9000000000000004</v>
      </c>
      <c r="E3439">
        <v>4.5999999999999996</v>
      </c>
      <c r="F3439">
        <v>4.92</v>
      </c>
      <c r="G3439" s="9" t="e">
        <v>#N/A</v>
      </c>
      <c r="H3439" s="5">
        <v>2.4860000000000002</v>
      </c>
      <c r="I3439" s="6">
        <v>0.03</v>
      </c>
      <c r="J3439">
        <v>0.88</v>
      </c>
      <c r="K3439" s="9" t="e">
        <v>#N/A</v>
      </c>
    </row>
    <row r="3440" spans="1:11" x14ac:dyDescent="0.3">
      <c r="A3440" s="1">
        <v>36313</v>
      </c>
      <c r="B3440">
        <v>4.6100000000000003</v>
      </c>
      <c r="C3440">
        <v>5.04</v>
      </c>
      <c r="D3440">
        <v>4.95</v>
      </c>
      <c r="E3440">
        <v>4.57</v>
      </c>
      <c r="F3440">
        <v>4.96</v>
      </c>
      <c r="G3440" s="9" t="e">
        <v>#N/A</v>
      </c>
      <c r="H3440" s="5">
        <v>2.4860000000000002</v>
      </c>
      <c r="I3440" s="6">
        <v>0.03</v>
      </c>
      <c r="J3440">
        <v>0.94</v>
      </c>
      <c r="K3440" s="9" t="e">
        <v>#N/A</v>
      </c>
    </row>
    <row r="3441" spans="1:11" x14ac:dyDescent="0.3">
      <c r="A3441" s="1">
        <v>36314</v>
      </c>
      <c r="B3441">
        <v>4.5199999999999996</v>
      </c>
      <c r="C3441">
        <v>5.1029999999999998</v>
      </c>
      <c r="D3441">
        <v>4.96</v>
      </c>
      <c r="E3441">
        <v>4.55</v>
      </c>
      <c r="F3441">
        <v>4.99</v>
      </c>
      <c r="G3441" s="9" t="e">
        <v>#N/A</v>
      </c>
      <c r="H3441" s="5">
        <v>2.4849999999999999</v>
      </c>
      <c r="I3441" s="6">
        <v>0.03</v>
      </c>
      <c r="J3441">
        <v>0.93</v>
      </c>
      <c r="K3441" s="9" t="e">
        <v>#N/A</v>
      </c>
    </row>
    <row r="3442" spans="1:11" x14ac:dyDescent="0.3">
      <c r="A3442" s="1">
        <v>36315</v>
      </c>
      <c r="B3442">
        <v>4.4400000000000004</v>
      </c>
      <c r="C3442">
        <v>5.04</v>
      </c>
      <c r="D3442">
        <v>4.96</v>
      </c>
      <c r="E3442">
        <v>4.54</v>
      </c>
      <c r="F3442">
        <v>4.9800000000000004</v>
      </c>
      <c r="G3442" s="9" t="e">
        <v>#N/A</v>
      </c>
      <c r="H3442" s="5">
        <v>2.4950000000000001</v>
      </c>
      <c r="I3442" s="6">
        <v>0.03</v>
      </c>
      <c r="J3442">
        <v>0.94</v>
      </c>
      <c r="K3442" s="9" t="e">
        <v>#N/A</v>
      </c>
    </row>
    <row r="3443" spans="1:11" x14ac:dyDescent="0.3">
      <c r="A3443" s="1">
        <v>36316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 s="9" t="e">
        <v>#N/A</v>
      </c>
      <c r="H3443" s="5" t="e">
        <v>#N/A</v>
      </c>
      <c r="I3443" s="6" t="s">
        <v>54</v>
      </c>
      <c r="J3443" t="e">
        <v>#N/A</v>
      </c>
      <c r="K3443" s="9" t="e">
        <v>#N/A</v>
      </c>
    </row>
    <row r="3444" spans="1:11" x14ac:dyDescent="0.3">
      <c r="A3444" s="1">
        <v>36317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 s="9" t="e">
        <v>#N/A</v>
      </c>
      <c r="H3444" s="5" t="e">
        <v>#N/A</v>
      </c>
      <c r="I3444" s="6" t="s">
        <v>54</v>
      </c>
      <c r="J3444" t="e">
        <v>#N/A</v>
      </c>
      <c r="K3444" s="9" t="e">
        <v>#N/A</v>
      </c>
    </row>
    <row r="3445" spans="1:11" x14ac:dyDescent="0.3">
      <c r="A3445" s="1">
        <v>36318</v>
      </c>
      <c r="B3445">
        <v>4.4000000000000004</v>
      </c>
      <c r="C3445">
        <v>5.04</v>
      </c>
      <c r="D3445">
        <v>4.93</v>
      </c>
      <c r="E3445">
        <v>4.53</v>
      </c>
      <c r="F3445" t="e">
        <v>#N/A</v>
      </c>
      <c r="G3445" s="9" t="e">
        <v>#N/A</v>
      </c>
      <c r="H3445" s="5">
        <v>2.4660000000000002</v>
      </c>
      <c r="I3445" s="6">
        <v>0.03</v>
      </c>
      <c r="J3445">
        <v>0.88</v>
      </c>
      <c r="K3445" s="9" t="e">
        <v>#N/A</v>
      </c>
    </row>
    <row r="3446" spans="1:11" x14ac:dyDescent="0.3">
      <c r="A3446" s="1">
        <v>36319</v>
      </c>
      <c r="B3446">
        <v>4.49</v>
      </c>
      <c r="C3446">
        <v>5.0940000000000003</v>
      </c>
      <c r="D3446">
        <v>4.92</v>
      </c>
      <c r="E3446">
        <v>4.5599999999999996</v>
      </c>
      <c r="F3446">
        <v>4.96</v>
      </c>
      <c r="G3446" s="9" t="e">
        <v>#N/A</v>
      </c>
      <c r="H3446" s="5">
        <v>2.4860000000000002</v>
      </c>
      <c r="I3446" s="6">
        <v>0.03</v>
      </c>
      <c r="J3446">
        <v>0.88</v>
      </c>
      <c r="K3446" s="9" t="e">
        <v>#N/A</v>
      </c>
    </row>
    <row r="3447" spans="1:11" x14ac:dyDescent="0.3">
      <c r="A3447" s="1">
        <v>36320</v>
      </c>
      <c r="B3447">
        <v>4.47</v>
      </c>
      <c r="C3447">
        <v>5.03</v>
      </c>
      <c r="D3447">
        <v>4.92</v>
      </c>
      <c r="E3447">
        <v>4.54</v>
      </c>
      <c r="F3447">
        <v>5.0199999999999996</v>
      </c>
      <c r="G3447" s="9" t="e">
        <v>#N/A</v>
      </c>
      <c r="H3447" s="5">
        <v>2.4649999999999999</v>
      </c>
      <c r="I3447" s="6">
        <v>0.03</v>
      </c>
      <c r="J3447">
        <v>0.9</v>
      </c>
      <c r="K3447" s="9" t="e">
        <v>#N/A</v>
      </c>
    </row>
    <row r="3448" spans="1:11" x14ac:dyDescent="0.3">
      <c r="A3448" s="1">
        <v>36321</v>
      </c>
      <c r="B3448">
        <v>4.54</v>
      </c>
      <c r="C3448">
        <v>5.03</v>
      </c>
      <c r="D3448">
        <v>4.93</v>
      </c>
      <c r="E3448">
        <v>4.55</v>
      </c>
      <c r="F3448">
        <v>5.05</v>
      </c>
      <c r="G3448" s="9" t="e">
        <v>#N/A</v>
      </c>
      <c r="H3448" s="5">
        <v>2.4849999999999999</v>
      </c>
      <c r="I3448" s="6">
        <v>0.03</v>
      </c>
      <c r="J3448">
        <v>0.93</v>
      </c>
      <c r="K3448" s="9" t="e">
        <v>#N/A</v>
      </c>
    </row>
    <row r="3449" spans="1:11" x14ac:dyDescent="0.3">
      <c r="A3449" s="1">
        <v>36322</v>
      </c>
      <c r="B3449">
        <v>4.5999999999999996</v>
      </c>
      <c r="C3449">
        <v>4.9000000000000004</v>
      </c>
      <c r="D3449">
        <v>4.93</v>
      </c>
      <c r="E3449">
        <v>4.53</v>
      </c>
      <c r="F3449">
        <v>5.0599999999999996</v>
      </c>
      <c r="G3449" s="9" t="e">
        <v>#N/A</v>
      </c>
      <c r="H3449" s="5">
        <v>2.4950000000000001</v>
      </c>
      <c r="I3449" s="6">
        <v>0.03</v>
      </c>
      <c r="J3449">
        <v>0.94</v>
      </c>
      <c r="K3449" s="9" t="e">
        <v>#N/A</v>
      </c>
    </row>
    <row r="3450" spans="1:11" x14ac:dyDescent="0.3">
      <c r="A3450" s="1">
        <v>36323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 s="9" t="e">
        <v>#N/A</v>
      </c>
      <c r="H3450" s="5" t="e">
        <v>#N/A</v>
      </c>
      <c r="I3450" s="6" t="s">
        <v>54</v>
      </c>
      <c r="J3450" t="e">
        <v>#N/A</v>
      </c>
      <c r="K3450" s="9" t="e">
        <v>#N/A</v>
      </c>
    </row>
    <row r="3451" spans="1:11" x14ac:dyDescent="0.3">
      <c r="A3451" s="1">
        <v>36324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 s="9" t="e">
        <v>#N/A</v>
      </c>
      <c r="H3451" s="5" t="e">
        <v>#N/A</v>
      </c>
      <c r="I3451" s="6" t="s">
        <v>54</v>
      </c>
      <c r="J3451" t="e">
        <v>#N/A</v>
      </c>
      <c r="K3451" s="9" t="e">
        <v>#N/A</v>
      </c>
    </row>
    <row r="3452" spans="1:11" x14ac:dyDescent="0.3">
      <c r="A3452" s="1">
        <v>36325</v>
      </c>
      <c r="B3452">
        <v>4.57</v>
      </c>
      <c r="C3452">
        <v>4.87</v>
      </c>
      <c r="D3452" t="e">
        <v>#N/A</v>
      </c>
      <c r="E3452">
        <v>4.51</v>
      </c>
      <c r="F3452">
        <v>5.14</v>
      </c>
      <c r="G3452" s="9" t="e">
        <v>#N/A</v>
      </c>
      <c r="H3452" s="5">
        <v>2.4649999999999999</v>
      </c>
      <c r="I3452" s="6">
        <v>0.03</v>
      </c>
      <c r="J3452">
        <v>0.92</v>
      </c>
      <c r="K3452" s="9" t="e">
        <v>#N/A</v>
      </c>
    </row>
    <row r="3453" spans="1:11" x14ac:dyDescent="0.3">
      <c r="A3453" s="1">
        <v>36326</v>
      </c>
      <c r="B3453">
        <v>4.6100000000000003</v>
      </c>
      <c r="C3453">
        <v>4.8499999999999996</v>
      </c>
      <c r="D3453">
        <v>4.92</v>
      </c>
      <c r="E3453">
        <v>4.53</v>
      </c>
      <c r="F3453">
        <v>5.09</v>
      </c>
      <c r="G3453" s="9" t="e">
        <v>#N/A</v>
      </c>
      <c r="H3453" s="5">
        <v>2.4750000000000001</v>
      </c>
      <c r="I3453" s="6">
        <v>0.03</v>
      </c>
      <c r="J3453">
        <v>0.97</v>
      </c>
      <c r="K3453" s="9" t="e">
        <v>#N/A</v>
      </c>
    </row>
    <row r="3454" spans="1:11" x14ac:dyDescent="0.3">
      <c r="A3454" s="1">
        <v>36327</v>
      </c>
      <c r="B3454">
        <v>4.54</v>
      </c>
      <c r="C3454">
        <v>4.8099999999999996</v>
      </c>
      <c r="D3454">
        <v>4.93</v>
      </c>
      <c r="E3454">
        <v>4.5199999999999996</v>
      </c>
      <c r="F3454">
        <v>5.14</v>
      </c>
      <c r="G3454" s="9" t="e">
        <v>#N/A</v>
      </c>
      <c r="H3454" s="5">
        <v>2.4649999999999999</v>
      </c>
      <c r="I3454" s="6">
        <v>0.03</v>
      </c>
      <c r="J3454">
        <v>0.96</v>
      </c>
      <c r="K3454" s="9" t="e">
        <v>#N/A</v>
      </c>
    </row>
    <row r="3455" spans="1:11" x14ac:dyDescent="0.3">
      <c r="A3455" s="1">
        <v>36328</v>
      </c>
      <c r="B3455">
        <v>4.51</v>
      </c>
      <c r="C3455">
        <v>4.8680000000000003</v>
      </c>
      <c r="D3455">
        <v>4.87</v>
      </c>
      <c r="E3455">
        <v>4.5</v>
      </c>
      <c r="F3455">
        <v>5.15</v>
      </c>
      <c r="G3455" s="9" t="e">
        <v>#N/A</v>
      </c>
      <c r="H3455" s="5">
        <v>2.4550000000000001</v>
      </c>
      <c r="I3455" s="6">
        <v>0.03</v>
      </c>
      <c r="J3455">
        <v>0.94</v>
      </c>
      <c r="K3455" s="9" t="e">
        <v>#N/A</v>
      </c>
    </row>
    <row r="3456" spans="1:11" x14ac:dyDescent="0.3">
      <c r="A3456" s="1">
        <v>36329</v>
      </c>
      <c r="B3456">
        <v>4.55</v>
      </c>
      <c r="C3456">
        <v>4.867</v>
      </c>
      <c r="D3456">
        <v>4.88</v>
      </c>
      <c r="E3456">
        <v>4.5</v>
      </c>
      <c r="F3456" t="e">
        <v>#N/A</v>
      </c>
      <c r="G3456" s="9" t="e">
        <v>#N/A</v>
      </c>
      <c r="H3456" s="5">
        <v>2.4340000000000002</v>
      </c>
      <c r="I3456" s="6">
        <v>0.03</v>
      </c>
      <c r="J3456">
        <v>0.95</v>
      </c>
      <c r="K3456" s="9" t="e">
        <v>#N/A</v>
      </c>
    </row>
    <row r="3457" spans="1:11" x14ac:dyDescent="0.3">
      <c r="A3457" s="1">
        <v>36330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 s="9" t="e">
        <v>#N/A</v>
      </c>
      <c r="H3457" s="5" t="e">
        <v>#N/A</v>
      </c>
      <c r="I3457" s="6" t="s">
        <v>54</v>
      </c>
      <c r="J3457" t="e">
        <v>#N/A</v>
      </c>
      <c r="K3457" s="9" t="e">
        <v>#N/A</v>
      </c>
    </row>
    <row r="3458" spans="1:11" x14ac:dyDescent="0.3">
      <c r="A3458" s="1">
        <v>36331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 s="9" t="e">
        <v>#N/A</v>
      </c>
      <c r="H3458" s="5" t="e">
        <v>#N/A</v>
      </c>
      <c r="I3458" s="6" t="s">
        <v>54</v>
      </c>
      <c r="J3458" t="e">
        <v>#N/A</v>
      </c>
      <c r="K3458" s="9" t="e">
        <v>#N/A</v>
      </c>
    </row>
    <row r="3459" spans="1:11" x14ac:dyDescent="0.3">
      <c r="A3459" s="1">
        <v>36332</v>
      </c>
      <c r="B3459">
        <v>4.57</v>
      </c>
      <c r="C3459">
        <v>4.83</v>
      </c>
      <c r="D3459">
        <v>4.88</v>
      </c>
      <c r="E3459">
        <v>4.5199999999999996</v>
      </c>
      <c r="F3459">
        <v>5.16</v>
      </c>
      <c r="G3459" s="9" t="e">
        <v>#N/A</v>
      </c>
      <c r="H3459" s="5">
        <v>2.4750000000000001</v>
      </c>
      <c r="I3459" s="6">
        <v>0.03</v>
      </c>
      <c r="J3459">
        <v>0.96</v>
      </c>
      <c r="K3459" s="9" t="e">
        <v>#N/A</v>
      </c>
    </row>
    <row r="3460" spans="1:11" x14ac:dyDescent="0.3">
      <c r="A3460" s="1">
        <v>36333</v>
      </c>
      <c r="B3460">
        <v>4.5999999999999996</v>
      </c>
      <c r="C3460">
        <v>4.84</v>
      </c>
      <c r="D3460">
        <v>4.92</v>
      </c>
      <c r="E3460">
        <v>4.63</v>
      </c>
      <c r="F3460">
        <v>5.22</v>
      </c>
      <c r="G3460" s="9" t="e">
        <v>#N/A</v>
      </c>
      <c r="H3460" s="5">
        <v>2.4750000000000001</v>
      </c>
      <c r="I3460" s="6">
        <v>0.03</v>
      </c>
      <c r="J3460">
        <v>1.03</v>
      </c>
      <c r="K3460" s="9" t="e">
        <v>#N/A</v>
      </c>
    </row>
    <row r="3461" spans="1:11" x14ac:dyDescent="0.3">
      <c r="A3461" s="1">
        <v>36334</v>
      </c>
      <c r="B3461">
        <v>4.5999999999999996</v>
      </c>
      <c r="C3461">
        <v>4.8639999999999999</v>
      </c>
      <c r="D3461">
        <v>4.97</v>
      </c>
      <c r="E3461">
        <v>4.68</v>
      </c>
      <c r="F3461">
        <v>5.24</v>
      </c>
      <c r="G3461" s="9" t="e">
        <v>#N/A</v>
      </c>
      <c r="H3461" s="5">
        <v>2.4649999999999999</v>
      </c>
      <c r="I3461" s="6">
        <v>0.03</v>
      </c>
      <c r="J3461">
        <v>1.04</v>
      </c>
      <c r="K3461" s="9" t="e">
        <v>#N/A</v>
      </c>
    </row>
    <row r="3462" spans="1:11" x14ac:dyDescent="0.3">
      <c r="A3462" s="1">
        <v>36335</v>
      </c>
      <c r="B3462">
        <v>4.5999999999999996</v>
      </c>
      <c r="C3462">
        <v>4.8630000000000004</v>
      </c>
      <c r="D3462">
        <v>5</v>
      </c>
      <c r="E3462">
        <v>4.68</v>
      </c>
      <c r="F3462">
        <v>5.23</v>
      </c>
      <c r="G3462" s="9" t="e">
        <v>#N/A</v>
      </c>
      <c r="H3462" s="5">
        <v>2.4550000000000001</v>
      </c>
      <c r="I3462" s="6">
        <v>0.03</v>
      </c>
      <c r="J3462">
        <v>1.04</v>
      </c>
      <c r="K3462" s="9" t="e">
        <v>#N/A</v>
      </c>
    </row>
    <row r="3463" spans="1:11" x14ac:dyDescent="0.3">
      <c r="A3463" s="1">
        <v>36336</v>
      </c>
      <c r="B3463">
        <v>4.66</v>
      </c>
      <c r="C3463">
        <v>4.867</v>
      </c>
      <c r="D3463">
        <v>4.9800000000000004</v>
      </c>
      <c r="E3463">
        <v>4.67</v>
      </c>
      <c r="F3463">
        <v>5.32</v>
      </c>
      <c r="G3463" s="9" t="e">
        <v>#N/A</v>
      </c>
      <c r="H3463" s="5">
        <v>2.4239999999999999</v>
      </c>
      <c r="I3463" s="6">
        <v>0.03</v>
      </c>
      <c r="J3463">
        <v>1.03</v>
      </c>
      <c r="K3463" s="9" t="e">
        <v>#N/A</v>
      </c>
    </row>
    <row r="3464" spans="1:11" x14ac:dyDescent="0.3">
      <c r="A3464" s="1">
        <v>36337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 s="9" t="e">
        <v>#N/A</v>
      </c>
      <c r="H3464" s="5" t="e">
        <v>#N/A</v>
      </c>
      <c r="I3464" s="6" t="s">
        <v>54</v>
      </c>
      <c r="J3464" t="e">
        <v>#N/A</v>
      </c>
      <c r="K3464" s="9" t="e">
        <v>#N/A</v>
      </c>
    </row>
    <row r="3465" spans="1:11" x14ac:dyDescent="0.3">
      <c r="A3465" s="1">
        <v>36338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 s="9" t="e">
        <v>#N/A</v>
      </c>
      <c r="H3465" s="5" t="e">
        <v>#N/A</v>
      </c>
      <c r="I3465" s="6" t="s">
        <v>54</v>
      </c>
      <c r="J3465" t="e">
        <v>#N/A</v>
      </c>
      <c r="K3465" s="9" t="e">
        <v>#N/A</v>
      </c>
    </row>
    <row r="3466" spans="1:11" x14ac:dyDescent="0.3">
      <c r="A3466" s="1">
        <v>36339</v>
      </c>
      <c r="B3466">
        <v>4.68</v>
      </c>
      <c r="C3466">
        <v>4.8680000000000003</v>
      </c>
      <c r="D3466">
        <v>4.9800000000000004</v>
      </c>
      <c r="E3466">
        <v>4.67</v>
      </c>
      <c r="F3466">
        <v>5.29</v>
      </c>
      <c r="G3466" s="9" t="e">
        <v>#N/A</v>
      </c>
      <c r="H3466" s="5">
        <v>2.4350000000000001</v>
      </c>
      <c r="I3466" s="6">
        <v>0.03</v>
      </c>
      <c r="J3466">
        <v>1.08</v>
      </c>
      <c r="K3466" s="9" t="e">
        <v>#N/A</v>
      </c>
    </row>
    <row r="3467" spans="1:11" x14ac:dyDescent="0.3">
      <c r="A3467" s="1">
        <v>36340</v>
      </c>
      <c r="B3467">
        <v>4.7</v>
      </c>
      <c r="C3467">
        <v>4.8680000000000003</v>
      </c>
      <c r="D3467">
        <v>4.96</v>
      </c>
      <c r="E3467">
        <v>4.67</v>
      </c>
      <c r="F3467">
        <v>5.3</v>
      </c>
      <c r="G3467" s="9" t="e">
        <v>#N/A</v>
      </c>
      <c r="H3467" s="5">
        <v>2.4449999999999998</v>
      </c>
      <c r="I3467" s="6">
        <v>0.03</v>
      </c>
      <c r="J3467">
        <v>1.0900000000000001</v>
      </c>
      <c r="K3467" s="9" t="e">
        <v>#N/A</v>
      </c>
    </row>
    <row r="3468" spans="1:11" x14ac:dyDescent="0.3">
      <c r="A3468" s="1">
        <v>36341</v>
      </c>
      <c r="B3468">
        <v>4.6500000000000004</v>
      </c>
      <c r="C3468">
        <v>4.8680000000000003</v>
      </c>
      <c r="D3468">
        <v>4.92</v>
      </c>
      <c r="E3468">
        <v>4.57</v>
      </c>
      <c r="F3468">
        <v>5.36</v>
      </c>
      <c r="G3468" s="9" t="e">
        <v>#N/A</v>
      </c>
      <c r="H3468" s="5">
        <v>2.4550000000000001</v>
      </c>
      <c r="I3468" s="6">
        <v>0.03</v>
      </c>
      <c r="J3468">
        <v>1.1000000000000001</v>
      </c>
      <c r="K3468" s="9" t="e">
        <v>#N/A</v>
      </c>
    </row>
    <row r="3469" spans="1:11" x14ac:dyDescent="0.3">
      <c r="A3469" s="1">
        <v>36342</v>
      </c>
      <c r="B3469">
        <v>4.55</v>
      </c>
      <c r="C3469">
        <v>4.83</v>
      </c>
      <c r="D3469">
        <v>4.87</v>
      </c>
      <c r="E3469" t="e">
        <v>#N/A</v>
      </c>
      <c r="F3469" t="e">
        <v>#N/A</v>
      </c>
      <c r="G3469" s="9" t="e">
        <v>#N/A</v>
      </c>
      <c r="H3469" s="5">
        <v>2.4449999999999998</v>
      </c>
      <c r="I3469" s="6">
        <v>0.03</v>
      </c>
      <c r="J3469">
        <v>1.1100000000000001</v>
      </c>
      <c r="K3469" s="9" t="e">
        <v>#N/A</v>
      </c>
    </row>
    <row r="3470" spans="1:11" x14ac:dyDescent="0.3">
      <c r="A3470" s="1">
        <v>36343</v>
      </c>
      <c r="B3470">
        <v>4.55</v>
      </c>
      <c r="C3470">
        <v>4.8099999999999996</v>
      </c>
      <c r="D3470">
        <v>4.8899999999999997</v>
      </c>
      <c r="E3470">
        <v>4.57</v>
      </c>
      <c r="F3470">
        <v>5.4</v>
      </c>
      <c r="G3470" s="9" t="e">
        <v>#N/A</v>
      </c>
      <c r="H3470" s="5">
        <v>2.4340000000000002</v>
      </c>
      <c r="I3470" s="6">
        <v>0.03</v>
      </c>
      <c r="J3470">
        <v>1.17</v>
      </c>
      <c r="K3470" s="9" t="e">
        <v>#N/A</v>
      </c>
    </row>
    <row r="3471" spans="1:11" x14ac:dyDescent="0.3">
      <c r="A3471" s="1">
        <v>36344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s="9" t="e">
        <v>#N/A</v>
      </c>
      <c r="H3471" s="5" t="e">
        <v>#N/A</v>
      </c>
      <c r="I3471" s="6" t="s">
        <v>54</v>
      </c>
      <c r="J3471" t="e">
        <v>#N/A</v>
      </c>
      <c r="K3471" s="9" t="e">
        <v>#N/A</v>
      </c>
    </row>
    <row r="3472" spans="1:11" x14ac:dyDescent="0.3">
      <c r="A3472" s="1">
        <v>36345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 s="9" t="e">
        <v>#N/A</v>
      </c>
      <c r="H3472" s="5" t="e">
        <v>#N/A</v>
      </c>
      <c r="I3472" s="6" t="s">
        <v>54</v>
      </c>
      <c r="J3472" t="e">
        <v>#N/A</v>
      </c>
      <c r="K3472" s="9" t="e">
        <v>#N/A</v>
      </c>
    </row>
    <row r="3473" spans="1:11" x14ac:dyDescent="0.3">
      <c r="A3473" s="1">
        <v>36346</v>
      </c>
      <c r="B3473">
        <v>0</v>
      </c>
      <c r="C3473">
        <v>4.8099999999999996</v>
      </c>
      <c r="D3473">
        <v>4.88</v>
      </c>
      <c r="E3473">
        <v>4.5599999999999996</v>
      </c>
      <c r="F3473">
        <v>5.38</v>
      </c>
      <c r="G3473" s="9" t="e">
        <v>#N/A</v>
      </c>
      <c r="H3473" s="5">
        <v>2.4449999999999998</v>
      </c>
      <c r="I3473" s="6">
        <v>0.03</v>
      </c>
      <c r="J3473">
        <v>1.1499999999999999</v>
      </c>
      <c r="K3473" s="9" t="e">
        <v>#N/A</v>
      </c>
    </row>
    <row r="3474" spans="1:11" x14ac:dyDescent="0.3">
      <c r="A3474" s="1">
        <v>36347</v>
      </c>
      <c r="B3474">
        <v>4.53</v>
      </c>
      <c r="C3474">
        <v>4.8099999999999996</v>
      </c>
      <c r="D3474">
        <v>4.8899999999999997</v>
      </c>
      <c r="E3474">
        <v>4.62</v>
      </c>
      <c r="F3474">
        <v>5.38</v>
      </c>
      <c r="G3474" s="9" t="e">
        <v>#N/A</v>
      </c>
      <c r="H3474" s="5">
        <v>2.4449999999999998</v>
      </c>
      <c r="I3474" s="6">
        <v>0.03</v>
      </c>
      <c r="J3474">
        <v>1.17</v>
      </c>
      <c r="K3474" s="9" t="e">
        <v>#N/A</v>
      </c>
    </row>
    <row r="3475" spans="1:11" x14ac:dyDescent="0.3">
      <c r="A3475" s="1">
        <v>36348</v>
      </c>
      <c r="B3475">
        <v>4.54</v>
      </c>
      <c r="C3475">
        <v>4.8680000000000003</v>
      </c>
      <c r="D3475">
        <v>4.9000000000000004</v>
      </c>
      <c r="E3475">
        <v>4.62</v>
      </c>
      <c r="F3475">
        <v>5.39</v>
      </c>
      <c r="G3475" s="9" t="e">
        <v>#N/A</v>
      </c>
      <c r="H3475" s="5">
        <v>2.4350000000000001</v>
      </c>
      <c r="I3475" s="6">
        <v>0.03</v>
      </c>
      <c r="J3475">
        <v>1.1399999999999999</v>
      </c>
      <c r="K3475" s="9" t="e">
        <v>#N/A</v>
      </c>
    </row>
    <row r="3476" spans="1:11" x14ac:dyDescent="0.3">
      <c r="A3476" s="1">
        <v>36349</v>
      </c>
      <c r="B3476">
        <v>4.55</v>
      </c>
      <c r="C3476">
        <v>4.8680000000000003</v>
      </c>
      <c r="D3476">
        <v>4.9400000000000004</v>
      </c>
      <c r="E3476">
        <v>4.6100000000000003</v>
      </c>
      <c r="F3476">
        <v>5.34</v>
      </c>
      <c r="G3476" s="9" t="e">
        <v>#N/A</v>
      </c>
      <c r="H3476" s="5">
        <v>2.4140000000000001</v>
      </c>
      <c r="I3476" s="6">
        <v>0.03</v>
      </c>
      <c r="J3476">
        <v>1.1399999999999999</v>
      </c>
      <c r="K3476" s="9" t="e">
        <v>#N/A</v>
      </c>
    </row>
    <row r="3477" spans="1:11" x14ac:dyDescent="0.3">
      <c r="A3477" s="1">
        <v>36350</v>
      </c>
      <c r="B3477">
        <v>4.5599999999999996</v>
      </c>
      <c r="C3477">
        <v>4.8600000000000003</v>
      </c>
      <c r="D3477">
        <v>4.92</v>
      </c>
      <c r="E3477">
        <v>4.59</v>
      </c>
      <c r="F3477">
        <v>5.35</v>
      </c>
      <c r="G3477" s="9" t="e">
        <v>#N/A</v>
      </c>
      <c r="H3477" s="5">
        <v>2.4239999999999999</v>
      </c>
      <c r="I3477" s="6">
        <v>0.03</v>
      </c>
      <c r="J3477">
        <v>1.1399999999999999</v>
      </c>
      <c r="K3477" s="9" t="e">
        <v>#N/A</v>
      </c>
    </row>
    <row r="3478" spans="1:11" x14ac:dyDescent="0.3">
      <c r="A3478" s="1">
        <v>36351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s="9" t="e">
        <v>#N/A</v>
      </c>
      <c r="H3478" s="5" t="e">
        <v>#N/A</v>
      </c>
      <c r="I3478" s="6" t="s">
        <v>54</v>
      </c>
      <c r="J3478" t="e">
        <v>#N/A</v>
      </c>
      <c r="K3478" s="9" t="e">
        <v>#N/A</v>
      </c>
    </row>
    <row r="3479" spans="1:11" x14ac:dyDescent="0.3">
      <c r="A3479" s="1">
        <v>36352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 s="9" t="e">
        <v>#N/A</v>
      </c>
      <c r="H3479" s="5" t="e">
        <v>#N/A</v>
      </c>
      <c r="I3479" s="6" t="s">
        <v>54</v>
      </c>
      <c r="J3479" t="e">
        <v>#N/A</v>
      </c>
      <c r="K3479" s="9" t="e">
        <v>#N/A</v>
      </c>
    </row>
    <row r="3480" spans="1:11" x14ac:dyDescent="0.3">
      <c r="A3480" s="1">
        <v>36353</v>
      </c>
      <c r="B3480">
        <v>4.57</v>
      </c>
      <c r="C3480">
        <v>4.8789999999999996</v>
      </c>
      <c r="D3480">
        <v>4.92</v>
      </c>
      <c r="E3480">
        <v>4.59</v>
      </c>
      <c r="F3480">
        <v>5.35</v>
      </c>
      <c r="G3480" s="9" t="e">
        <v>#N/A</v>
      </c>
      <c r="H3480" s="5">
        <v>2.415</v>
      </c>
      <c r="I3480" s="6">
        <v>0.03</v>
      </c>
      <c r="J3480">
        <v>1.0900000000000001</v>
      </c>
      <c r="K3480" s="9" t="e">
        <v>#N/A</v>
      </c>
    </row>
    <row r="3481" spans="1:11" x14ac:dyDescent="0.3">
      <c r="A3481" s="1">
        <v>36354</v>
      </c>
      <c r="B3481">
        <v>4.58</v>
      </c>
      <c r="C3481">
        <v>4.8789999999999996</v>
      </c>
      <c r="D3481">
        <v>4.9000000000000004</v>
      </c>
      <c r="E3481">
        <v>4.58</v>
      </c>
      <c r="F3481">
        <v>5.41</v>
      </c>
      <c r="G3481" s="9" t="e">
        <v>#N/A</v>
      </c>
      <c r="H3481" s="5">
        <v>2.3940000000000001</v>
      </c>
      <c r="I3481" s="6">
        <v>0.03</v>
      </c>
      <c r="J3481">
        <v>1.0900000000000001</v>
      </c>
      <c r="K3481" s="9" t="e">
        <v>#N/A</v>
      </c>
    </row>
    <row r="3482" spans="1:11" x14ac:dyDescent="0.3">
      <c r="A3482" s="1">
        <v>36355</v>
      </c>
      <c r="B3482">
        <v>4.59</v>
      </c>
      <c r="C3482">
        <v>4.8789999999999996</v>
      </c>
      <c r="D3482">
        <v>4.91</v>
      </c>
      <c r="E3482">
        <v>4.57</v>
      </c>
      <c r="F3482">
        <v>5.43</v>
      </c>
      <c r="G3482" s="9" t="e">
        <v>#N/A</v>
      </c>
      <c r="H3482" s="5">
        <v>2.415</v>
      </c>
      <c r="I3482" s="6">
        <v>0.03</v>
      </c>
      <c r="J3482">
        <v>1.07</v>
      </c>
      <c r="K3482" s="9" t="e">
        <v>#N/A</v>
      </c>
    </row>
    <row r="3483" spans="1:11" x14ac:dyDescent="0.3">
      <c r="A3483" s="1">
        <v>36356</v>
      </c>
      <c r="B3483">
        <v>4.57</v>
      </c>
      <c r="C3483">
        <v>4.8780000000000001</v>
      </c>
      <c r="D3483">
        <v>4.92</v>
      </c>
      <c r="E3483">
        <v>4.57</v>
      </c>
      <c r="F3483">
        <v>5.42</v>
      </c>
      <c r="G3483" s="9" t="e">
        <v>#N/A</v>
      </c>
      <c r="H3483" s="5">
        <v>2.4140000000000001</v>
      </c>
      <c r="I3483" s="6">
        <v>0.03</v>
      </c>
      <c r="J3483">
        <v>1.1200000000000001</v>
      </c>
      <c r="K3483" s="9" t="e">
        <v>#N/A</v>
      </c>
    </row>
    <row r="3484" spans="1:11" x14ac:dyDescent="0.3">
      <c r="A3484" s="1">
        <v>36357</v>
      </c>
      <c r="B3484">
        <v>4.55</v>
      </c>
      <c r="C3484">
        <v>4.82</v>
      </c>
      <c r="D3484">
        <v>4.91</v>
      </c>
      <c r="E3484">
        <v>4.5599999999999996</v>
      </c>
      <c r="F3484">
        <v>5.48</v>
      </c>
      <c r="G3484" s="9" t="e">
        <v>#N/A</v>
      </c>
      <c r="H3484" s="5">
        <v>2.3839999999999999</v>
      </c>
      <c r="I3484" s="6">
        <v>0.03</v>
      </c>
      <c r="J3484">
        <v>1.1100000000000001</v>
      </c>
      <c r="K3484" s="9" t="e">
        <v>#N/A</v>
      </c>
    </row>
    <row r="3485" spans="1:11" x14ac:dyDescent="0.3">
      <c r="A3485" s="1">
        <v>36358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 s="9" t="e">
        <v>#N/A</v>
      </c>
      <c r="H3485" s="5" t="e">
        <v>#N/A</v>
      </c>
      <c r="I3485" s="6" t="s">
        <v>54</v>
      </c>
      <c r="J3485" t="e">
        <v>#N/A</v>
      </c>
      <c r="K3485" s="9" t="e">
        <v>#N/A</v>
      </c>
    </row>
    <row r="3486" spans="1:11" x14ac:dyDescent="0.3">
      <c r="A3486" s="1">
        <v>36359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 s="9" t="e">
        <v>#N/A</v>
      </c>
      <c r="H3486" s="5" t="e">
        <v>#N/A</v>
      </c>
      <c r="I3486" s="6" t="s">
        <v>54</v>
      </c>
      <c r="J3486" t="e">
        <v>#N/A</v>
      </c>
      <c r="K3486" s="9" t="e">
        <v>#N/A</v>
      </c>
    </row>
    <row r="3487" spans="1:11" x14ac:dyDescent="0.3">
      <c r="A3487" s="1">
        <v>36360</v>
      </c>
      <c r="B3487">
        <v>4.5199999999999996</v>
      </c>
      <c r="C3487">
        <v>4.8680000000000003</v>
      </c>
      <c r="D3487">
        <v>4.8600000000000003</v>
      </c>
      <c r="E3487">
        <v>4.57</v>
      </c>
      <c r="F3487">
        <v>5.5</v>
      </c>
      <c r="G3487" s="9" t="e">
        <v>#N/A</v>
      </c>
      <c r="H3487" s="5">
        <v>2.4049999999999998</v>
      </c>
      <c r="I3487" s="6">
        <v>0.03</v>
      </c>
      <c r="J3487">
        <v>1.1100000000000001</v>
      </c>
      <c r="K3487" s="9" t="e">
        <v>#N/A</v>
      </c>
    </row>
    <row r="3488" spans="1:11" x14ac:dyDescent="0.3">
      <c r="A3488" s="1">
        <v>36361</v>
      </c>
      <c r="B3488">
        <v>4.51</v>
      </c>
      <c r="C3488">
        <v>4.84</v>
      </c>
      <c r="D3488">
        <v>4.88</v>
      </c>
      <c r="E3488">
        <v>4.62</v>
      </c>
      <c r="F3488">
        <v>5.49</v>
      </c>
      <c r="G3488" s="9" t="e">
        <v>#N/A</v>
      </c>
      <c r="H3488" s="5">
        <v>2.4249999999999998</v>
      </c>
      <c r="I3488" s="6" t="s">
        <v>54</v>
      </c>
      <c r="J3488">
        <v>1.03</v>
      </c>
      <c r="K3488" s="9" t="e">
        <v>#N/A</v>
      </c>
    </row>
    <row r="3489" spans="1:11" x14ac:dyDescent="0.3">
      <c r="A3489" s="1">
        <v>36362</v>
      </c>
      <c r="B3489">
        <v>4.46</v>
      </c>
      <c r="C3489" t="e">
        <v>#N/A</v>
      </c>
      <c r="D3489">
        <v>4.8499999999999996</v>
      </c>
      <c r="E3489">
        <v>4.6399999999999997</v>
      </c>
      <c r="F3489">
        <v>5.49</v>
      </c>
      <c r="G3489" s="9" t="e">
        <v>#N/A</v>
      </c>
      <c r="H3489" s="5">
        <v>2.3940000000000001</v>
      </c>
      <c r="I3489" s="6">
        <v>0.03</v>
      </c>
      <c r="J3489">
        <v>1.06</v>
      </c>
      <c r="K3489" s="9" t="e">
        <v>#N/A</v>
      </c>
    </row>
    <row r="3490" spans="1:11" x14ac:dyDescent="0.3">
      <c r="A3490" s="1">
        <v>36363</v>
      </c>
      <c r="B3490">
        <v>4.4800000000000004</v>
      </c>
      <c r="C3490">
        <v>4.88</v>
      </c>
      <c r="D3490">
        <v>4.87</v>
      </c>
      <c r="E3490">
        <v>4.7</v>
      </c>
      <c r="F3490">
        <v>5.48</v>
      </c>
      <c r="G3490" s="9" t="e">
        <v>#N/A</v>
      </c>
      <c r="H3490" s="5">
        <v>2.3839999999999999</v>
      </c>
      <c r="I3490" s="6">
        <v>0.03</v>
      </c>
      <c r="J3490">
        <v>1.05</v>
      </c>
      <c r="K3490" s="9" t="e">
        <v>#N/A</v>
      </c>
    </row>
    <row r="3491" spans="1:11" x14ac:dyDescent="0.3">
      <c r="A3491" s="1">
        <v>36364</v>
      </c>
      <c r="B3491">
        <v>4.5199999999999996</v>
      </c>
      <c r="C3491">
        <v>4.9000000000000004</v>
      </c>
      <c r="D3491">
        <v>4.8899999999999997</v>
      </c>
      <c r="E3491">
        <v>4.7300000000000004</v>
      </c>
      <c r="F3491">
        <v>5.67</v>
      </c>
      <c r="G3491" s="9" t="e">
        <v>#N/A</v>
      </c>
      <c r="H3491" s="5">
        <v>2.4039999999999999</v>
      </c>
      <c r="I3491" s="6">
        <v>0.03</v>
      </c>
      <c r="J3491">
        <v>1.05</v>
      </c>
      <c r="K3491" s="9" t="e">
        <v>#N/A</v>
      </c>
    </row>
    <row r="3492" spans="1:11" x14ac:dyDescent="0.3">
      <c r="A3492" s="1">
        <v>36365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 s="9" t="e">
        <v>#N/A</v>
      </c>
      <c r="H3492" s="5" t="e">
        <v>#N/A</v>
      </c>
      <c r="I3492" s="6" t="s">
        <v>54</v>
      </c>
      <c r="J3492" t="e">
        <v>#N/A</v>
      </c>
      <c r="K3492" s="9" t="e">
        <v>#N/A</v>
      </c>
    </row>
    <row r="3493" spans="1:11" x14ac:dyDescent="0.3">
      <c r="A3493" s="1">
        <v>36366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 s="9" t="e">
        <v>#N/A</v>
      </c>
      <c r="H3493" s="5" t="e">
        <v>#N/A</v>
      </c>
      <c r="I3493" s="6" t="s">
        <v>54</v>
      </c>
      <c r="J3493" t="e">
        <v>#N/A</v>
      </c>
      <c r="K3493" s="9" t="e">
        <v>#N/A</v>
      </c>
    </row>
    <row r="3494" spans="1:11" x14ac:dyDescent="0.3">
      <c r="A3494" s="1">
        <v>36367</v>
      </c>
      <c r="B3494">
        <v>4.58</v>
      </c>
      <c r="C3494">
        <v>4.8600000000000003</v>
      </c>
      <c r="D3494">
        <v>4.8899999999999997</v>
      </c>
      <c r="E3494">
        <v>4.74</v>
      </c>
      <c r="F3494">
        <v>5.59</v>
      </c>
      <c r="G3494" s="9" t="e">
        <v>#N/A</v>
      </c>
      <c r="H3494" s="5">
        <v>2.415</v>
      </c>
      <c r="I3494" s="6">
        <v>0.03</v>
      </c>
      <c r="J3494">
        <v>1</v>
      </c>
      <c r="K3494" s="9" t="e">
        <v>#N/A</v>
      </c>
    </row>
    <row r="3495" spans="1:11" x14ac:dyDescent="0.3">
      <c r="A3495" s="1">
        <v>36368</v>
      </c>
      <c r="B3495">
        <v>4.57</v>
      </c>
      <c r="C3495">
        <v>4.9089999999999998</v>
      </c>
      <c r="D3495">
        <v>4.8899999999999997</v>
      </c>
      <c r="E3495">
        <v>4.72</v>
      </c>
      <c r="F3495">
        <v>5.59</v>
      </c>
      <c r="G3495" s="9" t="e">
        <v>#N/A</v>
      </c>
      <c r="H3495" s="5">
        <v>2.415</v>
      </c>
      <c r="I3495" s="6">
        <v>0.03</v>
      </c>
      <c r="J3495">
        <v>0.97</v>
      </c>
      <c r="K3495" s="9" t="e">
        <v>#N/A</v>
      </c>
    </row>
    <row r="3496" spans="1:11" x14ac:dyDescent="0.3">
      <c r="A3496" s="1">
        <v>36369</v>
      </c>
      <c r="B3496">
        <v>4.58</v>
      </c>
      <c r="C3496" t="e">
        <v>#N/A</v>
      </c>
      <c r="D3496">
        <v>4.87</v>
      </c>
      <c r="E3496">
        <v>4.72</v>
      </c>
      <c r="F3496">
        <v>5.58</v>
      </c>
      <c r="G3496" s="9" t="e">
        <v>#N/A</v>
      </c>
      <c r="H3496" s="5">
        <v>2.4049999999999998</v>
      </c>
      <c r="I3496" s="6">
        <v>0.03</v>
      </c>
      <c r="J3496">
        <v>1.01</v>
      </c>
      <c r="K3496" s="9" t="e">
        <v>#N/A</v>
      </c>
    </row>
    <row r="3497" spans="1:11" x14ac:dyDescent="0.3">
      <c r="A3497" s="1">
        <v>36370</v>
      </c>
      <c r="B3497">
        <v>4.59</v>
      </c>
      <c r="C3497">
        <v>4.9290000000000003</v>
      </c>
      <c r="D3497">
        <v>4.87</v>
      </c>
      <c r="E3497">
        <v>4.74</v>
      </c>
      <c r="F3497">
        <v>5.58</v>
      </c>
      <c r="G3497" s="9" t="e">
        <v>#N/A</v>
      </c>
      <c r="H3497" s="5">
        <v>2.4249999999999998</v>
      </c>
      <c r="I3497" s="6">
        <v>0.03</v>
      </c>
      <c r="J3497">
        <v>1</v>
      </c>
      <c r="K3497" s="9" t="e">
        <v>#N/A</v>
      </c>
    </row>
    <row r="3498" spans="1:11" x14ac:dyDescent="0.3">
      <c r="A3498" s="1">
        <v>36371</v>
      </c>
      <c r="B3498">
        <v>4.62</v>
      </c>
      <c r="C3498">
        <v>4.8899999999999997</v>
      </c>
      <c r="D3498">
        <v>4.9000000000000004</v>
      </c>
      <c r="E3498">
        <v>4.7300000000000004</v>
      </c>
      <c r="F3498">
        <v>5.58</v>
      </c>
      <c r="G3498" s="9" t="e">
        <v>#N/A</v>
      </c>
      <c r="H3498" s="5">
        <v>2.4239999999999999</v>
      </c>
      <c r="I3498" s="6">
        <v>0.03</v>
      </c>
      <c r="J3498">
        <v>1.02</v>
      </c>
      <c r="K3498" s="9" t="e">
        <v>#N/A</v>
      </c>
    </row>
    <row r="3499" spans="1:11" x14ac:dyDescent="0.3">
      <c r="A3499" s="1">
        <v>36372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 s="9" t="e">
        <v>#N/A</v>
      </c>
      <c r="H3499" s="5" t="e">
        <v>#N/A</v>
      </c>
      <c r="I3499" s="6" t="s">
        <v>54</v>
      </c>
      <c r="J3499" t="e">
        <v>#N/A</v>
      </c>
      <c r="K3499" s="9" t="e">
        <v>#N/A</v>
      </c>
    </row>
    <row r="3500" spans="1:11" x14ac:dyDescent="0.3">
      <c r="A3500" s="1">
        <v>36373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 s="9" t="e">
        <v>#N/A</v>
      </c>
      <c r="H3500" s="5" t="e">
        <v>#N/A</v>
      </c>
      <c r="I3500" s="6" t="s">
        <v>54</v>
      </c>
      <c r="J3500" t="e">
        <v>#N/A</v>
      </c>
      <c r="K3500" s="9" t="e">
        <v>#N/A</v>
      </c>
    </row>
    <row r="3501" spans="1:11" x14ac:dyDescent="0.3">
      <c r="A3501" s="1">
        <v>36374</v>
      </c>
      <c r="B3501">
        <v>4.6500000000000004</v>
      </c>
      <c r="C3501">
        <v>4.95</v>
      </c>
      <c r="D3501">
        <v>4.9000000000000004</v>
      </c>
      <c r="E3501" t="e">
        <v>#N/A</v>
      </c>
      <c r="F3501">
        <v>5.56</v>
      </c>
      <c r="G3501" s="9" t="e">
        <v>#N/A</v>
      </c>
      <c r="H3501" s="5">
        <v>2.4249999999999998</v>
      </c>
      <c r="I3501" s="6">
        <v>0.03</v>
      </c>
      <c r="J3501">
        <v>1.02</v>
      </c>
      <c r="K3501" s="9" t="e">
        <v>#N/A</v>
      </c>
    </row>
    <row r="3502" spans="1:11" x14ac:dyDescent="0.3">
      <c r="A3502" s="1">
        <v>36375</v>
      </c>
      <c r="B3502">
        <v>4.7</v>
      </c>
      <c r="C3502" t="e">
        <v>#N/A</v>
      </c>
      <c r="D3502">
        <v>4.91</v>
      </c>
      <c r="E3502">
        <v>4.78</v>
      </c>
      <c r="F3502">
        <v>5.56</v>
      </c>
      <c r="G3502" s="9" t="e">
        <v>#N/A</v>
      </c>
      <c r="H3502" s="5">
        <v>2.4249999999999998</v>
      </c>
      <c r="I3502" s="6">
        <v>0.03</v>
      </c>
      <c r="J3502">
        <v>1.03</v>
      </c>
      <c r="K3502" s="9" t="e">
        <v>#N/A</v>
      </c>
    </row>
    <row r="3503" spans="1:11" x14ac:dyDescent="0.3">
      <c r="A3503" s="1">
        <v>36376</v>
      </c>
      <c r="B3503">
        <v>4.6500000000000004</v>
      </c>
      <c r="C3503">
        <v>4.92</v>
      </c>
      <c r="D3503">
        <v>4.87</v>
      </c>
      <c r="E3503">
        <v>4.7699999999999996</v>
      </c>
      <c r="F3503">
        <v>5.61</v>
      </c>
      <c r="G3503" s="9" t="e">
        <v>#N/A</v>
      </c>
      <c r="H3503" s="5">
        <v>2.415</v>
      </c>
      <c r="I3503" s="6">
        <v>0.03</v>
      </c>
      <c r="J3503">
        <v>1.02</v>
      </c>
      <c r="K3503" s="9" t="e">
        <v>#N/A</v>
      </c>
    </row>
    <row r="3504" spans="1:11" x14ac:dyDescent="0.3">
      <c r="A3504" s="1">
        <v>36377</v>
      </c>
      <c r="B3504">
        <v>4.6100000000000003</v>
      </c>
      <c r="C3504">
        <v>4.93</v>
      </c>
      <c r="D3504">
        <v>4.8600000000000003</v>
      </c>
      <c r="E3504">
        <v>4.76</v>
      </c>
      <c r="F3504">
        <v>5.69</v>
      </c>
      <c r="G3504" s="9" t="e">
        <v>#N/A</v>
      </c>
      <c r="H3504" s="5">
        <v>2.4350000000000001</v>
      </c>
      <c r="I3504" s="6">
        <v>0.03</v>
      </c>
      <c r="J3504">
        <v>1.05</v>
      </c>
      <c r="K3504" s="9" t="e">
        <v>#N/A</v>
      </c>
    </row>
    <row r="3505" spans="1:11" x14ac:dyDescent="0.3">
      <c r="A3505" s="1">
        <v>36378</v>
      </c>
      <c r="B3505">
        <v>4.66</v>
      </c>
      <c r="C3505">
        <v>4.96</v>
      </c>
      <c r="D3505">
        <v>4.87</v>
      </c>
      <c r="E3505">
        <v>4.83</v>
      </c>
      <c r="F3505">
        <v>5.7</v>
      </c>
      <c r="G3505" s="9" t="e">
        <v>#N/A</v>
      </c>
      <c r="H3505" s="5">
        <v>2.4340000000000002</v>
      </c>
      <c r="I3505" s="6">
        <v>0.03</v>
      </c>
      <c r="J3505">
        <v>1.01</v>
      </c>
      <c r="K3505" s="9" t="e">
        <v>#N/A</v>
      </c>
    </row>
    <row r="3506" spans="1:11" x14ac:dyDescent="0.3">
      <c r="A3506" s="1">
        <v>36379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 s="9" t="e">
        <v>#N/A</v>
      </c>
      <c r="H3506" s="5" t="e">
        <v>#N/A</v>
      </c>
      <c r="I3506" s="6" t="s">
        <v>54</v>
      </c>
      <c r="J3506" t="e">
        <v>#N/A</v>
      </c>
      <c r="K3506" s="9" t="e">
        <v>#N/A</v>
      </c>
    </row>
    <row r="3507" spans="1:11" x14ac:dyDescent="0.3">
      <c r="A3507" s="1">
        <v>36380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 s="9" t="e">
        <v>#N/A</v>
      </c>
      <c r="H3507" s="5" t="e">
        <v>#N/A</v>
      </c>
      <c r="I3507" s="6" t="s">
        <v>54</v>
      </c>
      <c r="J3507" t="e">
        <v>#N/A</v>
      </c>
      <c r="K3507" s="9" t="e">
        <v>#N/A</v>
      </c>
    </row>
    <row r="3508" spans="1:11" x14ac:dyDescent="0.3">
      <c r="A3508" s="1">
        <v>36381</v>
      </c>
      <c r="B3508">
        <v>4.76</v>
      </c>
      <c r="C3508">
        <v>5.0019999999999998</v>
      </c>
      <c r="D3508">
        <v>4.9400000000000004</v>
      </c>
      <c r="E3508">
        <v>4.8499999999999996</v>
      </c>
      <c r="F3508">
        <v>5.75</v>
      </c>
      <c r="G3508" s="9" t="e">
        <v>#N/A</v>
      </c>
      <c r="H3508" s="5">
        <v>2.4649999999999999</v>
      </c>
      <c r="I3508" s="6">
        <v>0.03</v>
      </c>
      <c r="J3508">
        <v>0.99</v>
      </c>
      <c r="K3508" s="9" t="e">
        <v>#N/A</v>
      </c>
    </row>
    <row r="3509" spans="1:11" x14ac:dyDescent="0.3">
      <c r="A3509" s="1">
        <v>36382</v>
      </c>
      <c r="B3509">
        <v>4.8099999999999996</v>
      </c>
      <c r="C3509" t="e">
        <v>#N/A</v>
      </c>
      <c r="D3509">
        <v>4.9400000000000004</v>
      </c>
      <c r="E3509">
        <v>4.83</v>
      </c>
      <c r="F3509">
        <v>5.78</v>
      </c>
      <c r="G3509" s="9" t="e">
        <v>#N/A</v>
      </c>
      <c r="H3509" s="5">
        <v>2.4550000000000001</v>
      </c>
      <c r="I3509" s="6">
        <v>0.03</v>
      </c>
      <c r="J3509">
        <v>1.04</v>
      </c>
      <c r="K3509" s="9" t="e">
        <v>#N/A</v>
      </c>
    </row>
    <row r="3510" spans="1:11" x14ac:dyDescent="0.3">
      <c r="A3510" s="1">
        <v>36383</v>
      </c>
      <c r="B3510">
        <v>4.7699999999999996</v>
      </c>
      <c r="C3510">
        <v>4.96</v>
      </c>
      <c r="D3510">
        <v>4.92</v>
      </c>
      <c r="E3510">
        <v>4.8</v>
      </c>
      <c r="F3510">
        <v>5.95</v>
      </c>
      <c r="G3510" s="9" t="e">
        <v>#N/A</v>
      </c>
      <c r="H3510" s="5">
        <v>2.4249999999999998</v>
      </c>
      <c r="I3510" s="6">
        <v>0.03</v>
      </c>
      <c r="J3510">
        <v>0.99</v>
      </c>
      <c r="K3510" s="9" t="e">
        <v>#N/A</v>
      </c>
    </row>
    <row r="3511" spans="1:11" x14ac:dyDescent="0.3">
      <c r="A3511" s="1">
        <v>36384</v>
      </c>
      <c r="B3511">
        <v>4.66</v>
      </c>
      <c r="C3511">
        <v>4.96</v>
      </c>
      <c r="D3511">
        <v>4.93</v>
      </c>
      <c r="E3511">
        <v>4.79</v>
      </c>
      <c r="F3511">
        <v>5.95</v>
      </c>
      <c r="G3511" s="9" t="e">
        <v>#N/A</v>
      </c>
      <c r="H3511" s="5">
        <v>2.4350000000000001</v>
      </c>
      <c r="I3511" s="6">
        <v>0.03</v>
      </c>
      <c r="J3511">
        <v>0.99</v>
      </c>
      <c r="K3511" s="9" t="e">
        <v>#N/A</v>
      </c>
    </row>
    <row r="3512" spans="1:11" x14ac:dyDescent="0.3">
      <c r="A3512" s="1">
        <v>36385</v>
      </c>
      <c r="B3512">
        <v>4.5999999999999996</v>
      </c>
      <c r="C3512">
        <v>4.92</v>
      </c>
      <c r="D3512">
        <v>4.93</v>
      </c>
      <c r="E3512">
        <v>4.78</v>
      </c>
      <c r="F3512">
        <v>5.92</v>
      </c>
      <c r="G3512" s="9" t="e">
        <v>#N/A</v>
      </c>
      <c r="H3512" s="5">
        <v>2.4340000000000002</v>
      </c>
      <c r="I3512" s="6">
        <v>0.03</v>
      </c>
      <c r="J3512">
        <v>1.03</v>
      </c>
      <c r="K3512" s="9" t="e">
        <v>#N/A</v>
      </c>
    </row>
    <row r="3513" spans="1:11" x14ac:dyDescent="0.3">
      <c r="A3513" s="1">
        <v>36386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 s="9" t="e">
        <v>#N/A</v>
      </c>
      <c r="H3513" s="5" t="e">
        <v>#N/A</v>
      </c>
      <c r="I3513" s="6" t="s">
        <v>54</v>
      </c>
      <c r="J3513" t="e">
        <v>#N/A</v>
      </c>
      <c r="K3513" s="9" t="e">
        <v>#N/A</v>
      </c>
    </row>
    <row r="3514" spans="1:11" x14ac:dyDescent="0.3">
      <c r="A3514" s="1">
        <v>36387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 s="9" t="e">
        <v>#N/A</v>
      </c>
      <c r="H3514" s="5" t="e">
        <v>#N/A</v>
      </c>
      <c r="I3514" s="6" t="s">
        <v>54</v>
      </c>
      <c r="J3514" t="e">
        <v>#N/A</v>
      </c>
      <c r="K3514" s="9" t="e">
        <v>#N/A</v>
      </c>
    </row>
    <row r="3515" spans="1:11" x14ac:dyDescent="0.3">
      <c r="A3515" s="1">
        <v>36388</v>
      </c>
      <c r="B3515">
        <v>4.62</v>
      </c>
      <c r="C3515" t="e">
        <v>#N/A</v>
      </c>
      <c r="D3515">
        <v>4.92</v>
      </c>
      <c r="E3515">
        <v>4.78</v>
      </c>
      <c r="F3515">
        <v>5.84</v>
      </c>
      <c r="G3515" s="9" t="e">
        <v>#N/A</v>
      </c>
      <c r="H3515" s="5">
        <v>2.4860000000000002</v>
      </c>
      <c r="I3515" s="6">
        <v>0.03</v>
      </c>
      <c r="J3515">
        <v>1.01</v>
      </c>
      <c r="K3515" s="9" t="e">
        <v>#N/A</v>
      </c>
    </row>
    <row r="3516" spans="1:11" x14ac:dyDescent="0.3">
      <c r="A3516" s="1">
        <v>36389</v>
      </c>
      <c r="B3516">
        <v>4.6900000000000004</v>
      </c>
      <c r="C3516" t="e">
        <v>#N/A</v>
      </c>
      <c r="D3516">
        <v>4.92</v>
      </c>
      <c r="E3516">
        <v>4.8499999999999996</v>
      </c>
      <c r="F3516">
        <v>5.85</v>
      </c>
      <c r="G3516" s="9" t="e">
        <v>#N/A</v>
      </c>
      <c r="H3516" s="5">
        <v>2.4649999999999999</v>
      </c>
      <c r="I3516" s="6">
        <v>0.03</v>
      </c>
      <c r="J3516">
        <v>1.01</v>
      </c>
      <c r="K3516" s="9" t="e">
        <v>#N/A</v>
      </c>
    </row>
    <row r="3517" spans="1:11" x14ac:dyDescent="0.3">
      <c r="A3517" s="1">
        <v>36390</v>
      </c>
      <c r="B3517">
        <v>4.63</v>
      </c>
      <c r="C3517" t="e">
        <v>#N/A</v>
      </c>
      <c r="D3517">
        <v>4.9000000000000004</v>
      </c>
      <c r="E3517">
        <v>4.78</v>
      </c>
      <c r="F3517">
        <v>5.85</v>
      </c>
      <c r="G3517" s="9" t="e">
        <v>#N/A</v>
      </c>
      <c r="H3517" s="5">
        <v>2.4449999999999998</v>
      </c>
      <c r="I3517" s="6">
        <v>0.03</v>
      </c>
      <c r="J3517">
        <v>1.01</v>
      </c>
      <c r="K3517" s="9" t="e">
        <v>#N/A</v>
      </c>
    </row>
    <row r="3518" spans="1:11" x14ac:dyDescent="0.3">
      <c r="A3518" s="1">
        <v>36391</v>
      </c>
      <c r="B3518">
        <v>4.62</v>
      </c>
      <c r="C3518">
        <v>4.9909999999999997</v>
      </c>
      <c r="D3518">
        <v>4.92</v>
      </c>
      <c r="E3518">
        <v>4.7699999999999996</v>
      </c>
      <c r="F3518">
        <v>5.81</v>
      </c>
      <c r="G3518" s="9" t="e">
        <v>#N/A</v>
      </c>
      <c r="H3518" s="5">
        <v>2.4550000000000001</v>
      </c>
      <c r="I3518" s="6">
        <v>0.03</v>
      </c>
      <c r="J3518">
        <v>1.04</v>
      </c>
      <c r="K3518" s="9" t="e">
        <v>#N/A</v>
      </c>
    </row>
    <row r="3519" spans="1:11" x14ac:dyDescent="0.3">
      <c r="A3519" s="1">
        <v>36392</v>
      </c>
      <c r="B3519">
        <v>4.7</v>
      </c>
      <c r="C3519">
        <v>4.9290000000000003</v>
      </c>
      <c r="D3519">
        <v>4.93</v>
      </c>
      <c r="E3519">
        <v>4.7699999999999996</v>
      </c>
      <c r="F3519">
        <v>5.84</v>
      </c>
      <c r="G3519" s="9" t="e">
        <v>#N/A</v>
      </c>
      <c r="H3519" s="5">
        <v>2.4540000000000002</v>
      </c>
      <c r="I3519" s="6">
        <v>0.03</v>
      </c>
      <c r="J3519">
        <v>0.97</v>
      </c>
      <c r="K3519" s="9" t="e">
        <v>#N/A</v>
      </c>
    </row>
    <row r="3520" spans="1:11" x14ac:dyDescent="0.3">
      <c r="A3520" s="1">
        <v>36393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 s="9" t="e">
        <v>#N/A</v>
      </c>
      <c r="H3520" s="5" t="e">
        <v>#N/A</v>
      </c>
      <c r="I3520" s="6" t="s">
        <v>54</v>
      </c>
      <c r="J3520" t="e">
        <v>#N/A</v>
      </c>
      <c r="K3520" s="9" t="e">
        <v>#N/A</v>
      </c>
    </row>
    <row r="3521" spans="1:11" x14ac:dyDescent="0.3">
      <c r="A3521" s="1">
        <v>36394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 s="9" t="e">
        <v>#N/A</v>
      </c>
      <c r="H3521" s="5" t="e">
        <v>#N/A</v>
      </c>
      <c r="I3521" s="6" t="s">
        <v>54</v>
      </c>
      <c r="J3521" t="e">
        <v>#N/A</v>
      </c>
      <c r="K3521" s="9" t="e">
        <v>#N/A</v>
      </c>
    </row>
    <row r="3522" spans="1:11" x14ac:dyDescent="0.3">
      <c r="A3522" s="1">
        <v>36395</v>
      </c>
      <c r="B3522">
        <v>4.78</v>
      </c>
      <c r="C3522">
        <v>4.92</v>
      </c>
      <c r="D3522">
        <v>4.9400000000000004</v>
      </c>
      <c r="E3522">
        <v>4.7699999999999996</v>
      </c>
      <c r="F3522" t="e">
        <v>#N/A</v>
      </c>
      <c r="G3522" s="9" t="e">
        <v>#N/A</v>
      </c>
      <c r="H3522" s="5">
        <v>2.476</v>
      </c>
      <c r="I3522" s="6">
        <v>0.03</v>
      </c>
      <c r="J3522">
        <v>0.98</v>
      </c>
      <c r="K3522" s="9" t="e">
        <v>#N/A</v>
      </c>
    </row>
    <row r="3523" spans="1:11" x14ac:dyDescent="0.3">
      <c r="A3523" s="1">
        <v>36396</v>
      </c>
      <c r="B3523">
        <v>4.8499999999999996</v>
      </c>
      <c r="C3523" t="e">
        <v>#N/A</v>
      </c>
      <c r="D3523">
        <v>4.95</v>
      </c>
      <c r="E3523">
        <v>4.7300000000000004</v>
      </c>
      <c r="F3523">
        <v>5.81</v>
      </c>
      <c r="G3523" s="9" t="e">
        <v>#N/A</v>
      </c>
      <c r="H3523" s="5">
        <v>2.476</v>
      </c>
      <c r="I3523" s="6">
        <v>0.03</v>
      </c>
      <c r="J3523">
        <v>0.98</v>
      </c>
      <c r="K3523" s="9" t="e">
        <v>#N/A</v>
      </c>
    </row>
    <row r="3524" spans="1:11" x14ac:dyDescent="0.3">
      <c r="A3524" s="1">
        <v>36397</v>
      </c>
      <c r="B3524">
        <v>4.79</v>
      </c>
      <c r="C3524" t="e">
        <v>#N/A</v>
      </c>
      <c r="D3524">
        <v>4.9400000000000004</v>
      </c>
      <c r="E3524">
        <v>4.72</v>
      </c>
      <c r="F3524">
        <v>5.86</v>
      </c>
      <c r="G3524" s="9" t="e">
        <v>#N/A</v>
      </c>
      <c r="H3524" s="5">
        <v>2.4750000000000001</v>
      </c>
      <c r="I3524" s="6">
        <v>0.03</v>
      </c>
      <c r="J3524">
        <v>0.96</v>
      </c>
      <c r="K3524" s="9" t="e">
        <v>#N/A</v>
      </c>
    </row>
    <row r="3525" spans="1:11" x14ac:dyDescent="0.3">
      <c r="A3525" s="1">
        <v>36398</v>
      </c>
      <c r="B3525">
        <v>4.79</v>
      </c>
      <c r="C3525">
        <v>4.91</v>
      </c>
      <c r="D3525">
        <v>4.9400000000000004</v>
      </c>
      <c r="E3525">
        <v>4.71</v>
      </c>
      <c r="F3525">
        <v>5.83</v>
      </c>
      <c r="G3525" s="9" t="e">
        <v>#N/A</v>
      </c>
      <c r="H3525" s="5">
        <v>2.4649999999999999</v>
      </c>
      <c r="I3525" s="6">
        <v>0.03</v>
      </c>
      <c r="J3525">
        <v>0.99</v>
      </c>
      <c r="K3525" s="9" t="e">
        <v>#N/A</v>
      </c>
    </row>
    <row r="3526" spans="1:11" x14ac:dyDescent="0.3">
      <c r="A3526" s="1">
        <v>36399</v>
      </c>
      <c r="B3526">
        <v>4.84</v>
      </c>
      <c r="C3526">
        <v>4.9000000000000004</v>
      </c>
      <c r="D3526">
        <v>4.95</v>
      </c>
      <c r="E3526">
        <v>4.72</v>
      </c>
      <c r="F3526">
        <v>5.86</v>
      </c>
      <c r="G3526" s="9" t="e">
        <v>#N/A</v>
      </c>
      <c r="H3526" s="5">
        <v>2.5049999999999999</v>
      </c>
      <c r="I3526" s="6">
        <v>0.03</v>
      </c>
      <c r="J3526">
        <v>0.98</v>
      </c>
      <c r="K3526" s="9" t="e">
        <v>#N/A</v>
      </c>
    </row>
    <row r="3527" spans="1:11" x14ac:dyDescent="0.3">
      <c r="A3527" s="1">
        <v>36400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 s="9" t="e">
        <v>#N/A</v>
      </c>
      <c r="H3527" s="5" t="e">
        <v>#N/A</v>
      </c>
      <c r="I3527" s="6" t="s">
        <v>54</v>
      </c>
      <c r="J3527" t="e">
        <v>#N/A</v>
      </c>
      <c r="K3527" s="9" t="e">
        <v>#N/A</v>
      </c>
    </row>
    <row r="3528" spans="1:11" x14ac:dyDescent="0.3">
      <c r="A3528" s="1">
        <v>36401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 s="9" t="e">
        <v>#N/A</v>
      </c>
      <c r="H3528" s="5" t="e">
        <v>#N/A</v>
      </c>
      <c r="I3528" s="6" t="s">
        <v>54</v>
      </c>
      <c r="J3528" t="e">
        <v>#N/A</v>
      </c>
      <c r="K3528" s="9" t="e">
        <v>#N/A</v>
      </c>
    </row>
    <row r="3529" spans="1:11" x14ac:dyDescent="0.3">
      <c r="A3529" s="1">
        <v>36402</v>
      </c>
      <c r="B3529">
        <v>4.8499999999999996</v>
      </c>
      <c r="C3529" t="e">
        <v>#N/A</v>
      </c>
      <c r="D3529">
        <v>4.96</v>
      </c>
      <c r="E3529">
        <v>4.7300000000000004</v>
      </c>
      <c r="F3529">
        <v>5.86</v>
      </c>
      <c r="G3529" s="9" t="e">
        <v>#N/A</v>
      </c>
      <c r="H3529" s="5">
        <v>2.4649999999999999</v>
      </c>
      <c r="I3529" s="6">
        <v>0.03</v>
      </c>
      <c r="J3529">
        <v>0.97</v>
      </c>
      <c r="K3529" s="9" t="e">
        <v>#N/A</v>
      </c>
    </row>
    <row r="3530" spans="1:11" x14ac:dyDescent="0.3">
      <c r="A3530" s="1">
        <v>36403</v>
      </c>
      <c r="B3530">
        <v>4.84</v>
      </c>
      <c r="C3530">
        <v>4.88</v>
      </c>
      <c r="D3530">
        <v>4.96</v>
      </c>
      <c r="E3530">
        <v>4.84</v>
      </c>
      <c r="F3530">
        <v>5.88</v>
      </c>
      <c r="G3530" s="9" t="e">
        <v>#N/A</v>
      </c>
      <c r="H3530" s="5">
        <v>2.4550000000000001</v>
      </c>
      <c r="I3530" s="6">
        <v>0.03</v>
      </c>
      <c r="J3530">
        <v>1.01</v>
      </c>
      <c r="K3530" s="9" t="e">
        <v>#N/A</v>
      </c>
    </row>
    <row r="3531" spans="1:11" x14ac:dyDescent="0.3">
      <c r="A3531" s="1">
        <v>36404</v>
      </c>
      <c r="B3531">
        <v>4.83</v>
      </c>
      <c r="C3531">
        <v>4.9400000000000004</v>
      </c>
      <c r="D3531">
        <v>4.99</v>
      </c>
      <c r="E3531">
        <v>4.8</v>
      </c>
      <c r="F3531">
        <v>5.87</v>
      </c>
      <c r="G3531" s="9" t="e">
        <v>#N/A</v>
      </c>
      <c r="H3531" s="5">
        <v>2.4550000000000001</v>
      </c>
      <c r="I3531" s="6">
        <v>0.03</v>
      </c>
      <c r="J3531">
        <v>0.96</v>
      </c>
      <c r="K3531" s="9" t="e">
        <v>#N/A</v>
      </c>
    </row>
    <row r="3532" spans="1:11" x14ac:dyDescent="0.3">
      <c r="A3532" s="1">
        <v>36405</v>
      </c>
      <c r="B3532">
        <v>4.78</v>
      </c>
      <c r="C3532">
        <v>4.8899999999999997</v>
      </c>
      <c r="D3532">
        <v>4.99</v>
      </c>
      <c r="E3532">
        <v>4.8099999999999996</v>
      </c>
      <c r="F3532">
        <v>5.89</v>
      </c>
      <c r="G3532" s="9" t="e">
        <v>#N/A</v>
      </c>
      <c r="H3532" s="5">
        <v>2.4550000000000001</v>
      </c>
      <c r="I3532" s="6">
        <v>0.03</v>
      </c>
      <c r="J3532">
        <v>0.95</v>
      </c>
      <c r="K3532" s="9" t="e">
        <v>#N/A</v>
      </c>
    </row>
    <row r="3533" spans="1:11" x14ac:dyDescent="0.3">
      <c r="A3533" s="1">
        <v>36406</v>
      </c>
      <c r="B3533">
        <v>4.78</v>
      </c>
      <c r="C3533">
        <v>4.9800000000000004</v>
      </c>
      <c r="D3533">
        <v>4.99</v>
      </c>
      <c r="E3533">
        <v>4.74</v>
      </c>
      <c r="F3533">
        <v>5.98</v>
      </c>
      <c r="G3533" s="9" t="e">
        <v>#N/A</v>
      </c>
      <c r="H3533" s="5">
        <v>2.4239999999999999</v>
      </c>
      <c r="I3533" s="6">
        <v>0.03</v>
      </c>
      <c r="J3533">
        <v>0.91</v>
      </c>
      <c r="K3533" s="9" t="e">
        <v>#N/A</v>
      </c>
    </row>
    <row r="3534" spans="1:11" x14ac:dyDescent="0.3">
      <c r="A3534" s="1">
        <v>36407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 s="9" t="e">
        <v>#N/A</v>
      </c>
      <c r="H3534" s="5" t="e">
        <v>#N/A</v>
      </c>
      <c r="I3534" s="6" t="s">
        <v>54</v>
      </c>
      <c r="J3534" t="e">
        <v>#N/A</v>
      </c>
      <c r="K3534" s="9" t="e">
        <v>#N/A</v>
      </c>
    </row>
    <row r="3535" spans="1:11" x14ac:dyDescent="0.3">
      <c r="A3535" s="1">
        <v>36408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 s="9" t="e">
        <v>#N/A</v>
      </c>
      <c r="H3535" s="5" t="e">
        <v>#N/A</v>
      </c>
      <c r="I3535" s="6" t="s">
        <v>54</v>
      </c>
      <c r="J3535" t="e">
        <v>#N/A</v>
      </c>
      <c r="K3535" s="9" t="e">
        <v>#N/A</v>
      </c>
    </row>
    <row r="3536" spans="1:11" x14ac:dyDescent="0.3">
      <c r="A3536" s="1">
        <v>36409</v>
      </c>
      <c r="B3536">
        <v>0</v>
      </c>
      <c r="C3536">
        <v>5.032</v>
      </c>
      <c r="D3536">
        <v>4.97</v>
      </c>
      <c r="E3536" t="e">
        <v>#N/A</v>
      </c>
      <c r="F3536">
        <v>5.92</v>
      </c>
      <c r="G3536" s="9" t="e">
        <v>#N/A</v>
      </c>
      <c r="H3536" s="5">
        <v>2.4350000000000001</v>
      </c>
      <c r="I3536" s="6">
        <v>0.03</v>
      </c>
      <c r="J3536">
        <v>0.91</v>
      </c>
      <c r="K3536" s="9" t="e">
        <v>#N/A</v>
      </c>
    </row>
    <row r="3537" spans="1:11" x14ac:dyDescent="0.3">
      <c r="A3537" s="1">
        <v>36410</v>
      </c>
      <c r="B3537">
        <v>4.6900000000000004</v>
      </c>
      <c r="C3537">
        <v>4.8680000000000003</v>
      </c>
      <c r="D3537">
        <v>4.9800000000000004</v>
      </c>
      <c r="E3537">
        <v>4.7699999999999996</v>
      </c>
      <c r="F3537">
        <v>5.94</v>
      </c>
      <c r="G3537" s="9" t="e">
        <v>#N/A</v>
      </c>
      <c r="H3537" s="5">
        <v>2.4649999999999999</v>
      </c>
      <c r="I3537" s="6">
        <v>0.03</v>
      </c>
      <c r="J3537">
        <v>0.94</v>
      </c>
      <c r="K3537" s="9" t="e">
        <v>#N/A</v>
      </c>
    </row>
    <row r="3538" spans="1:11" x14ac:dyDescent="0.3">
      <c r="A3538" s="1">
        <v>36411</v>
      </c>
      <c r="B3538">
        <v>4.6900000000000004</v>
      </c>
      <c r="C3538">
        <v>5.23</v>
      </c>
      <c r="D3538">
        <v>4.9800000000000004</v>
      </c>
      <c r="E3538">
        <v>4.71</v>
      </c>
      <c r="F3538">
        <v>5.93</v>
      </c>
      <c r="G3538" s="9" t="e">
        <v>#N/A</v>
      </c>
      <c r="H3538" s="5">
        <v>2.4550000000000001</v>
      </c>
      <c r="I3538" s="6">
        <v>0.06</v>
      </c>
      <c r="J3538">
        <v>0.94</v>
      </c>
      <c r="K3538" s="9" t="e">
        <v>#N/A</v>
      </c>
    </row>
    <row r="3539" spans="1:11" x14ac:dyDescent="0.3">
      <c r="A3539" s="1">
        <v>36412</v>
      </c>
      <c r="B3539">
        <v>4.68</v>
      </c>
      <c r="C3539">
        <v>5.2</v>
      </c>
      <c r="D3539">
        <v>4.99</v>
      </c>
      <c r="E3539">
        <v>4.6900000000000004</v>
      </c>
      <c r="F3539">
        <v>5.9</v>
      </c>
      <c r="G3539" s="9" t="e">
        <v>#N/A</v>
      </c>
      <c r="H3539" s="5">
        <v>2.4350000000000001</v>
      </c>
      <c r="I3539" s="6">
        <v>0.06</v>
      </c>
      <c r="J3539">
        <v>0.94</v>
      </c>
      <c r="K3539" s="9" t="e">
        <v>#N/A</v>
      </c>
    </row>
    <row r="3540" spans="1:11" x14ac:dyDescent="0.3">
      <c r="A3540" s="1">
        <v>36413</v>
      </c>
      <c r="B3540">
        <v>4.62</v>
      </c>
      <c r="C3540">
        <v>5.2149999999999999</v>
      </c>
      <c r="D3540">
        <v>5</v>
      </c>
      <c r="E3540">
        <v>4.6399999999999997</v>
      </c>
      <c r="F3540">
        <v>5.81</v>
      </c>
      <c r="G3540" s="9" t="e">
        <v>#N/A</v>
      </c>
      <c r="H3540" s="5">
        <v>2.4649999999999999</v>
      </c>
      <c r="I3540" s="6">
        <v>0.03</v>
      </c>
      <c r="J3540">
        <v>0.95</v>
      </c>
      <c r="K3540" s="9" t="e">
        <v>#N/A</v>
      </c>
    </row>
    <row r="3541" spans="1:11" x14ac:dyDescent="0.3">
      <c r="A3541" s="1">
        <v>36414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s="9" t="e">
        <v>#N/A</v>
      </c>
      <c r="H3541" s="5" t="e">
        <v>#N/A</v>
      </c>
      <c r="I3541" s="6" t="s">
        <v>54</v>
      </c>
      <c r="J3541" t="e">
        <v>#N/A</v>
      </c>
      <c r="K3541" s="9" t="e">
        <v>#N/A</v>
      </c>
    </row>
    <row r="3542" spans="1:11" x14ac:dyDescent="0.3">
      <c r="A3542" s="1">
        <v>36415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s="9" t="e">
        <v>#N/A</v>
      </c>
      <c r="H3542" s="5" t="e">
        <v>#N/A</v>
      </c>
      <c r="I3542" s="6" t="s">
        <v>54</v>
      </c>
      <c r="J3542" t="e">
        <v>#N/A</v>
      </c>
      <c r="K3542" s="9" t="e">
        <v>#N/A</v>
      </c>
    </row>
    <row r="3543" spans="1:11" x14ac:dyDescent="0.3">
      <c r="A3543" s="1">
        <v>36416</v>
      </c>
      <c r="B3543">
        <v>4.6399999999999997</v>
      </c>
      <c r="C3543" t="e">
        <v>#N/A</v>
      </c>
      <c r="D3543">
        <v>4.99</v>
      </c>
      <c r="E3543">
        <v>4.6399999999999997</v>
      </c>
      <c r="F3543">
        <v>5.69</v>
      </c>
      <c r="G3543" s="9" t="e">
        <v>#N/A</v>
      </c>
      <c r="H3543" s="5">
        <v>2.4649999999999999</v>
      </c>
      <c r="I3543" s="6">
        <v>0.03</v>
      </c>
      <c r="J3543">
        <v>0.97</v>
      </c>
      <c r="K3543" s="9" t="e">
        <v>#N/A</v>
      </c>
    </row>
    <row r="3544" spans="1:11" x14ac:dyDescent="0.3">
      <c r="A3544" s="1">
        <v>36417</v>
      </c>
      <c r="B3544">
        <v>4.6900000000000004</v>
      </c>
      <c r="C3544">
        <v>5.2480000000000002</v>
      </c>
      <c r="D3544">
        <v>5</v>
      </c>
      <c r="E3544">
        <v>4.72</v>
      </c>
      <c r="F3544">
        <v>5.66</v>
      </c>
      <c r="G3544" s="9" t="e">
        <v>#N/A</v>
      </c>
      <c r="H3544" s="5">
        <v>2.4649999999999999</v>
      </c>
      <c r="I3544" s="6">
        <v>0.03</v>
      </c>
      <c r="J3544">
        <v>0.97</v>
      </c>
      <c r="K3544" s="9" t="e">
        <v>#N/A</v>
      </c>
    </row>
    <row r="3545" spans="1:11" x14ac:dyDescent="0.3">
      <c r="A3545" s="1">
        <v>36418</v>
      </c>
      <c r="B3545">
        <v>4.62</v>
      </c>
      <c r="C3545">
        <v>5.2679999999999998</v>
      </c>
      <c r="D3545">
        <v>5.05</v>
      </c>
      <c r="E3545">
        <v>4.68</v>
      </c>
      <c r="F3545">
        <v>5.67</v>
      </c>
      <c r="G3545" s="9" t="e">
        <v>#N/A</v>
      </c>
      <c r="H3545" s="5">
        <v>2.4350000000000001</v>
      </c>
      <c r="I3545" s="6" t="s">
        <v>54</v>
      </c>
      <c r="J3545">
        <v>0.99</v>
      </c>
      <c r="K3545" s="9" t="e">
        <v>#N/A</v>
      </c>
    </row>
    <row r="3546" spans="1:11" x14ac:dyDescent="0.3">
      <c r="A3546" s="1">
        <v>36419</v>
      </c>
      <c r="B3546">
        <v>4.57</v>
      </c>
      <c r="C3546" t="e">
        <v>#N/A</v>
      </c>
      <c r="D3546">
        <v>5.03</v>
      </c>
      <c r="E3546">
        <v>4.68</v>
      </c>
      <c r="F3546" t="e">
        <v>#N/A</v>
      </c>
      <c r="G3546" s="9" t="e">
        <v>#N/A</v>
      </c>
      <c r="H3546" s="5">
        <v>2.4550000000000001</v>
      </c>
      <c r="I3546" s="6">
        <v>0.03</v>
      </c>
      <c r="J3546">
        <v>1.03</v>
      </c>
      <c r="K3546" s="9" t="e">
        <v>#N/A</v>
      </c>
    </row>
    <row r="3547" spans="1:11" x14ac:dyDescent="0.3">
      <c r="A3547" s="1">
        <v>36420</v>
      </c>
      <c r="B3547">
        <v>4.54</v>
      </c>
      <c r="C3547">
        <v>5.22</v>
      </c>
      <c r="D3547">
        <v>5.01</v>
      </c>
      <c r="E3547">
        <v>4.66</v>
      </c>
      <c r="F3547">
        <v>5.59</v>
      </c>
      <c r="G3547" s="9" t="e">
        <v>#N/A</v>
      </c>
      <c r="H3547" s="5">
        <v>2.444</v>
      </c>
      <c r="I3547" s="6">
        <v>0.02</v>
      </c>
      <c r="J3547">
        <v>1.05</v>
      </c>
      <c r="K3547" s="9" t="e">
        <v>#N/A</v>
      </c>
    </row>
    <row r="3548" spans="1:11" x14ac:dyDescent="0.3">
      <c r="A3548" s="1">
        <v>36421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s="9" t="e">
        <v>#N/A</v>
      </c>
      <c r="H3548" s="5" t="e">
        <v>#N/A</v>
      </c>
      <c r="I3548" s="6" t="s">
        <v>54</v>
      </c>
      <c r="J3548" t="e">
        <v>#N/A</v>
      </c>
      <c r="K3548" s="9" t="e">
        <v>#N/A</v>
      </c>
    </row>
    <row r="3549" spans="1:11" x14ac:dyDescent="0.3">
      <c r="A3549" s="1">
        <v>36422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 s="9" t="e">
        <v>#N/A</v>
      </c>
      <c r="H3549" s="5" t="e">
        <v>#N/A</v>
      </c>
      <c r="I3549" s="6" t="s">
        <v>54</v>
      </c>
      <c r="J3549" t="e">
        <v>#N/A</v>
      </c>
      <c r="K3549" s="9" t="e">
        <v>#N/A</v>
      </c>
    </row>
    <row r="3550" spans="1:11" x14ac:dyDescent="0.3">
      <c r="A3550" s="1">
        <v>36423</v>
      </c>
      <c r="B3550">
        <v>4.5599999999999996</v>
      </c>
      <c r="C3550">
        <v>5.22</v>
      </c>
      <c r="D3550">
        <v>5.01</v>
      </c>
      <c r="E3550">
        <v>4.67</v>
      </c>
      <c r="F3550">
        <v>5.6</v>
      </c>
      <c r="G3550" s="9" t="e">
        <v>#N/A</v>
      </c>
      <c r="H3550" s="5">
        <v>2.4350000000000001</v>
      </c>
      <c r="I3550" s="6">
        <v>0.03</v>
      </c>
      <c r="J3550">
        <v>1.1100000000000001</v>
      </c>
      <c r="K3550" s="9" t="e">
        <v>#N/A</v>
      </c>
    </row>
    <row r="3551" spans="1:11" x14ac:dyDescent="0.3">
      <c r="A3551" s="1">
        <v>36424</v>
      </c>
      <c r="B3551">
        <v>4.66</v>
      </c>
      <c r="C3551">
        <v>5.23</v>
      </c>
      <c r="D3551">
        <v>5.03</v>
      </c>
      <c r="E3551">
        <v>4.67</v>
      </c>
      <c r="F3551">
        <v>5.5</v>
      </c>
      <c r="G3551" s="9" t="e">
        <v>#N/A</v>
      </c>
      <c r="H3551" s="5">
        <v>2.4449999999999998</v>
      </c>
      <c r="I3551" s="6">
        <v>0.03</v>
      </c>
      <c r="J3551">
        <v>1.1299999999999999</v>
      </c>
      <c r="K3551" s="9" t="e">
        <v>#N/A</v>
      </c>
    </row>
    <row r="3552" spans="1:11" x14ac:dyDescent="0.3">
      <c r="A3552" s="1">
        <v>36425</v>
      </c>
      <c r="B3552">
        <v>4.6900000000000004</v>
      </c>
      <c r="C3552" t="e">
        <v>#N/A</v>
      </c>
      <c r="D3552">
        <v>5.04</v>
      </c>
      <c r="E3552">
        <v>4.67</v>
      </c>
      <c r="F3552">
        <v>5.52</v>
      </c>
      <c r="G3552" s="9" t="e">
        <v>#N/A</v>
      </c>
      <c r="H3552" s="5">
        <v>2.4649999999999999</v>
      </c>
      <c r="I3552" s="6">
        <v>0.02</v>
      </c>
      <c r="J3552">
        <v>1.1599999999999999</v>
      </c>
      <c r="K3552" s="9" t="e">
        <v>#N/A</v>
      </c>
    </row>
    <row r="3553" spans="1:11" x14ac:dyDescent="0.3">
      <c r="A3553" s="1">
        <v>36426</v>
      </c>
      <c r="B3553">
        <v>4.6900000000000004</v>
      </c>
      <c r="C3553">
        <v>5.298</v>
      </c>
      <c r="D3553">
        <v>5.04</v>
      </c>
      <c r="E3553">
        <v>4.63</v>
      </c>
      <c r="F3553">
        <v>5.42</v>
      </c>
      <c r="G3553" s="9" t="e">
        <v>#N/A</v>
      </c>
      <c r="H3553" s="5">
        <v>2.4350000000000001</v>
      </c>
      <c r="I3553" s="6" t="s">
        <v>54</v>
      </c>
      <c r="J3553">
        <v>1.1100000000000001</v>
      </c>
      <c r="K3553" s="9" t="e">
        <v>#N/A</v>
      </c>
    </row>
    <row r="3554" spans="1:11" x14ac:dyDescent="0.3">
      <c r="A3554" s="1">
        <v>36427</v>
      </c>
      <c r="B3554">
        <v>4.6500000000000004</v>
      </c>
      <c r="C3554">
        <v>5.25</v>
      </c>
      <c r="D3554">
        <v>4.99</v>
      </c>
      <c r="E3554">
        <v>4.62</v>
      </c>
      <c r="F3554">
        <v>5.49</v>
      </c>
      <c r="G3554" s="9" t="e">
        <v>#N/A</v>
      </c>
      <c r="H3554" s="5">
        <v>2.4239999999999999</v>
      </c>
      <c r="I3554" s="6">
        <v>0.02</v>
      </c>
      <c r="J3554">
        <v>1.1200000000000001</v>
      </c>
      <c r="K3554" s="9" t="e">
        <v>#N/A</v>
      </c>
    </row>
    <row r="3555" spans="1:11" x14ac:dyDescent="0.3">
      <c r="A3555" s="1">
        <v>36428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 s="9" t="e">
        <v>#N/A</v>
      </c>
      <c r="H3555" s="5" t="e">
        <v>#N/A</v>
      </c>
      <c r="I3555" s="6" t="s">
        <v>54</v>
      </c>
      <c r="J3555" t="e">
        <v>#N/A</v>
      </c>
      <c r="K3555" s="9" t="e">
        <v>#N/A</v>
      </c>
    </row>
    <row r="3556" spans="1:11" x14ac:dyDescent="0.3">
      <c r="A3556" s="1">
        <v>36429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 s="9" t="e">
        <v>#N/A</v>
      </c>
      <c r="H3556" s="5" t="e">
        <v>#N/A</v>
      </c>
      <c r="I3556" s="6" t="s">
        <v>54</v>
      </c>
      <c r="J3556" t="e">
        <v>#N/A</v>
      </c>
      <c r="K3556" s="9" t="e">
        <v>#N/A</v>
      </c>
    </row>
    <row r="3557" spans="1:11" x14ac:dyDescent="0.3">
      <c r="A3557" s="1">
        <v>36430</v>
      </c>
      <c r="B3557">
        <v>4.68</v>
      </c>
      <c r="C3557">
        <v>5.25</v>
      </c>
      <c r="D3557">
        <v>4.9800000000000004</v>
      </c>
      <c r="E3557">
        <v>4.6399999999999997</v>
      </c>
      <c r="F3557">
        <v>5.41</v>
      </c>
      <c r="G3557" s="9" t="e">
        <v>#N/A</v>
      </c>
      <c r="H3557" s="5">
        <v>2.4449999999999998</v>
      </c>
      <c r="I3557" s="6">
        <v>0.03</v>
      </c>
      <c r="J3557">
        <v>1.1399999999999999</v>
      </c>
      <c r="K3557" s="9" t="e">
        <v>#N/A</v>
      </c>
    </row>
    <row r="3558" spans="1:11" x14ac:dyDescent="0.3">
      <c r="A3558" s="1">
        <v>36431</v>
      </c>
      <c r="B3558">
        <v>4.71</v>
      </c>
      <c r="C3558">
        <v>5.3</v>
      </c>
      <c r="D3558">
        <v>5</v>
      </c>
      <c r="E3558">
        <v>4.68</v>
      </c>
      <c r="F3558">
        <v>5.44</v>
      </c>
      <c r="G3558" s="9" t="e">
        <v>#N/A</v>
      </c>
      <c r="H3558" s="5">
        <v>2.4550000000000001</v>
      </c>
      <c r="I3558" s="6">
        <v>0.03</v>
      </c>
      <c r="J3558">
        <v>1.1599999999999999</v>
      </c>
      <c r="K3558" s="9" t="e">
        <v>#N/A</v>
      </c>
    </row>
    <row r="3559" spans="1:11" x14ac:dyDescent="0.3">
      <c r="A3559" s="1">
        <v>36432</v>
      </c>
      <c r="B3559">
        <v>4.6900000000000004</v>
      </c>
      <c r="C3559" t="e">
        <v>#N/A</v>
      </c>
      <c r="D3559">
        <v>5.07</v>
      </c>
      <c r="E3559">
        <v>4.63</v>
      </c>
      <c r="F3559">
        <v>5.53</v>
      </c>
      <c r="G3559" s="9" t="e">
        <v>#N/A</v>
      </c>
      <c r="H3559" s="5">
        <v>2.4750000000000001</v>
      </c>
      <c r="I3559" s="6">
        <v>0.03</v>
      </c>
      <c r="J3559">
        <v>1.8</v>
      </c>
      <c r="K3559" s="9" t="e">
        <v>#N/A</v>
      </c>
    </row>
    <row r="3560" spans="1:11" x14ac:dyDescent="0.3">
      <c r="A3560" s="1">
        <v>36433</v>
      </c>
      <c r="B3560">
        <v>4.74</v>
      </c>
      <c r="C3560">
        <v>5.31</v>
      </c>
      <c r="D3560">
        <v>5.07</v>
      </c>
      <c r="E3560">
        <v>4.63</v>
      </c>
      <c r="F3560">
        <v>5.43</v>
      </c>
      <c r="G3560" s="9" t="e">
        <v>#N/A</v>
      </c>
      <c r="H3560" s="5">
        <v>2.4750000000000001</v>
      </c>
      <c r="I3560" s="6">
        <v>0.05</v>
      </c>
      <c r="J3560">
        <v>1.78</v>
      </c>
      <c r="K3560" s="9" t="e">
        <v>#N/A</v>
      </c>
    </row>
    <row r="3561" spans="1:11" x14ac:dyDescent="0.3">
      <c r="A3561" s="1">
        <v>36434</v>
      </c>
      <c r="B3561">
        <v>4.74</v>
      </c>
      <c r="C3561">
        <v>5.37</v>
      </c>
      <c r="D3561">
        <v>5.13</v>
      </c>
      <c r="E3561">
        <v>4.67</v>
      </c>
      <c r="F3561" t="e">
        <v>#N/A</v>
      </c>
      <c r="G3561" s="9" t="e">
        <v>#N/A</v>
      </c>
      <c r="H3561" s="5">
        <v>2.464</v>
      </c>
      <c r="I3561" s="6">
        <v>0.03</v>
      </c>
      <c r="J3561">
        <v>1.96</v>
      </c>
      <c r="K3561" s="9" t="e">
        <v>#N/A</v>
      </c>
    </row>
    <row r="3562" spans="1:11" x14ac:dyDescent="0.3">
      <c r="A3562" s="1">
        <v>36435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 s="9" t="e">
        <v>#N/A</v>
      </c>
      <c r="H3562" s="5" t="e">
        <v>#N/A</v>
      </c>
      <c r="I3562" s="6" t="s">
        <v>54</v>
      </c>
      <c r="J3562" t="e">
        <v>#N/A</v>
      </c>
      <c r="K3562" s="9" t="e">
        <v>#N/A</v>
      </c>
    </row>
    <row r="3563" spans="1:11" x14ac:dyDescent="0.3">
      <c r="A3563" s="1">
        <v>36436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 s="9" t="e">
        <v>#N/A</v>
      </c>
      <c r="H3563" s="5" t="e">
        <v>#N/A</v>
      </c>
      <c r="I3563" s="6" t="s">
        <v>54</v>
      </c>
      <c r="J3563" t="e">
        <v>#N/A</v>
      </c>
      <c r="K3563" s="9" t="e">
        <v>#N/A</v>
      </c>
    </row>
    <row r="3564" spans="1:11" x14ac:dyDescent="0.3">
      <c r="A3564" s="1">
        <v>36437</v>
      </c>
      <c r="B3564">
        <v>4.6900000000000004</v>
      </c>
      <c r="C3564">
        <v>5.42</v>
      </c>
      <c r="D3564">
        <v>0</v>
      </c>
      <c r="E3564">
        <v>4.6500000000000004</v>
      </c>
      <c r="F3564">
        <v>5.45</v>
      </c>
      <c r="G3564" s="9" t="e">
        <v>#N/A</v>
      </c>
      <c r="H3564" s="5">
        <v>2.5449999999999999</v>
      </c>
      <c r="I3564" s="6">
        <v>0.03</v>
      </c>
      <c r="J3564">
        <v>1.95</v>
      </c>
      <c r="K3564" s="9" t="e">
        <v>#N/A</v>
      </c>
    </row>
    <row r="3565" spans="1:11" x14ac:dyDescent="0.3">
      <c r="A3565" s="1">
        <v>36438</v>
      </c>
      <c r="B3565">
        <v>4.72</v>
      </c>
      <c r="C3565" t="e">
        <v>#N/A</v>
      </c>
      <c r="D3565">
        <v>5.21</v>
      </c>
      <c r="E3565">
        <v>4.6500000000000004</v>
      </c>
      <c r="F3565">
        <v>5.43</v>
      </c>
      <c r="G3565" s="9" t="e">
        <v>#N/A</v>
      </c>
      <c r="H3565" s="5">
        <v>2.7589999999999999</v>
      </c>
      <c r="I3565" s="6">
        <v>0.02</v>
      </c>
      <c r="J3565">
        <v>2.02</v>
      </c>
      <c r="K3565" s="9" t="e">
        <v>#N/A</v>
      </c>
    </row>
    <row r="3566" spans="1:11" x14ac:dyDescent="0.3">
      <c r="A3566" s="1">
        <v>36439</v>
      </c>
      <c r="B3566">
        <v>4.68</v>
      </c>
      <c r="C3566" t="e">
        <v>#N/A</v>
      </c>
      <c r="D3566">
        <v>5.21</v>
      </c>
      <c r="E3566">
        <v>4.6500000000000004</v>
      </c>
      <c r="F3566">
        <v>5.51</v>
      </c>
      <c r="G3566" s="9" t="e">
        <v>#N/A</v>
      </c>
      <c r="H3566" s="5">
        <v>2.7589999999999999</v>
      </c>
      <c r="I3566" s="6">
        <v>0.03</v>
      </c>
      <c r="J3566">
        <v>2.09</v>
      </c>
      <c r="K3566" s="9" t="e">
        <v>#N/A</v>
      </c>
    </row>
    <row r="3567" spans="1:11" x14ac:dyDescent="0.3">
      <c r="A3567" s="1">
        <v>36440</v>
      </c>
      <c r="B3567">
        <v>4.7</v>
      </c>
      <c r="C3567">
        <v>5.46</v>
      </c>
      <c r="D3567">
        <v>5.27</v>
      </c>
      <c r="E3567">
        <v>4.6399999999999997</v>
      </c>
      <c r="F3567">
        <v>5.52</v>
      </c>
      <c r="G3567" s="9" t="e">
        <v>#N/A</v>
      </c>
      <c r="H3567" s="5">
        <v>2.718</v>
      </c>
      <c r="I3567" s="6">
        <v>0.02</v>
      </c>
      <c r="J3567">
        <v>1.86</v>
      </c>
      <c r="K3567" s="9" t="e">
        <v>#N/A</v>
      </c>
    </row>
    <row r="3568" spans="1:11" x14ac:dyDescent="0.3">
      <c r="A3568" s="1">
        <v>36441</v>
      </c>
      <c r="B3568">
        <v>4.68</v>
      </c>
      <c r="C3568">
        <v>5.32</v>
      </c>
      <c r="D3568">
        <v>5.26</v>
      </c>
      <c r="E3568">
        <v>4.66</v>
      </c>
      <c r="F3568">
        <v>5.52</v>
      </c>
      <c r="G3568" s="9" t="e">
        <v>#N/A</v>
      </c>
      <c r="H3568" s="5">
        <v>2.677</v>
      </c>
      <c r="I3568" s="6">
        <v>0.02</v>
      </c>
      <c r="J3568">
        <v>2.09</v>
      </c>
      <c r="K3568" s="9" t="e">
        <v>#N/A</v>
      </c>
    </row>
    <row r="3569" spans="1:11" x14ac:dyDescent="0.3">
      <c r="A3569" s="1">
        <v>36442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 s="9" t="e">
        <v>#N/A</v>
      </c>
      <c r="H3569" s="5" t="e">
        <v>#N/A</v>
      </c>
      <c r="I3569" s="6" t="s">
        <v>54</v>
      </c>
      <c r="J3569" t="e">
        <v>#N/A</v>
      </c>
      <c r="K3569" s="9" t="e">
        <v>#N/A</v>
      </c>
    </row>
    <row r="3570" spans="1:11" x14ac:dyDescent="0.3">
      <c r="A3570" s="1">
        <v>36443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 s="9" t="e">
        <v>#N/A</v>
      </c>
      <c r="H3570" s="5" t="e">
        <v>#N/A</v>
      </c>
      <c r="I3570" s="6" t="s">
        <v>54</v>
      </c>
      <c r="J3570" t="e">
        <v>#N/A</v>
      </c>
      <c r="K3570" s="9" t="e">
        <v>#N/A</v>
      </c>
    </row>
    <row r="3571" spans="1:11" x14ac:dyDescent="0.3">
      <c r="A3571" s="1">
        <v>36444</v>
      </c>
      <c r="B3571">
        <v>0</v>
      </c>
      <c r="C3571">
        <v>5.3710000000000004</v>
      </c>
      <c r="D3571">
        <v>5.25</v>
      </c>
      <c r="E3571" t="e">
        <v>#N/A</v>
      </c>
      <c r="F3571">
        <v>5.45</v>
      </c>
      <c r="G3571" s="9" t="e">
        <v>#N/A</v>
      </c>
      <c r="H3571" s="5">
        <v>2.7389999999999999</v>
      </c>
      <c r="I3571" s="6" t="s">
        <v>54</v>
      </c>
      <c r="J3571">
        <v>2.0699999999999998</v>
      </c>
      <c r="K3571" s="9" t="e">
        <v>#N/A</v>
      </c>
    </row>
    <row r="3572" spans="1:11" x14ac:dyDescent="0.3">
      <c r="A3572" s="1">
        <v>36445</v>
      </c>
      <c r="B3572">
        <v>4.7300000000000004</v>
      </c>
      <c r="C3572" t="e">
        <v>#N/A</v>
      </c>
      <c r="D3572">
        <v>5.27</v>
      </c>
      <c r="E3572">
        <v>4.6900000000000004</v>
      </c>
      <c r="F3572">
        <v>5.44</v>
      </c>
      <c r="G3572" s="9" t="e">
        <v>#N/A</v>
      </c>
      <c r="H3572" s="5">
        <v>2.7389999999999999</v>
      </c>
      <c r="I3572" s="6">
        <v>0.02</v>
      </c>
      <c r="J3572">
        <v>1.97</v>
      </c>
      <c r="K3572" s="9" t="e">
        <v>#N/A</v>
      </c>
    </row>
    <row r="3573" spans="1:11" x14ac:dyDescent="0.3">
      <c r="A3573" s="1">
        <v>36446</v>
      </c>
      <c r="B3573">
        <v>4.84</v>
      </c>
      <c r="C3573" t="e">
        <v>#N/A</v>
      </c>
      <c r="D3573">
        <v>5.28</v>
      </c>
      <c r="E3573">
        <v>4.68</v>
      </c>
      <c r="F3573">
        <v>5.46</v>
      </c>
      <c r="G3573" s="9" t="e">
        <v>#N/A</v>
      </c>
      <c r="H3573" s="5">
        <v>2.698</v>
      </c>
      <c r="I3573" s="6">
        <v>0.02</v>
      </c>
      <c r="J3573">
        <v>2.2400000000000002</v>
      </c>
      <c r="K3573" s="9" t="e">
        <v>#N/A</v>
      </c>
    </row>
    <row r="3574" spans="1:11" x14ac:dyDescent="0.3">
      <c r="A3574" s="1">
        <v>36447</v>
      </c>
      <c r="B3574">
        <v>4.88</v>
      </c>
      <c r="C3574">
        <v>5.37</v>
      </c>
      <c r="D3574">
        <v>5.3</v>
      </c>
      <c r="E3574">
        <v>4.68</v>
      </c>
      <c r="F3574">
        <v>5.49</v>
      </c>
      <c r="G3574" s="9" t="e">
        <v>#N/A</v>
      </c>
      <c r="H3574" s="5">
        <v>2.6469999999999998</v>
      </c>
      <c r="I3574" s="6">
        <v>0.02</v>
      </c>
      <c r="J3574">
        <v>2.17</v>
      </c>
      <c r="K3574" s="9" t="e">
        <v>#N/A</v>
      </c>
    </row>
    <row r="3575" spans="1:11" x14ac:dyDescent="0.3">
      <c r="A3575" s="1">
        <v>36448</v>
      </c>
      <c r="B3575">
        <v>4.9000000000000004</v>
      </c>
      <c r="C3575">
        <v>5.39</v>
      </c>
      <c r="D3575">
        <v>5.33</v>
      </c>
      <c r="E3575">
        <v>4.71</v>
      </c>
      <c r="F3575">
        <v>5.48</v>
      </c>
      <c r="G3575" s="9" t="e">
        <v>#N/A</v>
      </c>
      <c r="H3575" s="5">
        <v>2.6669999999999998</v>
      </c>
      <c r="I3575" s="6">
        <v>0.02</v>
      </c>
      <c r="J3575">
        <v>1.92</v>
      </c>
      <c r="K3575" s="9" t="e">
        <v>#N/A</v>
      </c>
    </row>
    <row r="3576" spans="1:11" x14ac:dyDescent="0.3">
      <c r="A3576" s="1">
        <v>36449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 s="9" t="e">
        <v>#N/A</v>
      </c>
      <c r="H3576" s="5" t="e">
        <v>#N/A</v>
      </c>
      <c r="I3576" s="6" t="s">
        <v>54</v>
      </c>
      <c r="J3576" t="e">
        <v>#N/A</v>
      </c>
      <c r="K3576" s="9" t="e">
        <v>#N/A</v>
      </c>
    </row>
    <row r="3577" spans="1:11" x14ac:dyDescent="0.3">
      <c r="A3577" s="1">
        <v>36450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s="9" t="e">
        <v>#N/A</v>
      </c>
      <c r="H3577" s="5" t="e">
        <v>#N/A</v>
      </c>
      <c r="I3577" s="6" t="s">
        <v>54</v>
      </c>
      <c r="J3577" t="e">
        <v>#N/A</v>
      </c>
      <c r="K3577" s="9" t="e">
        <v>#N/A</v>
      </c>
    </row>
    <row r="3578" spans="1:11" x14ac:dyDescent="0.3">
      <c r="A3578" s="1">
        <v>36451</v>
      </c>
      <c r="B3578">
        <v>4.9400000000000004</v>
      </c>
      <c r="C3578" t="e">
        <v>#N/A</v>
      </c>
      <c r="D3578">
        <v>5.35</v>
      </c>
      <c r="E3578">
        <v>4.7300000000000004</v>
      </c>
      <c r="F3578" t="e">
        <v>#N/A</v>
      </c>
      <c r="G3578" s="9" t="e">
        <v>#N/A</v>
      </c>
      <c r="H3578" s="5">
        <v>2.7389999999999999</v>
      </c>
      <c r="I3578" s="6">
        <v>0.02</v>
      </c>
      <c r="J3578">
        <v>2.23</v>
      </c>
      <c r="K3578" s="9" t="e">
        <v>#N/A</v>
      </c>
    </row>
    <row r="3579" spans="1:11" x14ac:dyDescent="0.3">
      <c r="A3579" s="1">
        <v>36452</v>
      </c>
      <c r="B3579">
        <v>5</v>
      </c>
      <c r="C3579">
        <v>5.4119999999999999</v>
      </c>
      <c r="D3579">
        <v>5.35</v>
      </c>
      <c r="E3579">
        <v>4.76</v>
      </c>
      <c r="F3579">
        <v>5.56</v>
      </c>
      <c r="G3579" s="9" t="e">
        <v>#N/A</v>
      </c>
      <c r="H3579" s="5">
        <v>2.6269999999999998</v>
      </c>
      <c r="I3579" s="6">
        <v>0.02</v>
      </c>
      <c r="J3579">
        <v>2.2400000000000002</v>
      </c>
      <c r="K3579" s="9" t="e">
        <v>#N/A</v>
      </c>
    </row>
    <row r="3580" spans="1:11" x14ac:dyDescent="0.3">
      <c r="A3580" s="1">
        <v>36453</v>
      </c>
      <c r="B3580">
        <v>5</v>
      </c>
      <c r="C3580">
        <v>5.35</v>
      </c>
      <c r="D3580">
        <v>5.36</v>
      </c>
      <c r="E3580">
        <v>4.76</v>
      </c>
      <c r="F3580">
        <v>5.54</v>
      </c>
      <c r="G3580" s="9" t="e">
        <v>#N/A</v>
      </c>
      <c r="H3580" s="5">
        <v>2.7389999999999999</v>
      </c>
      <c r="I3580" s="6">
        <v>0.02</v>
      </c>
      <c r="J3580">
        <v>1.94</v>
      </c>
      <c r="K3580" s="9" t="e">
        <v>#N/A</v>
      </c>
    </row>
    <row r="3581" spans="1:11" x14ac:dyDescent="0.3">
      <c r="A3581" s="1">
        <v>36454</v>
      </c>
      <c r="B3581">
        <v>4.99</v>
      </c>
      <c r="C3581">
        <v>5.4320000000000004</v>
      </c>
      <c r="D3581">
        <v>5.34</v>
      </c>
      <c r="E3581">
        <v>4.76</v>
      </c>
      <c r="F3581">
        <v>5.55</v>
      </c>
      <c r="G3581" s="9" t="e">
        <v>#N/A</v>
      </c>
      <c r="H3581" s="5">
        <v>2.718</v>
      </c>
      <c r="I3581" s="6">
        <v>0.03</v>
      </c>
      <c r="J3581">
        <v>1.9</v>
      </c>
      <c r="K3581" s="9" t="e">
        <v>#N/A</v>
      </c>
    </row>
    <row r="3582" spans="1:11" x14ac:dyDescent="0.3">
      <c r="A3582" s="1">
        <v>36455</v>
      </c>
      <c r="B3582">
        <v>4.92</v>
      </c>
      <c r="C3582" t="e">
        <v>#N/A</v>
      </c>
      <c r="D3582">
        <v>5.36</v>
      </c>
      <c r="E3582">
        <v>4.76</v>
      </c>
      <c r="F3582">
        <v>5.53</v>
      </c>
      <c r="G3582" s="9" t="e">
        <v>#N/A</v>
      </c>
      <c r="H3582" s="5">
        <v>2.7080000000000002</v>
      </c>
      <c r="I3582" s="6">
        <v>0.03</v>
      </c>
      <c r="J3582">
        <v>1.94</v>
      </c>
      <c r="K3582" s="9" t="e">
        <v>#N/A</v>
      </c>
    </row>
    <row r="3583" spans="1:11" x14ac:dyDescent="0.3">
      <c r="A3583" s="1">
        <v>36456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 s="9" t="e">
        <v>#N/A</v>
      </c>
      <c r="H3583" s="5" t="e">
        <v>#N/A</v>
      </c>
      <c r="I3583" s="6" t="s">
        <v>54</v>
      </c>
      <c r="J3583" t="e">
        <v>#N/A</v>
      </c>
      <c r="K3583" s="9" t="e">
        <v>#N/A</v>
      </c>
    </row>
    <row r="3584" spans="1:11" x14ac:dyDescent="0.3">
      <c r="A3584" s="1">
        <v>36457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 s="9" t="e">
        <v>#N/A</v>
      </c>
      <c r="H3584" s="5" t="e">
        <v>#N/A</v>
      </c>
      <c r="I3584" s="6" t="s">
        <v>54</v>
      </c>
      <c r="J3584" t="e">
        <v>#N/A</v>
      </c>
      <c r="K3584" s="9" t="e">
        <v>#N/A</v>
      </c>
    </row>
    <row r="3585" spans="1:11" x14ac:dyDescent="0.3">
      <c r="A3585" s="1">
        <v>36458</v>
      </c>
      <c r="B3585">
        <v>4.8899999999999997</v>
      </c>
      <c r="C3585">
        <v>5.26</v>
      </c>
      <c r="D3585">
        <v>5.38</v>
      </c>
      <c r="E3585">
        <v>4.7699999999999996</v>
      </c>
      <c r="F3585">
        <v>5.44</v>
      </c>
      <c r="G3585" s="9" t="e">
        <v>#N/A</v>
      </c>
      <c r="H3585" s="5">
        <v>2.7490000000000001</v>
      </c>
      <c r="I3585" s="6">
        <v>0.03</v>
      </c>
      <c r="J3585">
        <v>2.0699999999999998</v>
      </c>
      <c r="K3585" s="9" t="e">
        <v>#N/A</v>
      </c>
    </row>
    <row r="3586" spans="1:11" x14ac:dyDescent="0.3">
      <c r="A3586" s="1">
        <v>36459</v>
      </c>
      <c r="B3586">
        <v>5</v>
      </c>
      <c r="C3586">
        <v>5.34</v>
      </c>
      <c r="D3586">
        <v>5.41</v>
      </c>
      <c r="E3586">
        <v>4.8899999999999997</v>
      </c>
      <c r="F3586">
        <v>5.45</v>
      </c>
      <c r="G3586" s="9" t="e">
        <v>#N/A</v>
      </c>
      <c r="H3586" s="5">
        <v>2.7389999999999999</v>
      </c>
      <c r="I3586" s="6">
        <v>0.03</v>
      </c>
      <c r="J3586">
        <v>2.1</v>
      </c>
      <c r="K3586" s="9" t="e">
        <v>#N/A</v>
      </c>
    </row>
    <row r="3587" spans="1:11" x14ac:dyDescent="0.3">
      <c r="A3587" s="1">
        <v>36460</v>
      </c>
      <c r="B3587">
        <v>4.99</v>
      </c>
      <c r="C3587">
        <v>5.4530000000000003</v>
      </c>
      <c r="D3587">
        <v>5.43</v>
      </c>
      <c r="E3587">
        <v>4.8600000000000003</v>
      </c>
      <c r="F3587">
        <v>5.49</v>
      </c>
      <c r="G3587" s="9" t="e">
        <v>#N/A</v>
      </c>
      <c r="H3587" s="5">
        <v>2.7389999999999999</v>
      </c>
      <c r="I3587" s="6">
        <v>0.03</v>
      </c>
      <c r="J3587">
        <v>1.78</v>
      </c>
      <c r="K3587" s="9" t="e">
        <v>#N/A</v>
      </c>
    </row>
    <row r="3588" spans="1:11" x14ac:dyDescent="0.3">
      <c r="A3588" s="1">
        <v>36461</v>
      </c>
      <c r="B3588">
        <v>4.96</v>
      </c>
      <c r="C3588">
        <v>5.4</v>
      </c>
      <c r="D3588">
        <v>5.33</v>
      </c>
      <c r="E3588">
        <v>4.8499999999999996</v>
      </c>
      <c r="F3588">
        <v>5.55</v>
      </c>
      <c r="G3588" s="9" t="e">
        <v>#N/A</v>
      </c>
      <c r="H3588" s="5">
        <v>2.718</v>
      </c>
      <c r="I3588" s="6">
        <v>0.03</v>
      </c>
      <c r="J3588">
        <v>1.89</v>
      </c>
      <c r="K3588" s="9" t="e">
        <v>#N/A</v>
      </c>
    </row>
    <row r="3589" spans="1:11" x14ac:dyDescent="0.3">
      <c r="A3589" s="1">
        <v>36462</v>
      </c>
      <c r="B3589">
        <v>4.97</v>
      </c>
      <c r="C3589">
        <v>5.42</v>
      </c>
      <c r="D3589">
        <v>5.35</v>
      </c>
      <c r="E3589">
        <v>4.78</v>
      </c>
      <c r="F3589">
        <v>5.5</v>
      </c>
      <c r="G3589" s="9" t="e">
        <v>#N/A</v>
      </c>
      <c r="H3589" s="5">
        <v>2.7080000000000002</v>
      </c>
      <c r="I3589" s="6">
        <v>0.02</v>
      </c>
      <c r="J3589">
        <v>1.69</v>
      </c>
      <c r="K3589" s="9" t="e">
        <v>#N/A</v>
      </c>
    </row>
    <row r="3590" spans="1:11" x14ac:dyDescent="0.3">
      <c r="A3590" s="1">
        <v>36463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 s="9" t="e">
        <v>#N/A</v>
      </c>
      <c r="H3590" s="5" t="e">
        <v>#N/A</v>
      </c>
      <c r="I3590" s="6" t="s">
        <v>54</v>
      </c>
      <c r="J3590" t="e">
        <v>#N/A</v>
      </c>
      <c r="K3590" s="9" t="e">
        <v>#N/A</v>
      </c>
    </row>
    <row r="3591" spans="1:11" x14ac:dyDescent="0.3">
      <c r="A3591" s="1">
        <v>36464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 s="9" t="e">
        <v>#N/A</v>
      </c>
      <c r="H3591" s="5" t="e">
        <v>#N/A</v>
      </c>
      <c r="I3591" s="6" t="s">
        <v>54</v>
      </c>
      <c r="J3591" t="e">
        <v>#N/A</v>
      </c>
      <c r="K3591" s="9" t="e">
        <v>#N/A</v>
      </c>
    </row>
    <row r="3592" spans="1:11" x14ac:dyDescent="0.3">
      <c r="A3592" s="1">
        <v>36465</v>
      </c>
      <c r="B3592">
        <v>4.9800000000000004</v>
      </c>
      <c r="C3592">
        <v>5.4</v>
      </c>
      <c r="D3592">
        <v>5.4</v>
      </c>
      <c r="E3592">
        <v>4.78</v>
      </c>
      <c r="F3592">
        <v>5.44</v>
      </c>
      <c r="G3592" s="9" t="e">
        <v>#N/A</v>
      </c>
      <c r="H3592" s="5">
        <v>2.738</v>
      </c>
      <c r="I3592" s="6">
        <v>0.03</v>
      </c>
      <c r="J3592">
        <v>1.74</v>
      </c>
      <c r="K3592" s="9" t="e">
        <v>#N/A</v>
      </c>
    </row>
    <row r="3593" spans="1:11" x14ac:dyDescent="0.3">
      <c r="A3593" s="1">
        <v>36466</v>
      </c>
      <c r="B3593">
        <v>4.99</v>
      </c>
      <c r="C3593">
        <v>5.3920000000000003</v>
      </c>
      <c r="D3593">
        <v>5.39</v>
      </c>
      <c r="E3593">
        <v>4.78</v>
      </c>
      <c r="F3593">
        <v>5.4</v>
      </c>
      <c r="G3593" s="9" t="e">
        <v>#N/A</v>
      </c>
      <c r="H3593" s="5">
        <v>2.7789999999999999</v>
      </c>
      <c r="I3593" s="6">
        <v>0.02</v>
      </c>
      <c r="J3593">
        <v>2.16</v>
      </c>
      <c r="K3593" s="9" t="e">
        <v>#N/A</v>
      </c>
    </row>
    <row r="3594" spans="1:11" x14ac:dyDescent="0.3">
      <c r="A3594" s="1">
        <v>36467</v>
      </c>
      <c r="B3594">
        <v>4.97</v>
      </c>
      <c r="C3594">
        <v>5.43</v>
      </c>
      <c r="D3594">
        <v>5.36</v>
      </c>
      <c r="E3594">
        <v>4.8099999999999996</v>
      </c>
      <c r="F3594">
        <v>5.31</v>
      </c>
      <c r="G3594" s="9" t="e">
        <v>#N/A</v>
      </c>
      <c r="H3594" s="5">
        <v>2.8</v>
      </c>
      <c r="I3594" s="6" t="s">
        <v>54</v>
      </c>
      <c r="J3594">
        <v>2.08</v>
      </c>
      <c r="K3594" s="9" t="e">
        <v>#N/A</v>
      </c>
    </row>
    <row r="3595" spans="1:11" x14ac:dyDescent="0.3">
      <c r="A3595" s="1">
        <v>36468</v>
      </c>
      <c r="B3595">
        <v>4.95</v>
      </c>
      <c r="C3595">
        <v>5.4630000000000001</v>
      </c>
      <c r="D3595">
        <v>5.33</v>
      </c>
      <c r="E3595">
        <v>4.7699999999999996</v>
      </c>
      <c r="F3595">
        <v>5.27</v>
      </c>
      <c r="G3595" s="9" t="e">
        <v>#N/A</v>
      </c>
      <c r="H3595" s="5">
        <v>2.7690000000000001</v>
      </c>
      <c r="I3595" s="6">
        <v>0.03</v>
      </c>
      <c r="J3595">
        <v>2.0699999999999998</v>
      </c>
      <c r="K3595" s="9" t="e">
        <v>#N/A</v>
      </c>
    </row>
    <row r="3596" spans="1:11" x14ac:dyDescent="0.3">
      <c r="A3596" s="1">
        <v>36469</v>
      </c>
      <c r="B3596">
        <v>4.99</v>
      </c>
      <c r="C3596">
        <v>5.4</v>
      </c>
      <c r="D3596">
        <v>5.35</v>
      </c>
      <c r="E3596">
        <v>4.78</v>
      </c>
      <c r="F3596">
        <v>5.07</v>
      </c>
      <c r="G3596" s="9" t="e">
        <v>#N/A</v>
      </c>
      <c r="H3596" s="5">
        <v>2.738</v>
      </c>
      <c r="I3596" s="6">
        <v>0.03</v>
      </c>
      <c r="J3596">
        <v>1.9</v>
      </c>
      <c r="K3596" s="9" t="e">
        <v>#N/A</v>
      </c>
    </row>
    <row r="3597" spans="1:11" x14ac:dyDescent="0.3">
      <c r="A3597" s="1">
        <v>36470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 s="9" t="e">
        <v>#N/A</v>
      </c>
      <c r="H3597" s="5" t="e">
        <v>#N/A</v>
      </c>
      <c r="I3597" s="6" t="s">
        <v>54</v>
      </c>
      <c r="J3597" t="e">
        <v>#N/A</v>
      </c>
      <c r="K3597" s="9" t="e">
        <v>#N/A</v>
      </c>
    </row>
    <row r="3598" spans="1:11" x14ac:dyDescent="0.3">
      <c r="A3598" s="1">
        <v>36471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s="9" t="e">
        <v>#N/A</v>
      </c>
      <c r="H3598" s="5" t="e">
        <v>#N/A</v>
      </c>
      <c r="I3598" s="6" t="s">
        <v>54</v>
      </c>
      <c r="J3598" t="e">
        <v>#N/A</v>
      </c>
      <c r="K3598" s="9" t="e">
        <v>#N/A</v>
      </c>
    </row>
    <row r="3599" spans="1:11" x14ac:dyDescent="0.3">
      <c r="A3599" s="1">
        <v>36472</v>
      </c>
      <c r="B3599">
        <v>5.04</v>
      </c>
      <c r="C3599">
        <v>5.4530000000000003</v>
      </c>
      <c r="D3599">
        <v>5.36</v>
      </c>
      <c r="E3599">
        <v>4.8</v>
      </c>
      <c r="F3599">
        <v>5.12</v>
      </c>
      <c r="G3599" s="9" t="e">
        <v>#N/A</v>
      </c>
      <c r="H3599" s="5">
        <v>2.7290000000000001</v>
      </c>
      <c r="I3599" s="6">
        <v>0.02</v>
      </c>
      <c r="J3599">
        <v>1.97</v>
      </c>
      <c r="K3599" s="9" t="e">
        <v>#N/A</v>
      </c>
    </row>
    <row r="3600" spans="1:11" x14ac:dyDescent="0.3">
      <c r="A3600" s="1">
        <v>36473</v>
      </c>
      <c r="B3600">
        <v>5.04</v>
      </c>
      <c r="C3600">
        <v>5.35</v>
      </c>
      <c r="D3600">
        <v>5.39</v>
      </c>
      <c r="E3600">
        <v>4.91</v>
      </c>
      <c r="F3600">
        <v>5.26</v>
      </c>
      <c r="G3600" s="9" t="e">
        <v>#N/A</v>
      </c>
      <c r="H3600" s="5">
        <v>2.7490000000000001</v>
      </c>
      <c r="I3600" s="6">
        <v>0.03</v>
      </c>
      <c r="J3600">
        <v>1.89</v>
      </c>
      <c r="K3600" s="9" t="e">
        <v>#N/A</v>
      </c>
    </row>
    <row r="3601" spans="1:11" x14ac:dyDescent="0.3">
      <c r="A3601" s="1">
        <v>36474</v>
      </c>
      <c r="B3601">
        <v>5.05</v>
      </c>
      <c r="C3601" t="e">
        <v>#N/A</v>
      </c>
      <c r="D3601">
        <v>5.39</v>
      </c>
      <c r="E3601">
        <v>4.91</v>
      </c>
      <c r="F3601">
        <v>5.28</v>
      </c>
      <c r="G3601" s="9" t="e">
        <v>#N/A</v>
      </c>
      <c r="H3601" s="5">
        <v>2.7589999999999999</v>
      </c>
      <c r="I3601" s="6">
        <v>0.03</v>
      </c>
      <c r="J3601">
        <v>1.94</v>
      </c>
      <c r="K3601" s="9" t="e">
        <v>#N/A</v>
      </c>
    </row>
    <row r="3602" spans="1:11" x14ac:dyDescent="0.3">
      <c r="A3602" s="1">
        <v>36475</v>
      </c>
      <c r="B3602">
        <v>0</v>
      </c>
      <c r="C3602" t="e">
        <v>#N/A</v>
      </c>
      <c r="D3602">
        <v>5.41</v>
      </c>
      <c r="E3602" t="e">
        <v>#N/A</v>
      </c>
      <c r="F3602">
        <v>5.23</v>
      </c>
      <c r="G3602" s="9" t="e">
        <v>#N/A</v>
      </c>
      <c r="H3602" s="5">
        <v>2.7389999999999999</v>
      </c>
      <c r="I3602" s="6">
        <v>0.03</v>
      </c>
      <c r="J3602">
        <v>1.97</v>
      </c>
      <c r="K3602" s="9" t="e">
        <v>#N/A</v>
      </c>
    </row>
    <row r="3603" spans="1:11" x14ac:dyDescent="0.3">
      <c r="A3603" s="1">
        <v>36476</v>
      </c>
      <c r="B3603">
        <v>5.08</v>
      </c>
      <c r="C3603">
        <v>5.3689999999999998</v>
      </c>
      <c r="D3603">
        <v>5.38</v>
      </c>
      <c r="E3603">
        <v>4.91</v>
      </c>
      <c r="F3603">
        <v>5.14</v>
      </c>
      <c r="G3603" s="9" t="e">
        <v>#N/A</v>
      </c>
      <c r="H3603" s="5">
        <v>2.718</v>
      </c>
      <c r="I3603" s="6">
        <v>0.03</v>
      </c>
      <c r="J3603">
        <v>1.89</v>
      </c>
      <c r="K3603" s="9" t="e">
        <v>#N/A</v>
      </c>
    </row>
    <row r="3604" spans="1:11" x14ac:dyDescent="0.3">
      <c r="A3604" s="1">
        <v>36477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s="9" t="e">
        <v>#N/A</v>
      </c>
      <c r="H3604" s="5" t="e">
        <v>#N/A</v>
      </c>
      <c r="I3604" s="6" t="s">
        <v>54</v>
      </c>
      <c r="J3604" t="e">
        <v>#N/A</v>
      </c>
      <c r="K3604" s="9" t="e">
        <v>#N/A</v>
      </c>
    </row>
    <row r="3605" spans="1:11" x14ac:dyDescent="0.3">
      <c r="A3605" s="1">
        <v>36478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 s="9" t="e">
        <v>#N/A</v>
      </c>
      <c r="H3605" s="5" t="e">
        <v>#N/A</v>
      </c>
      <c r="I3605" s="6" t="s">
        <v>54</v>
      </c>
      <c r="J3605" t="e">
        <v>#N/A</v>
      </c>
      <c r="K3605" s="9" t="e">
        <v>#N/A</v>
      </c>
    </row>
    <row r="3606" spans="1:11" x14ac:dyDescent="0.3">
      <c r="A3606" s="1">
        <v>36479</v>
      </c>
      <c r="B3606">
        <v>5.12</v>
      </c>
      <c r="C3606" t="e">
        <v>#N/A</v>
      </c>
      <c r="D3606">
        <v>5.4</v>
      </c>
      <c r="E3606">
        <v>4.8899999999999997</v>
      </c>
      <c r="F3606">
        <v>4.96</v>
      </c>
      <c r="G3606" s="9" t="e">
        <v>#N/A</v>
      </c>
      <c r="H3606" s="5">
        <v>2.7389999999999999</v>
      </c>
      <c r="I3606" s="6">
        <v>0.03</v>
      </c>
      <c r="J3606">
        <v>1.91</v>
      </c>
      <c r="K3606" s="9" t="e">
        <v>#N/A</v>
      </c>
    </row>
    <row r="3607" spans="1:11" x14ac:dyDescent="0.3">
      <c r="A3607" s="1">
        <v>36480</v>
      </c>
      <c r="B3607">
        <v>5.14</v>
      </c>
      <c r="C3607">
        <v>5.3920000000000003</v>
      </c>
      <c r="D3607">
        <v>5.42</v>
      </c>
      <c r="E3607">
        <v>4.9000000000000004</v>
      </c>
      <c r="F3607">
        <v>4.95</v>
      </c>
      <c r="G3607" s="9" t="e">
        <v>#N/A</v>
      </c>
      <c r="H3607" s="5">
        <v>2.7490000000000001</v>
      </c>
      <c r="I3607" s="6">
        <v>0.03</v>
      </c>
      <c r="J3607">
        <v>1.85</v>
      </c>
      <c r="K3607" s="9" t="e">
        <v>#N/A</v>
      </c>
    </row>
    <row r="3608" spans="1:11" x14ac:dyDescent="0.3">
      <c r="A3608" s="1">
        <v>36481</v>
      </c>
      <c r="B3608">
        <v>5.09</v>
      </c>
      <c r="C3608" t="e">
        <v>#N/A</v>
      </c>
      <c r="D3608">
        <v>5.44</v>
      </c>
      <c r="E3608">
        <v>4.8600000000000003</v>
      </c>
      <c r="F3608">
        <v>5</v>
      </c>
      <c r="G3608" s="9" t="e">
        <v>#N/A</v>
      </c>
      <c r="H3608" s="5">
        <v>2.7589999999999999</v>
      </c>
      <c r="I3608" s="6">
        <v>0.03</v>
      </c>
      <c r="J3608">
        <v>1.97</v>
      </c>
      <c r="K3608" s="9" t="e">
        <v>#N/A</v>
      </c>
    </row>
    <row r="3609" spans="1:11" x14ac:dyDescent="0.3">
      <c r="A3609" s="1">
        <v>36482</v>
      </c>
      <c r="B3609">
        <v>5.08</v>
      </c>
      <c r="C3609">
        <v>5.36</v>
      </c>
      <c r="D3609">
        <v>5.47</v>
      </c>
      <c r="E3609">
        <v>4.83</v>
      </c>
      <c r="F3609">
        <v>5.14</v>
      </c>
      <c r="G3609" s="9" t="e">
        <v>#N/A</v>
      </c>
      <c r="H3609" s="5">
        <v>2.7690000000000001</v>
      </c>
      <c r="I3609" s="6">
        <v>0.03</v>
      </c>
      <c r="J3609">
        <v>1.98</v>
      </c>
      <c r="K3609" s="9" t="e">
        <v>#N/A</v>
      </c>
    </row>
    <row r="3610" spans="1:11" x14ac:dyDescent="0.3">
      <c r="A3610" s="1">
        <v>36483</v>
      </c>
      <c r="B3610">
        <v>5.08</v>
      </c>
      <c r="C3610">
        <v>5.3179999999999996</v>
      </c>
      <c r="D3610">
        <v>5.46</v>
      </c>
      <c r="E3610">
        <v>4.78</v>
      </c>
      <c r="F3610">
        <v>5.05</v>
      </c>
      <c r="G3610" s="9" t="e">
        <v>#N/A</v>
      </c>
      <c r="H3610" s="5">
        <v>2.7480000000000002</v>
      </c>
      <c r="I3610" s="6">
        <v>0.03</v>
      </c>
      <c r="J3610">
        <v>1.98</v>
      </c>
      <c r="K3610" s="9" t="e">
        <v>#N/A</v>
      </c>
    </row>
    <row r="3611" spans="1:11" x14ac:dyDescent="0.3">
      <c r="A3611" s="1">
        <v>36484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 s="9" t="e">
        <v>#N/A</v>
      </c>
      <c r="H3611" s="5" t="e">
        <v>#N/A</v>
      </c>
      <c r="I3611" s="6" t="s">
        <v>54</v>
      </c>
      <c r="J3611" t="e">
        <v>#N/A</v>
      </c>
      <c r="K3611" s="9" t="e">
        <v>#N/A</v>
      </c>
    </row>
    <row r="3612" spans="1:11" x14ac:dyDescent="0.3">
      <c r="A3612" s="1">
        <v>36485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 s="9" t="e">
        <v>#N/A</v>
      </c>
      <c r="H3612" s="5" t="e">
        <v>#N/A</v>
      </c>
      <c r="I3612" s="6" t="s">
        <v>54</v>
      </c>
      <c r="J3612" t="e">
        <v>#N/A</v>
      </c>
      <c r="K3612" s="9" t="e">
        <v>#N/A</v>
      </c>
    </row>
    <row r="3613" spans="1:11" x14ac:dyDescent="0.3">
      <c r="A3613" s="1">
        <v>36486</v>
      </c>
      <c r="B3613">
        <v>5.08</v>
      </c>
      <c r="C3613">
        <v>5.31</v>
      </c>
      <c r="D3613">
        <v>5.49</v>
      </c>
      <c r="E3613">
        <v>4.8</v>
      </c>
      <c r="F3613">
        <v>5.04</v>
      </c>
      <c r="G3613" s="9" t="e">
        <v>#N/A</v>
      </c>
      <c r="H3613" s="5">
        <v>2.7589999999999999</v>
      </c>
      <c r="I3613" s="6">
        <v>0.03</v>
      </c>
      <c r="J3613">
        <v>1.93</v>
      </c>
      <c r="K3613" s="9" t="e">
        <v>#N/A</v>
      </c>
    </row>
    <row r="3614" spans="1:11" x14ac:dyDescent="0.3">
      <c r="A3614" s="1">
        <v>36487</v>
      </c>
      <c r="B3614">
        <v>5.13</v>
      </c>
      <c r="C3614" t="e">
        <v>#N/A</v>
      </c>
      <c r="D3614">
        <v>5.51</v>
      </c>
      <c r="E3614">
        <v>4.76</v>
      </c>
      <c r="F3614">
        <v>5.07</v>
      </c>
      <c r="G3614" s="9" t="e">
        <v>#N/A</v>
      </c>
      <c r="H3614" s="5">
        <v>2.7789999999999999</v>
      </c>
      <c r="I3614" s="6" t="s">
        <v>54</v>
      </c>
      <c r="J3614">
        <v>1.92</v>
      </c>
      <c r="K3614" s="9" t="e">
        <v>#N/A</v>
      </c>
    </row>
    <row r="3615" spans="1:11" x14ac:dyDescent="0.3">
      <c r="A3615" s="1">
        <v>36488</v>
      </c>
      <c r="B3615">
        <v>5.14</v>
      </c>
      <c r="C3615" t="e">
        <v>#N/A</v>
      </c>
      <c r="D3615">
        <v>5.51</v>
      </c>
      <c r="E3615">
        <v>4.74</v>
      </c>
      <c r="F3615">
        <v>5.0599999999999996</v>
      </c>
      <c r="G3615" s="9" t="e">
        <v>#N/A</v>
      </c>
      <c r="H3615" s="5">
        <v>2.7789999999999999</v>
      </c>
      <c r="I3615" s="6">
        <v>0.03</v>
      </c>
      <c r="J3615">
        <v>1.82</v>
      </c>
      <c r="K3615" s="9" t="e">
        <v>#N/A</v>
      </c>
    </row>
    <row r="3616" spans="1:11" x14ac:dyDescent="0.3">
      <c r="A3616" s="1">
        <v>36489</v>
      </c>
      <c r="B3616">
        <v>0</v>
      </c>
      <c r="C3616" t="e">
        <v>#N/A</v>
      </c>
      <c r="D3616">
        <v>5.56</v>
      </c>
      <c r="E3616">
        <v>4.72</v>
      </c>
      <c r="F3616">
        <v>4.97</v>
      </c>
      <c r="G3616" s="9" t="e">
        <v>#N/A</v>
      </c>
      <c r="H3616" s="5">
        <v>2.7690000000000001</v>
      </c>
      <c r="I3616" s="6">
        <v>0.03</v>
      </c>
      <c r="J3616">
        <v>1.74</v>
      </c>
      <c r="K3616" s="9" t="e">
        <v>#N/A</v>
      </c>
    </row>
    <row r="3617" spans="1:11" x14ac:dyDescent="0.3">
      <c r="A3617" s="1">
        <v>36490</v>
      </c>
      <c r="B3617">
        <v>5.14</v>
      </c>
      <c r="C3617">
        <v>5.38</v>
      </c>
      <c r="D3617">
        <v>5.57</v>
      </c>
      <c r="E3617">
        <v>4.72</v>
      </c>
      <c r="F3617">
        <v>4.8899999999999997</v>
      </c>
      <c r="G3617" s="9" t="e">
        <v>#N/A</v>
      </c>
      <c r="H3617" s="5">
        <v>2.7789999999999999</v>
      </c>
      <c r="I3617" s="6">
        <v>0.02</v>
      </c>
      <c r="J3617">
        <v>1.78</v>
      </c>
      <c r="K3617" s="9" t="e">
        <v>#N/A</v>
      </c>
    </row>
    <row r="3618" spans="1:11" x14ac:dyDescent="0.3">
      <c r="A3618" s="1">
        <v>36491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s="9" t="e">
        <v>#N/A</v>
      </c>
      <c r="H3618" s="5" t="e">
        <v>#N/A</v>
      </c>
      <c r="I3618" s="6" t="s">
        <v>54</v>
      </c>
      <c r="J3618" t="e">
        <v>#N/A</v>
      </c>
      <c r="K3618" s="9" t="e">
        <v>#N/A</v>
      </c>
    </row>
    <row r="3619" spans="1:11" x14ac:dyDescent="0.3">
      <c r="A3619" s="1">
        <v>36492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 s="9" t="e">
        <v>#N/A</v>
      </c>
      <c r="H3619" s="5" t="e">
        <v>#N/A</v>
      </c>
      <c r="I3619" s="6" t="s">
        <v>54</v>
      </c>
      <c r="J3619" t="e">
        <v>#N/A</v>
      </c>
      <c r="K3619" s="9" t="e">
        <v>#N/A</v>
      </c>
    </row>
    <row r="3620" spans="1:11" x14ac:dyDescent="0.3">
      <c r="A3620" s="1">
        <v>36493</v>
      </c>
      <c r="B3620">
        <v>5.17</v>
      </c>
      <c r="C3620">
        <v>5.4740000000000002</v>
      </c>
      <c r="D3620">
        <v>5.58</v>
      </c>
      <c r="E3620">
        <v>4.72</v>
      </c>
      <c r="F3620">
        <v>4.9000000000000004</v>
      </c>
      <c r="G3620" s="9" t="e">
        <v>#N/A</v>
      </c>
      <c r="H3620" s="5">
        <v>2.7690000000000001</v>
      </c>
      <c r="I3620" s="6">
        <v>0.02</v>
      </c>
      <c r="J3620">
        <v>1.74</v>
      </c>
      <c r="K3620" s="9" t="e">
        <v>#N/A</v>
      </c>
    </row>
    <row r="3621" spans="1:11" x14ac:dyDescent="0.3">
      <c r="A3621" s="1">
        <v>36494</v>
      </c>
      <c r="B3621">
        <v>5.15</v>
      </c>
      <c r="C3621">
        <v>5.47</v>
      </c>
      <c r="D3621">
        <v>5.57</v>
      </c>
      <c r="E3621">
        <v>4.71</v>
      </c>
      <c r="F3621">
        <v>4.91</v>
      </c>
      <c r="G3621" s="9" t="e">
        <v>#N/A</v>
      </c>
      <c r="H3621" s="5">
        <v>2.8</v>
      </c>
      <c r="I3621" s="6">
        <v>0.02</v>
      </c>
      <c r="J3621">
        <v>1.75</v>
      </c>
      <c r="K3621" s="9" t="e">
        <v>#N/A</v>
      </c>
    </row>
    <row r="3622" spans="1:11" x14ac:dyDescent="0.3">
      <c r="A3622" s="1">
        <v>36495</v>
      </c>
      <c r="B3622">
        <v>5.12</v>
      </c>
      <c r="C3622">
        <v>5.4740000000000002</v>
      </c>
      <c r="D3622">
        <v>5.51</v>
      </c>
      <c r="E3622">
        <v>4.71</v>
      </c>
      <c r="F3622">
        <v>4.72</v>
      </c>
      <c r="G3622" s="9" t="e">
        <v>#N/A</v>
      </c>
      <c r="H3622" s="5">
        <v>2.7789999999999999</v>
      </c>
      <c r="I3622" s="6">
        <v>0.03</v>
      </c>
      <c r="J3622">
        <v>1.77</v>
      </c>
      <c r="K3622" s="9" t="e">
        <v>#N/A</v>
      </c>
    </row>
    <row r="3623" spans="1:11" x14ac:dyDescent="0.3">
      <c r="A3623" s="1">
        <v>36496</v>
      </c>
      <c r="B3623">
        <v>5.0999999999999996</v>
      </c>
      <c r="C3623" t="e">
        <v>#N/A</v>
      </c>
      <c r="D3623">
        <v>5.5</v>
      </c>
      <c r="E3623">
        <v>4.7</v>
      </c>
      <c r="F3623">
        <v>4.5999999999999996</v>
      </c>
      <c r="G3623" s="9" t="e">
        <v>#N/A</v>
      </c>
      <c r="H3623" s="5">
        <v>2.7890000000000001</v>
      </c>
      <c r="I3623" s="6">
        <v>0.02</v>
      </c>
      <c r="J3623">
        <v>1.84</v>
      </c>
      <c r="K3623" s="9" t="e">
        <v>#N/A</v>
      </c>
    </row>
    <row r="3624" spans="1:11" x14ac:dyDescent="0.3">
      <c r="A3624" s="1">
        <v>36497</v>
      </c>
      <c r="B3624">
        <v>5.0999999999999996</v>
      </c>
      <c r="C3624">
        <v>5.58</v>
      </c>
      <c r="D3624">
        <v>5.48</v>
      </c>
      <c r="E3624">
        <v>4.68</v>
      </c>
      <c r="F3624">
        <v>4.41</v>
      </c>
      <c r="G3624" s="9" t="e">
        <v>#N/A</v>
      </c>
      <c r="H3624" s="5">
        <v>2.7890000000000001</v>
      </c>
      <c r="I3624" s="6">
        <v>0.02</v>
      </c>
      <c r="J3624">
        <v>2</v>
      </c>
      <c r="K3624" s="9" t="e">
        <v>#N/A</v>
      </c>
    </row>
    <row r="3625" spans="1:11" x14ac:dyDescent="0.3">
      <c r="A3625" s="1">
        <v>36498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 s="9" t="e">
        <v>#N/A</v>
      </c>
      <c r="H3625" s="5" t="e">
        <v>#N/A</v>
      </c>
      <c r="I3625" s="6" t="s">
        <v>54</v>
      </c>
      <c r="J3625" t="e">
        <v>#N/A</v>
      </c>
      <c r="K3625" s="9" t="e">
        <v>#N/A</v>
      </c>
    </row>
    <row r="3626" spans="1:11" x14ac:dyDescent="0.3">
      <c r="A3626" s="1">
        <v>36499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 s="9" t="e">
        <v>#N/A</v>
      </c>
      <c r="H3626" s="5" t="e">
        <v>#N/A</v>
      </c>
      <c r="I3626" s="6" t="s">
        <v>54</v>
      </c>
      <c r="J3626" t="e">
        <v>#N/A</v>
      </c>
      <c r="K3626" s="9" t="e">
        <v>#N/A</v>
      </c>
    </row>
    <row r="3627" spans="1:11" x14ac:dyDescent="0.3">
      <c r="A3627" s="1">
        <v>36500</v>
      </c>
      <c r="B3627">
        <v>5.09</v>
      </c>
      <c r="C3627">
        <v>5.5250000000000004</v>
      </c>
      <c r="D3627">
        <v>5.44</v>
      </c>
      <c r="E3627">
        <v>4.66</v>
      </c>
      <c r="F3627">
        <v>4.28</v>
      </c>
      <c r="G3627" s="9" t="e">
        <v>#N/A</v>
      </c>
      <c r="H3627" s="5">
        <v>2.82</v>
      </c>
      <c r="I3627" s="6">
        <v>0.02</v>
      </c>
      <c r="J3627">
        <v>1.94</v>
      </c>
      <c r="K3627" s="9" t="e">
        <v>#N/A</v>
      </c>
    </row>
    <row r="3628" spans="1:11" x14ac:dyDescent="0.3">
      <c r="A3628" s="1">
        <v>36501</v>
      </c>
      <c r="B3628">
        <v>5.07</v>
      </c>
      <c r="C3628" t="e">
        <v>#N/A</v>
      </c>
      <c r="D3628">
        <v>5.43</v>
      </c>
      <c r="E3628">
        <v>4.68</v>
      </c>
      <c r="F3628">
        <v>4.2699999999999996</v>
      </c>
      <c r="G3628" s="9" t="e">
        <v>#N/A</v>
      </c>
      <c r="H3628" s="5">
        <v>2.82</v>
      </c>
      <c r="I3628" s="6">
        <v>0.02</v>
      </c>
      <c r="J3628">
        <v>1.9</v>
      </c>
      <c r="K3628" s="9" t="e">
        <v>#N/A</v>
      </c>
    </row>
    <row r="3629" spans="1:11" x14ac:dyDescent="0.3">
      <c r="A3629" s="1">
        <v>36502</v>
      </c>
      <c r="B3629">
        <v>5.07</v>
      </c>
      <c r="C3629" t="e">
        <v>#N/A</v>
      </c>
      <c r="D3629">
        <v>5.41</v>
      </c>
      <c r="E3629">
        <v>4.6900000000000004</v>
      </c>
      <c r="F3629">
        <v>4.22</v>
      </c>
      <c r="G3629" s="9" t="e">
        <v>#N/A</v>
      </c>
      <c r="H3629" s="5">
        <v>2.82</v>
      </c>
      <c r="I3629" s="6">
        <v>0.02</v>
      </c>
      <c r="J3629">
        <v>1.94</v>
      </c>
      <c r="K3629" s="9" t="e">
        <v>#N/A</v>
      </c>
    </row>
    <row r="3630" spans="1:11" x14ac:dyDescent="0.3">
      <c r="A3630" s="1">
        <v>36503</v>
      </c>
      <c r="B3630">
        <v>5.0999999999999996</v>
      </c>
      <c r="C3630">
        <v>5.5759999999999996</v>
      </c>
      <c r="D3630">
        <v>5.55</v>
      </c>
      <c r="E3630">
        <v>4.6900000000000004</v>
      </c>
      <c r="F3630">
        <v>4.3099999999999996</v>
      </c>
      <c r="G3630" s="9" t="e">
        <v>#N/A</v>
      </c>
      <c r="H3630" s="5">
        <v>2.86</v>
      </c>
      <c r="I3630" s="6">
        <v>0.02</v>
      </c>
      <c r="J3630">
        <v>1.92</v>
      </c>
      <c r="K3630" s="9" t="e">
        <v>#N/A</v>
      </c>
    </row>
    <row r="3631" spans="1:11" x14ac:dyDescent="0.3">
      <c r="A3631" s="1">
        <v>36504</v>
      </c>
      <c r="B3631">
        <v>5.14</v>
      </c>
      <c r="C3631">
        <v>5.47</v>
      </c>
      <c r="D3631">
        <v>5.61</v>
      </c>
      <c r="E3631">
        <v>4.7</v>
      </c>
      <c r="F3631">
        <v>4.4800000000000004</v>
      </c>
      <c r="G3631" s="9" t="e">
        <v>#N/A</v>
      </c>
      <c r="H3631" s="5">
        <v>2.88</v>
      </c>
      <c r="I3631" s="6">
        <v>0.02</v>
      </c>
      <c r="J3631">
        <v>1.67</v>
      </c>
      <c r="K3631" s="9" t="e">
        <v>#N/A</v>
      </c>
    </row>
    <row r="3632" spans="1:11" x14ac:dyDescent="0.3">
      <c r="A3632" s="1">
        <v>36505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 s="9" t="e">
        <v>#N/A</v>
      </c>
      <c r="H3632" s="5" t="e">
        <v>#N/A</v>
      </c>
      <c r="I3632" s="6" t="s">
        <v>54</v>
      </c>
      <c r="J3632" t="e">
        <v>#N/A</v>
      </c>
      <c r="K3632" s="9" t="e">
        <v>#N/A</v>
      </c>
    </row>
    <row r="3633" spans="1:11" x14ac:dyDescent="0.3">
      <c r="A3633" s="1">
        <v>36506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 s="9" t="e">
        <v>#N/A</v>
      </c>
      <c r="H3633" s="5" t="e">
        <v>#N/A</v>
      </c>
      <c r="I3633" s="6" t="s">
        <v>54</v>
      </c>
      <c r="J3633" t="e">
        <v>#N/A</v>
      </c>
      <c r="K3633" s="9" t="e">
        <v>#N/A</v>
      </c>
    </row>
    <row r="3634" spans="1:11" x14ac:dyDescent="0.3">
      <c r="A3634" s="1">
        <v>36507</v>
      </c>
      <c r="B3634">
        <v>5.22</v>
      </c>
      <c r="C3634" t="e">
        <v>#N/A</v>
      </c>
      <c r="D3634">
        <v>5.61</v>
      </c>
      <c r="E3634">
        <v>4.72</v>
      </c>
      <c r="F3634">
        <v>4.5599999999999996</v>
      </c>
      <c r="G3634" s="9" t="e">
        <v>#N/A</v>
      </c>
      <c r="H3634" s="5">
        <v>3.0329999999999999</v>
      </c>
      <c r="I3634" s="6">
        <v>0.02</v>
      </c>
      <c r="J3634">
        <v>1.77</v>
      </c>
      <c r="K3634" s="9" t="e">
        <v>#N/A</v>
      </c>
    </row>
    <row r="3635" spans="1:11" x14ac:dyDescent="0.3">
      <c r="A3635" s="1">
        <v>36508</v>
      </c>
      <c r="B3635">
        <v>5.23</v>
      </c>
      <c r="C3635" t="e">
        <v>#N/A</v>
      </c>
      <c r="D3635">
        <v>5.64</v>
      </c>
      <c r="E3635">
        <v>4.74</v>
      </c>
      <c r="F3635">
        <v>4.7</v>
      </c>
      <c r="G3635" s="9" t="e">
        <v>#N/A</v>
      </c>
      <c r="H3635" s="5">
        <v>3.0230000000000001</v>
      </c>
      <c r="I3635" s="6">
        <v>0.03</v>
      </c>
      <c r="J3635">
        <v>1.89</v>
      </c>
      <c r="K3635" s="9" t="e">
        <v>#N/A</v>
      </c>
    </row>
    <row r="3636" spans="1:11" x14ac:dyDescent="0.3">
      <c r="A3636" s="1">
        <v>36509</v>
      </c>
      <c r="B3636">
        <v>5.19</v>
      </c>
      <c r="C3636">
        <v>5.47</v>
      </c>
      <c r="D3636">
        <v>5.72</v>
      </c>
      <c r="E3636">
        <v>4.8499999999999996</v>
      </c>
      <c r="F3636">
        <v>4.88</v>
      </c>
      <c r="G3636" s="9" t="e">
        <v>#N/A</v>
      </c>
      <c r="H3636" s="5">
        <v>3.0430000000000001</v>
      </c>
      <c r="I3636" s="6">
        <v>0.04</v>
      </c>
      <c r="J3636">
        <v>1.89</v>
      </c>
      <c r="K3636" s="9" t="e">
        <v>#N/A</v>
      </c>
    </row>
    <row r="3637" spans="1:11" x14ac:dyDescent="0.3">
      <c r="A3637" s="1">
        <v>36510</v>
      </c>
      <c r="B3637">
        <v>5.23</v>
      </c>
      <c r="C3637" t="e">
        <v>#N/A</v>
      </c>
      <c r="D3637">
        <v>5.75</v>
      </c>
      <c r="E3637">
        <v>4.88</v>
      </c>
      <c r="F3637">
        <v>4.8499999999999996</v>
      </c>
      <c r="G3637" s="9" t="e">
        <v>#N/A</v>
      </c>
      <c r="H3637" s="5">
        <v>3.0430000000000001</v>
      </c>
      <c r="I3637" s="6">
        <v>0.03</v>
      </c>
      <c r="J3637">
        <v>1.9</v>
      </c>
      <c r="K3637" s="9" t="e">
        <v>#N/A</v>
      </c>
    </row>
    <row r="3638" spans="1:11" x14ac:dyDescent="0.3">
      <c r="A3638" s="1">
        <v>36511</v>
      </c>
      <c r="B3638">
        <v>5.28</v>
      </c>
      <c r="C3638">
        <v>5.56</v>
      </c>
      <c r="D3638">
        <v>5.72</v>
      </c>
      <c r="E3638">
        <v>4.87</v>
      </c>
      <c r="F3638">
        <v>4.7699999999999996</v>
      </c>
      <c r="G3638" s="9" t="e">
        <v>#N/A</v>
      </c>
      <c r="H3638" s="5">
        <v>3.032</v>
      </c>
      <c r="I3638" s="6">
        <v>0.03</v>
      </c>
      <c r="J3638">
        <v>1.89</v>
      </c>
      <c r="K3638" s="9" t="e">
        <v>#N/A</v>
      </c>
    </row>
    <row r="3639" spans="1:11" x14ac:dyDescent="0.3">
      <c r="A3639" s="1">
        <v>36512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 s="9" t="e">
        <v>#N/A</v>
      </c>
      <c r="H3639" s="5" t="e">
        <v>#N/A</v>
      </c>
      <c r="I3639" s="6" t="s">
        <v>54</v>
      </c>
      <c r="J3639" t="e">
        <v>#N/A</v>
      </c>
      <c r="K3639" s="9" t="e">
        <v>#N/A</v>
      </c>
    </row>
    <row r="3640" spans="1:11" x14ac:dyDescent="0.3">
      <c r="A3640" s="1">
        <v>36513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s="9" t="e">
        <v>#N/A</v>
      </c>
      <c r="H3640" s="5" t="e">
        <v>#N/A</v>
      </c>
      <c r="I3640" s="6" t="s">
        <v>54</v>
      </c>
      <c r="J3640" t="e">
        <v>#N/A</v>
      </c>
      <c r="K3640" s="9" t="e">
        <v>#N/A</v>
      </c>
    </row>
    <row r="3641" spans="1:11" x14ac:dyDescent="0.3">
      <c r="A3641" s="1">
        <v>36514</v>
      </c>
      <c r="B3641">
        <v>5.39</v>
      </c>
      <c r="C3641">
        <v>5.5759999999999996</v>
      </c>
      <c r="D3641">
        <v>5.74</v>
      </c>
      <c r="E3641">
        <v>4.87</v>
      </c>
      <c r="F3641">
        <v>4.5999999999999996</v>
      </c>
      <c r="G3641" s="9" t="e">
        <v>#N/A</v>
      </c>
      <c r="H3641" s="5">
        <v>3.1139999999999999</v>
      </c>
      <c r="I3641" s="6">
        <v>0.02</v>
      </c>
      <c r="J3641">
        <v>2</v>
      </c>
      <c r="K3641" s="9" t="e">
        <v>#N/A</v>
      </c>
    </row>
    <row r="3642" spans="1:11" x14ac:dyDescent="0.3">
      <c r="A3642" s="1">
        <v>36515</v>
      </c>
      <c r="B3642">
        <v>5.42</v>
      </c>
      <c r="C3642" t="e">
        <v>#N/A</v>
      </c>
      <c r="D3642">
        <v>5.76</v>
      </c>
      <c r="E3642">
        <v>4.97</v>
      </c>
      <c r="F3642">
        <v>4.67</v>
      </c>
      <c r="G3642" s="9" t="e">
        <v>#N/A</v>
      </c>
      <c r="H3642" s="5">
        <v>3.0739999999999998</v>
      </c>
      <c r="I3642" s="6">
        <v>0.02</v>
      </c>
      <c r="J3642">
        <v>1.97</v>
      </c>
      <c r="K3642" s="9" t="e">
        <v>#N/A</v>
      </c>
    </row>
    <row r="3643" spans="1:11" x14ac:dyDescent="0.3">
      <c r="A3643" s="1">
        <v>36516</v>
      </c>
      <c r="B3643">
        <v>5.39</v>
      </c>
      <c r="C3643">
        <v>5.4740000000000002</v>
      </c>
      <c r="D3643">
        <v>5.84</v>
      </c>
      <c r="E3643">
        <v>4.9800000000000004</v>
      </c>
      <c r="F3643">
        <v>4.7300000000000004</v>
      </c>
      <c r="G3643" s="9" t="e">
        <v>#N/A</v>
      </c>
      <c r="H3643" s="5">
        <v>3.0739999999999998</v>
      </c>
      <c r="I3643" s="6">
        <v>0.02</v>
      </c>
      <c r="J3643">
        <v>2.02</v>
      </c>
      <c r="K3643" s="9" t="e">
        <v>#N/A</v>
      </c>
    </row>
    <row r="3644" spans="1:11" x14ac:dyDescent="0.3">
      <c r="A3644" s="1">
        <v>36517</v>
      </c>
      <c r="B3644">
        <v>5.31</v>
      </c>
      <c r="C3644" t="e">
        <v>#N/A</v>
      </c>
      <c r="D3644">
        <v>5.83</v>
      </c>
      <c r="E3644">
        <v>4.9400000000000004</v>
      </c>
      <c r="F3644">
        <v>4.84</v>
      </c>
      <c r="G3644" s="9" t="e">
        <v>#N/A</v>
      </c>
      <c r="H3644" s="5">
        <v>3.0230000000000001</v>
      </c>
      <c r="I3644" s="6" t="s">
        <v>54</v>
      </c>
      <c r="J3644">
        <v>1.97</v>
      </c>
      <c r="K3644" s="9" t="e">
        <v>#N/A</v>
      </c>
    </row>
    <row r="3645" spans="1:11" x14ac:dyDescent="0.3">
      <c r="A3645" s="1">
        <v>36518</v>
      </c>
      <c r="B3645">
        <v>0</v>
      </c>
      <c r="C3645" t="e">
        <v>#N/A</v>
      </c>
      <c r="D3645">
        <v>5.86</v>
      </c>
      <c r="E3645">
        <v>4.9000000000000004</v>
      </c>
      <c r="F3645">
        <v>4.91</v>
      </c>
      <c r="G3645" s="9" t="e">
        <v>#N/A</v>
      </c>
      <c r="H3645" s="5">
        <v>3.052</v>
      </c>
      <c r="I3645" s="6">
        <v>0.02</v>
      </c>
      <c r="J3645">
        <v>1.95</v>
      </c>
      <c r="K3645" s="9" t="e">
        <v>#N/A</v>
      </c>
    </row>
    <row r="3646" spans="1:11" x14ac:dyDescent="0.3">
      <c r="A3646" s="1">
        <v>36519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 s="9" t="e">
        <v>#N/A</v>
      </c>
      <c r="H3646" s="5" t="e">
        <v>#N/A</v>
      </c>
      <c r="I3646" s="6" t="s">
        <v>54</v>
      </c>
      <c r="J3646" t="e">
        <v>#N/A</v>
      </c>
      <c r="K3646" s="9" t="e">
        <v>#N/A</v>
      </c>
    </row>
    <row r="3647" spans="1:11" x14ac:dyDescent="0.3">
      <c r="A3647" s="1">
        <v>36520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s="9" t="e">
        <v>#N/A</v>
      </c>
      <c r="H3647" s="5" t="e">
        <v>#N/A</v>
      </c>
      <c r="I3647" s="6" t="s">
        <v>54</v>
      </c>
      <c r="J3647" t="e">
        <v>#N/A</v>
      </c>
      <c r="K3647" s="9" t="e">
        <v>#N/A</v>
      </c>
    </row>
    <row r="3648" spans="1:11" x14ac:dyDescent="0.3">
      <c r="A3648" s="1">
        <v>36521</v>
      </c>
      <c r="B3648">
        <v>5.3</v>
      </c>
      <c r="C3648" t="e">
        <v>#N/A</v>
      </c>
      <c r="D3648" t="e">
        <v>#N/A</v>
      </c>
      <c r="E3648" t="e">
        <v>#N/A</v>
      </c>
      <c r="F3648" t="e">
        <v>#N/A</v>
      </c>
      <c r="G3648" s="9" t="e">
        <v>#N/A</v>
      </c>
      <c r="H3648" s="5">
        <v>3.0640000000000001</v>
      </c>
      <c r="I3648" s="6">
        <v>0.02</v>
      </c>
      <c r="J3648">
        <v>2.0299999999999998</v>
      </c>
      <c r="K3648" s="9" t="e">
        <v>#N/A</v>
      </c>
    </row>
    <row r="3649" spans="1:11" x14ac:dyDescent="0.3">
      <c r="A3649" s="1">
        <v>36522</v>
      </c>
      <c r="B3649">
        <v>5.25</v>
      </c>
      <c r="C3649" t="e">
        <v>#N/A</v>
      </c>
      <c r="D3649" t="e">
        <v>#N/A</v>
      </c>
      <c r="E3649" t="e">
        <v>#N/A</v>
      </c>
      <c r="F3649">
        <v>4.87</v>
      </c>
      <c r="G3649" s="9" t="e">
        <v>#N/A</v>
      </c>
      <c r="H3649" s="5">
        <v>3.0939999999999999</v>
      </c>
      <c r="I3649" s="6">
        <v>0.02</v>
      </c>
      <c r="J3649">
        <v>2</v>
      </c>
      <c r="K3649" s="9" t="e">
        <v>#N/A</v>
      </c>
    </row>
    <row r="3650" spans="1:11" x14ac:dyDescent="0.3">
      <c r="A3650" s="1">
        <v>36523</v>
      </c>
      <c r="B3650">
        <v>5.08</v>
      </c>
      <c r="C3650" t="e">
        <v>#N/A</v>
      </c>
      <c r="D3650">
        <v>5.89</v>
      </c>
      <c r="E3650">
        <v>4.87</v>
      </c>
      <c r="F3650">
        <v>5</v>
      </c>
      <c r="G3650" s="9" t="e">
        <v>#N/A</v>
      </c>
      <c r="H3650" s="5">
        <v>3.0329999999999999</v>
      </c>
      <c r="I3650" s="6">
        <v>0.02</v>
      </c>
      <c r="J3650">
        <v>1.85</v>
      </c>
      <c r="K3650" s="9" t="e">
        <v>#N/A</v>
      </c>
    </row>
    <row r="3651" spans="1:11" x14ac:dyDescent="0.3">
      <c r="A3651" s="1">
        <v>36524</v>
      </c>
      <c r="B3651">
        <v>5.07</v>
      </c>
      <c r="C3651">
        <v>5.6059999999999999</v>
      </c>
      <c r="D3651">
        <v>5.84</v>
      </c>
      <c r="E3651">
        <v>4.8600000000000003</v>
      </c>
      <c r="F3651">
        <v>4.9400000000000004</v>
      </c>
      <c r="G3651" s="9" t="e">
        <v>#N/A</v>
      </c>
      <c r="H3651" s="5">
        <v>3.052</v>
      </c>
      <c r="I3651" s="6">
        <v>0.05</v>
      </c>
      <c r="J3651">
        <v>1.8</v>
      </c>
      <c r="K3651" s="9" t="e">
        <v>#N/A</v>
      </c>
    </row>
    <row r="3652" spans="1:11" x14ac:dyDescent="0.3">
      <c r="A3652" s="1">
        <v>36525</v>
      </c>
      <c r="B3652">
        <v>5.17</v>
      </c>
      <c r="C3652" t="e">
        <v>#N/A</v>
      </c>
      <c r="D3652">
        <v>5.57</v>
      </c>
      <c r="E3652">
        <v>4.84</v>
      </c>
      <c r="F3652" t="e">
        <v>#N/A</v>
      </c>
      <c r="G3652" s="9" t="e">
        <v>#N/A</v>
      </c>
      <c r="H3652" s="5" t="e">
        <v>#N/A</v>
      </c>
      <c r="I3652" s="6" t="s">
        <v>54</v>
      </c>
      <c r="J3652">
        <v>1.75</v>
      </c>
      <c r="K3652" s="9" t="e">
        <v>#N/A</v>
      </c>
    </row>
    <row r="3653" spans="1:11" x14ac:dyDescent="0.3">
      <c r="A3653" s="1">
        <v>36526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s="9" t="e">
        <v>#N/A</v>
      </c>
      <c r="H3653" s="5" t="e">
        <v>#N/A</v>
      </c>
      <c r="I3653" s="6" t="s">
        <v>54</v>
      </c>
      <c r="J3653" t="e">
        <v>#N/A</v>
      </c>
      <c r="K3653" s="9" t="e">
        <v>#N/A</v>
      </c>
    </row>
    <row r="3654" spans="1:11" x14ac:dyDescent="0.3">
      <c r="A3654" s="1">
        <v>36527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 s="9" t="e">
        <v>#N/A</v>
      </c>
      <c r="H3654" s="5" t="e">
        <v>#N/A</v>
      </c>
      <c r="I3654" s="6" t="s">
        <v>54</v>
      </c>
      <c r="J3654" t="e">
        <v>#N/A</v>
      </c>
      <c r="K3654" s="9" t="e">
        <v>#N/A</v>
      </c>
    </row>
    <row r="3655" spans="1:11" x14ac:dyDescent="0.3">
      <c r="A3655" s="1">
        <v>36528</v>
      </c>
      <c r="B3655">
        <v>5.27</v>
      </c>
      <c r="C3655" t="e">
        <v>#N/A</v>
      </c>
      <c r="D3655" t="e">
        <v>#N/A</v>
      </c>
      <c r="E3655" t="e">
        <v>#N/A</v>
      </c>
      <c r="F3655">
        <v>4.93</v>
      </c>
      <c r="G3655" s="9" t="e">
        <v>#N/A</v>
      </c>
      <c r="H3655" s="5">
        <v>3.0840000000000001</v>
      </c>
      <c r="I3655" s="6" t="s">
        <v>54</v>
      </c>
      <c r="J3655" t="e">
        <v>#N/A</v>
      </c>
      <c r="K3655" s="9" t="e">
        <v>#N/A</v>
      </c>
    </row>
    <row r="3656" spans="1:11" x14ac:dyDescent="0.3">
      <c r="A3656" s="1">
        <v>36529</v>
      </c>
      <c r="B3656">
        <v>5.27</v>
      </c>
      <c r="C3656">
        <v>5.75</v>
      </c>
      <c r="D3656">
        <v>5.62</v>
      </c>
      <c r="E3656">
        <v>4.88</v>
      </c>
      <c r="F3656">
        <v>4.96</v>
      </c>
      <c r="G3656" s="9" t="e">
        <v>#N/A</v>
      </c>
      <c r="H3656" s="5">
        <v>3.0840000000000001</v>
      </c>
      <c r="I3656" s="6">
        <v>0.03</v>
      </c>
      <c r="J3656">
        <v>1.68</v>
      </c>
      <c r="K3656" s="9" t="e">
        <v>#N/A</v>
      </c>
    </row>
    <row r="3657" spans="1:11" x14ac:dyDescent="0.3">
      <c r="A3657" s="1">
        <v>36530</v>
      </c>
      <c r="B3657">
        <v>5.28</v>
      </c>
      <c r="C3657">
        <v>5.73</v>
      </c>
      <c r="D3657">
        <v>5.58</v>
      </c>
      <c r="E3657">
        <v>5.01</v>
      </c>
      <c r="F3657">
        <v>5.0999999999999996</v>
      </c>
      <c r="G3657" s="9" t="e">
        <v>#N/A</v>
      </c>
      <c r="H3657" s="5" t="e">
        <v>#N/A</v>
      </c>
      <c r="I3657" s="6">
        <v>0.02</v>
      </c>
      <c r="J3657">
        <v>1.66</v>
      </c>
      <c r="K3657" s="9" t="e">
        <v>#N/A</v>
      </c>
    </row>
    <row r="3658" spans="1:11" x14ac:dyDescent="0.3">
      <c r="A3658" s="1">
        <v>36531</v>
      </c>
      <c r="B3658">
        <v>5.25</v>
      </c>
      <c r="C3658">
        <v>5.83</v>
      </c>
      <c r="D3658">
        <v>5.61</v>
      </c>
      <c r="E3658">
        <v>5.01</v>
      </c>
      <c r="F3658">
        <v>5.0199999999999996</v>
      </c>
      <c r="G3658" s="9" t="e">
        <v>#N/A</v>
      </c>
      <c r="H3658" s="5">
        <v>3.073</v>
      </c>
      <c r="I3658" s="6">
        <v>0.02</v>
      </c>
      <c r="J3658">
        <v>1.65</v>
      </c>
      <c r="K3658" s="9" t="e">
        <v>#N/A</v>
      </c>
    </row>
    <row r="3659" spans="1:11" x14ac:dyDescent="0.3">
      <c r="A3659" s="1">
        <v>36532</v>
      </c>
      <c r="B3659">
        <v>5.22</v>
      </c>
      <c r="C3659" t="e">
        <v>#N/A</v>
      </c>
      <c r="D3659">
        <v>5.62</v>
      </c>
      <c r="E3659">
        <v>5</v>
      </c>
      <c r="F3659">
        <v>4.9800000000000004</v>
      </c>
      <c r="G3659" s="9" t="e">
        <v>#N/A</v>
      </c>
      <c r="H3659" s="5">
        <v>2.9910000000000001</v>
      </c>
      <c r="I3659" s="6">
        <v>0.02</v>
      </c>
      <c r="J3659">
        <v>1.65</v>
      </c>
      <c r="K3659" s="9" t="e">
        <v>#N/A</v>
      </c>
    </row>
    <row r="3660" spans="1:11" x14ac:dyDescent="0.3">
      <c r="A3660" s="1">
        <v>36533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 s="9" t="e">
        <v>#N/A</v>
      </c>
      <c r="H3660" s="5" t="e">
        <v>#N/A</v>
      </c>
      <c r="I3660" s="6" t="s">
        <v>54</v>
      </c>
      <c r="J3660" t="e">
        <v>#N/A</v>
      </c>
      <c r="K3660" s="9" t="e">
        <v>#N/A</v>
      </c>
    </row>
    <row r="3661" spans="1:11" x14ac:dyDescent="0.3">
      <c r="A3661" s="1">
        <v>36534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 s="9" t="e">
        <v>#N/A</v>
      </c>
      <c r="H3661" s="5" t="e">
        <v>#N/A</v>
      </c>
      <c r="I3661" s="6" t="s">
        <v>54</v>
      </c>
      <c r="J3661" t="e">
        <v>#N/A</v>
      </c>
      <c r="K3661" s="9" t="e">
        <v>#N/A</v>
      </c>
    </row>
    <row r="3662" spans="1:11" x14ac:dyDescent="0.3">
      <c r="A3662" s="1">
        <v>36535</v>
      </c>
      <c r="B3662">
        <v>5.24</v>
      </c>
      <c r="C3662">
        <v>5.78</v>
      </c>
      <c r="D3662">
        <v>5.68</v>
      </c>
      <c r="E3662">
        <v>4.99</v>
      </c>
      <c r="F3662">
        <v>5.0199999999999996</v>
      </c>
      <c r="G3662" s="9" t="e">
        <v>#N/A</v>
      </c>
      <c r="H3662" s="5">
        <v>3.0739999999999998</v>
      </c>
      <c r="I3662" s="6" t="s">
        <v>54</v>
      </c>
      <c r="J3662">
        <v>1.7</v>
      </c>
      <c r="K3662" s="9" t="e">
        <v>#N/A</v>
      </c>
    </row>
    <row r="3663" spans="1:11" x14ac:dyDescent="0.3">
      <c r="A3663" s="1">
        <v>36536</v>
      </c>
      <c r="B3663">
        <v>5.27</v>
      </c>
      <c r="C3663">
        <v>5.84</v>
      </c>
      <c r="D3663">
        <v>5.69</v>
      </c>
      <c r="E3663">
        <v>5.01</v>
      </c>
      <c r="F3663">
        <v>5.07</v>
      </c>
      <c r="G3663" s="9" t="e">
        <v>#N/A</v>
      </c>
      <c r="H3663" s="5">
        <v>3.0640000000000001</v>
      </c>
      <c r="I3663" s="6">
        <v>0.02</v>
      </c>
      <c r="J3663">
        <v>1.63</v>
      </c>
      <c r="K3663" s="9" t="e">
        <v>#N/A</v>
      </c>
    </row>
    <row r="3664" spans="1:11" x14ac:dyDescent="0.3">
      <c r="A3664" s="1">
        <v>36537</v>
      </c>
      <c r="B3664">
        <v>5.29</v>
      </c>
      <c r="C3664">
        <v>5.86</v>
      </c>
      <c r="D3664">
        <v>5.69</v>
      </c>
      <c r="E3664">
        <v>5.01</v>
      </c>
      <c r="F3664">
        <v>5.0599999999999996</v>
      </c>
      <c r="G3664" s="9" t="e">
        <v>#N/A</v>
      </c>
      <c r="H3664" s="5">
        <v>3.0840000000000001</v>
      </c>
      <c r="I3664" s="6">
        <v>0.02</v>
      </c>
      <c r="J3664">
        <v>1.65</v>
      </c>
      <c r="K3664" s="9" t="e">
        <v>#N/A</v>
      </c>
    </row>
    <row r="3665" spans="1:11" x14ac:dyDescent="0.3">
      <c r="A3665" s="1">
        <v>36538</v>
      </c>
      <c r="B3665">
        <v>5.25</v>
      </c>
      <c r="C3665">
        <v>5.81</v>
      </c>
      <c r="D3665">
        <v>5.67</v>
      </c>
      <c r="E3665">
        <v>4.97</v>
      </c>
      <c r="F3665">
        <v>5.07</v>
      </c>
      <c r="G3665" s="9" t="e">
        <v>#N/A</v>
      </c>
      <c r="H3665" s="5">
        <v>3.0529999999999999</v>
      </c>
      <c r="I3665" s="6">
        <v>0.02</v>
      </c>
      <c r="J3665">
        <v>1.69</v>
      </c>
      <c r="K3665" s="9" t="e">
        <v>#N/A</v>
      </c>
    </row>
    <row r="3666" spans="1:11" x14ac:dyDescent="0.3">
      <c r="A3666" s="1">
        <v>36539</v>
      </c>
      <c r="B3666">
        <v>5.25</v>
      </c>
      <c r="C3666" t="e">
        <v>#N/A</v>
      </c>
      <c r="D3666">
        <v>5.63</v>
      </c>
      <c r="E3666">
        <v>4.9800000000000004</v>
      </c>
      <c r="F3666">
        <v>5</v>
      </c>
      <c r="G3666" s="9" t="e">
        <v>#N/A</v>
      </c>
      <c r="H3666" s="5">
        <v>3.0419999999999998</v>
      </c>
      <c r="I3666" s="6">
        <v>0.02</v>
      </c>
      <c r="J3666">
        <v>1.66</v>
      </c>
      <c r="K3666" s="9" t="e">
        <v>#N/A</v>
      </c>
    </row>
    <row r="3667" spans="1:11" x14ac:dyDescent="0.3">
      <c r="A3667" s="1">
        <v>36540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 s="9" t="e">
        <v>#N/A</v>
      </c>
      <c r="H3667" s="5" t="e">
        <v>#N/A</v>
      </c>
      <c r="I3667" s="6" t="s">
        <v>54</v>
      </c>
      <c r="J3667" t="e">
        <v>#N/A</v>
      </c>
      <c r="K3667" s="9" t="e">
        <v>#N/A</v>
      </c>
    </row>
    <row r="3668" spans="1:11" x14ac:dyDescent="0.3">
      <c r="A3668" s="1">
        <v>36541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 s="9" t="e">
        <v>#N/A</v>
      </c>
      <c r="H3668" s="5" t="e">
        <v>#N/A</v>
      </c>
      <c r="I3668" s="6" t="s">
        <v>54</v>
      </c>
      <c r="J3668" t="e">
        <v>#N/A</v>
      </c>
      <c r="K3668" s="9" t="e">
        <v>#N/A</v>
      </c>
    </row>
    <row r="3669" spans="1:11" x14ac:dyDescent="0.3">
      <c r="A3669" s="1">
        <v>36542</v>
      </c>
      <c r="B3669">
        <v>0</v>
      </c>
      <c r="C3669">
        <v>5.83</v>
      </c>
      <c r="D3669">
        <v>5.67</v>
      </c>
      <c r="E3669">
        <v>4.97</v>
      </c>
      <c r="F3669">
        <v>5.17</v>
      </c>
      <c r="G3669" s="9" t="e">
        <v>#N/A</v>
      </c>
      <c r="H3669" s="5">
        <v>3.0840000000000001</v>
      </c>
      <c r="I3669" s="6">
        <v>0.02</v>
      </c>
      <c r="J3669">
        <v>1.64</v>
      </c>
      <c r="K3669" s="9" t="e">
        <v>#N/A</v>
      </c>
    </row>
    <row r="3670" spans="1:11" x14ac:dyDescent="0.3">
      <c r="A3670" s="1">
        <v>36543</v>
      </c>
      <c r="B3670">
        <v>5.24</v>
      </c>
      <c r="C3670">
        <v>5.84</v>
      </c>
      <c r="D3670">
        <v>5.67</v>
      </c>
      <c r="E3670">
        <v>5.0999999999999996</v>
      </c>
      <c r="F3670">
        <v>5.24</v>
      </c>
      <c r="G3670" s="9" t="e">
        <v>#N/A</v>
      </c>
      <c r="H3670" s="5">
        <v>3.0840000000000001</v>
      </c>
      <c r="I3670" s="6">
        <v>0.02</v>
      </c>
      <c r="J3670">
        <v>1.74</v>
      </c>
      <c r="K3670" s="9" t="e">
        <v>#N/A</v>
      </c>
    </row>
    <row r="3671" spans="1:11" x14ac:dyDescent="0.3">
      <c r="A3671" s="1">
        <v>36544</v>
      </c>
      <c r="B3671">
        <v>5.35</v>
      </c>
      <c r="C3671">
        <v>5.85</v>
      </c>
      <c r="D3671">
        <v>5.69</v>
      </c>
      <c r="E3671">
        <v>5.07</v>
      </c>
      <c r="F3671">
        <v>5.3</v>
      </c>
      <c r="G3671" s="9" t="e">
        <v>#N/A</v>
      </c>
      <c r="H3671" s="5">
        <v>3.0739999999999998</v>
      </c>
      <c r="I3671" s="6">
        <v>0.02</v>
      </c>
      <c r="J3671">
        <v>1.69</v>
      </c>
      <c r="K3671" s="9" t="e">
        <v>#N/A</v>
      </c>
    </row>
    <row r="3672" spans="1:11" x14ac:dyDescent="0.3">
      <c r="A3672" s="1">
        <v>36545</v>
      </c>
      <c r="B3672">
        <v>5.32</v>
      </c>
      <c r="C3672">
        <v>5.87</v>
      </c>
      <c r="D3672">
        <v>5.67</v>
      </c>
      <c r="E3672">
        <v>5.09</v>
      </c>
      <c r="F3672">
        <v>5.37</v>
      </c>
      <c r="G3672" s="9" t="e">
        <v>#N/A</v>
      </c>
      <c r="H3672" s="5">
        <v>3.073</v>
      </c>
      <c r="I3672" s="6">
        <v>0.02</v>
      </c>
      <c r="J3672">
        <v>1.74</v>
      </c>
      <c r="K3672" s="9" t="e">
        <v>#N/A</v>
      </c>
    </row>
    <row r="3673" spans="1:11" x14ac:dyDescent="0.3">
      <c r="A3673" s="1">
        <v>36546</v>
      </c>
      <c r="B3673">
        <v>5.31</v>
      </c>
      <c r="C3673">
        <v>5.9</v>
      </c>
      <c r="D3673">
        <v>5.69</v>
      </c>
      <c r="E3673">
        <v>5.07</v>
      </c>
      <c r="F3673">
        <v>5.39</v>
      </c>
      <c r="G3673" s="9" t="e">
        <v>#N/A</v>
      </c>
      <c r="H3673" s="5">
        <v>3.0619999999999998</v>
      </c>
      <c r="I3673" s="6">
        <v>0.02</v>
      </c>
      <c r="J3673">
        <v>1.8</v>
      </c>
      <c r="K3673" s="9" t="e">
        <v>#N/A</v>
      </c>
    </row>
    <row r="3674" spans="1:11" x14ac:dyDescent="0.3">
      <c r="A3674" s="1">
        <v>36547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 s="9" t="e">
        <v>#N/A</v>
      </c>
      <c r="H3674" s="5" t="e">
        <v>#N/A</v>
      </c>
      <c r="I3674" s="6" t="s">
        <v>54</v>
      </c>
      <c r="J3674" t="e">
        <v>#N/A</v>
      </c>
      <c r="K3674" s="9" t="e">
        <v>#N/A</v>
      </c>
    </row>
    <row r="3675" spans="1:11" x14ac:dyDescent="0.3">
      <c r="A3675" s="1">
        <v>36548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 s="9" t="e">
        <v>#N/A</v>
      </c>
      <c r="H3675" s="5" t="e">
        <v>#N/A</v>
      </c>
      <c r="I3675" s="6" t="s">
        <v>54</v>
      </c>
      <c r="J3675" t="e">
        <v>#N/A</v>
      </c>
      <c r="K3675" s="9" t="e">
        <v>#N/A</v>
      </c>
    </row>
    <row r="3676" spans="1:11" x14ac:dyDescent="0.3">
      <c r="A3676" s="1">
        <v>36549</v>
      </c>
      <c r="B3676">
        <v>5.32</v>
      </c>
      <c r="C3676">
        <v>5.9</v>
      </c>
      <c r="D3676">
        <v>5.73</v>
      </c>
      <c r="E3676">
        <v>5.0599999999999996</v>
      </c>
      <c r="F3676">
        <v>5.29</v>
      </c>
      <c r="G3676" s="9" t="e">
        <v>#N/A</v>
      </c>
      <c r="H3676" s="5">
        <v>3.125</v>
      </c>
      <c r="I3676" s="6">
        <v>0.02</v>
      </c>
      <c r="J3676">
        <v>1.85</v>
      </c>
      <c r="K3676" s="9" t="e">
        <v>#N/A</v>
      </c>
    </row>
    <row r="3677" spans="1:11" x14ac:dyDescent="0.3">
      <c r="A3677" s="1">
        <v>36550</v>
      </c>
      <c r="B3677">
        <v>5.4</v>
      </c>
      <c r="C3677" t="e">
        <v>#N/A</v>
      </c>
      <c r="D3677">
        <v>5.73</v>
      </c>
      <c r="E3677">
        <v>5.07</v>
      </c>
      <c r="F3677">
        <v>5.31</v>
      </c>
      <c r="G3677" s="9" t="e">
        <v>#N/A</v>
      </c>
      <c r="H3677" s="5">
        <v>3.0939999999999999</v>
      </c>
      <c r="I3677" s="6">
        <v>0.02</v>
      </c>
      <c r="J3677">
        <v>1.75</v>
      </c>
      <c r="K3677" s="9" t="e">
        <v>#N/A</v>
      </c>
    </row>
    <row r="3678" spans="1:11" x14ac:dyDescent="0.3">
      <c r="A3678" s="1">
        <v>36551</v>
      </c>
      <c r="B3678">
        <v>5.41</v>
      </c>
      <c r="C3678" t="e">
        <v>#N/A</v>
      </c>
      <c r="D3678" t="e">
        <v>#N/A</v>
      </c>
      <c r="E3678">
        <v>5.0599999999999996</v>
      </c>
      <c r="F3678">
        <v>5.35</v>
      </c>
      <c r="G3678" s="9" t="e">
        <v>#N/A</v>
      </c>
      <c r="H3678" s="5">
        <v>3.1240000000000001</v>
      </c>
      <c r="I3678" s="6">
        <v>0.02</v>
      </c>
      <c r="J3678">
        <v>1.75</v>
      </c>
      <c r="K3678" s="9" t="e">
        <v>#N/A</v>
      </c>
    </row>
    <row r="3679" spans="1:11" x14ac:dyDescent="0.3">
      <c r="A3679" s="1">
        <v>36552</v>
      </c>
      <c r="B3679">
        <v>5.42</v>
      </c>
      <c r="C3679">
        <v>5.9850000000000003</v>
      </c>
      <c r="D3679">
        <v>5.73</v>
      </c>
      <c r="E3679">
        <v>5.09</v>
      </c>
      <c r="F3679">
        <v>5.35</v>
      </c>
      <c r="G3679" s="9" t="e">
        <v>#N/A</v>
      </c>
      <c r="H3679" s="5">
        <v>3.1749999999999998</v>
      </c>
      <c r="I3679" s="6">
        <v>0.02</v>
      </c>
      <c r="J3679">
        <v>1.88</v>
      </c>
      <c r="K3679" s="9" t="e">
        <v>#N/A</v>
      </c>
    </row>
    <row r="3680" spans="1:11" x14ac:dyDescent="0.3">
      <c r="A3680" s="1">
        <v>36553</v>
      </c>
      <c r="B3680">
        <v>5.48</v>
      </c>
      <c r="C3680">
        <v>5.9820000000000002</v>
      </c>
      <c r="D3680">
        <v>5.61</v>
      </c>
      <c r="E3680">
        <v>5.0999999999999996</v>
      </c>
      <c r="F3680">
        <v>5.4</v>
      </c>
      <c r="G3680" s="9" t="e">
        <v>#N/A</v>
      </c>
      <c r="H3680" s="5">
        <v>3.1440000000000001</v>
      </c>
      <c r="I3680" s="6">
        <v>0.02</v>
      </c>
      <c r="J3680">
        <v>1.91</v>
      </c>
      <c r="K3680" s="9" t="e">
        <v>#N/A</v>
      </c>
    </row>
    <row r="3681" spans="1:11" x14ac:dyDescent="0.3">
      <c r="A3681" s="1">
        <v>36554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 s="9" t="e">
        <v>#N/A</v>
      </c>
      <c r="H3681" s="5" t="e">
        <v>#N/A</v>
      </c>
      <c r="I3681" s="6" t="s">
        <v>54</v>
      </c>
      <c r="J3681" t="e">
        <v>#N/A</v>
      </c>
      <c r="K3681" s="9" t="e">
        <v>#N/A</v>
      </c>
    </row>
    <row r="3682" spans="1:11" x14ac:dyDescent="0.3">
      <c r="A3682" s="1">
        <v>36555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 s="9" t="e">
        <v>#N/A</v>
      </c>
      <c r="H3682" s="5" t="e">
        <v>#N/A</v>
      </c>
      <c r="I3682" s="6" t="s">
        <v>54</v>
      </c>
      <c r="J3682" t="e">
        <v>#N/A</v>
      </c>
      <c r="K3682" s="9" t="e">
        <v>#N/A</v>
      </c>
    </row>
    <row r="3683" spans="1:11" x14ac:dyDescent="0.3">
      <c r="A3683" s="1">
        <v>36556</v>
      </c>
      <c r="B3683">
        <v>5.53</v>
      </c>
      <c r="C3683">
        <v>5.94</v>
      </c>
      <c r="D3683">
        <v>5.6050000000000004</v>
      </c>
      <c r="E3683">
        <v>5.13</v>
      </c>
      <c r="F3683">
        <v>5.46</v>
      </c>
      <c r="G3683" s="9" t="e">
        <v>#N/A</v>
      </c>
      <c r="H3683" s="5">
        <v>3.2869999999999999</v>
      </c>
      <c r="I3683" s="6">
        <v>0.02</v>
      </c>
      <c r="J3683">
        <v>2.0499999999999998</v>
      </c>
      <c r="K3683" s="9" t="e">
        <v>#N/A</v>
      </c>
    </row>
    <row r="3684" spans="1:11" x14ac:dyDescent="0.3">
      <c r="A3684" s="1">
        <v>36557</v>
      </c>
      <c r="B3684">
        <v>5.54</v>
      </c>
      <c r="C3684">
        <v>5.8840000000000003</v>
      </c>
      <c r="D3684">
        <v>5.67</v>
      </c>
      <c r="E3684">
        <v>5.22</v>
      </c>
      <c r="F3684">
        <v>5.52</v>
      </c>
      <c r="G3684" s="9" t="e">
        <v>#N/A</v>
      </c>
      <c r="H3684" s="5">
        <v>3.2869999999999999</v>
      </c>
      <c r="I3684" s="6">
        <v>0.02</v>
      </c>
      <c r="J3684">
        <v>2.0499999999999998</v>
      </c>
      <c r="K3684" s="9" t="e">
        <v>#N/A</v>
      </c>
    </row>
    <row r="3685" spans="1:11" x14ac:dyDescent="0.3">
      <c r="A3685" s="1">
        <v>36558</v>
      </c>
      <c r="B3685">
        <v>5.49</v>
      </c>
      <c r="C3685">
        <v>6.0069999999999997</v>
      </c>
      <c r="D3685">
        <v>5.9</v>
      </c>
      <c r="E3685">
        <v>5.16</v>
      </c>
      <c r="F3685">
        <v>5.57</v>
      </c>
      <c r="G3685" s="9" t="e">
        <v>#N/A</v>
      </c>
      <c r="H3685" s="5">
        <v>3.2770000000000001</v>
      </c>
      <c r="I3685" s="6">
        <v>0.02</v>
      </c>
      <c r="J3685">
        <v>1.97</v>
      </c>
      <c r="K3685" s="9" t="e">
        <v>#N/A</v>
      </c>
    </row>
    <row r="3686" spans="1:11" x14ac:dyDescent="0.3">
      <c r="A3686" s="1">
        <v>36559</v>
      </c>
      <c r="B3686">
        <v>5.46</v>
      </c>
      <c r="C3686">
        <v>5.9850000000000003</v>
      </c>
      <c r="D3686">
        <v>5.86</v>
      </c>
      <c r="E3686">
        <v>5.09</v>
      </c>
      <c r="F3686">
        <v>5.53</v>
      </c>
      <c r="G3686" s="9" t="e">
        <v>#N/A</v>
      </c>
      <c r="H3686" s="5">
        <v>3.2559999999999998</v>
      </c>
      <c r="I3686" s="6">
        <v>0.02</v>
      </c>
      <c r="J3686">
        <v>2.0499999999999998</v>
      </c>
      <c r="K3686" s="9" t="e">
        <v>#N/A</v>
      </c>
    </row>
    <row r="3687" spans="1:11" x14ac:dyDescent="0.3">
      <c r="A3687" s="1">
        <v>36560</v>
      </c>
      <c r="B3687">
        <v>5.5</v>
      </c>
      <c r="C3687" t="e">
        <v>#N/A</v>
      </c>
      <c r="D3687">
        <v>5.85</v>
      </c>
      <c r="E3687">
        <v>5.0199999999999996</v>
      </c>
      <c r="F3687" t="e">
        <v>#N/A</v>
      </c>
      <c r="G3687" s="9" t="e">
        <v>#N/A</v>
      </c>
      <c r="H3687" s="5">
        <v>3.2250000000000001</v>
      </c>
      <c r="I3687" s="6">
        <v>0.02</v>
      </c>
      <c r="J3687">
        <v>2.14</v>
      </c>
      <c r="K3687" s="9" t="e">
        <v>#N/A</v>
      </c>
    </row>
    <row r="3688" spans="1:11" x14ac:dyDescent="0.3">
      <c r="A3688" s="1">
        <v>36561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 s="9" t="e">
        <v>#N/A</v>
      </c>
      <c r="H3688" s="5" t="e">
        <v>#N/A</v>
      </c>
      <c r="I3688" s="6" t="s">
        <v>54</v>
      </c>
      <c r="J3688" t="e">
        <v>#N/A</v>
      </c>
      <c r="K3688" s="9" t="e">
        <v>#N/A</v>
      </c>
    </row>
    <row r="3689" spans="1:11" x14ac:dyDescent="0.3">
      <c r="A3689" s="1">
        <v>36562</v>
      </c>
      <c r="B3689" t="e">
        <v>#N/A</v>
      </c>
      <c r="C3689" t="e">
        <v>#N/A</v>
      </c>
      <c r="D3689" t="e">
        <v>#N/A</v>
      </c>
      <c r="E3689" t="e">
        <v>#N/A</v>
      </c>
      <c r="F3689" t="e">
        <v>#N/A</v>
      </c>
      <c r="G3689" s="9" t="e">
        <v>#N/A</v>
      </c>
      <c r="H3689" s="5" t="e">
        <v>#N/A</v>
      </c>
      <c r="I3689" s="6" t="s">
        <v>54</v>
      </c>
      <c r="J3689" t="e">
        <v>#N/A</v>
      </c>
      <c r="K3689" s="9" t="e">
        <v>#N/A</v>
      </c>
    </row>
    <row r="3690" spans="1:11" x14ac:dyDescent="0.3">
      <c r="A3690" s="1">
        <v>36563</v>
      </c>
      <c r="B3690">
        <v>5.47</v>
      </c>
      <c r="C3690" t="e">
        <v>#N/A</v>
      </c>
      <c r="D3690">
        <v>5.84</v>
      </c>
      <c r="E3690">
        <v>4.99</v>
      </c>
      <c r="F3690" t="e">
        <v>#N/A</v>
      </c>
      <c r="G3690" s="9" t="e">
        <v>#N/A</v>
      </c>
      <c r="H3690" s="5">
        <v>3.2869999999999999</v>
      </c>
      <c r="I3690" s="6">
        <v>0.02</v>
      </c>
      <c r="J3690">
        <v>2.15</v>
      </c>
      <c r="K3690" s="9" t="e">
        <v>#N/A</v>
      </c>
    </row>
    <row r="3691" spans="1:11" x14ac:dyDescent="0.3">
      <c r="A3691" s="1">
        <v>36564</v>
      </c>
      <c r="B3691">
        <v>5.52</v>
      </c>
      <c r="C3691">
        <v>6.0380000000000003</v>
      </c>
      <c r="D3691">
        <v>5.81</v>
      </c>
      <c r="E3691">
        <v>5</v>
      </c>
      <c r="F3691">
        <v>5.56</v>
      </c>
      <c r="G3691" s="9" t="e">
        <v>#N/A</v>
      </c>
      <c r="H3691" s="5">
        <v>3.246</v>
      </c>
      <c r="I3691" s="6">
        <v>0.02</v>
      </c>
      <c r="J3691">
        <v>2.1800000000000002</v>
      </c>
      <c r="K3691" s="9" t="e">
        <v>#N/A</v>
      </c>
    </row>
    <row r="3692" spans="1:11" x14ac:dyDescent="0.3">
      <c r="A3692" s="1">
        <v>36565</v>
      </c>
      <c r="B3692">
        <v>5.49</v>
      </c>
      <c r="C3692">
        <v>5.97</v>
      </c>
      <c r="D3692">
        <v>5.78</v>
      </c>
      <c r="E3692">
        <v>4.99</v>
      </c>
      <c r="F3692">
        <v>5.62</v>
      </c>
      <c r="G3692" s="9" t="e">
        <v>#N/A</v>
      </c>
      <c r="H3692" s="5">
        <v>3.2160000000000002</v>
      </c>
      <c r="I3692" s="6">
        <v>0.02</v>
      </c>
      <c r="J3692">
        <v>2.25</v>
      </c>
      <c r="K3692" s="9" t="e">
        <v>#N/A</v>
      </c>
    </row>
    <row r="3693" spans="1:11" x14ac:dyDescent="0.3">
      <c r="A3693" s="1">
        <v>36566</v>
      </c>
      <c r="B3693">
        <v>5.5</v>
      </c>
      <c r="C3693">
        <v>5.98</v>
      </c>
      <c r="D3693">
        <v>5.76</v>
      </c>
      <c r="E3693">
        <v>4.97</v>
      </c>
      <c r="F3693">
        <v>5.57</v>
      </c>
      <c r="G3693" s="9" t="e">
        <v>#N/A</v>
      </c>
      <c r="H3693" s="5">
        <v>3.246</v>
      </c>
      <c r="I3693" s="6">
        <v>0.02</v>
      </c>
      <c r="J3693">
        <v>2.2000000000000002</v>
      </c>
      <c r="K3693" s="9" t="e">
        <v>#N/A</v>
      </c>
    </row>
    <row r="3694" spans="1:11" x14ac:dyDescent="0.3">
      <c r="A3694" s="1">
        <v>36567</v>
      </c>
      <c r="B3694">
        <v>5.49</v>
      </c>
      <c r="C3694" t="e">
        <v>#N/A</v>
      </c>
      <c r="D3694">
        <v>5.78</v>
      </c>
      <c r="E3694">
        <v>4.99</v>
      </c>
      <c r="F3694">
        <v>5.59</v>
      </c>
      <c r="G3694" s="9" t="e">
        <v>#N/A</v>
      </c>
      <c r="H3694" s="5">
        <v>3.2549999999999999</v>
      </c>
      <c r="I3694" s="6" t="s">
        <v>54</v>
      </c>
      <c r="J3694">
        <v>2.2000000000000002</v>
      </c>
      <c r="K3694" s="9" t="e">
        <v>#N/A</v>
      </c>
    </row>
    <row r="3695" spans="1:11" x14ac:dyDescent="0.3">
      <c r="A3695" s="1">
        <v>36568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 s="9" t="e">
        <v>#N/A</v>
      </c>
      <c r="H3695" s="5" t="e">
        <v>#N/A</v>
      </c>
      <c r="I3695" s="6" t="s">
        <v>54</v>
      </c>
      <c r="J3695" t="e">
        <v>#N/A</v>
      </c>
      <c r="K3695" s="9" t="e">
        <v>#N/A</v>
      </c>
    </row>
    <row r="3696" spans="1:11" x14ac:dyDescent="0.3">
      <c r="A3696" s="1">
        <v>36569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s="9" t="e">
        <v>#N/A</v>
      </c>
      <c r="H3696" s="5" t="e">
        <v>#N/A</v>
      </c>
      <c r="I3696" s="6" t="s">
        <v>54</v>
      </c>
      <c r="J3696" t="e">
        <v>#N/A</v>
      </c>
      <c r="K3696" s="9" t="e">
        <v>#N/A</v>
      </c>
    </row>
    <row r="3697" spans="1:11" x14ac:dyDescent="0.3">
      <c r="A3697" s="1">
        <v>36570</v>
      </c>
      <c r="B3697">
        <v>5.47</v>
      </c>
      <c r="C3697">
        <v>6.0389999999999997</v>
      </c>
      <c r="D3697">
        <v>5.81</v>
      </c>
      <c r="E3697" t="e">
        <v>#N/A</v>
      </c>
      <c r="F3697">
        <v>5.69</v>
      </c>
      <c r="G3697" s="9" t="e">
        <v>#N/A</v>
      </c>
      <c r="H3697" s="5">
        <v>3.2370000000000001</v>
      </c>
      <c r="I3697" s="6">
        <v>0.02</v>
      </c>
      <c r="J3697">
        <v>2.13</v>
      </c>
      <c r="K3697" s="9" t="e">
        <v>#N/A</v>
      </c>
    </row>
    <row r="3698" spans="1:11" x14ac:dyDescent="0.3">
      <c r="A3698" s="1">
        <v>36571</v>
      </c>
      <c r="B3698">
        <v>5.58</v>
      </c>
      <c r="C3698" t="e">
        <v>#N/A</v>
      </c>
      <c r="D3698">
        <v>5.78</v>
      </c>
      <c r="E3698">
        <v>5.0599999999999996</v>
      </c>
      <c r="F3698">
        <v>5.69</v>
      </c>
      <c r="G3698" s="9" t="e">
        <v>#N/A</v>
      </c>
      <c r="H3698" s="5">
        <v>3.2570000000000001</v>
      </c>
      <c r="I3698" s="6">
        <v>0.02</v>
      </c>
      <c r="J3698">
        <v>2.37</v>
      </c>
      <c r="K3698" s="9" t="e">
        <v>#N/A</v>
      </c>
    </row>
    <row r="3699" spans="1:11" x14ac:dyDescent="0.3">
      <c r="A3699" s="1">
        <v>36572</v>
      </c>
      <c r="B3699">
        <v>5.56</v>
      </c>
      <c r="C3699">
        <v>6</v>
      </c>
      <c r="D3699">
        <v>5.82</v>
      </c>
      <c r="E3699">
        <v>5.0199999999999996</v>
      </c>
      <c r="F3699">
        <v>5.67</v>
      </c>
      <c r="G3699" s="9" t="e">
        <v>#N/A</v>
      </c>
      <c r="H3699" s="5">
        <v>3.2360000000000002</v>
      </c>
      <c r="I3699" s="6">
        <v>0.02</v>
      </c>
      <c r="J3699">
        <v>2.44</v>
      </c>
      <c r="K3699" s="9" t="e">
        <v>#N/A</v>
      </c>
    </row>
    <row r="3700" spans="1:11" x14ac:dyDescent="0.3">
      <c r="A3700" s="1">
        <v>36573</v>
      </c>
      <c r="B3700">
        <v>5.57</v>
      </c>
      <c r="C3700" t="e">
        <v>#N/A</v>
      </c>
      <c r="D3700">
        <v>5.81</v>
      </c>
      <c r="E3700">
        <v>5.04</v>
      </c>
      <c r="F3700">
        <v>5.65</v>
      </c>
      <c r="G3700" s="9" t="e">
        <v>#N/A</v>
      </c>
      <c r="H3700" s="5">
        <v>3.226</v>
      </c>
      <c r="I3700" s="6">
        <v>0.02</v>
      </c>
      <c r="J3700">
        <v>2.39</v>
      </c>
      <c r="K3700" s="9" t="e">
        <v>#N/A</v>
      </c>
    </row>
    <row r="3701" spans="1:11" x14ac:dyDescent="0.3">
      <c r="A3701" s="1">
        <v>36574</v>
      </c>
      <c r="B3701">
        <v>5.58</v>
      </c>
      <c r="C3701" t="e">
        <v>#N/A</v>
      </c>
      <c r="D3701">
        <v>5.81</v>
      </c>
      <c r="E3701">
        <v>5.01</v>
      </c>
      <c r="F3701">
        <v>5.7</v>
      </c>
      <c r="G3701" s="9" t="e">
        <v>#N/A</v>
      </c>
      <c r="H3701" s="5">
        <v>3.2450000000000001</v>
      </c>
      <c r="I3701" s="6">
        <v>0.02</v>
      </c>
      <c r="J3701">
        <v>2.4</v>
      </c>
      <c r="K3701" s="9" t="e">
        <v>#N/A</v>
      </c>
    </row>
    <row r="3702" spans="1:11" x14ac:dyDescent="0.3">
      <c r="A3702" s="1">
        <v>36575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 s="9" t="e">
        <v>#N/A</v>
      </c>
      <c r="H3702" s="5" t="e">
        <v>#N/A</v>
      </c>
      <c r="I3702" s="6" t="s">
        <v>54</v>
      </c>
      <c r="J3702" t="e">
        <v>#N/A</v>
      </c>
      <c r="K3702" s="9" t="e">
        <v>#N/A</v>
      </c>
    </row>
    <row r="3703" spans="1:11" x14ac:dyDescent="0.3">
      <c r="A3703" s="1">
        <v>36576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s="9" t="e">
        <v>#N/A</v>
      </c>
      <c r="H3703" s="5" t="e">
        <v>#N/A</v>
      </c>
      <c r="I3703" s="6" t="s">
        <v>54</v>
      </c>
      <c r="J3703" t="e">
        <v>#N/A</v>
      </c>
      <c r="K3703" s="9" t="e">
        <v>#N/A</v>
      </c>
    </row>
    <row r="3704" spans="1:11" x14ac:dyDescent="0.3">
      <c r="A3704" s="1">
        <v>36577</v>
      </c>
      <c r="B3704">
        <v>0</v>
      </c>
      <c r="C3704">
        <v>6</v>
      </c>
      <c r="D3704">
        <v>5.79</v>
      </c>
      <c r="E3704">
        <v>4.99</v>
      </c>
      <c r="F3704">
        <v>5.68</v>
      </c>
      <c r="G3704" s="9" t="e">
        <v>#N/A</v>
      </c>
      <c r="H3704" s="5">
        <v>3.3479999999999999</v>
      </c>
      <c r="I3704" s="6">
        <v>0.02</v>
      </c>
      <c r="J3704">
        <v>2.36</v>
      </c>
      <c r="K3704" s="9" t="e">
        <v>#N/A</v>
      </c>
    </row>
    <row r="3705" spans="1:11" x14ac:dyDescent="0.3">
      <c r="A3705" s="1">
        <v>36578</v>
      </c>
      <c r="B3705">
        <v>5.6</v>
      </c>
      <c r="C3705" t="e">
        <v>#N/A</v>
      </c>
      <c r="D3705">
        <v>5.78</v>
      </c>
      <c r="E3705">
        <v>4.97</v>
      </c>
      <c r="F3705">
        <v>5.7</v>
      </c>
      <c r="G3705" s="9" t="e">
        <v>#N/A</v>
      </c>
      <c r="H3705" s="5">
        <v>3.3380000000000001</v>
      </c>
      <c r="I3705" s="6">
        <v>0.02</v>
      </c>
      <c r="J3705">
        <v>2.16</v>
      </c>
      <c r="K3705" s="9" t="e">
        <v>#N/A</v>
      </c>
    </row>
    <row r="3706" spans="1:11" x14ac:dyDescent="0.3">
      <c r="A3706" s="1">
        <v>36579</v>
      </c>
      <c r="B3706">
        <v>5.64</v>
      </c>
      <c r="C3706">
        <v>6.0780000000000003</v>
      </c>
      <c r="D3706">
        <v>5.8</v>
      </c>
      <c r="E3706">
        <v>4.97</v>
      </c>
      <c r="F3706">
        <v>5.72</v>
      </c>
      <c r="G3706" s="9" t="e">
        <v>#N/A</v>
      </c>
      <c r="H3706" s="5">
        <v>3.3479999999999999</v>
      </c>
      <c r="I3706" s="6">
        <v>0.02</v>
      </c>
      <c r="J3706">
        <v>2.2999999999999998</v>
      </c>
      <c r="K3706" s="9" t="e">
        <v>#N/A</v>
      </c>
    </row>
    <row r="3707" spans="1:11" x14ac:dyDescent="0.3">
      <c r="A3707" s="1">
        <v>36580</v>
      </c>
      <c r="B3707">
        <v>5.63</v>
      </c>
      <c r="C3707" t="e">
        <v>#N/A</v>
      </c>
      <c r="D3707">
        <v>5.79</v>
      </c>
      <c r="E3707">
        <v>4.93</v>
      </c>
      <c r="F3707">
        <v>5.71</v>
      </c>
      <c r="G3707" s="9" t="e">
        <v>#N/A</v>
      </c>
      <c r="H3707" s="5">
        <v>3.3170000000000002</v>
      </c>
      <c r="I3707" s="6">
        <v>0.02</v>
      </c>
      <c r="J3707">
        <v>2.2999999999999998</v>
      </c>
      <c r="K3707" s="9" t="e">
        <v>#N/A</v>
      </c>
    </row>
    <row r="3708" spans="1:11" x14ac:dyDescent="0.3">
      <c r="A3708" s="1">
        <v>36581</v>
      </c>
      <c r="B3708">
        <v>5.62</v>
      </c>
      <c r="C3708">
        <v>6.0839999999999996</v>
      </c>
      <c r="D3708">
        <v>5.77</v>
      </c>
      <c r="E3708">
        <v>4.95</v>
      </c>
      <c r="F3708">
        <v>5.71</v>
      </c>
      <c r="G3708" s="9" t="e">
        <v>#N/A</v>
      </c>
      <c r="H3708" s="5">
        <v>3.306</v>
      </c>
      <c r="I3708" s="6">
        <v>0.02</v>
      </c>
      <c r="J3708">
        <v>2.4500000000000002</v>
      </c>
      <c r="K3708" s="9" t="e">
        <v>#N/A</v>
      </c>
    </row>
    <row r="3709" spans="1:11" x14ac:dyDescent="0.3">
      <c r="A3709" s="1">
        <v>36582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 s="9" t="e">
        <v>#N/A</v>
      </c>
      <c r="H3709" s="5" t="e">
        <v>#N/A</v>
      </c>
      <c r="I3709" s="6" t="s">
        <v>54</v>
      </c>
      <c r="J3709" t="e">
        <v>#N/A</v>
      </c>
      <c r="K3709" s="9" t="e">
        <v>#N/A</v>
      </c>
    </row>
    <row r="3710" spans="1:11" x14ac:dyDescent="0.3">
      <c r="A3710" s="1">
        <v>36583</v>
      </c>
      <c r="B3710" t="e">
        <v>#N/A</v>
      </c>
      <c r="C3710" t="e">
        <v>#N/A</v>
      </c>
      <c r="D3710" t="e">
        <v>#N/A</v>
      </c>
      <c r="E3710" t="e">
        <v>#N/A</v>
      </c>
      <c r="F3710" t="e">
        <v>#N/A</v>
      </c>
      <c r="G3710" s="9" t="e">
        <v>#N/A</v>
      </c>
      <c r="H3710" s="5" t="e">
        <v>#N/A</v>
      </c>
      <c r="I3710" s="6" t="s">
        <v>54</v>
      </c>
      <c r="J3710" t="e">
        <v>#N/A</v>
      </c>
      <c r="K3710" s="9" t="e">
        <v>#N/A</v>
      </c>
    </row>
    <row r="3711" spans="1:11" x14ac:dyDescent="0.3">
      <c r="A3711" s="1">
        <v>36584</v>
      </c>
      <c r="B3711">
        <v>5.63</v>
      </c>
      <c r="C3711" t="e">
        <v>#N/A</v>
      </c>
      <c r="D3711">
        <v>5.81</v>
      </c>
      <c r="E3711">
        <v>4.9800000000000004</v>
      </c>
      <c r="F3711">
        <v>5.68</v>
      </c>
      <c r="G3711" s="9" t="e">
        <v>#N/A</v>
      </c>
      <c r="H3711" s="5">
        <v>3.3580000000000001</v>
      </c>
      <c r="I3711" s="6">
        <v>0.28000000000000003</v>
      </c>
      <c r="J3711">
        <v>2.39</v>
      </c>
      <c r="K3711" s="9" t="e">
        <v>#N/A</v>
      </c>
    </row>
    <row r="3712" spans="1:11" x14ac:dyDescent="0.3">
      <c r="A3712" s="1">
        <v>36585</v>
      </c>
      <c r="B3712">
        <v>5.62</v>
      </c>
      <c r="C3712">
        <v>6.09</v>
      </c>
      <c r="D3712">
        <v>5.82</v>
      </c>
      <c r="E3712">
        <v>5</v>
      </c>
      <c r="F3712">
        <v>5.67</v>
      </c>
      <c r="G3712" s="9" t="e">
        <v>#N/A</v>
      </c>
      <c r="H3712" s="5">
        <v>3.3580000000000001</v>
      </c>
      <c r="I3712" s="6">
        <v>0.05</v>
      </c>
      <c r="J3712">
        <v>2.4</v>
      </c>
      <c r="K3712" s="9" t="e">
        <v>#N/A</v>
      </c>
    </row>
    <row r="3713" spans="1:11" x14ac:dyDescent="0.3">
      <c r="A3713" s="1">
        <v>36586</v>
      </c>
      <c r="B3713">
        <v>5.6</v>
      </c>
      <c r="C3713" t="e">
        <v>#N/A</v>
      </c>
      <c r="D3713">
        <v>5.8</v>
      </c>
      <c r="E3713">
        <v>4.93</v>
      </c>
      <c r="F3713">
        <v>5.72</v>
      </c>
      <c r="G3713" s="9" t="e">
        <v>#N/A</v>
      </c>
      <c r="H3713" s="5">
        <v>3.3679999999999999</v>
      </c>
      <c r="I3713" s="6">
        <v>0.02</v>
      </c>
      <c r="J3713">
        <v>2.2599999999999998</v>
      </c>
      <c r="K3713" s="9" t="e">
        <v>#N/A</v>
      </c>
    </row>
    <row r="3714" spans="1:11" x14ac:dyDescent="0.3">
      <c r="A3714" s="1">
        <v>36587</v>
      </c>
      <c r="B3714">
        <v>5.6</v>
      </c>
      <c r="C3714" t="e">
        <v>#N/A</v>
      </c>
      <c r="D3714">
        <v>5.79</v>
      </c>
      <c r="E3714">
        <v>4.9400000000000004</v>
      </c>
      <c r="F3714">
        <v>5.68</v>
      </c>
      <c r="G3714" s="9" t="e">
        <v>#N/A</v>
      </c>
      <c r="H3714" s="5">
        <v>3.347</v>
      </c>
      <c r="I3714" s="6">
        <v>0.02</v>
      </c>
      <c r="J3714">
        <v>2.33</v>
      </c>
      <c r="K3714" s="9" t="e">
        <v>#N/A</v>
      </c>
    </row>
    <row r="3715" spans="1:11" x14ac:dyDescent="0.3">
      <c r="A3715" s="1">
        <v>36588</v>
      </c>
      <c r="B3715">
        <v>5.63</v>
      </c>
      <c r="C3715" t="e">
        <v>#N/A</v>
      </c>
      <c r="D3715">
        <v>5.79</v>
      </c>
      <c r="E3715">
        <v>4.9000000000000004</v>
      </c>
      <c r="F3715">
        <v>5.62</v>
      </c>
      <c r="G3715" s="9" t="e">
        <v>#N/A</v>
      </c>
      <c r="H3715" s="5">
        <v>3.3359999999999999</v>
      </c>
      <c r="I3715" s="6">
        <v>0.02</v>
      </c>
      <c r="J3715">
        <v>2.31</v>
      </c>
      <c r="K3715" s="9" t="e">
        <v>#N/A</v>
      </c>
    </row>
    <row r="3716" spans="1:11" x14ac:dyDescent="0.3">
      <c r="A3716" s="1">
        <v>36589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 s="9" t="e">
        <v>#N/A</v>
      </c>
      <c r="H3716" s="5" t="e">
        <v>#N/A</v>
      </c>
      <c r="I3716" s="6" t="s">
        <v>54</v>
      </c>
      <c r="J3716" t="e">
        <v>#N/A</v>
      </c>
      <c r="K3716" s="9" t="e">
        <v>#N/A</v>
      </c>
    </row>
    <row r="3717" spans="1:11" x14ac:dyDescent="0.3">
      <c r="A3717" s="1">
        <v>36590</v>
      </c>
      <c r="B3717" t="e">
        <v>#N/A</v>
      </c>
      <c r="C3717" t="e">
        <v>#N/A</v>
      </c>
      <c r="D3717" t="e">
        <v>#N/A</v>
      </c>
      <c r="E3717" t="e">
        <v>#N/A</v>
      </c>
      <c r="F3717" t="e">
        <v>#N/A</v>
      </c>
      <c r="G3717" s="9" t="e">
        <v>#N/A</v>
      </c>
      <c r="H3717" s="5" t="e">
        <v>#N/A</v>
      </c>
      <c r="I3717" s="6" t="s">
        <v>54</v>
      </c>
      <c r="J3717" t="e">
        <v>#N/A</v>
      </c>
      <c r="K3717" s="9" t="e">
        <v>#N/A</v>
      </c>
    </row>
    <row r="3718" spans="1:11" x14ac:dyDescent="0.3">
      <c r="A3718" s="1">
        <v>36591</v>
      </c>
      <c r="B3718">
        <v>5.66</v>
      </c>
      <c r="C3718" t="e">
        <v>#N/A</v>
      </c>
      <c r="D3718">
        <v>5.83</v>
      </c>
      <c r="E3718">
        <v>4.9800000000000004</v>
      </c>
      <c r="F3718">
        <v>5.61</v>
      </c>
      <c r="G3718" s="9" t="e">
        <v>#N/A</v>
      </c>
      <c r="H3718" s="5">
        <v>3.399</v>
      </c>
      <c r="I3718" s="6">
        <v>0.02</v>
      </c>
      <c r="J3718">
        <v>2.27</v>
      </c>
      <c r="K3718" s="9" t="e">
        <v>#N/A</v>
      </c>
    </row>
    <row r="3719" spans="1:11" x14ac:dyDescent="0.3">
      <c r="A3719" s="1">
        <v>36592</v>
      </c>
      <c r="B3719">
        <v>5.67</v>
      </c>
      <c r="C3719" t="e">
        <v>#N/A</v>
      </c>
      <c r="D3719">
        <v>5.86</v>
      </c>
      <c r="E3719">
        <v>4.9800000000000004</v>
      </c>
      <c r="F3719">
        <v>5.63</v>
      </c>
      <c r="G3719" s="9" t="e">
        <v>#N/A</v>
      </c>
      <c r="H3719" s="5" t="e">
        <v>#N/A</v>
      </c>
      <c r="I3719" s="6">
        <v>0.02</v>
      </c>
      <c r="J3719">
        <v>2.2599999999999998</v>
      </c>
      <c r="K3719" s="9" t="e">
        <v>#N/A</v>
      </c>
    </row>
    <row r="3720" spans="1:11" x14ac:dyDescent="0.3">
      <c r="A3720" s="1">
        <v>36593</v>
      </c>
      <c r="B3720">
        <v>5.67</v>
      </c>
      <c r="C3720" t="e">
        <v>#N/A</v>
      </c>
      <c r="D3720">
        <v>5.84</v>
      </c>
      <c r="E3720">
        <v>5.05</v>
      </c>
      <c r="F3720">
        <v>5.65</v>
      </c>
      <c r="G3720" s="9" t="e">
        <v>#N/A</v>
      </c>
      <c r="H3720" s="5" t="e">
        <v>#N/A</v>
      </c>
      <c r="I3720" s="6">
        <v>0.02</v>
      </c>
      <c r="J3720">
        <v>2.2799999999999998</v>
      </c>
      <c r="K3720" s="9" t="e">
        <v>#N/A</v>
      </c>
    </row>
    <row r="3721" spans="1:11" x14ac:dyDescent="0.3">
      <c r="A3721" s="1">
        <v>36594</v>
      </c>
      <c r="B3721">
        <v>5.66</v>
      </c>
      <c r="C3721">
        <v>5.98</v>
      </c>
      <c r="D3721">
        <v>5.87</v>
      </c>
      <c r="E3721">
        <v>5.1100000000000003</v>
      </c>
      <c r="F3721">
        <v>5.59</v>
      </c>
      <c r="G3721" s="9" t="e">
        <v>#N/A</v>
      </c>
      <c r="H3721" s="5" t="e">
        <v>#N/A</v>
      </c>
      <c r="I3721" s="6">
        <v>0.02</v>
      </c>
      <c r="J3721">
        <v>2.38</v>
      </c>
      <c r="K3721" s="9" t="e">
        <v>#N/A</v>
      </c>
    </row>
    <row r="3722" spans="1:11" x14ac:dyDescent="0.3">
      <c r="A3722" s="1">
        <v>36595</v>
      </c>
      <c r="B3722">
        <v>5.7</v>
      </c>
      <c r="C3722" t="e">
        <v>#N/A</v>
      </c>
      <c r="D3722">
        <v>5.87</v>
      </c>
      <c r="E3722">
        <v>5.1100000000000003</v>
      </c>
      <c r="F3722">
        <v>5.55</v>
      </c>
      <c r="G3722" s="9" t="e">
        <v>#N/A</v>
      </c>
      <c r="H3722" s="5">
        <v>3.3980000000000001</v>
      </c>
      <c r="I3722" s="6">
        <v>0.02</v>
      </c>
      <c r="J3722">
        <v>2.4</v>
      </c>
      <c r="K3722" s="9" t="e">
        <v>#N/A</v>
      </c>
    </row>
    <row r="3723" spans="1:11" x14ac:dyDescent="0.3">
      <c r="A3723" s="1">
        <v>36596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 s="9" t="e">
        <v>#N/A</v>
      </c>
      <c r="H3723" s="5" t="e">
        <v>#N/A</v>
      </c>
      <c r="I3723" s="6" t="s">
        <v>54</v>
      </c>
      <c r="J3723" t="e">
        <v>#N/A</v>
      </c>
      <c r="K3723" s="9" t="e">
        <v>#N/A</v>
      </c>
    </row>
    <row r="3724" spans="1:11" x14ac:dyDescent="0.3">
      <c r="A3724" s="1">
        <v>36597</v>
      </c>
      <c r="B3724" t="e">
        <v>#N/A</v>
      </c>
      <c r="C3724" t="e">
        <v>#N/A</v>
      </c>
      <c r="D3724" t="e">
        <v>#N/A</v>
      </c>
      <c r="E3724" t="e">
        <v>#N/A</v>
      </c>
      <c r="F3724" t="e">
        <v>#N/A</v>
      </c>
      <c r="G3724" s="9" t="e">
        <v>#N/A</v>
      </c>
      <c r="H3724" s="5" t="e">
        <v>#N/A</v>
      </c>
      <c r="I3724" s="6" t="s">
        <v>54</v>
      </c>
      <c r="J3724" t="e">
        <v>#N/A</v>
      </c>
      <c r="K3724" s="9" t="e">
        <v>#N/A</v>
      </c>
    </row>
    <row r="3725" spans="1:11" x14ac:dyDescent="0.3">
      <c r="A3725" s="1">
        <v>36598</v>
      </c>
      <c r="B3725">
        <v>5.71</v>
      </c>
      <c r="C3725">
        <v>5.97</v>
      </c>
      <c r="D3725">
        <v>5.87</v>
      </c>
      <c r="E3725">
        <v>5.1100000000000003</v>
      </c>
      <c r="F3725">
        <v>5.59</v>
      </c>
      <c r="G3725" s="9" t="e">
        <v>#N/A</v>
      </c>
      <c r="H3725" s="5">
        <v>3.48</v>
      </c>
      <c r="I3725" s="6">
        <v>0.02</v>
      </c>
      <c r="J3725">
        <v>2.5299999999999998</v>
      </c>
      <c r="K3725" s="9" t="e">
        <v>#N/A</v>
      </c>
    </row>
    <row r="3726" spans="1:11" x14ac:dyDescent="0.3">
      <c r="A3726" s="1">
        <v>36599</v>
      </c>
      <c r="B3726">
        <v>5.71</v>
      </c>
      <c r="C3726">
        <v>6.0270000000000001</v>
      </c>
      <c r="D3726">
        <v>5.84</v>
      </c>
      <c r="E3726">
        <v>5.12</v>
      </c>
      <c r="F3726">
        <v>5.62</v>
      </c>
      <c r="G3726" s="9" t="e">
        <v>#N/A</v>
      </c>
      <c r="H3726" s="5" t="e">
        <v>#N/A</v>
      </c>
      <c r="I3726" s="6">
        <v>0.02</v>
      </c>
      <c r="J3726">
        <v>2.4300000000000002</v>
      </c>
      <c r="K3726" s="9" t="e">
        <v>#N/A</v>
      </c>
    </row>
    <row r="3727" spans="1:11" x14ac:dyDescent="0.3">
      <c r="A3727" s="1">
        <v>36600</v>
      </c>
      <c r="B3727">
        <v>5.69</v>
      </c>
      <c r="C3727">
        <v>5.93</v>
      </c>
      <c r="D3727">
        <v>5.7949999999999999</v>
      </c>
      <c r="E3727">
        <v>5.16</v>
      </c>
      <c r="F3727">
        <v>5.61</v>
      </c>
      <c r="G3727" s="9" t="e">
        <v>#N/A</v>
      </c>
      <c r="H3727" s="5" t="e">
        <v>#N/A</v>
      </c>
      <c r="I3727" s="6">
        <v>0.02</v>
      </c>
      <c r="J3727">
        <v>2.44</v>
      </c>
      <c r="K3727" s="9" t="e">
        <v>#N/A</v>
      </c>
    </row>
    <row r="3728" spans="1:11" x14ac:dyDescent="0.3">
      <c r="A3728" s="1">
        <v>36601</v>
      </c>
      <c r="B3728">
        <v>5.7</v>
      </c>
      <c r="C3728" t="e">
        <v>#N/A</v>
      </c>
      <c r="D3728">
        <v>5.81</v>
      </c>
      <c r="E3728">
        <v>5.15</v>
      </c>
      <c r="F3728">
        <v>5.61</v>
      </c>
      <c r="G3728" s="9" t="e">
        <v>#N/A</v>
      </c>
      <c r="H3728" s="5" t="e">
        <v>#N/A</v>
      </c>
      <c r="I3728" s="6">
        <v>0.02</v>
      </c>
      <c r="J3728">
        <v>2.46</v>
      </c>
      <c r="K3728" s="9" t="e">
        <v>#N/A</v>
      </c>
    </row>
    <row r="3729" spans="1:11" x14ac:dyDescent="0.3">
      <c r="A3729" s="1">
        <v>36602</v>
      </c>
      <c r="B3729">
        <v>5.72</v>
      </c>
      <c r="C3729">
        <v>5.97</v>
      </c>
      <c r="D3729">
        <v>5.83</v>
      </c>
      <c r="E3729">
        <v>5.16</v>
      </c>
      <c r="F3729">
        <v>5.59</v>
      </c>
      <c r="G3729" s="9" t="e">
        <v>#N/A</v>
      </c>
      <c r="H3729" s="5" t="e">
        <v>#N/A</v>
      </c>
      <c r="I3729" s="6">
        <v>0.02</v>
      </c>
      <c r="J3729">
        <v>2.4300000000000002</v>
      </c>
      <c r="K3729" s="9" t="e">
        <v>#N/A</v>
      </c>
    </row>
    <row r="3730" spans="1:11" x14ac:dyDescent="0.3">
      <c r="A3730" s="1">
        <v>36603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 s="9" t="e">
        <v>#N/A</v>
      </c>
      <c r="H3730" s="5" t="e">
        <v>#N/A</v>
      </c>
      <c r="I3730" s="6" t="s">
        <v>54</v>
      </c>
      <c r="J3730" t="e">
        <v>#N/A</v>
      </c>
      <c r="K3730" s="9" t="e">
        <v>#N/A</v>
      </c>
    </row>
    <row r="3731" spans="1:11" x14ac:dyDescent="0.3">
      <c r="A3731" s="1">
        <v>36604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 s="9" t="e">
        <v>#N/A</v>
      </c>
      <c r="H3731" s="5" t="e">
        <v>#N/A</v>
      </c>
      <c r="I3731" s="6" t="s">
        <v>54</v>
      </c>
      <c r="J3731" t="e">
        <v>#N/A</v>
      </c>
      <c r="K3731" s="9" t="e">
        <v>#N/A</v>
      </c>
    </row>
    <row r="3732" spans="1:11" x14ac:dyDescent="0.3">
      <c r="A3732" s="1">
        <v>36605</v>
      </c>
      <c r="B3732">
        <v>5.74</v>
      </c>
      <c r="C3732" t="e">
        <v>#N/A</v>
      </c>
      <c r="D3732">
        <v>5.87</v>
      </c>
      <c r="E3732">
        <v>5.17</v>
      </c>
      <c r="F3732">
        <v>5.63</v>
      </c>
      <c r="G3732" s="9" t="e">
        <v>#N/A</v>
      </c>
      <c r="H3732" s="5">
        <v>3.4910000000000001</v>
      </c>
      <c r="I3732" s="6" t="s">
        <v>54</v>
      </c>
      <c r="J3732">
        <v>2.4300000000000002</v>
      </c>
      <c r="K3732" s="9" t="e">
        <v>#N/A</v>
      </c>
    </row>
    <row r="3733" spans="1:11" x14ac:dyDescent="0.3">
      <c r="A3733" s="1">
        <v>36606</v>
      </c>
      <c r="B3733">
        <v>5.74</v>
      </c>
      <c r="C3733" t="e">
        <v>#N/A</v>
      </c>
      <c r="D3733">
        <v>5.8650000000000002</v>
      </c>
      <c r="E3733">
        <v>5.16</v>
      </c>
      <c r="F3733">
        <v>5.61</v>
      </c>
      <c r="G3733" s="9" t="e">
        <v>#N/A</v>
      </c>
      <c r="H3733" s="5" t="e">
        <v>#N/A</v>
      </c>
      <c r="I3733" s="6">
        <v>0.03</v>
      </c>
      <c r="J3733">
        <v>2.38</v>
      </c>
      <c r="K3733" s="9" t="e">
        <v>#N/A</v>
      </c>
    </row>
    <row r="3734" spans="1:11" x14ac:dyDescent="0.3">
      <c r="A3734" s="1">
        <v>36607</v>
      </c>
      <c r="B3734">
        <v>5.74</v>
      </c>
      <c r="C3734" t="e">
        <v>#N/A</v>
      </c>
      <c r="D3734">
        <v>5.87</v>
      </c>
      <c r="E3734">
        <v>5.15</v>
      </c>
      <c r="F3734">
        <v>5.65</v>
      </c>
      <c r="G3734" s="9" t="e">
        <v>#N/A</v>
      </c>
      <c r="H3734" s="5" t="e">
        <v>#N/A</v>
      </c>
      <c r="I3734" s="6">
        <v>0.02</v>
      </c>
      <c r="J3734">
        <v>2.48</v>
      </c>
      <c r="K3734" s="9" t="e">
        <v>#N/A</v>
      </c>
    </row>
    <row r="3735" spans="1:11" x14ac:dyDescent="0.3">
      <c r="A3735" s="1">
        <v>36608</v>
      </c>
      <c r="B3735">
        <v>5.73</v>
      </c>
      <c r="C3735">
        <v>5.94</v>
      </c>
      <c r="D3735">
        <v>5.93</v>
      </c>
      <c r="E3735">
        <v>5.18</v>
      </c>
      <c r="F3735">
        <v>5.67</v>
      </c>
      <c r="G3735" s="9" t="e">
        <v>#N/A</v>
      </c>
      <c r="H3735" s="5">
        <v>3.49</v>
      </c>
      <c r="I3735" s="6">
        <v>0.02</v>
      </c>
      <c r="J3735">
        <v>2.78</v>
      </c>
      <c r="K3735" s="9" t="e">
        <v>#N/A</v>
      </c>
    </row>
    <row r="3736" spans="1:11" x14ac:dyDescent="0.3">
      <c r="A3736" s="1">
        <v>36609</v>
      </c>
      <c r="B3736">
        <v>5.74</v>
      </c>
      <c r="C3736">
        <v>5.94</v>
      </c>
      <c r="D3736">
        <v>6</v>
      </c>
      <c r="E3736">
        <v>5.22</v>
      </c>
      <c r="F3736">
        <v>5.67</v>
      </c>
      <c r="G3736" s="9" t="e">
        <v>#N/A</v>
      </c>
      <c r="H3736" s="5">
        <v>3.4990000000000001</v>
      </c>
      <c r="I3736" s="6">
        <v>0.02</v>
      </c>
      <c r="J3736">
        <v>2.73</v>
      </c>
      <c r="K3736" s="9" t="e">
        <v>#N/A</v>
      </c>
    </row>
    <row r="3737" spans="1:11" x14ac:dyDescent="0.3">
      <c r="A3737" s="1">
        <v>36610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 s="9" t="e">
        <v>#N/A</v>
      </c>
      <c r="H3737" s="5" t="e">
        <v>#N/A</v>
      </c>
      <c r="I3737" s="6" t="s">
        <v>54</v>
      </c>
      <c r="J3737" t="e">
        <v>#N/A</v>
      </c>
      <c r="K3737" s="9" t="e">
        <v>#N/A</v>
      </c>
    </row>
    <row r="3738" spans="1:11" x14ac:dyDescent="0.3">
      <c r="A3738" s="1">
        <v>36611</v>
      </c>
      <c r="B3738" t="e">
        <v>#N/A</v>
      </c>
      <c r="C3738" t="e">
        <v>#N/A</v>
      </c>
      <c r="D3738" t="e">
        <v>#N/A</v>
      </c>
      <c r="E3738" t="e">
        <v>#N/A</v>
      </c>
      <c r="F3738" t="e">
        <v>#N/A</v>
      </c>
      <c r="G3738" s="9" t="e">
        <v>#N/A</v>
      </c>
      <c r="H3738" s="5" t="e">
        <v>#N/A</v>
      </c>
      <c r="I3738" s="6" t="s">
        <v>54</v>
      </c>
      <c r="J3738" t="e">
        <v>#N/A</v>
      </c>
      <c r="K3738" s="9" t="e">
        <v>#N/A</v>
      </c>
    </row>
    <row r="3739" spans="1:11" x14ac:dyDescent="0.3">
      <c r="A3739" s="1">
        <v>36612</v>
      </c>
      <c r="B3739">
        <v>5.69</v>
      </c>
      <c r="C3739">
        <v>6.008</v>
      </c>
      <c r="D3739">
        <v>6.04</v>
      </c>
      <c r="E3739">
        <v>5.24</v>
      </c>
      <c r="F3739">
        <v>5.72</v>
      </c>
      <c r="G3739" s="9" t="e">
        <v>#N/A</v>
      </c>
      <c r="H3739" s="5">
        <v>3.512</v>
      </c>
      <c r="I3739" s="6">
        <v>0.02</v>
      </c>
      <c r="J3739">
        <v>2.75</v>
      </c>
      <c r="K3739" s="9" t="e">
        <v>#N/A</v>
      </c>
    </row>
    <row r="3740" spans="1:11" x14ac:dyDescent="0.3">
      <c r="A3740" s="1">
        <v>36613</v>
      </c>
      <c r="B3740">
        <v>5.72</v>
      </c>
      <c r="C3740" t="e">
        <v>#N/A</v>
      </c>
      <c r="D3740">
        <v>6.03</v>
      </c>
      <c r="E3740">
        <v>5.23</v>
      </c>
      <c r="F3740">
        <v>5.72</v>
      </c>
      <c r="G3740" s="9" t="e">
        <v>#N/A</v>
      </c>
      <c r="H3740" s="5" t="e">
        <v>#N/A</v>
      </c>
      <c r="I3740" s="6">
        <v>0.02</v>
      </c>
      <c r="J3740">
        <v>2.8</v>
      </c>
      <c r="K3740" s="9" t="e">
        <v>#N/A</v>
      </c>
    </row>
    <row r="3741" spans="1:11" x14ac:dyDescent="0.3">
      <c r="A3741" s="1">
        <v>36614</v>
      </c>
      <c r="B3741">
        <v>5.73</v>
      </c>
      <c r="C3741">
        <v>6.0259999999999998</v>
      </c>
      <c r="D3741">
        <v>6.05</v>
      </c>
      <c r="E3741">
        <v>5.28</v>
      </c>
      <c r="F3741">
        <v>5.71</v>
      </c>
      <c r="G3741" s="9" t="e">
        <v>#N/A</v>
      </c>
      <c r="H3741" s="5" t="e">
        <v>#N/A</v>
      </c>
      <c r="I3741" s="6">
        <v>0.02</v>
      </c>
      <c r="J3741">
        <v>2.79</v>
      </c>
      <c r="K3741" s="9" t="e">
        <v>#N/A</v>
      </c>
    </row>
    <row r="3742" spans="1:11" x14ac:dyDescent="0.3">
      <c r="A3742" s="1">
        <v>36615</v>
      </c>
      <c r="B3742">
        <v>5.71</v>
      </c>
      <c r="C3742">
        <v>5.98</v>
      </c>
      <c r="D3742">
        <v>6.05</v>
      </c>
      <c r="E3742">
        <v>5.28</v>
      </c>
      <c r="F3742">
        <v>5.67</v>
      </c>
      <c r="G3742" s="9" t="e">
        <v>#N/A</v>
      </c>
      <c r="H3742" s="5">
        <v>3.49</v>
      </c>
      <c r="I3742" s="6">
        <v>0.02</v>
      </c>
      <c r="J3742">
        <v>2.77</v>
      </c>
      <c r="K3742" s="9" t="e">
        <v>#N/A</v>
      </c>
    </row>
    <row r="3743" spans="1:11" x14ac:dyDescent="0.3">
      <c r="A3743" s="1">
        <v>36616</v>
      </c>
      <c r="B3743">
        <v>5.72</v>
      </c>
      <c r="C3743" t="e">
        <v>#N/A</v>
      </c>
      <c r="D3743">
        <v>5.97</v>
      </c>
      <c r="E3743">
        <v>5.29</v>
      </c>
      <c r="F3743">
        <v>5.72</v>
      </c>
      <c r="G3743" s="9" t="e">
        <v>#N/A</v>
      </c>
      <c r="H3743" s="5">
        <v>3.4889999999999999</v>
      </c>
      <c r="I3743" s="6">
        <v>0.04</v>
      </c>
      <c r="J3743">
        <v>2.8</v>
      </c>
      <c r="K3743" s="9" t="e">
        <v>#N/A</v>
      </c>
    </row>
    <row r="3744" spans="1:11" x14ac:dyDescent="0.3">
      <c r="A3744" s="1">
        <v>36617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 s="9" t="e">
        <v>#N/A</v>
      </c>
      <c r="H3744" s="5" t="e">
        <v>#N/A</v>
      </c>
      <c r="I3744" s="6" t="s">
        <v>54</v>
      </c>
      <c r="J3744" t="e">
        <v>#N/A</v>
      </c>
      <c r="K3744" s="9" t="e">
        <v>#N/A</v>
      </c>
    </row>
    <row r="3745" spans="1:11" x14ac:dyDescent="0.3">
      <c r="A3745" s="1">
        <v>36618</v>
      </c>
      <c r="B3745" t="e">
        <v>#N/A</v>
      </c>
      <c r="C3745" t="e">
        <v>#N/A</v>
      </c>
      <c r="D3745" t="e">
        <v>#N/A</v>
      </c>
      <c r="E3745" t="e">
        <v>#N/A</v>
      </c>
      <c r="F3745" t="e">
        <v>#N/A</v>
      </c>
      <c r="G3745" s="9" t="e">
        <v>#N/A</v>
      </c>
      <c r="H3745" s="5" t="e">
        <v>#N/A</v>
      </c>
      <c r="I3745" s="6" t="s">
        <v>54</v>
      </c>
      <c r="J3745" t="e">
        <v>#N/A</v>
      </c>
      <c r="K3745" s="9" t="e">
        <v>#N/A</v>
      </c>
    </row>
    <row r="3746" spans="1:11" x14ac:dyDescent="0.3">
      <c r="A3746" s="1">
        <v>36619</v>
      </c>
      <c r="B3746">
        <v>5.69</v>
      </c>
      <c r="C3746" t="e">
        <v>#N/A</v>
      </c>
      <c r="D3746">
        <v>6.02</v>
      </c>
      <c r="E3746">
        <v>5.3</v>
      </c>
      <c r="F3746">
        <v>5.78</v>
      </c>
      <c r="G3746" s="9" t="e">
        <v>#N/A</v>
      </c>
      <c r="H3746" s="5">
        <v>3.5310000000000001</v>
      </c>
      <c r="I3746" s="6">
        <v>0.02</v>
      </c>
      <c r="J3746">
        <v>2.76</v>
      </c>
      <c r="K3746" s="9" t="e">
        <v>#N/A</v>
      </c>
    </row>
    <row r="3747" spans="1:11" x14ac:dyDescent="0.3">
      <c r="A3747" s="1">
        <v>36620</v>
      </c>
      <c r="B3747">
        <v>5.67</v>
      </c>
      <c r="C3747">
        <v>6</v>
      </c>
      <c r="D3747">
        <v>6.05</v>
      </c>
      <c r="E3747">
        <v>5.38</v>
      </c>
      <c r="F3747" t="e">
        <v>#N/A</v>
      </c>
      <c r="G3747" s="9" t="e">
        <v>#N/A</v>
      </c>
      <c r="H3747" s="5">
        <v>3.5310000000000001</v>
      </c>
      <c r="I3747" s="6">
        <v>0.02</v>
      </c>
      <c r="J3747">
        <v>2.75</v>
      </c>
      <c r="K3747" s="9" t="e">
        <v>#N/A</v>
      </c>
    </row>
    <row r="3748" spans="1:11" x14ac:dyDescent="0.3">
      <c r="A3748" s="1">
        <v>36621</v>
      </c>
      <c r="B3748">
        <v>5.7</v>
      </c>
      <c r="C3748">
        <v>6.109</v>
      </c>
      <c r="D3748">
        <v>6.05</v>
      </c>
      <c r="E3748">
        <v>5.3</v>
      </c>
      <c r="F3748">
        <v>5.84</v>
      </c>
      <c r="G3748" s="9" t="e">
        <v>#N/A</v>
      </c>
      <c r="H3748" s="5">
        <v>3.5110000000000001</v>
      </c>
      <c r="I3748" s="6">
        <v>0.02</v>
      </c>
      <c r="J3748">
        <v>2.64</v>
      </c>
      <c r="K3748" s="9" t="e">
        <v>#N/A</v>
      </c>
    </row>
    <row r="3749" spans="1:11" x14ac:dyDescent="0.3">
      <c r="A3749" s="1">
        <v>36622</v>
      </c>
      <c r="B3749">
        <v>5.72</v>
      </c>
      <c r="C3749">
        <v>6.05</v>
      </c>
      <c r="D3749">
        <v>6.04</v>
      </c>
      <c r="E3749">
        <v>5.3</v>
      </c>
      <c r="F3749">
        <v>5.81</v>
      </c>
      <c r="G3749" s="9" t="e">
        <v>#N/A</v>
      </c>
      <c r="H3749" s="5">
        <v>3.5209999999999999</v>
      </c>
      <c r="I3749" s="6">
        <v>0.02</v>
      </c>
      <c r="J3749">
        <v>2.7</v>
      </c>
      <c r="K3749" s="9" t="e">
        <v>#N/A</v>
      </c>
    </row>
    <row r="3750" spans="1:11" x14ac:dyDescent="0.3">
      <c r="A3750" s="1">
        <v>36623</v>
      </c>
      <c r="B3750">
        <v>5.73</v>
      </c>
      <c r="C3750">
        <v>6.0839999999999996</v>
      </c>
      <c r="D3750">
        <v>6.06</v>
      </c>
      <c r="E3750">
        <v>5.31</v>
      </c>
      <c r="F3750">
        <v>5.87</v>
      </c>
      <c r="G3750" s="9" t="e">
        <v>#N/A</v>
      </c>
      <c r="H3750" s="5">
        <v>3.52</v>
      </c>
      <c r="I3750" s="6">
        <v>0.02</v>
      </c>
      <c r="J3750">
        <v>2.73</v>
      </c>
      <c r="K3750" s="9" t="e">
        <v>#N/A</v>
      </c>
    </row>
    <row r="3751" spans="1:11" x14ac:dyDescent="0.3">
      <c r="A3751" s="1">
        <v>36624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 s="9" t="e">
        <v>#N/A</v>
      </c>
      <c r="H3751" s="5" t="e">
        <v>#N/A</v>
      </c>
      <c r="I3751" s="6" t="s">
        <v>54</v>
      </c>
      <c r="J3751" t="e">
        <v>#N/A</v>
      </c>
      <c r="K3751" s="9" t="e">
        <v>#N/A</v>
      </c>
    </row>
    <row r="3752" spans="1:11" x14ac:dyDescent="0.3">
      <c r="A3752" s="1">
        <v>36625</v>
      </c>
      <c r="B3752" t="e">
        <v>#N/A</v>
      </c>
      <c r="C3752" t="e">
        <v>#N/A</v>
      </c>
      <c r="D3752" t="e">
        <v>#N/A</v>
      </c>
      <c r="E3752" t="e">
        <v>#N/A</v>
      </c>
      <c r="F3752" t="e">
        <v>#N/A</v>
      </c>
      <c r="G3752" s="9" t="e">
        <v>#N/A</v>
      </c>
      <c r="H3752" s="5" t="e">
        <v>#N/A</v>
      </c>
      <c r="I3752" s="6" t="s">
        <v>54</v>
      </c>
      <c r="J3752" t="e">
        <v>#N/A</v>
      </c>
      <c r="K3752" s="9" t="e">
        <v>#N/A</v>
      </c>
    </row>
    <row r="3753" spans="1:11" x14ac:dyDescent="0.3">
      <c r="A3753" s="1">
        <v>36626</v>
      </c>
      <c r="B3753">
        <v>5.7</v>
      </c>
      <c r="C3753">
        <v>6.03</v>
      </c>
      <c r="D3753">
        <v>6.05</v>
      </c>
      <c r="E3753">
        <v>5.32</v>
      </c>
      <c r="F3753">
        <v>6.02</v>
      </c>
      <c r="G3753" s="9" t="e">
        <v>#N/A</v>
      </c>
      <c r="H3753" s="5">
        <v>3.593</v>
      </c>
      <c r="I3753" s="6">
        <v>0.02</v>
      </c>
      <c r="J3753">
        <v>2.73</v>
      </c>
      <c r="K3753" s="9" t="e">
        <v>#N/A</v>
      </c>
    </row>
    <row r="3754" spans="1:11" x14ac:dyDescent="0.3">
      <c r="A3754" s="1">
        <v>36627</v>
      </c>
      <c r="B3754">
        <v>5.67</v>
      </c>
      <c r="C3754" t="e">
        <v>#N/A</v>
      </c>
      <c r="D3754">
        <v>6.04</v>
      </c>
      <c r="E3754">
        <v>5.36</v>
      </c>
      <c r="F3754">
        <v>6.04</v>
      </c>
      <c r="G3754" s="9" t="e">
        <v>#N/A</v>
      </c>
      <c r="H3754" s="5">
        <v>3.6030000000000002</v>
      </c>
      <c r="I3754" s="6">
        <v>0.02</v>
      </c>
      <c r="J3754">
        <v>2.71</v>
      </c>
      <c r="K3754" s="9" t="e">
        <v>#N/A</v>
      </c>
    </row>
    <row r="3755" spans="1:11" x14ac:dyDescent="0.3">
      <c r="A3755" s="1">
        <v>36628</v>
      </c>
      <c r="B3755">
        <v>5.67</v>
      </c>
      <c r="C3755">
        <v>6.0880000000000001</v>
      </c>
      <c r="D3755">
        <v>6.02</v>
      </c>
      <c r="E3755">
        <v>5.36</v>
      </c>
      <c r="F3755">
        <v>6.07</v>
      </c>
      <c r="G3755" s="9" t="e">
        <v>#N/A</v>
      </c>
      <c r="H3755" s="5" t="e">
        <v>#N/A</v>
      </c>
      <c r="I3755" s="6">
        <v>0.02</v>
      </c>
      <c r="J3755">
        <v>2.74</v>
      </c>
      <c r="K3755" s="9" t="e">
        <v>#N/A</v>
      </c>
    </row>
    <row r="3756" spans="1:11" x14ac:dyDescent="0.3">
      <c r="A3756" s="1">
        <v>36629</v>
      </c>
      <c r="B3756">
        <v>5.65</v>
      </c>
      <c r="C3756">
        <v>6.01</v>
      </c>
      <c r="D3756">
        <v>6.01</v>
      </c>
      <c r="E3756">
        <v>5.35</v>
      </c>
      <c r="F3756">
        <v>6.01</v>
      </c>
      <c r="G3756" s="9" t="e">
        <v>#N/A</v>
      </c>
      <c r="H3756" s="5">
        <v>3.6019999999999999</v>
      </c>
      <c r="I3756" s="6">
        <v>0.02</v>
      </c>
      <c r="J3756">
        <v>2.8</v>
      </c>
      <c r="K3756" s="9" t="e">
        <v>#N/A</v>
      </c>
    </row>
    <row r="3757" spans="1:11" x14ac:dyDescent="0.3">
      <c r="A3757" s="1">
        <v>36630</v>
      </c>
      <c r="B3757">
        <v>5.65</v>
      </c>
      <c r="C3757" t="e">
        <v>#N/A</v>
      </c>
      <c r="D3757">
        <v>5.99</v>
      </c>
      <c r="E3757">
        <v>5.35</v>
      </c>
      <c r="F3757">
        <v>6.02</v>
      </c>
      <c r="G3757" s="9" t="e">
        <v>#N/A</v>
      </c>
      <c r="H3757" s="5">
        <v>3.5910000000000002</v>
      </c>
      <c r="I3757" s="6">
        <v>0.02</v>
      </c>
      <c r="J3757">
        <v>2.78</v>
      </c>
      <c r="K3757" s="9" t="e">
        <v>#N/A</v>
      </c>
    </row>
    <row r="3758" spans="1:11" x14ac:dyDescent="0.3">
      <c r="A3758" s="1">
        <v>36631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 s="9" t="e">
        <v>#N/A</v>
      </c>
      <c r="H3758" s="5" t="e">
        <v>#N/A</v>
      </c>
      <c r="I3758" s="6" t="s">
        <v>54</v>
      </c>
      <c r="J3758" t="e">
        <v>#N/A</v>
      </c>
      <c r="K3758" s="9" t="e">
        <v>#N/A</v>
      </c>
    </row>
    <row r="3759" spans="1:11" x14ac:dyDescent="0.3">
      <c r="A3759" s="1">
        <v>36632</v>
      </c>
      <c r="B3759" t="e">
        <v>#N/A</v>
      </c>
      <c r="C3759" t="e">
        <v>#N/A</v>
      </c>
      <c r="D3759" t="e">
        <v>#N/A</v>
      </c>
      <c r="E3759" t="e">
        <v>#N/A</v>
      </c>
      <c r="F3759" t="e">
        <v>#N/A</v>
      </c>
      <c r="G3759" s="9" t="e">
        <v>#N/A</v>
      </c>
      <c r="H3759" s="5" t="e">
        <v>#N/A</v>
      </c>
      <c r="I3759" s="6" t="s">
        <v>54</v>
      </c>
      <c r="J3759" t="e">
        <v>#N/A</v>
      </c>
      <c r="K3759" s="9" t="e">
        <v>#N/A</v>
      </c>
    </row>
    <row r="3760" spans="1:11" x14ac:dyDescent="0.3">
      <c r="A3760" s="1">
        <v>36633</v>
      </c>
      <c r="B3760">
        <v>5.65</v>
      </c>
      <c r="C3760" t="e">
        <v>#N/A</v>
      </c>
      <c r="D3760">
        <v>5.93</v>
      </c>
      <c r="E3760">
        <v>5.36</v>
      </c>
      <c r="F3760">
        <v>6.12</v>
      </c>
      <c r="G3760" s="9" t="e">
        <v>#N/A</v>
      </c>
      <c r="H3760" s="5">
        <v>3.6230000000000002</v>
      </c>
      <c r="I3760" s="6">
        <v>0.02</v>
      </c>
      <c r="J3760">
        <v>2.75</v>
      </c>
      <c r="K3760" s="9" t="e">
        <v>#N/A</v>
      </c>
    </row>
    <row r="3761" spans="1:11" x14ac:dyDescent="0.3">
      <c r="A3761" s="1">
        <v>36634</v>
      </c>
      <c r="B3761">
        <v>5.65</v>
      </c>
      <c r="C3761" t="e">
        <v>#N/A</v>
      </c>
      <c r="D3761">
        <v>5.97</v>
      </c>
      <c r="E3761">
        <v>5.36</v>
      </c>
      <c r="F3761">
        <v>6.11</v>
      </c>
      <c r="G3761" s="9" t="e">
        <v>#N/A</v>
      </c>
      <c r="H3761" s="5">
        <v>3.6429999999999998</v>
      </c>
      <c r="I3761" s="6">
        <v>0.02</v>
      </c>
      <c r="J3761">
        <v>2.8</v>
      </c>
      <c r="K3761" s="9" t="e">
        <v>#N/A</v>
      </c>
    </row>
    <row r="3762" spans="1:11" x14ac:dyDescent="0.3">
      <c r="A3762" s="1">
        <v>36635</v>
      </c>
      <c r="B3762">
        <v>5.65</v>
      </c>
      <c r="C3762" t="e">
        <v>#N/A</v>
      </c>
      <c r="D3762">
        <v>5.99</v>
      </c>
      <c r="E3762">
        <v>5.37</v>
      </c>
      <c r="F3762">
        <v>6.15</v>
      </c>
      <c r="G3762" s="9" t="e">
        <v>#N/A</v>
      </c>
      <c r="H3762" s="5">
        <v>3.6429999999999998</v>
      </c>
      <c r="I3762" s="6">
        <v>0.02</v>
      </c>
      <c r="J3762">
        <v>2.8</v>
      </c>
      <c r="K3762" s="9" t="e">
        <v>#N/A</v>
      </c>
    </row>
    <row r="3763" spans="1:11" x14ac:dyDescent="0.3">
      <c r="A3763" s="1">
        <v>36636</v>
      </c>
      <c r="B3763">
        <v>5.63</v>
      </c>
      <c r="C3763" t="e">
        <v>#N/A</v>
      </c>
      <c r="D3763">
        <v>6</v>
      </c>
      <c r="E3763">
        <v>5.39</v>
      </c>
      <c r="F3763">
        <v>6.15</v>
      </c>
      <c r="G3763" s="9" t="e">
        <v>#N/A</v>
      </c>
      <c r="H3763" s="5">
        <v>3.6110000000000002</v>
      </c>
      <c r="I3763" s="6">
        <v>0.02</v>
      </c>
      <c r="J3763">
        <v>2.87</v>
      </c>
      <c r="K3763" s="9" t="e">
        <v>#N/A</v>
      </c>
    </row>
    <row r="3764" spans="1:11" x14ac:dyDescent="0.3">
      <c r="A3764" s="1">
        <v>36637</v>
      </c>
      <c r="B3764">
        <v>0</v>
      </c>
      <c r="C3764" t="e">
        <v>#N/A</v>
      </c>
      <c r="D3764" t="e">
        <v>#N/A</v>
      </c>
      <c r="E3764" t="e">
        <v>#N/A</v>
      </c>
      <c r="F3764" t="e">
        <v>#N/A</v>
      </c>
      <c r="G3764" s="9" t="e">
        <v>#N/A</v>
      </c>
      <c r="H3764" s="5">
        <v>3.6920000000000002</v>
      </c>
      <c r="I3764" s="6">
        <v>0.02</v>
      </c>
      <c r="J3764">
        <v>2.87</v>
      </c>
      <c r="K3764" s="9" t="e">
        <v>#N/A</v>
      </c>
    </row>
    <row r="3765" spans="1:11" x14ac:dyDescent="0.3">
      <c r="A3765" s="1">
        <v>36638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 s="9" t="e">
        <v>#N/A</v>
      </c>
      <c r="H3765" s="5" t="e">
        <v>#N/A</v>
      </c>
      <c r="I3765" s="6" t="s">
        <v>54</v>
      </c>
      <c r="J3765" t="e">
        <v>#N/A</v>
      </c>
      <c r="K3765" s="9" t="e">
        <v>#N/A</v>
      </c>
    </row>
    <row r="3766" spans="1:11" x14ac:dyDescent="0.3">
      <c r="A3766" s="1">
        <v>36639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s="9" t="e">
        <v>#N/A</v>
      </c>
      <c r="H3766" s="5" t="e">
        <v>#N/A</v>
      </c>
      <c r="I3766" s="6" t="s">
        <v>54</v>
      </c>
      <c r="J3766" t="e">
        <v>#N/A</v>
      </c>
      <c r="K3766" s="9" t="e">
        <v>#N/A</v>
      </c>
    </row>
    <row r="3767" spans="1:11" x14ac:dyDescent="0.3">
      <c r="A3767" s="1">
        <v>36640</v>
      </c>
      <c r="B3767">
        <v>5.61</v>
      </c>
      <c r="C3767" t="e">
        <v>#N/A</v>
      </c>
      <c r="D3767" t="e">
        <v>#N/A</v>
      </c>
      <c r="E3767">
        <v>5.38</v>
      </c>
      <c r="F3767" t="e">
        <v>#N/A</v>
      </c>
      <c r="G3767" s="9" t="e">
        <v>#N/A</v>
      </c>
      <c r="H3767" s="5" t="e">
        <v>#N/A</v>
      </c>
      <c r="I3767" s="6">
        <v>0.02</v>
      </c>
      <c r="J3767" t="e">
        <v>#N/A</v>
      </c>
      <c r="K3767" s="9" t="e">
        <v>#N/A</v>
      </c>
    </row>
    <row r="3768" spans="1:11" x14ac:dyDescent="0.3">
      <c r="A3768" s="1">
        <v>36641</v>
      </c>
      <c r="B3768">
        <v>5.63</v>
      </c>
      <c r="C3768" t="e">
        <v>#N/A</v>
      </c>
      <c r="D3768" t="e">
        <v>#N/A</v>
      </c>
      <c r="E3768">
        <v>5.45</v>
      </c>
      <c r="F3768">
        <v>6.19</v>
      </c>
      <c r="G3768" s="9" t="e">
        <v>#N/A</v>
      </c>
      <c r="H3768" s="5">
        <v>3.7250000000000001</v>
      </c>
      <c r="I3768" s="6">
        <v>0.02</v>
      </c>
      <c r="J3768">
        <v>2.9</v>
      </c>
      <c r="K3768" s="9" t="e">
        <v>#N/A</v>
      </c>
    </row>
    <row r="3769" spans="1:11" x14ac:dyDescent="0.3">
      <c r="A3769" s="1">
        <v>36642</v>
      </c>
      <c r="B3769">
        <v>5.59</v>
      </c>
      <c r="C3769" t="e">
        <v>#N/A</v>
      </c>
      <c r="D3769">
        <v>6.12</v>
      </c>
      <c r="E3769">
        <v>5.43</v>
      </c>
      <c r="F3769">
        <v>6.19</v>
      </c>
      <c r="G3769" s="9" t="e">
        <v>#N/A</v>
      </c>
      <c r="H3769" s="5">
        <v>3.7549999999999999</v>
      </c>
      <c r="I3769" s="6">
        <v>0.02</v>
      </c>
      <c r="J3769">
        <v>3</v>
      </c>
      <c r="K3769" s="9" t="e">
        <v>#N/A</v>
      </c>
    </row>
    <row r="3770" spans="1:11" x14ac:dyDescent="0.3">
      <c r="A3770" s="1">
        <v>36643</v>
      </c>
      <c r="B3770">
        <v>5.59</v>
      </c>
      <c r="C3770" t="e">
        <v>#N/A</v>
      </c>
      <c r="D3770">
        <v>6.18</v>
      </c>
      <c r="E3770">
        <v>5.49</v>
      </c>
      <c r="F3770">
        <v>6.27</v>
      </c>
      <c r="G3770" s="9" t="e">
        <v>#N/A</v>
      </c>
      <c r="H3770" s="5">
        <v>3.7549999999999999</v>
      </c>
      <c r="I3770" s="6">
        <v>0.02</v>
      </c>
      <c r="J3770">
        <v>3.06</v>
      </c>
      <c r="K3770" s="9" t="e">
        <v>#N/A</v>
      </c>
    </row>
    <row r="3771" spans="1:11" x14ac:dyDescent="0.3">
      <c r="A3771" s="1">
        <v>36644</v>
      </c>
      <c r="B3771">
        <v>5.66</v>
      </c>
      <c r="C3771" t="e">
        <v>#N/A</v>
      </c>
      <c r="D3771">
        <v>6.24</v>
      </c>
      <c r="E3771">
        <v>5.49</v>
      </c>
      <c r="F3771">
        <v>6.31</v>
      </c>
      <c r="G3771" s="9" t="e">
        <v>#N/A</v>
      </c>
      <c r="H3771" s="5">
        <v>3.7639999999999998</v>
      </c>
      <c r="I3771" s="6">
        <v>0.02</v>
      </c>
      <c r="J3771">
        <v>3.12</v>
      </c>
      <c r="K3771" s="9" t="e">
        <v>#N/A</v>
      </c>
    </row>
    <row r="3772" spans="1:11" x14ac:dyDescent="0.3">
      <c r="A3772" s="1">
        <v>36645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 s="9" t="e">
        <v>#N/A</v>
      </c>
      <c r="H3772" s="5" t="e">
        <v>#N/A</v>
      </c>
      <c r="I3772" s="6" t="s">
        <v>54</v>
      </c>
      <c r="J3772" t="e">
        <v>#N/A</v>
      </c>
      <c r="K3772" s="9" t="e">
        <v>#N/A</v>
      </c>
    </row>
    <row r="3773" spans="1:11" x14ac:dyDescent="0.3">
      <c r="A3773" s="1">
        <v>36646</v>
      </c>
      <c r="B3773" t="e">
        <v>#N/A</v>
      </c>
      <c r="C3773" t="e">
        <v>#N/A</v>
      </c>
      <c r="D3773" t="e">
        <v>#N/A</v>
      </c>
      <c r="E3773" t="e">
        <v>#N/A</v>
      </c>
      <c r="F3773" t="e">
        <v>#N/A</v>
      </c>
      <c r="G3773" s="9" t="e">
        <v>#N/A</v>
      </c>
      <c r="H3773" s="5" t="e">
        <v>#N/A</v>
      </c>
      <c r="I3773" s="6" t="s">
        <v>54</v>
      </c>
      <c r="J3773" t="e">
        <v>#N/A</v>
      </c>
      <c r="K3773" s="9" t="e">
        <v>#N/A</v>
      </c>
    </row>
    <row r="3774" spans="1:11" x14ac:dyDescent="0.3">
      <c r="A3774" s="1">
        <v>36647</v>
      </c>
      <c r="B3774">
        <v>5.67</v>
      </c>
      <c r="C3774" t="e">
        <v>#N/A</v>
      </c>
      <c r="D3774">
        <v>6.3</v>
      </c>
      <c r="E3774">
        <v>5.5</v>
      </c>
      <c r="F3774" t="e">
        <v>#N/A</v>
      </c>
      <c r="G3774" s="9" t="e">
        <v>#N/A</v>
      </c>
      <c r="H3774" s="5" t="e">
        <v>#N/A</v>
      </c>
      <c r="I3774" s="6">
        <v>0.02</v>
      </c>
      <c r="J3774" t="e">
        <v>#N/A</v>
      </c>
      <c r="K3774" s="9" t="e">
        <v>#N/A</v>
      </c>
    </row>
    <row r="3775" spans="1:11" x14ac:dyDescent="0.3">
      <c r="A3775" s="1">
        <v>36648</v>
      </c>
      <c r="B3775">
        <v>5.75</v>
      </c>
      <c r="C3775" t="e">
        <v>#N/A</v>
      </c>
      <c r="D3775">
        <v>6.29</v>
      </c>
      <c r="E3775">
        <v>5.51</v>
      </c>
      <c r="F3775">
        <v>6.43</v>
      </c>
      <c r="G3775" s="9" t="e">
        <v>#N/A</v>
      </c>
      <c r="H3775" s="5">
        <v>3.9489999999999998</v>
      </c>
      <c r="I3775" s="6">
        <v>0.02</v>
      </c>
      <c r="J3775">
        <v>3.1</v>
      </c>
      <c r="K3775" s="9" t="e">
        <v>#N/A</v>
      </c>
    </row>
    <row r="3776" spans="1:11" x14ac:dyDescent="0.3">
      <c r="A3776" s="1">
        <v>36649</v>
      </c>
      <c r="B3776">
        <v>5.74</v>
      </c>
      <c r="C3776" t="e">
        <v>#N/A</v>
      </c>
      <c r="D3776">
        <v>6.29</v>
      </c>
      <c r="E3776">
        <v>5.55</v>
      </c>
      <c r="F3776">
        <v>6.45</v>
      </c>
      <c r="G3776" s="9" t="e">
        <v>#N/A</v>
      </c>
      <c r="H3776" s="5">
        <v>3.9390000000000001</v>
      </c>
      <c r="I3776" s="6" t="s">
        <v>54</v>
      </c>
      <c r="J3776">
        <v>2.98</v>
      </c>
      <c r="K3776" s="9" t="e">
        <v>#N/A</v>
      </c>
    </row>
    <row r="3777" spans="1:11" x14ac:dyDescent="0.3">
      <c r="A3777" s="1">
        <v>36650</v>
      </c>
      <c r="B3777">
        <v>5.73</v>
      </c>
      <c r="C3777">
        <v>6.12</v>
      </c>
      <c r="D3777">
        <v>6.28</v>
      </c>
      <c r="E3777">
        <v>5.58</v>
      </c>
      <c r="F3777">
        <v>6.47</v>
      </c>
      <c r="G3777" s="9" t="e">
        <v>#N/A</v>
      </c>
      <c r="H3777" s="5">
        <v>3.9590000000000001</v>
      </c>
      <c r="I3777" s="6" t="s">
        <v>54</v>
      </c>
      <c r="J3777">
        <v>2.98</v>
      </c>
      <c r="K3777" s="9" t="e">
        <v>#N/A</v>
      </c>
    </row>
    <row r="3778" spans="1:11" x14ac:dyDescent="0.3">
      <c r="A3778" s="1">
        <v>36651</v>
      </c>
      <c r="B3778">
        <v>5.79</v>
      </c>
      <c r="C3778" t="e">
        <v>#N/A</v>
      </c>
      <c r="D3778">
        <v>6.27</v>
      </c>
      <c r="E3778">
        <v>5.6</v>
      </c>
      <c r="F3778">
        <v>6.52</v>
      </c>
      <c r="G3778" s="9" t="e">
        <v>#N/A</v>
      </c>
      <c r="H3778" s="5">
        <v>4.008</v>
      </c>
      <c r="I3778" s="6" t="s">
        <v>54</v>
      </c>
      <c r="J3778">
        <v>3</v>
      </c>
      <c r="K3778" s="9" t="e">
        <v>#N/A</v>
      </c>
    </row>
    <row r="3779" spans="1:11" x14ac:dyDescent="0.3">
      <c r="A3779" s="1">
        <v>36652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 s="9" t="e">
        <v>#N/A</v>
      </c>
      <c r="H3779" s="5" t="e">
        <v>#N/A</v>
      </c>
      <c r="I3779" s="6" t="s">
        <v>54</v>
      </c>
      <c r="J3779" t="e">
        <v>#N/A</v>
      </c>
      <c r="K3779" s="9" t="e">
        <v>#N/A</v>
      </c>
    </row>
    <row r="3780" spans="1:11" x14ac:dyDescent="0.3">
      <c r="A3780" s="1">
        <v>36653</v>
      </c>
      <c r="B3780" t="e">
        <v>#N/A</v>
      </c>
      <c r="C3780" t="e">
        <v>#N/A</v>
      </c>
      <c r="D3780" t="e">
        <v>#N/A</v>
      </c>
      <c r="E3780" t="e">
        <v>#N/A</v>
      </c>
      <c r="F3780" t="e">
        <v>#N/A</v>
      </c>
      <c r="G3780" s="9" t="e">
        <v>#N/A</v>
      </c>
      <c r="H3780" s="5" t="e">
        <v>#N/A</v>
      </c>
      <c r="I3780" s="6" t="s">
        <v>54</v>
      </c>
      <c r="J3780" t="e">
        <v>#N/A</v>
      </c>
      <c r="K3780" s="9" t="e">
        <v>#N/A</v>
      </c>
    </row>
    <row r="3781" spans="1:11" x14ac:dyDescent="0.3">
      <c r="A3781" s="1">
        <v>36654</v>
      </c>
      <c r="B3781">
        <v>5.87</v>
      </c>
      <c r="C3781">
        <v>6.04</v>
      </c>
      <c r="D3781">
        <v>6.28</v>
      </c>
      <c r="E3781">
        <v>5.58</v>
      </c>
      <c r="F3781">
        <v>6.58</v>
      </c>
      <c r="G3781" s="9" t="e">
        <v>#N/A</v>
      </c>
      <c r="H3781" s="5">
        <v>4.0279999999999996</v>
      </c>
      <c r="I3781" s="6">
        <v>0.03</v>
      </c>
      <c r="J3781">
        <v>2.92</v>
      </c>
      <c r="K3781" s="9" t="e">
        <v>#N/A</v>
      </c>
    </row>
    <row r="3782" spans="1:11" x14ac:dyDescent="0.3">
      <c r="A3782" s="1">
        <v>36655</v>
      </c>
      <c r="B3782">
        <v>5.96</v>
      </c>
      <c r="C3782" t="e">
        <v>#N/A</v>
      </c>
      <c r="D3782">
        <v>6.3</v>
      </c>
      <c r="E3782">
        <v>5.67</v>
      </c>
      <c r="F3782">
        <v>6.64</v>
      </c>
      <c r="G3782" s="9" t="e">
        <v>#N/A</v>
      </c>
      <c r="H3782" s="5">
        <v>4.0819999999999999</v>
      </c>
      <c r="I3782" s="6">
        <v>0.02</v>
      </c>
      <c r="J3782">
        <v>2.97</v>
      </c>
      <c r="K3782" s="9" t="e">
        <v>#N/A</v>
      </c>
    </row>
    <row r="3783" spans="1:11" x14ac:dyDescent="0.3">
      <c r="A3783" s="1">
        <v>36656</v>
      </c>
      <c r="B3783">
        <v>5.96</v>
      </c>
      <c r="C3783">
        <v>6.1289999999999996</v>
      </c>
      <c r="D3783">
        <v>6.29</v>
      </c>
      <c r="E3783">
        <v>5.66</v>
      </c>
      <c r="F3783">
        <v>6.61</v>
      </c>
      <c r="G3783" s="9" t="e">
        <v>#N/A</v>
      </c>
      <c r="H3783" s="5">
        <v>4.0609999999999999</v>
      </c>
      <c r="I3783" s="6">
        <v>0.02</v>
      </c>
      <c r="J3783">
        <v>3</v>
      </c>
      <c r="K3783" s="9" t="e">
        <v>#N/A</v>
      </c>
    </row>
    <row r="3784" spans="1:11" x14ac:dyDescent="0.3">
      <c r="A3784" s="1">
        <v>36657</v>
      </c>
      <c r="B3784">
        <v>5.96</v>
      </c>
      <c r="C3784">
        <v>6.149</v>
      </c>
      <c r="D3784">
        <v>6.27</v>
      </c>
      <c r="E3784">
        <v>5.65</v>
      </c>
      <c r="F3784" t="e">
        <v>#N/A</v>
      </c>
      <c r="G3784" s="9" t="e">
        <v>#N/A</v>
      </c>
      <c r="H3784" s="5">
        <v>4.0810000000000004</v>
      </c>
      <c r="I3784" s="6">
        <v>0.02</v>
      </c>
      <c r="J3784">
        <v>3.07</v>
      </c>
      <c r="K3784" s="9" t="e">
        <v>#N/A</v>
      </c>
    </row>
    <row r="3785" spans="1:11" x14ac:dyDescent="0.3">
      <c r="A3785" s="1">
        <v>36658</v>
      </c>
      <c r="B3785">
        <v>5.96</v>
      </c>
      <c r="C3785">
        <v>6.07</v>
      </c>
      <c r="D3785">
        <v>6.29</v>
      </c>
      <c r="E3785">
        <v>5.69</v>
      </c>
      <c r="F3785">
        <v>6.66</v>
      </c>
      <c r="G3785" s="9" t="e">
        <v>#N/A</v>
      </c>
      <c r="H3785" s="5">
        <v>4.07</v>
      </c>
      <c r="I3785" s="6">
        <v>0.02</v>
      </c>
      <c r="J3785">
        <v>3.03</v>
      </c>
      <c r="K3785" s="9" t="e">
        <v>#N/A</v>
      </c>
    </row>
    <row r="3786" spans="1:11" x14ac:dyDescent="0.3">
      <c r="A3786" s="1">
        <v>36659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s="9" t="e">
        <v>#N/A</v>
      </c>
      <c r="H3786" s="5" t="e">
        <v>#N/A</v>
      </c>
      <c r="I3786" s="6" t="s">
        <v>54</v>
      </c>
      <c r="J3786" t="e">
        <v>#N/A</v>
      </c>
      <c r="K3786" s="9" t="e">
        <v>#N/A</v>
      </c>
    </row>
    <row r="3787" spans="1:11" x14ac:dyDescent="0.3">
      <c r="A3787" s="1">
        <v>36660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 s="9" t="e">
        <v>#N/A</v>
      </c>
      <c r="H3787" s="5" t="e">
        <v>#N/A</v>
      </c>
      <c r="I3787" s="6" t="s">
        <v>54</v>
      </c>
      <c r="J3787" t="e">
        <v>#N/A</v>
      </c>
      <c r="K3787" s="9" t="e">
        <v>#N/A</v>
      </c>
    </row>
    <row r="3788" spans="1:11" x14ac:dyDescent="0.3">
      <c r="A3788" s="1">
        <v>36661</v>
      </c>
      <c r="B3788">
        <v>5.94</v>
      </c>
      <c r="C3788">
        <v>6.173</v>
      </c>
      <c r="D3788">
        <v>6.34</v>
      </c>
      <c r="E3788">
        <v>5.69</v>
      </c>
      <c r="F3788">
        <v>6.72</v>
      </c>
      <c r="G3788" s="9" t="e">
        <v>#N/A</v>
      </c>
      <c r="H3788" s="5">
        <v>4.0830000000000002</v>
      </c>
      <c r="I3788" s="6">
        <v>0.02</v>
      </c>
      <c r="J3788">
        <v>3</v>
      </c>
      <c r="K3788" s="9" t="e">
        <v>#N/A</v>
      </c>
    </row>
    <row r="3789" spans="1:11" x14ac:dyDescent="0.3">
      <c r="A3789" s="1">
        <v>36662</v>
      </c>
      <c r="B3789">
        <v>6.02</v>
      </c>
      <c r="C3789" t="e">
        <v>#N/A</v>
      </c>
      <c r="D3789">
        <v>6.37</v>
      </c>
      <c r="E3789">
        <v>5.69</v>
      </c>
      <c r="F3789">
        <v>6.75</v>
      </c>
      <c r="G3789" s="9" t="e">
        <v>#N/A</v>
      </c>
      <c r="H3789" s="5">
        <v>4.1029999999999998</v>
      </c>
      <c r="I3789" s="6">
        <v>0.02</v>
      </c>
      <c r="J3789">
        <v>2.98</v>
      </c>
      <c r="K3789" s="9" t="e">
        <v>#N/A</v>
      </c>
    </row>
    <row r="3790" spans="1:11" x14ac:dyDescent="0.3">
      <c r="A3790" s="1">
        <v>36663</v>
      </c>
      <c r="B3790">
        <v>5.88</v>
      </c>
      <c r="C3790" t="e">
        <v>#N/A</v>
      </c>
      <c r="D3790">
        <v>6.4</v>
      </c>
      <c r="E3790">
        <v>5.73</v>
      </c>
      <c r="F3790">
        <v>6.69</v>
      </c>
      <c r="G3790" s="9" t="e">
        <v>#N/A</v>
      </c>
      <c r="H3790" s="5">
        <v>4.1230000000000002</v>
      </c>
      <c r="I3790" s="6">
        <v>0.02</v>
      </c>
      <c r="J3790">
        <v>3.08</v>
      </c>
      <c r="K3790" s="9" t="e">
        <v>#N/A</v>
      </c>
    </row>
    <row r="3791" spans="1:11" x14ac:dyDescent="0.3">
      <c r="A3791" s="1">
        <v>36664</v>
      </c>
      <c r="B3791">
        <v>5.75</v>
      </c>
      <c r="C3791">
        <v>6.06</v>
      </c>
      <c r="D3791">
        <v>6.41</v>
      </c>
      <c r="E3791">
        <v>5.69</v>
      </c>
      <c r="F3791">
        <v>6.68</v>
      </c>
      <c r="G3791" s="9" t="e">
        <v>#N/A</v>
      </c>
      <c r="H3791" s="5">
        <v>4.1529999999999996</v>
      </c>
      <c r="I3791" s="6">
        <v>0.02</v>
      </c>
      <c r="J3791">
        <v>3.03</v>
      </c>
      <c r="K3791" s="9" t="e">
        <v>#N/A</v>
      </c>
    </row>
    <row r="3792" spans="1:11" x14ac:dyDescent="0.3">
      <c r="A3792" s="1">
        <v>36665</v>
      </c>
      <c r="B3792">
        <v>5.71</v>
      </c>
      <c r="C3792" t="e">
        <v>#N/A</v>
      </c>
      <c r="D3792">
        <v>6.4</v>
      </c>
      <c r="E3792">
        <v>5.67</v>
      </c>
      <c r="F3792">
        <v>6.73</v>
      </c>
      <c r="G3792" s="9" t="e">
        <v>#N/A</v>
      </c>
      <c r="H3792" s="5">
        <v>4.141</v>
      </c>
      <c r="I3792" s="6">
        <v>0.02</v>
      </c>
      <c r="J3792">
        <v>3.1</v>
      </c>
      <c r="K3792" s="9" t="e">
        <v>#N/A</v>
      </c>
    </row>
    <row r="3793" spans="1:11" x14ac:dyDescent="0.3">
      <c r="A3793" s="1">
        <v>36666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 s="9" t="e">
        <v>#N/A</v>
      </c>
      <c r="H3793" s="5" t="e">
        <v>#N/A</v>
      </c>
      <c r="I3793" s="6" t="s">
        <v>54</v>
      </c>
      <c r="J3793" t="e">
        <v>#N/A</v>
      </c>
      <c r="K3793" s="9" t="e">
        <v>#N/A</v>
      </c>
    </row>
    <row r="3794" spans="1:11" x14ac:dyDescent="0.3">
      <c r="A3794" s="1">
        <v>36667</v>
      </c>
      <c r="B3794" t="e">
        <v>#N/A</v>
      </c>
      <c r="C3794" t="e">
        <v>#N/A</v>
      </c>
      <c r="D3794" t="e">
        <v>#N/A</v>
      </c>
      <c r="E3794" t="e">
        <v>#N/A</v>
      </c>
      <c r="F3794" t="e">
        <v>#N/A</v>
      </c>
      <c r="G3794" s="9" t="e">
        <v>#N/A</v>
      </c>
      <c r="H3794" s="5" t="e">
        <v>#N/A</v>
      </c>
      <c r="I3794" s="6" t="s">
        <v>54</v>
      </c>
      <c r="J3794" t="e">
        <v>#N/A</v>
      </c>
      <c r="K3794" s="9" t="e">
        <v>#N/A</v>
      </c>
    </row>
    <row r="3795" spans="1:11" x14ac:dyDescent="0.3">
      <c r="A3795" s="1">
        <v>36668</v>
      </c>
      <c r="B3795">
        <v>5.71</v>
      </c>
      <c r="C3795" t="e">
        <v>#N/A</v>
      </c>
      <c r="D3795">
        <v>6.37</v>
      </c>
      <c r="E3795" t="e">
        <v>#N/A</v>
      </c>
      <c r="F3795">
        <v>6.66</v>
      </c>
      <c r="G3795" s="9" t="e">
        <v>#N/A</v>
      </c>
      <c r="H3795" s="5">
        <v>4.2450000000000001</v>
      </c>
      <c r="I3795" s="6">
        <v>0.02</v>
      </c>
      <c r="J3795">
        <v>2.96</v>
      </c>
      <c r="K3795" s="9" t="e">
        <v>#N/A</v>
      </c>
    </row>
    <row r="3796" spans="1:11" x14ac:dyDescent="0.3">
      <c r="A3796" s="1">
        <v>36669</v>
      </c>
      <c r="B3796">
        <v>5.84</v>
      </c>
      <c r="C3796">
        <v>6.05</v>
      </c>
      <c r="D3796">
        <v>6.32</v>
      </c>
      <c r="E3796">
        <v>5.75</v>
      </c>
      <c r="F3796">
        <v>6.66</v>
      </c>
      <c r="G3796" s="9" t="e">
        <v>#N/A</v>
      </c>
      <c r="H3796" s="5">
        <v>4.1630000000000003</v>
      </c>
      <c r="I3796" s="6">
        <v>0.02</v>
      </c>
      <c r="J3796">
        <v>3.03</v>
      </c>
      <c r="K3796" s="9" t="e">
        <v>#N/A</v>
      </c>
    </row>
    <row r="3797" spans="1:11" x14ac:dyDescent="0.3">
      <c r="A3797" s="1">
        <v>36670</v>
      </c>
      <c r="B3797">
        <v>5.75</v>
      </c>
      <c r="C3797" t="e">
        <v>#N/A</v>
      </c>
      <c r="D3797">
        <v>6.33</v>
      </c>
      <c r="E3797">
        <v>5.75</v>
      </c>
      <c r="F3797">
        <v>6.71</v>
      </c>
      <c r="G3797" s="9" t="e">
        <v>#N/A</v>
      </c>
      <c r="H3797" s="5">
        <v>4.1429999999999998</v>
      </c>
      <c r="I3797" s="6">
        <v>0.02</v>
      </c>
      <c r="J3797">
        <v>3.02</v>
      </c>
      <c r="K3797" s="9" t="e">
        <v>#N/A</v>
      </c>
    </row>
    <row r="3798" spans="1:11" x14ac:dyDescent="0.3">
      <c r="A3798" s="1">
        <v>36671</v>
      </c>
      <c r="B3798">
        <v>5.68</v>
      </c>
      <c r="C3798" t="e">
        <v>#N/A</v>
      </c>
      <c r="D3798">
        <v>6.34</v>
      </c>
      <c r="E3798">
        <v>5.71</v>
      </c>
      <c r="F3798">
        <v>6.66</v>
      </c>
      <c r="G3798" s="9" t="e">
        <v>#N/A</v>
      </c>
      <c r="H3798" s="5">
        <v>4.1120000000000001</v>
      </c>
      <c r="I3798" s="6">
        <v>0.02</v>
      </c>
      <c r="J3798">
        <v>3.04</v>
      </c>
      <c r="K3798" s="9" t="e">
        <v>#N/A</v>
      </c>
    </row>
    <row r="3799" spans="1:11" x14ac:dyDescent="0.3">
      <c r="A3799" s="1">
        <v>36672</v>
      </c>
      <c r="B3799">
        <v>5.65</v>
      </c>
      <c r="C3799" t="e">
        <v>#N/A</v>
      </c>
      <c r="D3799">
        <v>6.31</v>
      </c>
      <c r="E3799">
        <v>5.7</v>
      </c>
      <c r="F3799">
        <v>6.66</v>
      </c>
      <c r="G3799" s="9" t="e">
        <v>#N/A</v>
      </c>
      <c r="H3799" s="5">
        <v>4.0999999999999996</v>
      </c>
      <c r="I3799" s="6">
        <v>0.02</v>
      </c>
      <c r="J3799">
        <v>2.95</v>
      </c>
      <c r="K3799" s="9" t="e">
        <v>#N/A</v>
      </c>
    </row>
    <row r="3800" spans="1:11" x14ac:dyDescent="0.3">
      <c r="A3800" s="1">
        <v>36673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 s="9" t="e">
        <v>#N/A</v>
      </c>
      <c r="H3800" s="5" t="e">
        <v>#N/A</v>
      </c>
      <c r="I3800" s="6" t="s">
        <v>54</v>
      </c>
      <c r="J3800" t="e">
        <v>#N/A</v>
      </c>
      <c r="K3800" s="9" t="e">
        <v>#N/A</v>
      </c>
    </row>
    <row r="3801" spans="1:11" x14ac:dyDescent="0.3">
      <c r="A3801" s="1">
        <v>36674</v>
      </c>
      <c r="B3801" t="e">
        <v>#N/A</v>
      </c>
      <c r="C3801" t="e">
        <v>#N/A</v>
      </c>
      <c r="D3801" t="e">
        <v>#N/A</v>
      </c>
      <c r="E3801" t="e">
        <v>#N/A</v>
      </c>
      <c r="F3801" t="e">
        <v>#N/A</v>
      </c>
      <c r="G3801" s="9" t="e">
        <v>#N/A</v>
      </c>
      <c r="H3801" s="5" t="e">
        <v>#N/A</v>
      </c>
      <c r="I3801" s="6" t="s">
        <v>54</v>
      </c>
      <c r="J3801" t="e">
        <v>#N/A</v>
      </c>
      <c r="K3801" s="9" t="e">
        <v>#N/A</v>
      </c>
    </row>
    <row r="3802" spans="1:11" x14ac:dyDescent="0.3">
      <c r="A3802" s="1">
        <v>36675</v>
      </c>
      <c r="B3802">
        <v>0</v>
      </c>
      <c r="C3802" t="e">
        <v>#N/A</v>
      </c>
      <c r="D3802">
        <v>6.26</v>
      </c>
      <c r="E3802">
        <v>5.68</v>
      </c>
      <c r="F3802">
        <v>6.67</v>
      </c>
      <c r="G3802" s="9" t="e">
        <v>#N/A</v>
      </c>
      <c r="H3802" s="5">
        <v>4.1639999999999997</v>
      </c>
      <c r="I3802" s="6">
        <v>0.02</v>
      </c>
      <c r="J3802">
        <v>2.95</v>
      </c>
      <c r="K3802" s="9" t="e">
        <v>#N/A</v>
      </c>
    </row>
    <row r="3803" spans="1:11" x14ac:dyDescent="0.3">
      <c r="A3803" s="1">
        <v>36676</v>
      </c>
      <c r="B3803">
        <v>5.6</v>
      </c>
      <c r="C3803" t="e">
        <v>#N/A</v>
      </c>
      <c r="D3803">
        <v>6.23</v>
      </c>
      <c r="E3803">
        <v>5.69</v>
      </c>
      <c r="F3803">
        <v>6.64</v>
      </c>
      <c r="G3803" s="9" t="e">
        <v>#N/A</v>
      </c>
      <c r="H3803" s="5">
        <v>4.1539999999999999</v>
      </c>
      <c r="I3803" s="6">
        <v>0.02</v>
      </c>
      <c r="J3803">
        <v>3.03</v>
      </c>
      <c r="K3803" s="9" t="e">
        <v>#N/A</v>
      </c>
    </row>
    <row r="3804" spans="1:11" x14ac:dyDescent="0.3">
      <c r="A3804" s="1">
        <v>36677</v>
      </c>
      <c r="B3804">
        <v>5.48</v>
      </c>
      <c r="C3804" t="e">
        <v>#N/A</v>
      </c>
      <c r="D3804">
        <v>6.25</v>
      </c>
      <c r="E3804">
        <v>5.68</v>
      </c>
      <c r="F3804">
        <v>6.64</v>
      </c>
      <c r="G3804" s="9" t="e">
        <v>#N/A</v>
      </c>
      <c r="H3804" s="5">
        <v>4.1429999999999998</v>
      </c>
      <c r="I3804" s="6">
        <v>0.03</v>
      </c>
      <c r="J3804">
        <v>3.1</v>
      </c>
      <c r="K3804" s="9" t="e">
        <v>#N/A</v>
      </c>
    </row>
    <row r="3805" spans="1:11" x14ac:dyDescent="0.3">
      <c r="A3805" s="1">
        <v>36678</v>
      </c>
      <c r="B3805">
        <v>5.57</v>
      </c>
      <c r="C3805" t="e">
        <v>#N/A</v>
      </c>
      <c r="D3805">
        <v>6.23</v>
      </c>
      <c r="E3805">
        <v>5.66</v>
      </c>
      <c r="F3805">
        <v>6.59</v>
      </c>
      <c r="G3805" s="9" t="e">
        <v>#N/A</v>
      </c>
      <c r="H3805" s="5">
        <v>4.1630000000000003</v>
      </c>
      <c r="I3805" s="6">
        <v>0.03</v>
      </c>
      <c r="J3805">
        <v>3.09</v>
      </c>
      <c r="K3805" s="9" t="e">
        <v>#N/A</v>
      </c>
    </row>
    <row r="3806" spans="1:11" x14ac:dyDescent="0.3">
      <c r="A3806" s="1">
        <v>36679</v>
      </c>
      <c r="B3806">
        <v>5.7</v>
      </c>
      <c r="C3806" t="e">
        <v>#N/A</v>
      </c>
      <c r="D3806">
        <v>6.21</v>
      </c>
      <c r="E3806">
        <v>5.61</v>
      </c>
      <c r="F3806">
        <v>6.49</v>
      </c>
      <c r="G3806" s="9" t="e">
        <v>#N/A</v>
      </c>
      <c r="H3806" s="5">
        <v>4.0999999999999996</v>
      </c>
      <c r="I3806" s="6">
        <v>0.02</v>
      </c>
      <c r="J3806">
        <v>3.1</v>
      </c>
      <c r="K3806" s="9" t="e">
        <v>#N/A</v>
      </c>
    </row>
    <row r="3807" spans="1:11" x14ac:dyDescent="0.3">
      <c r="A3807" s="1">
        <v>36680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 s="9" t="e">
        <v>#N/A</v>
      </c>
      <c r="H3807" s="5" t="e">
        <v>#N/A</v>
      </c>
      <c r="I3807" s="6" t="s">
        <v>54</v>
      </c>
      <c r="J3807" t="e">
        <v>#N/A</v>
      </c>
      <c r="K3807" s="9" t="e">
        <v>#N/A</v>
      </c>
    </row>
    <row r="3808" spans="1:11" x14ac:dyDescent="0.3">
      <c r="A3808" s="1">
        <v>36681</v>
      </c>
      <c r="B3808" t="e">
        <v>#N/A</v>
      </c>
      <c r="C3808" t="e">
        <v>#N/A</v>
      </c>
      <c r="D3808" t="e">
        <v>#N/A</v>
      </c>
      <c r="E3808" t="e">
        <v>#N/A</v>
      </c>
      <c r="F3808" t="e">
        <v>#N/A</v>
      </c>
      <c r="G3808" s="9" t="e">
        <v>#N/A</v>
      </c>
      <c r="H3808" s="5" t="e">
        <v>#N/A</v>
      </c>
      <c r="I3808" s="6" t="s">
        <v>54</v>
      </c>
      <c r="J3808" t="e">
        <v>#N/A</v>
      </c>
      <c r="K3808" s="9" t="e">
        <v>#N/A</v>
      </c>
    </row>
    <row r="3809" spans="1:11" x14ac:dyDescent="0.3">
      <c r="A3809" s="1">
        <v>36682</v>
      </c>
      <c r="B3809">
        <v>5.72</v>
      </c>
      <c r="C3809">
        <v>6.06</v>
      </c>
      <c r="D3809">
        <v>6.21</v>
      </c>
      <c r="E3809">
        <v>5.6</v>
      </c>
      <c r="F3809">
        <v>6.39</v>
      </c>
      <c r="G3809" s="9" t="e">
        <v>#N/A</v>
      </c>
      <c r="H3809" s="5">
        <v>4.1630000000000003</v>
      </c>
      <c r="I3809" s="6">
        <v>0.02</v>
      </c>
      <c r="J3809">
        <v>3.08</v>
      </c>
      <c r="K3809" s="9" t="e">
        <v>#N/A</v>
      </c>
    </row>
    <row r="3810" spans="1:11" x14ac:dyDescent="0.3">
      <c r="A3810" s="1">
        <v>36683</v>
      </c>
      <c r="B3810">
        <v>5.82</v>
      </c>
      <c r="C3810" t="e">
        <v>#N/A</v>
      </c>
      <c r="D3810">
        <v>6.2</v>
      </c>
      <c r="E3810">
        <v>5.57</v>
      </c>
      <c r="F3810" t="e">
        <v>#N/A</v>
      </c>
      <c r="G3810" s="9" t="e">
        <v>#N/A</v>
      </c>
      <c r="H3810" s="5">
        <v>4.133</v>
      </c>
      <c r="I3810" s="6">
        <v>0.02</v>
      </c>
      <c r="J3810">
        <v>3.01</v>
      </c>
      <c r="K3810" s="9" t="e">
        <v>#N/A</v>
      </c>
    </row>
    <row r="3811" spans="1:11" x14ac:dyDescent="0.3">
      <c r="A3811" s="1">
        <v>36684</v>
      </c>
      <c r="B3811">
        <v>5.75</v>
      </c>
      <c r="C3811" t="e">
        <v>#N/A</v>
      </c>
      <c r="D3811">
        <v>6.18</v>
      </c>
      <c r="E3811">
        <v>5.57</v>
      </c>
      <c r="F3811">
        <v>6.41</v>
      </c>
      <c r="G3811" s="9" t="e">
        <v>#N/A</v>
      </c>
      <c r="H3811" s="5">
        <v>4.1230000000000002</v>
      </c>
      <c r="I3811" s="6">
        <v>0.02</v>
      </c>
      <c r="J3811">
        <v>2.92</v>
      </c>
      <c r="K3811" s="9" t="e">
        <v>#N/A</v>
      </c>
    </row>
    <row r="3812" spans="1:11" x14ac:dyDescent="0.3">
      <c r="A3812" s="1">
        <v>36685</v>
      </c>
      <c r="B3812">
        <v>5.74</v>
      </c>
      <c r="C3812">
        <v>6.06</v>
      </c>
      <c r="D3812">
        <v>6.21</v>
      </c>
      <c r="E3812">
        <v>5.69</v>
      </c>
      <c r="F3812">
        <v>6.45</v>
      </c>
      <c r="G3812" s="9" t="e">
        <v>#N/A</v>
      </c>
      <c r="H3812" s="5">
        <v>4.1120000000000001</v>
      </c>
      <c r="I3812" s="6">
        <v>0.02</v>
      </c>
      <c r="J3812">
        <v>3.18</v>
      </c>
      <c r="K3812" s="9" t="e">
        <v>#N/A</v>
      </c>
    </row>
    <row r="3813" spans="1:11" x14ac:dyDescent="0.3">
      <c r="A3813" s="1">
        <v>36686</v>
      </c>
      <c r="B3813">
        <v>5.75</v>
      </c>
      <c r="C3813">
        <v>6.1459999999999999</v>
      </c>
      <c r="D3813">
        <v>6.21</v>
      </c>
      <c r="E3813">
        <v>5.61</v>
      </c>
      <c r="F3813">
        <v>6.42</v>
      </c>
      <c r="G3813" s="9" t="e">
        <v>#N/A</v>
      </c>
      <c r="H3813" s="5">
        <v>4.2629999999999999</v>
      </c>
      <c r="I3813" s="6">
        <v>0.02</v>
      </c>
      <c r="J3813">
        <v>3.15</v>
      </c>
      <c r="K3813" s="9" t="e">
        <v>#N/A</v>
      </c>
    </row>
    <row r="3814" spans="1:11" x14ac:dyDescent="0.3">
      <c r="A3814" s="1">
        <v>36687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s="9" t="e">
        <v>#N/A</v>
      </c>
      <c r="H3814" s="5" t="e">
        <v>#N/A</v>
      </c>
      <c r="I3814" s="6" t="s">
        <v>54</v>
      </c>
      <c r="J3814" t="e">
        <v>#N/A</v>
      </c>
      <c r="K3814" s="9" t="e">
        <v>#N/A</v>
      </c>
    </row>
    <row r="3815" spans="1:11" x14ac:dyDescent="0.3">
      <c r="A3815" s="1">
        <v>36688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s="9" t="e">
        <v>#N/A</v>
      </c>
      <c r="H3815" s="5" t="e">
        <v>#N/A</v>
      </c>
      <c r="I3815" s="6" t="s">
        <v>54</v>
      </c>
      <c r="J3815" t="e">
        <v>#N/A</v>
      </c>
      <c r="K3815" s="9" t="e">
        <v>#N/A</v>
      </c>
    </row>
    <row r="3816" spans="1:11" x14ac:dyDescent="0.3">
      <c r="A3816" s="1">
        <v>36689</v>
      </c>
      <c r="B3816">
        <v>5.69</v>
      </c>
      <c r="C3816">
        <v>6.1109999999999998</v>
      </c>
      <c r="D3816" t="e">
        <v>#N/A</v>
      </c>
      <c r="E3816">
        <v>5.61</v>
      </c>
      <c r="F3816">
        <v>6.4</v>
      </c>
      <c r="G3816" s="9" t="e">
        <v>#N/A</v>
      </c>
      <c r="H3816" s="5">
        <v>4.2530000000000001</v>
      </c>
      <c r="I3816" s="6">
        <v>0.02</v>
      </c>
      <c r="J3816">
        <v>3.24</v>
      </c>
      <c r="K3816" s="9" t="e">
        <v>#N/A</v>
      </c>
    </row>
    <row r="3817" spans="1:11" x14ac:dyDescent="0.3">
      <c r="A3817" s="1">
        <v>36690</v>
      </c>
      <c r="B3817">
        <v>5.72</v>
      </c>
      <c r="C3817" t="e">
        <v>#N/A</v>
      </c>
      <c r="D3817">
        <v>6.19</v>
      </c>
      <c r="E3817">
        <v>5.59</v>
      </c>
      <c r="F3817">
        <v>6.38</v>
      </c>
      <c r="G3817" s="9" t="e">
        <v>#N/A</v>
      </c>
      <c r="H3817" s="5">
        <v>4.2549999999999999</v>
      </c>
      <c r="I3817" s="6">
        <v>0.02</v>
      </c>
      <c r="J3817">
        <v>3.15</v>
      </c>
      <c r="K3817" s="9" t="e">
        <v>#N/A</v>
      </c>
    </row>
    <row r="3818" spans="1:11" x14ac:dyDescent="0.3">
      <c r="A3818" s="1">
        <v>36691</v>
      </c>
      <c r="B3818">
        <v>5.66</v>
      </c>
      <c r="C3818">
        <v>6.0880000000000001</v>
      </c>
      <c r="D3818">
        <v>6.24</v>
      </c>
      <c r="E3818">
        <v>5.69</v>
      </c>
      <c r="F3818">
        <v>6.4</v>
      </c>
      <c r="G3818" s="9" t="e">
        <v>#N/A</v>
      </c>
      <c r="H3818" s="5">
        <v>4.2450000000000001</v>
      </c>
      <c r="I3818" s="6">
        <v>0.02</v>
      </c>
      <c r="J3818">
        <v>3.33</v>
      </c>
      <c r="K3818" s="9" t="e">
        <v>#N/A</v>
      </c>
    </row>
    <row r="3819" spans="1:11" x14ac:dyDescent="0.3">
      <c r="A3819" s="1">
        <v>36692</v>
      </c>
      <c r="B3819">
        <v>5.67</v>
      </c>
      <c r="C3819">
        <v>5.98</v>
      </c>
      <c r="D3819">
        <v>6.23</v>
      </c>
      <c r="E3819">
        <v>5.56</v>
      </c>
      <c r="F3819">
        <v>6.32</v>
      </c>
      <c r="G3819" s="9" t="e">
        <v>#N/A</v>
      </c>
      <c r="H3819" s="5">
        <v>4.2140000000000004</v>
      </c>
      <c r="I3819" s="6">
        <v>0.02</v>
      </c>
      <c r="J3819">
        <v>3.15</v>
      </c>
      <c r="K3819" s="9" t="e">
        <v>#N/A</v>
      </c>
    </row>
    <row r="3820" spans="1:11" x14ac:dyDescent="0.3">
      <c r="A3820" s="1">
        <v>36693</v>
      </c>
      <c r="B3820">
        <v>5.66</v>
      </c>
      <c r="C3820">
        <v>6.02</v>
      </c>
      <c r="D3820">
        <v>6.22</v>
      </c>
      <c r="E3820">
        <v>5.55</v>
      </c>
      <c r="F3820">
        <v>6.33</v>
      </c>
      <c r="G3820" s="9" t="e">
        <v>#N/A</v>
      </c>
      <c r="H3820" s="5">
        <v>4.202</v>
      </c>
      <c r="I3820" s="6">
        <v>0.02</v>
      </c>
      <c r="J3820">
        <v>3.25</v>
      </c>
      <c r="K3820" s="9" t="e">
        <v>#N/A</v>
      </c>
    </row>
    <row r="3821" spans="1:11" x14ac:dyDescent="0.3">
      <c r="A3821" s="1">
        <v>36694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s="9" t="e">
        <v>#N/A</v>
      </c>
      <c r="H3821" s="5" t="e">
        <v>#N/A</v>
      </c>
      <c r="I3821" s="6" t="s">
        <v>54</v>
      </c>
      <c r="J3821" t="e">
        <v>#N/A</v>
      </c>
      <c r="K3821" s="9" t="e">
        <v>#N/A</v>
      </c>
    </row>
    <row r="3822" spans="1:11" x14ac:dyDescent="0.3">
      <c r="A3822" s="1">
        <v>36695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s="9" t="e">
        <v>#N/A</v>
      </c>
      <c r="H3822" s="5" t="e">
        <v>#N/A</v>
      </c>
      <c r="I3822" s="6" t="s">
        <v>54</v>
      </c>
      <c r="J3822" t="e">
        <v>#N/A</v>
      </c>
      <c r="K3822" s="9" t="e">
        <v>#N/A</v>
      </c>
    </row>
    <row r="3823" spans="1:11" x14ac:dyDescent="0.3">
      <c r="A3823" s="1">
        <v>36696</v>
      </c>
      <c r="B3823">
        <v>5.64</v>
      </c>
      <c r="C3823" t="e">
        <v>#N/A</v>
      </c>
      <c r="D3823">
        <v>6.22</v>
      </c>
      <c r="E3823">
        <v>5.55</v>
      </c>
      <c r="F3823">
        <v>6.31</v>
      </c>
      <c r="G3823" s="9" t="e">
        <v>#N/A</v>
      </c>
      <c r="H3823" s="5">
        <v>4.226</v>
      </c>
      <c r="I3823" s="6">
        <v>0.02</v>
      </c>
      <c r="J3823">
        <v>3.3</v>
      </c>
      <c r="K3823" s="9" t="e">
        <v>#N/A</v>
      </c>
    </row>
    <row r="3824" spans="1:11" x14ac:dyDescent="0.3">
      <c r="A3824" s="1">
        <v>36697</v>
      </c>
      <c r="B3824">
        <v>5.63</v>
      </c>
      <c r="C3824" t="e">
        <v>#N/A</v>
      </c>
      <c r="D3824">
        <v>6.24</v>
      </c>
      <c r="E3824">
        <v>5.57</v>
      </c>
      <c r="F3824">
        <v>6.33</v>
      </c>
      <c r="G3824" s="9" t="e">
        <v>#N/A</v>
      </c>
      <c r="H3824" s="5">
        <v>4.2350000000000003</v>
      </c>
      <c r="I3824" s="6">
        <v>0.02</v>
      </c>
      <c r="J3824">
        <v>3.32</v>
      </c>
      <c r="K3824" s="9" t="e">
        <v>#N/A</v>
      </c>
    </row>
    <row r="3825" spans="1:11" x14ac:dyDescent="0.3">
      <c r="A3825" s="1">
        <v>36698</v>
      </c>
      <c r="B3825">
        <v>5.65</v>
      </c>
      <c r="C3825">
        <v>6.0880000000000001</v>
      </c>
      <c r="D3825">
        <v>6.28</v>
      </c>
      <c r="E3825">
        <v>5.57</v>
      </c>
      <c r="F3825">
        <v>6.32</v>
      </c>
      <c r="G3825" s="9" t="e">
        <v>#N/A</v>
      </c>
      <c r="H3825" s="5">
        <v>4.2450000000000001</v>
      </c>
      <c r="I3825" s="6">
        <v>0.02</v>
      </c>
      <c r="J3825">
        <v>3.35</v>
      </c>
      <c r="K3825" s="9" t="e">
        <v>#N/A</v>
      </c>
    </row>
    <row r="3826" spans="1:11" x14ac:dyDescent="0.3">
      <c r="A3826" s="1">
        <v>36699</v>
      </c>
      <c r="B3826">
        <v>5.67</v>
      </c>
      <c r="C3826">
        <v>6.0250000000000004</v>
      </c>
      <c r="D3826">
        <v>6.27</v>
      </c>
      <c r="E3826">
        <v>5.55</v>
      </c>
      <c r="F3826">
        <v>6.37</v>
      </c>
      <c r="G3826" s="9" t="e">
        <v>#N/A</v>
      </c>
      <c r="H3826" s="5">
        <v>4.2549999999999999</v>
      </c>
      <c r="I3826" s="6">
        <v>0.02</v>
      </c>
      <c r="J3826">
        <v>3.35</v>
      </c>
      <c r="K3826" s="9" t="e">
        <v>#N/A</v>
      </c>
    </row>
    <row r="3827" spans="1:11" x14ac:dyDescent="0.3">
      <c r="A3827" s="1">
        <v>36700</v>
      </c>
      <c r="B3827">
        <v>5.69</v>
      </c>
      <c r="C3827">
        <v>5.99</v>
      </c>
      <c r="D3827">
        <v>6.27</v>
      </c>
      <c r="E3827" t="e">
        <v>#N/A</v>
      </c>
      <c r="F3827">
        <v>6.34</v>
      </c>
      <c r="G3827" s="9" t="e">
        <v>#N/A</v>
      </c>
      <c r="H3827" s="5">
        <v>4.274</v>
      </c>
      <c r="I3827" s="6">
        <v>0.02</v>
      </c>
      <c r="J3827">
        <v>3.33</v>
      </c>
      <c r="K3827" s="9" t="e">
        <v>#N/A</v>
      </c>
    </row>
    <row r="3828" spans="1:11" x14ac:dyDescent="0.3">
      <c r="A3828" s="1">
        <v>36701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 s="9" t="e">
        <v>#N/A</v>
      </c>
      <c r="H3828" s="5" t="e">
        <v>#N/A</v>
      </c>
      <c r="I3828" s="6" t="s">
        <v>54</v>
      </c>
      <c r="J3828" t="e">
        <v>#N/A</v>
      </c>
      <c r="K3828" s="9" t="e">
        <v>#N/A</v>
      </c>
    </row>
    <row r="3829" spans="1:11" x14ac:dyDescent="0.3">
      <c r="A3829" s="1">
        <v>36702</v>
      </c>
      <c r="B3829" t="e">
        <v>#N/A</v>
      </c>
      <c r="C3829" t="e">
        <v>#N/A</v>
      </c>
      <c r="D3829" t="e">
        <v>#N/A</v>
      </c>
      <c r="E3829" t="e">
        <v>#N/A</v>
      </c>
      <c r="F3829" t="e">
        <v>#N/A</v>
      </c>
      <c r="G3829" s="9" t="e">
        <v>#N/A</v>
      </c>
      <c r="H3829" s="5" t="e">
        <v>#N/A</v>
      </c>
      <c r="I3829" s="6" t="s">
        <v>54</v>
      </c>
      <c r="J3829" t="e">
        <v>#N/A</v>
      </c>
      <c r="K3829" s="9" t="e">
        <v>#N/A</v>
      </c>
    </row>
    <row r="3830" spans="1:11" x14ac:dyDescent="0.3">
      <c r="A3830" s="1">
        <v>36703</v>
      </c>
      <c r="B3830">
        <v>5.66</v>
      </c>
      <c r="C3830">
        <v>5.99</v>
      </c>
      <c r="D3830">
        <v>6.27</v>
      </c>
      <c r="E3830">
        <v>5.57</v>
      </c>
      <c r="F3830">
        <v>6.3</v>
      </c>
      <c r="G3830" s="9" t="e">
        <v>#N/A</v>
      </c>
      <c r="H3830" s="5">
        <v>4.226</v>
      </c>
      <c r="I3830" s="6">
        <v>0.02</v>
      </c>
      <c r="J3830">
        <v>3.35</v>
      </c>
      <c r="K3830" s="9" t="e">
        <v>#N/A</v>
      </c>
    </row>
    <row r="3831" spans="1:11" x14ac:dyDescent="0.3">
      <c r="A3831" s="1">
        <v>36704</v>
      </c>
      <c r="B3831">
        <v>5.67</v>
      </c>
      <c r="C3831" t="e">
        <v>#N/A</v>
      </c>
      <c r="D3831">
        <v>6.27</v>
      </c>
      <c r="E3831">
        <v>5.55</v>
      </c>
      <c r="F3831">
        <v>6.23</v>
      </c>
      <c r="G3831" s="9" t="e">
        <v>#N/A</v>
      </c>
      <c r="H3831" s="5">
        <v>4.2149999999999999</v>
      </c>
      <c r="I3831" s="6">
        <v>0.02</v>
      </c>
      <c r="J3831">
        <v>3.2</v>
      </c>
      <c r="K3831" s="9" t="e">
        <v>#N/A</v>
      </c>
    </row>
    <row r="3832" spans="1:11" x14ac:dyDescent="0.3">
      <c r="A3832" s="1">
        <v>36705</v>
      </c>
      <c r="B3832">
        <v>5.65</v>
      </c>
      <c r="C3832">
        <v>6.0880000000000001</v>
      </c>
      <c r="D3832">
        <v>6.27</v>
      </c>
      <c r="E3832">
        <v>5.54</v>
      </c>
      <c r="F3832">
        <v>6.26</v>
      </c>
      <c r="G3832" s="9" t="e">
        <v>#N/A</v>
      </c>
      <c r="H3832" s="5">
        <v>4.2140000000000004</v>
      </c>
      <c r="I3832" s="6">
        <v>0.02</v>
      </c>
      <c r="J3832">
        <v>3.23</v>
      </c>
      <c r="K3832" s="9" t="e">
        <v>#N/A</v>
      </c>
    </row>
    <row r="3833" spans="1:11" x14ac:dyDescent="0.3">
      <c r="A3833" s="1">
        <v>36706</v>
      </c>
      <c r="B3833">
        <v>5.68</v>
      </c>
      <c r="C3833">
        <v>6.0250000000000004</v>
      </c>
      <c r="D3833">
        <v>6.22</v>
      </c>
      <c r="E3833">
        <v>5.54</v>
      </c>
      <c r="F3833">
        <v>6.21</v>
      </c>
      <c r="G3833" s="9" t="e">
        <v>#N/A</v>
      </c>
      <c r="H3833" s="5">
        <v>4.2039999999999997</v>
      </c>
      <c r="I3833" s="6">
        <v>0.02</v>
      </c>
      <c r="J3833">
        <v>3.32</v>
      </c>
      <c r="K3833" s="9" t="e">
        <v>#N/A</v>
      </c>
    </row>
    <row r="3834" spans="1:11" x14ac:dyDescent="0.3">
      <c r="A3834" s="1">
        <v>36707</v>
      </c>
      <c r="B3834">
        <v>5.71</v>
      </c>
      <c r="C3834">
        <v>5.97</v>
      </c>
      <c r="D3834">
        <v>6.17</v>
      </c>
      <c r="E3834">
        <v>5.54</v>
      </c>
      <c r="F3834">
        <v>6.21</v>
      </c>
      <c r="G3834" s="9" t="e">
        <v>#N/A</v>
      </c>
      <c r="H3834" s="5">
        <v>4.2229999999999999</v>
      </c>
      <c r="I3834" s="6">
        <v>0.03</v>
      </c>
      <c r="J3834">
        <v>3.32</v>
      </c>
      <c r="K3834" s="9" t="e">
        <v>#N/A</v>
      </c>
    </row>
    <row r="3835" spans="1:11" x14ac:dyDescent="0.3">
      <c r="A3835" s="1">
        <v>36708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s="9" t="e">
        <v>#N/A</v>
      </c>
      <c r="H3835" s="5" t="e">
        <v>#N/A</v>
      </c>
      <c r="I3835" s="6" t="s">
        <v>54</v>
      </c>
      <c r="J3835" t="e">
        <v>#N/A</v>
      </c>
      <c r="K3835" s="9" t="e">
        <v>#N/A</v>
      </c>
    </row>
    <row r="3836" spans="1:11" x14ac:dyDescent="0.3">
      <c r="A3836" s="1">
        <v>36709</v>
      </c>
      <c r="B3836" t="e">
        <v>#N/A</v>
      </c>
      <c r="C3836" t="e">
        <v>#N/A</v>
      </c>
      <c r="D3836" t="e">
        <v>#N/A</v>
      </c>
      <c r="E3836" t="e">
        <v>#N/A</v>
      </c>
      <c r="F3836" t="e">
        <v>#N/A</v>
      </c>
      <c r="G3836" s="9" t="e">
        <v>#N/A</v>
      </c>
      <c r="H3836" s="5" t="e">
        <v>#N/A</v>
      </c>
      <c r="I3836" s="6" t="s">
        <v>54</v>
      </c>
      <c r="J3836" t="e">
        <v>#N/A</v>
      </c>
      <c r="K3836" s="9" t="e">
        <v>#N/A</v>
      </c>
    </row>
    <row r="3837" spans="1:11" x14ac:dyDescent="0.3">
      <c r="A3837" s="1">
        <v>36710</v>
      </c>
      <c r="B3837">
        <v>5.75</v>
      </c>
      <c r="C3837" t="e">
        <v>#N/A</v>
      </c>
      <c r="D3837">
        <v>6.2</v>
      </c>
      <c r="E3837" t="e">
        <v>#N/A</v>
      </c>
      <c r="F3837">
        <v>6.24</v>
      </c>
      <c r="G3837" s="9" t="e">
        <v>#N/A</v>
      </c>
      <c r="H3837" s="5" t="e">
        <v>#N/A</v>
      </c>
      <c r="I3837" s="6">
        <v>0.02</v>
      </c>
      <c r="J3837">
        <v>3.18</v>
      </c>
      <c r="K3837" s="9" t="e">
        <v>#N/A</v>
      </c>
    </row>
    <row r="3838" spans="1:11" x14ac:dyDescent="0.3">
      <c r="A3838" s="1">
        <v>36711</v>
      </c>
      <c r="B3838">
        <v>0</v>
      </c>
      <c r="C3838" t="e">
        <v>#N/A</v>
      </c>
      <c r="D3838">
        <v>6.18</v>
      </c>
      <c r="E3838">
        <v>5.56</v>
      </c>
      <c r="F3838">
        <v>6.21</v>
      </c>
      <c r="G3838" s="9" t="e">
        <v>#N/A</v>
      </c>
      <c r="H3838" s="5">
        <v>4.2140000000000004</v>
      </c>
      <c r="I3838" s="6">
        <v>0.02</v>
      </c>
      <c r="J3838">
        <v>3.37</v>
      </c>
      <c r="K3838" s="9" t="e">
        <v>#N/A</v>
      </c>
    </row>
    <row r="3839" spans="1:11" x14ac:dyDescent="0.3">
      <c r="A3839" s="1">
        <v>36712</v>
      </c>
      <c r="B3839">
        <v>5.82</v>
      </c>
      <c r="C3839" t="e">
        <v>#N/A</v>
      </c>
      <c r="D3839">
        <v>6.18</v>
      </c>
      <c r="E3839">
        <v>5.58</v>
      </c>
      <c r="F3839">
        <v>6.24</v>
      </c>
      <c r="G3839" s="9" t="e">
        <v>#N/A</v>
      </c>
      <c r="H3839" s="5">
        <v>4.2350000000000003</v>
      </c>
      <c r="I3839" s="6">
        <v>0.02</v>
      </c>
      <c r="J3839">
        <v>3.33</v>
      </c>
      <c r="K3839" s="9" t="e">
        <v>#N/A</v>
      </c>
    </row>
    <row r="3840" spans="1:11" x14ac:dyDescent="0.3">
      <c r="A3840" s="1">
        <v>36713</v>
      </c>
      <c r="B3840">
        <v>5.85</v>
      </c>
      <c r="C3840">
        <v>5.97</v>
      </c>
      <c r="D3840">
        <v>6.18</v>
      </c>
      <c r="E3840">
        <v>5.6</v>
      </c>
      <c r="F3840">
        <v>6.16</v>
      </c>
      <c r="G3840" s="9" t="e">
        <v>#N/A</v>
      </c>
      <c r="H3840" s="5">
        <v>4.194</v>
      </c>
      <c r="I3840" s="6">
        <v>0.02</v>
      </c>
      <c r="J3840">
        <v>3.2</v>
      </c>
      <c r="K3840" s="9" t="e">
        <v>#N/A</v>
      </c>
    </row>
    <row r="3841" spans="1:11" x14ac:dyDescent="0.3">
      <c r="A3841" s="1">
        <v>36714</v>
      </c>
      <c r="B3841">
        <v>5.87</v>
      </c>
      <c r="C3841">
        <v>6.0330000000000004</v>
      </c>
      <c r="D3841">
        <v>6.18</v>
      </c>
      <c r="E3841">
        <v>5.59</v>
      </c>
      <c r="F3841">
        <v>6.09</v>
      </c>
      <c r="G3841" s="9" t="e">
        <v>#N/A</v>
      </c>
      <c r="H3841" s="5">
        <v>4.1820000000000004</v>
      </c>
      <c r="I3841" s="6">
        <v>0.02</v>
      </c>
      <c r="J3841">
        <v>3.24</v>
      </c>
      <c r="K3841" s="9" t="e">
        <v>#N/A</v>
      </c>
    </row>
    <row r="3842" spans="1:11" x14ac:dyDescent="0.3">
      <c r="A3842" s="1">
        <v>36715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 s="9" t="e">
        <v>#N/A</v>
      </c>
      <c r="H3842" s="5" t="e">
        <v>#N/A</v>
      </c>
      <c r="I3842" s="6" t="s">
        <v>54</v>
      </c>
      <c r="J3842" t="e">
        <v>#N/A</v>
      </c>
      <c r="K3842" s="9" t="e">
        <v>#N/A</v>
      </c>
    </row>
    <row r="3843" spans="1:11" x14ac:dyDescent="0.3">
      <c r="A3843" s="1">
        <v>36716</v>
      </c>
      <c r="B3843" t="e">
        <v>#N/A</v>
      </c>
      <c r="C3843" t="e">
        <v>#N/A</v>
      </c>
      <c r="D3843" t="e">
        <v>#N/A</v>
      </c>
      <c r="E3843" t="e">
        <v>#N/A</v>
      </c>
      <c r="F3843" t="e">
        <v>#N/A</v>
      </c>
      <c r="G3843" s="9" t="e">
        <v>#N/A</v>
      </c>
      <c r="H3843" s="5" t="e">
        <v>#N/A</v>
      </c>
      <c r="I3843" s="6" t="s">
        <v>54</v>
      </c>
      <c r="J3843" t="e">
        <v>#N/A</v>
      </c>
      <c r="K3843" s="9" t="e">
        <v>#N/A</v>
      </c>
    </row>
    <row r="3844" spans="1:11" x14ac:dyDescent="0.3">
      <c r="A3844" s="1">
        <v>36717</v>
      </c>
      <c r="B3844">
        <v>5.9</v>
      </c>
      <c r="C3844" t="e">
        <v>#N/A</v>
      </c>
      <c r="D3844">
        <v>6.16</v>
      </c>
      <c r="E3844">
        <v>5.6</v>
      </c>
      <c r="F3844">
        <v>6.15</v>
      </c>
      <c r="G3844" s="9" t="e">
        <v>#N/A</v>
      </c>
      <c r="H3844" s="5">
        <v>4.1529999999999996</v>
      </c>
      <c r="I3844" s="6">
        <v>0.02</v>
      </c>
      <c r="J3844">
        <v>3.32</v>
      </c>
      <c r="K3844" s="9" t="e">
        <v>#N/A</v>
      </c>
    </row>
    <row r="3845" spans="1:11" x14ac:dyDescent="0.3">
      <c r="A3845" s="1">
        <v>36718</v>
      </c>
      <c r="B3845">
        <v>5.93</v>
      </c>
      <c r="C3845" t="e">
        <v>#N/A</v>
      </c>
      <c r="D3845">
        <v>6.16</v>
      </c>
      <c r="E3845">
        <v>5.6</v>
      </c>
      <c r="F3845">
        <v>6.2</v>
      </c>
      <c r="G3845" s="9" t="e">
        <v>#N/A</v>
      </c>
      <c r="H3845" s="5">
        <v>4.1840000000000002</v>
      </c>
      <c r="I3845" s="6">
        <v>0.02</v>
      </c>
      <c r="J3845">
        <v>3.35</v>
      </c>
      <c r="K3845" s="9" t="e">
        <v>#N/A</v>
      </c>
    </row>
    <row r="3846" spans="1:11" x14ac:dyDescent="0.3">
      <c r="A3846" s="1">
        <v>36719</v>
      </c>
      <c r="B3846">
        <v>5.99</v>
      </c>
      <c r="C3846" t="e">
        <v>#N/A</v>
      </c>
      <c r="D3846">
        <v>6.16</v>
      </c>
      <c r="E3846">
        <v>5.6</v>
      </c>
      <c r="F3846">
        <v>6.2</v>
      </c>
      <c r="G3846" s="9" t="e">
        <v>#N/A</v>
      </c>
      <c r="H3846" s="5">
        <v>4.1840000000000002</v>
      </c>
      <c r="I3846" s="6">
        <v>0.02</v>
      </c>
      <c r="J3846">
        <v>3.38</v>
      </c>
      <c r="K3846" s="9" t="e">
        <v>#N/A</v>
      </c>
    </row>
    <row r="3847" spans="1:11" x14ac:dyDescent="0.3">
      <c r="A3847" s="1">
        <v>36720</v>
      </c>
      <c r="B3847">
        <v>6</v>
      </c>
      <c r="C3847" t="e">
        <v>#N/A</v>
      </c>
      <c r="D3847">
        <v>6.17</v>
      </c>
      <c r="E3847">
        <v>5.61</v>
      </c>
      <c r="F3847">
        <v>6.2</v>
      </c>
      <c r="G3847" s="9" t="e">
        <v>#N/A</v>
      </c>
      <c r="H3847" s="5">
        <v>4.173</v>
      </c>
      <c r="I3847" s="6">
        <v>0.02</v>
      </c>
      <c r="J3847">
        <v>3.35</v>
      </c>
      <c r="K3847" s="9" t="e">
        <v>#N/A</v>
      </c>
    </row>
    <row r="3848" spans="1:11" x14ac:dyDescent="0.3">
      <c r="A3848" s="1">
        <v>36721</v>
      </c>
      <c r="B3848">
        <v>5.99</v>
      </c>
      <c r="C3848" t="e">
        <v>#N/A</v>
      </c>
      <c r="D3848">
        <v>6.16</v>
      </c>
      <c r="E3848">
        <v>5.62</v>
      </c>
      <c r="F3848">
        <v>6.14</v>
      </c>
      <c r="G3848" s="9" t="e">
        <v>#N/A</v>
      </c>
      <c r="H3848" s="5">
        <v>4.202</v>
      </c>
      <c r="I3848" s="6">
        <v>0.03</v>
      </c>
      <c r="J3848">
        <v>3.37</v>
      </c>
      <c r="K3848" s="9" t="e">
        <v>#N/A</v>
      </c>
    </row>
    <row r="3849" spans="1:11" x14ac:dyDescent="0.3">
      <c r="A3849" s="1">
        <v>36722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 s="9" t="e">
        <v>#N/A</v>
      </c>
      <c r="H3849" s="5" t="e">
        <v>#N/A</v>
      </c>
      <c r="I3849" s="6" t="s">
        <v>54</v>
      </c>
      <c r="J3849" t="e">
        <v>#N/A</v>
      </c>
      <c r="K3849" s="9" t="e">
        <v>#N/A</v>
      </c>
    </row>
    <row r="3850" spans="1:11" x14ac:dyDescent="0.3">
      <c r="A3850" s="1">
        <v>36723</v>
      </c>
      <c r="B3850" t="e">
        <v>#N/A</v>
      </c>
      <c r="C3850" t="e">
        <v>#N/A</v>
      </c>
      <c r="D3850" t="e">
        <v>#N/A</v>
      </c>
      <c r="E3850" t="e">
        <v>#N/A</v>
      </c>
      <c r="F3850" t="e">
        <v>#N/A</v>
      </c>
      <c r="G3850" s="9" t="e">
        <v>#N/A</v>
      </c>
      <c r="H3850" s="5" t="e">
        <v>#N/A</v>
      </c>
      <c r="I3850" s="6" t="s">
        <v>54</v>
      </c>
      <c r="J3850" t="e">
        <v>#N/A</v>
      </c>
      <c r="K3850" s="9" t="e">
        <v>#N/A</v>
      </c>
    </row>
    <row r="3851" spans="1:11" x14ac:dyDescent="0.3">
      <c r="A3851" s="1">
        <v>36724</v>
      </c>
      <c r="B3851">
        <v>5.98</v>
      </c>
      <c r="C3851" t="e">
        <v>#N/A</v>
      </c>
      <c r="D3851">
        <v>6.18</v>
      </c>
      <c r="E3851">
        <v>5.6</v>
      </c>
      <c r="F3851">
        <v>6.08</v>
      </c>
      <c r="G3851" s="9" t="e">
        <v>#N/A</v>
      </c>
      <c r="H3851" s="5">
        <v>4.2249999999999996</v>
      </c>
      <c r="I3851" s="6">
        <v>0.02</v>
      </c>
      <c r="J3851">
        <v>3.29</v>
      </c>
      <c r="K3851" s="9" t="e">
        <v>#N/A</v>
      </c>
    </row>
    <row r="3852" spans="1:11" x14ac:dyDescent="0.3">
      <c r="A3852" s="1">
        <v>36725</v>
      </c>
      <c r="B3852">
        <v>5.98</v>
      </c>
      <c r="C3852" t="e">
        <v>#N/A</v>
      </c>
      <c r="D3852">
        <v>6.19</v>
      </c>
      <c r="E3852">
        <v>5.64</v>
      </c>
      <c r="F3852">
        <v>6.12</v>
      </c>
      <c r="G3852" s="9" t="e">
        <v>#N/A</v>
      </c>
      <c r="H3852" s="5">
        <v>4.2350000000000003</v>
      </c>
      <c r="I3852" s="6">
        <v>0.03</v>
      </c>
      <c r="J3852">
        <v>3.4</v>
      </c>
      <c r="K3852" s="9" t="e">
        <v>#N/A</v>
      </c>
    </row>
    <row r="3853" spans="1:11" x14ac:dyDescent="0.3">
      <c r="A3853" s="1">
        <v>36726</v>
      </c>
      <c r="B3853">
        <v>6</v>
      </c>
      <c r="C3853">
        <v>6.0369999999999999</v>
      </c>
      <c r="D3853">
        <v>6.21</v>
      </c>
      <c r="E3853">
        <v>5.63</v>
      </c>
      <c r="F3853">
        <v>6.15</v>
      </c>
      <c r="G3853" s="9" t="e">
        <v>#N/A</v>
      </c>
      <c r="H3853" s="5">
        <v>4.2350000000000003</v>
      </c>
      <c r="I3853" s="6">
        <v>0.02</v>
      </c>
      <c r="J3853">
        <v>3.4</v>
      </c>
      <c r="K3853" s="9" t="e">
        <v>#N/A</v>
      </c>
    </row>
    <row r="3854" spans="1:11" x14ac:dyDescent="0.3">
      <c r="A3854" s="1">
        <v>36727</v>
      </c>
      <c r="B3854">
        <v>6</v>
      </c>
      <c r="C3854" t="e">
        <v>#N/A</v>
      </c>
      <c r="D3854">
        <v>6.21</v>
      </c>
      <c r="E3854">
        <v>5.62</v>
      </c>
      <c r="F3854">
        <v>6.1</v>
      </c>
      <c r="G3854" s="9" t="e">
        <v>#N/A</v>
      </c>
      <c r="H3854" s="5">
        <v>4.234</v>
      </c>
      <c r="I3854" s="6" t="s">
        <v>54</v>
      </c>
      <c r="J3854">
        <v>3.38</v>
      </c>
      <c r="K3854" s="9" t="e">
        <v>#N/A</v>
      </c>
    </row>
    <row r="3855" spans="1:11" x14ac:dyDescent="0.3">
      <c r="A3855" s="1">
        <v>36728</v>
      </c>
      <c r="B3855">
        <v>5.95</v>
      </c>
      <c r="C3855" t="e">
        <v>#N/A</v>
      </c>
      <c r="D3855">
        <v>6.18</v>
      </c>
      <c r="E3855">
        <v>5.6</v>
      </c>
      <c r="F3855">
        <v>6.12</v>
      </c>
      <c r="G3855" s="9" t="e">
        <v>#N/A</v>
      </c>
      <c r="H3855" s="5">
        <v>4.2629999999999999</v>
      </c>
      <c r="I3855" s="6">
        <v>0.02</v>
      </c>
      <c r="J3855">
        <v>3.38</v>
      </c>
      <c r="K3855" s="9" t="e">
        <v>#N/A</v>
      </c>
    </row>
    <row r="3856" spans="1:11" x14ac:dyDescent="0.3">
      <c r="A3856" s="1">
        <v>36729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 s="9" t="e">
        <v>#N/A</v>
      </c>
      <c r="H3856" s="5" t="e">
        <v>#N/A</v>
      </c>
      <c r="I3856" s="6" t="s">
        <v>54</v>
      </c>
      <c r="J3856" t="e">
        <v>#N/A</v>
      </c>
      <c r="K3856" s="9" t="e">
        <v>#N/A</v>
      </c>
    </row>
    <row r="3857" spans="1:11" x14ac:dyDescent="0.3">
      <c r="A3857" s="1">
        <v>36730</v>
      </c>
      <c r="B3857" t="e">
        <v>#N/A</v>
      </c>
      <c r="C3857" t="e">
        <v>#N/A</v>
      </c>
      <c r="D3857" t="e">
        <v>#N/A</v>
      </c>
      <c r="E3857" t="e">
        <v>#N/A</v>
      </c>
      <c r="F3857" t="e">
        <v>#N/A</v>
      </c>
      <c r="G3857" s="9" t="e">
        <v>#N/A</v>
      </c>
      <c r="H3857" s="5" t="e">
        <v>#N/A</v>
      </c>
      <c r="I3857" s="6" t="s">
        <v>54</v>
      </c>
      <c r="J3857" t="e">
        <v>#N/A</v>
      </c>
      <c r="K3857" s="9" t="e">
        <v>#N/A</v>
      </c>
    </row>
    <row r="3858" spans="1:11" x14ac:dyDescent="0.3">
      <c r="A3858" s="1">
        <v>36731</v>
      </c>
      <c r="B3858">
        <v>5.98</v>
      </c>
      <c r="C3858">
        <v>6.0389999999999997</v>
      </c>
      <c r="D3858">
        <v>6.18</v>
      </c>
      <c r="E3858">
        <v>5.61</v>
      </c>
      <c r="F3858">
        <v>6.14</v>
      </c>
      <c r="G3858" s="9" t="e">
        <v>#N/A</v>
      </c>
      <c r="H3858" s="5">
        <v>4.2759999999999998</v>
      </c>
      <c r="I3858" s="6">
        <v>0.02</v>
      </c>
      <c r="J3858">
        <v>3.35</v>
      </c>
      <c r="K3858" s="9" t="e">
        <v>#N/A</v>
      </c>
    </row>
    <row r="3859" spans="1:11" x14ac:dyDescent="0.3">
      <c r="A3859" s="1">
        <v>36732</v>
      </c>
      <c r="B3859">
        <v>6.02</v>
      </c>
      <c r="C3859" t="e">
        <v>#N/A</v>
      </c>
      <c r="D3859">
        <v>6.19</v>
      </c>
      <c r="E3859">
        <v>5.62</v>
      </c>
      <c r="F3859">
        <v>6.04</v>
      </c>
      <c r="G3859" s="9" t="e">
        <v>#N/A</v>
      </c>
      <c r="H3859" s="5">
        <v>4.2859999999999996</v>
      </c>
      <c r="I3859" s="6">
        <v>0.02</v>
      </c>
      <c r="J3859">
        <v>3.25</v>
      </c>
      <c r="K3859" s="9" t="e">
        <v>#N/A</v>
      </c>
    </row>
    <row r="3860" spans="1:11" x14ac:dyDescent="0.3">
      <c r="A3860" s="1">
        <v>36733</v>
      </c>
      <c r="B3860">
        <v>6</v>
      </c>
      <c r="C3860" t="e">
        <v>#N/A</v>
      </c>
      <c r="D3860">
        <v>6.2</v>
      </c>
      <c r="E3860">
        <v>5.62</v>
      </c>
      <c r="F3860">
        <v>6.01</v>
      </c>
      <c r="G3860" s="9" t="e">
        <v>#N/A</v>
      </c>
      <c r="H3860" s="5">
        <v>4.2759999999999998</v>
      </c>
      <c r="I3860" s="6">
        <v>0.02</v>
      </c>
      <c r="J3860">
        <v>3.36</v>
      </c>
      <c r="K3860" s="9" t="e">
        <v>#N/A</v>
      </c>
    </row>
    <row r="3861" spans="1:11" x14ac:dyDescent="0.3">
      <c r="A3861" s="1">
        <v>36734</v>
      </c>
      <c r="B3861">
        <v>6.04</v>
      </c>
      <c r="C3861" t="e">
        <v>#N/A</v>
      </c>
      <c r="D3861">
        <v>6.25</v>
      </c>
      <c r="E3861">
        <v>5.61</v>
      </c>
      <c r="F3861">
        <v>6.01</v>
      </c>
      <c r="G3861" s="9" t="e">
        <v>#N/A</v>
      </c>
      <c r="H3861" s="5">
        <v>4.2649999999999997</v>
      </c>
      <c r="I3861" s="6">
        <v>0.02</v>
      </c>
      <c r="J3861">
        <v>3.31</v>
      </c>
      <c r="K3861" s="9" t="e">
        <v>#N/A</v>
      </c>
    </row>
    <row r="3862" spans="1:11" x14ac:dyDescent="0.3">
      <c r="A3862" s="1">
        <v>36735</v>
      </c>
      <c r="B3862">
        <v>6.02</v>
      </c>
      <c r="C3862" t="e">
        <v>#N/A</v>
      </c>
      <c r="D3862">
        <v>6.3</v>
      </c>
      <c r="E3862">
        <v>5.66</v>
      </c>
      <c r="F3862">
        <v>5.91</v>
      </c>
      <c r="G3862" s="9" t="e">
        <v>#N/A</v>
      </c>
      <c r="H3862" s="5">
        <v>4.2939999999999996</v>
      </c>
      <c r="I3862" s="6">
        <v>0.02</v>
      </c>
      <c r="J3862">
        <v>3.33</v>
      </c>
      <c r="K3862" s="9" t="e">
        <v>#N/A</v>
      </c>
    </row>
    <row r="3863" spans="1:11" x14ac:dyDescent="0.3">
      <c r="A3863" s="1">
        <v>36736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s="9" t="e">
        <v>#N/A</v>
      </c>
      <c r="H3863" s="5" t="e">
        <v>#N/A</v>
      </c>
      <c r="I3863" s="6" t="s">
        <v>54</v>
      </c>
      <c r="J3863" t="e">
        <v>#N/A</v>
      </c>
      <c r="K3863" s="9" t="e">
        <v>#N/A</v>
      </c>
    </row>
    <row r="3864" spans="1:11" x14ac:dyDescent="0.3">
      <c r="A3864" s="1">
        <v>36737</v>
      </c>
      <c r="B3864" t="e">
        <v>#N/A</v>
      </c>
      <c r="C3864" t="e">
        <v>#N/A</v>
      </c>
      <c r="D3864" t="e">
        <v>#N/A</v>
      </c>
      <c r="E3864" t="e">
        <v>#N/A</v>
      </c>
      <c r="F3864" t="e">
        <v>#N/A</v>
      </c>
      <c r="G3864" s="9" t="e">
        <v>#N/A</v>
      </c>
      <c r="H3864" s="5" t="e">
        <v>#N/A</v>
      </c>
      <c r="I3864" s="6" t="s">
        <v>54</v>
      </c>
      <c r="J3864" t="e">
        <v>#N/A</v>
      </c>
      <c r="K3864" s="9" t="e">
        <v>#N/A</v>
      </c>
    </row>
    <row r="3865" spans="1:11" x14ac:dyDescent="0.3">
      <c r="A3865" s="1">
        <v>36738</v>
      </c>
      <c r="B3865">
        <v>6.03</v>
      </c>
      <c r="C3865" t="e">
        <v>#N/A</v>
      </c>
      <c r="D3865">
        <v>6.33</v>
      </c>
      <c r="E3865">
        <v>5.63</v>
      </c>
      <c r="F3865">
        <v>5.94</v>
      </c>
      <c r="G3865" s="9" t="e">
        <v>#N/A</v>
      </c>
      <c r="H3865" s="5">
        <v>4.3179999999999996</v>
      </c>
      <c r="I3865" s="6">
        <v>0.02</v>
      </c>
      <c r="J3865">
        <v>3.29</v>
      </c>
      <c r="K3865" s="9" t="e">
        <v>#N/A</v>
      </c>
    </row>
    <row r="3866" spans="1:11" x14ac:dyDescent="0.3">
      <c r="A3866" s="1">
        <v>36739</v>
      </c>
      <c r="B3866">
        <v>6.07</v>
      </c>
      <c r="C3866" t="e">
        <v>#N/A</v>
      </c>
      <c r="D3866">
        <v>6.34</v>
      </c>
      <c r="E3866">
        <v>5.66</v>
      </c>
      <c r="F3866">
        <v>5.93</v>
      </c>
      <c r="G3866" s="9" t="e">
        <v>#N/A</v>
      </c>
      <c r="H3866" s="5">
        <v>4.2969999999999997</v>
      </c>
      <c r="I3866" s="6">
        <v>0.02</v>
      </c>
      <c r="J3866">
        <v>3.38</v>
      </c>
      <c r="K3866" s="9" t="e">
        <v>#N/A</v>
      </c>
    </row>
    <row r="3867" spans="1:11" x14ac:dyDescent="0.3">
      <c r="A3867" s="1">
        <v>36740</v>
      </c>
      <c r="B3867">
        <v>6.07</v>
      </c>
      <c r="C3867" t="e">
        <v>#N/A</v>
      </c>
      <c r="D3867">
        <v>6.44</v>
      </c>
      <c r="E3867">
        <v>5.64</v>
      </c>
      <c r="F3867">
        <v>5.9</v>
      </c>
      <c r="G3867" s="9" t="e">
        <v>#N/A</v>
      </c>
      <c r="H3867" s="5">
        <v>4.3680000000000003</v>
      </c>
      <c r="I3867" s="6">
        <v>0.02</v>
      </c>
      <c r="J3867">
        <v>3.31</v>
      </c>
      <c r="K3867" s="9" t="e">
        <v>#N/A</v>
      </c>
    </row>
    <row r="3868" spans="1:11" x14ac:dyDescent="0.3">
      <c r="A3868" s="1">
        <v>36741</v>
      </c>
      <c r="B3868">
        <v>6.05</v>
      </c>
      <c r="C3868" t="e">
        <v>#N/A</v>
      </c>
      <c r="D3868">
        <v>6.44</v>
      </c>
      <c r="E3868">
        <v>5.64</v>
      </c>
      <c r="F3868">
        <v>5.83</v>
      </c>
      <c r="G3868" s="9" t="e">
        <v>#N/A</v>
      </c>
      <c r="H3868" s="5">
        <v>4.3769999999999998</v>
      </c>
      <c r="I3868" s="6">
        <v>0.02</v>
      </c>
      <c r="J3868">
        <v>3.3</v>
      </c>
      <c r="K3868" s="9" t="e">
        <v>#N/A</v>
      </c>
    </row>
    <row r="3869" spans="1:11" x14ac:dyDescent="0.3">
      <c r="A3869" s="1">
        <v>36742</v>
      </c>
      <c r="B3869">
        <v>6.05</v>
      </c>
      <c r="C3869" t="e">
        <v>#N/A</v>
      </c>
      <c r="D3869">
        <v>6.44</v>
      </c>
      <c r="E3869">
        <v>5.62</v>
      </c>
      <c r="F3869">
        <v>5.74</v>
      </c>
      <c r="G3869" s="9" t="e">
        <v>#N/A</v>
      </c>
      <c r="H3869" s="5">
        <v>4.3550000000000004</v>
      </c>
      <c r="I3869" s="6">
        <v>0.02</v>
      </c>
      <c r="J3869">
        <v>3.33</v>
      </c>
      <c r="K3869" s="9" t="e">
        <v>#N/A</v>
      </c>
    </row>
    <row r="3870" spans="1:11" x14ac:dyDescent="0.3">
      <c r="A3870" s="1">
        <v>36743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 s="9" t="e">
        <v>#N/A</v>
      </c>
      <c r="H3870" s="5" t="e">
        <v>#N/A</v>
      </c>
      <c r="I3870" s="6" t="s">
        <v>54</v>
      </c>
      <c r="J3870" t="e">
        <v>#N/A</v>
      </c>
      <c r="K3870" s="9" t="e">
        <v>#N/A</v>
      </c>
    </row>
    <row r="3871" spans="1:11" x14ac:dyDescent="0.3">
      <c r="A3871" s="1">
        <v>36744</v>
      </c>
      <c r="B3871" t="e">
        <v>#N/A</v>
      </c>
      <c r="C3871" t="e">
        <v>#N/A</v>
      </c>
      <c r="D3871" t="e">
        <v>#N/A</v>
      </c>
      <c r="E3871" t="e">
        <v>#N/A</v>
      </c>
      <c r="F3871" t="e">
        <v>#N/A</v>
      </c>
      <c r="G3871" s="9" t="e">
        <v>#N/A</v>
      </c>
      <c r="H3871" s="5" t="e">
        <v>#N/A</v>
      </c>
      <c r="I3871" s="6" t="s">
        <v>54</v>
      </c>
      <c r="J3871" t="e">
        <v>#N/A</v>
      </c>
      <c r="K3871" s="9" t="e">
        <v>#N/A</v>
      </c>
    </row>
    <row r="3872" spans="1:11" x14ac:dyDescent="0.3">
      <c r="A3872" s="1">
        <v>36745</v>
      </c>
      <c r="B3872">
        <v>6.06</v>
      </c>
      <c r="C3872" t="e">
        <v>#N/A</v>
      </c>
      <c r="D3872">
        <v>6.44</v>
      </c>
      <c r="E3872" t="e">
        <v>#N/A</v>
      </c>
      <c r="F3872">
        <v>5.57</v>
      </c>
      <c r="G3872" s="9" t="e">
        <v>#N/A</v>
      </c>
      <c r="H3872" s="5">
        <v>4.3780000000000001</v>
      </c>
      <c r="I3872" s="6">
        <v>0.02</v>
      </c>
      <c r="J3872">
        <v>3.33</v>
      </c>
      <c r="K3872" s="9" t="e">
        <v>#N/A</v>
      </c>
    </row>
    <row r="3873" spans="1:11" x14ac:dyDescent="0.3">
      <c r="A3873" s="1">
        <v>36746</v>
      </c>
      <c r="B3873">
        <v>6.08</v>
      </c>
      <c r="C3873">
        <v>6.0279999999999996</v>
      </c>
      <c r="D3873">
        <v>6.42</v>
      </c>
      <c r="E3873">
        <v>5.61</v>
      </c>
      <c r="F3873">
        <v>5.61</v>
      </c>
      <c r="G3873" s="9" t="e">
        <v>#N/A</v>
      </c>
      <c r="H3873" s="5">
        <v>4.3680000000000003</v>
      </c>
      <c r="I3873" s="6">
        <v>0.02</v>
      </c>
      <c r="J3873">
        <v>3.27</v>
      </c>
      <c r="K3873" s="9" t="e">
        <v>#N/A</v>
      </c>
    </row>
    <row r="3874" spans="1:11" x14ac:dyDescent="0.3">
      <c r="A3874" s="1">
        <v>36747</v>
      </c>
      <c r="B3874">
        <v>6.07</v>
      </c>
      <c r="C3874">
        <v>5.9660000000000002</v>
      </c>
      <c r="D3874">
        <v>6.39</v>
      </c>
      <c r="E3874">
        <v>5.61</v>
      </c>
      <c r="F3874">
        <v>5.54</v>
      </c>
      <c r="G3874" s="9" t="e">
        <v>#N/A</v>
      </c>
      <c r="H3874" s="5">
        <v>4.3979999999999997</v>
      </c>
      <c r="I3874" s="6">
        <v>0.02</v>
      </c>
      <c r="J3874">
        <v>3.35</v>
      </c>
      <c r="K3874" s="9" t="e">
        <v>#N/A</v>
      </c>
    </row>
    <row r="3875" spans="1:11" x14ac:dyDescent="0.3">
      <c r="A3875" s="1">
        <v>36748</v>
      </c>
      <c r="B3875">
        <v>6.07</v>
      </c>
      <c r="C3875" t="e">
        <v>#N/A</v>
      </c>
      <c r="D3875">
        <v>6.45</v>
      </c>
      <c r="E3875">
        <v>5.62</v>
      </c>
      <c r="F3875">
        <v>5.66</v>
      </c>
      <c r="G3875" s="9" t="e">
        <v>#N/A</v>
      </c>
      <c r="H3875" s="5">
        <v>4.3879999999999999</v>
      </c>
      <c r="I3875" s="6">
        <v>0.03</v>
      </c>
      <c r="J3875">
        <v>3.27</v>
      </c>
      <c r="K3875" s="9" t="e">
        <v>#N/A</v>
      </c>
    </row>
    <row r="3876" spans="1:11" x14ac:dyDescent="0.3">
      <c r="A3876" s="1">
        <v>36749</v>
      </c>
      <c r="B3876">
        <v>6.11</v>
      </c>
      <c r="C3876" t="e">
        <v>#N/A</v>
      </c>
      <c r="D3876">
        <v>6.44</v>
      </c>
      <c r="E3876">
        <v>5.61</v>
      </c>
      <c r="F3876">
        <v>5.79</v>
      </c>
      <c r="G3876" s="9" t="e">
        <v>#N/A</v>
      </c>
      <c r="H3876" s="5">
        <v>4.3959999999999999</v>
      </c>
      <c r="I3876" s="6">
        <v>0.04</v>
      </c>
      <c r="J3876">
        <v>3.25</v>
      </c>
      <c r="K3876" s="9" t="e">
        <v>#N/A</v>
      </c>
    </row>
    <row r="3877" spans="1:11" x14ac:dyDescent="0.3">
      <c r="A3877" s="1">
        <v>36750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 s="9" t="e">
        <v>#N/A</v>
      </c>
      <c r="H3877" s="5" t="e">
        <v>#N/A</v>
      </c>
      <c r="I3877" s="6" t="s">
        <v>54</v>
      </c>
      <c r="J3877" t="e">
        <v>#N/A</v>
      </c>
      <c r="K3877" s="9" t="e">
        <v>#N/A</v>
      </c>
    </row>
    <row r="3878" spans="1:11" x14ac:dyDescent="0.3">
      <c r="A3878" s="1">
        <v>36751</v>
      </c>
      <c r="B3878" t="e">
        <v>#N/A</v>
      </c>
      <c r="C3878" t="e">
        <v>#N/A</v>
      </c>
      <c r="D3878" t="e">
        <v>#N/A</v>
      </c>
      <c r="E3878" t="e">
        <v>#N/A</v>
      </c>
      <c r="F3878" t="e">
        <v>#N/A</v>
      </c>
      <c r="G3878" s="9" t="e">
        <v>#N/A</v>
      </c>
      <c r="H3878" s="5" t="e">
        <v>#N/A</v>
      </c>
      <c r="I3878" s="6" t="s">
        <v>54</v>
      </c>
      <c r="J3878" t="e">
        <v>#N/A</v>
      </c>
      <c r="K3878" s="9" t="e">
        <v>#N/A</v>
      </c>
    </row>
    <row r="3879" spans="1:11" x14ac:dyDescent="0.3">
      <c r="A3879" s="1">
        <v>36752</v>
      </c>
      <c r="B3879">
        <v>6.09</v>
      </c>
      <c r="C3879" t="e">
        <v>#N/A</v>
      </c>
      <c r="D3879">
        <v>6.49</v>
      </c>
      <c r="E3879">
        <v>5.63</v>
      </c>
      <c r="F3879">
        <v>5.71</v>
      </c>
      <c r="G3879" s="9" t="e">
        <v>#N/A</v>
      </c>
      <c r="H3879" s="5">
        <v>4.5119999999999996</v>
      </c>
      <c r="I3879" s="6">
        <v>0.1</v>
      </c>
      <c r="J3879">
        <v>3.29</v>
      </c>
      <c r="K3879" s="9" t="e">
        <v>#N/A</v>
      </c>
    </row>
    <row r="3880" spans="1:11" x14ac:dyDescent="0.3">
      <c r="A3880" s="1">
        <v>36753</v>
      </c>
      <c r="B3880">
        <v>6.1</v>
      </c>
      <c r="C3880" t="e">
        <v>#N/A</v>
      </c>
      <c r="D3880">
        <v>6.48</v>
      </c>
      <c r="E3880">
        <v>5.66</v>
      </c>
      <c r="F3880">
        <v>5.71</v>
      </c>
      <c r="G3880" s="9" t="e">
        <v>#N/A</v>
      </c>
      <c r="H3880" s="5">
        <v>4.4909999999999997</v>
      </c>
      <c r="I3880" s="6">
        <v>0.22</v>
      </c>
      <c r="J3880">
        <v>3.31</v>
      </c>
      <c r="K3880" s="9" t="e">
        <v>#N/A</v>
      </c>
    </row>
    <row r="3881" spans="1:11" x14ac:dyDescent="0.3">
      <c r="A3881" s="1">
        <v>36754</v>
      </c>
      <c r="B3881">
        <v>6.09</v>
      </c>
      <c r="C3881">
        <v>6.0380000000000003</v>
      </c>
      <c r="D3881">
        <v>6.49</v>
      </c>
      <c r="E3881">
        <v>5.66</v>
      </c>
      <c r="F3881">
        <v>5.77</v>
      </c>
      <c r="G3881" s="9" t="e">
        <v>#N/A</v>
      </c>
      <c r="H3881" s="5">
        <v>4.5309999999999997</v>
      </c>
      <c r="I3881" s="6">
        <v>0.27</v>
      </c>
      <c r="J3881">
        <v>3.33</v>
      </c>
      <c r="K3881" s="9" t="e">
        <v>#N/A</v>
      </c>
    </row>
    <row r="3882" spans="1:11" x14ac:dyDescent="0.3">
      <c r="A3882" s="1">
        <v>36755</v>
      </c>
      <c r="B3882">
        <v>6.09</v>
      </c>
      <c r="C3882">
        <v>6.0369999999999999</v>
      </c>
      <c r="D3882">
        <v>6.53</v>
      </c>
      <c r="E3882">
        <v>5.65</v>
      </c>
      <c r="F3882">
        <v>5.79</v>
      </c>
      <c r="G3882" s="9" t="e">
        <v>#N/A</v>
      </c>
      <c r="H3882" s="5">
        <v>4.5410000000000004</v>
      </c>
      <c r="I3882" s="6">
        <v>0.28000000000000003</v>
      </c>
      <c r="J3882">
        <v>3.33</v>
      </c>
      <c r="K3882" s="9" t="e">
        <v>#N/A</v>
      </c>
    </row>
    <row r="3883" spans="1:11" x14ac:dyDescent="0.3">
      <c r="A3883" s="1">
        <v>36756</v>
      </c>
      <c r="B3883">
        <v>6.09</v>
      </c>
      <c r="C3883" t="e">
        <v>#N/A</v>
      </c>
      <c r="D3883">
        <v>6.54</v>
      </c>
      <c r="E3883">
        <v>5.64</v>
      </c>
      <c r="F3883">
        <v>5.78</v>
      </c>
      <c r="G3883" s="9" t="e">
        <v>#N/A</v>
      </c>
      <c r="H3883" s="5">
        <v>4.5389999999999997</v>
      </c>
      <c r="I3883" s="6">
        <v>0.24</v>
      </c>
      <c r="J3883">
        <v>3.34</v>
      </c>
      <c r="K3883" s="9" t="e">
        <v>#N/A</v>
      </c>
    </row>
    <row r="3884" spans="1:11" x14ac:dyDescent="0.3">
      <c r="A3884" s="1">
        <v>36757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 s="9" t="e">
        <v>#N/A</v>
      </c>
      <c r="H3884" s="5" t="e">
        <v>#N/A</v>
      </c>
      <c r="I3884" s="6" t="s">
        <v>54</v>
      </c>
      <c r="J3884" t="e">
        <v>#N/A</v>
      </c>
      <c r="K3884" s="9" t="e">
        <v>#N/A</v>
      </c>
    </row>
    <row r="3885" spans="1:11" x14ac:dyDescent="0.3">
      <c r="A3885" s="1">
        <v>36758</v>
      </c>
      <c r="B3885" t="e">
        <v>#N/A</v>
      </c>
      <c r="C3885" t="e">
        <v>#N/A</v>
      </c>
      <c r="D3885" t="e">
        <v>#N/A</v>
      </c>
      <c r="E3885" t="e">
        <v>#N/A</v>
      </c>
      <c r="F3885" t="e">
        <v>#N/A</v>
      </c>
      <c r="G3885" s="9" t="e">
        <v>#N/A</v>
      </c>
      <c r="H3885" s="5" t="e">
        <v>#N/A</v>
      </c>
      <c r="I3885" s="6" t="s">
        <v>54</v>
      </c>
      <c r="J3885" t="e">
        <v>#N/A</v>
      </c>
      <c r="K3885" s="9" t="e">
        <v>#N/A</v>
      </c>
    </row>
    <row r="3886" spans="1:11" x14ac:dyDescent="0.3">
      <c r="A3886" s="1">
        <v>36759</v>
      </c>
      <c r="B3886">
        <v>6.09</v>
      </c>
      <c r="C3886" t="e">
        <v>#N/A</v>
      </c>
      <c r="D3886">
        <v>6.51</v>
      </c>
      <c r="E3886">
        <v>5.65</v>
      </c>
      <c r="F3886">
        <v>5.76</v>
      </c>
      <c r="G3886" s="9" t="e">
        <v>#N/A</v>
      </c>
      <c r="H3886" s="5">
        <v>4.6230000000000002</v>
      </c>
      <c r="I3886" s="6">
        <v>0.25</v>
      </c>
      <c r="J3886">
        <v>3.37</v>
      </c>
      <c r="K3886" s="9" t="e">
        <v>#N/A</v>
      </c>
    </row>
    <row r="3887" spans="1:11" x14ac:dyDescent="0.3">
      <c r="A3887" s="1">
        <v>36760</v>
      </c>
      <c r="B3887">
        <v>6.1</v>
      </c>
      <c r="C3887">
        <v>6.0179999999999998</v>
      </c>
      <c r="D3887">
        <v>6.52</v>
      </c>
      <c r="E3887">
        <v>5.64</v>
      </c>
      <c r="F3887">
        <v>5.83</v>
      </c>
      <c r="G3887" s="9" t="e">
        <v>#N/A</v>
      </c>
      <c r="H3887" s="5">
        <v>4.6340000000000003</v>
      </c>
      <c r="I3887" s="6">
        <v>0.24</v>
      </c>
      <c r="J3887">
        <v>3.37</v>
      </c>
      <c r="K3887" s="9" t="e">
        <v>#N/A</v>
      </c>
    </row>
    <row r="3888" spans="1:11" x14ac:dyDescent="0.3">
      <c r="A3888" s="1">
        <v>36761</v>
      </c>
      <c r="B3888">
        <v>6.11</v>
      </c>
      <c r="C3888" t="e">
        <v>#N/A</v>
      </c>
      <c r="D3888">
        <v>6.55</v>
      </c>
      <c r="E3888">
        <v>5.63</v>
      </c>
      <c r="F3888">
        <v>5.76</v>
      </c>
      <c r="G3888" s="9" t="e">
        <v>#N/A</v>
      </c>
      <c r="H3888" s="5">
        <v>4.6340000000000003</v>
      </c>
      <c r="I3888" s="6">
        <v>0.25</v>
      </c>
      <c r="J3888">
        <v>3.37</v>
      </c>
      <c r="K3888" s="9" t="e">
        <v>#N/A</v>
      </c>
    </row>
    <row r="3889" spans="1:11" x14ac:dyDescent="0.3">
      <c r="A3889" s="1">
        <v>36762</v>
      </c>
      <c r="B3889">
        <v>6.11</v>
      </c>
      <c r="C3889" t="e">
        <v>#N/A</v>
      </c>
      <c r="D3889">
        <v>6.53</v>
      </c>
      <c r="E3889">
        <v>5.62</v>
      </c>
      <c r="F3889">
        <v>5.74</v>
      </c>
      <c r="G3889" s="9" t="e">
        <v>#N/A</v>
      </c>
      <c r="H3889" s="5">
        <v>4.6429999999999998</v>
      </c>
      <c r="I3889" s="6">
        <v>0.25</v>
      </c>
      <c r="J3889">
        <v>3.47</v>
      </c>
      <c r="K3889" s="9" t="e">
        <v>#N/A</v>
      </c>
    </row>
    <row r="3890" spans="1:11" x14ac:dyDescent="0.3">
      <c r="A3890" s="1">
        <v>36763</v>
      </c>
      <c r="B3890">
        <v>6.13</v>
      </c>
      <c r="C3890">
        <v>6.0359999999999996</v>
      </c>
      <c r="D3890">
        <v>6.54</v>
      </c>
      <c r="E3890">
        <v>5.63</v>
      </c>
      <c r="F3890">
        <v>5.75</v>
      </c>
      <c r="G3890" s="9" t="e">
        <v>#N/A</v>
      </c>
      <c r="H3890" s="5">
        <v>4.6619999999999999</v>
      </c>
      <c r="I3890" s="6">
        <v>0.25</v>
      </c>
      <c r="J3890">
        <v>3.38</v>
      </c>
      <c r="K3890" s="9" t="e">
        <v>#N/A</v>
      </c>
    </row>
    <row r="3891" spans="1:11" x14ac:dyDescent="0.3">
      <c r="A3891" s="1">
        <v>36764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 s="9" t="e">
        <v>#N/A</v>
      </c>
      <c r="H3891" s="5" t="e">
        <v>#N/A</v>
      </c>
      <c r="I3891" s="6" t="s">
        <v>54</v>
      </c>
      <c r="J3891" t="e">
        <v>#N/A</v>
      </c>
      <c r="K3891" s="9" t="e">
        <v>#N/A</v>
      </c>
    </row>
    <row r="3892" spans="1:11" x14ac:dyDescent="0.3">
      <c r="A3892" s="1">
        <v>36765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 s="9" t="e">
        <v>#N/A</v>
      </c>
      <c r="H3892" s="5" t="e">
        <v>#N/A</v>
      </c>
      <c r="I3892" s="6" t="s">
        <v>54</v>
      </c>
      <c r="J3892" t="e">
        <v>#N/A</v>
      </c>
      <c r="K3892" s="9" t="e">
        <v>#N/A</v>
      </c>
    </row>
    <row r="3893" spans="1:11" x14ac:dyDescent="0.3">
      <c r="A3893" s="1">
        <v>36766</v>
      </c>
      <c r="B3893">
        <v>6.14</v>
      </c>
      <c r="C3893" t="e">
        <v>#N/A</v>
      </c>
      <c r="D3893">
        <v>6.55</v>
      </c>
      <c r="E3893">
        <v>5.63</v>
      </c>
      <c r="F3893">
        <v>5.83</v>
      </c>
      <c r="G3893" s="9" t="e">
        <v>#N/A</v>
      </c>
      <c r="H3893" s="5">
        <v>4.6950000000000003</v>
      </c>
      <c r="I3893" s="6">
        <v>0.26</v>
      </c>
      <c r="J3893">
        <v>3.36</v>
      </c>
      <c r="K3893" s="9" t="e">
        <v>#N/A</v>
      </c>
    </row>
    <row r="3894" spans="1:11" x14ac:dyDescent="0.3">
      <c r="A3894" s="1">
        <v>36767</v>
      </c>
      <c r="B3894">
        <v>6.13</v>
      </c>
      <c r="C3894">
        <v>5.9870000000000001</v>
      </c>
      <c r="D3894">
        <v>6.55</v>
      </c>
      <c r="E3894">
        <v>5.62</v>
      </c>
      <c r="F3894">
        <v>5.86</v>
      </c>
      <c r="G3894" s="9" t="e">
        <v>#N/A</v>
      </c>
      <c r="H3894" s="5">
        <v>4.7050000000000001</v>
      </c>
      <c r="I3894" s="6">
        <v>0.25</v>
      </c>
      <c r="J3894">
        <v>3.35</v>
      </c>
      <c r="K3894" s="9" t="e">
        <v>#N/A</v>
      </c>
    </row>
    <row r="3895" spans="1:11" x14ac:dyDescent="0.3">
      <c r="A3895" s="1">
        <v>36768</v>
      </c>
      <c r="B3895">
        <v>6.14</v>
      </c>
      <c r="C3895">
        <v>5.96</v>
      </c>
      <c r="D3895">
        <v>6.57</v>
      </c>
      <c r="E3895">
        <v>5.58</v>
      </c>
      <c r="F3895">
        <v>5.94</v>
      </c>
      <c r="G3895" s="9" t="e">
        <v>#N/A</v>
      </c>
      <c r="H3895" s="5">
        <v>4.6950000000000003</v>
      </c>
      <c r="I3895" s="6">
        <v>0.25</v>
      </c>
      <c r="J3895">
        <v>3.35</v>
      </c>
      <c r="K3895" s="9" t="e">
        <v>#N/A</v>
      </c>
    </row>
    <row r="3896" spans="1:11" x14ac:dyDescent="0.3">
      <c r="A3896" s="1">
        <v>36769</v>
      </c>
      <c r="B3896">
        <v>6.13</v>
      </c>
      <c r="C3896" t="e">
        <v>#N/A</v>
      </c>
      <c r="D3896">
        <v>6.55</v>
      </c>
      <c r="E3896">
        <v>5.6</v>
      </c>
      <c r="F3896">
        <v>6.02</v>
      </c>
      <c r="G3896" s="9" t="e">
        <v>#N/A</v>
      </c>
      <c r="H3896" s="5">
        <v>4.6429999999999998</v>
      </c>
      <c r="I3896" s="6">
        <v>0.25</v>
      </c>
      <c r="J3896">
        <v>3.34</v>
      </c>
      <c r="K3896" s="9" t="e">
        <v>#N/A</v>
      </c>
    </row>
    <row r="3897" spans="1:11" x14ac:dyDescent="0.3">
      <c r="A3897" s="1">
        <v>36770</v>
      </c>
      <c r="B3897">
        <v>6.09</v>
      </c>
      <c r="C3897">
        <v>5.96</v>
      </c>
      <c r="D3897">
        <v>6.49</v>
      </c>
      <c r="E3897">
        <v>5.6</v>
      </c>
      <c r="F3897">
        <v>6.02</v>
      </c>
      <c r="G3897" s="9" t="e">
        <v>#N/A</v>
      </c>
      <c r="H3897" s="5">
        <v>4.6109999999999998</v>
      </c>
      <c r="I3897" s="6">
        <v>0.24</v>
      </c>
      <c r="J3897">
        <v>3.3</v>
      </c>
      <c r="K3897" s="9" t="e">
        <v>#N/A</v>
      </c>
    </row>
    <row r="3898" spans="1:11" x14ac:dyDescent="0.3">
      <c r="A3898" s="1">
        <v>36771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 s="9" t="e">
        <v>#N/A</v>
      </c>
      <c r="H3898" s="5" t="e">
        <v>#N/A</v>
      </c>
      <c r="I3898" s="6" t="s">
        <v>54</v>
      </c>
      <c r="J3898" t="e">
        <v>#N/A</v>
      </c>
      <c r="K3898" s="9" t="e">
        <v>#N/A</v>
      </c>
    </row>
    <row r="3899" spans="1:11" x14ac:dyDescent="0.3">
      <c r="A3899" s="1">
        <v>36772</v>
      </c>
      <c r="B3899" t="e">
        <v>#N/A</v>
      </c>
      <c r="C3899" t="e">
        <v>#N/A</v>
      </c>
      <c r="D3899" t="e">
        <v>#N/A</v>
      </c>
      <c r="E3899" t="e">
        <v>#N/A</v>
      </c>
      <c r="F3899" t="e">
        <v>#N/A</v>
      </c>
      <c r="G3899" s="9" t="e">
        <v>#N/A</v>
      </c>
      <c r="H3899" s="5" t="e">
        <v>#N/A</v>
      </c>
      <c r="I3899" s="6" t="s">
        <v>54</v>
      </c>
      <c r="J3899" t="e">
        <v>#N/A</v>
      </c>
      <c r="K3899" s="9" t="e">
        <v>#N/A</v>
      </c>
    </row>
    <row r="3900" spans="1:11" x14ac:dyDescent="0.3">
      <c r="A3900" s="1">
        <v>36773</v>
      </c>
      <c r="B3900">
        <v>0</v>
      </c>
      <c r="C3900" t="e">
        <v>#N/A</v>
      </c>
      <c r="D3900">
        <v>6.43</v>
      </c>
      <c r="E3900" t="e">
        <v>#N/A</v>
      </c>
      <c r="F3900">
        <v>5.93</v>
      </c>
      <c r="G3900" s="9" t="e">
        <v>#N/A</v>
      </c>
      <c r="H3900" s="5">
        <v>4.625</v>
      </c>
      <c r="I3900" s="6">
        <v>0.25</v>
      </c>
      <c r="J3900">
        <v>3.27</v>
      </c>
      <c r="K3900" s="9" t="e">
        <v>#N/A</v>
      </c>
    </row>
    <row r="3901" spans="1:11" x14ac:dyDescent="0.3">
      <c r="A3901" s="1">
        <v>36774</v>
      </c>
      <c r="B3901">
        <v>6.07</v>
      </c>
      <c r="C3901" t="e">
        <v>#N/A</v>
      </c>
      <c r="D3901">
        <v>6.47</v>
      </c>
      <c r="E3901">
        <v>5.6</v>
      </c>
      <c r="F3901">
        <v>5.95</v>
      </c>
      <c r="G3901" s="9" t="e">
        <v>#N/A</v>
      </c>
      <c r="H3901" s="5">
        <v>4.6440000000000001</v>
      </c>
      <c r="I3901" s="6">
        <v>0.25</v>
      </c>
      <c r="J3901">
        <v>3.38</v>
      </c>
      <c r="K3901" s="9" t="e">
        <v>#N/A</v>
      </c>
    </row>
    <row r="3902" spans="1:11" x14ac:dyDescent="0.3">
      <c r="A3902" s="1">
        <v>36775</v>
      </c>
      <c r="B3902">
        <v>6.03</v>
      </c>
      <c r="C3902">
        <v>6.0579999999999998</v>
      </c>
      <c r="D3902">
        <v>6.53</v>
      </c>
      <c r="E3902">
        <v>5.6</v>
      </c>
      <c r="F3902">
        <v>5.93</v>
      </c>
      <c r="G3902" s="9" t="e">
        <v>#N/A</v>
      </c>
      <c r="H3902" s="5">
        <v>4.6539999999999999</v>
      </c>
      <c r="I3902" s="6">
        <v>0.24</v>
      </c>
      <c r="J3902">
        <v>3.42</v>
      </c>
      <c r="K3902" s="9" t="e">
        <v>#N/A</v>
      </c>
    </row>
    <row r="3903" spans="1:11" x14ac:dyDescent="0.3">
      <c r="A3903" s="1">
        <v>36776</v>
      </c>
      <c r="B3903">
        <v>6.02</v>
      </c>
      <c r="C3903">
        <v>5.96</v>
      </c>
      <c r="D3903">
        <v>6.53</v>
      </c>
      <c r="E3903">
        <v>5.61</v>
      </c>
      <c r="F3903">
        <v>5.89</v>
      </c>
      <c r="G3903" s="9" t="e">
        <v>#N/A</v>
      </c>
      <c r="H3903" s="5">
        <v>4.6639999999999997</v>
      </c>
      <c r="I3903" s="6">
        <v>0.25</v>
      </c>
      <c r="J3903">
        <v>3.34</v>
      </c>
      <c r="K3903" s="9" t="e">
        <v>#N/A</v>
      </c>
    </row>
    <row r="3904" spans="1:11" x14ac:dyDescent="0.3">
      <c r="A3904" s="1">
        <v>36777</v>
      </c>
      <c r="B3904">
        <v>5.97</v>
      </c>
      <c r="C3904">
        <v>5.9939999999999998</v>
      </c>
      <c r="D3904">
        <v>6.55</v>
      </c>
      <c r="E3904">
        <v>5.59</v>
      </c>
      <c r="F3904">
        <v>5.88</v>
      </c>
      <c r="G3904" s="9" t="e">
        <v>#N/A</v>
      </c>
      <c r="H3904" s="5">
        <v>4.6820000000000004</v>
      </c>
      <c r="I3904" s="6">
        <v>0.25</v>
      </c>
      <c r="J3904">
        <v>3.4</v>
      </c>
      <c r="K3904" s="9" t="e">
        <v>#N/A</v>
      </c>
    </row>
    <row r="3905" spans="1:11" x14ac:dyDescent="0.3">
      <c r="A3905" s="1">
        <v>36778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s="9" t="e">
        <v>#N/A</v>
      </c>
      <c r="H3905" s="5" t="e">
        <v>#N/A</v>
      </c>
      <c r="I3905" s="6" t="s">
        <v>54</v>
      </c>
      <c r="J3905" t="e">
        <v>#N/A</v>
      </c>
      <c r="K3905" s="9" t="e">
        <v>#N/A</v>
      </c>
    </row>
    <row r="3906" spans="1:11" x14ac:dyDescent="0.3">
      <c r="A3906" s="1">
        <v>36779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 s="9" t="e">
        <v>#N/A</v>
      </c>
      <c r="H3906" s="5" t="e">
        <v>#N/A</v>
      </c>
      <c r="I3906" s="6" t="s">
        <v>54</v>
      </c>
      <c r="J3906" t="e">
        <v>#N/A</v>
      </c>
      <c r="K3906" s="9" t="e">
        <v>#N/A</v>
      </c>
    </row>
    <row r="3907" spans="1:11" x14ac:dyDescent="0.3">
      <c r="A3907" s="1">
        <v>36780</v>
      </c>
      <c r="B3907">
        <v>5.95</v>
      </c>
      <c r="C3907">
        <v>6.0090000000000003</v>
      </c>
      <c r="D3907">
        <v>6.55</v>
      </c>
      <c r="E3907">
        <v>5.58</v>
      </c>
      <c r="F3907">
        <v>5.92</v>
      </c>
      <c r="G3907" s="9" t="e">
        <v>#N/A</v>
      </c>
      <c r="H3907" s="5">
        <v>4.6749999999999998</v>
      </c>
      <c r="I3907" s="6">
        <v>0.25</v>
      </c>
      <c r="J3907">
        <v>3.35</v>
      </c>
      <c r="K3907" s="9" t="e">
        <v>#N/A</v>
      </c>
    </row>
    <row r="3908" spans="1:11" x14ac:dyDescent="0.3">
      <c r="A3908" s="1">
        <v>36781</v>
      </c>
      <c r="B3908">
        <v>5.92</v>
      </c>
      <c r="C3908" t="e">
        <v>#N/A</v>
      </c>
      <c r="D3908">
        <v>6.55</v>
      </c>
      <c r="E3908">
        <v>5.6</v>
      </c>
      <c r="F3908">
        <v>5.94</v>
      </c>
      <c r="G3908" s="9" t="e">
        <v>#N/A</v>
      </c>
      <c r="H3908" s="5">
        <v>4.6849999999999996</v>
      </c>
      <c r="I3908" s="6">
        <v>0.25</v>
      </c>
      <c r="J3908">
        <v>3.36</v>
      </c>
      <c r="K3908" s="9" t="e">
        <v>#N/A</v>
      </c>
    </row>
    <row r="3909" spans="1:11" x14ac:dyDescent="0.3">
      <c r="A3909" s="1">
        <v>36782</v>
      </c>
      <c r="B3909">
        <v>5.92</v>
      </c>
      <c r="C3909" t="e">
        <v>#N/A</v>
      </c>
      <c r="D3909">
        <v>6.53</v>
      </c>
      <c r="E3909">
        <v>5.58</v>
      </c>
      <c r="F3909" t="e">
        <v>#N/A</v>
      </c>
      <c r="G3909" s="9" t="e">
        <v>#N/A</v>
      </c>
      <c r="H3909" s="5">
        <v>4.6639999999999997</v>
      </c>
      <c r="I3909" s="6">
        <v>0.25</v>
      </c>
      <c r="J3909">
        <v>3.42</v>
      </c>
      <c r="K3909" s="9" t="e">
        <v>#N/A</v>
      </c>
    </row>
    <row r="3910" spans="1:11" x14ac:dyDescent="0.3">
      <c r="A3910" s="1">
        <v>36783</v>
      </c>
      <c r="B3910">
        <v>5.97</v>
      </c>
      <c r="C3910" t="e">
        <v>#N/A</v>
      </c>
      <c r="D3910">
        <v>6.56</v>
      </c>
      <c r="E3910">
        <v>5.59</v>
      </c>
      <c r="F3910">
        <v>5.92</v>
      </c>
      <c r="G3910" s="9" t="e">
        <v>#N/A</v>
      </c>
      <c r="H3910" s="5">
        <v>4.633</v>
      </c>
      <c r="I3910" s="6">
        <v>0.24</v>
      </c>
      <c r="J3910">
        <v>3.25</v>
      </c>
      <c r="K3910" s="9" t="e">
        <v>#N/A</v>
      </c>
    </row>
    <row r="3911" spans="1:11" x14ac:dyDescent="0.3">
      <c r="A3911" s="1">
        <v>36784</v>
      </c>
      <c r="B3911">
        <v>5.97</v>
      </c>
      <c r="C3911" t="e">
        <v>#N/A</v>
      </c>
      <c r="D3911">
        <v>6.56</v>
      </c>
      <c r="E3911">
        <v>5.59</v>
      </c>
      <c r="F3911">
        <v>6.04</v>
      </c>
      <c r="G3911" s="9" t="e">
        <v>#N/A</v>
      </c>
      <c r="H3911" s="5">
        <v>4.6310000000000002</v>
      </c>
      <c r="I3911" s="6" t="s">
        <v>54</v>
      </c>
      <c r="J3911">
        <v>3.28</v>
      </c>
      <c r="K3911" s="9" t="e">
        <v>#N/A</v>
      </c>
    </row>
    <row r="3912" spans="1:11" x14ac:dyDescent="0.3">
      <c r="A3912" s="1">
        <v>36785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 s="9" t="e">
        <v>#N/A</v>
      </c>
      <c r="H3912" s="5" t="e">
        <v>#N/A</v>
      </c>
      <c r="I3912" s="6" t="s">
        <v>54</v>
      </c>
      <c r="J3912" t="e">
        <v>#N/A</v>
      </c>
      <c r="K3912" s="9" t="e">
        <v>#N/A</v>
      </c>
    </row>
    <row r="3913" spans="1:11" x14ac:dyDescent="0.3">
      <c r="A3913" s="1">
        <v>36786</v>
      </c>
      <c r="B3913" t="e">
        <v>#N/A</v>
      </c>
      <c r="C3913" t="e">
        <v>#N/A</v>
      </c>
      <c r="D3913" t="e">
        <v>#N/A</v>
      </c>
      <c r="E3913" t="e">
        <v>#N/A</v>
      </c>
      <c r="F3913" t="e">
        <v>#N/A</v>
      </c>
      <c r="G3913" s="9" t="e">
        <v>#N/A</v>
      </c>
      <c r="H3913" s="5" t="e">
        <v>#N/A</v>
      </c>
      <c r="I3913" s="6" t="s">
        <v>54</v>
      </c>
      <c r="J3913" t="e">
        <v>#N/A</v>
      </c>
      <c r="K3913" s="9" t="e">
        <v>#N/A</v>
      </c>
    </row>
    <row r="3914" spans="1:11" x14ac:dyDescent="0.3">
      <c r="A3914" s="1">
        <v>36787</v>
      </c>
      <c r="B3914">
        <v>5.97</v>
      </c>
      <c r="C3914">
        <v>5.91</v>
      </c>
      <c r="D3914">
        <v>6.6</v>
      </c>
      <c r="E3914">
        <v>5.59</v>
      </c>
      <c r="F3914">
        <v>6.18</v>
      </c>
      <c r="G3914" s="9" t="e">
        <v>#N/A</v>
      </c>
      <c r="H3914" s="5" t="e">
        <v>#N/A</v>
      </c>
      <c r="I3914" s="6">
        <v>0.26</v>
      </c>
      <c r="J3914">
        <v>3.28</v>
      </c>
      <c r="K3914" s="9" t="e">
        <v>#N/A</v>
      </c>
    </row>
    <row r="3915" spans="1:11" x14ac:dyDescent="0.3">
      <c r="A3915" s="1">
        <v>36788</v>
      </c>
      <c r="B3915">
        <v>5.99</v>
      </c>
      <c r="C3915">
        <v>5.91</v>
      </c>
      <c r="D3915">
        <v>6.61</v>
      </c>
      <c r="E3915">
        <v>5.6</v>
      </c>
      <c r="F3915">
        <v>6.13</v>
      </c>
      <c r="G3915" s="9" t="e">
        <v>#N/A</v>
      </c>
      <c r="H3915" s="5">
        <v>4.6639999999999997</v>
      </c>
      <c r="I3915" s="6">
        <v>0.25</v>
      </c>
      <c r="J3915">
        <v>3.32</v>
      </c>
      <c r="K3915" s="9" t="e">
        <v>#N/A</v>
      </c>
    </row>
    <row r="3916" spans="1:11" x14ac:dyDescent="0.3">
      <c r="A3916" s="1">
        <v>36789</v>
      </c>
      <c r="B3916">
        <v>5.98</v>
      </c>
      <c r="C3916">
        <v>5.9960000000000004</v>
      </c>
      <c r="D3916">
        <v>6.62</v>
      </c>
      <c r="E3916">
        <v>5.58</v>
      </c>
      <c r="F3916">
        <v>6.14</v>
      </c>
      <c r="G3916" s="9" t="e">
        <v>#N/A</v>
      </c>
      <c r="H3916" s="5">
        <v>4.6749999999999998</v>
      </c>
      <c r="I3916" s="6">
        <v>0.25</v>
      </c>
      <c r="J3916">
        <v>3.3</v>
      </c>
      <c r="K3916" s="9" t="e">
        <v>#N/A</v>
      </c>
    </row>
    <row r="3917" spans="1:11" x14ac:dyDescent="0.3">
      <c r="A3917" s="1">
        <v>36790</v>
      </c>
      <c r="B3917">
        <v>5.98</v>
      </c>
      <c r="C3917" t="e">
        <v>#N/A</v>
      </c>
      <c r="D3917">
        <v>6.63</v>
      </c>
      <c r="E3917">
        <v>5.6</v>
      </c>
      <c r="F3917">
        <v>6.18</v>
      </c>
      <c r="G3917" s="9" t="e">
        <v>#N/A</v>
      </c>
      <c r="H3917" s="5">
        <v>4.6740000000000004</v>
      </c>
      <c r="I3917" s="6">
        <v>0.25</v>
      </c>
      <c r="J3917">
        <v>3.27</v>
      </c>
      <c r="K3917" s="9" t="e">
        <v>#N/A</v>
      </c>
    </row>
    <row r="3918" spans="1:11" x14ac:dyDescent="0.3">
      <c r="A3918" s="1">
        <v>36791</v>
      </c>
      <c r="B3918">
        <v>5.99</v>
      </c>
      <c r="C3918" t="e">
        <v>#N/A</v>
      </c>
      <c r="D3918">
        <v>6.56</v>
      </c>
      <c r="E3918">
        <v>5.58</v>
      </c>
      <c r="F3918">
        <v>6.18</v>
      </c>
      <c r="G3918" s="9" t="e">
        <v>#N/A</v>
      </c>
      <c r="H3918" s="5">
        <v>4.641</v>
      </c>
      <c r="I3918" s="6">
        <v>0.25</v>
      </c>
      <c r="J3918">
        <v>3.35</v>
      </c>
      <c r="K3918" s="9" t="e">
        <v>#N/A</v>
      </c>
    </row>
    <row r="3919" spans="1:11" x14ac:dyDescent="0.3">
      <c r="A3919" s="1">
        <v>36792</v>
      </c>
      <c r="B3919" t="e">
        <v>#N/A</v>
      </c>
      <c r="C3919" t="e">
        <v>#N/A</v>
      </c>
      <c r="D3919" t="e">
        <v>#N/A</v>
      </c>
      <c r="E3919" t="e">
        <v>#N/A</v>
      </c>
      <c r="F3919" t="e">
        <v>#N/A</v>
      </c>
      <c r="G3919" s="9" t="e">
        <v>#N/A</v>
      </c>
      <c r="H3919" s="5" t="e">
        <v>#N/A</v>
      </c>
      <c r="I3919" s="6" t="s">
        <v>54</v>
      </c>
      <c r="J3919" t="e">
        <v>#N/A</v>
      </c>
      <c r="K3919" s="9" t="e">
        <v>#N/A</v>
      </c>
    </row>
    <row r="3920" spans="1:11" x14ac:dyDescent="0.3">
      <c r="A3920" s="1">
        <v>36793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s="9" t="e">
        <v>#N/A</v>
      </c>
      <c r="H3920" s="5" t="e">
        <v>#N/A</v>
      </c>
      <c r="I3920" s="6" t="s">
        <v>54</v>
      </c>
      <c r="J3920" t="e">
        <v>#N/A</v>
      </c>
      <c r="K3920" s="9" t="e">
        <v>#N/A</v>
      </c>
    </row>
    <row r="3921" spans="1:11" x14ac:dyDescent="0.3">
      <c r="A3921" s="1">
        <v>36794</v>
      </c>
      <c r="B3921">
        <v>5.99</v>
      </c>
      <c r="C3921" t="e">
        <v>#N/A</v>
      </c>
      <c r="D3921">
        <v>6.64</v>
      </c>
      <c r="E3921">
        <v>5.58</v>
      </c>
      <c r="F3921">
        <v>6.18</v>
      </c>
      <c r="G3921" s="9" t="e">
        <v>#N/A</v>
      </c>
      <c r="H3921" s="5">
        <v>4.6849999999999996</v>
      </c>
      <c r="I3921" s="6">
        <v>0.25</v>
      </c>
      <c r="J3921">
        <v>3.37</v>
      </c>
      <c r="K3921" s="9" t="e">
        <v>#N/A</v>
      </c>
    </row>
    <row r="3922" spans="1:11" x14ac:dyDescent="0.3">
      <c r="A3922" s="1">
        <v>36795</v>
      </c>
      <c r="B3922">
        <v>6</v>
      </c>
      <c r="C3922" t="e">
        <v>#N/A</v>
      </c>
      <c r="D3922">
        <v>6.63</v>
      </c>
      <c r="E3922">
        <v>5.56</v>
      </c>
      <c r="F3922">
        <v>6.15</v>
      </c>
      <c r="G3922" s="9" t="e">
        <v>#N/A</v>
      </c>
      <c r="H3922" s="5">
        <v>4.6950000000000003</v>
      </c>
      <c r="I3922" s="6">
        <v>0.24</v>
      </c>
      <c r="J3922">
        <v>3.33</v>
      </c>
      <c r="K3922" s="9" t="e">
        <v>#N/A</v>
      </c>
    </row>
    <row r="3923" spans="1:11" x14ac:dyDescent="0.3">
      <c r="A3923" s="1">
        <v>36796</v>
      </c>
      <c r="B3923">
        <v>6.02</v>
      </c>
      <c r="C3923">
        <v>5.91</v>
      </c>
      <c r="D3923">
        <v>6.66</v>
      </c>
      <c r="E3923">
        <v>5.57</v>
      </c>
      <c r="F3923">
        <v>6.12</v>
      </c>
      <c r="G3923" s="9" t="e">
        <v>#N/A</v>
      </c>
      <c r="H3923" s="5">
        <v>4.7050000000000001</v>
      </c>
      <c r="I3923" s="6">
        <v>0.24</v>
      </c>
      <c r="J3923">
        <v>3.36</v>
      </c>
      <c r="K3923" s="9" t="e">
        <v>#N/A</v>
      </c>
    </row>
    <row r="3924" spans="1:11" x14ac:dyDescent="0.3">
      <c r="A3924" s="1">
        <v>36797</v>
      </c>
      <c r="B3924">
        <v>6.07</v>
      </c>
      <c r="C3924" t="e">
        <v>#N/A</v>
      </c>
      <c r="D3924">
        <v>6.63</v>
      </c>
      <c r="E3924">
        <v>5.57</v>
      </c>
      <c r="F3924">
        <v>6.06</v>
      </c>
      <c r="G3924" s="9" t="e">
        <v>#N/A</v>
      </c>
      <c r="H3924" s="5" t="e">
        <v>#N/A</v>
      </c>
      <c r="I3924" s="6">
        <v>0.25</v>
      </c>
      <c r="J3924">
        <v>3.53</v>
      </c>
      <c r="K3924" s="9" t="e">
        <v>#N/A</v>
      </c>
    </row>
    <row r="3925" spans="1:11" x14ac:dyDescent="0.3">
      <c r="A3925" s="1">
        <v>36798</v>
      </c>
      <c r="B3925">
        <v>6.05</v>
      </c>
      <c r="C3925" t="e">
        <v>#N/A</v>
      </c>
      <c r="D3925">
        <v>6.59</v>
      </c>
      <c r="E3925" t="e">
        <v>#N/A</v>
      </c>
      <c r="F3925">
        <v>6.01</v>
      </c>
      <c r="G3925" s="9" t="e">
        <v>#N/A</v>
      </c>
      <c r="H3925" s="5">
        <v>4.7229999999999999</v>
      </c>
      <c r="I3925" s="6">
        <v>0.28000000000000003</v>
      </c>
      <c r="J3925">
        <v>3.46</v>
      </c>
      <c r="K3925" s="9" t="e">
        <v>#N/A</v>
      </c>
    </row>
    <row r="3926" spans="1:11" x14ac:dyDescent="0.3">
      <c r="A3926" s="1">
        <v>36799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 s="9" t="e">
        <v>#N/A</v>
      </c>
      <c r="H3926" s="5" t="e">
        <v>#N/A</v>
      </c>
      <c r="I3926" s="6" t="s">
        <v>54</v>
      </c>
      <c r="J3926" t="e">
        <v>#N/A</v>
      </c>
      <c r="K3926" s="9" t="e">
        <v>#N/A</v>
      </c>
    </row>
    <row r="3927" spans="1:11" x14ac:dyDescent="0.3">
      <c r="A3927" s="1">
        <v>36800</v>
      </c>
      <c r="B3927" t="e">
        <v>#N/A</v>
      </c>
      <c r="C3927" t="e">
        <v>#N/A</v>
      </c>
      <c r="D3927" t="e">
        <v>#N/A</v>
      </c>
      <c r="E3927" t="e">
        <v>#N/A</v>
      </c>
      <c r="F3927" t="e">
        <v>#N/A</v>
      </c>
      <c r="G3927" s="9" t="e">
        <v>#N/A</v>
      </c>
      <c r="H3927" s="5" t="e">
        <v>#N/A</v>
      </c>
      <c r="I3927" s="6" t="s">
        <v>54</v>
      </c>
      <c r="J3927" t="e">
        <v>#N/A</v>
      </c>
      <c r="K3927" s="9" t="e">
        <v>#N/A</v>
      </c>
    </row>
    <row r="3928" spans="1:11" x14ac:dyDescent="0.3">
      <c r="A3928" s="1">
        <v>36801</v>
      </c>
      <c r="B3928">
        <v>6.03</v>
      </c>
      <c r="C3928">
        <v>5.9370000000000003</v>
      </c>
      <c r="D3928">
        <v>0</v>
      </c>
      <c r="E3928">
        <v>5.57</v>
      </c>
      <c r="F3928" t="e">
        <v>#N/A</v>
      </c>
      <c r="G3928" s="9" t="e">
        <v>#N/A</v>
      </c>
      <c r="H3928" s="5">
        <v>4.6950000000000003</v>
      </c>
      <c r="I3928" s="6">
        <v>0.25</v>
      </c>
      <c r="J3928">
        <v>3.45</v>
      </c>
      <c r="K3928" s="9" t="e">
        <v>#N/A</v>
      </c>
    </row>
    <row r="3929" spans="1:11" x14ac:dyDescent="0.3">
      <c r="A3929" s="1">
        <v>36802</v>
      </c>
      <c r="B3929">
        <v>6.06</v>
      </c>
      <c r="C3929" t="e">
        <v>#N/A</v>
      </c>
      <c r="D3929">
        <v>6.5</v>
      </c>
      <c r="E3929">
        <v>5.56</v>
      </c>
      <c r="F3929">
        <v>5.98</v>
      </c>
      <c r="G3929" s="9" t="e">
        <v>#N/A</v>
      </c>
      <c r="H3929" s="5">
        <v>4.6950000000000003</v>
      </c>
      <c r="I3929" s="6">
        <v>0.24</v>
      </c>
      <c r="J3929">
        <v>3.48</v>
      </c>
      <c r="K3929" s="9" t="e">
        <v>#N/A</v>
      </c>
    </row>
    <row r="3930" spans="1:11" x14ac:dyDescent="0.3">
      <c r="A3930" s="1">
        <v>36803</v>
      </c>
      <c r="B3930">
        <v>6.06</v>
      </c>
      <c r="C3930">
        <v>5.976</v>
      </c>
      <c r="D3930">
        <v>6.46</v>
      </c>
      <c r="E3930">
        <v>5.56</v>
      </c>
      <c r="F3930">
        <v>5.9</v>
      </c>
      <c r="G3930" s="9" t="e">
        <v>#N/A</v>
      </c>
      <c r="H3930" s="5">
        <v>4.726</v>
      </c>
      <c r="I3930" s="6">
        <v>0.24</v>
      </c>
      <c r="J3930">
        <v>3.45</v>
      </c>
      <c r="K3930" s="9" t="e">
        <v>#N/A</v>
      </c>
    </row>
    <row r="3931" spans="1:11" x14ac:dyDescent="0.3">
      <c r="A3931" s="1">
        <v>36804</v>
      </c>
      <c r="B3931">
        <v>6.07</v>
      </c>
      <c r="C3931" t="e">
        <v>#N/A</v>
      </c>
      <c r="D3931">
        <v>6.43</v>
      </c>
      <c r="E3931">
        <v>5.58</v>
      </c>
      <c r="F3931">
        <v>5.83</v>
      </c>
      <c r="G3931" s="9" t="e">
        <v>#N/A</v>
      </c>
      <c r="H3931" s="5">
        <v>4.766</v>
      </c>
      <c r="I3931" s="6">
        <v>0.25</v>
      </c>
      <c r="J3931">
        <v>3.48</v>
      </c>
      <c r="K3931" s="9" t="e">
        <v>#N/A</v>
      </c>
    </row>
    <row r="3932" spans="1:11" x14ac:dyDescent="0.3">
      <c r="A3932" s="1">
        <v>36805</v>
      </c>
      <c r="B3932">
        <v>6.06</v>
      </c>
      <c r="C3932" t="e">
        <v>#N/A</v>
      </c>
      <c r="D3932">
        <v>6.43</v>
      </c>
      <c r="E3932">
        <v>5.56</v>
      </c>
      <c r="F3932" t="e">
        <v>#N/A</v>
      </c>
      <c r="G3932" s="9" t="e">
        <v>#N/A</v>
      </c>
      <c r="H3932" s="5">
        <v>4.7640000000000002</v>
      </c>
      <c r="I3932" s="6">
        <v>0.24</v>
      </c>
      <c r="J3932">
        <v>3.45</v>
      </c>
      <c r="K3932" s="9" t="e">
        <v>#N/A</v>
      </c>
    </row>
    <row r="3933" spans="1:11" x14ac:dyDescent="0.3">
      <c r="A3933" s="1">
        <v>36806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 s="9" t="e">
        <v>#N/A</v>
      </c>
      <c r="H3933" s="5" t="e">
        <v>#N/A</v>
      </c>
      <c r="I3933" s="6" t="s">
        <v>54</v>
      </c>
      <c r="J3933" t="e">
        <v>#N/A</v>
      </c>
      <c r="K3933" s="9" t="e">
        <v>#N/A</v>
      </c>
    </row>
    <row r="3934" spans="1:11" x14ac:dyDescent="0.3">
      <c r="A3934" s="1">
        <v>36807</v>
      </c>
      <c r="B3934" t="e">
        <v>#N/A</v>
      </c>
      <c r="C3934" t="e">
        <v>#N/A</v>
      </c>
      <c r="D3934" t="e">
        <v>#N/A</v>
      </c>
      <c r="E3934" t="e">
        <v>#N/A</v>
      </c>
      <c r="F3934" t="e">
        <v>#N/A</v>
      </c>
      <c r="G3934" s="9" t="e">
        <v>#N/A</v>
      </c>
      <c r="H3934" s="5" t="e">
        <v>#N/A</v>
      </c>
      <c r="I3934" s="6" t="s">
        <v>54</v>
      </c>
      <c r="J3934" t="e">
        <v>#N/A</v>
      </c>
      <c r="K3934" s="9" t="e">
        <v>#N/A</v>
      </c>
    </row>
    <row r="3935" spans="1:11" x14ac:dyDescent="0.3">
      <c r="A3935" s="1">
        <v>36808</v>
      </c>
      <c r="B3935">
        <v>0</v>
      </c>
      <c r="C3935" t="e">
        <v>#N/A</v>
      </c>
      <c r="D3935">
        <v>6.41</v>
      </c>
      <c r="E3935" t="e">
        <v>#N/A</v>
      </c>
      <c r="F3935">
        <v>5.85</v>
      </c>
      <c r="G3935" s="9" t="e">
        <v>#N/A</v>
      </c>
      <c r="H3935" s="5">
        <v>4.7480000000000002</v>
      </c>
      <c r="I3935" s="6" t="s">
        <v>54</v>
      </c>
      <c r="J3935">
        <v>3.45</v>
      </c>
      <c r="K3935" s="9" t="e">
        <v>#N/A</v>
      </c>
    </row>
    <row r="3936" spans="1:11" x14ac:dyDescent="0.3">
      <c r="A3936" s="1">
        <v>36809</v>
      </c>
      <c r="B3936">
        <v>6.05</v>
      </c>
      <c r="C3936" t="e">
        <v>#N/A</v>
      </c>
      <c r="D3936">
        <v>6.42</v>
      </c>
      <c r="E3936">
        <v>5.62</v>
      </c>
      <c r="F3936">
        <v>5.85</v>
      </c>
      <c r="G3936" s="9" t="e">
        <v>#N/A</v>
      </c>
      <c r="H3936" s="5">
        <v>4.7670000000000003</v>
      </c>
      <c r="I3936" s="6">
        <v>0.25</v>
      </c>
      <c r="J3936">
        <v>3.44</v>
      </c>
      <c r="K3936" s="9" t="e">
        <v>#N/A</v>
      </c>
    </row>
    <row r="3937" spans="1:11" x14ac:dyDescent="0.3">
      <c r="A3937" s="1">
        <v>36810</v>
      </c>
      <c r="B3937">
        <v>6.05</v>
      </c>
      <c r="C3937">
        <v>5.92</v>
      </c>
      <c r="D3937">
        <v>6.43</v>
      </c>
      <c r="E3937">
        <v>5.61</v>
      </c>
      <c r="F3937">
        <v>5.92</v>
      </c>
      <c r="G3937" s="9" t="e">
        <v>#N/A</v>
      </c>
      <c r="H3937" s="5">
        <v>4.7359999999999998</v>
      </c>
      <c r="I3937" s="6">
        <v>0.25</v>
      </c>
      <c r="J3937">
        <v>3.48</v>
      </c>
      <c r="K3937" s="9" t="e">
        <v>#N/A</v>
      </c>
    </row>
    <row r="3938" spans="1:11" x14ac:dyDescent="0.3">
      <c r="A3938" s="1">
        <v>36811</v>
      </c>
      <c r="B3938">
        <v>6.01</v>
      </c>
      <c r="C3938" t="e">
        <v>#N/A</v>
      </c>
      <c r="D3938">
        <v>6.43</v>
      </c>
      <c r="E3938">
        <v>5.61</v>
      </c>
      <c r="F3938">
        <v>5.87</v>
      </c>
      <c r="G3938" s="9" t="e">
        <v>#N/A</v>
      </c>
      <c r="H3938" s="5">
        <v>4.7249999999999996</v>
      </c>
      <c r="I3938" s="6">
        <v>0.25</v>
      </c>
      <c r="J3938">
        <v>3.43</v>
      </c>
      <c r="K3938" s="9" t="e">
        <v>#N/A</v>
      </c>
    </row>
    <row r="3939" spans="1:11" x14ac:dyDescent="0.3">
      <c r="A3939" s="1">
        <v>36812</v>
      </c>
      <c r="B3939">
        <v>6.02</v>
      </c>
      <c r="C3939" t="e">
        <v>#N/A</v>
      </c>
      <c r="D3939">
        <v>6.39</v>
      </c>
      <c r="E3939">
        <v>5.62</v>
      </c>
      <c r="F3939">
        <v>5.9</v>
      </c>
      <c r="G3939" s="9" t="e">
        <v>#N/A</v>
      </c>
      <c r="H3939" s="5">
        <v>4.7539999999999996</v>
      </c>
      <c r="I3939" s="6">
        <v>0.23</v>
      </c>
      <c r="J3939">
        <v>3.38</v>
      </c>
      <c r="K3939" s="9" t="e">
        <v>#N/A</v>
      </c>
    </row>
    <row r="3940" spans="1:11" x14ac:dyDescent="0.3">
      <c r="A3940" s="1">
        <v>36813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 s="9" t="e">
        <v>#N/A</v>
      </c>
      <c r="H3940" s="5" t="e">
        <v>#N/A</v>
      </c>
      <c r="I3940" s="6" t="s">
        <v>54</v>
      </c>
      <c r="J3940" t="e">
        <v>#N/A</v>
      </c>
      <c r="K3940" s="9" t="e">
        <v>#N/A</v>
      </c>
    </row>
    <row r="3941" spans="1:11" x14ac:dyDescent="0.3">
      <c r="A3941" s="1">
        <v>36814</v>
      </c>
      <c r="B3941" t="e">
        <v>#N/A</v>
      </c>
      <c r="C3941" t="e">
        <v>#N/A</v>
      </c>
      <c r="D3941" t="e">
        <v>#N/A</v>
      </c>
      <c r="E3941" t="e">
        <v>#N/A</v>
      </c>
      <c r="F3941" t="e">
        <v>#N/A</v>
      </c>
      <c r="G3941" s="9" t="e">
        <v>#N/A</v>
      </c>
      <c r="H3941" s="5" t="e">
        <v>#N/A</v>
      </c>
      <c r="I3941" s="6" t="s">
        <v>54</v>
      </c>
      <c r="J3941" t="e">
        <v>#N/A</v>
      </c>
      <c r="K3941" s="9" t="e">
        <v>#N/A</v>
      </c>
    </row>
    <row r="3942" spans="1:11" x14ac:dyDescent="0.3">
      <c r="A3942" s="1">
        <v>36815</v>
      </c>
      <c r="B3942">
        <v>6.06</v>
      </c>
      <c r="C3942" t="e">
        <v>#N/A</v>
      </c>
      <c r="D3942">
        <v>6.43</v>
      </c>
      <c r="E3942">
        <v>5.62</v>
      </c>
      <c r="F3942">
        <v>5.88</v>
      </c>
      <c r="G3942" s="9" t="e">
        <v>#N/A</v>
      </c>
      <c r="H3942" s="5">
        <v>4.758</v>
      </c>
      <c r="I3942" s="6">
        <v>0.26</v>
      </c>
      <c r="J3942">
        <v>3.48</v>
      </c>
      <c r="K3942" s="9" t="e">
        <v>#N/A</v>
      </c>
    </row>
    <row r="3943" spans="1:11" x14ac:dyDescent="0.3">
      <c r="A3943" s="1">
        <v>36816</v>
      </c>
      <c r="B3943">
        <v>6.12</v>
      </c>
      <c r="C3943" t="e">
        <v>#N/A</v>
      </c>
      <c r="D3943">
        <v>6.44</v>
      </c>
      <c r="E3943">
        <v>5.64</v>
      </c>
      <c r="F3943">
        <v>5.86</v>
      </c>
      <c r="G3943" s="9" t="e">
        <v>#N/A</v>
      </c>
      <c r="H3943" s="5">
        <v>4.7670000000000003</v>
      </c>
      <c r="I3943" s="6">
        <v>0.25</v>
      </c>
      <c r="J3943">
        <v>3.43</v>
      </c>
      <c r="K3943" s="9" t="e">
        <v>#N/A</v>
      </c>
    </row>
    <row r="3944" spans="1:11" x14ac:dyDescent="0.3">
      <c r="A3944" s="1">
        <v>36817</v>
      </c>
      <c r="B3944">
        <v>6.12</v>
      </c>
      <c r="C3944" t="e">
        <v>#N/A</v>
      </c>
      <c r="D3944">
        <v>6.41</v>
      </c>
      <c r="E3944">
        <v>5.63</v>
      </c>
      <c r="F3944">
        <v>5.89</v>
      </c>
      <c r="G3944" s="9" t="e">
        <v>#N/A</v>
      </c>
      <c r="H3944" s="5">
        <v>4.7869999999999999</v>
      </c>
      <c r="I3944" s="6">
        <v>0.25</v>
      </c>
      <c r="J3944">
        <v>3.4</v>
      </c>
      <c r="K3944" s="9" t="e">
        <v>#N/A</v>
      </c>
    </row>
    <row r="3945" spans="1:11" x14ac:dyDescent="0.3">
      <c r="A3945" s="1">
        <v>36818</v>
      </c>
      <c r="B3945">
        <v>6.14</v>
      </c>
      <c r="C3945">
        <v>5.9429999999999996</v>
      </c>
      <c r="D3945">
        <v>6.42</v>
      </c>
      <c r="E3945">
        <v>5.64</v>
      </c>
      <c r="F3945">
        <v>5.88</v>
      </c>
      <c r="G3945" s="9" t="e">
        <v>#N/A</v>
      </c>
      <c r="H3945" s="5">
        <v>4.7869999999999999</v>
      </c>
      <c r="I3945" s="6">
        <v>0.25</v>
      </c>
      <c r="J3945">
        <v>3.4</v>
      </c>
      <c r="K3945" s="9" t="e">
        <v>#N/A</v>
      </c>
    </row>
    <row r="3946" spans="1:11" x14ac:dyDescent="0.3">
      <c r="A3946" s="1">
        <v>36819</v>
      </c>
      <c r="B3946">
        <v>6.13</v>
      </c>
      <c r="C3946">
        <v>6.0019999999999998</v>
      </c>
      <c r="D3946">
        <v>6.41</v>
      </c>
      <c r="E3946">
        <v>5.63</v>
      </c>
      <c r="F3946">
        <v>5.77</v>
      </c>
      <c r="G3946" s="9" t="e">
        <v>#N/A</v>
      </c>
      <c r="H3946" s="5">
        <v>4.7949999999999999</v>
      </c>
      <c r="I3946" s="6">
        <v>0.25</v>
      </c>
      <c r="J3946">
        <v>3.4</v>
      </c>
      <c r="K3946" s="9" t="e">
        <v>#N/A</v>
      </c>
    </row>
    <row r="3947" spans="1:11" x14ac:dyDescent="0.3">
      <c r="A3947" s="1">
        <v>36820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 s="9" t="e">
        <v>#N/A</v>
      </c>
      <c r="H3947" s="5" t="e">
        <v>#N/A</v>
      </c>
      <c r="I3947" s="6" t="s">
        <v>54</v>
      </c>
      <c r="J3947" t="e">
        <v>#N/A</v>
      </c>
      <c r="K3947" s="9" t="e">
        <v>#N/A</v>
      </c>
    </row>
    <row r="3948" spans="1:11" x14ac:dyDescent="0.3">
      <c r="A3948" s="1">
        <v>36821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s="9" t="e">
        <v>#N/A</v>
      </c>
      <c r="H3948" s="5" t="e">
        <v>#N/A</v>
      </c>
      <c r="I3948" s="6" t="s">
        <v>54</v>
      </c>
      <c r="J3948" t="e">
        <v>#N/A</v>
      </c>
      <c r="K3948" s="9" t="e">
        <v>#N/A</v>
      </c>
    </row>
    <row r="3949" spans="1:11" x14ac:dyDescent="0.3">
      <c r="A3949" s="1">
        <v>36822</v>
      </c>
      <c r="B3949">
        <v>6.16</v>
      </c>
      <c r="C3949">
        <v>6.008</v>
      </c>
      <c r="D3949">
        <v>6.39</v>
      </c>
      <c r="E3949">
        <v>5.63</v>
      </c>
      <c r="F3949">
        <v>5.7</v>
      </c>
      <c r="G3949" s="9" t="e">
        <v>#N/A</v>
      </c>
      <c r="H3949" s="5">
        <v>4.859</v>
      </c>
      <c r="I3949" s="6">
        <v>0.26</v>
      </c>
      <c r="J3949">
        <v>3.33</v>
      </c>
      <c r="K3949" s="9" t="e">
        <v>#N/A</v>
      </c>
    </row>
    <row r="3950" spans="1:11" x14ac:dyDescent="0.3">
      <c r="A3950" s="1">
        <v>36823</v>
      </c>
      <c r="B3950">
        <v>6.17</v>
      </c>
      <c r="C3950" t="e">
        <v>#N/A</v>
      </c>
      <c r="D3950">
        <v>6.38</v>
      </c>
      <c r="E3950">
        <v>5.62</v>
      </c>
      <c r="F3950">
        <v>5.72</v>
      </c>
      <c r="G3950" s="9" t="e">
        <v>#N/A</v>
      </c>
      <c r="H3950" s="5">
        <v>4.8899999999999997</v>
      </c>
      <c r="I3950" s="6">
        <v>0.25</v>
      </c>
      <c r="J3950">
        <v>3.32</v>
      </c>
      <c r="K3950" s="9" t="e">
        <v>#N/A</v>
      </c>
    </row>
    <row r="3951" spans="1:11" x14ac:dyDescent="0.3">
      <c r="A3951" s="1">
        <v>36824</v>
      </c>
      <c r="B3951">
        <v>6.2</v>
      </c>
      <c r="C3951" t="e">
        <v>#N/A</v>
      </c>
      <c r="D3951">
        <v>6.34</v>
      </c>
      <c r="E3951">
        <v>5.63</v>
      </c>
      <c r="F3951">
        <v>5.75</v>
      </c>
      <c r="G3951" s="9" t="e">
        <v>#N/A</v>
      </c>
      <c r="H3951" s="5">
        <v>4.8789999999999996</v>
      </c>
      <c r="I3951" s="6">
        <v>0.24</v>
      </c>
      <c r="J3951">
        <v>3.4</v>
      </c>
      <c r="K3951" s="9" t="e">
        <v>#N/A</v>
      </c>
    </row>
    <row r="3952" spans="1:11" x14ac:dyDescent="0.3">
      <c r="A3952" s="1">
        <v>36825</v>
      </c>
      <c r="B3952">
        <v>6.18</v>
      </c>
      <c r="C3952" t="e">
        <v>#N/A</v>
      </c>
      <c r="D3952">
        <v>6.38</v>
      </c>
      <c r="E3952">
        <v>5.62</v>
      </c>
      <c r="F3952">
        <v>5.66</v>
      </c>
      <c r="G3952" s="9" t="e">
        <v>#N/A</v>
      </c>
      <c r="H3952" s="5">
        <v>4.8579999999999997</v>
      </c>
      <c r="I3952" s="6">
        <v>0.25</v>
      </c>
      <c r="J3952">
        <v>3.39</v>
      </c>
      <c r="K3952" s="9" t="e">
        <v>#N/A</v>
      </c>
    </row>
    <row r="3953" spans="1:11" x14ac:dyDescent="0.3">
      <c r="A3953" s="1">
        <v>36826</v>
      </c>
      <c r="B3953">
        <v>6.17</v>
      </c>
      <c r="C3953">
        <v>5.92</v>
      </c>
      <c r="D3953">
        <v>6.39</v>
      </c>
      <c r="E3953">
        <v>5.65</v>
      </c>
      <c r="F3953">
        <v>5.68</v>
      </c>
      <c r="G3953" s="9" t="e">
        <v>#N/A</v>
      </c>
      <c r="H3953" s="5">
        <v>4.8769999999999998</v>
      </c>
      <c r="I3953" s="6">
        <v>0.24</v>
      </c>
      <c r="J3953">
        <v>3.34</v>
      </c>
      <c r="K3953" s="9" t="e">
        <v>#N/A</v>
      </c>
    </row>
    <row r="3954" spans="1:11" x14ac:dyDescent="0.3">
      <c r="A3954" s="1">
        <v>36827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 s="9" t="e">
        <v>#N/A</v>
      </c>
      <c r="H3954" s="5" t="e">
        <v>#N/A</v>
      </c>
      <c r="I3954" s="6" t="s">
        <v>54</v>
      </c>
      <c r="J3954" t="e">
        <v>#N/A</v>
      </c>
      <c r="K3954" s="9" t="e">
        <v>#N/A</v>
      </c>
    </row>
    <row r="3955" spans="1:11" x14ac:dyDescent="0.3">
      <c r="A3955" s="1">
        <v>36828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s="9" t="e">
        <v>#N/A</v>
      </c>
      <c r="H3955" s="5" t="e">
        <v>#N/A</v>
      </c>
      <c r="I3955" s="6" t="s">
        <v>54</v>
      </c>
      <c r="J3955" t="e">
        <v>#N/A</v>
      </c>
      <c r="K3955" s="9" t="e">
        <v>#N/A</v>
      </c>
    </row>
    <row r="3956" spans="1:11" x14ac:dyDescent="0.3">
      <c r="A3956" s="1">
        <v>36829</v>
      </c>
      <c r="B3956">
        <v>6.19</v>
      </c>
      <c r="C3956" t="e">
        <v>#N/A</v>
      </c>
      <c r="D3956">
        <v>6.4</v>
      </c>
      <c r="E3956">
        <v>5.65</v>
      </c>
      <c r="F3956">
        <v>5.75</v>
      </c>
      <c r="G3956" s="9" t="e">
        <v>#N/A</v>
      </c>
      <c r="H3956" s="5">
        <v>4.8689999999999998</v>
      </c>
      <c r="I3956" s="6">
        <v>0.25</v>
      </c>
      <c r="J3956">
        <v>3.34</v>
      </c>
      <c r="K3956" s="9" t="e">
        <v>#N/A</v>
      </c>
    </row>
    <row r="3957" spans="1:11" x14ac:dyDescent="0.3">
      <c r="A3957" s="1">
        <v>36830</v>
      </c>
      <c r="B3957">
        <v>6.19</v>
      </c>
      <c r="C3957">
        <v>6.008</v>
      </c>
      <c r="D3957">
        <v>6.42</v>
      </c>
      <c r="E3957">
        <v>5.63</v>
      </c>
      <c r="F3957">
        <v>5.79</v>
      </c>
      <c r="G3957" s="9" t="e">
        <v>#N/A</v>
      </c>
      <c r="H3957" s="5">
        <v>4.8789999999999996</v>
      </c>
      <c r="I3957" s="6">
        <v>0.25</v>
      </c>
      <c r="J3957">
        <v>3.33</v>
      </c>
      <c r="K3957" s="9" t="e">
        <v>#N/A</v>
      </c>
    </row>
    <row r="3958" spans="1:11" x14ac:dyDescent="0.3">
      <c r="A3958" s="1">
        <v>36831</v>
      </c>
      <c r="B3958">
        <v>6.18</v>
      </c>
      <c r="C3958" t="e">
        <v>#N/A</v>
      </c>
      <c r="D3958">
        <v>6.42</v>
      </c>
      <c r="E3958">
        <v>5.64</v>
      </c>
      <c r="F3958">
        <v>5.71</v>
      </c>
      <c r="G3958" s="9" t="e">
        <v>#N/A</v>
      </c>
      <c r="H3958" s="5">
        <v>4.8689999999999998</v>
      </c>
      <c r="I3958" s="6">
        <v>0.25</v>
      </c>
      <c r="J3958">
        <v>3.35</v>
      </c>
      <c r="K3958" s="9" t="e">
        <v>#N/A</v>
      </c>
    </row>
    <row r="3959" spans="1:11" x14ac:dyDescent="0.3">
      <c r="A3959" s="1">
        <v>36832</v>
      </c>
      <c r="B3959">
        <v>6.19</v>
      </c>
      <c r="C3959" t="e">
        <v>#N/A</v>
      </c>
      <c r="D3959">
        <v>6.39</v>
      </c>
      <c r="E3959">
        <v>5.64</v>
      </c>
      <c r="F3959">
        <v>5.65</v>
      </c>
      <c r="G3959" s="9" t="e">
        <v>#N/A</v>
      </c>
      <c r="H3959" s="5">
        <v>4.8479999999999999</v>
      </c>
      <c r="I3959" s="6">
        <v>0.24</v>
      </c>
      <c r="J3959">
        <v>3.35</v>
      </c>
      <c r="K3959" s="9" t="e">
        <v>#N/A</v>
      </c>
    </row>
    <row r="3960" spans="1:11" x14ac:dyDescent="0.3">
      <c r="A3960" s="1">
        <v>36833</v>
      </c>
      <c r="B3960">
        <v>6.2</v>
      </c>
      <c r="C3960" t="e">
        <v>#N/A</v>
      </c>
      <c r="D3960">
        <v>6.41</v>
      </c>
      <c r="E3960">
        <v>5.65</v>
      </c>
      <c r="F3960">
        <v>5.63</v>
      </c>
      <c r="G3960" s="9" t="e">
        <v>#N/A</v>
      </c>
      <c r="H3960" s="5">
        <v>4.8360000000000003</v>
      </c>
      <c r="I3960" s="6" t="s">
        <v>54</v>
      </c>
      <c r="J3960">
        <v>3.41</v>
      </c>
      <c r="K3960" s="9" t="e">
        <v>#N/A</v>
      </c>
    </row>
    <row r="3961" spans="1:11" x14ac:dyDescent="0.3">
      <c r="A3961" s="1">
        <v>36834</v>
      </c>
      <c r="B3961" t="e">
        <v>#N/A</v>
      </c>
      <c r="C3961" t="e">
        <v>#N/A</v>
      </c>
      <c r="D3961" t="e">
        <v>#N/A</v>
      </c>
      <c r="E3961" t="e">
        <v>#N/A</v>
      </c>
      <c r="F3961" t="e">
        <v>#N/A</v>
      </c>
      <c r="G3961" s="9" t="e">
        <v>#N/A</v>
      </c>
      <c r="H3961" s="5" t="e">
        <v>#N/A</v>
      </c>
      <c r="I3961" s="6" t="s">
        <v>54</v>
      </c>
      <c r="J3961" t="e">
        <v>#N/A</v>
      </c>
      <c r="K3961" s="9" t="e">
        <v>#N/A</v>
      </c>
    </row>
    <row r="3962" spans="1:11" x14ac:dyDescent="0.3">
      <c r="A3962" s="1">
        <v>36835</v>
      </c>
      <c r="B3962" t="e">
        <v>#N/A</v>
      </c>
      <c r="C3962" t="e">
        <v>#N/A</v>
      </c>
      <c r="D3962" t="e">
        <v>#N/A</v>
      </c>
      <c r="E3962" t="e">
        <v>#N/A</v>
      </c>
      <c r="F3962" t="e">
        <v>#N/A</v>
      </c>
      <c r="G3962" s="9" t="e">
        <v>#N/A</v>
      </c>
      <c r="H3962" s="5" t="e">
        <v>#N/A</v>
      </c>
      <c r="I3962" s="6" t="s">
        <v>54</v>
      </c>
      <c r="J3962" t="e">
        <v>#N/A</v>
      </c>
      <c r="K3962" s="9" t="e">
        <v>#N/A</v>
      </c>
    </row>
    <row r="3963" spans="1:11" x14ac:dyDescent="0.3">
      <c r="A3963" s="1">
        <v>36836</v>
      </c>
      <c r="B3963">
        <v>6.24</v>
      </c>
      <c r="C3963" t="e">
        <v>#N/A</v>
      </c>
      <c r="D3963">
        <v>6.41</v>
      </c>
      <c r="E3963">
        <v>5.65</v>
      </c>
      <c r="F3963">
        <v>5.66</v>
      </c>
      <c r="G3963" s="9" t="e">
        <v>#N/A</v>
      </c>
      <c r="H3963" s="5">
        <v>4.8789999999999996</v>
      </c>
      <c r="I3963" s="6">
        <v>0.25</v>
      </c>
      <c r="J3963">
        <v>3.32</v>
      </c>
      <c r="K3963" s="9" t="e">
        <v>#N/A</v>
      </c>
    </row>
    <row r="3964" spans="1:11" x14ac:dyDescent="0.3">
      <c r="A3964" s="1">
        <v>36837</v>
      </c>
      <c r="B3964">
        <v>6.23</v>
      </c>
      <c r="C3964" t="e">
        <v>#N/A</v>
      </c>
      <c r="D3964">
        <v>6.41</v>
      </c>
      <c r="E3964">
        <v>5.68</v>
      </c>
      <c r="F3964">
        <v>5.71</v>
      </c>
      <c r="G3964" s="9" t="e">
        <v>#N/A</v>
      </c>
      <c r="H3964" s="5" t="e">
        <v>#N/A</v>
      </c>
      <c r="I3964" s="6">
        <v>0.24</v>
      </c>
      <c r="J3964">
        <v>3.31</v>
      </c>
      <c r="K3964" s="9" t="e">
        <v>#N/A</v>
      </c>
    </row>
    <row r="3965" spans="1:11" x14ac:dyDescent="0.3">
      <c r="A3965" s="1">
        <v>36838</v>
      </c>
      <c r="B3965">
        <v>6.22</v>
      </c>
      <c r="C3965">
        <v>6.0060000000000002</v>
      </c>
      <c r="D3965">
        <v>6.35</v>
      </c>
      <c r="E3965">
        <v>5.68</v>
      </c>
      <c r="F3965">
        <v>5.71</v>
      </c>
      <c r="G3965" s="9" t="e">
        <v>#N/A</v>
      </c>
      <c r="H3965" s="5">
        <v>4.8899999999999997</v>
      </c>
      <c r="I3965" s="6">
        <v>0.25</v>
      </c>
      <c r="J3965">
        <v>3.4</v>
      </c>
      <c r="K3965" s="9" t="e">
        <v>#N/A</v>
      </c>
    </row>
    <row r="3966" spans="1:11" x14ac:dyDescent="0.3">
      <c r="A3966" s="1">
        <v>36839</v>
      </c>
      <c r="B3966">
        <v>6.21</v>
      </c>
      <c r="C3966" t="e">
        <v>#N/A</v>
      </c>
      <c r="D3966">
        <v>6.34</v>
      </c>
      <c r="E3966">
        <v>5.71</v>
      </c>
      <c r="F3966">
        <v>5.67</v>
      </c>
      <c r="G3966" s="9" t="e">
        <v>#N/A</v>
      </c>
      <c r="H3966" s="5">
        <v>4.8689999999999998</v>
      </c>
      <c r="I3966" s="6">
        <v>0.25</v>
      </c>
      <c r="J3966">
        <v>3.4</v>
      </c>
      <c r="K3966" s="9" t="e">
        <v>#N/A</v>
      </c>
    </row>
    <row r="3967" spans="1:11" x14ac:dyDescent="0.3">
      <c r="A3967" s="1">
        <v>36840</v>
      </c>
      <c r="B3967">
        <v>6.19</v>
      </c>
      <c r="C3967" t="e">
        <v>#N/A</v>
      </c>
      <c r="D3967">
        <v>6.33</v>
      </c>
      <c r="E3967">
        <v>5.73</v>
      </c>
      <c r="F3967">
        <v>5.67</v>
      </c>
      <c r="G3967" s="9" t="e">
        <v>#N/A</v>
      </c>
      <c r="H3967" s="5">
        <v>4.8559999999999999</v>
      </c>
      <c r="I3967" s="6">
        <v>0.24</v>
      </c>
      <c r="J3967">
        <v>3.4</v>
      </c>
      <c r="K3967" s="9" t="e">
        <v>#N/A</v>
      </c>
    </row>
    <row r="3968" spans="1:11" x14ac:dyDescent="0.3">
      <c r="A3968" s="1">
        <v>36841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 s="9" t="e">
        <v>#N/A</v>
      </c>
      <c r="H3968" s="5" t="e">
        <v>#N/A</v>
      </c>
      <c r="I3968" s="6" t="s">
        <v>54</v>
      </c>
      <c r="J3968" t="e">
        <v>#N/A</v>
      </c>
      <c r="K3968" s="9" t="e">
        <v>#N/A</v>
      </c>
    </row>
    <row r="3969" spans="1:11" x14ac:dyDescent="0.3">
      <c r="A3969" s="1">
        <v>36842</v>
      </c>
      <c r="B3969" t="e">
        <v>#N/A</v>
      </c>
      <c r="C3969" t="e">
        <v>#N/A</v>
      </c>
      <c r="D3969" t="e">
        <v>#N/A</v>
      </c>
      <c r="E3969" t="e">
        <v>#N/A</v>
      </c>
      <c r="F3969" t="e">
        <v>#N/A</v>
      </c>
      <c r="G3969" s="9" t="e">
        <v>#N/A</v>
      </c>
      <c r="H3969" s="5" t="e">
        <v>#N/A</v>
      </c>
      <c r="I3969" s="6" t="s">
        <v>54</v>
      </c>
      <c r="J3969" t="e">
        <v>#N/A</v>
      </c>
      <c r="K3969" s="9" t="e">
        <v>#N/A</v>
      </c>
    </row>
    <row r="3970" spans="1:11" x14ac:dyDescent="0.3">
      <c r="A3970" s="1">
        <v>36843</v>
      </c>
      <c r="B3970">
        <v>6.19</v>
      </c>
      <c r="C3970" t="e">
        <v>#N/A</v>
      </c>
      <c r="D3970">
        <v>6.32</v>
      </c>
      <c r="E3970">
        <v>5.71</v>
      </c>
      <c r="F3970">
        <v>5.7</v>
      </c>
      <c r="G3970" s="9" t="e">
        <v>#N/A</v>
      </c>
      <c r="H3970" s="5">
        <v>4.8600000000000003</v>
      </c>
      <c r="I3970" s="6">
        <v>0.25</v>
      </c>
      <c r="J3970">
        <v>3.33</v>
      </c>
      <c r="K3970" s="9" t="e">
        <v>#N/A</v>
      </c>
    </row>
    <row r="3971" spans="1:11" x14ac:dyDescent="0.3">
      <c r="A3971" s="1">
        <v>36844</v>
      </c>
      <c r="B3971">
        <v>6.18</v>
      </c>
      <c r="C3971" t="e">
        <v>#N/A</v>
      </c>
      <c r="D3971">
        <v>6.3</v>
      </c>
      <c r="E3971">
        <v>5.72</v>
      </c>
      <c r="F3971">
        <v>5.66</v>
      </c>
      <c r="G3971" s="9" t="e">
        <v>#N/A</v>
      </c>
      <c r="H3971" s="5">
        <v>4.8490000000000002</v>
      </c>
      <c r="I3971" s="6">
        <v>0.24</v>
      </c>
      <c r="J3971">
        <v>3.38</v>
      </c>
      <c r="K3971" s="9" t="e">
        <v>#N/A</v>
      </c>
    </row>
    <row r="3972" spans="1:11" x14ac:dyDescent="0.3">
      <c r="A3972" s="1">
        <v>36845</v>
      </c>
      <c r="B3972">
        <v>6.19</v>
      </c>
      <c r="C3972">
        <v>5.92</v>
      </c>
      <c r="D3972">
        <v>6.31</v>
      </c>
      <c r="E3972">
        <v>5.72</v>
      </c>
      <c r="F3972">
        <v>5.63</v>
      </c>
      <c r="G3972" s="9" t="e">
        <v>#N/A</v>
      </c>
      <c r="H3972" s="5">
        <v>4.8490000000000002</v>
      </c>
      <c r="I3972" s="6">
        <v>0.23</v>
      </c>
      <c r="J3972">
        <v>3.38</v>
      </c>
      <c r="K3972" s="9" t="e">
        <v>#N/A</v>
      </c>
    </row>
    <row r="3973" spans="1:11" x14ac:dyDescent="0.3">
      <c r="A3973" s="1">
        <v>36846</v>
      </c>
      <c r="B3973">
        <v>6.17</v>
      </c>
      <c r="C3973">
        <v>5.84</v>
      </c>
      <c r="D3973">
        <v>6.32</v>
      </c>
      <c r="E3973">
        <v>5.71</v>
      </c>
      <c r="F3973">
        <v>5.63</v>
      </c>
      <c r="G3973" s="9" t="e">
        <v>#N/A</v>
      </c>
      <c r="H3973" s="5">
        <v>4.8380000000000001</v>
      </c>
      <c r="I3973" s="6">
        <v>0.25</v>
      </c>
      <c r="J3973">
        <v>3.43</v>
      </c>
      <c r="K3973" s="9" t="e">
        <v>#N/A</v>
      </c>
    </row>
    <row r="3974" spans="1:11" x14ac:dyDescent="0.3">
      <c r="A3974" s="1">
        <v>36847</v>
      </c>
      <c r="B3974">
        <v>6.17</v>
      </c>
      <c r="C3974">
        <v>5.8780000000000001</v>
      </c>
      <c r="D3974">
        <v>6.3</v>
      </c>
      <c r="E3974">
        <v>5.73</v>
      </c>
      <c r="F3974">
        <v>5.63</v>
      </c>
      <c r="G3974" s="9" t="e">
        <v>#N/A</v>
      </c>
      <c r="H3974" s="5">
        <v>4.8559999999999999</v>
      </c>
      <c r="I3974" s="6">
        <v>0.25</v>
      </c>
      <c r="J3974">
        <v>3.41</v>
      </c>
      <c r="K3974" s="9" t="e">
        <v>#N/A</v>
      </c>
    </row>
    <row r="3975" spans="1:11" x14ac:dyDescent="0.3">
      <c r="A3975" s="1">
        <v>36848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 s="9" t="e">
        <v>#N/A</v>
      </c>
      <c r="H3975" s="5" t="e">
        <v>#N/A</v>
      </c>
      <c r="I3975" s="6" t="s">
        <v>54</v>
      </c>
      <c r="J3975" t="e">
        <v>#N/A</v>
      </c>
      <c r="K3975" s="9" t="e">
        <v>#N/A</v>
      </c>
    </row>
    <row r="3976" spans="1:11" x14ac:dyDescent="0.3">
      <c r="A3976" s="1">
        <v>36849</v>
      </c>
      <c r="B3976" t="e">
        <v>#N/A</v>
      </c>
      <c r="C3976" t="e">
        <v>#N/A</v>
      </c>
      <c r="D3976" t="e">
        <v>#N/A</v>
      </c>
      <c r="E3976" t="e">
        <v>#N/A</v>
      </c>
      <c r="F3976" t="e">
        <v>#N/A</v>
      </c>
      <c r="G3976" s="9" t="e">
        <v>#N/A</v>
      </c>
      <c r="H3976" s="5" t="e">
        <v>#N/A</v>
      </c>
      <c r="I3976" s="6" t="s">
        <v>54</v>
      </c>
      <c r="J3976" t="e">
        <v>#N/A</v>
      </c>
      <c r="K3976" s="9" t="e">
        <v>#N/A</v>
      </c>
    </row>
    <row r="3977" spans="1:11" x14ac:dyDescent="0.3">
      <c r="A3977" s="1">
        <v>36850</v>
      </c>
      <c r="B3977">
        <v>6.18</v>
      </c>
      <c r="C3977">
        <v>5.8840000000000003</v>
      </c>
      <c r="D3977">
        <v>6.3</v>
      </c>
      <c r="E3977">
        <v>5.71</v>
      </c>
      <c r="F3977">
        <v>5.64</v>
      </c>
      <c r="G3977" s="9" t="e">
        <v>#N/A</v>
      </c>
      <c r="H3977" s="5">
        <v>4.8280000000000003</v>
      </c>
      <c r="I3977" s="6">
        <v>0.25</v>
      </c>
      <c r="J3977">
        <v>3.4</v>
      </c>
      <c r="K3977" s="9" t="e">
        <v>#N/A</v>
      </c>
    </row>
    <row r="3978" spans="1:11" x14ac:dyDescent="0.3">
      <c r="A3978" s="1">
        <v>36851</v>
      </c>
      <c r="B3978">
        <v>6.18</v>
      </c>
      <c r="C3978">
        <v>5.83</v>
      </c>
      <c r="D3978">
        <v>6.3</v>
      </c>
      <c r="E3978">
        <v>5.73</v>
      </c>
      <c r="F3978">
        <v>5.66</v>
      </c>
      <c r="G3978" s="9" t="e">
        <v>#N/A</v>
      </c>
      <c r="H3978" s="5">
        <v>4.8079999999999998</v>
      </c>
      <c r="I3978" s="6">
        <v>0.25</v>
      </c>
      <c r="J3978">
        <v>3.45</v>
      </c>
      <c r="K3978" s="9" t="e">
        <v>#N/A</v>
      </c>
    </row>
    <row r="3979" spans="1:11" x14ac:dyDescent="0.3">
      <c r="A3979" s="1">
        <v>36852</v>
      </c>
      <c r="B3979">
        <v>6.18</v>
      </c>
      <c r="C3979" t="e">
        <v>#N/A</v>
      </c>
      <c r="D3979">
        <v>6.31</v>
      </c>
      <c r="E3979">
        <v>5.7</v>
      </c>
      <c r="F3979">
        <v>5.66</v>
      </c>
      <c r="G3979" s="9" t="e">
        <v>#N/A</v>
      </c>
      <c r="H3979" s="5">
        <v>4.8280000000000003</v>
      </c>
      <c r="I3979" s="6">
        <v>0.25</v>
      </c>
      <c r="J3979">
        <v>3.34</v>
      </c>
      <c r="K3979" s="9" t="e">
        <v>#N/A</v>
      </c>
    </row>
    <row r="3980" spans="1:11" x14ac:dyDescent="0.3">
      <c r="A3980" s="1">
        <v>36853</v>
      </c>
      <c r="B3980">
        <v>0</v>
      </c>
      <c r="C3980">
        <v>5.79</v>
      </c>
      <c r="D3980">
        <v>6.3</v>
      </c>
      <c r="E3980">
        <v>5.69</v>
      </c>
      <c r="F3980">
        <v>5.69</v>
      </c>
      <c r="G3980" s="9" t="e">
        <v>#N/A</v>
      </c>
      <c r="H3980" s="5">
        <v>4.8280000000000003</v>
      </c>
      <c r="I3980" s="6" t="s">
        <v>54</v>
      </c>
      <c r="J3980">
        <v>3.48</v>
      </c>
      <c r="K3980" s="9" t="e">
        <v>#N/A</v>
      </c>
    </row>
    <row r="3981" spans="1:11" x14ac:dyDescent="0.3">
      <c r="A3981" s="1">
        <v>36854</v>
      </c>
      <c r="B3981">
        <v>6.18</v>
      </c>
      <c r="C3981" t="e">
        <v>#N/A</v>
      </c>
      <c r="D3981">
        <v>6.3</v>
      </c>
      <c r="E3981">
        <v>5.66</v>
      </c>
      <c r="F3981">
        <v>5.66</v>
      </c>
      <c r="G3981" s="9" t="e">
        <v>#N/A</v>
      </c>
      <c r="H3981" s="5">
        <v>4.8150000000000004</v>
      </c>
      <c r="I3981" s="6">
        <v>0.25</v>
      </c>
      <c r="J3981">
        <v>3.45</v>
      </c>
      <c r="K3981" s="9" t="e">
        <v>#N/A</v>
      </c>
    </row>
    <row r="3982" spans="1:11" x14ac:dyDescent="0.3">
      <c r="A3982" s="1">
        <v>36855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s="9" t="e">
        <v>#N/A</v>
      </c>
      <c r="H3982" s="5" t="e">
        <v>#N/A</v>
      </c>
      <c r="I3982" s="6" t="s">
        <v>54</v>
      </c>
      <c r="J3982" t="e">
        <v>#N/A</v>
      </c>
      <c r="K3982" s="9" t="e">
        <v>#N/A</v>
      </c>
    </row>
    <row r="3983" spans="1:11" x14ac:dyDescent="0.3">
      <c r="A3983" s="1">
        <v>36856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s="9" t="e">
        <v>#N/A</v>
      </c>
      <c r="H3983" s="5" t="e">
        <v>#N/A</v>
      </c>
      <c r="I3983" s="6" t="s">
        <v>54</v>
      </c>
      <c r="J3983" t="e">
        <v>#N/A</v>
      </c>
      <c r="K3983" s="9" t="e">
        <v>#N/A</v>
      </c>
    </row>
    <row r="3984" spans="1:11" x14ac:dyDescent="0.3">
      <c r="A3984" s="1">
        <v>36857</v>
      </c>
      <c r="B3984">
        <v>6.14</v>
      </c>
      <c r="C3984">
        <v>5.8639999999999999</v>
      </c>
      <c r="D3984">
        <v>6.31</v>
      </c>
      <c r="E3984">
        <v>5.67</v>
      </c>
      <c r="F3984">
        <v>5.63</v>
      </c>
      <c r="G3984" s="9" t="e">
        <v>#N/A</v>
      </c>
      <c r="H3984" s="5">
        <v>4.8179999999999996</v>
      </c>
      <c r="I3984" s="6">
        <v>0.25</v>
      </c>
      <c r="J3984">
        <v>3.4</v>
      </c>
      <c r="K3984" s="9" t="e">
        <v>#N/A</v>
      </c>
    </row>
    <row r="3985" spans="1:11" x14ac:dyDescent="0.3">
      <c r="A3985" s="1">
        <v>36858</v>
      </c>
      <c r="B3985">
        <v>6.1</v>
      </c>
      <c r="C3985" t="e">
        <v>#N/A</v>
      </c>
      <c r="D3985">
        <v>6.31</v>
      </c>
      <c r="E3985">
        <v>5.63</v>
      </c>
      <c r="F3985">
        <v>5.65</v>
      </c>
      <c r="G3985" s="9" t="e">
        <v>#N/A</v>
      </c>
      <c r="H3985" s="5">
        <v>4.8079999999999998</v>
      </c>
      <c r="I3985" s="6">
        <v>0.25</v>
      </c>
      <c r="J3985">
        <v>3.43</v>
      </c>
      <c r="K3985" s="9" t="e">
        <v>#N/A</v>
      </c>
    </row>
    <row r="3986" spans="1:11" x14ac:dyDescent="0.3">
      <c r="A3986" s="1">
        <v>36859</v>
      </c>
      <c r="B3986">
        <v>6.06</v>
      </c>
      <c r="C3986">
        <v>5.8</v>
      </c>
      <c r="D3986">
        <v>6.28</v>
      </c>
      <c r="E3986">
        <v>5.62</v>
      </c>
      <c r="F3986">
        <v>5.66</v>
      </c>
      <c r="G3986" s="9" t="e">
        <v>#N/A</v>
      </c>
      <c r="H3986" s="5">
        <v>4.8079999999999998</v>
      </c>
      <c r="I3986" s="6">
        <v>0.25</v>
      </c>
      <c r="J3986">
        <v>3.42</v>
      </c>
      <c r="K3986" s="9" t="e">
        <v>#N/A</v>
      </c>
    </row>
    <row r="3987" spans="1:11" x14ac:dyDescent="0.3">
      <c r="A3987" s="1">
        <v>36860</v>
      </c>
      <c r="B3987">
        <v>6.03</v>
      </c>
      <c r="C3987" t="e">
        <v>#N/A</v>
      </c>
      <c r="D3987">
        <v>6.27</v>
      </c>
      <c r="E3987">
        <v>5.59</v>
      </c>
      <c r="F3987">
        <v>5.65</v>
      </c>
      <c r="G3987" s="9" t="e">
        <v>#N/A</v>
      </c>
      <c r="H3987" s="5">
        <v>4.7869999999999999</v>
      </c>
      <c r="I3987" s="6">
        <v>0.26</v>
      </c>
      <c r="J3987">
        <v>3.29</v>
      </c>
      <c r="K3987" s="9" t="e">
        <v>#N/A</v>
      </c>
    </row>
    <row r="3988" spans="1:11" x14ac:dyDescent="0.3">
      <c r="A3988" s="1">
        <v>36861</v>
      </c>
      <c r="B3988">
        <v>6.05</v>
      </c>
      <c r="C3988" t="e">
        <v>#N/A</v>
      </c>
      <c r="D3988">
        <v>6.24</v>
      </c>
      <c r="E3988">
        <v>5.6</v>
      </c>
      <c r="F3988">
        <v>5.7</v>
      </c>
      <c r="G3988" s="9" t="e">
        <v>#N/A</v>
      </c>
      <c r="H3988" s="5">
        <v>4.7949999999999999</v>
      </c>
      <c r="I3988" s="6">
        <v>0.25</v>
      </c>
      <c r="J3988">
        <v>3.28</v>
      </c>
      <c r="K3988" s="9" t="e">
        <v>#N/A</v>
      </c>
    </row>
    <row r="3989" spans="1:11" x14ac:dyDescent="0.3">
      <c r="A3989" s="1">
        <v>36862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s="9" t="e">
        <v>#N/A</v>
      </c>
      <c r="H3989" s="5" t="e">
        <v>#N/A</v>
      </c>
      <c r="I3989" s="6" t="s">
        <v>54</v>
      </c>
      <c r="J3989" t="e">
        <v>#N/A</v>
      </c>
      <c r="K3989" s="9" t="e">
        <v>#N/A</v>
      </c>
    </row>
    <row r="3990" spans="1:11" x14ac:dyDescent="0.3">
      <c r="A3990" s="1">
        <v>36863</v>
      </c>
      <c r="B3990" t="e">
        <v>#N/A</v>
      </c>
      <c r="C3990" t="e">
        <v>#N/A</v>
      </c>
      <c r="D3990" t="e">
        <v>#N/A</v>
      </c>
      <c r="E3990" t="e">
        <v>#N/A</v>
      </c>
      <c r="F3990" t="e">
        <v>#N/A</v>
      </c>
      <c r="G3990" s="9" t="e">
        <v>#N/A</v>
      </c>
      <c r="H3990" s="5" t="e">
        <v>#N/A</v>
      </c>
      <c r="I3990" s="6" t="s">
        <v>54</v>
      </c>
      <c r="J3990" t="e">
        <v>#N/A</v>
      </c>
      <c r="K3990" s="9" t="e">
        <v>#N/A</v>
      </c>
    </row>
    <row r="3991" spans="1:11" x14ac:dyDescent="0.3">
      <c r="A3991" s="1">
        <v>36864</v>
      </c>
      <c r="B3991">
        <v>6</v>
      </c>
      <c r="C3991">
        <v>5.8840000000000003</v>
      </c>
      <c r="D3991">
        <v>6.24</v>
      </c>
      <c r="E3991">
        <v>5.61</v>
      </c>
      <c r="F3991">
        <v>5.71</v>
      </c>
      <c r="G3991" s="9" t="e">
        <v>#N/A</v>
      </c>
      <c r="H3991" s="5">
        <v>4.7480000000000002</v>
      </c>
      <c r="I3991" s="6">
        <v>0.24</v>
      </c>
      <c r="J3991">
        <v>3.38</v>
      </c>
      <c r="K3991" s="9" t="e">
        <v>#N/A</v>
      </c>
    </row>
    <row r="3992" spans="1:11" x14ac:dyDescent="0.3">
      <c r="A3992" s="1">
        <v>36865</v>
      </c>
      <c r="B3992">
        <v>5.91</v>
      </c>
      <c r="C3992" t="e">
        <v>#N/A</v>
      </c>
      <c r="D3992">
        <v>6.22</v>
      </c>
      <c r="E3992">
        <v>5.54</v>
      </c>
      <c r="F3992">
        <v>5.77</v>
      </c>
      <c r="G3992" s="9" t="e">
        <v>#N/A</v>
      </c>
      <c r="H3992" s="5">
        <v>4.7569999999999997</v>
      </c>
      <c r="I3992" s="6">
        <v>0.25</v>
      </c>
      <c r="J3992">
        <v>3.32</v>
      </c>
      <c r="K3992" s="9" t="e">
        <v>#N/A</v>
      </c>
    </row>
    <row r="3993" spans="1:11" x14ac:dyDescent="0.3">
      <c r="A3993" s="1">
        <v>36866</v>
      </c>
      <c r="B3993">
        <v>5.92</v>
      </c>
      <c r="C3993" t="e">
        <v>#N/A</v>
      </c>
      <c r="D3993">
        <v>6.2</v>
      </c>
      <c r="E3993">
        <v>5.54</v>
      </c>
      <c r="F3993">
        <v>5.79</v>
      </c>
      <c r="G3993" s="9" t="e">
        <v>#N/A</v>
      </c>
      <c r="H3993" s="5">
        <v>4.726</v>
      </c>
      <c r="I3993" s="6">
        <v>0.25</v>
      </c>
      <c r="J3993">
        <v>3.32</v>
      </c>
      <c r="K3993" s="9" t="e">
        <v>#N/A</v>
      </c>
    </row>
    <row r="3994" spans="1:11" x14ac:dyDescent="0.3">
      <c r="A3994" s="1">
        <v>36867</v>
      </c>
      <c r="B3994">
        <v>5.94</v>
      </c>
      <c r="C3994" t="e">
        <v>#N/A</v>
      </c>
      <c r="D3994">
        <v>6.17</v>
      </c>
      <c r="E3994">
        <v>5.52</v>
      </c>
      <c r="F3994">
        <v>5.8</v>
      </c>
      <c r="G3994" s="9" t="e">
        <v>#N/A</v>
      </c>
      <c r="H3994" s="5">
        <v>4.7149999999999999</v>
      </c>
      <c r="I3994" s="6">
        <v>0.25</v>
      </c>
      <c r="J3994">
        <v>3.35</v>
      </c>
      <c r="K3994" s="9" t="e">
        <v>#N/A</v>
      </c>
    </row>
    <row r="3995" spans="1:11" x14ac:dyDescent="0.3">
      <c r="A3995" s="1">
        <v>36868</v>
      </c>
      <c r="B3995">
        <v>5.92</v>
      </c>
      <c r="C3995" t="e">
        <v>#N/A</v>
      </c>
      <c r="D3995">
        <v>6.2</v>
      </c>
      <c r="E3995">
        <v>5.54</v>
      </c>
      <c r="F3995">
        <v>5.8</v>
      </c>
      <c r="G3995" s="9" t="e">
        <v>#N/A</v>
      </c>
      <c r="H3995" s="5">
        <v>4.7439999999999998</v>
      </c>
      <c r="I3995" s="6">
        <v>0.25</v>
      </c>
      <c r="J3995">
        <v>3.34</v>
      </c>
      <c r="K3995" s="9" t="e">
        <v>#N/A</v>
      </c>
    </row>
    <row r="3996" spans="1:11" x14ac:dyDescent="0.3">
      <c r="A3996" s="1">
        <v>36869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 s="9" t="e">
        <v>#N/A</v>
      </c>
      <c r="H3996" s="5" t="e">
        <v>#N/A</v>
      </c>
      <c r="I3996" s="6" t="s">
        <v>54</v>
      </c>
      <c r="J3996" t="e">
        <v>#N/A</v>
      </c>
      <c r="K3996" s="9" t="e">
        <v>#N/A</v>
      </c>
    </row>
    <row r="3997" spans="1:11" x14ac:dyDescent="0.3">
      <c r="A3997" s="1">
        <v>36870</v>
      </c>
      <c r="B3997" t="e">
        <v>#N/A</v>
      </c>
      <c r="C3997" t="e">
        <v>#N/A</v>
      </c>
      <c r="D3997" t="e">
        <v>#N/A</v>
      </c>
      <c r="E3997" t="e">
        <v>#N/A</v>
      </c>
      <c r="F3997" t="e">
        <v>#N/A</v>
      </c>
      <c r="G3997" s="9" t="e">
        <v>#N/A</v>
      </c>
      <c r="H3997" s="5" t="e">
        <v>#N/A</v>
      </c>
      <c r="I3997" s="6" t="s">
        <v>54</v>
      </c>
      <c r="J3997" t="e">
        <v>#N/A</v>
      </c>
      <c r="K3997" s="9" t="e">
        <v>#N/A</v>
      </c>
    </row>
    <row r="3998" spans="1:11" x14ac:dyDescent="0.3">
      <c r="A3998" s="1">
        <v>36871</v>
      </c>
      <c r="B3998">
        <v>5.91</v>
      </c>
      <c r="C3998">
        <v>5.8</v>
      </c>
      <c r="D3998">
        <v>6.22</v>
      </c>
      <c r="E3998">
        <v>5.55</v>
      </c>
      <c r="F3998">
        <v>5.79</v>
      </c>
      <c r="G3998" s="9" t="e">
        <v>#N/A</v>
      </c>
      <c r="H3998" s="5">
        <v>4.7359999999999998</v>
      </c>
      <c r="I3998" s="6">
        <v>0.25</v>
      </c>
      <c r="J3998">
        <v>3.35</v>
      </c>
      <c r="K3998" s="9" t="e">
        <v>#N/A</v>
      </c>
    </row>
    <row r="3999" spans="1:11" x14ac:dyDescent="0.3">
      <c r="A3999" s="1">
        <v>36872</v>
      </c>
      <c r="B3999">
        <v>5.89</v>
      </c>
      <c r="C3999">
        <v>5.8330000000000002</v>
      </c>
      <c r="D3999">
        <v>6.23</v>
      </c>
      <c r="E3999">
        <v>5.54</v>
      </c>
      <c r="F3999">
        <v>5.76</v>
      </c>
      <c r="G3999" s="9" t="e">
        <v>#N/A</v>
      </c>
      <c r="H3999" s="5">
        <v>4.7670000000000003</v>
      </c>
      <c r="I3999" s="6">
        <v>0.25</v>
      </c>
      <c r="J3999">
        <v>3.33</v>
      </c>
      <c r="K3999" s="9" t="e">
        <v>#N/A</v>
      </c>
    </row>
    <row r="4000" spans="1:11" x14ac:dyDescent="0.3">
      <c r="A4000" s="1">
        <v>36873</v>
      </c>
      <c r="B4000">
        <v>5.89</v>
      </c>
      <c r="C4000" t="e">
        <v>#N/A</v>
      </c>
      <c r="D4000">
        <v>6.23</v>
      </c>
      <c r="E4000">
        <v>5.55</v>
      </c>
      <c r="F4000">
        <v>5.75</v>
      </c>
      <c r="G4000" s="9" t="e">
        <v>#N/A</v>
      </c>
      <c r="H4000" s="5">
        <v>4.7460000000000004</v>
      </c>
      <c r="I4000" s="6">
        <v>0.24</v>
      </c>
      <c r="J4000">
        <v>3.25</v>
      </c>
      <c r="K4000" s="9" t="e">
        <v>#N/A</v>
      </c>
    </row>
    <row r="4001" spans="1:11" x14ac:dyDescent="0.3">
      <c r="A4001" s="1">
        <v>36874</v>
      </c>
      <c r="B4001">
        <v>5.89</v>
      </c>
      <c r="C4001" t="e">
        <v>#N/A</v>
      </c>
      <c r="D4001">
        <v>6.22</v>
      </c>
      <c r="E4001">
        <v>5.55</v>
      </c>
      <c r="F4001">
        <v>5.67</v>
      </c>
      <c r="G4001" s="9" t="e">
        <v>#N/A</v>
      </c>
      <c r="H4001" s="5">
        <v>4.7350000000000003</v>
      </c>
      <c r="I4001" s="6">
        <v>0.25</v>
      </c>
      <c r="J4001">
        <v>3.29</v>
      </c>
      <c r="K4001" s="9" t="e">
        <v>#N/A</v>
      </c>
    </row>
    <row r="4002" spans="1:11" x14ac:dyDescent="0.3">
      <c r="A4002" s="1">
        <v>36875</v>
      </c>
      <c r="B4002">
        <v>5.85</v>
      </c>
      <c r="C4002">
        <v>5.78</v>
      </c>
      <c r="D4002">
        <v>6.23</v>
      </c>
      <c r="E4002">
        <v>5.55</v>
      </c>
      <c r="F4002">
        <v>5.69</v>
      </c>
      <c r="G4002" s="9" t="e">
        <v>#N/A</v>
      </c>
      <c r="H4002" s="5" t="e">
        <v>#N/A</v>
      </c>
      <c r="I4002" s="6">
        <v>0.25</v>
      </c>
      <c r="J4002">
        <v>3.29</v>
      </c>
      <c r="K4002" s="9" t="e">
        <v>#N/A</v>
      </c>
    </row>
    <row r="4003" spans="1:11" x14ac:dyDescent="0.3">
      <c r="A4003" s="1">
        <v>36876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 s="9" t="e">
        <v>#N/A</v>
      </c>
      <c r="H4003" s="5" t="e">
        <v>#N/A</v>
      </c>
      <c r="I4003" s="6" t="s">
        <v>54</v>
      </c>
      <c r="J4003" t="e">
        <v>#N/A</v>
      </c>
      <c r="K4003" s="9" t="e">
        <v>#N/A</v>
      </c>
    </row>
    <row r="4004" spans="1:11" x14ac:dyDescent="0.3">
      <c r="A4004" s="1">
        <v>36877</v>
      </c>
      <c r="B4004" t="e">
        <v>#N/A</v>
      </c>
      <c r="C4004" t="e">
        <v>#N/A</v>
      </c>
      <c r="D4004" t="e">
        <v>#N/A</v>
      </c>
      <c r="E4004" t="e">
        <v>#N/A</v>
      </c>
      <c r="F4004" t="e">
        <v>#N/A</v>
      </c>
      <c r="G4004" s="9" t="e">
        <v>#N/A</v>
      </c>
      <c r="H4004" s="5" t="e">
        <v>#N/A</v>
      </c>
      <c r="I4004" s="6" t="s">
        <v>54</v>
      </c>
      <c r="J4004" t="e">
        <v>#N/A</v>
      </c>
      <c r="K4004" s="9" t="e">
        <v>#N/A</v>
      </c>
    </row>
    <row r="4005" spans="1:11" x14ac:dyDescent="0.3">
      <c r="A4005" s="1">
        <v>36878</v>
      </c>
      <c r="B4005">
        <v>5.78</v>
      </c>
      <c r="C4005" t="e">
        <v>#N/A</v>
      </c>
      <c r="D4005">
        <v>6.16</v>
      </c>
      <c r="E4005">
        <v>5.55</v>
      </c>
      <c r="F4005">
        <v>5.66</v>
      </c>
      <c r="G4005" s="9" t="e">
        <v>#N/A</v>
      </c>
      <c r="H4005" s="5">
        <v>4.726</v>
      </c>
      <c r="I4005" s="6">
        <v>0.25</v>
      </c>
      <c r="J4005">
        <v>3.29</v>
      </c>
      <c r="K4005" s="9" t="e">
        <v>#N/A</v>
      </c>
    </row>
    <row r="4006" spans="1:11" x14ac:dyDescent="0.3">
      <c r="A4006" s="1">
        <v>36879</v>
      </c>
      <c r="B4006">
        <v>5.76</v>
      </c>
      <c r="C4006" t="e">
        <v>#N/A</v>
      </c>
      <c r="D4006">
        <v>6.18</v>
      </c>
      <c r="E4006">
        <v>5.55</v>
      </c>
      <c r="F4006">
        <v>5.7</v>
      </c>
      <c r="G4006" s="9" t="e">
        <v>#N/A</v>
      </c>
      <c r="H4006" s="5">
        <v>4.7359999999999998</v>
      </c>
      <c r="I4006" s="6">
        <v>0.22</v>
      </c>
      <c r="J4006">
        <v>3.25</v>
      </c>
      <c r="K4006" s="9" t="e">
        <v>#N/A</v>
      </c>
    </row>
    <row r="4007" spans="1:11" x14ac:dyDescent="0.3">
      <c r="A4007" s="1">
        <v>36880</v>
      </c>
      <c r="B4007">
        <v>5.66</v>
      </c>
      <c r="C4007">
        <v>5.75</v>
      </c>
      <c r="D4007">
        <v>6.17</v>
      </c>
      <c r="E4007">
        <v>5.54</v>
      </c>
      <c r="F4007">
        <v>5.72</v>
      </c>
      <c r="G4007" s="9" t="e">
        <v>#N/A</v>
      </c>
      <c r="H4007" s="5">
        <v>4.6950000000000003</v>
      </c>
      <c r="I4007" s="6">
        <v>0.25</v>
      </c>
      <c r="J4007">
        <v>3.35</v>
      </c>
      <c r="K4007" s="9" t="e">
        <v>#N/A</v>
      </c>
    </row>
    <row r="4008" spans="1:11" x14ac:dyDescent="0.3">
      <c r="A4008" s="1">
        <v>36881</v>
      </c>
      <c r="B4008">
        <v>5.24</v>
      </c>
      <c r="C4008">
        <v>5.75</v>
      </c>
      <c r="D4008">
        <v>6.16</v>
      </c>
      <c r="E4008">
        <v>5.51</v>
      </c>
      <c r="F4008">
        <v>5.73</v>
      </c>
      <c r="G4008" s="9" t="e">
        <v>#N/A</v>
      </c>
      <c r="H4008" s="5">
        <v>4.7089999999999996</v>
      </c>
      <c r="I4008" s="6">
        <v>0.24</v>
      </c>
      <c r="J4008">
        <v>3.2</v>
      </c>
      <c r="K4008" s="9" t="e">
        <v>#N/A</v>
      </c>
    </row>
    <row r="4009" spans="1:11" x14ac:dyDescent="0.3">
      <c r="A4009" s="1">
        <v>36882</v>
      </c>
      <c r="B4009">
        <v>5.13</v>
      </c>
      <c r="C4009">
        <v>5.75</v>
      </c>
      <c r="D4009">
        <v>6.18</v>
      </c>
      <c r="E4009">
        <v>5.5</v>
      </c>
      <c r="F4009">
        <v>5.7</v>
      </c>
      <c r="G4009" s="9" t="e">
        <v>#N/A</v>
      </c>
      <c r="H4009" s="5">
        <v>4.7060000000000004</v>
      </c>
      <c r="I4009" s="6">
        <v>0.23</v>
      </c>
      <c r="J4009">
        <v>3.35</v>
      </c>
      <c r="K4009" s="9" t="e">
        <v>#N/A</v>
      </c>
    </row>
    <row r="4010" spans="1:11" x14ac:dyDescent="0.3">
      <c r="A4010" s="1">
        <v>36883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 s="9" t="e">
        <v>#N/A</v>
      </c>
      <c r="H4010" s="5" t="e">
        <v>#N/A</v>
      </c>
      <c r="I4010" s="6" t="s">
        <v>54</v>
      </c>
      <c r="J4010" t="e">
        <v>#N/A</v>
      </c>
      <c r="K4010" s="9" t="e">
        <v>#N/A</v>
      </c>
    </row>
    <row r="4011" spans="1:11" x14ac:dyDescent="0.3">
      <c r="A4011" s="1">
        <v>36884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s="9" t="e">
        <v>#N/A</v>
      </c>
      <c r="H4011" s="5" t="e">
        <v>#N/A</v>
      </c>
      <c r="I4011" s="6" t="s">
        <v>54</v>
      </c>
      <c r="J4011" t="e">
        <v>#N/A</v>
      </c>
      <c r="K4011" s="9" t="e">
        <v>#N/A</v>
      </c>
    </row>
    <row r="4012" spans="1:11" x14ac:dyDescent="0.3">
      <c r="A4012" s="1">
        <v>36885</v>
      </c>
      <c r="B4012">
        <v>0</v>
      </c>
      <c r="C4012" t="e">
        <v>#N/A</v>
      </c>
      <c r="D4012" t="e">
        <v>#N/A</v>
      </c>
      <c r="E4012" t="e">
        <v>#N/A</v>
      </c>
      <c r="F4012" t="e">
        <v>#N/A</v>
      </c>
      <c r="G4012" s="9" t="e">
        <v>#N/A</v>
      </c>
      <c r="H4012" s="5" t="e">
        <v>#N/A</v>
      </c>
      <c r="I4012" s="6">
        <v>0.24</v>
      </c>
      <c r="J4012" t="e">
        <v>#N/A</v>
      </c>
      <c r="K4012" s="9" t="e">
        <v>#N/A</v>
      </c>
    </row>
    <row r="4013" spans="1:11" x14ac:dyDescent="0.3">
      <c r="A4013" s="1">
        <v>36886</v>
      </c>
      <c r="B4013">
        <v>5.61</v>
      </c>
      <c r="C4013" t="e">
        <v>#N/A</v>
      </c>
      <c r="D4013" t="e">
        <v>#N/A</v>
      </c>
      <c r="E4013" t="e">
        <v>#N/A</v>
      </c>
      <c r="F4013" t="e">
        <v>#N/A</v>
      </c>
      <c r="G4013" s="9" t="e">
        <v>#N/A</v>
      </c>
      <c r="H4013" s="5" t="e">
        <v>#N/A</v>
      </c>
      <c r="I4013" s="6">
        <v>0.23</v>
      </c>
      <c r="J4013" t="e">
        <v>#N/A</v>
      </c>
      <c r="K4013" s="9" t="e">
        <v>#N/A</v>
      </c>
    </row>
    <row r="4014" spans="1:11" x14ac:dyDescent="0.3">
      <c r="A4014" s="1">
        <v>36887</v>
      </c>
      <c r="B4014">
        <v>5.59</v>
      </c>
      <c r="C4014" t="e">
        <v>#N/A</v>
      </c>
      <c r="D4014">
        <v>6.165</v>
      </c>
      <c r="E4014">
        <v>5.48</v>
      </c>
      <c r="F4014">
        <v>5.7</v>
      </c>
      <c r="G4014" s="9" t="e">
        <v>#N/A</v>
      </c>
      <c r="H4014" s="5">
        <v>4.6950000000000003</v>
      </c>
      <c r="I4014" s="6">
        <v>0.23</v>
      </c>
      <c r="J4014">
        <v>3.36</v>
      </c>
      <c r="K4014" s="9" t="e">
        <v>#N/A</v>
      </c>
    </row>
    <row r="4015" spans="1:11" x14ac:dyDescent="0.3">
      <c r="A4015" s="1">
        <v>36888</v>
      </c>
      <c r="B4015">
        <v>5.71</v>
      </c>
      <c r="C4015" t="e">
        <v>#N/A</v>
      </c>
      <c r="D4015">
        <v>6.165</v>
      </c>
      <c r="E4015">
        <v>5.5</v>
      </c>
      <c r="F4015">
        <v>5.7</v>
      </c>
      <c r="G4015" s="9" t="e">
        <v>#N/A</v>
      </c>
      <c r="H4015" s="5">
        <v>4.694</v>
      </c>
      <c r="I4015" s="6">
        <v>0.25</v>
      </c>
      <c r="J4015">
        <v>3.28</v>
      </c>
      <c r="K4015" s="9" t="e">
        <v>#N/A</v>
      </c>
    </row>
    <row r="4016" spans="1:11" x14ac:dyDescent="0.3">
      <c r="A4016" s="1">
        <v>36889</v>
      </c>
      <c r="B4016">
        <v>5.73</v>
      </c>
      <c r="C4016" t="e">
        <v>#N/A</v>
      </c>
      <c r="D4016">
        <v>6.13</v>
      </c>
      <c r="E4016">
        <v>5.5</v>
      </c>
      <c r="F4016">
        <v>5.69</v>
      </c>
      <c r="G4016" s="9" t="e">
        <v>#N/A</v>
      </c>
      <c r="H4016" s="5">
        <v>4.6920000000000002</v>
      </c>
      <c r="I4016" s="6">
        <v>0.2</v>
      </c>
      <c r="J4016">
        <v>3.2</v>
      </c>
      <c r="K4016" s="9" t="e">
        <v>#N/A</v>
      </c>
    </row>
    <row r="4017" spans="1:11" x14ac:dyDescent="0.3">
      <c r="A4017" s="1">
        <v>36890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s="9" t="e">
        <v>#N/A</v>
      </c>
      <c r="H4017" s="5" t="e">
        <v>#N/A</v>
      </c>
      <c r="I4017" s="6" t="s">
        <v>54</v>
      </c>
      <c r="J4017" t="e">
        <v>#N/A</v>
      </c>
      <c r="K4017" s="9" t="e">
        <v>#N/A</v>
      </c>
    </row>
    <row r="4018" spans="1:11" x14ac:dyDescent="0.3">
      <c r="A4018" s="1">
        <v>36891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s="9" t="e">
        <v>#N/A</v>
      </c>
      <c r="H4018" s="5" t="e">
        <v>#N/A</v>
      </c>
      <c r="I4018" s="6" t="s">
        <v>54</v>
      </c>
      <c r="J4018" t="e">
        <v>#N/A</v>
      </c>
      <c r="K4018" s="9" t="e">
        <v>#N/A</v>
      </c>
    </row>
    <row r="4019" spans="1:11" x14ac:dyDescent="0.3">
      <c r="A4019" s="1">
        <v>36892</v>
      </c>
      <c r="B4019">
        <v>0</v>
      </c>
      <c r="C4019" t="e">
        <v>#N/A</v>
      </c>
      <c r="D4019" t="e">
        <v>#N/A</v>
      </c>
      <c r="E4019" t="e">
        <v>#N/A</v>
      </c>
      <c r="F4019" t="e">
        <v>#N/A</v>
      </c>
      <c r="G4019" s="9" t="e">
        <v>#N/A</v>
      </c>
      <c r="H4019" s="5" t="e">
        <v>#N/A</v>
      </c>
      <c r="I4019" s="6" t="s">
        <v>54</v>
      </c>
      <c r="J4019" t="e">
        <v>#N/A</v>
      </c>
      <c r="K4019" s="9" t="e">
        <v>#N/A</v>
      </c>
    </row>
    <row r="4020" spans="1:11" x14ac:dyDescent="0.3">
      <c r="A4020" s="1">
        <v>36893</v>
      </c>
      <c r="B4020">
        <v>5.69</v>
      </c>
      <c r="C4020">
        <v>5.7610000000000001</v>
      </c>
      <c r="D4020">
        <v>6.07</v>
      </c>
      <c r="E4020">
        <v>5.48</v>
      </c>
      <c r="F4020">
        <v>5.57</v>
      </c>
      <c r="G4020" s="9" t="e">
        <v>#N/A</v>
      </c>
      <c r="H4020" s="5">
        <v>4.6539999999999999</v>
      </c>
      <c r="I4020" s="6" t="s">
        <v>54</v>
      </c>
      <c r="J4020">
        <v>3.27</v>
      </c>
      <c r="K4020" s="9" t="e">
        <v>#N/A</v>
      </c>
    </row>
    <row r="4021" spans="1:11" x14ac:dyDescent="0.3">
      <c r="A4021" s="1">
        <v>36894</v>
      </c>
      <c r="B4021">
        <v>5.53</v>
      </c>
      <c r="C4021">
        <v>5.78</v>
      </c>
      <c r="D4021">
        <v>6.03</v>
      </c>
      <c r="E4021">
        <v>5.34</v>
      </c>
      <c r="F4021">
        <v>5.41</v>
      </c>
      <c r="G4021" s="9" t="e">
        <v>#N/A</v>
      </c>
      <c r="H4021" s="5">
        <v>4.6539999999999999</v>
      </c>
      <c r="I4021" s="6" t="s">
        <v>54</v>
      </c>
      <c r="J4021">
        <v>3.23</v>
      </c>
      <c r="K4021" s="9" t="e">
        <v>#N/A</v>
      </c>
    </row>
    <row r="4022" spans="1:11" x14ac:dyDescent="0.3">
      <c r="A4022" s="1">
        <v>36895</v>
      </c>
      <c r="B4022">
        <v>5.23</v>
      </c>
      <c r="C4022">
        <v>5.7</v>
      </c>
      <c r="D4022">
        <v>5.99</v>
      </c>
      <c r="E4022">
        <v>5.22</v>
      </c>
      <c r="F4022">
        <v>5.33</v>
      </c>
      <c r="G4022" s="9" t="e">
        <v>#N/A</v>
      </c>
      <c r="H4022" s="5">
        <v>4.5819999999999999</v>
      </c>
      <c r="I4022" s="6">
        <v>0.25</v>
      </c>
      <c r="J4022">
        <v>3.22</v>
      </c>
      <c r="K4022" s="9" t="e">
        <v>#N/A</v>
      </c>
    </row>
    <row r="4023" spans="1:11" x14ac:dyDescent="0.3">
      <c r="A4023" s="1">
        <v>36896</v>
      </c>
      <c r="B4023">
        <v>4.99</v>
      </c>
      <c r="C4023">
        <v>5.68</v>
      </c>
      <c r="D4023">
        <v>5.89</v>
      </c>
      <c r="E4023">
        <v>5.2</v>
      </c>
      <c r="F4023">
        <v>5.25</v>
      </c>
      <c r="G4023" s="9" t="e">
        <v>#N/A</v>
      </c>
      <c r="H4023" s="5">
        <v>4.5389999999999997</v>
      </c>
      <c r="I4023" s="6">
        <v>0.25</v>
      </c>
      <c r="J4023">
        <v>3.25</v>
      </c>
      <c r="K4023" s="9" t="e">
        <v>#N/A</v>
      </c>
    </row>
    <row r="4024" spans="1:11" x14ac:dyDescent="0.3">
      <c r="A4024" s="1">
        <v>36897</v>
      </c>
      <c r="B4024" t="e">
        <v>#N/A</v>
      </c>
      <c r="C4024" t="e">
        <v>#N/A</v>
      </c>
      <c r="D4024" t="e">
        <v>#N/A</v>
      </c>
      <c r="E4024" t="e">
        <v>#N/A</v>
      </c>
      <c r="F4024" t="e">
        <v>#N/A</v>
      </c>
      <c r="G4024" s="9" t="e">
        <v>#N/A</v>
      </c>
      <c r="H4024" s="5" t="e">
        <v>#N/A</v>
      </c>
      <c r="I4024" s="6" t="s">
        <v>54</v>
      </c>
      <c r="J4024" t="e">
        <v>#N/A</v>
      </c>
      <c r="K4024" s="9" t="e">
        <v>#N/A</v>
      </c>
    </row>
    <row r="4025" spans="1:11" x14ac:dyDescent="0.3">
      <c r="A4025" s="1">
        <v>36898</v>
      </c>
      <c r="B4025" t="e">
        <v>#N/A</v>
      </c>
      <c r="C4025" t="e">
        <v>#N/A</v>
      </c>
      <c r="D4025" t="e">
        <v>#N/A</v>
      </c>
      <c r="E4025" t="e">
        <v>#N/A</v>
      </c>
      <c r="F4025" t="e">
        <v>#N/A</v>
      </c>
      <c r="G4025" s="9" t="e">
        <v>#N/A</v>
      </c>
      <c r="H4025" s="5" t="e">
        <v>#N/A</v>
      </c>
      <c r="I4025" s="6" t="s">
        <v>54</v>
      </c>
      <c r="J4025" t="e">
        <v>#N/A</v>
      </c>
      <c r="K4025" s="9" t="e">
        <v>#N/A</v>
      </c>
    </row>
    <row r="4026" spans="1:11" x14ac:dyDescent="0.3">
      <c r="A4026" s="1">
        <v>36899</v>
      </c>
      <c r="B4026">
        <v>5.0599999999999996</v>
      </c>
      <c r="C4026">
        <v>5.65</v>
      </c>
      <c r="D4026">
        <v>5.91</v>
      </c>
      <c r="E4026">
        <v>5.21</v>
      </c>
      <c r="F4026">
        <v>4.91</v>
      </c>
      <c r="G4026" s="9" t="e">
        <v>#N/A</v>
      </c>
      <c r="H4026" s="5" t="e">
        <v>#N/A</v>
      </c>
      <c r="I4026" s="6" t="s">
        <v>54</v>
      </c>
      <c r="J4026">
        <v>3.22</v>
      </c>
      <c r="K4026" s="9" t="e">
        <v>#N/A</v>
      </c>
    </row>
    <row r="4027" spans="1:11" x14ac:dyDescent="0.3">
      <c r="A4027" s="1">
        <v>36900</v>
      </c>
      <c r="B4027">
        <v>5.0999999999999996</v>
      </c>
      <c r="C4027">
        <v>5.62</v>
      </c>
      <c r="D4027">
        <v>5.9</v>
      </c>
      <c r="E4027">
        <v>5.22</v>
      </c>
      <c r="F4027">
        <v>4.91</v>
      </c>
      <c r="G4027" s="9" t="e">
        <v>#N/A</v>
      </c>
      <c r="H4027" s="5" t="e">
        <v>#N/A</v>
      </c>
      <c r="I4027" s="6">
        <v>0.21</v>
      </c>
      <c r="J4027">
        <v>3.37</v>
      </c>
      <c r="K4027" s="9" t="e">
        <v>#N/A</v>
      </c>
    </row>
    <row r="4028" spans="1:11" x14ac:dyDescent="0.3">
      <c r="A4028" s="1">
        <v>36901</v>
      </c>
      <c r="B4028">
        <v>5.15</v>
      </c>
      <c r="C4028">
        <v>5.63</v>
      </c>
      <c r="D4028">
        <v>5.9</v>
      </c>
      <c r="E4028">
        <v>5.25</v>
      </c>
      <c r="F4028">
        <v>4.9400000000000004</v>
      </c>
      <c r="G4028" s="9" t="e">
        <v>#N/A</v>
      </c>
      <c r="H4028" s="5" t="e">
        <v>#N/A</v>
      </c>
      <c r="I4028" s="6">
        <v>0.24</v>
      </c>
      <c r="J4028">
        <v>3.26</v>
      </c>
      <c r="K4028" s="9" t="e">
        <v>#N/A</v>
      </c>
    </row>
    <row r="4029" spans="1:11" x14ac:dyDescent="0.3">
      <c r="A4029" s="1">
        <v>36902</v>
      </c>
      <c r="B4029">
        <v>5.17</v>
      </c>
      <c r="C4029">
        <v>5.66</v>
      </c>
      <c r="D4029">
        <v>5.93</v>
      </c>
      <c r="E4029">
        <v>5.23</v>
      </c>
      <c r="F4029">
        <v>4.95</v>
      </c>
      <c r="G4029" s="9" t="e">
        <v>#N/A</v>
      </c>
      <c r="H4029" s="5" t="e">
        <v>#N/A</v>
      </c>
      <c r="I4029" s="6">
        <v>0.24</v>
      </c>
      <c r="J4029">
        <v>3.28</v>
      </c>
      <c r="K4029" s="9" t="e">
        <v>#N/A</v>
      </c>
    </row>
    <row r="4030" spans="1:11" x14ac:dyDescent="0.3">
      <c r="A4030" s="1">
        <v>36903</v>
      </c>
      <c r="B4030">
        <v>5.19</v>
      </c>
      <c r="C4030">
        <v>5.67</v>
      </c>
      <c r="D4030">
        <v>5.91</v>
      </c>
      <c r="E4030">
        <v>5.25</v>
      </c>
      <c r="F4030">
        <v>5.0199999999999996</v>
      </c>
      <c r="G4030" s="9" t="e">
        <v>#N/A</v>
      </c>
      <c r="H4030" s="5" t="e">
        <v>#N/A</v>
      </c>
      <c r="I4030" s="6">
        <v>0.25</v>
      </c>
      <c r="J4030">
        <v>3.35</v>
      </c>
      <c r="K4030" s="9" t="e">
        <v>#N/A</v>
      </c>
    </row>
    <row r="4031" spans="1:11" x14ac:dyDescent="0.3">
      <c r="A4031" s="1">
        <v>36904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 s="9" t="e">
        <v>#N/A</v>
      </c>
      <c r="H4031" s="5" t="e">
        <v>#N/A</v>
      </c>
      <c r="I4031" s="6" t="s">
        <v>54</v>
      </c>
      <c r="J4031" t="e">
        <v>#N/A</v>
      </c>
      <c r="K4031" s="9" t="e">
        <v>#N/A</v>
      </c>
    </row>
    <row r="4032" spans="1:11" x14ac:dyDescent="0.3">
      <c r="A4032" s="1">
        <v>36905</v>
      </c>
      <c r="B4032" t="e">
        <v>#N/A</v>
      </c>
      <c r="C4032" t="e">
        <v>#N/A</v>
      </c>
      <c r="D4032" t="e">
        <v>#N/A</v>
      </c>
      <c r="E4032" t="e">
        <v>#N/A</v>
      </c>
      <c r="F4032" t="e">
        <v>#N/A</v>
      </c>
      <c r="G4032" s="9" t="e">
        <v>#N/A</v>
      </c>
      <c r="H4032" s="5" t="e">
        <v>#N/A</v>
      </c>
      <c r="I4032" s="6" t="s">
        <v>54</v>
      </c>
      <c r="J4032" t="e">
        <v>#N/A</v>
      </c>
      <c r="K4032" s="9" t="e">
        <v>#N/A</v>
      </c>
    </row>
    <row r="4033" spans="1:11" x14ac:dyDescent="0.3">
      <c r="A4033" s="1">
        <v>36906</v>
      </c>
      <c r="B4033">
        <v>0</v>
      </c>
      <c r="C4033" t="e">
        <v>#N/A</v>
      </c>
      <c r="D4033">
        <v>5.95</v>
      </c>
      <c r="E4033">
        <v>5.25</v>
      </c>
      <c r="F4033">
        <v>5.1100000000000003</v>
      </c>
      <c r="G4033" s="9" t="e">
        <v>#N/A</v>
      </c>
      <c r="H4033" s="5">
        <v>4.6230000000000002</v>
      </c>
      <c r="I4033" s="6">
        <v>0.28000000000000003</v>
      </c>
      <c r="J4033">
        <v>3.33</v>
      </c>
      <c r="K4033" s="9" t="e">
        <v>#N/A</v>
      </c>
    </row>
    <row r="4034" spans="1:11" x14ac:dyDescent="0.3">
      <c r="A4034" s="1">
        <v>36907</v>
      </c>
      <c r="B4034">
        <v>5.22</v>
      </c>
      <c r="C4034" t="e">
        <v>#N/A</v>
      </c>
      <c r="D4034">
        <v>5.91</v>
      </c>
      <c r="E4034">
        <v>5.27</v>
      </c>
      <c r="F4034">
        <v>5.2</v>
      </c>
      <c r="G4034" s="9" t="e">
        <v>#N/A</v>
      </c>
      <c r="H4034" s="5">
        <v>4.6029999999999998</v>
      </c>
      <c r="I4034" s="6">
        <v>0.25</v>
      </c>
      <c r="J4034">
        <v>3.32</v>
      </c>
      <c r="K4034" s="9" t="e">
        <v>#N/A</v>
      </c>
    </row>
    <row r="4035" spans="1:11" x14ac:dyDescent="0.3">
      <c r="A4035" s="1">
        <v>36908</v>
      </c>
      <c r="B4035">
        <v>5.22</v>
      </c>
      <c r="C4035" t="e">
        <v>#N/A</v>
      </c>
      <c r="D4035">
        <v>5.94</v>
      </c>
      <c r="E4035">
        <v>5.28</v>
      </c>
      <c r="F4035">
        <v>5.21</v>
      </c>
      <c r="G4035" s="9" t="e">
        <v>#N/A</v>
      </c>
      <c r="H4035" s="5">
        <v>4.6130000000000004</v>
      </c>
      <c r="I4035" s="6">
        <v>0.25</v>
      </c>
      <c r="J4035">
        <v>3.34</v>
      </c>
      <c r="K4035" s="9" t="e">
        <v>#N/A</v>
      </c>
    </row>
    <row r="4036" spans="1:11" x14ac:dyDescent="0.3">
      <c r="A4036" s="1">
        <v>36909</v>
      </c>
      <c r="B4036">
        <v>5.14</v>
      </c>
      <c r="C4036">
        <v>5.7190000000000003</v>
      </c>
      <c r="D4036">
        <v>5.91</v>
      </c>
      <c r="E4036">
        <v>5.24</v>
      </c>
      <c r="F4036">
        <v>5.18</v>
      </c>
      <c r="G4036" s="9" t="e">
        <v>#N/A</v>
      </c>
      <c r="H4036" s="5">
        <v>4.5819999999999999</v>
      </c>
      <c r="I4036" s="6">
        <v>0.24</v>
      </c>
      <c r="J4036">
        <v>3.32</v>
      </c>
      <c r="K4036" s="9" t="e">
        <v>#N/A</v>
      </c>
    </row>
    <row r="4037" spans="1:11" x14ac:dyDescent="0.3">
      <c r="A4037" s="1">
        <v>36910</v>
      </c>
      <c r="B4037">
        <v>5.0999999999999996</v>
      </c>
      <c r="C4037">
        <v>5.7069999999999999</v>
      </c>
      <c r="D4037">
        <v>5.9</v>
      </c>
      <c r="E4037">
        <v>5.22</v>
      </c>
      <c r="F4037">
        <v>5.16</v>
      </c>
      <c r="G4037" s="9" t="e">
        <v>#N/A</v>
      </c>
      <c r="H4037" s="5">
        <v>4.57</v>
      </c>
      <c r="I4037" s="6">
        <v>0.25</v>
      </c>
      <c r="J4037">
        <v>3.33</v>
      </c>
      <c r="K4037" s="9" t="e">
        <v>#N/A</v>
      </c>
    </row>
    <row r="4038" spans="1:11" x14ac:dyDescent="0.3">
      <c r="A4038" s="1">
        <v>36911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 s="9" t="e">
        <v>#N/A</v>
      </c>
      <c r="H4038" s="5" t="e">
        <v>#N/A</v>
      </c>
      <c r="I4038" s="6" t="s">
        <v>54</v>
      </c>
      <c r="J4038" t="e">
        <v>#N/A</v>
      </c>
      <c r="K4038" s="9" t="e">
        <v>#N/A</v>
      </c>
    </row>
    <row r="4039" spans="1:11" x14ac:dyDescent="0.3">
      <c r="A4039" s="1">
        <v>36912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s="9" t="e">
        <v>#N/A</v>
      </c>
      <c r="H4039" s="5" t="e">
        <v>#N/A</v>
      </c>
      <c r="I4039" s="6" t="s">
        <v>54</v>
      </c>
      <c r="J4039" t="e">
        <v>#N/A</v>
      </c>
      <c r="K4039" s="9" t="e">
        <v>#N/A</v>
      </c>
    </row>
    <row r="4040" spans="1:11" x14ac:dyDescent="0.3">
      <c r="A4040" s="1">
        <v>36913</v>
      </c>
      <c r="B4040">
        <v>5.1100000000000003</v>
      </c>
      <c r="C4040" t="e">
        <v>#N/A</v>
      </c>
      <c r="D4040">
        <v>5.93</v>
      </c>
      <c r="E4040">
        <v>5.25</v>
      </c>
      <c r="F4040">
        <v>4.95</v>
      </c>
      <c r="G4040" s="9" t="e">
        <v>#N/A</v>
      </c>
      <c r="H4040" s="5">
        <v>4.6029999999999998</v>
      </c>
      <c r="I4040" s="6">
        <v>0.28000000000000003</v>
      </c>
      <c r="J4040">
        <v>3.33</v>
      </c>
      <c r="K4040" s="9" t="e">
        <v>#N/A</v>
      </c>
    </row>
    <row r="4041" spans="1:11" x14ac:dyDescent="0.3">
      <c r="A4041" s="1">
        <v>36914</v>
      </c>
      <c r="B4041">
        <v>5.0999999999999996</v>
      </c>
      <c r="C4041">
        <v>5.6779999999999999</v>
      </c>
      <c r="D4041">
        <v>5.94</v>
      </c>
      <c r="E4041">
        <v>5.23</v>
      </c>
      <c r="F4041">
        <v>4.95</v>
      </c>
      <c r="G4041" s="9" t="e">
        <v>#N/A</v>
      </c>
      <c r="H4041" s="5">
        <v>4.593</v>
      </c>
      <c r="I4041" s="6">
        <v>0.25</v>
      </c>
      <c r="J4041">
        <v>3.37</v>
      </c>
      <c r="K4041" s="9" t="e">
        <v>#N/A</v>
      </c>
    </row>
    <row r="4042" spans="1:11" x14ac:dyDescent="0.3">
      <c r="A4042" s="1">
        <v>36915</v>
      </c>
      <c r="B4042">
        <v>5.14</v>
      </c>
      <c r="C4042" t="e">
        <v>#N/A</v>
      </c>
      <c r="D4042">
        <v>5.87</v>
      </c>
      <c r="E4042">
        <v>5.26</v>
      </c>
      <c r="F4042" t="e">
        <v>#N/A</v>
      </c>
      <c r="G4042" s="9" t="e">
        <v>#N/A</v>
      </c>
      <c r="H4042" s="5">
        <v>4.6029999999999998</v>
      </c>
      <c r="I4042" s="6">
        <v>0.25</v>
      </c>
      <c r="J4042">
        <v>3.35</v>
      </c>
      <c r="K4042" s="9" t="e">
        <v>#N/A</v>
      </c>
    </row>
    <row r="4043" spans="1:11" x14ac:dyDescent="0.3">
      <c r="A4043" s="1">
        <v>36916</v>
      </c>
      <c r="B4043">
        <v>5.14</v>
      </c>
      <c r="C4043" t="e">
        <v>#N/A</v>
      </c>
      <c r="D4043">
        <v>5.83</v>
      </c>
      <c r="E4043">
        <v>5.24</v>
      </c>
      <c r="F4043" t="e">
        <v>#N/A</v>
      </c>
      <c r="G4043" s="9" t="e">
        <v>#N/A</v>
      </c>
      <c r="H4043" s="5">
        <v>4.6130000000000004</v>
      </c>
      <c r="I4043" s="6">
        <v>0.24</v>
      </c>
      <c r="J4043">
        <v>3.37</v>
      </c>
      <c r="K4043" s="9" t="e">
        <v>#N/A</v>
      </c>
    </row>
    <row r="4044" spans="1:11" x14ac:dyDescent="0.3">
      <c r="A4044" s="1">
        <v>36917</v>
      </c>
      <c r="B4044">
        <v>5.04</v>
      </c>
      <c r="C4044" t="e">
        <v>#N/A</v>
      </c>
      <c r="D4044" t="e">
        <v>#N/A</v>
      </c>
      <c r="E4044">
        <v>5.24</v>
      </c>
      <c r="F4044" t="e">
        <v>#N/A</v>
      </c>
      <c r="G4044" s="9" t="e">
        <v>#N/A</v>
      </c>
      <c r="H4044" s="5">
        <v>4.601</v>
      </c>
      <c r="I4044" s="6">
        <v>0.24</v>
      </c>
      <c r="J4044">
        <v>3.28</v>
      </c>
      <c r="K4044" s="9" t="e">
        <v>#N/A</v>
      </c>
    </row>
    <row r="4045" spans="1:11" x14ac:dyDescent="0.3">
      <c r="A4045" s="1">
        <v>36918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s="9" t="e">
        <v>#N/A</v>
      </c>
      <c r="H4045" s="5" t="e">
        <v>#N/A</v>
      </c>
      <c r="I4045" s="6" t="s">
        <v>54</v>
      </c>
      <c r="J4045" t="e">
        <v>#N/A</v>
      </c>
      <c r="K4045" s="9" t="e">
        <v>#N/A</v>
      </c>
    </row>
    <row r="4046" spans="1:11" x14ac:dyDescent="0.3">
      <c r="A4046" s="1">
        <v>36919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s="9" t="e">
        <v>#N/A</v>
      </c>
      <c r="H4046" s="5" t="e">
        <v>#N/A</v>
      </c>
      <c r="I4046" s="6" t="s">
        <v>54</v>
      </c>
      <c r="J4046" t="e">
        <v>#N/A</v>
      </c>
      <c r="K4046" s="9" t="e">
        <v>#N/A</v>
      </c>
    </row>
    <row r="4047" spans="1:11" x14ac:dyDescent="0.3">
      <c r="A4047" s="1">
        <v>36920</v>
      </c>
      <c r="B4047">
        <v>4.99</v>
      </c>
      <c r="C4047" t="e">
        <v>#N/A</v>
      </c>
      <c r="D4047">
        <v>5.8</v>
      </c>
      <c r="E4047">
        <v>5.22</v>
      </c>
      <c r="F4047">
        <v>4.93</v>
      </c>
      <c r="G4047" s="9" t="e">
        <v>#N/A</v>
      </c>
      <c r="H4047" s="5">
        <v>4.6040000000000001</v>
      </c>
      <c r="I4047" s="6">
        <v>0.26</v>
      </c>
      <c r="J4047">
        <v>3.35</v>
      </c>
      <c r="K4047" s="9" t="e">
        <v>#N/A</v>
      </c>
    </row>
    <row r="4048" spans="1:11" x14ac:dyDescent="0.3">
      <c r="A4048" s="1">
        <v>36921</v>
      </c>
      <c r="B4048">
        <v>4.8899999999999997</v>
      </c>
      <c r="C4048" t="e">
        <v>#N/A</v>
      </c>
      <c r="D4048">
        <v>5.81</v>
      </c>
      <c r="E4048">
        <v>5.16</v>
      </c>
      <c r="F4048">
        <v>4.9400000000000004</v>
      </c>
      <c r="G4048" s="9" t="e">
        <v>#N/A</v>
      </c>
      <c r="H4048" s="5">
        <v>4.6040000000000001</v>
      </c>
      <c r="I4048" s="6">
        <v>0.25</v>
      </c>
      <c r="J4048">
        <v>3.35</v>
      </c>
      <c r="K4048" s="9" t="e">
        <v>#N/A</v>
      </c>
    </row>
    <row r="4049" spans="1:11" x14ac:dyDescent="0.3">
      <c r="A4049" s="1">
        <v>36922</v>
      </c>
      <c r="B4049">
        <v>4.8600000000000003</v>
      </c>
      <c r="C4049" t="e">
        <v>#N/A</v>
      </c>
      <c r="D4049">
        <v>5.77</v>
      </c>
      <c r="E4049">
        <v>5.12</v>
      </c>
      <c r="F4049">
        <v>4.92</v>
      </c>
      <c r="G4049" s="9" t="e">
        <v>#N/A</v>
      </c>
      <c r="H4049" s="5">
        <v>4.6029999999999998</v>
      </c>
      <c r="I4049" s="6">
        <v>0.25</v>
      </c>
      <c r="J4049">
        <v>3.32</v>
      </c>
      <c r="K4049" s="9" t="e">
        <v>#N/A</v>
      </c>
    </row>
    <row r="4050" spans="1:11" x14ac:dyDescent="0.3">
      <c r="A4050" s="1">
        <v>36923</v>
      </c>
      <c r="B4050">
        <v>4.87</v>
      </c>
      <c r="C4050" t="e">
        <v>#N/A</v>
      </c>
      <c r="D4050">
        <v>5.68</v>
      </c>
      <c r="E4050">
        <v>5.1100000000000003</v>
      </c>
      <c r="F4050">
        <v>4.8899999999999997</v>
      </c>
      <c r="G4050" s="9" t="e">
        <v>#N/A</v>
      </c>
      <c r="H4050" s="5">
        <v>4.6130000000000004</v>
      </c>
      <c r="I4050" s="6">
        <v>0.24</v>
      </c>
      <c r="J4050">
        <v>3.23</v>
      </c>
      <c r="K4050" s="9" t="e">
        <v>#N/A</v>
      </c>
    </row>
    <row r="4051" spans="1:11" x14ac:dyDescent="0.3">
      <c r="A4051" s="1">
        <v>36924</v>
      </c>
      <c r="B4051">
        <v>4.93</v>
      </c>
      <c r="C4051" t="e">
        <v>#N/A</v>
      </c>
      <c r="D4051">
        <v>5.63</v>
      </c>
      <c r="E4051">
        <v>5.13</v>
      </c>
      <c r="F4051">
        <v>4.93</v>
      </c>
      <c r="G4051" s="9" t="e">
        <v>#N/A</v>
      </c>
      <c r="H4051" s="5">
        <v>4.6310000000000002</v>
      </c>
      <c r="I4051" s="6">
        <v>0.23</v>
      </c>
      <c r="J4051">
        <v>3.33</v>
      </c>
      <c r="K4051" s="9" t="e">
        <v>#N/A</v>
      </c>
    </row>
    <row r="4052" spans="1:11" x14ac:dyDescent="0.3">
      <c r="A4052" s="1">
        <v>36925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s="9" t="e">
        <v>#N/A</v>
      </c>
      <c r="H4052" s="5" t="e">
        <v>#N/A</v>
      </c>
      <c r="I4052" s="6" t="s">
        <v>54</v>
      </c>
      <c r="J4052" t="e">
        <v>#N/A</v>
      </c>
      <c r="K4052" s="9" t="e">
        <v>#N/A</v>
      </c>
    </row>
    <row r="4053" spans="1:11" x14ac:dyDescent="0.3">
      <c r="A4053" s="1">
        <v>36926</v>
      </c>
      <c r="B4053" t="e">
        <v>#N/A</v>
      </c>
      <c r="C4053" t="e">
        <v>#N/A</v>
      </c>
      <c r="D4053" t="e">
        <v>#N/A</v>
      </c>
      <c r="E4053" t="e">
        <v>#N/A</v>
      </c>
      <c r="F4053" t="e">
        <v>#N/A</v>
      </c>
      <c r="G4053" s="9" t="e">
        <v>#N/A</v>
      </c>
      <c r="H4053" s="5" t="e">
        <v>#N/A</v>
      </c>
      <c r="I4053" s="6" t="s">
        <v>54</v>
      </c>
      <c r="J4053" t="e">
        <v>#N/A</v>
      </c>
      <c r="K4053" s="9" t="e">
        <v>#N/A</v>
      </c>
    </row>
    <row r="4054" spans="1:11" x14ac:dyDescent="0.3">
      <c r="A4054" s="1">
        <v>36927</v>
      </c>
      <c r="B4054">
        <v>4.96</v>
      </c>
      <c r="C4054" t="e">
        <v>#N/A</v>
      </c>
      <c r="D4054">
        <v>5.63</v>
      </c>
      <c r="E4054">
        <v>5.12</v>
      </c>
      <c r="F4054">
        <v>4.95</v>
      </c>
      <c r="G4054" s="9" t="e">
        <v>#N/A</v>
      </c>
      <c r="H4054" s="5" t="e">
        <v>#N/A</v>
      </c>
      <c r="I4054" s="6">
        <v>0.25</v>
      </c>
      <c r="J4054">
        <v>3.35</v>
      </c>
      <c r="K4054" s="9" t="e">
        <v>#N/A</v>
      </c>
    </row>
    <row r="4055" spans="1:11" x14ac:dyDescent="0.3">
      <c r="A4055" s="1">
        <v>36928</v>
      </c>
      <c r="B4055">
        <v>4.9400000000000004</v>
      </c>
      <c r="C4055">
        <v>5.7089999999999996</v>
      </c>
      <c r="D4055">
        <v>5.64</v>
      </c>
      <c r="E4055">
        <v>5.14</v>
      </c>
      <c r="F4055">
        <v>4.92</v>
      </c>
      <c r="G4055" s="9" t="e">
        <v>#N/A</v>
      </c>
      <c r="H4055" s="5">
        <v>4.6230000000000002</v>
      </c>
      <c r="I4055" s="6">
        <v>0.24</v>
      </c>
      <c r="J4055">
        <v>3.38</v>
      </c>
      <c r="K4055" s="9" t="e">
        <v>#N/A</v>
      </c>
    </row>
    <row r="4056" spans="1:11" x14ac:dyDescent="0.3">
      <c r="A4056" s="1">
        <v>36929</v>
      </c>
      <c r="B4056">
        <v>4.9400000000000004</v>
      </c>
      <c r="C4056" t="e">
        <v>#N/A</v>
      </c>
      <c r="D4056">
        <v>5.63</v>
      </c>
      <c r="E4056">
        <v>5.13</v>
      </c>
      <c r="F4056">
        <v>4.93</v>
      </c>
      <c r="G4056" s="9" t="e">
        <v>#N/A</v>
      </c>
      <c r="H4056" s="5">
        <v>4.6230000000000002</v>
      </c>
      <c r="I4056" s="6">
        <v>0.24</v>
      </c>
      <c r="J4056">
        <v>3.33</v>
      </c>
      <c r="K4056" s="9" t="e">
        <v>#N/A</v>
      </c>
    </row>
    <row r="4057" spans="1:11" x14ac:dyDescent="0.3">
      <c r="A4057" s="1">
        <v>36930</v>
      </c>
      <c r="B4057">
        <v>4.95</v>
      </c>
      <c r="C4057">
        <v>5.63</v>
      </c>
      <c r="D4057">
        <v>5.62</v>
      </c>
      <c r="E4057">
        <v>5.15</v>
      </c>
      <c r="F4057">
        <v>4.92</v>
      </c>
      <c r="G4057" s="9" t="e">
        <v>#N/A</v>
      </c>
      <c r="H4057" s="5">
        <v>4.633</v>
      </c>
      <c r="I4057" s="6">
        <v>0.25</v>
      </c>
      <c r="J4057">
        <v>3.41</v>
      </c>
      <c r="K4057" s="9" t="e">
        <v>#N/A</v>
      </c>
    </row>
    <row r="4058" spans="1:11" x14ac:dyDescent="0.3">
      <c r="A4058" s="1">
        <v>36931</v>
      </c>
      <c r="B4058">
        <v>4.93</v>
      </c>
      <c r="C4058">
        <v>5.6</v>
      </c>
      <c r="D4058">
        <v>5.63</v>
      </c>
      <c r="E4058">
        <v>5.14</v>
      </c>
      <c r="F4058">
        <v>4.99</v>
      </c>
      <c r="G4058" s="9" t="e">
        <v>#N/A</v>
      </c>
      <c r="H4058" s="5">
        <v>4.6210000000000004</v>
      </c>
      <c r="I4058" s="6">
        <v>0.25</v>
      </c>
      <c r="J4058">
        <v>3.41</v>
      </c>
      <c r="K4058" s="9" t="e">
        <v>#N/A</v>
      </c>
    </row>
    <row r="4059" spans="1:11" x14ac:dyDescent="0.3">
      <c r="A4059" s="1">
        <v>36932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s="9" t="e">
        <v>#N/A</v>
      </c>
      <c r="H4059" s="5" t="e">
        <v>#N/A</v>
      </c>
      <c r="I4059" s="6" t="s">
        <v>54</v>
      </c>
      <c r="J4059" t="e">
        <v>#N/A</v>
      </c>
      <c r="K4059" s="9" t="e">
        <v>#N/A</v>
      </c>
    </row>
    <row r="4060" spans="1:11" x14ac:dyDescent="0.3">
      <c r="A4060" s="1">
        <v>36933</v>
      </c>
      <c r="B4060" t="e">
        <v>#N/A</v>
      </c>
      <c r="C4060" t="e">
        <v>#N/A</v>
      </c>
      <c r="D4060" t="e">
        <v>#N/A</v>
      </c>
      <c r="E4060" t="e">
        <v>#N/A</v>
      </c>
      <c r="F4060" t="e">
        <v>#N/A</v>
      </c>
      <c r="G4060" s="9" t="e">
        <v>#N/A</v>
      </c>
      <c r="H4060" s="5" t="e">
        <v>#N/A</v>
      </c>
      <c r="I4060" s="6" t="s">
        <v>54</v>
      </c>
      <c r="J4060" t="e">
        <v>#N/A</v>
      </c>
      <c r="K4060" s="9" t="e">
        <v>#N/A</v>
      </c>
    </row>
    <row r="4061" spans="1:11" x14ac:dyDescent="0.3">
      <c r="A4061" s="1">
        <v>36934</v>
      </c>
      <c r="B4061">
        <v>4.93</v>
      </c>
      <c r="C4061">
        <v>5.6630000000000003</v>
      </c>
      <c r="D4061">
        <v>5.58</v>
      </c>
      <c r="E4061">
        <v>5.14</v>
      </c>
      <c r="F4061">
        <v>4.9400000000000004</v>
      </c>
      <c r="G4061" s="9" t="e">
        <v>#N/A</v>
      </c>
      <c r="H4061" s="5">
        <v>4.6340000000000003</v>
      </c>
      <c r="I4061" s="6" t="s">
        <v>54</v>
      </c>
      <c r="J4061">
        <v>3.44</v>
      </c>
      <c r="K4061" s="9" t="e">
        <v>#N/A</v>
      </c>
    </row>
    <row r="4062" spans="1:11" x14ac:dyDescent="0.3">
      <c r="A4062" s="1">
        <v>36935</v>
      </c>
      <c r="B4062">
        <v>4.92</v>
      </c>
      <c r="C4062">
        <v>5.6059999999999999</v>
      </c>
      <c r="D4062">
        <v>5.6</v>
      </c>
      <c r="E4062">
        <v>5.16</v>
      </c>
      <c r="F4062">
        <v>4.96</v>
      </c>
      <c r="G4062" s="9" t="e">
        <v>#N/A</v>
      </c>
      <c r="H4062" s="5">
        <v>4.6230000000000002</v>
      </c>
      <c r="I4062" s="6">
        <v>0.28000000000000003</v>
      </c>
      <c r="J4062">
        <v>3.42</v>
      </c>
      <c r="K4062" s="9" t="e">
        <v>#N/A</v>
      </c>
    </row>
    <row r="4063" spans="1:11" x14ac:dyDescent="0.3">
      <c r="A4063" s="1">
        <v>36936</v>
      </c>
      <c r="B4063">
        <v>4.9400000000000004</v>
      </c>
      <c r="C4063" t="e">
        <v>#N/A</v>
      </c>
      <c r="D4063">
        <v>5.64</v>
      </c>
      <c r="E4063">
        <v>5.16</v>
      </c>
      <c r="F4063">
        <v>4.95</v>
      </c>
      <c r="G4063" s="9" t="e">
        <v>#N/A</v>
      </c>
      <c r="H4063" s="5">
        <v>4.6340000000000003</v>
      </c>
      <c r="I4063" s="6">
        <v>0.24</v>
      </c>
      <c r="J4063">
        <v>3.33</v>
      </c>
      <c r="K4063" s="9" t="e">
        <v>#N/A</v>
      </c>
    </row>
    <row r="4064" spans="1:11" x14ac:dyDescent="0.3">
      <c r="A4064" s="1">
        <v>36937</v>
      </c>
      <c r="B4064">
        <v>4.95</v>
      </c>
      <c r="C4064">
        <v>5.59</v>
      </c>
      <c r="D4064">
        <v>5.67</v>
      </c>
      <c r="E4064">
        <v>5.14</v>
      </c>
      <c r="F4064">
        <v>4.97</v>
      </c>
      <c r="G4064" s="9" t="e">
        <v>#N/A</v>
      </c>
      <c r="H4064" s="5">
        <v>4.6230000000000002</v>
      </c>
      <c r="I4064" s="6">
        <v>0.26</v>
      </c>
      <c r="J4064">
        <v>3.34</v>
      </c>
      <c r="K4064" s="9" t="e">
        <v>#N/A</v>
      </c>
    </row>
    <row r="4065" spans="1:11" x14ac:dyDescent="0.3">
      <c r="A4065" s="1">
        <v>36938</v>
      </c>
      <c r="B4065">
        <v>4.8899999999999997</v>
      </c>
      <c r="C4065" t="e">
        <v>#N/A</v>
      </c>
      <c r="D4065">
        <v>5.58</v>
      </c>
      <c r="E4065">
        <v>5.0999999999999996</v>
      </c>
      <c r="F4065">
        <v>4.93</v>
      </c>
      <c r="G4065" s="9" t="e">
        <v>#N/A</v>
      </c>
      <c r="H4065" s="5">
        <v>4.6310000000000002</v>
      </c>
      <c r="I4065" s="6">
        <v>0.24</v>
      </c>
      <c r="J4065">
        <v>3.35</v>
      </c>
      <c r="K4065" s="9" t="e">
        <v>#N/A</v>
      </c>
    </row>
    <row r="4066" spans="1:11" x14ac:dyDescent="0.3">
      <c r="A4066" s="1">
        <v>36939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 s="9" t="e">
        <v>#N/A</v>
      </c>
      <c r="H4066" s="5" t="e">
        <v>#N/A</v>
      </c>
      <c r="I4066" s="6" t="s">
        <v>54</v>
      </c>
      <c r="J4066" t="e">
        <v>#N/A</v>
      </c>
      <c r="K4066" s="9" t="e">
        <v>#N/A</v>
      </c>
    </row>
    <row r="4067" spans="1:11" x14ac:dyDescent="0.3">
      <c r="A4067" s="1">
        <v>36940</v>
      </c>
      <c r="B4067" t="e">
        <v>#N/A</v>
      </c>
      <c r="C4067" t="e">
        <v>#N/A</v>
      </c>
      <c r="D4067" t="e">
        <v>#N/A</v>
      </c>
      <c r="E4067" t="e">
        <v>#N/A</v>
      </c>
      <c r="F4067" t="e">
        <v>#N/A</v>
      </c>
      <c r="G4067" s="9" t="e">
        <v>#N/A</v>
      </c>
      <c r="H4067" s="5" t="e">
        <v>#N/A</v>
      </c>
      <c r="I4067" s="6" t="s">
        <v>54</v>
      </c>
      <c r="J4067" t="e">
        <v>#N/A</v>
      </c>
      <c r="K4067" s="9" t="e">
        <v>#N/A</v>
      </c>
    </row>
    <row r="4068" spans="1:11" x14ac:dyDescent="0.3">
      <c r="A4068" s="1">
        <v>36941</v>
      </c>
      <c r="B4068">
        <v>0</v>
      </c>
      <c r="C4068">
        <v>5.59</v>
      </c>
      <c r="D4068">
        <v>5.56</v>
      </c>
      <c r="E4068">
        <v>5.07</v>
      </c>
      <c r="F4068">
        <v>4.92</v>
      </c>
      <c r="G4068" s="9" t="e">
        <v>#N/A</v>
      </c>
      <c r="H4068" s="5" t="e">
        <v>#N/A</v>
      </c>
      <c r="I4068" s="6">
        <v>0.25</v>
      </c>
      <c r="J4068">
        <v>3.45</v>
      </c>
      <c r="K4068" s="9" t="e">
        <v>#N/A</v>
      </c>
    </row>
    <row r="4069" spans="1:11" x14ac:dyDescent="0.3">
      <c r="A4069" s="1">
        <v>36942</v>
      </c>
      <c r="B4069">
        <v>4.92</v>
      </c>
      <c r="C4069">
        <v>5.59</v>
      </c>
      <c r="D4069">
        <v>5.56</v>
      </c>
      <c r="E4069">
        <v>5.08</v>
      </c>
      <c r="F4069">
        <v>4.93</v>
      </c>
      <c r="G4069" s="9" t="e">
        <v>#N/A</v>
      </c>
      <c r="H4069" s="5">
        <v>4.6840000000000002</v>
      </c>
      <c r="I4069" s="6">
        <v>0.25</v>
      </c>
      <c r="J4069">
        <v>3.41</v>
      </c>
      <c r="K4069" s="9" t="e">
        <v>#N/A</v>
      </c>
    </row>
    <row r="4070" spans="1:11" x14ac:dyDescent="0.3">
      <c r="A4070" s="1">
        <v>36943</v>
      </c>
      <c r="B4070">
        <v>4.8899999999999997</v>
      </c>
      <c r="C4070" t="e">
        <v>#N/A</v>
      </c>
      <c r="D4070">
        <v>5.59</v>
      </c>
      <c r="E4070">
        <v>5.07</v>
      </c>
      <c r="F4070">
        <v>4.9400000000000004</v>
      </c>
      <c r="G4070" s="9" t="e">
        <v>#N/A</v>
      </c>
      <c r="H4070" s="5">
        <v>4.6840000000000002</v>
      </c>
      <c r="I4070" s="6">
        <v>0.25</v>
      </c>
      <c r="J4070">
        <v>3.42</v>
      </c>
      <c r="K4070" s="9" t="e">
        <v>#N/A</v>
      </c>
    </row>
    <row r="4071" spans="1:11" x14ac:dyDescent="0.3">
      <c r="A4071" s="1">
        <v>36944</v>
      </c>
      <c r="B4071">
        <v>4.88</v>
      </c>
      <c r="C4071">
        <v>5.59</v>
      </c>
      <c r="D4071">
        <v>5.56</v>
      </c>
      <c r="E4071">
        <v>5.0199999999999996</v>
      </c>
      <c r="F4071">
        <v>4.9400000000000004</v>
      </c>
      <c r="G4071" s="9" t="e">
        <v>#N/A</v>
      </c>
      <c r="H4071" s="5">
        <v>4.6840000000000002</v>
      </c>
      <c r="I4071" s="6">
        <v>0.25</v>
      </c>
      <c r="J4071">
        <v>3.41</v>
      </c>
      <c r="K4071" s="9" t="e">
        <v>#N/A</v>
      </c>
    </row>
    <row r="4072" spans="1:11" x14ac:dyDescent="0.3">
      <c r="A4072" s="1">
        <v>36945</v>
      </c>
      <c r="B4072">
        <v>4.7699999999999996</v>
      </c>
      <c r="C4072" t="e">
        <v>#N/A</v>
      </c>
      <c r="D4072">
        <v>5.56</v>
      </c>
      <c r="E4072">
        <v>4.97</v>
      </c>
      <c r="F4072">
        <v>4.9400000000000004</v>
      </c>
      <c r="G4072" s="9" t="e">
        <v>#N/A</v>
      </c>
      <c r="H4072" s="5">
        <v>4.6609999999999996</v>
      </c>
      <c r="I4072" s="6">
        <v>0.24</v>
      </c>
      <c r="J4072">
        <v>3.34</v>
      </c>
      <c r="K4072" s="9" t="e">
        <v>#N/A</v>
      </c>
    </row>
    <row r="4073" spans="1:11" x14ac:dyDescent="0.3">
      <c r="A4073" s="1">
        <v>36946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s="9" t="e">
        <v>#N/A</v>
      </c>
      <c r="H4073" s="5" t="e">
        <v>#N/A</v>
      </c>
      <c r="I4073" s="6" t="s">
        <v>54</v>
      </c>
      <c r="J4073" t="e">
        <v>#N/A</v>
      </c>
      <c r="K4073" s="9" t="e">
        <v>#N/A</v>
      </c>
    </row>
    <row r="4074" spans="1:11" x14ac:dyDescent="0.3">
      <c r="A4074" s="1">
        <v>36947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s="9" t="e">
        <v>#N/A</v>
      </c>
      <c r="H4074" s="5" t="e">
        <v>#N/A</v>
      </c>
      <c r="I4074" s="6" t="s">
        <v>54</v>
      </c>
      <c r="J4074" t="e">
        <v>#N/A</v>
      </c>
      <c r="K4074" s="9" t="e">
        <v>#N/A</v>
      </c>
    </row>
    <row r="4075" spans="1:11" x14ac:dyDescent="0.3">
      <c r="A4075" s="1">
        <v>36948</v>
      </c>
      <c r="B4075">
        <v>4.71</v>
      </c>
      <c r="C4075">
        <v>5.6109999999999998</v>
      </c>
      <c r="D4075">
        <v>5.5</v>
      </c>
      <c r="E4075">
        <v>4.93</v>
      </c>
      <c r="F4075">
        <v>4.8499999999999996</v>
      </c>
      <c r="G4075" s="9" t="e">
        <v>#N/A</v>
      </c>
      <c r="H4075" s="5">
        <v>4.6950000000000003</v>
      </c>
      <c r="I4075" s="6">
        <v>0.25</v>
      </c>
      <c r="J4075">
        <v>3.38</v>
      </c>
      <c r="K4075" s="9" t="e">
        <v>#N/A</v>
      </c>
    </row>
    <row r="4076" spans="1:11" x14ac:dyDescent="0.3">
      <c r="A4076" s="1">
        <v>36949</v>
      </c>
      <c r="B4076">
        <v>4.7</v>
      </c>
      <c r="C4076">
        <v>5.54</v>
      </c>
      <c r="D4076">
        <v>5.48</v>
      </c>
      <c r="E4076">
        <v>4.84</v>
      </c>
      <c r="F4076">
        <v>4.8</v>
      </c>
      <c r="G4076" s="9" t="e">
        <v>#N/A</v>
      </c>
      <c r="H4076" s="5" t="e">
        <v>#N/A</v>
      </c>
      <c r="I4076" s="6">
        <v>0.25</v>
      </c>
      <c r="J4076">
        <v>3.36</v>
      </c>
      <c r="K4076" s="9" t="e">
        <v>#N/A</v>
      </c>
    </row>
    <row r="4077" spans="1:11" x14ac:dyDescent="0.3">
      <c r="A4077" s="1">
        <v>36950</v>
      </c>
      <c r="B4077">
        <v>4.7300000000000004</v>
      </c>
      <c r="C4077" t="e">
        <v>#N/A</v>
      </c>
      <c r="D4077">
        <v>5.47</v>
      </c>
      <c r="E4077">
        <v>4.88</v>
      </c>
      <c r="F4077">
        <v>4.76</v>
      </c>
      <c r="G4077" s="9" t="e">
        <v>#N/A</v>
      </c>
      <c r="H4077" s="5">
        <v>4.6639999999999997</v>
      </c>
      <c r="I4077" s="6">
        <v>0.26</v>
      </c>
      <c r="J4077">
        <v>3.35</v>
      </c>
      <c r="K4077" s="9" t="e">
        <v>#N/A</v>
      </c>
    </row>
    <row r="4078" spans="1:11" x14ac:dyDescent="0.3">
      <c r="A4078" s="1">
        <v>36951</v>
      </c>
      <c r="B4078">
        <v>4.72</v>
      </c>
      <c r="C4078">
        <v>5.5</v>
      </c>
      <c r="D4078">
        <v>5.44</v>
      </c>
      <c r="E4078">
        <v>4.8600000000000003</v>
      </c>
      <c r="F4078">
        <v>4.78</v>
      </c>
      <c r="G4078" s="9" t="e">
        <v>#N/A</v>
      </c>
      <c r="H4078" s="5" t="e">
        <v>#N/A</v>
      </c>
      <c r="I4078" s="6">
        <v>0.15</v>
      </c>
      <c r="J4078">
        <v>3.3</v>
      </c>
      <c r="K4078" s="9" t="e">
        <v>#N/A</v>
      </c>
    </row>
    <row r="4079" spans="1:11" x14ac:dyDescent="0.3">
      <c r="A4079" s="1">
        <v>36952</v>
      </c>
      <c r="B4079">
        <v>4.72</v>
      </c>
      <c r="C4079">
        <v>5.47</v>
      </c>
      <c r="D4079">
        <v>5.44</v>
      </c>
      <c r="E4079">
        <v>4.88</v>
      </c>
      <c r="F4079">
        <v>4.76</v>
      </c>
      <c r="G4079" s="9" t="e">
        <v>#N/A</v>
      </c>
      <c r="H4079" s="5">
        <v>4.6619999999999999</v>
      </c>
      <c r="I4079" s="6">
        <v>0.14000000000000001</v>
      </c>
      <c r="J4079">
        <v>3.37</v>
      </c>
      <c r="K4079" s="9" t="e">
        <v>#N/A</v>
      </c>
    </row>
    <row r="4080" spans="1:11" x14ac:dyDescent="0.3">
      <c r="A4080" s="1">
        <v>36953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 s="9" t="e">
        <v>#N/A</v>
      </c>
      <c r="H4080" s="5" t="e">
        <v>#N/A</v>
      </c>
      <c r="I4080" s="6" t="s">
        <v>54</v>
      </c>
      <c r="J4080" t="e">
        <v>#N/A</v>
      </c>
      <c r="K4080" s="9" t="e">
        <v>#N/A</v>
      </c>
    </row>
    <row r="4081" spans="1:11" x14ac:dyDescent="0.3">
      <c r="A4081" s="1">
        <v>36954</v>
      </c>
      <c r="B4081" t="e">
        <v>#N/A</v>
      </c>
      <c r="C4081" t="e">
        <v>#N/A</v>
      </c>
      <c r="D4081" t="e">
        <v>#N/A</v>
      </c>
      <c r="E4081" t="e">
        <v>#N/A</v>
      </c>
      <c r="F4081" t="e">
        <v>#N/A</v>
      </c>
      <c r="G4081" s="9" t="e">
        <v>#N/A</v>
      </c>
      <c r="H4081" s="5" t="e">
        <v>#N/A</v>
      </c>
      <c r="I4081" s="6" t="s">
        <v>54</v>
      </c>
      <c r="J4081" t="e">
        <v>#N/A</v>
      </c>
      <c r="K4081" s="9" t="e">
        <v>#N/A</v>
      </c>
    </row>
    <row r="4082" spans="1:11" x14ac:dyDescent="0.3">
      <c r="A4082" s="1">
        <v>36955</v>
      </c>
      <c r="B4082">
        <v>4.7</v>
      </c>
      <c r="C4082" t="e">
        <v>#N/A</v>
      </c>
      <c r="D4082">
        <v>5.37</v>
      </c>
      <c r="E4082">
        <v>4.87</v>
      </c>
      <c r="F4082">
        <v>4.7699999999999996</v>
      </c>
      <c r="G4082" s="9" t="e">
        <v>#N/A</v>
      </c>
      <c r="H4082" s="5">
        <v>4.6440000000000001</v>
      </c>
      <c r="I4082" s="6">
        <v>0.15</v>
      </c>
      <c r="J4082">
        <v>3.35</v>
      </c>
      <c r="K4082" s="9" t="e">
        <v>#N/A</v>
      </c>
    </row>
    <row r="4083" spans="1:11" x14ac:dyDescent="0.3">
      <c r="A4083" s="1">
        <v>36956</v>
      </c>
      <c r="B4083">
        <v>4.67</v>
      </c>
      <c r="C4083">
        <v>5.524</v>
      </c>
      <c r="D4083">
        <v>5.34</v>
      </c>
      <c r="E4083">
        <v>4.76</v>
      </c>
      <c r="F4083">
        <v>4.78</v>
      </c>
      <c r="G4083" s="9" t="e">
        <v>#N/A</v>
      </c>
      <c r="H4083" s="5">
        <v>4.6440000000000001</v>
      </c>
      <c r="I4083" s="6">
        <v>0.14000000000000001</v>
      </c>
      <c r="J4083">
        <v>3.35</v>
      </c>
      <c r="K4083" s="9" t="e">
        <v>#N/A</v>
      </c>
    </row>
    <row r="4084" spans="1:11" x14ac:dyDescent="0.3">
      <c r="A4084" s="1">
        <v>36957</v>
      </c>
      <c r="B4084">
        <v>4.57</v>
      </c>
      <c r="C4084">
        <v>5.5229999999999997</v>
      </c>
      <c r="D4084">
        <v>5.26</v>
      </c>
      <c r="E4084">
        <v>4.76</v>
      </c>
      <c r="F4084">
        <v>4.78</v>
      </c>
      <c r="G4084" s="9" t="e">
        <v>#N/A</v>
      </c>
      <c r="H4084" s="5">
        <v>4.6539999999999999</v>
      </c>
      <c r="I4084" s="6">
        <v>0.15</v>
      </c>
      <c r="J4084">
        <v>3.4</v>
      </c>
      <c r="K4084" s="9" t="e">
        <v>#N/A</v>
      </c>
    </row>
    <row r="4085" spans="1:11" x14ac:dyDescent="0.3">
      <c r="A4085" s="1">
        <v>36958</v>
      </c>
      <c r="B4085">
        <v>4.5599999999999996</v>
      </c>
      <c r="C4085" t="e">
        <v>#N/A</v>
      </c>
      <c r="D4085">
        <v>5.2</v>
      </c>
      <c r="E4085">
        <v>4.75</v>
      </c>
      <c r="F4085">
        <v>4.78</v>
      </c>
      <c r="G4085" s="9" t="e">
        <v>#N/A</v>
      </c>
      <c r="H4085" s="5" t="e">
        <v>#N/A</v>
      </c>
      <c r="I4085" s="6">
        <v>0.15</v>
      </c>
      <c r="J4085">
        <v>3.36</v>
      </c>
      <c r="K4085" s="9" t="e">
        <v>#N/A</v>
      </c>
    </row>
    <row r="4086" spans="1:11" x14ac:dyDescent="0.3">
      <c r="A4086" s="1">
        <v>36959</v>
      </c>
      <c r="B4086">
        <v>4.6100000000000003</v>
      </c>
      <c r="C4086">
        <v>5.5010000000000003</v>
      </c>
      <c r="D4086">
        <v>5.18</v>
      </c>
      <c r="E4086">
        <v>4.75</v>
      </c>
      <c r="F4086">
        <v>4.78</v>
      </c>
      <c r="G4086" s="9" t="e">
        <v>#N/A</v>
      </c>
      <c r="H4086" s="5">
        <v>4.6619999999999999</v>
      </c>
      <c r="I4086" s="6">
        <v>0.15</v>
      </c>
      <c r="J4086">
        <v>3.3</v>
      </c>
      <c r="K4086" s="9" t="e">
        <v>#N/A</v>
      </c>
    </row>
    <row r="4087" spans="1:11" x14ac:dyDescent="0.3">
      <c r="A4087" s="1">
        <v>36960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s="9" t="e">
        <v>#N/A</v>
      </c>
      <c r="H4087" s="5" t="e">
        <v>#N/A</v>
      </c>
      <c r="I4087" s="6" t="s">
        <v>54</v>
      </c>
      <c r="J4087" t="e">
        <v>#N/A</v>
      </c>
      <c r="K4087" s="9" t="e">
        <v>#N/A</v>
      </c>
    </row>
    <row r="4088" spans="1:11" x14ac:dyDescent="0.3">
      <c r="A4088" s="1">
        <v>36961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s="9" t="e">
        <v>#N/A</v>
      </c>
      <c r="H4088" s="5" t="e">
        <v>#N/A</v>
      </c>
      <c r="I4088" s="6" t="s">
        <v>54</v>
      </c>
      <c r="J4088" t="e">
        <v>#N/A</v>
      </c>
      <c r="K4088" s="9" t="e">
        <v>#N/A</v>
      </c>
    </row>
    <row r="4089" spans="1:11" x14ac:dyDescent="0.3">
      <c r="A4089" s="1">
        <v>36962</v>
      </c>
      <c r="B4089">
        <v>4.54</v>
      </c>
      <c r="C4089" t="e">
        <v>#N/A</v>
      </c>
      <c r="D4089">
        <v>5.18</v>
      </c>
      <c r="E4089">
        <v>4.6900000000000004</v>
      </c>
      <c r="F4089">
        <v>4.83</v>
      </c>
      <c r="G4089" s="9" t="e">
        <v>#N/A</v>
      </c>
      <c r="H4089" s="5">
        <v>4.6950000000000003</v>
      </c>
      <c r="I4089" s="6">
        <v>0.16</v>
      </c>
      <c r="J4089">
        <v>3.25</v>
      </c>
      <c r="K4089" s="9" t="e">
        <v>#N/A</v>
      </c>
    </row>
    <row r="4090" spans="1:11" x14ac:dyDescent="0.3">
      <c r="A4090" s="1">
        <v>36963</v>
      </c>
      <c r="B4090">
        <v>4.54</v>
      </c>
      <c r="C4090">
        <v>5.44</v>
      </c>
      <c r="D4090">
        <v>5.1100000000000003</v>
      </c>
      <c r="E4090">
        <v>4.68</v>
      </c>
      <c r="F4090">
        <v>4.82</v>
      </c>
      <c r="G4090" s="9" t="e">
        <v>#N/A</v>
      </c>
      <c r="H4090" s="5">
        <v>4.6950000000000003</v>
      </c>
      <c r="I4090" s="6">
        <v>0.14000000000000001</v>
      </c>
      <c r="J4090">
        <v>3.35</v>
      </c>
      <c r="K4090" s="9" t="e">
        <v>#N/A</v>
      </c>
    </row>
    <row r="4091" spans="1:11" x14ac:dyDescent="0.3">
      <c r="A4091" s="1">
        <v>36964</v>
      </c>
      <c r="B4091">
        <v>4.43</v>
      </c>
      <c r="C4091">
        <v>5.39</v>
      </c>
      <c r="D4091">
        <v>5.08</v>
      </c>
      <c r="E4091">
        <v>4.59</v>
      </c>
      <c r="F4091">
        <v>4.78</v>
      </c>
      <c r="G4091" s="9" t="e">
        <v>#N/A</v>
      </c>
      <c r="H4091" s="5">
        <v>4.6639999999999997</v>
      </c>
      <c r="I4091" s="6">
        <v>0.14000000000000001</v>
      </c>
      <c r="J4091">
        <v>3.33</v>
      </c>
      <c r="K4091" s="9" t="e">
        <v>#N/A</v>
      </c>
    </row>
    <row r="4092" spans="1:11" x14ac:dyDescent="0.3">
      <c r="A4092" s="1">
        <v>36965</v>
      </c>
      <c r="B4092">
        <v>4.41</v>
      </c>
      <c r="C4092">
        <v>5.38</v>
      </c>
      <c r="D4092">
        <v>5.0199999999999996</v>
      </c>
      <c r="E4092">
        <v>4.57</v>
      </c>
      <c r="F4092">
        <v>4.74</v>
      </c>
      <c r="G4092" s="9" t="e">
        <v>#N/A</v>
      </c>
      <c r="H4092" s="5">
        <v>4.6539999999999999</v>
      </c>
      <c r="I4092" s="6">
        <v>0.15</v>
      </c>
      <c r="J4092">
        <v>3.25</v>
      </c>
      <c r="K4092" s="9" t="e">
        <v>#N/A</v>
      </c>
    </row>
    <row r="4093" spans="1:11" x14ac:dyDescent="0.3">
      <c r="A4093" s="1">
        <v>36966</v>
      </c>
      <c r="B4093">
        <v>4.43</v>
      </c>
      <c r="C4093">
        <v>5.36</v>
      </c>
      <c r="D4093">
        <v>4.95</v>
      </c>
      <c r="E4093">
        <v>4.54</v>
      </c>
      <c r="F4093">
        <v>4.6900000000000004</v>
      </c>
      <c r="G4093" s="9" t="e">
        <v>#N/A</v>
      </c>
      <c r="H4093" s="5">
        <v>4.641</v>
      </c>
      <c r="I4093" s="6">
        <v>0.14000000000000001</v>
      </c>
      <c r="J4093">
        <v>3.33</v>
      </c>
      <c r="K4093" s="9" t="e">
        <v>#N/A</v>
      </c>
    </row>
    <row r="4094" spans="1:11" x14ac:dyDescent="0.3">
      <c r="A4094" s="1">
        <v>36967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 s="9" t="e">
        <v>#N/A</v>
      </c>
      <c r="H4094" s="5" t="e">
        <v>#N/A</v>
      </c>
      <c r="I4094" s="6" t="s">
        <v>54</v>
      </c>
      <c r="J4094" t="e">
        <v>#N/A</v>
      </c>
      <c r="K4094" s="9" t="e">
        <v>#N/A</v>
      </c>
    </row>
    <row r="4095" spans="1:11" x14ac:dyDescent="0.3">
      <c r="A4095" s="1">
        <v>36968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s="9" t="e">
        <v>#N/A</v>
      </c>
      <c r="H4095" s="5" t="e">
        <v>#N/A</v>
      </c>
      <c r="I4095" s="6" t="s">
        <v>54</v>
      </c>
      <c r="J4095" t="e">
        <v>#N/A</v>
      </c>
      <c r="K4095" s="9" t="e">
        <v>#N/A</v>
      </c>
    </row>
    <row r="4096" spans="1:11" x14ac:dyDescent="0.3">
      <c r="A4096" s="1">
        <v>36969</v>
      </c>
      <c r="B4096">
        <v>4.42</v>
      </c>
      <c r="C4096">
        <v>5.4219999999999997</v>
      </c>
      <c r="D4096">
        <v>4.9400000000000004</v>
      </c>
      <c r="E4096">
        <v>4.5</v>
      </c>
      <c r="F4096">
        <v>4.6500000000000004</v>
      </c>
      <c r="G4096" s="9" t="e">
        <v>#N/A</v>
      </c>
      <c r="H4096" s="5">
        <v>4.6550000000000002</v>
      </c>
      <c r="I4096" s="6">
        <v>0.13</v>
      </c>
      <c r="J4096">
        <v>3.29</v>
      </c>
      <c r="K4096" s="9" t="e">
        <v>#N/A</v>
      </c>
    </row>
    <row r="4097" spans="1:11" x14ac:dyDescent="0.3">
      <c r="A4097" s="1">
        <v>36970</v>
      </c>
      <c r="B4097">
        <v>4.38</v>
      </c>
      <c r="C4097" t="e">
        <v>#N/A</v>
      </c>
      <c r="D4097">
        <v>4.9800000000000004</v>
      </c>
      <c r="E4097">
        <v>4.47</v>
      </c>
      <c r="F4097">
        <v>4.63</v>
      </c>
      <c r="G4097" s="9" t="e">
        <v>#N/A</v>
      </c>
      <c r="H4097" s="5">
        <v>4.6550000000000002</v>
      </c>
      <c r="I4097" s="6" t="s">
        <v>54</v>
      </c>
      <c r="J4097">
        <v>3.28</v>
      </c>
      <c r="K4097" s="9" t="e">
        <v>#N/A</v>
      </c>
    </row>
    <row r="4098" spans="1:11" x14ac:dyDescent="0.3">
      <c r="A4098" s="1">
        <v>36971</v>
      </c>
      <c r="B4098">
        <v>4.21</v>
      </c>
      <c r="C4098">
        <v>5.35</v>
      </c>
      <c r="D4098">
        <v>4.95</v>
      </c>
      <c r="E4098">
        <v>4.46</v>
      </c>
      <c r="F4098">
        <v>4.6399999999999997</v>
      </c>
      <c r="G4098" s="9" t="e">
        <v>#N/A</v>
      </c>
      <c r="H4098" s="5" t="e">
        <v>#N/A</v>
      </c>
      <c r="I4098" s="6">
        <v>0.06</v>
      </c>
      <c r="J4098">
        <v>3.34</v>
      </c>
      <c r="K4098" s="9" t="e">
        <v>#N/A</v>
      </c>
    </row>
    <row r="4099" spans="1:11" x14ac:dyDescent="0.3">
      <c r="A4099" s="1">
        <v>36972</v>
      </c>
      <c r="B4099">
        <v>4.16</v>
      </c>
      <c r="C4099" t="e">
        <v>#N/A</v>
      </c>
      <c r="D4099">
        <v>4.97</v>
      </c>
      <c r="E4099">
        <v>4.47</v>
      </c>
      <c r="F4099">
        <v>4.62</v>
      </c>
      <c r="G4099" s="9" t="e">
        <v>#N/A</v>
      </c>
      <c r="H4099" s="5">
        <v>4.49</v>
      </c>
      <c r="I4099" s="6">
        <v>0.04</v>
      </c>
      <c r="J4099">
        <v>3.22</v>
      </c>
      <c r="K4099" s="9" t="e">
        <v>#N/A</v>
      </c>
    </row>
    <row r="4100" spans="1:11" x14ac:dyDescent="0.3">
      <c r="A4100" s="1">
        <v>36973</v>
      </c>
      <c r="B4100">
        <v>4.1900000000000004</v>
      </c>
      <c r="C4100">
        <v>5.35</v>
      </c>
      <c r="D4100">
        <v>5.04</v>
      </c>
      <c r="E4100">
        <v>4.4800000000000004</v>
      </c>
      <c r="F4100">
        <v>4.6100000000000003</v>
      </c>
      <c r="G4100" s="9" t="e">
        <v>#N/A</v>
      </c>
      <c r="H4100" s="5">
        <v>4.4779999999999998</v>
      </c>
      <c r="I4100" s="6">
        <v>0.03</v>
      </c>
      <c r="J4100">
        <v>3.25</v>
      </c>
      <c r="K4100" s="9" t="e">
        <v>#N/A</v>
      </c>
    </row>
    <row r="4101" spans="1:11" x14ac:dyDescent="0.3">
      <c r="A4101" s="1">
        <v>36974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s="9" t="e">
        <v>#N/A</v>
      </c>
      <c r="H4101" s="5" t="e">
        <v>#N/A</v>
      </c>
      <c r="I4101" s="6" t="s">
        <v>54</v>
      </c>
      <c r="J4101" t="e">
        <v>#N/A</v>
      </c>
      <c r="K4101" s="9" t="e">
        <v>#N/A</v>
      </c>
    </row>
    <row r="4102" spans="1:11" x14ac:dyDescent="0.3">
      <c r="A4102" s="1">
        <v>36975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s="9" t="e">
        <v>#N/A</v>
      </c>
      <c r="H4102" s="5" t="e">
        <v>#N/A</v>
      </c>
      <c r="I4102" s="6" t="s">
        <v>54</v>
      </c>
      <c r="J4102" t="e">
        <v>#N/A</v>
      </c>
      <c r="K4102" s="9" t="e">
        <v>#N/A</v>
      </c>
    </row>
    <row r="4103" spans="1:11" x14ac:dyDescent="0.3">
      <c r="A4103" s="1">
        <v>36976</v>
      </c>
      <c r="B4103">
        <v>4.1900000000000004</v>
      </c>
      <c r="C4103">
        <v>5.35</v>
      </c>
      <c r="D4103">
        <v>5.08</v>
      </c>
      <c r="E4103">
        <v>4.51</v>
      </c>
      <c r="F4103">
        <v>4.63</v>
      </c>
      <c r="G4103" s="9" t="e">
        <v>#N/A</v>
      </c>
      <c r="H4103" s="5">
        <v>4.4290000000000003</v>
      </c>
      <c r="I4103" s="6">
        <v>0.03</v>
      </c>
      <c r="J4103">
        <v>3.27</v>
      </c>
      <c r="K4103" s="9" t="e">
        <v>#N/A</v>
      </c>
    </row>
    <row r="4104" spans="1:11" x14ac:dyDescent="0.3">
      <c r="A4104" s="1">
        <v>36977</v>
      </c>
      <c r="B4104">
        <v>4.24</v>
      </c>
      <c r="C4104">
        <v>5.4219999999999997</v>
      </c>
      <c r="D4104">
        <v>5.07</v>
      </c>
      <c r="E4104">
        <v>4.63</v>
      </c>
      <c r="F4104">
        <v>4.59</v>
      </c>
      <c r="G4104" s="9" t="e">
        <v>#N/A</v>
      </c>
      <c r="H4104" s="5">
        <v>4.4189999999999996</v>
      </c>
      <c r="I4104" s="6">
        <v>0.03</v>
      </c>
      <c r="J4104">
        <v>3.26</v>
      </c>
      <c r="K4104" s="9" t="e">
        <v>#N/A</v>
      </c>
    </row>
    <row r="4105" spans="1:11" x14ac:dyDescent="0.3">
      <c r="A4105" s="1">
        <v>36978</v>
      </c>
      <c r="B4105">
        <v>4.2300000000000004</v>
      </c>
      <c r="C4105" t="e">
        <v>#N/A</v>
      </c>
      <c r="D4105">
        <v>5.17</v>
      </c>
      <c r="E4105">
        <v>4.58</v>
      </c>
      <c r="F4105">
        <v>4.6399999999999997</v>
      </c>
      <c r="G4105" s="9" t="e">
        <v>#N/A</v>
      </c>
      <c r="H4105" s="5">
        <v>4.4290000000000003</v>
      </c>
      <c r="I4105" s="6">
        <v>0.02</v>
      </c>
      <c r="J4105">
        <v>3.29</v>
      </c>
      <c r="K4105" s="9" t="e">
        <v>#N/A</v>
      </c>
    </row>
    <row r="4106" spans="1:11" x14ac:dyDescent="0.3">
      <c r="A4106" s="1">
        <v>36979</v>
      </c>
      <c r="B4106">
        <v>4.22</v>
      </c>
      <c r="C4106">
        <v>5.35</v>
      </c>
      <c r="D4106">
        <v>5.1100000000000003</v>
      </c>
      <c r="E4106">
        <v>4.62</v>
      </c>
      <c r="F4106">
        <v>4.6399999999999997</v>
      </c>
      <c r="G4106" s="9" t="e">
        <v>#N/A</v>
      </c>
      <c r="H4106" s="5">
        <v>4.4279999999999999</v>
      </c>
      <c r="I4106" s="6">
        <v>0.02</v>
      </c>
      <c r="J4106">
        <v>3.26</v>
      </c>
      <c r="K4106" s="9" t="e">
        <v>#N/A</v>
      </c>
    </row>
    <row r="4107" spans="1:11" x14ac:dyDescent="0.3">
      <c r="A4107" s="1">
        <v>36980</v>
      </c>
      <c r="B4107">
        <v>4.2</v>
      </c>
      <c r="C4107">
        <v>5.399</v>
      </c>
      <c r="D4107">
        <v>5.09</v>
      </c>
      <c r="E4107">
        <v>4.62</v>
      </c>
      <c r="F4107">
        <v>4.6399999999999997</v>
      </c>
      <c r="G4107" s="9" t="e">
        <v>#N/A</v>
      </c>
      <c r="H4107" s="5">
        <v>4.4370000000000003</v>
      </c>
      <c r="I4107" s="6">
        <v>0.12</v>
      </c>
      <c r="J4107">
        <v>3.23</v>
      </c>
      <c r="K4107" s="9" t="e">
        <v>#N/A</v>
      </c>
    </row>
    <row r="4108" spans="1:11" x14ac:dyDescent="0.3">
      <c r="A4108" s="1">
        <v>36981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s="9" t="e">
        <v>#N/A</v>
      </c>
      <c r="H4108" s="5" t="e">
        <v>#N/A</v>
      </c>
      <c r="I4108" s="6" t="s">
        <v>54</v>
      </c>
      <c r="J4108" t="e">
        <v>#N/A</v>
      </c>
      <c r="K4108" s="9" t="e">
        <v>#N/A</v>
      </c>
    </row>
    <row r="4109" spans="1:11" x14ac:dyDescent="0.3">
      <c r="A4109" s="1">
        <v>36982</v>
      </c>
      <c r="B4109" t="e">
        <v>#N/A</v>
      </c>
      <c r="C4109" t="e">
        <v>#N/A</v>
      </c>
      <c r="D4109" t="e">
        <v>#N/A</v>
      </c>
      <c r="E4109" t="e">
        <v>#N/A</v>
      </c>
      <c r="F4109" t="e">
        <v>#N/A</v>
      </c>
      <c r="G4109" s="9" t="e">
        <v>#N/A</v>
      </c>
      <c r="H4109" s="5" t="e">
        <v>#N/A</v>
      </c>
      <c r="I4109" s="6" t="s">
        <v>54</v>
      </c>
      <c r="J4109" t="e">
        <v>#N/A</v>
      </c>
      <c r="K4109" s="9" t="e">
        <v>#N/A</v>
      </c>
    </row>
    <row r="4110" spans="1:11" x14ac:dyDescent="0.3">
      <c r="A4110" s="1">
        <v>36983</v>
      </c>
      <c r="B4110">
        <v>4.12</v>
      </c>
      <c r="C4110">
        <v>5.4020000000000001</v>
      </c>
      <c r="D4110">
        <v>4.99</v>
      </c>
      <c r="E4110">
        <v>4.6500000000000004</v>
      </c>
      <c r="F4110">
        <v>4.6500000000000004</v>
      </c>
      <c r="G4110" s="9" t="e">
        <v>#N/A</v>
      </c>
      <c r="H4110" s="5" t="e">
        <v>#N/A</v>
      </c>
      <c r="I4110" s="6">
        <v>7.0000000000000007E-2</v>
      </c>
      <c r="J4110">
        <v>3.21</v>
      </c>
      <c r="K4110" s="9" t="e">
        <v>#N/A</v>
      </c>
    </row>
    <row r="4111" spans="1:11" x14ac:dyDescent="0.3">
      <c r="A4111" s="1">
        <v>36984</v>
      </c>
      <c r="B4111">
        <v>4.05</v>
      </c>
      <c r="C4111">
        <v>5.4009999999999998</v>
      </c>
      <c r="D4111">
        <v>4.96</v>
      </c>
      <c r="E4111">
        <v>4.6500000000000004</v>
      </c>
      <c r="F4111">
        <v>4.68</v>
      </c>
      <c r="G4111" s="9" t="e">
        <v>#N/A</v>
      </c>
      <c r="H4111" s="5">
        <v>4.47</v>
      </c>
      <c r="I4111" s="6">
        <v>0.03</v>
      </c>
      <c r="J4111">
        <v>3.2</v>
      </c>
      <c r="K4111" s="9" t="e">
        <v>#N/A</v>
      </c>
    </row>
    <row r="4112" spans="1:11" x14ac:dyDescent="0.3">
      <c r="A4112" s="1">
        <v>36985</v>
      </c>
      <c r="B4112">
        <v>4</v>
      </c>
      <c r="C4112" t="e">
        <v>#N/A</v>
      </c>
      <c r="D4112">
        <v>4.8600000000000003</v>
      </c>
      <c r="E4112">
        <v>4.6100000000000003</v>
      </c>
      <c r="F4112">
        <v>4.7</v>
      </c>
      <c r="G4112" s="9" t="e">
        <v>#N/A</v>
      </c>
      <c r="H4112" s="5">
        <v>4.4489999999999998</v>
      </c>
      <c r="I4112" s="6">
        <v>0.03</v>
      </c>
      <c r="J4112">
        <v>3.21</v>
      </c>
      <c r="K4112" s="9" t="e">
        <v>#N/A</v>
      </c>
    </row>
    <row r="4113" spans="1:11" x14ac:dyDescent="0.3">
      <c r="A4113" s="1">
        <v>36986</v>
      </c>
      <c r="B4113">
        <v>4.01</v>
      </c>
      <c r="C4113">
        <v>5.33</v>
      </c>
      <c r="D4113">
        <v>4.91</v>
      </c>
      <c r="E4113">
        <v>4.6100000000000003</v>
      </c>
      <c r="F4113" t="e">
        <v>#N/A</v>
      </c>
      <c r="G4113" s="9" t="e">
        <v>#N/A</v>
      </c>
      <c r="H4113" s="5">
        <v>4.4589999999999996</v>
      </c>
      <c r="I4113" s="6">
        <v>0.02</v>
      </c>
      <c r="J4113">
        <v>3.23</v>
      </c>
      <c r="K4113" s="9" t="e">
        <v>#N/A</v>
      </c>
    </row>
    <row r="4114" spans="1:11" x14ac:dyDescent="0.3">
      <c r="A4114" s="1">
        <v>36987</v>
      </c>
      <c r="B4114">
        <v>3.85</v>
      </c>
      <c r="C4114">
        <v>5.33</v>
      </c>
      <c r="D4114">
        <v>4.93</v>
      </c>
      <c r="E4114">
        <v>4.53</v>
      </c>
      <c r="F4114">
        <v>4.71</v>
      </c>
      <c r="G4114" s="9" t="e">
        <v>#N/A</v>
      </c>
      <c r="H4114" s="5">
        <v>4.4470000000000001</v>
      </c>
      <c r="I4114" s="6">
        <v>0.02</v>
      </c>
      <c r="J4114">
        <v>3.22</v>
      </c>
      <c r="K4114" s="9" t="e">
        <v>#N/A</v>
      </c>
    </row>
    <row r="4115" spans="1:11" x14ac:dyDescent="0.3">
      <c r="A4115" s="1">
        <v>36988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 s="9" t="e">
        <v>#N/A</v>
      </c>
      <c r="H4115" s="5" t="e">
        <v>#N/A</v>
      </c>
      <c r="I4115" s="6" t="s">
        <v>54</v>
      </c>
      <c r="J4115" t="e">
        <v>#N/A</v>
      </c>
      <c r="K4115" s="9" t="e">
        <v>#N/A</v>
      </c>
    </row>
    <row r="4116" spans="1:11" x14ac:dyDescent="0.3">
      <c r="A4116" s="1">
        <v>36989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s="9" t="e">
        <v>#N/A</v>
      </c>
      <c r="H4116" s="5" t="e">
        <v>#N/A</v>
      </c>
      <c r="I4116" s="6" t="s">
        <v>54</v>
      </c>
      <c r="J4116" t="e">
        <v>#N/A</v>
      </c>
      <c r="K4116" s="9" t="e">
        <v>#N/A</v>
      </c>
    </row>
    <row r="4117" spans="1:11" x14ac:dyDescent="0.3">
      <c r="A4117" s="1">
        <v>36990</v>
      </c>
      <c r="B4117">
        <v>3.84</v>
      </c>
      <c r="C4117">
        <v>5.35</v>
      </c>
      <c r="D4117">
        <v>4.9000000000000004</v>
      </c>
      <c r="E4117">
        <v>4.5199999999999996</v>
      </c>
      <c r="F4117">
        <v>4.7</v>
      </c>
      <c r="G4117" s="9" t="e">
        <v>#N/A</v>
      </c>
      <c r="H4117" s="5">
        <v>4.4489999999999998</v>
      </c>
      <c r="I4117" s="6">
        <v>0.02</v>
      </c>
      <c r="J4117">
        <v>3.21</v>
      </c>
      <c r="K4117" s="9" t="e">
        <v>#N/A</v>
      </c>
    </row>
    <row r="4118" spans="1:11" x14ac:dyDescent="0.3">
      <c r="A4118" s="1">
        <v>36991</v>
      </c>
      <c r="B4118">
        <v>3.85</v>
      </c>
      <c r="C4118">
        <v>5.25</v>
      </c>
      <c r="D4118">
        <v>4.92</v>
      </c>
      <c r="E4118">
        <v>4.53</v>
      </c>
      <c r="F4118">
        <v>4.6500000000000004</v>
      </c>
      <c r="G4118" s="9" t="e">
        <v>#N/A</v>
      </c>
      <c r="H4118" s="5">
        <v>4.46</v>
      </c>
      <c r="I4118" s="6">
        <v>0.02</v>
      </c>
      <c r="J4118">
        <v>3.21</v>
      </c>
      <c r="K4118" s="9" t="e">
        <v>#N/A</v>
      </c>
    </row>
    <row r="4119" spans="1:11" x14ac:dyDescent="0.3">
      <c r="A4119" s="1">
        <v>36992</v>
      </c>
      <c r="B4119">
        <v>3.98</v>
      </c>
      <c r="C4119">
        <v>5.23</v>
      </c>
      <c r="D4119">
        <v>4.9400000000000004</v>
      </c>
      <c r="E4119">
        <v>4.54</v>
      </c>
      <c r="F4119">
        <v>4.6399999999999997</v>
      </c>
      <c r="G4119" s="9" t="e">
        <v>#N/A</v>
      </c>
      <c r="H4119" s="5">
        <v>4.49</v>
      </c>
      <c r="I4119" s="6">
        <v>0.02</v>
      </c>
      <c r="J4119">
        <v>3.17</v>
      </c>
      <c r="K4119" s="9" t="e">
        <v>#N/A</v>
      </c>
    </row>
    <row r="4120" spans="1:11" x14ac:dyDescent="0.3">
      <c r="A4120" s="1">
        <v>36993</v>
      </c>
      <c r="B4120">
        <v>3.92</v>
      </c>
      <c r="C4120">
        <v>5.2149999999999999</v>
      </c>
      <c r="D4120">
        <v>4.95</v>
      </c>
      <c r="E4120">
        <v>4.51</v>
      </c>
      <c r="F4120">
        <v>4.63</v>
      </c>
      <c r="G4120" s="9" t="e">
        <v>#N/A</v>
      </c>
      <c r="H4120" s="5">
        <v>4.6310000000000002</v>
      </c>
      <c r="I4120" s="6">
        <v>0.01</v>
      </c>
      <c r="J4120">
        <v>3.2</v>
      </c>
      <c r="K4120" s="9" t="e">
        <v>#N/A</v>
      </c>
    </row>
    <row r="4121" spans="1:11" x14ac:dyDescent="0.3">
      <c r="A4121" s="1">
        <v>36994</v>
      </c>
      <c r="B4121">
        <v>0</v>
      </c>
      <c r="C4121" t="e">
        <v>#N/A</v>
      </c>
      <c r="D4121" t="e">
        <v>#N/A</v>
      </c>
      <c r="E4121" t="e">
        <v>#N/A</v>
      </c>
      <c r="F4121" t="e">
        <v>#N/A</v>
      </c>
      <c r="G4121" s="9" t="e">
        <v>#N/A</v>
      </c>
      <c r="H4121" s="5" t="e">
        <v>#N/A</v>
      </c>
      <c r="I4121" s="6">
        <v>0.01</v>
      </c>
      <c r="J4121" t="e">
        <v>#N/A</v>
      </c>
      <c r="K4121" s="9" t="e">
        <v>#N/A</v>
      </c>
    </row>
    <row r="4122" spans="1:11" x14ac:dyDescent="0.3">
      <c r="A4122" s="1">
        <v>36995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 s="9" t="e">
        <v>#N/A</v>
      </c>
      <c r="H4122" s="5" t="e">
        <v>#N/A</v>
      </c>
      <c r="I4122" s="6" t="s">
        <v>54</v>
      </c>
      <c r="J4122" t="e">
        <v>#N/A</v>
      </c>
      <c r="K4122" s="9" t="e">
        <v>#N/A</v>
      </c>
    </row>
    <row r="4123" spans="1:11" x14ac:dyDescent="0.3">
      <c r="A4123" s="1">
        <v>36996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s="9" t="e">
        <v>#N/A</v>
      </c>
      <c r="H4123" s="5" t="e">
        <v>#N/A</v>
      </c>
      <c r="I4123" s="6" t="s">
        <v>54</v>
      </c>
      <c r="J4123" t="e">
        <v>#N/A</v>
      </c>
      <c r="K4123" s="9" t="e">
        <v>#N/A</v>
      </c>
    </row>
    <row r="4124" spans="1:11" x14ac:dyDescent="0.3">
      <c r="A4124" s="1">
        <v>36997</v>
      </c>
      <c r="B4124">
        <v>4.05</v>
      </c>
      <c r="C4124" t="e">
        <v>#N/A</v>
      </c>
      <c r="D4124" t="e">
        <v>#N/A</v>
      </c>
      <c r="E4124">
        <v>4.5199999999999996</v>
      </c>
      <c r="F4124" t="e">
        <v>#N/A</v>
      </c>
      <c r="G4124" s="9" t="e">
        <v>#N/A</v>
      </c>
      <c r="H4124" s="5" t="e">
        <v>#N/A</v>
      </c>
      <c r="I4124" s="6">
        <v>0.02</v>
      </c>
      <c r="J4124" t="e">
        <v>#N/A</v>
      </c>
      <c r="K4124" s="9" t="e">
        <v>#N/A</v>
      </c>
    </row>
    <row r="4125" spans="1:11" x14ac:dyDescent="0.3">
      <c r="A4125" s="1">
        <v>36998</v>
      </c>
      <c r="B4125">
        <v>4.0199999999999996</v>
      </c>
      <c r="C4125">
        <v>5.3029999999999999</v>
      </c>
      <c r="D4125">
        <v>4.93</v>
      </c>
      <c r="E4125">
        <v>4.57</v>
      </c>
      <c r="F4125">
        <v>4.67</v>
      </c>
      <c r="G4125" s="9" t="e">
        <v>#N/A</v>
      </c>
      <c r="H4125" s="5">
        <v>4.6849999999999996</v>
      </c>
      <c r="I4125" s="6">
        <v>0.02</v>
      </c>
      <c r="J4125">
        <v>3.2</v>
      </c>
      <c r="K4125" s="9" t="e">
        <v>#N/A</v>
      </c>
    </row>
    <row r="4126" spans="1:11" x14ac:dyDescent="0.3">
      <c r="A4126" s="1">
        <v>36999</v>
      </c>
      <c r="B4126">
        <v>3.82</v>
      </c>
      <c r="C4126">
        <v>5.23</v>
      </c>
      <c r="D4126">
        <v>4.92</v>
      </c>
      <c r="E4126">
        <v>4.6100000000000003</v>
      </c>
      <c r="F4126">
        <v>4.63</v>
      </c>
      <c r="G4126" s="9" t="e">
        <v>#N/A</v>
      </c>
      <c r="H4126" s="5" t="e">
        <v>#N/A</v>
      </c>
      <c r="I4126" s="6">
        <v>0.02</v>
      </c>
      <c r="J4126">
        <v>3.16</v>
      </c>
      <c r="K4126" s="9" t="e">
        <v>#N/A</v>
      </c>
    </row>
    <row r="4127" spans="1:11" x14ac:dyDescent="0.3">
      <c r="A4127" s="1">
        <v>37000</v>
      </c>
      <c r="B4127">
        <v>3.78</v>
      </c>
      <c r="C4127">
        <v>5.23</v>
      </c>
      <c r="D4127">
        <v>4.66</v>
      </c>
      <c r="E4127">
        <v>4.43</v>
      </c>
      <c r="F4127">
        <v>4.2699999999999996</v>
      </c>
      <c r="G4127" s="9" t="e">
        <v>#N/A</v>
      </c>
      <c r="H4127" s="5">
        <v>4.6130000000000004</v>
      </c>
      <c r="I4127" s="6">
        <v>0.02</v>
      </c>
      <c r="J4127">
        <v>3.11</v>
      </c>
      <c r="K4127" s="9" t="e">
        <v>#N/A</v>
      </c>
    </row>
    <row r="4128" spans="1:11" x14ac:dyDescent="0.3">
      <c r="A4128" s="1">
        <v>37001</v>
      </c>
      <c r="B4128">
        <v>3.68</v>
      </c>
      <c r="C4128" t="e">
        <v>#N/A</v>
      </c>
      <c r="D4128">
        <v>4.71</v>
      </c>
      <c r="E4128">
        <v>4.41</v>
      </c>
      <c r="F4128">
        <v>4.21</v>
      </c>
      <c r="G4128" s="9" t="e">
        <v>#N/A</v>
      </c>
      <c r="H4128" s="5">
        <v>4.6310000000000002</v>
      </c>
      <c r="I4128" s="6">
        <v>0.01</v>
      </c>
      <c r="J4128">
        <v>3.12</v>
      </c>
      <c r="K4128" s="9" t="e">
        <v>#N/A</v>
      </c>
    </row>
    <row r="4129" spans="1:11" x14ac:dyDescent="0.3">
      <c r="A4129" s="1">
        <v>37002</v>
      </c>
      <c r="B4129" t="e">
        <v>#N/A</v>
      </c>
      <c r="C4129" t="e">
        <v>#N/A</v>
      </c>
      <c r="D4129" t="e">
        <v>#N/A</v>
      </c>
      <c r="E4129" t="e">
        <v>#N/A</v>
      </c>
      <c r="F4129" t="e">
        <v>#N/A</v>
      </c>
      <c r="G4129" s="9" t="e">
        <v>#N/A</v>
      </c>
      <c r="H4129" s="5" t="e">
        <v>#N/A</v>
      </c>
      <c r="I4129" s="6" t="s">
        <v>54</v>
      </c>
      <c r="J4129" t="e">
        <v>#N/A</v>
      </c>
      <c r="K4129" s="9" t="e">
        <v>#N/A</v>
      </c>
    </row>
    <row r="4130" spans="1:11" x14ac:dyDescent="0.3">
      <c r="A4130" s="1">
        <v>37003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s="9" t="e">
        <v>#N/A</v>
      </c>
      <c r="H4130" s="5" t="e">
        <v>#N/A</v>
      </c>
      <c r="I4130" s="6" t="s">
        <v>54</v>
      </c>
      <c r="J4130" t="e">
        <v>#N/A</v>
      </c>
      <c r="K4130" s="9" t="e">
        <v>#N/A</v>
      </c>
    </row>
    <row r="4131" spans="1:11" x14ac:dyDescent="0.3">
      <c r="A4131" s="1">
        <v>37004</v>
      </c>
      <c r="B4131">
        <v>3.66</v>
      </c>
      <c r="C4131">
        <v>5.2629999999999999</v>
      </c>
      <c r="D4131">
        <v>4.71</v>
      </c>
      <c r="E4131">
        <v>4.3899999999999997</v>
      </c>
      <c r="F4131">
        <v>4.1399999999999997</v>
      </c>
      <c r="G4131" s="9" t="e">
        <v>#N/A</v>
      </c>
      <c r="H4131" s="5">
        <v>4.6639999999999997</v>
      </c>
      <c r="I4131" s="6">
        <v>0.01</v>
      </c>
      <c r="J4131">
        <v>3.12</v>
      </c>
      <c r="K4131" s="9" t="e">
        <v>#N/A</v>
      </c>
    </row>
    <row r="4132" spans="1:11" x14ac:dyDescent="0.3">
      <c r="A4132" s="1">
        <v>37005</v>
      </c>
      <c r="B4132">
        <v>3.71</v>
      </c>
      <c r="C4132">
        <v>5.2779999999999996</v>
      </c>
      <c r="D4132">
        <v>4.7300000000000004</v>
      </c>
      <c r="E4132">
        <v>4.42</v>
      </c>
      <c r="F4132">
        <v>4.09</v>
      </c>
      <c r="G4132" s="9" t="e">
        <v>#N/A</v>
      </c>
      <c r="H4132" s="5">
        <v>4.6849999999999996</v>
      </c>
      <c r="I4132" s="6">
        <v>0.01</v>
      </c>
      <c r="J4132">
        <v>3.01</v>
      </c>
      <c r="K4132" s="9" t="e">
        <v>#N/A</v>
      </c>
    </row>
    <row r="4133" spans="1:11" x14ac:dyDescent="0.3">
      <c r="A4133" s="1">
        <v>37006</v>
      </c>
      <c r="B4133">
        <v>3.75</v>
      </c>
      <c r="C4133" t="e">
        <v>#N/A</v>
      </c>
      <c r="D4133" t="e">
        <v>#N/A</v>
      </c>
      <c r="E4133">
        <v>4.4400000000000004</v>
      </c>
      <c r="F4133">
        <v>4.0599999999999996</v>
      </c>
      <c r="G4133" s="9" t="e">
        <v>#N/A</v>
      </c>
      <c r="H4133" s="5">
        <v>4.6749999999999998</v>
      </c>
      <c r="I4133" s="6">
        <v>0.01</v>
      </c>
      <c r="J4133">
        <v>3.01</v>
      </c>
      <c r="K4133" s="9" t="e">
        <v>#N/A</v>
      </c>
    </row>
    <row r="4134" spans="1:11" x14ac:dyDescent="0.3">
      <c r="A4134" s="1">
        <v>37007</v>
      </c>
      <c r="B4134">
        <v>3.74</v>
      </c>
      <c r="C4134">
        <v>5.21</v>
      </c>
      <c r="D4134">
        <v>4.78</v>
      </c>
      <c r="E4134">
        <v>4.43</v>
      </c>
      <c r="F4134">
        <v>4.0599999999999996</v>
      </c>
      <c r="G4134" s="9" t="e">
        <v>#N/A</v>
      </c>
      <c r="H4134" s="5">
        <v>4.6740000000000004</v>
      </c>
      <c r="I4134" s="6">
        <v>0.01</v>
      </c>
      <c r="J4134">
        <v>3.01</v>
      </c>
      <c r="K4134" s="9" t="e">
        <v>#N/A</v>
      </c>
    </row>
    <row r="4135" spans="1:11" x14ac:dyDescent="0.3">
      <c r="A4135" s="1">
        <v>37008</v>
      </c>
      <c r="B4135">
        <v>3.76</v>
      </c>
      <c r="C4135" t="e">
        <v>#N/A</v>
      </c>
      <c r="D4135">
        <v>4.7699999999999996</v>
      </c>
      <c r="E4135">
        <v>4.46</v>
      </c>
      <c r="F4135">
        <v>4.03</v>
      </c>
      <c r="G4135" s="9" t="e">
        <v>#N/A</v>
      </c>
      <c r="H4135" s="5">
        <v>4.6820000000000004</v>
      </c>
      <c r="I4135" s="6">
        <v>0.02</v>
      </c>
      <c r="J4135">
        <v>3.05</v>
      </c>
      <c r="K4135" s="9" t="e">
        <v>#N/A</v>
      </c>
    </row>
    <row r="4136" spans="1:11" x14ac:dyDescent="0.3">
      <c r="A4136" s="1">
        <v>37009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 s="9" t="e">
        <v>#N/A</v>
      </c>
      <c r="H4136" s="5" t="e">
        <v>#N/A</v>
      </c>
      <c r="I4136" s="6" t="s">
        <v>54</v>
      </c>
      <c r="J4136" t="e">
        <v>#N/A</v>
      </c>
      <c r="K4136" s="9" t="e">
        <v>#N/A</v>
      </c>
    </row>
    <row r="4137" spans="1:11" x14ac:dyDescent="0.3">
      <c r="A4137" s="1">
        <v>37010</v>
      </c>
      <c r="B4137" t="e">
        <v>#N/A</v>
      </c>
      <c r="C4137" t="e">
        <v>#N/A</v>
      </c>
      <c r="D4137" t="e">
        <v>#N/A</v>
      </c>
      <c r="E4137" t="e">
        <v>#N/A</v>
      </c>
      <c r="F4137" t="e">
        <v>#N/A</v>
      </c>
      <c r="G4137" s="9" t="e">
        <v>#N/A</v>
      </c>
      <c r="H4137" s="5" t="e">
        <v>#N/A</v>
      </c>
      <c r="I4137" s="6" t="s">
        <v>54</v>
      </c>
      <c r="J4137" t="e">
        <v>#N/A</v>
      </c>
      <c r="K4137" s="9" t="e">
        <v>#N/A</v>
      </c>
    </row>
    <row r="4138" spans="1:11" x14ac:dyDescent="0.3">
      <c r="A4138" s="1">
        <v>37011</v>
      </c>
      <c r="B4138">
        <v>3.86</v>
      </c>
      <c r="C4138" t="e">
        <v>#N/A</v>
      </c>
      <c r="D4138">
        <v>4.87</v>
      </c>
      <c r="E4138">
        <v>4.4400000000000004</v>
      </c>
      <c r="F4138" t="e">
        <v>#N/A</v>
      </c>
      <c r="G4138" s="9" t="e">
        <v>#N/A</v>
      </c>
      <c r="H4138" s="5">
        <v>4.665</v>
      </c>
      <c r="I4138" s="6" t="s">
        <v>54</v>
      </c>
      <c r="J4138">
        <v>3.05</v>
      </c>
      <c r="K4138" s="9" t="e">
        <v>#N/A</v>
      </c>
    </row>
    <row r="4139" spans="1:11" x14ac:dyDescent="0.3">
      <c r="A4139" s="1">
        <v>37012</v>
      </c>
      <c r="B4139">
        <v>3.83</v>
      </c>
      <c r="C4139">
        <v>5.2469999999999999</v>
      </c>
      <c r="D4139">
        <v>4.83</v>
      </c>
      <c r="E4139">
        <v>4.42</v>
      </c>
      <c r="F4139" t="e">
        <v>#N/A</v>
      </c>
      <c r="G4139" s="9" t="e">
        <v>#N/A</v>
      </c>
      <c r="H4139" s="5">
        <v>4.7160000000000002</v>
      </c>
      <c r="I4139" s="6">
        <v>0.01</v>
      </c>
      <c r="J4139">
        <v>3.08</v>
      </c>
      <c r="K4139" s="9" t="e">
        <v>#N/A</v>
      </c>
    </row>
    <row r="4140" spans="1:11" x14ac:dyDescent="0.3">
      <c r="A4140" s="1">
        <v>37013</v>
      </c>
      <c r="B4140">
        <v>3.8</v>
      </c>
      <c r="C4140" t="e">
        <v>#N/A</v>
      </c>
      <c r="D4140">
        <v>4.87</v>
      </c>
      <c r="E4140">
        <v>4.42</v>
      </c>
      <c r="F4140">
        <v>3.97</v>
      </c>
      <c r="G4140" s="9" t="e">
        <v>#N/A</v>
      </c>
      <c r="H4140" s="5">
        <v>4.7050000000000001</v>
      </c>
      <c r="I4140" s="6">
        <v>0.01</v>
      </c>
      <c r="J4140">
        <v>3.1</v>
      </c>
      <c r="K4140" s="9" t="e">
        <v>#N/A</v>
      </c>
    </row>
    <row r="4141" spans="1:11" x14ac:dyDescent="0.3">
      <c r="A4141" s="1">
        <v>37014</v>
      </c>
      <c r="B4141">
        <v>3.75</v>
      </c>
      <c r="C4141" t="e">
        <v>#N/A</v>
      </c>
      <c r="D4141">
        <v>4.8600000000000003</v>
      </c>
      <c r="E4141">
        <v>4.42</v>
      </c>
      <c r="F4141">
        <v>3.9</v>
      </c>
      <c r="G4141" s="9" t="e">
        <v>#N/A</v>
      </c>
      <c r="H4141" s="5">
        <v>4.7149999999999999</v>
      </c>
      <c r="I4141" s="6" t="s">
        <v>54</v>
      </c>
      <c r="J4141">
        <v>3.04</v>
      </c>
      <c r="K4141" s="9" t="e">
        <v>#N/A</v>
      </c>
    </row>
    <row r="4142" spans="1:11" x14ac:dyDescent="0.3">
      <c r="A4142" s="1">
        <v>37015</v>
      </c>
      <c r="B4142">
        <v>3.65</v>
      </c>
      <c r="C4142">
        <v>5.2</v>
      </c>
      <c r="D4142">
        <v>4.84</v>
      </c>
      <c r="E4142">
        <v>4.38</v>
      </c>
      <c r="F4142">
        <v>3.81</v>
      </c>
      <c r="G4142" s="9" t="e">
        <v>#N/A</v>
      </c>
      <c r="H4142" s="5">
        <v>4.6719999999999997</v>
      </c>
      <c r="I4142" s="6" t="s">
        <v>54</v>
      </c>
      <c r="J4142">
        <v>3</v>
      </c>
      <c r="K4142" s="9" t="e">
        <v>#N/A</v>
      </c>
    </row>
    <row r="4143" spans="1:11" x14ac:dyDescent="0.3">
      <c r="A4143" s="1">
        <v>37016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s="9" t="e">
        <v>#N/A</v>
      </c>
      <c r="H4143" s="5" t="e">
        <v>#N/A</v>
      </c>
      <c r="I4143" s="6" t="s">
        <v>54</v>
      </c>
      <c r="J4143" t="e">
        <v>#N/A</v>
      </c>
      <c r="K4143" s="9" t="e">
        <v>#N/A</v>
      </c>
    </row>
    <row r="4144" spans="1:11" x14ac:dyDescent="0.3">
      <c r="A4144" s="1">
        <v>37017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s="9" t="e">
        <v>#N/A</v>
      </c>
      <c r="H4144" s="5" t="e">
        <v>#N/A</v>
      </c>
      <c r="I4144" s="6" t="s">
        <v>54</v>
      </c>
      <c r="J4144" t="e">
        <v>#N/A</v>
      </c>
      <c r="K4144" s="9" t="e">
        <v>#N/A</v>
      </c>
    </row>
    <row r="4145" spans="1:11" x14ac:dyDescent="0.3">
      <c r="A4145" s="1">
        <v>37018</v>
      </c>
      <c r="B4145">
        <v>3.65</v>
      </c>
      <c r="C4145" t="e">
        <v>#N/A</v>
      </c>
      <c r="D4145">
        <v>4.8099999999999996</v>
      </c>
      <c r="E4145">
        <v>4.3600000000000003</v>
      </c>
      <c r="F4145">
        <v>3.74</v>
      </c>
      <c r="G4145" s="9" t="e">
        <v>#N/A</v>
      </c>
      <c r="H4145" s="5" t="e">
        <v>#N/A</v>
      </c>
      <c r="I4145" s="6">
        <v>0.01</v>
      </c>
      <c r="J4145">
        <v>3</v>
      </c>
      <c r="K4145" s="9" t="e">
        <v>#N/A</v>
      </c>
    </row>
    <row r="4146" spans="1:11" x14ac:dyDescent="0.3">
      <c r="A4146" s="1">
        <v>37019</v>
      </c>
      <c r="B4146">
        <v>3.62</v>
      </c>
      <c r="C4146">
        <v>5.16</v>
      </c>
      <c r="D4146">
        <v>4.78</v>
      </c>
      <c r="E4146">
        <v>4.3099999999999996</v>
      </c>
      <c r="F4146">
        <v>3.66</v>
      </c>
      <c r="G4146" s="9" t="e">
        <v>#N/A</v>
      </c>
      <c r="H4146" s="5" t="e">
        <v>#N/A</v>
      </c>
      <c r="I4146" s="6">
        <v>0.01</v>
      </c>
      <c r="J4146">
        <v>3.03</v>
      </c>
      <c r="K4146" s="9" t="e">
        <v>#N/A</v>
      </c>
    </row>
    <row r="4147" spans="1:11" x14ac:dyDescent="0.3">
      <c r="A4147" s="1">
        <v>37020</v>
      </c>
      <c r="B4147">
        <v>3.64</v>
      </c>
      <c r="C4147">
        <v>5.1639999999999997</v>
      </c>
      <c r="D4147">
        <v>4.76</v>
      </c>
      <c r="E4147">
        <v>4.29</v>
      </c>
      <c r="F4147">
        <v>3.64</v>
      </c>
      <c r="G4147" s="9" t="e">
        <v>#N/A</v>
      </c>
      <c r="H4147" s="5" t="e">
        <v>#N/A</v>
      </c>
      <c r="I4147" s="6">
        <v>0.01</v>
      </c>
      <c r="J4147">
        <v>3.05</v>
      </c>
      <c r="K4147" s="9" t="e">
        <v>#N/A</v>
      </c>
    </row>
    <row r="4148" spans="1:11" x14ac:dyDescent="0.3">
      <c r="A4148" s="1">
        <v>37021</v>
      </c>
      <c r="B4148">
        <v>3.66</v>
      </c>
      <c r="C4148">
        <v>5.09</v>
      </c>
      <c r="D4148">
        <v>4.75</v>
      </c>
      <c r="E4148">
        <v>4.3099999999999996</v>
      </c>
      <c r="F4148">
        <v>3.63</v>
      </c>
      <c r="G4148" s="9" t="e">
        <v>#N/A</v>
      </c>
      <c r="H4148" s="5">
        <v>4.4489999999999998</v>
      </c>
      <c r="I4148" s="6">
        <v>0.01</v>
      </c>
      <c r="J4148">
        <v>3.06</v>
      </c>
      <c r="K4148" s="9" t="e">
        <v>#N/A</v>
      </c>
    </row>
    <row r="4149" spans="1:11" x14ac:dyDescent="0.3">
      <c r="A4149" s="1">
        <v>37022</v>
      </c>
      <c r="B4149">
        <v>3.69</v>
      </c>
      <c r="C4149" t="e">
        <v>#N/A</v>
      </c>
      <c r="D4149">
        <v>4.84</v>
      </c>
      <c r="E4149">
        <v>4.3499999999999996</v>
      </c>
      <c r="F4149">
        <v>3.63</v>
      </c>
      <c r="G4149" s="9" t="e">
        <v>#N/A</v>
      </c>
      <c r="H4149" s="5">
        <v>4.4580000000000002</v>
      </c>
      <c r="I4149" s="6">
        <v>0.01</v>
      </c>
      <c r="J4149">
        <v>3.09</v>
      </c>
      <c r="K4149" s="9" t="e">
        <v>#N/A</v>
      </c>
    </row>
    <row r="4150" spans="1:11" x14ac:dyDescent="0.3">
      <c r="A4150" s="1">
        <v>37023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s="9" t="e">
        <v>#N/A</v>
      </c>
      <c r="H4150" s="5" t="e">
        <v>#N/A</v>
      </c>
      <c r="I4150" s="6" t="s">
        <v>54</v>
      </c>
      <c r="J4150" t="e">
        <v>#N/A</v>
      </c>
      <c r="K4150" s="9" t="e">
        <v>#N/A</v>
      </c>
    </row>
    <row r="4151" spans="1:11" x14ac:dyDescent="0.3">
      <c r="A4151" s="1">
        <v>37024</v>
      </c>
      <c r="B4151" t="e">
        <v>#N/A</v>
      </c>
      <c r="C4151" t="e">
        <v>#N/A</v>
      </c>
      <c r="D4151" t="e">
        <v>#N/A</v>
      </c>
      <c r="E4151" t="e">
        <v>#N/A</v>
      </c>
      <c r="F4151" t="e">
        <v>#N/A</v>
      </c>
      <c r="G4151" s="9" t="e">
        <v>#N/A</v>
      </c>
      <c r="H4151" s="5" t="e">
        <v>#N/A</v>
      </c>
      <c r="I4151" s="6" t="s">
        <v>54</v>
      </c>
      <c r="J4151" t="e">
        <v>#N/A</v>
      </c>
      <c r="K4151" s="9" t="e">
        <v>#N/A</v>
      </c>
    </row>
    <row r="4152" spans="1:11" x14ac:dyDescent="0.3">
      <c r="A4152" s="1">
        <v>37025</v>
      </c>
      <c r="B4152">
        <v>3.63</v>
      </c>
      <c r="C4152">
        <v>5.1139999999999999</v>
      </c>
      <c r="D4152">
        <v>4.95</v>
      </c>
      <c r="E4152">
        <v>4.33</v>
      </c>
      <c r="F4152">
        <v>3.63</v>
      </c>
      <c r="G4152" s="9" t="e">
        <v>#N/A</v>
      </c>
      <c r="H4152" s="5">
        <v>4.4800000000000004</v>
      </c>
      <c r="I4152" s="6">
        <v>0.02</v>
      </c>
      <c r="J4152">
        <v>3.05</v>
      </c>
      <c r="K4152" s="9" t="e">
        <v>#N/A</v>
      </c>
    </row>
    <row r="4153" spans="1:11" x14ac:dyDescent="0.3">
      <c r="A4153" s="1">
        <v>37026</v>
      </c>
      <c r="B4153">
        <v>3.55</v>
      </c>
      <c r="C4153" t="e">
        <v>#N/A</v>
      </c>
      <c r="D4153">
        <v>4.93</v>
      </c>
      <c r="E4153">
        <v>4.29</v>
      </c>
      <c r="F4153">
        <v>3.6</v>
      </c>
      <c r="G4153" s="9" t="e">
        <v>#N/A</v>
      </c>
      <c r="H4153" s="5">
        <v>4.47</v>
      </c>
      <c r="I4153" s="6">
        <v>0.16</v>
      </c>
      <c r="J4153">
        <v>3.05</v>
      </c>
      <c r="K4153" s="9" t="e">
        <v>#N/A</v>
      </c>
    </row>
    <row r="4154" spans="1:11" x14ac:dyDescent="0.3">
      <c r="A4154" s="1">
        <v>37027</v>
      </c>
      <c r="B4154">
        <v>3.49</v>
      </c>
      <c r="C4154">
        <v>5.1440000000000001</v>
      </c>
      <c r="D4154">
        <v>4.88</v>
      </c>
      <c r="E4154">
        <v>4.3</v>
      </c>
      <c r="F4154">
        <v>3.52</v>
      </c>
      <c r="G4154" s="9" t="e">
        <v>#N/A</v>
      </c>
      <c r="H4154" s="5">
        <v>4.47</v>
      </c>
      <c r="I4154" s="6">
        <v>0.01</v>
      </c>
      <c r="J4154">
        <v>3.03</v>
      </c>
      <c r="K4154" s="9" t="e">
        <v>#N/A</v>
      </c>
    </row>
    <row r="4155" spans="1:11" x14ac:dyDescent="0.3">
      <c r="A4155" s="1">
        <v>37028</v>
      </c>
      <c r="B4155">
        <v>3.49</v>
      </c>
      <c r="C4155">
        <v>5.0599999999999996</v>
      </c>
      <c r="D4155">
        <v>4.8899999999999997</v>
      </c>
      <c r="E4155">
        <v>4.37</v>
      </c>
      <c r="F4155">
        <v>3.46</v>
      </c>
      <c r="G4155" s="9" t="e">
        <v>#N/A</v>
      </c>
      <c r="H4155" s="5">
        <v>4.4800000000000004</v>
      </c>
      <c r="I4155" s="6">
        <v>0.01</v>
      </c>
      <c r="J4155">
        <v>3.05</v>
      </c>
      <c r="K4155" s="9" t="e">
        <v>#N/A</v>
      </c>
    </row>
    <row r="4156" spans="1:11" x14ac:dyDescent="0.3">
      <c r="A4156" s="1">
        <v>37029</v>
      </c>
      <c r="B4156">
        <v>3.53</v>
      </c>
      <c r="C4156">
        <v>5.0599999999999996</v>
      </c>
      <c r="D4156">
        <v>4.93</v>
      </c>
      <c r="E4156">
        <v>4.37</v>
      </c>
      <c r="F4156">
        <v>3.48</v>
      </c>
      <c r="G4156" s="9" t="e">
        <v>#N/A</v>
      </c>
      <c r="H4156" s="5">
        <v>4.468</v>
      </c>
      <c r="I4156" s="6">
        <v>0.01</v>
      </c>
      <c r="J4156">
        <v>3.09</v>
      </c>
      <c r="K4156" s="9" t="e">
        <v>#N/A</v>
      </c>
    </row>
    <row r="4157" spans="1:11" x14ac:dyDescent="0.3">
      <c r="A4157" s="1">
        <v>37030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s="9" t="e">
        <v>#N/A</v>
      </c>
      <c r="H4157" s="5" t="e">
        <v>#N/A</v>
      </c>
      <c r="I4157" s="6" t="s">
        <v>54</v>
      </c>
      <c r="J4157" t="e">
        <v>#N/A</v>
      </c>
      <c r="K4157" s="9" t="e">
        <v>#N/A</v>
      </c>
    </row>
    <row r="4158" spans="1:11" x14ac:dyDescent="0.3">
      <c r="A4158" s="1">
        <v>37031</v>
      </c>
      <c r="B4158" t="e">
        <v>#N/A</v>
      </c>
      <c r="C4158" t="e">
        <v>#N/A</v>
      </c>
      <c r="D4158" t="e">
        <v>#N/A</v>
      </c>
      <c r="E4158" t="e">
        <v>#N/A</v>
      </c>
      <c r="F4158" t="e">
        <v>#N/A</v>
      </c>
      <c r="G4158" s="9" t="e">
        <v>#N/A</v>
      </c>
      <c r="H4158" s="5" t="e">
        <v>#N/A</v>
      </c>
      <c r="I4158" s="6" t="s">
        <v>54</v>
      </c>
      <c r="J4158" t="e">
        <v>#N/A</v>
      </c>
      <c r="K4158" s="9" t="e">
        <v>#N/A</v>
      </c>
    </row>
    <row r="4159" spans="1:11" x14ac:dyDescent="0.3">
      <c r="A4159" s="1">
        <v>37032</v>
      </c>
      <c r="B4159">
        <v>3.57</v>
      </c>
      <c r="C4159">
        <v>5.01</v>
      </c>
      <c r="D4159">
        <v>4.9800000000000004</v>
      </c>
      <c r="E4159" t="e">
        <v>#N/A</v>
      </c>
      <c r="F4159">
        <v>3.54</v>
      </c>
      <c r="G4159" s="9" t="e">
        <v>#N/A</v>
      </c>
      <c r="H4159" s="5">
        <v>4.46</v>
      </c>
      <c r="I4159" s="6">
        <v>0.01</v>
      </c>
      <c r="J4159">
        <v>3.06</v>
      </c>
      <c r="K4159" s="9" t="e">
        <v>#N/A</v>
      </c>
    </row>
    <row r="4160" spans="1:11" x14ac:dyDescent="0.3">
      <c r="A4160" s="1">
        <v>37033</v>
      </c>
      <c r="B4160">
        <v>3.56</v>
      </c>
      <c r="C4160" t="e">
        <v>#N/A</v>
      </c>
      <c r="D4160">
        <v>4.97</v>
      </c>
      <c r="E4160">
        <v>4.4000000000000004</v>
      </c>
      <c r="F4160">
        <v>3.58</v>
      </c>
      <c r="G4160" s="9" t="e">
        <v>#N/A</v>
      </c>
      <c r="H4160" s="5">
        <v>4.45</v>
      </c>
      <c r="I4160" s="6">
        <v>0.01</v>
      </c>
      <c r="J4160">
        <v>3.12</v>
      </c>
      <c r="K4160" s="9" t="e">
        <v>#N/A</v>
      </c>
    </row>
    <row r="4161" spans="1:11" x14ac:dyDescent="0.3">
      <c r="A4161" s="1">
        <v>37034</v>
      </c>
      <c r="B4161">
        <v>3.56</v>
      </c>
      <c r="C4161">
        <v>5.0620000000000003</v>
      </c>
      <c r="D4161">
        <v>4.96</v>
      </c>
      <c r="E4161">
        <v>4.38</v>
      </c>
      <c r="F4161">
        <v>3.57</v>
      </c>
      <c r="G4161" s="9" t="e">
        <v>#N/A</v>
      </c>
      <c r="H4161" s="5">
        <v>4.47</v>
      </c>
      <c r="I4161" s="6">
        <v>0.01</v>
      </c>
      <c r="J4161">
        <v>3.11</v>
      </c>
      <c r="K4161" s="9" t="e">
        <v>#N/A</v>
      </c>
    </row>
    <row r="4162" spans="1:11" x14ac:dyDescent="0.3">
      <c r="A4162" s="1">
        <v>37035</v>
      </c>
      <c r="B4162">
        <v>3.62</v>
      </c>
      <c r="C4162" t="e">
        <v>#N/A</v>
      </c>
      <c r="D4162">
        <v>4.96</v>
      </c>
      <c r="E4162">
        <v>4.41</v>
      </c>
      <c r="F4162">
        <v>3.55</v>
      </c>
      <c r="G4162" s="9" t="e">
        <v>#N/A</v>
      </c>
      <c r="H4162" s="5" t="e">
        <v>#N/A</v>
      </c>
      <c r="I4162" s="6">
        <v>0.01</v>
      </c>
      <c r="J4162">
        <v>3.11</v>
      </c>
      <c r="K4162" s="9" t="e">
        <v>#N/A</v>
      </c>
    </row>
    <row r="4163" spans="1:11" x14ac:dyDescent="0.3">
      <c r="A4163" s="1">
        <v>37036</v>
      </c>
      <c r="B4163">
        <v>3.58</v>
      </c>
      <c r="C4163">
        <v>5.0810000000000004</v>
      </c>
      <c r="D4163">
        <v>4.95</v>
      </c>
      <c r="E4163">
        <v>4.37</v>
      </c>
      <c r="F4163">
        <v>3.55</v>
      </c>
      <c r="G4163" s="9" t="e">
        <v>#N/A</v>
      </c>
      <c r="H4163" s="5">
        <v>4.468</v>
      </c>
      <c r="I4163" s="6">
        <v>0.01</v>
      </c>
      <c r="J4163">
        <v>3.13</v>
      </c>
      <c r="K4163" s="9" t="e">
        <v>#N/A</v>
      </c>
    </row>
    <row r="4164" spans="1:11" x14ac:dyDescent="0.3">
      <c r="A4164" s="1">
        <v>37037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s="9" t="e">
        <v>#N/A</v>
      </c>
      <c r="H4164" s="5" t="e">
        <v>#N/A</v>
      </c>
      <c r="I4164" s="6" t="s">
        <v>54</v>
      </c>
      <c r="J4164" t="e">
        <v>#N/A</v>
      </c>
      <c r="K4164" s="9" t="e">
        <v>#N/A</v>
      </c>
    </row>
    <row r="4165" spans="1:11" x14ac:dyDescent="0.3">
      <c r="A4165" s="1">
        <v>37038</v>
      </c>
      <c r="B4165" t="e">
        <v>#N/A</v>
      </c>
      <c r="C4165" t="e">
        <v>#N/A</v>
      </c>
      <c r="D4165" t="e">
        <v>#N/A</v>
      </c>
      <c r="E4165" t="e">
        <v>#N/A</v>
      </c>
      <c r="F4165" t="e">
        <v>#N/A</v>
      </c>
      <c r="G4165" s="9" t="e">
        <v>#N/A</v>
      </c>
      <c r="H4165" s="5" t="e">
        <v>#N/A</v>
      </c>
      <c r="I4165" s="6" t="s">
        <v>54</v>
      </c>
      <c r="J4165" t="e">
        <v>#N/A</v>
      </c>
      <c r="K4165" s="9" t="e">
        <v>#N/A</v>
      </c>
    </row>
    <row r="4166" spans="1:11" x14ac:dyDescent="0.3">
      <c r="A4166" s="1">
        <v>37039</v>
      </c>
      <c r="B4166">
        <v>0</v>
      </c>
      <c r="C4166" t="e">
        <v>#N/A</v>
      </c>
      <c r="D4166">
        <v>4.95</v>
      </c>
      <c r="E4166">
        <v>4.33</v>
      </c>
      <c r="F4166">
        <v>3.58</v>
      </c>
      <c r="G4166" s="9" t="e">
        <v>#N/A</v>
      </c>
      <c r="H4166" s="5">
        <v>4.46</v>
      </c>
      <c r="I4166" s="6">
        <v>0.01</v>
      </c>
      <c r="J4166">
        <v>3.14</v>
      </c>
      <c r="K4166" s="9" t="e">
        <v>#N/A</v>
      </c>
    </row>
    <row r="4167" spans="1:11" x14ac:dyDescent="0.3">
      <c r="A4167" s="1">
        <v>37040</v>
      </c>
      <c r="B4167">
        <v>3.63</v>
      </c>
      <c r="C4167">
        <v>5.1040000000000001</v>
      </c>
      <c r="D4167">
        <v>4.95</v>
      </c>
      <c r="E4167">
        <v>4.3600000000000003</v>
      </c>
      <c r="F4167">
        <v>3.57</v>
      </c>
      <c r="G4167" s="9" t="e">
        <v>#N/A</v>
      </c>
      <c r="H4167" s="5">
        <v>4.4390000000000001</v>
      </c>
      <c r="I4167" s="6">
        <v>0.01</v>
      </c>
      <c r="J4167">
        <v>3.03</v>
      </c>
      <c r="K4167" s="9" t="e">
        <v>#N/A</v>
      </c>
    </row>
    <row r="4168" spans="1:11" x14ac:dyDescent="0.3">
      <c r="A4168" s="1">
        <v>37041</v>
      </c>
      <c r="B4168">
        <v>3.6</v>
      </c>
      <c r="C4168">
        <v>5.1139999999999999</v>
      </c>
      <c r="D4168">
        <v>4.97</v>
      </c>
      <c r="E4168">
        <v>4.3600000000000003</v>
      </c>
      <c r="F4168">
        <v>3.57</v>
      </c>
      <c r="G4168" s="9" t="e">
        <v>#N/A</v>
      </c>
      <c r="H4168" s="5">
        <v>4.4189999999999996</v>
      </c>
      <c r="I4168" s="6">
        <v>0.01</v>
      </c>
      <c r="J4168">
        <v>3.03</v>
      </c>
      <c r="K4168" s="9" t="e">
        <v>#N/A</v>
      </c>
    </row>
    <row r="4169" spans="1:11" x14ac:dyDescent="0.3">
      <c r="A4169" s="1">
        <v>37042</v>
      </c>
      <c r="B4169">
        <v>3.55</v>
      </c>
      <c r="C4169">
        <v>5.05</v>
      </c>
      <c r="D4169">
        <v>4.96</v>
      </c>
      <c r="E4169">
        <v>4.33</v>
      </c>
      <c r="F4169">
        <v>3.58</v>
      </c>
      <c r="G4169" s="9" t="e">
        <v>#N/A</v>
      </c>
      <c r="H4169" s="5">
        <v>4.4180000000000001</v>
      </c>
      <c r="I4169" s="6">
        <v>0.03</v>
      </c>
      <c r="J4169">
        <v>3.1</v>
      </c>
      <c r="K4169" s="9" t="e">
        <v>#N/A</v>
      </c>
    </row>
    <row r="4170" spans="1:11" x14ac:dyDescent="0.3">
      <c r="A4170" s="1">
        <v>37043</v>
      </c>
      <c r="B4170">
        <v>3.59</v>
      </c>
      <c r="C4170">
        <v>5.0819999999999999</v>
      </c>
      <c r="D4170">
        <v>4.88</v>
      </c>
      <c r="E4170">
        <v>4.33</v>
      </c>
      <c r="F4170">
        <v>3.52</v>
      </c>
      <c r="G4170" s="9" t="e">
        <v>#N/A</v>
      </c>
      <c r="H4170" s="5">
        <v>4.3760000000000003</v>
      </c>
      <c r="I4170" s="6">
        <v>0.01</v>
      </c>
      <c r="J4170">
        <v>3.07</v>
      </c>
      <c r="K4170" s="9" t="e">
        <v>#N/A</v>
      </c>
    </row>
    <row r="4171" spans="1:11" x14ac:dyDescent="0.3">
      <c r="A4171" s="1">
        <v>37044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s="9" t="e">
        <v>#N/A</v>
      </c>
      <c r="H4171" s="5" t="e">
        <v>#N/A</v>
      </c>
      <c r="I4171" s="6" t="s">
        <v>54</v>
      </c>
      <c r="J4171" t="e">
        <v>#N/A</v>
      </c>
      <c r="K4171" s="9" t="e">
        <v>#N/A</v>
      </c>
    </row>
    <row r="4172" spans="1:11" x14ac:dyDescent="0.3">
      <c r="A4172" s="1">
        <v>37045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s="9" t="e">
        <v>#N/A</v>
      </c>
      <c r="H4172" s="5" t="e">
        <v>#N/A</v>
      </c>
      <c r="I4172" s="6" t="s">
        <v>54</v>
      </c>
      <c r="J4172" t="e">
        <v>#N/A</v>
      </c>
      <c r="K4172" s="9" t="e">
        <v>#N/A</v>
      </c>
    </row>
    <row r="4173" spans="1:11" x14ac:dyDescent="0.3">
      <c r="A4173" s="1">
        <v>37046</v>
      </c>
      <c r="B4173">
        <v>3.6</v>
      </c>
      <c r="C4173" t="e">
        <v>#N/A</v>
      </c>
      <c r="D4173">
        <v>4.87</v>
      </c>
      <c r="E4173">
        <v>4.32</v>
      </c>
      <c r="F4173">
        <v>3.53</v>
      </c>
      <c r="G4173" s="9" t="e">
        <v>#N/A</v>
      </c>
      <c r="H4173" s="5">
        <v>4.3280000000000003</v>
      </c>
      <c r="I4173" s="6">
        <v>0.01</v>
      </c>
      <c r="J4173">
        <v>3.08</v>
      </c>
      <c r="K4173" s="9" t="e">
        <v>#N/A</v>
      </c>
    </row>
    <row r="4174" spans="1:11" x14ac:dyDescent="0.3">
      <c r="A4174" s="1">
        <v>37047</v>
      </c>
      <c r="B4174">
        <v>3.55</v>
      </c>
      <c r="C4174">
        <v>5.0620000000000003</v>
      </c>
      <c r="D4174">
        <v>4.88</v>
      </c>
      <c r="E4174">
        <v>4.29</v>
      </c>
      <c r="F4174">
        <v>3.5</v>
      </c>
      <c r="G4174" s="9" t="e">
        <v>#N/A</v>
      </c>
      <c r="H4174" s="5">
        <v>4.3070000000000004</v>
      </c>
      <c r="I4174" s="6">
        <v>0.01</v>
      </c>
      <c r="J4174">
        <v>3.11</v>
      </c>
      <c r="K4174" s="9" t="e">
        <v>#N/A</v>
      </c>
    </row>
    <row r="4175" spans="1:11" x14ac:dyDescent="0.3">
      <c r="A4175" s="1">
        <v>37048</v>
      </c>
      <c r="B4175">
        <v>3.54</v>
      </c>
      <c r="C4175" t="e">
        <v>#N/A</v>
      </c>
      <c r="D4175">
        <v>4.99</v>
      </c>
      <c r="E4175">
        <v>4.28</v>
      </c>
      <c r="F4175">
        <v>3.5</v>
      </c>
      <c r="G4175" s="9" t="e">
        <v>#N/A</v>
      </c>
      <c r="H4175" s="5">
        <v>4.306</v>
      </c>
      <c r="I4175" s="6">
        <v>0.01</v>
      </c>
      <c r="J4175">
        <v>3.05</v>
      </c>
      <c r="K4175" s="9" t="e">
        <v>#N/A</v>
      </c>
    </row>
    <row r="4176" spans="1:11" x14ac:dyDescent="0.3">
      <c r="A4176" s="1">
        <v>37049</v>
      </c>
      <c r="B4176">
        <v>3.55</v>
      </c>
      <c r="C4176">
        <v>5.05</v>
      </c>
      <c r="D4176">
        <v>5</v>
      </c>
      <c r="E4176">
        <v>4.2699999999999996</v>
      </c>
      <c r="F4176">
        <v>3.53</v>
      </c>
      <c r="G4176" s="9" t="e">
        <v>#N/A</v>
      </c>
      <c r="H4176" s="5">
        <v>4.2649999999999997</v>
      </c>
      <c r="I4176" s="6">
        <v>0.01</v>
      </c>
      <c r="J4176">
        <v>2.99</v>
      </c>
      <c r="K4176" s="9" t="e">
        <v>#N/A</v>
      </c>
    </row>
    <row r="4177" spans="1:11" x14ac:dyDescent="0.3">
      <c r="A4177" s="1">
        <v>37050</v>
      </c>
      <c r="B4177">
        <v>3.56</v>
      </c>
      <c r="C4177">
        <v>5.0599999999999996</v>
      </c>
      <c r="D4177">
        <v>5.03</v>
      </c>
      <c r="E4177">
        <v>4.28</v>
      </c>
      <c r="F4177">
        <v>3.55</v>
      </c>
      <c r="G4177" s="9" t="e">
        <v>#N/A</v>
      </c>
      <c r="H4177" s="5">
        <v>4.2939999999999996</v>
      </c>
      <c r="I4177" s="6">
        <v>0.01</v>
      </c>
      <c r="J4177">
        <v>3.05</v>
      </c>
      <c r="K4177" s="9" t="e">
        <v>#N/A</v>
      </c>
    </row>
    <row r="4178" spans="1:11" x14ac:dyDescent="0.3">
      <c r="A4178" s="1">
        <v>37051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 s="9" t="e">
        <v>#N/A</v>
      </c>
      <c r="H4178" s="5" t="e">
        <v>#N/A</v>
      </c>
      <c r="I4178" s="6" t="s">
        <v>54</v>
      </c>
      <c r="J4178" t="e">
        <v>#N/A</v>
      </c>
      <c r="K4178" s="9" t="e">
        <v>#N/A</v>
      </c>
    </row>
    <row r="4179" spans="1:11" x14ac:dyDescent="0.3">
      <c r="A4179" s="1">
        <v>37052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s="9" t="e">
        <v>#N/A</v>
      </c>
      <c r="H4179" s="5" t="e">
        <v>#N/A</v>
      </c>
      <c r="I4179" s="6" t="s">
        <v>54</v>
      </c>
      <c r="J4179" t="e">
        <v>#N/A</v>
      </c>
      <c r="K4179" s="9" t="e">
        <v>#N/A</v>
      </c>
    </row>
    <row r="4180" spans="1:11" x14ac:dyDescent="0.3">
      <c r="A4180" s="1">
        <v>37053</v>
      </c>
      <c r="B4180">
        <v>3.52</v>
      </c>
      <c r="C4180" t="e">
        <v>#N/A</v>
      </c>
      <c r="D4180" t="e">
        <v>#N/A</v>
      </c>
      <c r="E4180">
        <v>4.26</v>
      </c>
      <c r="F4180">
        <v>3.56</v>
      </c>
      <c r="G4180" s="9" t="e">
        <v>#N/A</v>
      </c>
      <c r="H4180" s="5">
        <v>4.3470000000000004</v>
      </c>
      <c r="I4180" s="6">
        <v>0.01</v>
      </c>
      <c r="J4180">
        <v>3.01</v>
      </c>
      <c r="K4180" s="9" t="e">
        <v>#N/A</v>
      </c>
    </row>
    <row r="4181" spans="1:11" x14ac:dyDescent="0.3">
      <c r="A4181" s="1">
        <v>37054</v>
      </c>
      <c r="B4181">
        <v>3.48</v>
      </c>
      <c r="C4181">
        <v>5.0999999999999996</v>
      </c>
      <c r="D4181">
        <v>5.01</v>
      </c>
      <c r="E4181">
        <v>4.25</v>
      </c>
      <c r="F4181">
        <v>3.55</v>
      </c>
      <c r="G4181" s="9" t="e">
        <v>#N/A</v>
      </c>
      <c r="H4181" s="5">
        <v>4.3680000000000003</v>
      </c>
      <c r="I4181" s="6">
        <v>0.01</v>
      </c>
      <c r="J4181">
        <v>3.03</v>
      </c>
      <c r="K4181" s="9" t="e">
        <v>#N/A</v>
      </c>
    </row>
    <row r="4182" spans="1:11" x14ac:dyDescent="0.3">
      <c r="A4182" s="1">
        <v>37055</v>
      </c>
      <c r="B4182">
        <v>3.47</v>
      </c>
      <c r="C4182">
        <v>5.1130000000000004</v>
      </c>
      <c r="D4182">
        <v>5.01</v>
      </c>
      <c r="E4182">
        <v>4.24</v>
      </c>
      <c r="F4182">
        <v>3.55</v>
      </c>
      <c r="G4182" s="9" t="e">
        <v>#N/A</v>
      </c>
      <c r="H4182" s="5">
        <v>4.3879999999999999</v>
      </c>
      <c r="I4182" s="6">
        <v>0.01</v>
      </c>
      <c r="J4182">
        <v>3.03</v>
      </c>
      <c r="K4182" s="9" t="e">
        <v>#N/A</v>
      </c>
    </row>
    <row r="4183" spans="1:11" x14ac:dyDescent="0.3">
      <c r="A4183" s="1">
        <v>37056</v>
      </c>
      <c r="B4183">
        <v>3.48</v>
      </c>
      <c r="C4183">
        <v>5.13</v>
      </c>
      <c r="D4183">
        <v>5.04</v>
      </c>
      <c r="E4183">
        <v>4.2300000000000004</v>
      </c>
      <c r="F4183">
        <v>3.56</v>
      </c>
      <c r="G4183" s="9" t="e">
        <v>#N/A</v>
      </c>
      <c r="H4183" s="5">
        <v>4.3570000000000002</v>
      </c>
      <c r="I4183" s="6">
        <v>0.01</v>
      </c>
      <c r="J4183">
        <v>3.19</v>
      </c>
      <c r="K4183" s="9" t="e">
        <v>#N/A</v>
      </c>
    </row>
    <row r="4184" spans="1:11" x14ac:dyDescent="0.3">
      <c r="A4184" s="1">
        <v>37057</v>
      </c>
      <c r="B4184">
        <v>3.44</v>
      </c>
      <c r="C4184">
        <v>5.1630000000000003</v>
      </c>
      <c r="D4184">
        <v>5.01</v>
      </c>
      <c r="E4184">
        <v>4.24</v>
      </c>
      <c r="F4184">
        <v>3.54</v>
      </c>
      <c r="G4184" s="9" t="e">
        <v>#N/A</v>
      </c>
      <c r="H4184" s="5">
        <v>4.335</v>
      </c>
      <c r="I4184" s="6">
        <v>0.01</v>
      </c>
      <c r="J4184">
        <v>3.15</v>
      </c>
      <c r="K4184" s="9" t="e">
        <v>#N/A</v>
      </c>
    </row>
    <row r="4185" spans="1:11" x14ac:dyDescent="0.3">
      <c r="A4185" s="1">
        <v>37058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s="9" t="e">
        <v>#N/A</v>
      </c>
      <c r="H4185" s="5" t="e">
        <v>#N/A</v>
      </c>
      <c r="I4185" s="6" t="s">
        <v>54</v>
      </c>
      <c r="J4185" t="e">
        <v>#N/A</v>
      </c>
      <c r="K4185" s="9" t="e">
        <v>#N/A</v>
      </c>
    </row>
    <row r="4186" spans="1:11" x14ac:dyDescent="0.3">
      <c r="A4186" s="1">
        <v>37059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s="9" t="e">
        <v>#N/A</v>
      </c>
      <c r="H4186" s="5" t="e">
        <v>#N/A</v>
      </c>
      <c r="I4186" s="6" t="s">
        <v>54</v>
      </c>
      <c r="J4186" t="e">
        <v>#N/A</v>
      </c>
      <c r="K4186" s="9" t="e">
        <v>#N/A</v>
      </c>
    </row>
    <row r="4187" spans="1:11" x14ac:dyDescent="0.3">
      <c r="A4187" s="1">
        <v>37060</v>
      </c>
      <c r="B4187">
        <v>3.44</v>
      </c>
      <c r="C4187" t="e">
        <v>#N/A</v>
      </c>
      <c r="D4187">
        <v>4.96</v>
      </c>
      <c r="E4187">
        <v>4.22</v>
      </c>
      <c r="F4187">
        <v>3.48</v>
      </c>
      <c r="G4187" s="9" t="e">
        <v>#N/A</v>
      </c>
      <c r="H4187" s="5">
        <v>4.327</v>
      </c>
      <c r="I4187" s="6">
        <v>0.01</v>
      </c>
      <c r="J4187">
        <v>3.08</v>
      </c>
      <c r="K4187" s="9" t="e">
        <v>#N/A</v>
      </c>
    </row>
    <row r="4188" spans="1:11" x14ac:dyDescent="0.3">
      <c r="A4188" s="1">
        <v>37061</v>
      </c>
      <c r="B4188">
        <v>3.43</v>
      </c>
      <c r="C4188" t="e">
        <v>#N/A</v>
      </c>
      <c r="D4188">
        <v>4.93</v>
      </c>
      <c r="E4188">
        <v>4.22</v>
      </c>
      <c r="F4188">
        <v>3.42</v>
      </c>
      <c r="G4188" s="9" t="e">
        <v>#N/A</v>
      </c>
      <c r="H4188" s="5">
        <v>4.3170000000000002</v>
      </c>
      <c r="I4188" s="6">
        <v>0.01</v>
      </c>
      <c r="J4188">
        <v>3.16</v>
      </c>
      <c r="K4188" s="9" t="e">
        <v>#N/A</v>
      </c>
    </row>
    <row r="4189" spans="1:11" x14ac:dyDescent="0.3">
      <c r="A4189" s="1">
        <v>37062</v>
      </c>
      <c r="B4189">
        <v>3.41</v>
      </c>
      <c r="C4189" t="e">
        <v>#N/A</v>
      </c>
      <c r="D4189">
        <v>4.96</v>
      </c>
      <c r="E4189">
        <v>4.22</v>
      </c>
      <c r="F4189">
        <v>3.4</v>
      </c>
      <c r="G4189" s="9" t="e">
        <v>#N/A</v>
      </c>
      <c r="H4189" s="5">
        <v>4.2859999999999996</v>
      </c>
      <c r="I4189" s="6">
        <v>0.02</v>
      </c>
      <c r="J4189">
        <v>3.08</v>
      </c>
      <c r="K4189" s="9" t="e">
        <v>#N/A</v>
      </c>
    </row>
    <row r="4190" spans="1:11" x14ac:dyDescent="0.3">
      <c r="A4190" s="1">
        <v>37063</v>
      </c>
      <c r="B4190">
        <v>3.43</v>
      </c>
      <c r="C4190">
        <v>5.1630000000000003</v>
      </c>
      <c r="D4190">
        <v>4.96</v>
      </c>
      <c r="E4190">
        <v>4.24</v>
      </c>
      <c r="F4190">
        <v>3.39</v>
      </c>
      <c r="G4190" s="9" t="e">
        <v>#N/A</v>
      </c>
      <c r="H4190" s="5">
        <v>4.306</v>
      </c>
      <c r="I4190" s="6">
        <v>0.02</v>
      </c>
      <c r="J4190">
        <v>3.17</v>
      </c>
      <c r="K4190" s="9" t="e">
        <v>#N/A</v>
      </c>
    </row>
    <row r="4191" spans="1:11" x14ac:dyDescent="0.3">
      <c r="A4191" s="1">
        <v>37064</v>
      </c>
      <c r="B4191">
        <v>3.37</v>
      </c>
      <c r="C4191">
        <v>5.0599999999999996</v>
      </c>
      <c r="D4191">
        <v>4.96</v>
      </c>
      <c r="E4191">
        <v>4.2300000000000004</v>
      </c>
      <c r="F4191">
        <v>3.36</v>
      </c>
      <c r="G4191" s="9" t="e">
        <v>#N/A</v>
      </c>
      <c r="H4191" s="5">
        <v>4.2939999999999996</v>
      </c>
      <c r="I4191" s="6">
        <v>0.03</v>
      </c>
      <c r="J4191">
        <v>3.24</v>
      </c>
      <c r="K4191" s="9" t="e">
        <v>#N/A</v>
      </c>
    </row>
    <row r="4192" spans="1:11" x14ac:dyDescent="0.3">
      <c r="A4192" s="1">
        <v>37065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s="9" t="e">
        <v>#N/A</v>
      </c>
      <c r="H4192" s="5" t="e">
        <v>#N/A</v>
      </c>
      <c r="I4192" s="6" t="s">
        <v>54</v>
      </c>
      <c r="J4192" t="e">
        <v>#N/A</v>
      </c>
      <c r="K4192" s="9" t="e">
        <v>#N/A</v>
      </c>
    </row>
    <row r="4193" spans="1:11" x14ac:dyDescent="0.3">
      <c r="A4193" s="1">
        <v>37066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s="9" t="e">
        <v>#N/A</v>
      </c>
      <c r="H4193" s="5" t="e">
        <v>#N/A</v>
      </c>
      <c r="I4193" s="6" t="s">
        <v>54</v>
      </c>
      <c r="J4193" t="e">
        <v>#N/A</v>
      </c>
      <c r="K4193" s="9" t="e">
        <v>#N/A</v>
      </c>
    </row>
    <row r="4194" spans="1:11" x14ac:dyDescent="0.3">
      <c r="A4194" s="1">
        <v>37067</v>
      </c>
      <c r="B4194">
        <v>3.38</v>
      </c>
      <c r="C4194">
        <v>5.0629999999999997</v>
      </c>
      <c r="D4194">
        <v>4.9400000000000004</v>
      </c>
      <c r="E4194">
        <v>4.2300000000000004</v>
      </c>
      <c r="F4194" t="e">
        <v>#N/A</v>
      </c>
      <c r="G4194" s="9" t="e">
        <v>#N/A</v>
      </c>
      <c r="H4194" s="5">
        <v>4.266</v>
      </c>
      <c r="I4194" s="6">
        <v>0.03</v>
      </c>
      <c r="J4194">
        <v>3.07</v>
      </c>
      <c r="K4194" s="9" t="e">
        <v>#N/A</v>
      </c>
    </row>
    <row r="4195" spans="1:11" x14ac:dyDescent="0.3">
      <c r="A4195" s="1">
        <v>37068</v>
      </c>
      <c r="B4195">
        <v>3.38</v>
      </c>
      <c r="C4195" t="e">
        <v>#N/A</v>
      </c>
      <c r="D4195">
        <v>4.93</v>
      </c>
      <c r="E4195">
        <v>4.24</v>
      </c>
      <c r="F4195">
        <v>3.32</v>
      </c>
      <c r="G4195" s="9" t="e">
        <v>#N/A</v>
      </c>
      <c r="H4195" s="5">
        <v>4.2759999999999998</v>
      </c>
      <c r="I4195" s="6">
        <v>0.02</v>
      </c>
      <c r="J4195">
        <v>3.07</v>
      </c>
      <c r="K4195" s="9" t="e">
        <v>#N/A</v>
      </c>
    </row>
    <row r="4196" spans="1:11" x14ac:dyDescent="0.3">
      <c r="A4196" s="1">
        <v>37069</v>
      </c>
      <c r="B4196">
        <v>3.44</v>
      </c>
      <c r="C4196" t="e">
        <v>#N/A</v>
      </c>
      <c r="D4196">
        <v>4.95</v>
      </c>
      <c r="E4196">
        <v>4.3</v>
      </c>
      <c r="F4196">
        <v>3.35</v>
      </c>
      <c r="G4196" s="9" t="e">
        <v>#N/A</v>
      </c>
      <c r="H4196" s="5">
        <v>4.2759999999999998</v>
      </c>
      <c r="I4196" s="6">
        <v>0.02</v>
      </c>
      <c r="J4196">
        <v>3.12</v>
      </c>
      <c r="K4196" s="9" t="e">
        <v>#N/A</v>
      </c>
    </row>
    <row r="4197" spans="1:11" x14ac:dyDescent="0.3">
      <c r="A4197" s="1">
        <v>37070</v>
      </c>
      <c r="B4197">
        <v>3.56</v>
      </c>
      <c r="C4197">
        <v>5.1740000000000004</v>
      </c>
      <c r="D4197">
        <v>4.99</v>
      </c>
      <c r="E4197">
        <v>4.32</v>
      </c>
      <c r="F4197">
        <v>3.39</v>
      </c>
      <c r="G4197" s="9" t="e">
        <v>#N/A</v>
      </c>
      <c r="H4197" s="5">
        <v>4.2649999999999997</v>
      </c>
      <c r="I4197" s="6">
        <v>0.04</v>
      </c>
      <c r="J4197">
        <v>3.05</v>
      </c>
      <c r="K4197" s="9" t="e">
        <v>#N/A</v>
      </c>
    </row>
    <row r="4198" spans="1:11" x14ac:dyDescent="0.3">
      <c r="A4198" s="1">
        <v>37071</v>
      </c>
      <c r="B4198">
        <v>3.57</v>
      </c>
      <c r="C4198">
        <v>5.194</v>
      </c>
      <c r="D4198">
        <v>5.0199999999999996</v>
      </c>
      <c r="E4198">
        <v>4.34</v>
      </c>
      <c r="F4198">
        <v>3.45</v>
      </c>
      <c r="G4198" s="9" t="e">
        <v>#N/A</v>
      </c>
      <c r="H4198" s="5">
        <v>4.2839999999999998</v>
      </c>
      <c r="I4198" s="6">
        <v>0.06</v>
      </c>
      <c r="J4198">
        <v>3.07</v>
      </c>
      <c r="K4198" s="9" t="e">
        <v>#N/A</v>
      </c>
    </row>
    <row r="4199" spans="1:11" x14ac:dyDescent="0.3">
      <c r="A4199" s="1">
        <v>37072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s="9" t="e">
        <v>#N/A</v>
      </c>
      <c r="H4199" s="5" t="e">
        <v>#N/A</v>
      </c>
      <c r="I4199" s="6" t="s">
        <v>54</v>
      </c>
      <c r="J4199" t="e">
        <v>#N/A</v>
      </c>
      <c r="K4199" s="9" t="e">
        <v>#N/A</v>
      </c>
    </row>
    <row r="4200" spans="1:11" x14ac:dyDescent="0.3">
      <c r="A4200" s="1">
        <v>37073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s="9" t="e">
        <v>#N/A</v>
      </c>
      <c r="H4200" s="5" t="e">
        <v>#N/A</v>
      </c>
      <c r="I4200" s="6" t="s">
        <v>54</v>
      </c>
      <c r="J4200" t="e">
        <v>#N/A</v>
      </c>
      <c r="K4200" s="9" t="e">
        <v>#N/A</v>
      </c>
    </row>
    <row r="4201" spans="1:11" x14ac:dyDescent="0.3">
      <c r="A4201" s="1">
        <v>37074</v>
      </c>
      <c r="B4201">
        <v>3.59</v>
      </c>
      <c r="C4201" t="e">
        <v>#N/A</v>
      </c>
      <c r="D4201">
        <v>5.01</v>
      </c>
      <c r="E4201" t="e">
        <v>#N/A</v>
      </c>
      <c r="F4201" t="e">
        <v>#N/A</v>
      </c>
      <c r="G4201" s="9" t="e">
        <v>#N/A</v>
      </c>
      <c r="H4201" s="5">
        <v>4.2549999999999999</v>
      </c>
      <c r="I4201" s="6">
        <v>0.02</v>
      </c>
      <c r="J4201">
        <v>3.14</v>
      </c>
      <c r="K4201" s="9" t="e">
        <v>#N/A</v>
      </c>
    </row>
    <row r="4202" spans="1:11" x14ac:dyDescent="0.3">
      <c r="A4202" s="1">
        <v>37075</v>
      </c>
      <c r="B4202">
        <v>3.58</v>
      </c>
      <c r="C4202" t="e">
        <v>#N/A</v>
      </c>
      <c r="D4202">
        <v>5.03</v>
      </c>
      <c r="E4202">
        <v>4.3600000000000003</v>
      </c>
      <c r="F4202">
        <v>3.43</v>
      </c>
      <c r="G4202" s="9" t="e">
        <v>#N/A</v>
      </c>
      <c r="H4202" s="5">
        <v>4.2960000000000003</v>
      </c>
      <c r="I4202" s="6">
        <v>0.02</v>
      </c>
      <c r="J4202">
        <v>3.12</v>
      </c>
      <c r="K4202" s="9" t="e">
        <v>#N/A</v>
      </c>
    </row>
    <row r="4203" spans="1:11" x14ac:dyDescent="0.3">
      <c r="A4203" s="1">
        <v>37076</v>
      </c>
      <c r="B4203">
        <v>0</v>
      </c>
      <c r="C4203" t="e">
        <v>#N/A</v>
      </c>
      <c r="D4203">
        <v>5.05</v>
      </c>
      <c r="E4203">
        <v>5.93</v>
      </c>
      <c r="F4203">
        <v>3.41</v>
      </c>
      <c r="G4203" s="9" t="e">
        <v>#N/A</v>
      </c>
      <c r="H4203" s="5">
        <v>4.3170000000000002</v>
      </c>
      <c r="I4203" s="6">
        <v>0.01</v>
      </c>
      <c r="J4203">
        <v>3.16</v>
      </c>
      <c r="K4203" s="9" t="e">
        <v>#N/A</v>
      </c>
    </row>
    <row r="4204" spans="1:11" x14ac:dyDescent="0.3">
      <c r="A4204" s="1">
        <v>37077</v>
      </c>
      <c r="B4204">
        <v>3.57</v>
      </c>
      <c r="C4204">
        <v>5.0999999999999996</v>
      </c>
      <c r="D4204">
        <v>5.04</v>
      </c>
      <c r="E4204">
        <v>4.29</v>
      </c>
      <c r="F4204">
        <v>3.41</v>
      </c>
      <c r="G4204" s="9" t="e">
        <v>#N/A</v>
      </c>
      <c r="H4204" s="5">
        <v>4.3470000000000004</v>
      </c>
      <c r="I4204" s="6">
        <v>0.01</v>
      </c>
      <c r="J4204">
        <v>3.14</v>
      </c>
      <c r="K4204" s="9" t="e">
        <v>#N/A</v>
      </c>
    </row>
    <row r="4205" spans="1:11" x14ac:dyDescent="0.3">
      <c r="A4205" s="1">
        <v>37078</v>
      </c>
      <c r="B4205">
        <v>3.55</v>
      </c>
      <c r="C4205" t="e">
        <v>#N/A</v>
      </c>
      <c r="D4205">
        <v>5.03</v>
      </c>
      <c r="E4205">
        <v>4.26</v>
      </c>
      <c r="F4205" t="e">
        <v>#N/A</v>
      </c>
      <c r="G4205" s="9" t="e">
        <v>#N/A</v>
      </c>
      <c r="H4205" s="5">
        <v>4.335</v>
      </c>
      <c r="I4205" s="6">
        <v>0.01</v>
      </c>
      <c r="J4205">
        <v>3.14</v>
      </c>
      <c r="K4205" s="9" t="e">
        <v>#N/A</v>
      </c>
    </row>
    <row r="4206" spans="1:11" x14ac:dyDescent="0.3">
      <c r="A4206" s="1">
        <v>37079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s="9" t="e">
        <v>#N/A</v>
      </c>
      <c r="H4206" s="5" t="e">
        <v>#N/A</v>
      </c>
      <c r="I4206" s="6" t="s">
        <v>54</v>
      </c>
      <c r="J4206" t="e">
        <v>#N/A</v>
      </c>
      <c r="K4206" s="9" t="e">
        <v>#N/A</v>
      </c>
    </row>
    <row r="4207" spans="1:11" x14ac:dyDescent="0.3">
      <c r="A4207" s="1">
        <v>37080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s="9" t="e">
        <v>#N/A</v>
      </c>
      <c r="H4207" s="5" t="e">
        <v>#N/A</v>
      </c>
      <c r="I4207" s="6" t="s">
        <v>54</v>
      </c>
      <c r="J4207" t="e">
        <v>#N/A</v>
      </c>
      <c r="K4207" s="9" t="e">
        <v>#N/A</v>
      </c>
    </row>
    <row r="4208" spans="1:11" x14ac:dyDescent="0.3">
      <c r="A4208" s="1">
        <v>37081</v>
      </c>
      <c r="B4208">
        <v>3.57</v>
      </c>
      <c r="C4208">
        <v>5.1100000000000003</v>
      </c>
      <c r="D4208">
        <v>5.03</v>
      </c>
      <c r="E4208">
        <v>4.26</v>
      </c>
      <c r="F4208">
        <v>3.38</v>
      </c>
      <c r="G4208" s="9" t="e">
        <v>#N/A</v>
      </c>
      <c r="H4208" s="5">
        <v>4.1749999999999998</v>
      </c>
      <c r="I4208" s="6">
        <v>0.01</v>
      </c>
      <c r="J4208">
        <v>3.13</v>
      </c>
      <c r="K4208" s="9" t="e">
        <v>#N/A</v>
      </c>
    </row>
    <row r="4209" spans="1:11" x14ac:dyDescent="0.3">
      <c r="A4209" s="1">
        <v>37082</v>
      </c>
      <c r="B4209">
        <v>3.55</v>
      </c>
      <c r="C4209" t="e">
        <v>#N/A</v>
      </c>
      <c r="D4209">
        <v>5.04</v>
      </c>
      <c r="E4209">
        <v>4.25</v>
      </c>
      <c r="F4209">
        <v>3.42</v>
      </c>
      <c r="G4209" s="9" t="e">
        <v>#N/A</v>
      </c>
      <c r="H4209" s="5">
        <v>4.133</v>
      </c>
      <c r="I4209" s="6">
        <v>0.01</v>
      </c>
      <c r="J4209">
        <v>3.14</v>
      </c>
      <c r="K4209" s="9" t="e">
        <v>#N/A</v>
      </c>
    </row>
    <row r="4210" spans="1:11" x14ac:dyDescent="0.3">
      <c r="A4210" s="1">
        <v>37083</v>
      </c>
      <c r="B4210">
        <v>3.5</v>
      </c>
      <c r="C4210">
        <v>5.0999999999999996</v>
      </c>
      <c r="D4210">
        <v>5.03</v>
      </c>
      <c r="E4210">
        <v>4.24</v>
      </c>
      <c r="F4210">
        <v>3.48</v>
      </c>
      <c r="G4210" s="9" t="e">
        <v>#N/A</v>
      </c>
      <c r="H4210" s="5">
        <v>4.0709999999999997</v>
      </c>
      <c r="I4210" s="6">
        <v>0.01</v>
      </c>
      <c r="J4210">
        <v>3.05</v>
      </c>
      <c r="K4210" s="9" t="e">
        <v>#N/A</v>
      </c>
    </row>
    <row r="4211" spans="1:11" x14ac:dyDescent="0.3">
      <c r="A4211" s="1">
        <v>37084</v>
      </c>
      <c r="B4211">
        <v>3.52</v>
      </c>
      <c r="C4211" t="e">
        <v>#N/A</v>
      </c>
      <c r="D4211">
        <v>5.04</v>
      </c>
      <c r="E4211">
        <v>4.2300000000000004</v>
      </c>
      <c r="F4211">
        <v>3.47</v>
      </c>
      <c r="G4211" s="9" t="e">
        <v>#N/A</v>
      </c>
      <c r="H4211" s="5">
        <v>4.3570000000000002</v>
      </c>
      <c r="I4211" s="6">
        <v>0.01</v>
      </c>
      <c r="J4211">
        <v>3.15</v>
      </c>
      <c r="K4211" s="9" t="e">
        <v>#N/A</v>
      </c>
    </row>
    <row r="4212" spans="1:11" x14ac:dyDescent="0.3">
      <c r="A4212" s="1">
        <v>37085</v>
      </c>
      <c r="B4212">
        <v>3.54</v>
      </c>
      <c r="C4212">
        <v>5.09</v>
      </c>
      <c r="D4212">
        <v>5.0599999999999996</v>
      </c>
      <c r="E4212">
        <v>4.21</v>
      </c>
      <c r="F4212">
        <v>3.48</v>
      </c>
      <c r="G4212" s="9" t="e">
        <v>#N/A</v>
      </c>
      <c r="H4212" s="5">
        <v>4.3550000000000004</v>
      </c>
      <c r="I4212" s="6">
        <v>0.01</v>
      </c>
      <c r="J4212">
        <v>3.16</v>
      </c>
      <c r="K4212" s="9" t="e">
        <v>#N/A</v>
      </c>
    </row>
    <row r="4213" spans="1:11" x14ac:dyDescent="0.3">
      <c r="A4213" s="1">
        <v>37086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s="9" t="e">
        <v>#N/A</v>
      </c>
      <c r="H4213" s="5" t="e">
        <v>#N/A</v>
      </c>
      <c r="I4213" s="6" t="s">
        <v>54</v>
      </c>
      <c r="J4213" t="e">
        <v>#N/A</v>
      </c>
      <c r="K4213" s="9" t="e">
        <v>#N/A</v>
      </c>
    </row>
    <row r="4214" spans="1:11" x14ac:dyDescent="0.3">
      <c r="A4214" s="1">
        <v>37087</v>
      </c>
      <c r="B4214" t="e">
        <v>#N/A</v>
      </c>
      <c r="C4214" t="e">
        <v>#N/A</v>
      </c>
      <c r="D4214" t="e">
        <v>#N/A</v>
      </c>
      <c r="E4214" t="e">
        <v>#N/A</v>
      </c>
      <c r="F4214" t="e">
        <v>#N/A</v>
      </c>
      <c r="G4214" s="9" t="e">
        <v>#N/A</v>
      </c>
      <c r="H4214" s="5" t="e">
        <v>#N/A</v>
      </c>
      <c r="I4214" s="6" t="s">
        <v>54</v>
      </c>
      <c r="J4214" t="e">
        <v>#N/A</v>
      </c>
      <c r="K4214" s="9" t="e">
        <v>#N/A</v>
      </c>
    </row>
    <row r="4215" spans="1:11" x14ac:dyDescent="0.3">
      <c r="A4215" s="1">
        <v>37088</v>
      </c>
      <c r="B4215">
        <v>3.56</v>
      </c>
      <c r="C4215">
        <v>5.1139999999999999</v>
      </c>
      <c r="D4215">
        <v>5.0599999999999996</v>
      </c>
      <c r="E4215">
        <v>4.1900000000000004</v>
      </c>
      <c r="F4215">
        <v>3.51</v>
      </c>
      <c r="G4215" s="9" t="e">
        <v>#N/A</v>
      </c>
      <c r="H4215" s="5">
        <v>4.3380000000000001</v>
      </c>
      <c r="I4215" s="6">
        <v>0.02</v>
      </c>
      <c r="J4215">
        <v>3.16</v>
      </c>
      <c r="K4215" s="9" t="e">
        <v>#N/A</v>
      </c>
    </row>
    <row r="4216" spans="1:11" x14ac:dyDescent="0.3">
      <c r="A4216" s="1">
        <v>37089</v>
      </c>
      <c r="B4216">
        <v>3.53</v>
      </c>
      <c r="C4216">
        <v>5.165</v>
      </c>
      <c r="D4216">
        <v>5.04</v>
      </c>
      <c r="E4216">
        <v>4.13</v>
      </c>
      <c r="F4216">
        <v>3.51</v>
      </c>
      <c r="G4216" s="9" t="e">
        <v>#N/A</v>
      </c>
      <c r="H4216" s="5">
        <v>4.3479999999999999</v>
      </c>
      <c r="I4216" s="6">
        <v>0.02</v>
      </c>
      <c r="J4216">
        <v>3.15</v>
      </c>
      <c r="K4216" s="9" t="e">
        <v>#N/A</v>
      </c>
    </row>
    <row r="4217" spans="1:11" x14ac:dyDescent="0.3">
      <c r="A4217" s="1">
        <v>37090</v>
      </c>
      <c r="B4217">
        <v>3.46</v>
      </c>
      <c r="C4217">
        <v>5.08</v>
      </c>
      <c r="D4217">
        <v>5.04</v>
      </c>
      <c r="E4217">
        <v>4.0999999999999996</v>
      </c>
      <c r="F4217">
        <v>3.47</v>
      </c>
      <c r="G4217" s="9" t="e">
        <v>#N/A</v>
      </c>
      <c r="H4217" s="5">
        <v>4.327</v>
      </c>
      <c r="I4217" s="6">
        <v>0.01</v>
      </c>
      <c r="J4217">
        <v>3.05</v>
      </c>
      <c r="K4217" s="9" t="e">
        <v>#N/A</v>
      </c>
    </row>
    <row r="4218" spans="1:11" x14ac:dyDescent="0.3">
      <c r="A4218" s="1">
        <v>37091</v>
      </c>
      <c r="B4218">
        <v>3.47</v>
      </c>
      <c r="C4218">
        <v>5.1120000000000001</v>
      </c>
      <c r="D4218">
        <v>5</v>
      </c>
      <c r="E4218">
        <v>4.09</v>
      </c>
      <c r="F4218">
        <v>3.42</v>
      </c>
      <c r="G4218" s="9" t="e">
        <v>#N/A</v>
      </c>
      <c r="H4218" s="5">
        <v>4.3470000000000004</v>
      </c>
      <c r="I4218" s="6">
        <v>0.01</v>
      </c>
      <c r="J4218">
        <v>3.13</v>
      </c>
      <c r="K4218" s="9" t="e">
        <v>#N/A</v>
      </c>
    </row>
    <row r="4219" spans="1:11" x14ac:dyDescent="0.3">
      <c r="A4219" s="1">
        <v>37092</v>
      </c>
      <c r="B4219">
        <v>3.45</v>
      </c>
      <c r="C4219" t="e">
        <v>#N/A</v>
      </c>
      <c r="D4219">
        <v>5.01</v>
      </c>
      <c r="E4219">
        <v>4.08</v>
      </c>
      <c r="F4219">
        <v>3.44</v>
      </c>
      <c r="G4219" s="9" t="e">
        <v>#N/A</v>
      </c>
      <c r="H4219" s="5">
        <v>4.3449999999999998</v>
      </c>
      <c r="I4219" s="6" t="s">
        <v>54</v>
      </c>
      <c r="J4219">
        <v>3.13</v>
      </c>
      <c r="K4219" s="9" t="e">
        <v>#N/A</v>
      </c>
    </row>
    <row r="4220" spans="1:11" x14ac:dyDescent="0.3">
      <c r="A4220" s="1">
        <v>37093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s="9" t="e">
        <v>#N/A</v>
      </c>
      <c r="H4220" s="5" t="e">
        <v>#N/A</v>
      </c>
      <c r="I4220" s="6" t="s">
        <v>54</v>
      </c>
      <c r="J4220" t="e">
        <v>#N/A</v>
      </c>
      <c r="K4220" s="9" t="e">
        <v>#N/A</v>
      </c>
    </row>
    <row r="4221" spans="1:11" x14ac:dyDescent="0.3">
      <c r="A4221" s="1">
        <v>37094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s="9" t="e">
        <v>#N/A</v>
      </c>
      <c r="H4221" s="5" t="e">
        <v>#N/A</v>
      </c>
      <c r="I4221" s="6" t="s">
        <v>54</v>
      </c>
      <c r="J4221" t="e">
        <v>#N/A</v>
      </c>
      <c r="K4221" s="9" t="e">
        <v>#N/A</v>
      </c>
    </row>
    <row r="4222" spans="1:11" x14ac:dyDescent="0.3">
      <c r="A4222" s="1">
        <v>37095</v>
      </c>
      <c r="B4222">
        <v>3.48</v>
      </c>
      <c r="C4222">
        <v>5.1660000000000004</v>
      </c>
      <c r="D4222">
        <v>5.0199999999999996</v>
      </c>
      <c r="E4222">
        <v>4.08</v>
      </c>
      <c r="F4222">
        <v>3.43</v>
      </c>
      <c r="G4222" s="9" t="e">
        <v>#N/A</v>
      </c>
      <c r="H4222" s="5">
        <v>4.3470000000000004</v>
      </c>
      <c r="I4222" s="6">
        <v>0.02</v>
      </c>
      <c r="J4222">
        <v>3.13</v>
      </c>
      <c r="K4222" s="9" t="e">
        <v>#N/A</v>
      </c>
    </row>
    <row r="4223" spans="1:11" x14ac:dyDescent="0.3">
      <c r="A4223" s="1">
        <v>37096</v>
      </c>
      <c r="B4223">
        <v>3.48</v>
      </c>
      <c r="C4223" t="e">
        <v>#N/A</v>
      </c>
      <c r="D4223">
        <v>5.0199999999999996</v>
      </c>
      <c r="E4223">
        <v>4.08</v>
      </c>
      <c r="F4223">
        <v>3.43</v>
      </c>
      <c r="G4223" s="9" t="e">
        <v>#N/A</v>
      </c>
      <c r="H4223" s="5">
        <v>4.3369999999999997</v>
      </c>
      <c r="I4223" s="6">
        <v>0.01</v>
      </c>
      <c r="J4223">
        <v>3.11</v>
      </c>
      <c r="K4223" s="9" t="e">
        <v>#N/A</v>
      </c>
    </row>
    <row r="4224" spans="1:11" x14ac:dyDescent="0.3">
      <c r="A4224" s="1">
        <v>37097</v>
      </c>
      <c r="B4224">
        <v>3.48</v>
      </c>
      <c r="C4224" t="e">
        <v>#N/A</v>
      </c>
      <c r="D4224">
        <v>5.0599999999999996</v>
      </c>
      <c r="E4224">
        <v>4.08</v>
      </c>
      <c r="F4224" t="e">
        <v>#N/A</v>
      </c>
      <c r="G4224" s="9" t="e">
        <v>#N/A</v>
      </c>
      <c r="H4224" s="5">
        <v>4.3470000000000004</v>
      </c>
      <c r="I4224" s="6">
        <v>0.01</v>
      </c>
      <c r="J4224">
        <v>3.11</v>
      </c>
      <c r="K4224" s="9" t="e">
        <v>#N/A</v>
      </c>
    </row>
    <row r="4225" spans="1:11" x14ac:dyDescent="0.3">
      <c r="A4225" s="1">
        <v>37098</v>
      </c>
      <c r="B4225">
        <v>3.48</v>
      </c>
      <c r="C4225" t="e">
        <v>#N/A</v>
      </c>
      <c r="D4225">
        <v>5.07</v>
      </c>
      <c r="E4225">
        <v>4.08</v>
      </c>
      <c r="F4225">
        <v>3.45</v>
      </c>
      <c r="G4225" s="9" t="e">
        <v>#N/A</v>
      </c>
      <c r="H4225" s="5">
        <v>4.3470000000000004</v>
      </c>
      <c r="I4225" s="6">
        <v>0.01</v>
      </c>
      <c r="J4225">
        <v>3.14</v>
      </c>
      <c r="K4225" s="9" t="e">
        <v>#N/A</v>
      </c>
    </row>
    <row r="4226" spans="1:11" x14ac:dyDescent="0.3">
      <c r="A4226" s="1">
        <v>37099</v>
      </c>
      <c r="B4226">
        <v>3.47</v>
      </c>
      <c r="C4226" t="e">
        <v>#N/A</v>
      </c>
      <c r="D4226">
        <v>5.0599999999999996</v>
      </c>
      <c r="E4226">
        <v>4.07</v>
      </c>
      <c r="F4226">
        <v>3.44</v>
      </c>
      <c r="G4226" s="9" t="e">
        <v>#N/A</v>
      </c>
      <c r="H4226" s="5">
        <v>4.335</v>
      </c>
      <c r="I4226" s="6">
        <v>0.01</v>
      </c>
      <c r="J4226">
        <v>3.08</v>
      </c>
      <c r="K4226" s="9" t="e">
        <v>#N/A</v>
      </c>
    </row>
    <row r="4227" spans="1:11" x14ac:dyDescent="0.3">
      <c r="A4227" s="1">
        <v>37100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s="9" t="e">
        <v>#N/A</v>
      </c>
      <c r="H4227" s="5" t="e">
        <v>#N/A</v>
      </c>
      <c r="I4227" s="6" t="s">
        <v>54</v>
      </c>
      <c r="J4227" t="e">
        <v>#N/A</v>
      </c>
      <c r="K4227" s="9" t="e">
        <v>#N/A</v>
      </c>
    </row>
    <row r="4228" spans="1:11" x14ac:dyDescent="0.3">
      <c r="A4228" s="1">
        <v>37101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s="9" t="e">
        <v>#N/A</v>
      </c>
      <c r="H4228" s="5" t="e">
        <v>#N/A</v>
      </c>
      <c r="I4228" s="6" t="s">
        <v>54</v>
      </c>
      <c r="J4228" t="e">
        <v>#N/A</v>
      </c>
      <c r="K4228" s="9" t="e">
        <v>#N/A</v>
      </c>
    </row>
    <row r="4229" spans="1:11" x14ac:dyDescent="0.3">
      <c r="A4229" s="1">
        <v>37102</v>
      </c>
      <c r="B4229">
        <v>3.49</v>
      </c>
      <c r="C4229">
        <v>5.08</v>
      </c>
      <c r="D4229">
        <v>5.0599999999999996</v>
      </c>
      <c r="E4229">
        <v>4.0599999999999996</v>
      </c>
      <c r="F4229">
        <v>3.44</v>
      </c>
      <c r="G4229" s="9" t="e">
        <v>#N/A</v>
      </c>
      <c r="H4229" s="5" t="e">
        <v>#N/A</v>
      </c>
      <c r="I4229" s="6">
        <v>0.01</v>
      </c>
      <c r="J4229">
        <v>3.03</v>
      </c>
      <c r="K4229" s="9" t="e">
        <v>#N/A</v>
      </c>
    </row>
    <row r="4230" spans="1:11" x14ac:dyDescent="0.3">
      <c r="A4230" s="1">
        <v>37103</v>
      </c>
      <c r="B4230">
        <v>3.46</v>
      </c>
      <c r="C4230" t="e">
        <v>#N/A</v>
      </c>
      <c r="D4230">
        <v>5.0599999999999996</v>
      </c>
      <c r="E4230">
        <v>4.03</v>
      </c>
      <c r="F4230">
        <v>3.44</v>
      </c>
      <c r="G4230" s="9" t="e">
        <v>#N/A</v>
      </c>
      <c r="H4230" s="5">
        <v>4.3369999999999997</v>
      </c>
      <c r="I4230" s="6">
        <v>0.02</v>
      </c>
      <c r="J4230">
        <v>3.13</v>
      </c>
      <c r="K4230" s="9" t="e">
        <v>#N/A</v>
      </c>
    </row>
    <row r="4231" spans="1:11" x14ac:dyDescent="0.3">
      <c r="A4231" s="1">
        <v>37104</v>
      </c>
      <c r="B4231">
        <v>3.45</v>
      </c>
      <c r="C4231" t="e">
        <v>#N/A</v>
      </c>
      <c r="D4231">
        <v>5.04</v>
      </c>
      <c r="E4231">
        <v>4.04</v>
      </c>
      <c r="F4231">
        <v>3.41</v>
      </c>
      <c r="G4231" s="9" t="e">
        <v>#N/A</v>
      </c>
      <c r="H4231" s="5">
        <v>4.306</v>
      </c>
      <c r="I4231" s="6">
        <v>0.01</v>
      </c>
      <c r="J4231">
        <v>3.14</v>
      </c>
      <c r="K4231" s="9" t="e">
        <v>#N/A</v>
      </c>
    </row>
    <row r="4232" spans="1:11" x14ac:dyDescent="0.3">
      <c r="A4232" s="1">
        <v>37105</v>
      </c>
      <c r="B4232">
        <v>3.45</v>
      </c>
      <c r="C4232">
        <v>5</v>
      </c>
      <c r="D4232">
        <v>5.04</v>
      </c>
      <c r="E4232">
        <v>4.04</v>
      </c>
      <c r="F4232">
        <v>3.41</v>
      </c>
      <c r="G4232" s="9" t="e">
        <v>#N/A</v>
      </c>
      <c r="H4232" s="5">
        <v>4.3259999999999996</v>
      </c>
      <c r="I4232" s="6">
        <v>0.01</v>
      </c>
      <c r="J4232">
        <v>3.1</v>
      </c>
      <c r="K4232" s="9" t="e">
        <v>#N/A</v>
      </c>
    </row>
    <row r="4233" spans="1:11" x14ac:dyDescent="0.3">
      <c r="A4233" s="1">
        <v>37106</v>
      </c>
      <c r="B4233">
        <v>3.44</v>
      </c>
      <c r="C4233">
        <v>4.9000000000000004</v>
      </c>
      <c r="D4233">
        <v>5.04</v>
      </c>
      <c r="E4233">
        <v>4.04</v>
      </c>
      <c r="F4233">
        <v>3.41</v>
      </c>
      <c r="G4233" s="9" t="e">
        <v>#N/A</v>
      </c>
      <c r="H4233" s="5">
        <v>4.3239999999999998</v>
      </c>
      <c r="I4233" s="6">
        <v>0.01</v>
      </c>
      <c r="J4233">
        <v>3.03</v>
      </c>
      <c r="K4233" s="9" t="e">
        <v>#N/A</v>
      </c>
    </row>
    <row r="4234" spans="1:11" x14ac:dyDescent="0.3">
      <c r="A4234" s="1">
        <v>37107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s="9" t="e">
        <v>#N/A</v>
      </c>
      <c r="H4234" s="5" t="e">
        <v>#N/A</v>
      </c>
      <c r="I4234" s="6" t="s">
        <v>54</v>
      </c>
      <c r="J4234" t="e">
        <v>#N/A</v>
      </c>
      <c r="K4234" s="9" t="e">
        <v>#N/A</v>
      </c>
    </row>
    <row r="4235" spans="1:11" x14ac:dyDescent="0.3">
      <c r="A4235" s="1">
        <v>37108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s="9" t="e">
        <v>#N/A</v>
      </c>
      <c r="H4235" s="5" t="e">
        <v>#N/A</v>
      </c>
      <c r="I4235" s="6" t="s">
        <v>54</v>
      </c>
      <c r="J4235" t="e">
        <v>#N/A</v>
      </c>
      <c r="K4235" s="9" t="e">
        <v>#N/A</v>
      </c>
    </row>
    <row r="4236" spans="1:11" x14ac:dyDescent="0.3">
      <c r="A4236" s="1">
        <v>37109</v>
      </c>
      <c r="B4236">
        <v>3.44</v>
      </c>
      <c r="C4236" t="e">
        <v>#N/A</v>
      </c>
      <c r="D4236">
        <v>5.04</v>
      </c>
      <c r="E4236" t="e">
        <v>#N/A</v>
      </c>
      <c r="F4236">
        <v>3.41</v>
      </c>
      <c r="G4236" s="9" t="e">
        <v>#N/A</v>
      </c>
      <c r="H4236" s="5">
        <v>4.327</v>
      </c>
      <c r="I4236" s="6">
        <v>0.01</v>
      </c>
      <c r="J4236">
        <v>3.13</v>
      </c>
      <c r="K4236" s="9" t="e">
        <v>#N/A</v>
      </c>
    </row>
    <row r="4237" spans="1:11" x14ac:dyDescent="0.3">
      <c r="A4237" s="1">
        <v>37110</v>
      </c>
      <c r="B4237">
        <v>3.44</v>
      </c>
      <c r="C4237">
        <v>4.88</v>
      </c>
      <c r="D4237">
        <v>5.01</v>
      </c>
      <c r="E4237">
        <v>4.03</v>
      </c>
      <c r="F4237">
        <v>3.37</v>
      </c>
      <c r="G4237" s="9" t="e">
        <v>#N/A</v>
      </c>
      <c r="H4237" s="5">
        <v>4.3369999999999997</v>
      </c>
      <c r="I4237" s="6">
        <v>0.01</v>
      </c>
      <c r="J4237">
        <v>3.1</v>
      </c>
      <c r="K4237" s="9" t="e">
        <v>#N/A</v>
      </c>
    </row>
    <row r="4238" spans="1:11" x14ac:dyDescent="0.3">
      <c r="A4238" s="1">
        <v>37111</v>
      </c>
      <c r="B4238">
        <v>3.41</v>
      </c>
      <c r="C4238">
        <v>4.8499999999999996</v>
      </c>
      <c r="D4238">
        <v>5.04</v>
      </c>
      <c r="E4238">
        <v>4</v>
      </c>
      <c r="F4238">
        <v>3.37</v>
      </c>
      <c r="G4238" s="9" t="e">
        <v>#N/A</v>
      </c>
      <c r="H4238" s="5">
        <v>4.3369999999999997</v>
      </c>
      <c r="I4238" s="6">
        <v>0.01</v>
      </c>
      <c r="J4238">
        <v>3.08</v>
      </c>
      <c r="K4238" s="9" t="e">
        <v>#N/A</v>
      </c>
    </row>
    <row r="4239" spans="1:11" x14ac:dyDescent="0.3">
      <c r="A4239" s="1">
        <v>37112</v>
      </c>
      <c r="B4239">
        <v>3.38</v>
      </c>
      <c r="C4239">
        <v>4.8150000000000004</v>
      </c>
      <c r="D4239">
        <v>4.93</v>
      </c>
      <c r="E4239">
        <v>3.99</v>
      </c>
      <c r="F4239">
        <v>3.33</v>
      </c>
      <c r="G4239" s="9" t="e">
        <v>#N/A</v>
      </c>
      <c r="H4239" s="5">
        <v>4.2960000000000003</v>
      </c>
      <c r="I4239" s="6">
        <v>0.01</v>
      </c>
      <c r="J4239">
        <v>3.02</v>
      </c>
      <c r="K4239" s="9" t="e">
        <v>#N/A</v>
      </c>
    </row>
    <row r="4240" spans="1:11" x14ac:dyDescent="0.3">
      <c r="A4240" s="1">
        <v>37113</v>
      </c>
      <c r="B4240">
        <v>3.36</v>
      </c>
      <c r="C4240" t="e">
        <v>#N/A</v>
      </c>
      <c r="D4240">
        <v>4.9400000000000004</v>
      </c>
      <c r="E4240">
        <v>3.99</v>
      </c>
      <c r="F4240">
        <v>3.32</v>
      </c>
      <c r="G4240" s="9" t="e">
        <v>#N/A</v>
      </c>
      <c r="H4240" s="5">
        <v>4.274</v>
      </c>
      <c r="I4240" s="6">
        <v>0.01</v>
      </c>
      <c r="J4240">
        <v>3.06</v>
      </c>
      <c r="K4240" s="9" t="e">
        <v>#N/A</v>
      </c>
    </row>
    <row r="4241" spans="1:11" x14ac:dyDescent="0.3">
      <c r="A4241" s="1">
        <v>37114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s="9" t="e">
        <v>#N/A</v>
      </c>
      <c r="H4241" s="5" t="e">
        <v>#N/A</v>
      </c>
      <c r="I4241" s="6" t="s">
        <v>54</v>
      </c>
      <c r="J4241" t="e">
        <v>#N/A</v>
      </c>
      <c r="K4241" s="9" t="e">
        <v>#N/A</v>
      </c>
    </row>
    <row r="4242" spans="1:11" x14ac:dyDescent="0.3">
      <c r="A4242" s="1">
        <v>37115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s="9" t="e">
        <v>#N/A</v>
      </c>
      <c r="H4242" s="5" t="e">
        <v>#N/A</v>
      </c>
      <c r="I4242" s="6" t="s">
        <v>54</v>
      </c>
      <c r="J4242" t="e">
        <v>#N/A</v>
      </c>
      <c r="K4242" s="9" t="e">
        <v>#N/A</v>
      </c>
    </row>
    <row r="4243" spans="1:11" x14ac:dyDescent="0.3">
      <c r="A4243" s="1">
        <v>37116</v>
      </c>
      <c r="B4243">
        <v>3.37</v>
      </c>
      <c r="C4243">
        <v>4.8099999999999996</v>
      </c>
      <c r="D4243">
        <v>4.97</v>
      </c>
      <c r="E4243">
        <v>3.99</v>
      </c>
      <c r="F4243">
        <v>3.29</v>
      </c>
      <c r="G4243" s="9" t="e">
        <v>#N/A</v>
      </c>
      <c r="H4243" s="5">
        <v>4.266</v>
      </c>
      <c r="I4243" s="6">
        <v>0.01</v>
      </c>
      <c r="J4243">
        <v>3.06</v>
      </c>
      <c r="K4243" s="9" t="e">
        <v>#N/A</v>
      </c>
    </row>
    <row r="4244" spans="1:11" x14ac:dyDescent="0.3">
      <c r="A4244" s="1">
        <v>37117</v>
      </c>
      <c r="B4244">
        <v>3.35</v>
      </c>
      <c r="C4244" t="e">
        <v>#N/A</v>
      </c>
      <c r="D4244">
        <v>4.97</v>
      </c>
      <c r="E4244">
        <v>3.96</v>
      </c>
      <c r="F4244">
        <v>3.26</v>
      </c>
      <c r="G4244" s="9" t="e">
        <v>#N/A</v>
      </c>
      <c r="H4244" s="5">
        <v>4.2759999999999998</v>
      </c>
      <c r="I4244" s="6">
        <v>0.01</v>
      </c>
      <c r="J4244">
        <v>2.99</v>
      </c>
      <c r="K4244" s="9" t="e">
        <v>#N/A</v>
      </c>
    </row>
    <row r="4245" spans="1:11" x14ac:dyDescent="0.3">
      <c r="A4245" s="1">
        <v>37118</v>
      </c>
      <c r="B4245">
        <v>3.35</v>
      </c>
      <c r="C4245">
        <v>4.8570000000000002</v>
      </c>
      <c r="D4245">
        <v>5.01</v>
      </c>
      <c r="E4245">
        <v>3.97</v>
      </c>
      <c r="F4245">
        <v>3.22</v>
      </c>
      <c r="G4245" s="9" t="e">
        <v>#N/A</v>
      </c>
      <c r="H4245" s="5">
        <v>4.266</v>
      </c>
      <c r="I4245" s="6">
        <v>0.01</v>
      </c>
      <c r="J4245">
        <v>3.09</v>
      </c>
      <c r="K4245" s="9" t="e">
        <v>#N/A</v>
      </c>
    </row>
    <row r="4246" spans="1:11" x14ac:dyDescent="0.3">
      <c r="A4246" s="1">
        <v>37119</v>
      </c>
      <c r="B4246">
        <v>3.32</v>
      </c>
      <c r="C4246" t="e">
        <v>#N/A</v>
      </c>
      <c r="D4246">
        <v>4.99</v>
      </c>
      <c r="E4246">
        <v>3.95</v>
      </c>
      <c r="F4246">
        <v>3.22</v>
      </c>
      <c r="G4246" s="9" t="e">
        <v>#N/A</v>
      </c>
      <c r="H4246" s="5">
        <v>4.2549999999999999</v>
      </c>
      <c r="I4246" s="6">
        <v>0.01</v>
      </c>
      <c r="J4246">
        <v>3.13</v>
      </c>
      <c r="K4246" s="9" t="e">
        <v>#N/A</v>
      </c>
    </row>
    <row r="4247" spans="1:11" x14ac:dyDescent="0.3">
      <c r="A4247" s="1">
        <v>37120</v>
      </c>
      <c r="B4247">
        <v>3.29</v>
      </c>
      <c r="C4247">
        <v>4.8</v>
      </c>
      <c r="D4247">
        <v>4.97</v>
      </c>
      <c r="E4247">
        <v>3.94</v>
      </c>
      <c r="F4247">
        <v>3.21</v>
      </c>
      <c r="G4247" s="9" t="e">
        <v>#N/A</v>
      </c>
      <c r="H4247" s="5">
        <v>4.2430000000000003</v>
      </c>
      <c r="I4247" s="6">
        <v>0.01</v>
      </c>
      <c r="J4247">
        <v>3.09</v>
      </c>
      <c r="K4247" s="9" t="e">
        <v>#N/A</v>
      </c>
    </row>
    <row r="4248" spans="1:11" x14ac:dyDescent="0.3">
      <c r="A4248" s="1">
        <v>37121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s="9" t="e">
        <v>#N/A</v>
      </c>
      <c r="H4248" s="5" t="e">
        <v>#N/A</v>
      </c>
      <c r="I4248" s="6" t="s">
        <v>54</v>
      </c>
      <c r="J4248" t="e">
        <v>#N/A</v>
      </c>
      <c r="K4248" s="9" t="e">
        <v>#N/A</v>
      </c>
    </row>
    <row r="4249" spans="1:11" x14ac:dyDescent="0.3">
      <c r="A4249" s="1">
        <v>37122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s="9" t="e">
        <v>#N/A</v>
      </c>
      <c r="H4249" s="5" t="e">
        <v>#N/A</v>
      </c>
      <c r="I4249" s="6" t="s">
        <v>54</v>
      </c>
      <c r="J4249" t="e">
        <v>#N/A</v>
      </c>
      <c r="K4249" s="9" t="e">
        <v>#N/A</v>
      </c>
    </row>
    <row r="4250" spans="1:11" x14ac:dyDescent="0.3">
      <c r="A4250" s="1">
        <v>37123</v>
      </c>
      <c r="B4250">
        <v>3.34</v>
      </c>
      <c r="C4250" t="e">
        <v>#N/A</v>
      </c>
      <c r="D4250">
        <v>4.95</v>
      </c>
      <c r="E4250">
        <v>3.94</v>
      </c>
      <c r="F4250">
        <v>3.19</v>
      </c>
      <c r="G4250" s="9" t="e">
        <v>#N/A</v>
      </c>
      <c r="H4250" s="5" t="e">
        <v>#N/A</v>
      </c>
      <c r="I4250" s="6">
        <v>0.01</v>
      </c>
      <c r="J4250">
        <v>3</v>
      </c>
      <c r="K4250" s="9" t="e">
        <v>#N/A</v>
      </c>
    </row>
    <row r="4251" spans="1:11" x14ac:dyDescent="0.3">
      <c r="A4251" s="1">
        <v>37124</v>
      </c>
      <c r="B4251">
        <v>3.31</v>
      </c>
      <c r="C4251" t="e">
        <v>#N/A</v>
      </c>
      <c r="D4251">
        <v>4.95</v>
      </c>
      <c r="E4251">
        <v>3.93</v>
      </c>
      <c r="F4251">
        <v>3.21</v>
      </c>
      <c r="G4251" s="9" t="e">
        <v>#N/A</v>
      </c>
      <c r="H4251" s="5" t="e">
        <v>#N/A</v>
      </c>
      <c r="I4251" s="6">
        <v>0.01</v>
      </c>
      <c r="J4251">
        <v>3.1</v>
      </c>
      <c r="K4251" s="9" t="e">
        <v>#N/A</v>
      </c>
    </row>
    <row r="4252" spans="1:11" x14ac:dyDescent="0.3">
      <c r="A4252" s="1">
        <v>37125</v>
      </c>
      <c r="B4252">
        <v>3.31</v>
      </c>
      <c r="C4252" t="e">
        <v>#N/A</v>
      </c>
      <c r="D4252">
        <v>4.9400000000000004</v>
      </c>
      <c r="E4252">
        <v>3.91</v>
      </c>
      <c r="F4252">
        <v>3.2</v>
      </c>
      <c r="G4252" s="9" t="e">
        <v>#N/A</v>
      </c>
      <c r="H4252" s="5" t="e">
        <v>#N/A</v>
      </c>
      <c r="I4252" s="6">
        <v>0.01</v>
      </c>
      <c r="J4252">
        <v>3.12</v>
      </c>
      <c r="K4252" s="9" t="e">
        <v>#N/A</v>
      </c>
    </row>
    <row r="4253" spans="1:11" x14ac:dyDescent="0.3">
      <c r="A4253" s="1">
        <v>37126</v>
      </c>
      <c r="B4253">
        <v>3.33</v>
      </c>
      <c r="C4253" t="e">
        <v>#N/A</v>
      </c>
      <c r="D4253">
        <v>4.9400000000000004</v>
      </c>
      <c r="E4253">
        <v>3.9</v>
      </c>
      <c r="F4253">
        <v>3.2</v>
      </c>
      <c r="G4253" s="9" t="e">
        <v>#N/A</v>
      </c>
      <c r="H4253" s="5">
        <v>4.2240000000000002</v>
      </c>
      <c r="I4253" s="6">
        <v>0.01</v>
      </c>
      <c r="J4253">
        <v>3.16</v>
      </c>
      <c r="K4253" s="9" t="e">
        <v>#N/A</v>
      </c>
    </row>
    <row r="4254" spans="1:11" x14ac:dyDescent="0.3">
      <c r="A4254" s="1">
        <v>37127</v>
      </c>
      <c r="B4254">
        <v>3.35</v>
      </c>
      <c r="C4254">
        <v>4.8559999999999999</v>
      </c>
      <c r="D4254">
        <v>4.9400000000000004</v>
      </c>
      <c r="E4254">
        <v>3.89</v>
      </c>
      <c r="F4254">
        <v>3.18</v>
      </c>
      <c r="G4254" s="9" t="e">
        <v>#N/A</v>
      </c>
      <c r="H4254" s="5">
        <v>4.2329999999999997</v>
      </c>
      <c r="I4254" s="6">
        <v>0.01</v>
      </c>
      <c r="J4254">
        <v>3.16</v>
      </c>
      <c r="K4254" s="9" t="e">
        <v>#N/A</v>
      </c>
    </row>
    <row r="4255" spans="1:11" x14ac:dyDescent="0.3">
      <c r="A4255" s="1">
        <v>37128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s="9" t="e">
        <v>#N/A</v>
      </c>
      <c r="H4255" s="5" t="e">
        <v>#N/A</v>
      </c>
      <c r="I4255" s="6" t="s">
        <v>54</v>
      </c>
      <c r="J4255" t="e">
        <v>#N/A</v>
      </c>
      <c r="K4255" s="9" t="e">
        <v>#N/A</v>
      </c>
    </row>
    <row r="4256" spans="1:11" x14ac:dyDescent="0.3">
      <c r="A4256" s="1">
        <v>37129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s="9" t="e">
        <v>#N/A</v>
      </c>
      <c r="H4256" s="5" t="e">
        <v>#N/A</v>
      </c>
      <c r="I4256" s="6" t="s">
        <v>54</v>
      </c>
      <c r="J4256" t="e">
        <v>#N/A</v>
      </c>
      <c r="K4256" s="9" t="e">
        <v>#N/A</v>
      </c>
    </row>
    <row r="4257" spans="1:11" x14ac:dyDescent="0.3">
      <c r="A4257" s="1">
        <v>37130</v>
      </c>
      <c r="B4257">
        <v>3.37</v>
      </c>
      <c r="C4257" t="e">
        <v>#N/A</v>
      </c>
      <c r="D4257">
        <v>4.8600000000000003</v>
      </c>
      <c r="E4257">
        <v>3.86</v>
      </c>
      <c r="F4257">
        <v>3.19</v>
      </c>
      <c r="G4257" s="9" t="e">
        <v>#N/A</v>
      </c>
      <c r="H4257" s="5">
        <v>4.2350000000000003</v>
      </c>
      <c r="I4257" s="6">
        <v>0.01</v>
      </c>
      <c r="J4257">
        <v>3.02</v>
      </c>
      <c r="K4257" s="9" t="e">
        <v>#N/A</v>
      </c>
    </row>
    <row r="4258" spans="1:11" x14ac:dyDescent="0.3">
      <c r="A4258" s="1">
        <v>37131</v>
      </c>
      <c r="B4258">
        <v>3.33</v>
      </c>
      <c r="C4258">
        <v>4.8570000000000002</v>
      </c>
      <c r="D4258">
        <v>4.87</v>
      </c>
      <c r="E4258">
        <v>3.82</v>
      </c>
      <c r="F4258">
        <v>3.18</v>
      </c>
      <c r="G4258" s="9" t="e">
        <v>#N/A</v>
      </c>
      <c r="H4258" s="5">
        <v>4.2140000000000004</v>
      </c>
      <c r="I4258" s="6">
        <v>0.01</v>
      </c>
      <c r="J4258">
        <v>3.02</v>
      </c>
      <c r="K4258" s="9" t="e">
        <v>#N/A</v>
      </c>
    </row>
    <row r="4259" spans="1:11" x14ac:dyDescent="0.3">
      <c r="A4259" s="1">
        <v>37132</v>
      </c>
      <c r="B4259">
        <v>3.34</v>
      </c>
      <c r="C4259" t="e">
        <v>#N/A</v>
      </c>
      <c r="D4259">
        <v>4.82</v>
      </c>
      <c r="E4259">
        <v>3.8</v>
      </c>
      <c r="F4259">
        <v>3.18</v>
      </c>
      <c r="G4259" s="9" t="e">
        <v>#N/A</v>
      </c>
      <c r="H4259" s="5">
        <v>4.2140000000000004</v>
      </c>
      <c r="I4259" s="6">
        <v>0.01</v>
      </c>
      <c r="J4259">
        <v>3.12</v>
      </c>
      <c r="K4259" s="9" t="e">
        <v>#N/A</v>
      </c>
    </row>
    <row r="4260" spans="1:11" x14ac:dyDescent="0.3">
      <c r="A4260" s="1">
        <v>37133</v>
      </c>
      <c r="B4260">
        <v>3.29</v>
      </c>
      <c r="C4260">
        <v>4.8049999999999997</v>
      </c>
      <c r="D4260">
        <v>4.8099999999999996</v>
      </c>
      <c r="E4260">
        <v>3.8</v>
      </c>
      <c r="F4260">
        <v>3.16</v>
      </c>
      <c r="G4260" s="9" t="e">
        <v>#N/A</v>
      </c>
      <c r="H4260" s="5">
        <v>4.1529999999999996</v>
      </c>
      <c r="I4260" s="6">
        <v>0.01</v>
      </c>
      <c r="J4260">
        <v>3.1</v>
      </c>
      <c r="K4260" s="9" t="e">
        <v>#N/A</v>
      </c>
    </row>
    <row r="4261" spans="1:11" x14ac:dyDescent="0.3">
      <c r="A4261" s="1">
        <v>37134</v>
      </c>
      <c r="B4261">
        <v>3.3</v>
      </c>
      <c r="C4261">
        <v>4.8449999999999998</v>
      </c>
      <c r="D4261">
        <v>4.8</v>
      </c>
      <c r="E4261">
        <v>3.8</v>
      </c>
      <c r="F4261">
        <v>3.16</v>
      </c>
      <c r="G4261" s="9" t="e">
        <v>#N/A</v>
      </c>
      <c r="H4261" s="5">
        <v>4.1820000000000004</v>
      </c>
      <c r="I4261" s="6">
        <v>0.01</v>
      </c>
      <c r="J4261">
        <v>2.97</v>
      </c>
      <c r="K4261" s="9" t="e">
        <v>#N/A</v>
      </c>
    </row>
    <row r="4262" spans="1:11" x14ac:dyDescent="0.3">
      <c r="A4262" s="1">
        <v>37135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s="9" t="e">
        <v>#N/A</v>
      </c>
      <c r="H4262" s="5" t="e">
        <v>#N/A</v>
      </c>
      <c r="I4262" s="6" t="s">
        <v>54</v>
      </c>
      <c r="J4262" t="e">
        <v>#N/A</v>
      </c>
      <c r="K4262" s="9" t="e">
        <v>#N/A</v>
      </c>
    </row>
    <row r="4263" spans="1:11" x14ac:dyDescent="0.3">
      <c r="A4263" s="1">
        <v>37136</v>
      </c>
      <c r="B4263" t="e">
        <v>#N/A</v>
      </c>
      <c r="C4263" t="e">
        <v>#N/A</v>
      </c>
      <c r="D4263" t="e">
        <v>#N/A</v>
      </c>
      <c r="E4263" t="e">
        <v>#N/A</v>
      </c>
      <c r="F4263" t="e">
        <v>#N/A</v>
      </c>
      <c r="G4263" s="9" t="e">
        <v>#N/A</v>
      </c>
      <c r="H4263" s="5" t="e">
        <v>#N/A</v>
      </c>
      <c r="I4263" s="6" t="s">
        <v>54</v>
      </c>
      <c r="J4263" t="e">
        <v>#N/A</v>
      </c>
      <c r="K4263" s="9" t="e">
        <v>#N/A</v>
      </c>
    </row>
    <row r="4264" spans="1:11" x14ac:dyDescent="0.3">
      <c r="A4264" s="1">
        <v>37137</v>
      </c>
      <c r="B4264">
        <v>0</v>
      </c>
      <c r="C4264" t="e">
        <v>#N/A</v>
      </c>
      <c r="D4264">
        <v>4.78</v>
      </c>
      <c r="E4264" t="e">
        <v>#N/A</v>
      </c>
      <c r="F4264">
        <v>3.15</v>
      </c>
      <c r="G4264" s="9" t="e">
        <v>#N/A</v>
      </c>
      <c r="H4264" s="5">
        <v>4.1539999999999999</v>
      </c>
      <c r="I4264" s="6">
        <v>0.01</v>
      </c>
      <c r="J4264">
        <v>3.08</v>
      </c>
      <c r="K4264" s="9" t="e">
        <v>#N/A</v>
      </c>
    </row>
    <row r="4265" spans="1:11" x14ac:dyDescent="0.3">
      <c r="A4265" s="1">
        <v>37138</v>
      </c>
      <c r="B4265">
        <v>3.36</v>
      </c>
      <c r="C4265">
        <v>4.806</v>
      </c>
      <c r="D4265">
        <v>4.79</v>
      </c>
      <c r="E4265">
        <v>3.8</v>
      </c>
      <c r="F4265">
        <v>3.13</v>
      </c>
      <c r="G4265" s="9" t="e">
        <v>#N/A</v>
      </c>
      <c r="H4265" s="5">
        <v>4.1639999999999997</v>
      </c>
      <c r="I4265" s="6">
        <v>0.01</v>
      </c>
      <c r="J4265">
        <v>3.08</v>
      </c>
      <c r="K4265" s="9" t="e">
        <v>#N/A</v>
      </c>
    </row>
    <row r="4266" spans="1:11" x14ac:dyDescent="0.3">
      <c r="A4266" s="1">
        <v>37139</v>
      </c>
      <c r="B4266">
        <v>3.33</v>
      </c>
      <c r="C4266">
        <v>4.78</v>
      </c>
      <c r="D4266">
        <v>4.8099999999999996</v>
      </c>
      <c r="E4266">
        <v>3.79</v>
      </c>
      <c r="F4266">
        <v>3.17</v>
      </c>
      <c r="G4266" s="9" t="e">
        <v>#N/A</v>
      </c>
      <c r="H4266" s="5">
        <v>4.1840000000000002</v>
      </c>
      <c r="I4266" s="6">
        <v>0.01</v>
      </c>
      <c r="J4266">
        <v>3.1</v>
      </c>
      <c r="K4266" s="9" t="e">
        <v>#N/A</v>
      </c>
    </row>
    <row r="4267" spans="1:11" x14ac:dyDescent="0.3">
      <c r="A4267" s="1">
        <v>37140</v>
      </c>
      <c r="B4267">
        <v>3.27</v>
      </c>
      <c r="C4267">
        <v>4.7699999999999996</v>
      </c>
      <c r="D4267">
        <v>4.8</v>
      </c>
      <c r="E4267">
        <v>3.76</v>
      </c>
      <c r="F4267">
        <v>3.18</v>
      </c>
      <c r="G4267" s="9" t="e">
        <v>#N/A</v>
      </c>
      <c r="H4267" s="5">
        <v>4.1630000000000003</v>
      </c>
      <c r="I4267" s="6">
        <v>2E-3</v>
      </c>
      <c r="J4267">
        <v>3.06</v>
      </c>
      <c r="K4267" s="9" t="e">
        <v>#N/A</v>
      </c>
    </row>
    <row r="4268" spans="1:11" x14ac:dyDescent="0.3">
      <c r="A4268" s="1">
        <v>37141</v>
      </c>
      <c r="B4268">
        <v>3.2</v>
      </c>
      <c r="C4268">
        <v>4.8040000000000003</v>
      </c>
      <c r="D4268">
        <v>4.7699999999999996</v>
      </c>
      <c r="E4268">
        <v>3.72</v>
      </c>
      <c r="F4268">
        <v>3.19</v>
      </c>
      <c r="G4268" s="9" t="e">
        <v>#N/A</v>
      </c>
      <c r="H4268" s="5">
        <v>4.1509999999999998</v>
      </c>
      <c r="I4268" s="6">
        <v>2E-3</v>
      </c>
      <c r="J4268">
        <v>2.92</v>
      </c>
      <c r="K4268" s="9" t="e">
        <v>#N/A</v>
      </c>
    </row>
    <row r="4269" spans="1:11" x14ac:dyDescent="0.3">
      <c r="A4269" s="1">
        <v>37142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s="9" t="e">
        <v>#N/A</v>
      </c>
      <c r="H4269" s="5" t="e">
        <v>#N/A</v>
      </c>
      <c r="I4269" s="6" t="s">
        <v>54</v>
      </c>
      <c r="J4269" t="e">
        <v>#N/A</v>
      </c>
      <c r="K4269" s="9" t="e">
        <v>#N/A</v>
      </c>
    </row>
    <row r="4270" spans="1:11" x14ac:dyDescent="0.3">
      <c r="A4270" s="1">
        <v>37143</v>
      </c>
      <c r="B4270" t="e">
        <v>#N/A</v>
      </c>
      <c r="C4270" t="e">
        <v>#N/A</v>
      </c>
      <c r="D4270" t="e">
        <v>#N/A</v>
      </c>
      <c r="E4270" t="e">
        <v>#N/A</v>
      </c>
      <c r="F4270" t="e">
        <v>#N/A</v>
      </c>
      <c r="G4270" s="9" t="e">
        <v>#N/A</v>
      </c>
      <c r="H4270" s="5" t="e">
        <v>#N/A</v>
      </c>
      <c r="I4270" s="6" t="s">
        <v>54</v>
      </c>
      <c r="J4270" t="e">
        <v>#N/A</v>
      </c>
      <c r="K4270" s="9" t="e">
        <v>#N/A</v>
      </c>
    </row>
    <row r="4271" spans="1:11" x14ac:dyDescent="0.3">
      <c r="A4271" s="1">
        <v>37144</v>
      </c>
      <c r="B4271">
        <v>3.19</v>
      </c>
      <c r="C4271">
        <v>4.75</v>
      </c>
      <c r="D4271">
        <v>4.6900000000000004</v>
      </c>
      <c r="E4271">
        <v>3.72</v>
      </c>
      <c r="F4271">
        <v>3.15</v>
      </c>
      <c r="G4271" s="9" t="e">
        <v>#N/A</v>
      </c>
      <c r="H4271" s="5" t="e">
        <v>#N/A</v>
      </c>
      <c r="I4271" s="6">
        <v>2E-3</v>
      </c>
      <c r="J4271">
        <v>2.99</v>
      </c>
      <c r="K4271" s="9" t="e">
        <v>#N/A</v>
      </c>
    </row>
    <row r="4272" spans="1:11" x14ac:dyDescent="0.3">
      <c r="A4272" s="1">
        <v>37145</v>
      </c>
      <c r="B4272">
        <v>0</v>
      </c>
      <c r="C4272" t="e">
        <v>#N/A</v>
      </c>
      <c r="D4272">
        <v>4.7</v>
      </c>
      <c r="E4272">
        <v>3.7</v>
      </c>
      <c r="F4272">
        <v>3.14</v>
      </c>
      <c r="G4272" s="9" t="e">
        <v>#N/A</v>
      </c>
      <c r="H4272" s="5">
        <v>4.0410000000000004</v>
      </c>
      <c r="I4272" s="6">
        <v>3.0000000000000001E-3</v>
      </c>
      <c r="J4272">
        <v>2.9</v>
      </c>
      <c r="K4272" s="9" t="e">
        <v>#N/A</v>
      </c>
    </row>
    <row r="4273" spans="1:11" x14ac:dyDescent="0.3">
      <c r="A4273" s="1">
        <v>37146</v>
      </c>
      <c r="B4273">
        <v>0</v>
      </c>
      <c r="C4273" t="e">
        <v>#N/A</v>
      </c>
      <c r="D4273">
        <v>4.43</v>
      </c>
      <c r="E4273">
        <v>3.55</v>
      </c>
      <c r="F4273">
        <v>2.99</v>
      </c>
      <c r="G4273" s="9" t="e">
        <v>#N/A</v>
      </c>
      <c r="H4273" s="5">
        <v>4.0410000000000004</v>
      </c>
      <c r="I4273" s="6">
        <v>3.1E-2</v>
      </c>
      <c r="J4273">
        <v>2.85</v>
      </c>
      <c r="K4273" s="9" t="e">
        <v>#N/A</v>
      </c>
    </row>
    <row r="4274" spans="1:11" x14ac:dyDescent="0.3">
      <c r="A4274" s="1">
        <v>37147</v>
      </c>
      <c r="B4274">
        <v>2.68</v>
      </c>
      <c r="C4274">
        <v>4.76</v>
      </c>
      <c r="D4274">
        <v>4.47</v>
      </c>
      <c r="E4274">
        <v>3.4</v>
      </c>
      <c r="F4274">
        <v>2.92</v>
      </c>
      <c r="G4274" s="9" t="e">
        <v>#N/A</v>
      </c>
      <c r="H4274" s="5">
        <v>4.0609999999999999</v>
      </c>
      <c r="I4274" s="6">
        <v>3.0000000000000001E-3</v>
      </c>
      <c r="J4274">
        <v>2.96</v>
      </c>
      <c r="K4274" s="9" t="e">
        <v>#N/A</v>
      </c>
    </row>
    <row r="4275" spans="1:11" x14ac:dyDescent="0.3">
      <c r="A4275" s="1">
        <v>37148</v>
      </c>
      <c r="B4275">
        <v>2.59</v>
      </c>
      <c r="C4275" t="e">
        <v>#N/A</v>
      </c>
      <c r="D4275">
        <v>4.49</v>
      </c>
      <c r="E4275">
        <v>3.35</v>
      </c>
      <c r="F4275">
        <v>2.81</v>
      </c>
      <c r="G4275" s="9" t="e">
        <v>#N/A</v>
      </c>
      <c r="H4275" s="5">
        <v>4.008</v>
      </c>
      <c r="I4275" s="6">
        <v>2E-3</v>
      </c>
      <c r="J4275">
        <v>2.8</v>
      </c>
      <c r="K4275" s="9" t="e">
        <v>#N/A</v>
      </c>
    </row>
    <row r="4276" spans="1:11" x14ac:dyDescent="0.3">
      <c r="A4276" s="1">
        <v>37149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s="9" t="e">
        <v>#N/A</v>
      </c>
      <c r="H4276" s="5" t="e">
        <v>#N/A</v>
      </c>
      <c r="I4276" s="6" t="s">
        <v>54</v>
      </c>
      <c r="J4276" t="e">
        <v>#N/A</v>
      </c>
      <c r="K4276" s="9" t="e">
        <v>#N/A</v>
      </c>
    </row>
    <row r="4277" spans="1:11" x14ac:dyDescent="0.3">
      <c r="A4277" s="1">
        <v>37150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s="9" t="e">
        <v>#N/A</v>
      </c>
      <c r="H4277" s="5" t="e">
        <v>#N/A</v>
      </c>
      <c r="I4277" s="6" t="s">
        <v>54</v>
      </c>
      <c r="J4277" t="e">
        <v>#N/A</v>
      </c>
      <c r="K4277" s="9" t="e">
        <v>#N/A</v>
      </c>
    </row>
    <row r="4278" spans="1:11" x14ac:dyDescent="0.3">
      <c r="A4278" s="1">
        <v>37151</v>
      </c>
      <c r="B4278">
        <v>2.54</v>
      </c>
      <c r="C4278">
        <v>4.75</v>
      </c>
      <c r="D4278">
        <v>4.42</v>
      </c>
      <c r="E4278">
        <v>3.27</v>
      </c>
      <c r="F4278">
        <v>2.77</v>
      </c>
      <c r="G4278" s="9" t="e">
        <v>#N/A</v>
      </c>
      <c r="H4278" s="5">
        <v>3.99</v>
      </c>
      <c r="I4278" s="6">
        <v>3.0000000000000001E-3</v>
      </c>
      <c r="J4278">
        <v>2.65</v>
      </c>
      <c r="K4278" s="9" t="e">
        <v>#N/A</v>
      </c>
    </row>
    <row r="4279" spans="1:11" x14ac:dyDescent="0.3">
      <c r="A4279" s="1">
        <v>37152</v>
      </c>
      <c r="B4279">
        <v>2.4300000000000002</v>
      </c>
      <c r="C4279">
        <v>4.75</v>
      </c>
      <c r="D4279">
        <v>4.41</v>
      </c>
      <c r="E4279">
        <v>3.23</v>
      </c>
      <c r="F4279">
        <v>2.7</v>
      </c>
      <c r="G4279" s="9" t="e">
        <v>#N/A</v>
      </c>
      <c r="H4279" s="5">
        <v>3.653</v>
      </c>
      <c r="I4279" s="6">
        <v>2E-3</v>
      </c>
      <c r="J4279">
        <v>2.61</v>
      </c>
      <c r="K4279" s="9" t="e">
        <v>#N/A</v>
      </c>
    </row>
    <row r="4280" spans="1:11" x14ac:dyDescent="0.3">
      <c r="A4280" s="1">
        <v>37153</v>
      </c>
      <c r="B4280">
        <v>2.15</v>
      </c>
      <c r="C4280">
        <v>4.601</v>
      </c>
      <c r="D4280">
        <v>4.47</v>
      </c>
      <c r="E4280">
        <v>3.1</v>
      </c>
      <c r="F4280">
        <v>2.61</v>
      </c>
      <c r="G4280" s="9" t="e">
        <v>#N/A</v>
      </c>
      <c r="H4280" s="5">
        <v>3.5720000000000001</v>
      </c>
      <c r="I4280" s="6">
        <v>2E-3</v>
      </c>
      <c r="J4280">
        <v>2.6</v>
      </c>
      <c r="K4280" s="9" t="e">
        <v>#N/A</v>
      </c>
    </row>
    <row r="4281" spans="1:11" x14ac:dyDescent="0.3">
      <c r="A4281" s="1">
        <v>37154</v>
      </c>
      <c r="B4281">
        <v>2.1800000000000002</v>
      </c>
      <c r="C4281">
        <v>4.5999999999999996</v>
      </c>
      <c r="D4281">
        <v>4.4400000000000004</v>
      </c>
      <c r="E4281">
        <v>3.14</v>
      </c>
      <c r="F4281">
        <v>2.23</v>
      </c>
      <c r="G4281" s="9" t="e">
        <v>#N/A</v>
      </c>
      <c r="H4281" s="5">
        <v>3.5720000000000001</v>
      </c>
      <c r="I4281" s="6">
        <v>3.0000000000000001E-3</v>
      </c>
      <c r="J4281">
        <v>2.62</v>
      </c>
      <c r="K4281" s="9" t="e">
        <v>#N/A</v>
      </c>
    </row>
    <row r="4282" spans="1:11" x14ac:dyDescent="0.3">
      <c r="A4282" s="1">
        <v>37155</v>
      </c>
      <c r="B4282">
        <v>2.21</v>
      </c>
      <c r="C4282">
        <v>4.5</v>
      </c>
      <c r="D4282">
        <v>4.45</v>
      </c>
      <c r="E4282">
        <v>3.07</v>
      </c>
      <c r="F4282">
        <v>2.2799999999999998</v>
      </c>
      <c r="G4282" s="9" t="e">
        <v>#N/A</v>
      </c>
      <c r="H4282" s="5">
        <v>3.4380000000000002</v>
      </c>
      <c r="I4282" s="6">
        <v>2E-3</v>
      </c>
      <c r="J4282">
        <v>2.37</v>
      </c>
      <c r="K4282" s="9" t="e">
        <v>#N/A</v>
      </c>
    </row>
    <row r="4283" spans="1:11" x14ac:dyDescent="0.3">
      <c r="A4283" s="1">
        <v>37156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s="9" t="e">
        <v>#N/A</v>
      </c>
      <c r="H4283" s="5" t="e">
        <v>#N/A</v>
      </c>
      <c r="I4283" s="6" t="s">
        <v>54</v>
      </c>
      <c r="J4283" t="e">
        <v>#N/A</v>
      </c>
      <c r="K4283" s="9" t="e">
        <v>#N/A</v>
      </c>
    </row>
    <row r="4284" spans="1:11" x14ac:dyDescent="0.3">
      <c r="A4284" s="1">
        <v>37157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s="9" t="e">
        <v>#N/A</v>
      </c>
      <c r="H4284" s="5" t="e">
        <v>#N/A</v>
      </c>
      <c r="I4284" s="6" t="s">
        <v>54</v>
      </c>
      <c r="J4284" t="e">
        <v>#N/A</v>
      </c>
      <c r="K4284" s="9" t="e">
        <v>#N/A</v>
      </c>
    </row>
    <row r="4285" spans="1:11" x14ac:dyDescent="0.3">
      <c r="A4285" s="1">
        <v>37158</v>
      </c>
      <c r="B4285">
        <v>2.33</v>
      </c>
      <c r="C4285">
        <v>4.5</v>
      </c>
      <c r="D4285">
        <v>4.47</v>
      </c>
      <c r="E4285">
        <v>3.09</v>
      </c>
      <c r="F4285">
        <v>2.2200000000000002</v>
      </c>
      <c r="G4285" s="9" t="e">
        <v>#N/A</v>
      </c>
      <c r="H4285" s="5">
        <v>3.5110000000000001</v>
      </c>
      <c r="I4285" s="6" t="s">
        <v>54</v>
      </c>
      <c r="J4285">
        <v>2.12</v>
      </c>
      <c r="K4285" s="9" t="e">
        <v>#N/A</v>
      </c>
    </row>
    <row r="4286" spans="1:11" x14ac:dyDescent="0.3">
      <c r="A4286" s="1">
        <v>37159</v>
      </c>
      <c r="B4286">
        <v>2.35</v>
      </c>
      <c r="C4286" t="e">
        <v>#N/A</v>
      </c>
      <c r="D4286">
        <v>4.47</v>
      </c>
      <c r="E4286">
        <v>3.05</v>
      </c>
      <c r="F4286">
        <v>2.2200000000000002</v>
      </c>
      <c r="G4286" s="9" t="e">
        <v>#N/A</v>
      </c>
      <c r="H4286" s="5">
        <v>3.4910000000000001</v>
      </c>
      <c r="I4286" s="6">
        <v>2E-3</v>
      </c>
      <c r="J4286">
        <v>2.06</v>
      </c>
      <c r="K4286" s="9" t="e">
        <v>#N/A</v>
      </c>
    </row>
    <row r="4287" spans="1:11" x14ac:dyDescent="0.3">
      <c r="A4287" s="1">
        <v>37160</v>
      </c>
      <c r="B4287">
        <v>2.33</v>
      </c>
      <c r="C4287">
        <v>4.4000000000000004</v>
      </c>
      <c r="D4287">
        <v>4.45</v>
      </c>
      <c r="E4287">
        <v>3.05</v>
      </c>
      <c r="F4287">
        <v>2.21</v>
      </c>
      <c r="G4287" s="9" t="e">
        <v>#N/A</v>
      </c>
      <c r="H4287" s="5">
        <v>3.5009999999999999</v>
      </c>
      <c r="I4287" s="6">
        <v>2E-3</v>
      </c>
      <c r="J4287">
        <v>2.16</v>
      </c>
      <c r="K4287" s="9" t="e">
        <v>#N/A</v>
      </c>
    </row>
    <row r="4288" spans="1:11" x14ac:dyDescent="0.3">
      <c r="A4288" s="1">
        <v>37161</v>
      </c>
      <c r="B4288">
        <v>2.33</v>
      </c>
      <c r="C4288">
        <v>4.5490000000000004</v>
      </c>
      <c r="D4288">
        <v>4.42</v>
      </c>
      <c r="E4288">
        <v>3.05</v>
      </c>
      <c r="F4288">
        <v>2.2000000000000002</v>
      </c>
      <c r="G4288" s="9" t="e">
        <v>#N/A</v>
      </c>
      <c r="H4288" s="5">
        <v>3.49</v>
      </c>
      <c r="I4288" s="6">
        <v>2E-3</v>
      </c>
      <c r="J4288">
        <v>2.2200000000000002</v>
      </c>
      <c r="K4288" s="9" t="e">
        <v>#N/A</v>
      </c>
    </row>
    <row r="4289" spans="1:11" x14ac:dyDescent="0.3">
      <c r="A4289" s="1">
        <v>37162</v>
      </c>
      <c r="B4289">
        <v>2.35</v>
      </c>
      <c r="C4289">
        <v>4.5490000000000004</v>
      </c>
      <c r="D4289">
        <v>4.3600000000000003</v>
      </c>
      <c r="E4289">
        <v>3.07</v>
      </c>
      <c r="F4289">
        <v>2.2000000000000002</v>
      </c>
      <c r="G4289" s="9" t="e">
        <v>#N/A</v>
      </c>
      <c r="H4289" s="5">
        <v>3.4990000000000001</v>
      </c>
      <c r="I4289" s="6">
        <v>3.0000000000000001E-3</v>
      </c>
      <c r="J4289">
        <v>2.19</v>
      </c>
      <c r="K4289" s="9" t="e">
        <v>#N/A</v>
      </c>
    </row>
    <row r="4290" spans="1:11" x14ac:dyDescent="0.3">
      <c r="A4290" s="1">
        <v>37163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 s="9" t="e">
        <v>#N/A</v>
      </c>
      <c r="H4290" s="5" t="e">
        <v>#N/A</v>
      </c>
      <c r="I4290" s="6" t="s">
        <v>54</v>
      </c>
      <c r="J4290" t="e">
        <v>#N/A</v>
      </c>
      <c r="K4290" s="9" t="e">
        <v>#N/A</v>
      </c>
    </row>
    <row r="4291" spans="1:11" x14ac:dyDescent="0.3">
      <c r="A4291" s="1">
        <v>37164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s="9" t="e">
        <v>#N/A</v>
      </c>
      <c r="H4291" s="5" t="e">
        <v>#N/A</v>
      </c>
      <c r="I4291" s="6" t="s">
        <v>54</v>
      </c>
      <c r="J4291" t="e">
        <v>#N/A</v>
      </c>
      <c r="K4291" s="9" t="e">
        <v>#N/A</v>
      </c>
    </row>
    <row r="4292" spans="1:11" x14ac:dyDescent="0.3">
      <c r="A4292" s="1">
        <v>37165</v>
      </c>
      <c r="B4292">
        <v>2.3199999999999998</v>
      </c>
      <c r="C4292" t="e">
        <v>#N/A</v>
      </c>
      <c r="D4292">
        <v>0</v>
      </c>
      <c r="E4292">
        <v>3.06</v>
      </c>
      <c r="F4292" t="e">
        <v>#N/A</v>
      </c>
      <c r="G4292" s="9" t="e">
        <v>#N/A</v>
      </c>
      <c r="H4292" s="5">
        <v>3.46</v>
      </c>
      <c r="I4292" s="6">
        <v>2E-3</v>
      </c>
      <c r="J4292">
        <v>2.27</v>
      </c>
      <c r="K4292" s="9" t="e">
        <v>#N/A</v>
      </c>
    </row>
    <row r="4293" spans="1:11" x14ac:dyDescent="0.3">
      <c r="A4293" s="1">
        <v>37166</v>
      </c>
      <c r="B4293">
        <v>2.2200000000000002</v>
      </c>
      <c r="C4293" t="e">
        <v>#N/A</v>
      </c>
      <c r="D4293">
        <v>4.3</v>
      </c>
      <c r="E4293">
        <v>3.02</v>
      </c>
      <c r="F4293" t="e">
        <v>#N/A</v>
      </c>
      <c r="G4293" s="9" t="e">
        <v>#N/A</v>
      </c>
      <c r="H4293" s="5">
        <v>3.46</v>
      </c>
      <c r="I4293" s="6">
        <v>1E-3</v>
      </c>
      <c r="J4293">
        <v>2.17</v>
      </c>
      <c r="K4293" s="9" t="e">
        <v>#N/A</v>
      </c>
    </row>
    <row r="4294" spans="1:11" x14ac:dyDescent="0.3">
      <c r="A4294" s="1">
        <v>37167</v>
      </c>
      <c r="B4294">
        <v>2.19</v>
      </c>
      <c r="C4294">
        <v>4.37</v>
      </c>
      <c r="D4294">
        <v>4.41</v>
      </c>
      <c r="E4294">
        <v>3.03</v>
      </c>
      <c r="F4294">
        <v>2.14</v>
      </c>
      <c r="G4294" s="9" t="e">
        <v>#N/A</v>
      </c>
      <c r="H4294" s="5">
        <v>3.4289999999999998</v>
      </c>
      <c r="I4294" s="6">
        <v>1E-3</v>
      </c>
      <c r="J4294">
        <v>2.09</v>
      </c>
      <c r="K4294" s="9" t="e">
        <v>#N/A</v>
      </c>
    </row>
    <row r="4295" spans="1:11" x14ac:dyDescent="0.3">
      <c r="A4295" s="1">
        <v>37168</v>
      </c>
      <c r="B4295">
        <v>2.17</v>
      </c>
      <c r="C4295">
        <v>4.3099999999999996</v>
      </c>
      <c r="D4295">
        <v>4.41</v>
      </c>
      <c r="E4295">
        <v>3.01</v>
      </c>
      <c r="F4295">
        <v>2.12</v>
      </c>
      <c r="G4295" s="9" t="e">
        <v>#N/A</v>
      </c>
      <c r="H4295" s="5">
        <v>3.399</v>
      </c>
      <c r="I4295" s="6">
        <v>1E-3</v>
      </c>
      <c r="J4295">
        <v>2.0499999999999998</v>
      </c>
      <c r="K4295" s="9" t="e">
        <v>#N/A</v>
      </c>
    </row>
    <row r="4296" spans="1:11" x14ac:dyDescent="0.3">
      <c r="A4296" s="1">
        <v>37169</v>
      </c>
      <c r="B4296">
        <v>2.15</v>
      </c>
      <c r="C4296">
        <v>4.3</v>
      </c>
      <c r="D4296">
        <v>4.38</v>
      </c>
      <c r="E4296">
        <v>3</v>
      </c>
      <c r="F4296">
        <v>2.09</v>
      </c>
      <c r="G4296" s="9" t="e">
        <v>#N/A</v>
      </c>
      <c r="H4296" s="5">
        <v>3.4079999999999999</v>
      </c>
      <c r="I4296" s="6">
        <v>1E-3</v>
      </c>
      <c r="J4296">
        <v>2.06</v>
      </c>
      <c r="K4296" s="9" t="e">
        <v>#N/A</v>
      </c>
    </row>
    <row r="4297" spans="1:11" x14ac:dyDescent="0.3">
      <c r="A4297" s="1">
        <v>37170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 s="9" t="e">
        <v>#N/A</v>
      </c>
      <c r="H4297" s="5" t="e">
        <v>#N/A</v>
      </c>
      <c r="I4297" s="6" t="s">
        <v>54</v>
      </c>
      <c r="J4297" t="e">
        <v>#N/A</v>
      </c>
      <c r="K4297" s="9" t="e">
        <v>#N/A</v>
      </c>
    </row>
    <row r="4298" spans="1:11" x14ac:dyDescent="0.3">
      <c r="A4298" s="1">
        <v>37171</v>
      </c>
      <c r="B4298" t="e">
        <v>#N/A</v>
      </c>
      <c r="C4298" t="e">
        <v>#N/A</v>
      </c>
      <c r="D4298" t="e">
        <v>#N/A</v>
      </c>
      <c r="E4298" t="e">
        <v>#N/A</v>
      </c>
      <c r="F4298" t="e">
        <v>#N/A</v>
      </c>
      <c r="G4298" s="9" t="e">
        <v>#N/A</v>
      </c>
      <c r="H4298" s="5" t="e">
        <v>#N/A</v>
      </c>
      <c r="I4298" s="6" t="s">
        <v>54</v>
      </c>
      <c r="J4298" t="e">
        <v>#N/A</v>
      </c>
      <c r="K4298" s="9" t="e">
        <v>#N/A</v>
      </c>
    </row>
    <row r="4299" spans="1:11" x14ac:dyDescent="0.3">
      <c r="A4299" s="1">
        <v>37172</v>
      </c>
      <c r="B4299">
        <v>0</v>
      </c>
      <c r="C4299" t="e">
        <v>#N/A</v>
      </c>
      <c r="D4299">
        <v>4.3499999999999996</v>
      </c>
      <c r="E4299" t="e">
        <v>#N/A</v>
      </c>
      <c r="F4299">
        <v>2.0299999999999998</v>
      </c>
      <c r="G4299" s="9" t="e">
        <v>#N/A</v>
      </c>
      <c r="H4299" s="5" t="e">
        <v>#N/A</v>
      </c>
      <c r="I4299" s="6" t="s">
        <v>54</v>
      </c>
      <c r="J4299">
        <v>2.08</v>
      </c>
      <c r="K4299" s="9" t="e">
        <v>#N/A</v>
      </c>
    </row>
    <row r="4300" spans="1:11" x14ac:dyDescent="0.3">
      <c r="A4300" s="1">
        <v>37173</v>
      </c>
      <c r="B4300">
        <v>2.1800000000000002</v>
      </c>
      <c r="C4300">
        <v>4.29</v>
      </c>
      <c r="D4300">
        <v>4.3499999999999996</v>
      </c>
      <c r="E4300">
        <v>2.96</v>
      </c>
      <c r="F4300">
        <v>1.95</v>
      </c>
      <c r="G4300" s="9" t="e">
        <v>#N/A</v>
      </c>
      <c r="H4300" s="5">
        <v>3.4089999999999998</v>
      </c>
      <c r="I4300" s="6">
        <v>3.0000000000000001E-3</v>
      </c>
      <c r="J4300">
        <v>2.06</v>
      </c>
      <c r="K4300" s="9" t="e">
        <v>#N/A</v>
      </c>
    </row>
    <row r="4301" spans="1:11" x14ac:dyDescent="0.3">
      <c r="A4301" s="1">
        <v>37174</v>
      </c>
      <c r="B4301">
        <v>2.1800000000000002</v>
      </c>
      <c r="C4301" t="e">
        <v>#N/A</v>
      </c>
      <c r="D4301">
        <v>4.38</v>
      </c>
      <c r="E4301">
        <v>2.97</v>
      </c>
      <c r="F4301">
        <v>1.92</v>
      </c>
      <c r="G4301" s="9" t="e">
        <v>#N/A</v>
      </c>
      <c r="H4301" s="5">
        <v>3.4289999999999998</v>
      </c>
      <c r="I4301" s="6">
        <v>1.9E-2</v>
      </c>
      <c r="J4301">
        <v>2.0099999999999998</v>
      </c>
      <c r="K4301" s="9" t="e">
        <v>#N/A</v>
      </c>
    </row>
    <row r="4302" spans="1:11" x14ac:dyDescent="0.3">
      <c r="A4302" s="1">
        <v>37175</v>
      </c>
      <c r="B4302">
        <v>2.23</v>
      </c>
      <c r="C4302" t="e">
        <v>#N/A</v>
      </c>
      <c r="D4302">
        <v>4.3899999999999997</v>
      </c>
      <c r="E4302">
        <v>2.96</v>
      </c>
      <c r="F4302">
        <v>1.91</v>
      </c>
      <c r="G4302" s="9" t="e">
        <v>#N/A</v>
      </c>
      <c r="H4302" s="5">
        <v>3.46</v>
      </c>
      <c r="I4302" s="6">
        <v>8.9999999999999993E-3</v>
      </c>
      <c r="J4302">
        <v>2.16</v>
      </c>
      <c r="K4302" s="9" t="e">
        <v>#N/A</v>
      </c>
    </row>
    <row r="4303" spans="1:11" x14ac:dyDescent="0.3">
      <c r="A4303" s="1">
        <v>37176</v>
      </c>
      <c r="B4303">
        <v>2.21</v>
      </c>
      <c r="C4303">
        <v>4.3239999999999998</v>
      </c>
      <c r="D4303">
        <v>4.42</v>
      </c>
      <c r="E4303">
        <v>2.92</v>
      </c>
      <c r="F4303">
        <v>1.94</v>
      </c>
      <c r="G4303" s="9" t="e">
        <v>#N/A</v>
      </c>
      <c r="H4303" s="5">
        <v>3.4489999999999998</v>
      </c>
      <c r="I4303" s="6">
        <v>2E-3</v>
      </c>
      <c r="J4303">
        <v>2.21</v>
      </c>
      <c r="K4303" s="9" t="e">
        <v>#N/A</v>
      </c>
    </row>
    <row r="4304" spans="1:11" x14ac:dyDescent="0.3">
      <c r="A4304" s="1">
        <v>37177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s="9" t="e">
        <v>#N/A</v>
      </c>
      <c r="H4304" s="5" t="e">
        <v>#N/A</v>
      </c>
      <c r="I4304" s="6" t="s">
        <v>54</v>
      </c>
      <c r="J4304" t="e">
        <v>#N/A</v>
      </c>
      <c r="K4304" s="9" t="e">
        <v>#N/A</v>
      </c>
    </row>
    <row r="4305" spans="1:11" x14ac:dyDescent="0.3">
      <c r="A4305" s="1">
        <v>37178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s="9" t="e">
        <v>#N/A</v>
      </c>
      <c r="H4305" s="5" t="e">
        <v>#N/A</v>
      </c>
      <c r="I4305" s="6" t="s">
        <v>54</v>
      </c>
      <c r="J4305" t="e">
        <v>#N/A</v>
      </c>
      <c r="K4305" s="9" t="e">
        <v>#N/A</v>
      </c>
    </row>
    <row r="4306" spans="1:11" x14ac:dyDescent="0.3">
      <c r="A4306" s="1">
        <v>37179</v>
      </c>
      <c r="B4306">
        <v>2.21</v>
      </c>
      <c r="C4306">
        <v>4.3120000000000003</v>
      </c>
      <c r="D4306">
        <v>4.4000000000000004</v>
      </c>
      <c r="E4306">
        <v>2.91</v>
      </c>
      <c r="F4306">
        <v>1.94</v>
      </c>
      <c r="G4306" s="9" t="e">
        <v>#N/A</v>
      </c>
      <c r="H4306" s="5" t="e">
        <v>#N/A</v>
      </c>
      <c r="I4306" s="6">
        <v>2E-3</v>
      </c>
      <c r="J4306">
        <v>2.0499999999999998</v>
      </c>
      <c r="K4306" s="9" t="e">
        <v>#N/A</v>
      </c>
    </row>
    <row r="4307" spans="1:11" x14ac:dyDescent="0.3">
      <c r="A4307" s="1">
        <v>37180</v>
      </c>
      <c r="B4307">
        <v>2.1800000000000002</v>
      </c>
      <c r="C4307" t="e">
        <v>#N/A</v>
      </c>
      <c r="D4307">
        <v>4.37</v>
      </c>
      <c r="E4307">
        <v>2.9</v>
      </c>
      <c r="F4307">
        <v>1.93</v>
      </c>
      <c r="G4307" s="9" t="e">
        <v>#N/A</v>
      </c>
      <c r="H4307" s="5">
        <v>3.48</v>
      </c>
      <c r="I4307" s="6">
        <v>2E-3</v>
      </c>
      <c r="J4307">
        <v>2.0699999999999998</v>
      </c>
      <c r="K4307" s="9" t="e">
        <v>#N/A</v>
      </c>
    </row>
    <row r="4308" spans="1:11" x14ac:dyDescent="0.3">
      <c r="A4308" s="1">
        <v>37181</v>
      </c>
      <c r="B4308">
        <v>2.1800000000000002</v>
      </c>
      <c r="C4308" t="e">
        <v>#N/A</v>
      </c>
      <c r="D4308">
        <v>4.37</v>
      </c>
      <c r="E4308">
        <v>2.85</v>
      </c>
      <c r="F4308">
        <v>1.93</v>
      </c>
      <c r="G4308" s="9" t="e">
        <v>#N/A</v>
      </c>
      <c r="H4308" s="5">
        <v>3.5009999999999999</v>
      </c>
      <c r="I4308" s="6">
        <v>2E-3</v>
      </c>
      <c r="J4308">
        <v>2.15</v>
      </c>
      <c r="K4308" s="9" t="e">
        <v>#N/A</v>
      </c>
    </row>
    <row r="4309" spans="1:11" x14ac:dyDescent="0.3">
      <c r="A4309" s="1">
        <v>37182</v>
      </c>
      <c r="B4309">
        <v>2.15</v>
      </c>
      <c r="C4309" t="e">
        <v>#N/A</v>
      </c>
      <c r="D4309">
        <v>4.3499999999999996</v>
      </c>
      <c r="E4309">
        <v>2.83</v>
      </c>
      <c r="F4309">
        <v>1.97</v>
      </c>
      <c r="G4309" s="9" t="e">
        <v>#N/A</v>
      </c>
      <c r="H4309" s="5">
        <v>3.48</v>
      </c>
      <c r="I4309" s="6">
        <v>2E-3</v>
      </c>
      <c r="J4309">
        <v>2.15</v>
      </c>
      <c r="K4309" s="9" t="e">
        <v>#N/A</v>
      </c>
    </row>
    <row r="4310" spans="1:11" x14ac:dyDescent="0.3">
      <c r="A4310" s="1">
        <v>37183</v>
      </c>
      <c r="B4310">
        <v>2.15</v>
      </c>
      <c r="C4310" t="e">
        <v>#N/A</v>
      </c>
      <c r="D4310">
        <v>4.3499999999999996</v>
      </c>
      <c r="E4310">
        <v>2.8</v>
      </c>
      <c r="F4310">
        <v>2.1800000000000002</v>
      </c>
      <c r="G4310" s="9" t="e">
        <v>#N/A</v>
      </c>
      <c r="H4310" s="5">
        <v>3.4380000000000002</v>
      </c>
      <c r="I4310" s="6">
        <v>2E-3</v>
      </c>
      <c r="J4310">
        <v>2.13</v>
      </c>
      <c r="K4310" s="9" t="e">
        <v>#N/A</v>
      </c>
    </row>
    <row r="4311" spans="1:11" x14ac:dyDescent="0.3">
      <c r="A4311" s="1">
        <v>37184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s="9" t="e">
        <v>#N/A</v>
      </c>
      <c r="H4311" s="5" t="e">
        <v>#N/A</v>
      </c>
      <c r="I4311" s="6" t="s">
        <v>54</v>
      </c>
      <c r="J4311" t="e">
        <v>#N/A</v>
      </c>
      <c r="K4311" s="9" t="e">
        <v>#N/A</v>
      </c>
    </row>
    <row r="4312" spans="1:11" x14ac:dyDescent="0.3">
      <c r="A4312" s="1">
        <v>37185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s="9" t="e">
        <v>#N/A</v>
      </c>
      <c r="H4312" s="5" t="e">
        <v>#N/A</v>
      </c>
      <c r="I4312" s="6" t="s">
        <v>54</v>
      </c>
      <c r="J4312" t="e">
        <v>#N/A</v>
      </c>
      <c r="K4312" s="9" t="e">
        <v>#N/A</v>
      </c>
    </row>
    <row r="4313" spans="1:11" x14ac:dyDescent="0.3">
      <c r="A4313" s="1">
        <v>37186</v>
      </c>
      <c r="B4313">
        <v>2.1800000000000002</v>
      </c>
      <c r="C4313">
        <v>4.29</v>
      </c>
      <c r="D4313">
        <v>4.3600000000000003</v>
      </c>
      <c r="E4313">
        <v>2.78</v>
      </c>
      <c r="F4313">
        <v>2.09</v>
      </c>
      <c r="G4313" s="9" t="e">
        <v>#N/A</v>
      </c>
      <c r="H4313" s="5">
        <v>3.419</v>
      </c>
      <c r="I4313" s="6">
        <v>2E-3</v>
      </c>
      <c r="J4313">
        <v>2.0099999999999998</v>
      </c>
      <c r="K4313" s="9" t="e">
        <v>#N/A</v>
      </c>
    </row>
    <row r="4314" spans="1:11" x14ac:dyDescent="0.3">
      <c r="A4314" s="1">
        <v>37187</v>
      </c>
      <c r="B4314">
        <v>2.16</v>
      </c>
      <c r="C4314" t="e">
        <v>#N/A</v>
      </c>
      <c r="D4314">
        <v>4.38</v>
      </c>
      <c r="E4314">
        <v>2.54</v>
      </c>
      <c r="F4314">
        <v>2.0499999999999998</v>
      </c>
      <c r="G4314" s="9" t="e">
        <v>#N/A</v>
      </c>
      <c r="H4314" s="5">
        <v>3.419</v>
      </c>
      <c r="I4314" s="6">
        <v>2E-3</v>
      </c>
      <c r="J4314">
        <v>2.1</v>
      </c>
      <c r="K4314" s="9" t="e">
        <v>#N/A</v>
      </c>
    </row>
    <row r="4315" spans="1:11" x14ac:dyDescent="0.3">
      <c r="A4315" s="1">
        <v>37188</v>
      </c>
      <c r="B4315">
        <v>2.13</v>
      </c>
      <c r="C4315">
        <v>4.29</v>
      </c>
      <c r="D4315">
        <v>4.3499999999999996</v>
      </c>
      <c r="E4315">
        <v>2.52</v>
      </c>
      <c r="F4315">
        <v>2.0099999999999998</v>
      </c>
      <c r="G4315" s="9" t="e">
        <v>#N/A</v>
      </c>
      <c r="H4315" s="5" t="e">
        <v>#N/A</v>
      </c>
      <c r="I4315" s="6">
        <v>2E-3</v>
      </c>
      <c r="J4315">
        <v>2.13</v>
      </c>
      <c r="K4315" s="9" t="e">
        <v>#N/A</v>
      </c>
    </row>
    <row r="4316" spans="1:11" x14ac:dyDescent="0.3">
      <c r="A4316" s="1">
        <v>37189</v>
      </c>
      <c r="B4316">
        <v>2.1</v>
      </c>
      <c r="C4316">
        <v>4.24</v>
      </c>
      <c r="D4316">
        <v>4.32</v>
      </c>
      <c r="E4316">
        <v>2.4300000000000002</v>
      </c>
      <c r="F4316" t="e">
        <v>#N/A</v>
      </c>
      <c r="G4316" s="9" t="e">
        <v>#N/A</v>
      </c>
      <c r="H4316" s="5">
        <v>3.4390000000000001</v>
      </c>
      <c r="I4316" s="6">
        <v>2E-3</v>
      </c>
      <c r="J4316">
        <v>2.1</v>
      </c>
      <c r="K4316" s="9" t="e">
        <v>#N/A</v>
      </c>
    </row>
    <row r="4317" spans="1:11" x14ac:dyDescent="0.3">
      <c r="A4317" s="1">
        <v>37190</v>
      </c>
      <c r="B4317">
        <v>2.1</v>
      </c>
      <c r="C4317">
        <v>4.22</v>
      </c>
      <c r="D4317">
        <v>4.32</v>
      </c>
      <c r="E4317">
        <v>2.4300000000000002</v>
      </c>
      <c r="F4317">
        <v>1.97</v>
      </c>
      <c r="G4317" s="9" t="e">
        <v>#N/A</v>
      </c>
      <c r="H4317" s="5">
        <v>3.4590000000000001</v>
      </c>
      <c r="I4317" s="6">
        <v>3.0000000000000001E-3</v>
      </c>
      <c r="J4317">
        <v>2.08</v>
      </c>
      <c r="K4317" s="9" t="e">
        <v>#N/A</v>
      </c>
    </row>
    <row r="4318" spans="1:11" x14ac:dyDescent="0.3">
      <c r="A4318" s="1">
        <v>37191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s="9" t="e">
        <v>#N/A</v>
      </c>
      <c r="H4318" s="5" t="e">
        <v>#N/A</v>
      </c>
      <c r="I4318" s="6" t="s">
        <v>54</v>
      </c>
      <c r="J4318" t="e">
        <v>#N/A</v>
      </c>
      <c r="K4318" s="9" t="e">
        <v>#N/A</v>
      </c>
    </row>
    <row r="4319" spans="1:11" x14ac:dyDescent="0.3">
      <c r="A4319" s="1">
        <v>37192</v>
      </c>
      <c r="B4319" t="e">
        <v>#N/A</v>
      </c>
      <c r="C4319" t="e">
        <v>#N/A</v>
      </c>
      <c r="D4319" t="e">
        <v>#N/A</v>
      </c>
      <c r="E4319" t="e">
        <v>#N/A</v>
      </c>
      <c r="F4319" t="e">
        <v>#N/A</v>
      </c>
      <c r="G4319" s="9" t="e">
        <v>#N/A</v>
      </c>
      <c r="H4319" s="5" t="e">
        <v>#N/A</v>
      </c>
      <c r="I4319" s="6" t="s">
        <v>54</v>
      </c>
      <c r="J4319" t="e">
        <v>#N/A</v>
      </c>
      <c r="K4319" s="9" t="e">
        <v>#N/A</v>
      </c>
    </row>
    <row r="4320" spans="1:11" x14ac:dyDescent="0.3">
      <c r="A4320" s="1">
        <v>37193</v>
      </c>
      <c r="B4320">
        <v>2.0499999999999998</v>
      </c>
      <c r="C4320">
        <v>4.2439999999999998</v>
      </c>
      <c r="D4320">
        <v>4.3099999999999996</v>
      </c>
      <c r="E4320">
        <v>2.39</v>
      </c>
      <c r="F4320">
        <v>1.93</v>
      </c>
      <c r="G4320" s="9" t="e">
        <v>#N/A</v>
      </c>
      <c r="H4320" s="5">
        <v>3.42</v>
      </c>
      <c r="I4320" s="6">
        <v>3.0000000000000001E-3</v>
      </c>
      <c r="J4320">
        <v>2.0299999999999998</v>
      </c>
      <c r="K4320" s="9" t="e">
        <v>#N/A</v>
      </c>
    </row>
    <row r="4321" spans="1:11" x14ac:dyDescent="0.3">
      <c r="A4321" s="1">
        <v>37194</v>
      </c>
      <c r="B4321">
        <v>2.0099999999999998</v>
      </c>
      <c r="C4321">
        <v>4.2240000000000002</v>
      </c>
      <c r="D4321">
        <v>4.28</v>
      </c>
      <c r="E4321">
        <v>2.34</v>
      </c>
      <c r="F4321">
        <v>1.91</v>
      </c>
      <c r="G4321" s="9" t="e">
        <v>#N/A</v>
      </c>
      <c r="H4321" s="5">
        <v>3.4089999999999998</v>
      </c>
      <c r="I4321" s="6">
        <v>3.0000000000000001E-3</v>
      </c>
      <c r="J4321">
        <v>2.04</v>
      </c>
      <c r="K4321" s="9" t="e">
        <v>#N/A</v>
      </c>
    </row>
    <row r="4322" spans="1:11" x14ac:dyDescent="0.3">
      <c r="A4322" s="1">
        <v>37195</v>
      </c>
      <c r="B4322">
        <v>2.0099999999999998</v>
      </c>
      <c r="C4322">
        <v>4.1900000000000004</v>
      </c>
      <c r="D4322">
        <v>4.2699999999999996</v>
      </c>
      <c r="E4322">
        <v>2.35</v>
      </c>
      <c r="F4322">
        <v>1.89</v>
      </c>
      <c r="G4322" s="9" t="e">
        <v>#N/A</v>
      </c>
      <c r="H4322" s="5">
        <v>3.3679999999999999</v>
      </c>
      <c r="I4322" s="6">
        <v>3.0000000000000001E-3</v>
      </c>
      <c r="J4322">
        <v>2</v>
      </c>
      <c r="K4322" s="9" t="e">
        <v>#N/A</v>
      </c>
    </row>
    <row r="4323" spans="1:11" x14ac:dyDescent="0.3">
      <c r="A4323" s="1">
        <v>37196</v>
      </c>
      <c r="B4323">
        <v>2.02</v>
      </c>
      <c r="C4323">
        <v>4.0999999999999996</v>
      </c>
      <c r="D4323">
        <v>4.2699999999999996</v>
      </c>
      <c r="E4323">
        <v>2.35</v>
      </c>
      <c r="F4323">
        <v>1.82</v>
      </c>
      <c r="G4323" s="9" t="e">
        <v>#N/A</v>
      </c>
      <c r="H4323" s="5">
        <v>3.3879999999999999</v>
      </c>
      <c r="I4323" s="6">
        <v>2E-3</v>
      </c>
      <c r="J4323">
        <v>1.95</v>
      </c>
      <c r="K4323" s="9" t="e">
        <v>#N/A</v>
      </c>
    </row>
    <row r="4324" spans="1:11" x14ac:dyDescent="0.3">
      <c r="A4324" s="1">
        <v>37197</v>
      </c>
      <c r="B4324">
        <v>1.97</v>
      </c>
      <c r="C4324">
        <v>4.1909999999999998</v>
      </c>
      <c r="D4324">
        <v>4.26</v>
      </c>
      <c r="E4324">
        <v>2.3199999999999998</v>
      </c>
      <c r="F4324">
        <v>1.8</v>
      </c>
      <c r="G4324" s="9" t="e">
        <v>#N/A</v>
      </c>
      <c r="H4324" s="5">
        <v>3.3769999999999998</v>
      </c>
      <c r="I4324" s="6">
        <v>2E-3</v>
      </c>
      <c r="J4324">
        <v>1.98</v>
      </c>
      <c r="K4324" s="9" t="e">
        <v>#N/A</v>
      </c>
    </row>
    <row r="4325" spans="1:11" x14ac:dyDescent="0.3">
      <c r="A4325" s="1">
        <v>37198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s="9" t="e">
        <v>#N/A</v>
      </c>
      <c r="H4325" s="5" t="e">
        <v>#N/A</v>
      </c>
      <c r="I4325" s="6" t="s">
        <v>54</v>
      </c>
      <c r="J4325" t="e">
        <v>#N/A</v>
      </c>
      <c r="K4325" s="9" t="e">
        <v>#N/A</v>
      </c>
    </row>
    <row r="4326" spans="1:11" x14ac:dyDescent="0.3">
      <c r="A4326" s="1">
        <v>37199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s="9" t="e">
        <v>#N/A</v>
      </c>
      <c r="H4326" s="5" t="e">
        <v>#N/A</v>
      </c>
      <c r="I4326" s="6" t="s">
        <v>54</v>
      </c>
      <c r="J4326" t="e">
        <v>#N/A</v>
      </c>
      <c r="K4326" s="9" t="e">
        <v>#N/A</v>
      </c>
    </row>
    <row r="4327" spans="1:11" x14ac:dyDescent="0.3">
      <c r="A4327" s="1">
        <v>37200</v>
      </c>
      <c r="B4327">
        <v>1.97</v>
      </c>
      <c r="C4327">
        <v>4.03</v>
      </c>
      <c r="D4327">
        <v>4.2</v>
      </c>
      <c r="E4327">
        <v>2.2999999999999998</v>
      </c>
      <c r="F4327">
        <v>1.74</v>
      </c>
      <c r="G4327" s="9" t="e">
        <v>#N/A</v>
      </c>
      <c r="H4327" s="5" t="e">
        <v>#N/A</v>
      </c>
      <c r="I4327" s="6">
        <v>2E-3</v>
      </c>
      <c r="J4327">
        <v>1.84</v>
      </c>
      <c r="K4327" s="9" t="e">
        <v>#N/A</v>
      </c>
    </row>
    <row r="4328" spans="1:11" x14ac:dyDescent="0.3">
      <c r="A4328" s="1">
        <v>37201</v>
      </c>
      <c r="B4328">
        <v>1.82</v>
      </c>
      <c r="C4328">
        <v>4</v>
      </c>
      <c r="D4328">
        <v>4.2</v>
      </c>
      <c r="E4328">
        <v>2.23</v>
      </c>
      <c r="F4328">
        <v>1.68</v>
      </c>
      <c r="G4328" s="9" t="e">
        <v>#N/A</v>
      </c>
      <c r="H4328" s="5" t="e">
        <v>#N/A</v>
      </c>
      <c r="I4328" s="6">
        <v>2E-3</v>
      </c>
      <c r="J4328">
        <v>2.04</v>
      </c>
      <c r="K4328" s="9" t="e">
        <v>#N/A</v>
      </c>
    </row>
    <row r="4329" spans="1:11" x14ac:dyDescent="0.3">
      <c r="A4329" s="1">
        <v>37202</v>
      </c>
      <c r="B4329">
        <v>1.77</v>
      </c>
      <c r="C4329">
        <v>3.988</v>
      </c>
      <c r="D4329">
        <v>4.2</v>
      </c>
      <c r="E4329">
        <v>2.15</v>
      </c>
      <c r="F4329">
        <v>1.64</v>
      </c>
      <c r="G4329" s="9" t="e">
        <v>#N/A</v>
      </c>
      <c r="H4329" s="5" t="e">
        <v>#N/A</v>
      </c>
      <c r="I4329" s="6">
        <v>2E-3</v>
      </c>
      <c r="J4329">
        <v>1.84</v>
      </c>
      <c r="K4329" s="9" t="e">
        <v>#N/A</v>
      </c>
    </row>
    <row r="4330" spans="1:11" x14ac:dyDescent="0.3">
      <c r="A4330" s="1">
        <v>37203</v>
      </c>
      <c r="B4330">
        <v>1.81</v>
      </c>
      <c r="C4330">
        <v>3.95</v>
      </c>
      <c r="D4330">
        <v>4.17</v>
      </c>
      <c r="E4330">
        <v>2.17</v>
      </c>
      <c r="F4330">
        <v>1.61</v>
      </c>
      <c r="G4330" s="9" t="e">
        <v>#N/A</v>
      </c>
      <c r="H4330" s="5" t="e">
        <v>#N/A</v>
      </c>
      <c r="I4330" s="6">
        <v>2E-3</v>
      </c>
      <c r="J4330">
        <v>1.91</v>
      </c>
      <c r="K4330" s="9" t="e">
        <v>#N/A</v>
      </c>
    </row>
    <row r="4331" spans="1:11" x14ac:dyDescent="0.3">
      <c r="A4331" s="1">
        <v>37204</v>
      </c>
      <c r="B4331">
        <v>1.8</v>
      </c>
      <c r="C4331">
        <v>4.1500000000000004</v>
      </c>
      <c r="D4331">
        <v>4.17</v>
      </c>
      <c r="E4331">
        <v>2.13</v>
      </c>
      <c r="F4331">
        <v>1.61</v>
      </c>
      <c r="G4331" s="9" t="e">
        <v>#N/A</v>
      </c>
      <c r="H4331" s="5" t="e">
        <v>#N/A</v>
      </c>
      <c r="I4331" s="6">
        <v>3.0000000000000001E-3</v>
      </c>
      <c r="J4331">
        <v>2</v>
      </c>
      <c r="K4331" s="9" t="e">
        <v>#N/A</v>
      </c>
    </row>
    <row r="4332" spans="1:11" x14ac:dyDescent="0.3">
      <c r="A4332" s="1">
        <v>37205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 s="9" t="e">
        <v>#N/A</v>
      </c>
      <c r="H4332" s="5" t="e">
        <v>#N/A</v>
      </c>
      <c r="I4332" s="6" t="s">
        <v>54</v>
      </c>
      <c r="J4332" t="e">
        <v>#N/A</v>
      </c>
      <c r="K4332" s="9" t="e">
        <v>#N/A</v>
      </c>
    </row>
    <row r="4333" spans="1:11" x14ac:dyDescent="0.3">
      <c r="A4333" s="1">
        <v>37206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s="9" t="e">
        <v>#N/A</v>
      </c>
      <c r="H4333" s="5" t="e">
        <v>#N/A</v>
      </c>
      <c r="I4333" s="6" t="s">
        <v>54</v>
      </c>
      <c r="J4333" t="e">
        <v>#N/A</v>
      </c>
      <c r="K4333" s="9" t="e">
        <v>#N/A</v>
      </c>
    </row>
    <row r="4334" spans="1:11" x14ac:dyDescent="0.3">
      <c r="A4334" s="1">
        <v>37207</v>
      </c>
      <c r="B4334">
        <v>0</v>
      </c>
      <c r="C4334">
        <v>3.79</v>
      </c>
      <c r="D4334">
        <v>4.25</v>
      </c>
      <c r="E4334" t="e">
        <v>#N/A</v>
      </c>
      <c r="F4334">
        <v>1.59</v>
      </c>
      <c r="G4334" s="9" t="e">
        <v>#N/A</v>
      </c>
      <c r="H4334" s="5">
        <v>3.1859999999999999</v>
      </c>
      <c r="I4334" s="6">
        <v>4.0000000000000001E-3</v>
      </c>
      <c r="J4334">
        <v>1.93</v>
      </c>
      <c r="K4334" s="9" t="e">
        <v>#N/A</v>
      </c>
    </row>
    <row r="4335" spans="1:11" x14ac:dyDescent="0.3">
      <c r="A4335" s="1">
        <v>37208</v>
      </c>
      <c r="B4335">
        <v>1.81</v>
      </c>
      <c r="C4335" t="e">
        <v>#N/A</v>
      </c>
      <c r="D4335">
        <v>4.25</v>
      </c>
      <c r="E4335">
        <v>2.16</v>
      </c>
      <c r="F4335">
        <v>1.51</v>
      </c>
      <c r="G4335" s="9" t="e">
        <v>#N/A</v>
      </c>
      <c r="H4335" s="5">
        <v>3.206</v>
      </c>
      <c r="I4335" s="6">
        <v>3.0000000000000001E-3</v>
      </c>
      <c r="J4335">
        <v>1.97</v>
      </c>
      <c r="K4335" s="9" t="e">
        <v>#N/A</v>
      </c>
    </row>
    <row r="4336" spans="1:11" x14ac:dyDescent="0.3">
      <c r="A4336" s="1">
        <v>37209</v>
      </c>
      <c r="B4336">
        <v>1.84</v>
      </c>
      <c r="C4336" t="e">
        <v>#N/A</v>
      </c>
      <c r="D4336">
        <v>4.28</v>
      </c>
      <c r="E4336">
        <v>2.21</v>
      </c>
      <c r="F4336">
        <v>1.52</v>
      </c>
      <c r="G4336" s="9" t="e">
        <v>#N/A</v>
      </c>
      <c r="H4336" s="5">
        <v>3.2160000000000002</v>
      </c>
      <c r="I4336" s="6">
        <v>3.0000000000000001E-3</v>
      </c>
      <c r="J4336">
        <v>1.98</v>
      </c>
      <c r="K4336" s="9" t="e">
        <v>#N/A</v>
      </c>
    </row>
    <row r="4337" spans="1:11" x14ac:dyDescent="0.3">
      <c r="A4337" s="1">
        <v>37210</v>
      </c>
      <c r="B4337">
        <v>1.88</v>
      </c>
      <c r="C4337">
        <v>3.835</v>
      </c>
      <c r="D4337">
        <v>4.3499999999999996</v>
      </c>
      <c r="E4337">
        <v>2.2799999999999998</v>
      </c>
      <c r="F4337">
        <v>1.55</v>
      </c>
      <c r="G4337" s="9" t="e">
        <v>#N/A</v>
      </c>
      <c r="H4337" s="5">
        <v>3.2360000000000002</v>
      </c>
      <c r="I4337" s="6">
        <v>2E-3</v>
      </c>
      <c r="J4337">
        <v>2.11</v>
      </c>
      <c r="K4337" s="9" t="e">
        <v>#N/A</v>
      </c>
    </row>
    <row r="4338" spans="1:11" x14ac:dyDescent="0.3">
      <c r="A4338" s="1">
        <v>37211</v>
      </c>
      <c r="B4338">
        <v>1.91</v>
      </c>
      <c r="C4338">
        <v>3.84</v>
      </c>
      <c r="D4338">
        <v>4.34</v>
      </c>
      <c r="E4338">
        <v>2.31</v>
      </c>
      <c r="F4338">
        <v>1.57</v>
      </c>
      <c r="G4338" s="9" t="e">
        <v>#N/A</v>
      </c>
      <c r="H4338" s="5">
        <v>3.2250000000000001</v>
      </c>
      <c r="I4338" s="6">
        <v>2E-3</v>
      </c>
      <c r="J4338">
        <v>2.15</v>
      </c>
      <c r="K4338" s="9" t="e">
        <v>#N/A</v>
      </c>
    </row>
    <row r="4339" spans="1:11" x14ac:dyDescent="0.3">
      <c r="A4339" s="1">
        <v>37212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s="9" t="e">
        <v>#N/A</v>
      </c>
      <c r="H4339" s="5" t="e">
        <v>#N/A</v>
      </c>
      <c r="I4339" s="6" t="s">
        <v>54</v>
      </c>
      <c r="J4339" t="e">
        <v>#N/A</v>
      </c>
      <c r="K4339" s="9" t="e">
        <v>#N/A</v>
      </c>
    </row>
    <row r="4340" spans="1:11" x14ac:dyDescent="0.3">
      <c r="A4340" s="1">
        <v>37213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s="9" t="e">
        <v>#N/A</v>
      </c>
      <c r="H4340" s="5" t="e">
        <v>#N/A</v>
      </c>
      <c r="I4340" s="6" t="s">
        <v>54</v>
      </c>
      <c r="J4340" t="e">
        <v>#N/A</v>
      </c>
      <c r="K4340" s="9" t="e">
        <v>#N/A</v>
      </c>
    </row>
    <row r="4341" spans="1:11" x14ac:dyDescent="0.3">
      <c r="A4341" s="1">
        <v>37214</v>
      </c>
      <c r="B4341">
        <v>1.9</v>
      </c>
      <c r="C4341" t="e">
        <v>#N/A</v>
      </c>
      <c r="D4341">
        <v>4.32</v>
      </c>
      <c r="E4341">
        <v>2.2400000000000002</v>
      </c>
      <c r="F4341">
        <v>1.7</v>
      </c>
      <c r="G4341" s="9" t="e">
        <v>#N/A</v>
      </c>
      <c r="H4341" s="5">
        <v>3.2570000000000001</v>
      </c>
      <c r="I4341" s="6">
        <v>2E-3</v>
      </c>
      <c r="J4341">
        <v>2.11</v>
      </c>
      <c r="K4341" s="9" t="e">
        <v>#N/A</v>
      </c>
    </row>
    <row r="4342" spans="1:11" x14ac:dyDescent="0.3">
      <c r="A4342" s="1">
        <v>37215</v>
      </c>
      <c r="B4342">
        <v>1.91</v>
      </c>
      <c r="C4342">
        <v>3.8</v>
      </c>
      <c r="D4342">
        <v>4.3</v>
      </c>
      <c r="E4342">
        <v>2.23</v>
      </c>
      <c r="F4342">
        <v>1.72</v>
      </c>
      <c r="G4342" s="9" t="e">
        <v>#N/A</v>
      </c>
      <c r="H4342" s="5">
        <v>3.246</v>
      </c>
      <c r="I4342" s="6">
        <v>2E-3</v>
      </c>
      <c r="J4342">
        <v>2.0499999999999998</v>
      </c>
      <c r="K4342" s="9" t="e">
        <v>#N/A</v>
      </c>
    </row>
    <row r="4343" spans="1:11" x14ac:dyDescent="0.3">
      <c r="A4343" s="1">
        <v>37216</v>
      </c>
      <c r="B4343">
        <v>1.92</v>
      </c>
      <c r="C4343" t="e">
        <v>#N/A</v>
      </c>
      <c r="D4343">
        <v>4.32</v>
      </c>
      <c r="E4343">
        <v>2.2000000000000002</v>
      </c>
      <c r="F4343">
        <v>1.75</v>
      </c>
      <c r="G4343" s="9" t="e">
        <v>#N/A</v>
      </c>
      <c r="H4343" s="5">
        <v>3.2669999999999999</v>
      </c>
      <c r="I4343" s="6">
        <v>2E-3</v>
      </c>
      <c r="J4343">
        <v>2.02</v>
      </c>
      <c r="K4343" s="9" t="e">
        <v>#N/A</v>
      </c>
    </row>
    <row r="4344" spans="1:11" x14ac:dyDescent="0.3">
      <c r="A4344" s="1">
        <v>37217</v>
      </c>
      <c r="B4344">
        <v>0</v>
      </c>
      <c r="C4344" t="e">
        <v>#N/A</v>
      </c>
      <c r="D4344">
        <v>4.34</v>
      </c>
      <c r="E4344">
        <v>2.21</v>
      </c>
      <c r="F4344">
        <v>1.85</v>
      </c>
      <c r="G4344" s="9" t="e">
        <v>#N/A</v>
      </c>
      <c r="H4344" s="5">
        <v>3.2559999999999998</v>
      </c>
      <c r="I4344" s="6">
        <v>2E-3</v>
      </c>
      <c r="J4344">
        <v>2.02</v>
      </c>
      <c r="K4344" s="9" t="e">
        <v>#N/A</v>
      </c>
    </row>
    <row r="4345" spans="1:11" x14ac:dyDescent="0.3">
      <c r="A4345" s="1">
        <v>37218</v>
      </c>
      <c r="B4345">
        <v>1.91</v>
      </c>
      <c r="C4345" t="e">
        <v>#N/A</v>
      </c>
      <c r="D4345">
        <v>4.3600000000000003</v>
      </c>
      <c r="E4345">
        <v>2.19</v>
      </c>
      <c r="F4345">
        <v>1.86</v>
      </c>
      <c r="G4345" s="9" t="e">
        <v>#N/A</v>
      </c>
      <c r="H4345" s="5">
        <v>3.2450000000000001</v>
      </c>
      <c r="I4345" s="6" t="s">
        <v>54</v>
      </c>
      <c r="J4345">
        <v>2.0299999999999998</v>
      </c>
      <c r="K4345" s="9" t="e">
        <v>#N/A</v>
      </c>
    </row>
    <row r="4346" spans="1:11" x14ac:dyDescent="0.3">
      <c r="A4346" s="1">
        <v>37219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s="9" t="e">
        <v>#N/A</v>
      </c>
      <c r="H4346" s="5" t="e">
        <v>#N/A</v>
      </c>
      <c r="I4346" s="6" t="s">
        <v>54</v>
      </c>
      <c r="J4346" t="e">
        <v>#N/A</v>
      </c>
      <c r="K4346" s="9" t="e">
        <v>#N/A</v>
      </c>
    </row>
    <row r="4347" spans="1:11" x14ac:dyDescent="0.3">
      <c r="A4347" s="1">
        <v>37220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s="9" t="e">
        <v>#N/A</v>
      </c>
      <c r="H4347" s="5" t="e">
        <v>#N/A</v>
      </c>
      <c r="I4347" s="6" t="s">
        <v>54</v>
      </c>
      <c r="J4347" t="e">
        <v>#N/A</v>
      </c>
      <c r="K4347" s="9" t="e">
        <v>#N/A</v>
      </c>
    </row>
    <row r="4348" spans="1:11" x14ac:dyDescent="0.3">
      <c r="A4348" s="1">
        <v>37221</v>
      </c>
      <c r="B4348">
        <v>1.94</v>
      </c>
      <c r="C4348" t="e">
        <v>#N/A</v>
      </c>
      <c r="D4348">
        <v>4.33</v>
      </c>
      <c r="E4348">
        <v>2.17</v>
      </c>
      <c r="F4348">
        <v>1.8</v>
      </c>
      <c r="G4348" s="9" t="e">
        <v>#N/A</v>
      </c>
      <c r="H4348" s="5">
        <v>3.2360000000000002</v>
      </c>
      <c r="I4348" s="6">
        <v>3.0000000000000001E-3</v>
      </c>
      <c r="J4348">
        <v>1.96</v>
      </c>
      <c r="K4348" s="9" t="e">
        <v>#N/A</v>
      </c>
    </row>
    <row r="4349" spans="1:11" x14ac:dyDescent="0.3">
      <c r="A4349" s="1">
        <v>37222</v>
      </c>
      <c r="B4349">
        <v>1.88</v>
      </c>
      <c r="C4349">
        <v>3.82</v>
      </c>
      <c r="D4349">
        <v>4.33</v>
      </c>
      <c r="E4349">
        <v>2.08</v>
      </c>
      <c r="F4349">
        <v>1.79</v>
      </c>
      <c r="G4349" s="9" t="e">
        <v>#N/A</v>
      </c>
      <c r="H4349" s="5">
        <v>3.2570000000000001</v>
      </c>
      <c r="I4349" s="6">
        <v>3.0000000000000001E-3</v>
      </c>
      <c r="J4349">
        <v>2.02</v>
      </c>
      <c r="K4349" s="9" t="e">
        <v>#N/A</v>
      </c>
    </row>
    <row r="4350" spans="1:11" x14ac:dyDescent="0.3">
      <c r="A4350" s="1">
        <v>37223</v>
      </c>
      <c r="B4350">
        <v>1.84</v>
      </c>
      <c r="C4350" t="e">
        <v>#N/A</v>
      </c>
      <c r="D4350">
        <v>4.3</v>
      </c>
      <c r="E4350">
        <v>2.08</v>
      </c>
      <c r="F4350">
        <v>1.76</v>
      </c>
      <c r="G4350" s="9" t="e">
        <v>#N/A</v>
      </c>
      <c r="H4350" s="5">
        <v>3.246</v>
      </c>
      <c r="I4350" s="6">
        <v>2E-3</v>
      </c>
      <c r="J4350">
        <v>2.04</v>
      </c>
      <c r="K4350" s="9" t="e">
        <v>#N/A</v>
      </c>
    </row>
    <row r="4351" spans="1:11" x14ac:dyDescent="0.3">
      <c r="A4351" s="1">
        <v>37224</v>
      </c>
      <c r="B4351">
        <v>1.77</v>
      </c>
      <c r="C4351">
        <v>3.84</v>
      </c>
      <c r="D4351">
        <v>4.28</v>
      </c>
      <c r="E4351">
        <v>2.0699999999999998</v>
      </c>
      <c r="F4351">
        <v>1.76</v>
      </c>
      <c r="G4351" s="9" t="e">
        <v>#N/A</v>
      </c>
      <c r="H4351" s="5">
        <v>3.226</v>
      </c>
      <c r="I4351" s="6">
        <v>3.0000000000000001E-3</v>
      </c>
      <c r="J4351">
        <v>2.0099999999999998</v>
      </c>
      <c r="K4351" s="9" t="e">
        <v>#N/A</v>
      </c>
    </row>
    <row r="4352" spans="1:11" x14ac:dyDescent="0.3">
      <c r="A4352" s="1">
        <v>37225</v>
      </c>
      <c r="B4352">
        <v>1.75</v>
      </c>
      <c r="C4352">
        <v>3.89</v>
      </c>
      <c r="D4352">
        <v>4.25</v>
      </c>
      <c r="E4352">
        <v>2.06</v>
      </c>
      <c r="F4352">
        <v>1.75</v>
      </c>
      <c r="G4352" s="9" t="e">
        <v>#N/A</v>
      </c>
      <c r="H4352" s="5">
        <v>3.2050000000000001</v>
      </c>
      <c r="I4352" s="6">
        <v>3.0000000000000001E-3</v>
      </c>
      <c r="J4352">
        <v>1.91</v>
      </c>
      <c r="K4352" s="9" t="e">
        <v>#N/A</v>
      </c>
    </row>
    <row r="4353" spans="1:11" x14ac:dyDescent="0.3">
      <c r="A4353" s="1">
        <v>37226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 s="9" t="e">
        <v>#N/A</v>
      </c>
      <c r="H4353" s="5" t="e">
        <v>#N/A</v>
      </c>
      <c r="I4353" s="6" t="s">
        <v>54</v>
      </c>
      <c r="J4353" t="e">
        <v>#N/A</v>
      </c>
      <c r="K4353" s="9" t="e">
        <v>#N/A</v>
      </c>
    </row>
    <row r="4354" spans="1:11" x14ac:dyDescent="0.3">
      <c r="A4354" s="1">
        <v>37227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 s="9" t="e">
        <v>#N/A</v>
      </c>
      <c r="H4354" s="5" t="e">
        <v>#N/A</v>
      </c>
      <c r="I4354" s="6" t="s">
        <v>54</v>
      </c>
      <c r="J4354" t="e">
        <v>#N/A</v>
      </c>
      <c r="K4354" s="9" t="e">
        <v>#N/A</v>
      </c>
    </row>
    <row r="4355" spans="1:11" x14ac:dyDescent="0.3">
      <c r="A4355" s="1">
        <v>37228</v>
      </c>
      <c r="B4355">
        <v>1.75</v>
      </c>
      <c r="C4355">
        <v>3.87</v>
      </c>
      <c r="D4355">
        <v>4.18</v>
      </c>
      <c r="E4355">
        <v>2.0499999999999998</v>
      </c>
      <c r="F4355">
        <v>1.75</v>
      </c>
      <c r="G4355" s="9" t="e">
        <v>#N/A</v>
      </c>
      <c r="H4355" s="5">
        <v>3.1549999999999998</v>
      </c>
      <c r="I4355" s="6">
        <v>2E-3</v>
      </c>
      <c r="J4355">
        <v>1.86</v>
      </c>
      <c r="K4355" s="9" t="e">
        <v>#N/A</v>
      </c>
    </row>
    <row r="4356" spans="1:11" x14ac:dyDescent="0.3">
      <c r="A4356" s="1">
        <v>37229</v>
      </c>
      <c r="B4356">
        <v>1.71</v>
      </c>
      <c r="C4356">
        <v>3.8769999999999998</v>
      </c>
      <c r="D4356">
        <v>4.2300000000000004</v>
      </c>
      <c r="E4356">
        <v>2.0499999999999998</v>
      </c>
      <c r="F4356">
        <v>1.72</v>
      </c>
      <c r="G4356" s="9" t="e">
        <v>#N/A</v>
      </c>
      <c r="H4356" s="5">
        <v>3.18</v>
      </c>
      <c r="I4356" s="6">
        <v>2E-3</v>
      </c>
      <c r="J4356">
        <v>1.9</v>
      </c>
      <c r="K4356" s="9" t="e">
        <v>#N/A</v>
      </c>
    </row>
    <row r="4357" spans="1:11" x14ac:dyDescent="0.3">
      <c r="A4357" s="1">
        <v>37230</v>
      </c>
      <c r="B4357">
        <v>1.74</v>
      </c>
      <c r="C4357">
        <v>3.8860000000000001</v>
      </c>
      <c r="D4357">
        <v>4.25</v>
      </c>
      <c r="E4357">
        <v>2.0699999999999998</v>
      </c>
      <c r="F4357">
        <v>1.65</v>
      </c>
      <c r="G4357" s="9" t="e">
        <v>#N/A</v>
      </c>
      <c r="H4357" s="5">
        <v>3.21</v>
      </c>
      <c r="I4357" s="6">
        <v>2E-3</v>
      </c>
      <c r="J4357">
        <v>1.88</v>
      </c>
      <c r="K4357" s="9" t="e">
        <v>#N/A</v>
      </c>
    </row>
    <row r="4358" spans="1:11" x14ac:dyDescent="0.3">
      <c r="A4358" s="1">
        <v>37231</v>
      </c>
      <c r="B4358">
        <v>1.72</v>
      </c>
      <c r="C4358" t="e">
        <v>#N/A</v>
      </c>
      <c r="D4358">
        <v>4.26</v>
      </c>
      <c r="E4358">
        <v>2.0699999999999998</v>
      </c>
      <c r="F4358">
        <v>1.68</v>
      </c>
      <c r="G4358" s="9" t="e">
        <v>#N/A</v>
      </c>
      <c r="H4358" s="5">
        <v>3.1949999999999998</v>
      </c>
      <c r="I4358" s="6">
        <v>2E-3</v>
      </c>
      <c r="J4358">
        <v>1.88</v>
      </c>
      <c r="K4358" s="9" t="e">
        <v>#N/A</v>
      </c>
    </row>
    <row r="4359" spans="1:11" x14ac:dyDescent="0.3">
      <c r="A4359" s="1">
        <v>37232</v>
      </c>
      <c r="B4359">
        <v>1.66</v>
      </c>
      <c r="C4359" t="e">
        <v>#N/A</v>
      </c>
      <c r="D4359">
        <v>4.25</v>
      </c>
      <c r="E4359">
        <v>2.0499999999999998</v>
      </c>
      <c r="F4359">
        <v>1.73</v>
      </c>
      <c r="G4359" s="9" t="e">
        <v>#N/A</v>
      </c>
      <c r="H4359" s="5">
        <v>3.19</v>
      </c>
      <c r="I4359" s="6">
        <v>2E-3</v>
      </c>
      <c r="J4359">
        <v>1.77</v>
      </c>
      <c r="K4359" s="9" t="e">
        <v>#N/A</v>
      </c>
    </row>
    <row r="4360" spans="1:11" x14ac:dyDescent="0.3">
      <c r="A4360" s="1">
        <v>37233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s="9" t="e">
        <v>#N/A</v>
      </c>
      <c r="H4360" s="5" t="e">
        <v>#N/A</v>
      </c>
      <c r="I4360" s="6" t="s">
        <v>54</v>
      </c>
      <c r="J4360" t="e">
        <v>#N/A</v>
      </c>
      <c r="K4360" s="9" t="e">
        <v>#N/A</v>
      </c>
    </row>
    <row r="4361" spans="1:11" x14ac:dyDescent="0.3">
      <c r="A4361" s="1">
        <v>37234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s="9" t="e">
        <v>#N/A</v>
      </c>
      <c r="H4361" s="5" t="e">
        <v>#N/A</v>
      </c>
      <c r="I4361" s="6" t="s">
        <v>54</v>
      </c>
      <c r="J4361" t="e">
        <v>#N/A</v>
      </c>
      <c r="K4361" s="9" t="e">
        <v>#N/A</v>
      </c>
    </row>
    <row r="4362" spans="1:11" x14ac:dyDescent="0.3">
      <c r="A4362" s="1">
        <v>37235</v>
      </c>
      <c r="B4362">
        <v>1.68</v>
      </c>
      <c r="C4362">
        <v>3.895</v>
      </c>
      <c r="D4362">
        <v>4.26</v>
      </c>
      <c r="E4362">
        <v>2.04</v>
      </c>
      <c r="F4362">
        <v>1.61</v>
      </c>
      <c r="G4362" s="9" t="e">
        <v>#N/A</v>
      </c>
      <c r="H4362" s="5">
        <v>3.2</v>
      </c>
      <c r="I4362" s="6">
        <v>3.0000000000000001E-3</v>
      </c>
      <c r="J4362">
        <v>1.81</v>
      </c>
      <c r="K4362" s="9" t="e">
        <v>#N/A</v>
      </c>
    </row>
    <row r="4363" spans="1:11" x14ac:dyDescent="0.3">
      <c r="A4363" s="1">
        <v>37236</v>
      </c>
      <c r="B4363">
        <v>1.63</v>
      </c>
      <c r="C4363" t="e">
        <v>#N/A</v>
      </c>
      <c r="D4363">
        <v>4.24</v>
      </c>
      <c r="E4363">
        <v>2.0099999999999998</v>
      </c>
      <c r="F4363">
        <v>1.53</v>
      </c>
      <c r="G4363" s="9" t="e">
        <v>#N/A</v>
      </c>
      <c r="H4363" s="5">
        <v>3.19</v>
      </c>
      <c r="I4363" s="6">
        <v>2E-3</v>
      </c>
      <c r="J4363">
        <v>1.83</v>
      </c>
      <c r="K4363" s="9" t="e">
        <v>#N/A</v>
      </c>
    </row>
    <row r="4364" spans="1:11" x14ac:dyDescent="0.3">
      <c r="A4364" s="1">
        <v>37237</v>
      </c>
      <c r="B4364">
        <v>1.64</v>
      </c>
      <c r="C4364" t="e">
        <v>#N/A</v>
      </c>
      <c r="D4364">
        <v>4.25</v>
      </c>
      <c r="E4364">
        <v>2.0099999999999998</v>
      </c>
      <c r="F4364">
        <v>1.48</v>
      </c>
      <c r="G4364" s="9" t="e">
        <v>#N/A</v>
      </c>
      <c r="H4364" s="5">
        <v>3.1850000000000001</v>
      </c>
      <c r="I4364" s="6">
        <v>2E-3</v>
      </c>
      <c r="J4364">
        <v>1.84</v>
      </c>
      <c r="K4364" s="9" t="e">
        <v>#N/A</v>
      </c>
    </row>
    <row r="4365" spans="1:11" x14ac:dyDescent="0.3">
      <c r="A4365" s="1">
        <v>37238</v>
      </c>
      <c r="B4365">
        <v>1.66</v>
      </c>
      <c r="C4365" t="e">
        <v>#N/A</v>
      </c>
      <c r="D4365">
        <v>4.24</v>
      </c>
      <c r="E4365">
        <v>2.02</v>
      </c>
      <c r="F4365">
        <v>1.48</v>
      </c>
      <c r="G4365" s="9" t="e">
        <v>#N/A</v>
      </c>
      <c r="H4365" s="5">
        <v>3.2</v>
      </c>
      <c r="I4365" s="6">
        <v>2E-3</v>
      </c>
      <c r="J4365">
        <v>1.82</v>
      </c>
      <c r="K4365" s="9" t="e">
        <v>#N/A</v>
      </c>
    </row>
    <row r="4366" spans="1:11" x14ac:dyDescent="0.3">
      <c r="A4366" s="1">
        <v>37239</v>
      </c>
      <c r="B4366">
        <v>1.7</v>
      </c>
      <c r="C4366" t="e">
        <v>#N/A</v>
      </c>
      <c r="D4366">
        <v>4.2300000000000004</v>
      </c>
      <c r="E4366">
        <v>2.02</v>
      </c>
      <c r="F4366">
        <v>1.5</v>
      </c>
      <c r="G4366" s="9" t="e">
        <v>#N/A</v>
      </c>
      <c r="H4366" s="5">
        <v>3.19</v>
      </c>
      <c r="I4366" s="6">
        <v>1E-3</v>
      </c>
      <c r="J4366">
        <v>1.71</v>
      </c>
      <c r="K4366" s="9" t="e">
        <v>#N/A</v>
      </c>
    </row>
    <row r="4367" spans="1:11" x14ac:dyDescent="0.3">
      <c r="A4367" s="1">
        <v>37240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s="9" t="e">
        <v>#N/A</v>
      </c>
      <c r="H4367" s="5" t="e">
        <v>#N/A</v>
      </c>
      <c r="I4367" s="6" t="s">
        <v>54</v>
      </c>
      <c r="J4367" t="e">
        <v>#N/A</v>
      </c>
      <c r="K4367" s="9" t="e">
        <v>#N/A</v>
      </c>
    </row>
    <row r="4368" spans="1:11" x14ac:dyDescent="0.3">
      <c r="A4368" s="1">
        <v>37241</v>
      </c>
      <c r="B4368" t="e">
        <v>#N/A</v>
      </c>
      <c r="C4368" t="e">
        <v>#N/A</v>
      </c>
      <c r="D4368" t="e">
        <v>#N/A</v>
      </c>
      <c r="E4368" t="e">
        <v>#N/A</v>
      </c>
      <c r="F4368" t="e">
        <v>#N/A</v>
      </c>
      <c r="G4368" s="9" t="e">
        <v>#N/A</v>
      </c>
      <c r="H4368" s="5" t="e">
        <v>#N/A</v>
      </c>
      <c r="I4368" s="6" t="s">
        <v>54</v>
      </c>
      <c r="J4368" t="e">
        <v>#N/A</v>
      </c>
      <c r="K4368" s="9" t="e">
        <v>#N/A</v>
      </c>
    </row>
    <row r="4369" spans="1:11" x14ac:dyDescent="0.3">
      <c r="A4369" s="1">
        <v>37242</v>
      </c>
      <c r="B4369">
        <v>1.71</v>
      </c>
      <c r="C4369" t="e">
        <v>#N/A</v>
      </c>
      <c r="D4369">
        <v>4.2300000000000004</v>
      </c>
      <c r="E4369">
        <v>2.02</v>
      </c>
      <c r="F4369">
        <v>1.52</v>
      </c>
      <c r="G4369" s="9" t="e">
        <v>#N/A</v>
      </c>
      <c r="H4369" s="5">
        <v>3.24</v>
      </c>
      <c r="I4369" s="6">
        <v>2E-3</v>
      </c>
      <c r="J4369">
        <v>1.77</v>
      </c>
      <c r="K4369" s="9" t="e">
        <v>#N/A</v>
      </c>
    </row>
    <row r="4370" spans="1:11" x14ac:dyDescent="0.3">
      <c r="A4370" s="1">
        <v>37243</v>
      </c>
      <c r="B4370">
        <v>1.68</v>
      </c>
      <c r="C4370" t="e">
        <v>#N/A</v>
      </c>
      <c r="D4370">
        <v>4.25</v>
      </c>
      <c r="E4370">
        <v>2</v>
      </c>
      <c r="F4370">
        <v>1.53</v>
      </c>
      <c r="G4370" s="9" t="e">
        <v>#N/A</v>
      </c>
      <c r="H4370" s="5">
        <v>3.2149999999999999</v>
      </c>
      <c r="I4370" s="6">
        <v>2E-3</v>
      </c>
      <c r="J4370">
        <v>1.83</v>
      </c>
      <c r="K4370" s="9" t="e">
        <v>#N/A</v>
      </c>
    </row>
    <row r="4371" spans="1:11" x14ac:dyDescent="0.3">
      <c r="A4371" s="1">
        <v>37244</v>
      </c>
      <c r="B4371">
        <v>1.66</v>
      </c>
      <c r="C4371">
        <v>3.907</v>
      </c>
      <c r="D4371">
        <v>4.2300000000000004</v>
      </c>
      <c r="E4371">
        <v>1.99</v>
      </c>
      <c r="F4371">
        <v>1.54</v>
      </c>
      <c r="G4371" s="9" t="e">
        <v>#N/A</v>
      </c>
      <c r="H4371" s="5">
        <v>3.2149999999999999</v>
      </c>
      <c r="I4371" s="6">
        <v>2E-3</v>
      </c>
      <c r="J4371">
        <v>1.84</v>
      </c>
      <c r="K4371" s="9" t="e">
        <v>#N/A</v>
      </c>
    </row>
    <row r="4372" spans="1:11" x14ac:dyDescent="0.3">
      <c r="A4372" s="1">
        <v>37245</v>
      </c>
      <c r="B4372">
        <v>1.66</v>
      </c>
      <c r="C4372" t="e">
        <v>#N/A</v>
      </c>
      <c r="D4372">
        <v>4.25</v>
      </c>
      <c r="E4372">
        <v>1.97</v>
      </c>
      <c r="F4372">
        <v>1.61</v>
      </c>
      <c r="G4372" s="9" t="e">
        <v>#N/A</v>
      </c>
      <c r="H4372" s="5">
        <v>3.1949999999999998</v>
      </c>
      <c r="I4372" s="6">
        <v>2E-3</v>
      </c>
      <c r="J4372">
        <v>1.83</v>
      </c>
      <c r="K4372" s="9" t="e">
        <v>#N/A</v>
      </c>
    </row>
    <row r="4373" spans="1:11" x14ac:dyDescent="0.3">
      <c r="A4373" s="1">
        <v>37246</v>
      </c>
      <c r="B4373">
        <v>1.68</v>
      </c>
      <c r="C4373" t="e">
        <v>#N/A</v>
      </c>
      <c r="D4373">
        <v>4.26</v>
      </c>
      <c r="E4373">
        <v>1.96</v>
      </c>
      <c r="F4373">
        <v>1.66</v>
      </c>
      <c r="G4373" s="9" t="e">
        <v>#N/A</v>
      </c>
      <c r="H4373" s="5">
        <v>3.19</v>
      </c>
      <c r="I4373" s="6">
        <v>2E-3</v>
      </c>
      <c r="J4373">
        <v>1.81</v>
      </c>
      <c r="K4373" s="9" t="e">
        <v>#N/A</v>
      </c>
    </row>
    <row r="4374" spans="1:11" x14ac:dyDescent="0.3">
      <c r="A4374" s="1">
        <v>37247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 s="9" t="e">
        <v>#N/A</v>
      </c>
      <c r="H4374" s="5" t="e">
        <v>#N/A</v>
      </c>
      <c r="I4374" s="6" t="s">
        <v>54</v>
      </c>
      <c r="J4374" t="e">
        <v>#N/A</v>
      </c>
      <c r="K4374" s="9" t="e">
        <v>#N/A</v>
      </c>
    </row>
    <row r="4375" spans="1:11" x14ac:dyDescent="0.3">
      <c r="A4375" s="1">
        <v>37248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s="9" t="e">
        <v>#N/A</v>
      </c>
      <c r="H4375" s="5" t="e">
        <v>#N/A</v>
      </c>
      <c r="I4375" s="6" t="s">
        <v>54</v>
      </c>
      <c r="J4375" t="e">
        <v>#N/A</v>
      </c>
      <c r="K4375" s="9" t="e">
        <v>#N/A</v>
      </c>
    </row>
    <row r="4376" spans="1:11" x14ac:dyDescent="0.3">
      <c r="A4376" s="1">
        <v>37249</v>
      </c>
      <c r="B4376">
        <v>1.69</v>
      </c>
      <c r="C4376">
        <v>3.9380000000000002</v>
      </c>
      <c r="D4376">
        <v>4.26</v>
      </c>
      <c r="E4376">
        <v>1.96</v>
      </c>
      <c r="F4376">
        <v>1.66</v>
      </c>
      <c r="G4376" s="9" t="e">
        <v>#N/A</v>
      </c>
      <c r="H4376" s="5" t="e">
        <v>#N/A</v>
      </c>
      <c r="I4376" s="6" t="s">
        <v>54</v>
      </c>
      <c r="J4376">
        <v>1.8</v>
      </c>
      <c r="K4376" s="9" t="e">
        <v>#N/A</v>
      </c>
    </row>
    <row r="4377" spans="1:11" x14ac:dyDescent="0.3">
      <c r="A4377" s="1">
        <v>37250</v>
      </c>
      <c r="B4377">
        <v>0</v>
      </c>
      <c r="C4377" t="e">
        <v>#N/A</v>
      </c>
      <c r="D4377" t="e">
        <v>#N/A</v>
      </c>
      <c r="E4377" t="e">
        <v>#N/A</v>
      </c>
      <c r="F4377" t="e">
        <v>#N/A</v>
      </c>
      <c r="G4377" s="9" t="e">
        <v>#N/A</v>
      </c>
      <c r="H4377" s="5" t="e">
        <v>#N/A</v>
      </c>
      <c r="I4377" s="6">
        <v>1E-3</v>
      </c>
      <c r="J4377" t="e">
        <v>#N/A</v>
      </c>
      <c r="K4377" s="9" t="e">
        <v>#N/A</v>
      </c>
    </row>
    <row r="4378" spans="1:11" x14ac:dyDescent="0.3">
      <c r="A4378" s="1">
        <v>37251</v>
      </c>
      <c r="B4378">
        <v>1.72</v>
      </c>
      <c r="C4378" t="e">
        <v>#N/A</v>
      </c>
      <c r="D4378" t="e">
        <v>#N/A</v>
      </c>
      <c r="E4378" t="e">
        <v>#N/A</v>
      </c>
      <c r="F4378" t="e">
        <v>#N/A</v>
      </c>
      <c r="G4378" s="9" t="e">
        <v>#N/A</v>
      </c>
      <c r="H4378" s="5" t="e">
        <v>#N/A</v>
      </c>
      <c r="I4378" s="6">
        <v>1E-3</v>
      </c>
      <c r="J4378" t="e">
        <v>#N/A</v>
      </c>
      <c r="K4378" s="9" t="e">
        <v>#N/A</v>
      </c>
    </row>
    <row r="4379" spans="1:11" x14ac:dyDescent="0.3">
      <c r="A4379" s="1">
        <v>37252</v>
      </c>
      <c r="B4379">
        <v>1.71</v>
      </c>
      <c r="C4379" t="e">
        <v>#N/A</v>
      </c>
      <c r="D4379">
        <v>4.2699999999999996</v>
      </c>
      <c r="E4379">
        <v>1.95</v>
      </c>
      <c r="F4379">
        <v>1.7</v>
      </c>
      <c r="G4379" s="9" t="e">
        <v>#N/A</v>
      </c>
      <c r="H4379" s="5">
        <v>3.15</v>
      </c>
      <c r="I4379" s="6">
        <v>1E-3</v>
      </c>
      <c r="J4379">
        <v>1.72</v>
      </c>
      <c r="K4379" s="9" t="e">
        <v>#N/A</v>
      </c>
    </row>
    <row r="4380" spans="1:11" x14ac:dyDescent="0.3">
      <c r="A4380" s="1">
        <v>37253</v>
      </c>
      <c r="B4380">
        <v>1.69</v>
      </c>
      <c r="C4380" t="e">
        <v>#N/A</v>
      </c>
      <c r="D4380">
        <v>4.28</v>
      </c>
      <c r="E4380">
        <v>1.94</v>
      </c>
      <c r="F4380">
        <v>1.68</v>
      </c>
      <c r="G4380" s="9" t="e">
        <v>#N/A</v>
      </c>
      <c r="H4380" s="5">
        <v>3.15</v>
      </c>
      <c r="I4380" s="6">
        <v>2E-3</v>
      </c>
      <c r="J4380">
        <v>1.7</v>
      </c>
      <c r="K4380" s="9" t="e">
        <v>#N/A</v>
      </c>
    </row>
    <row r="4381" spans="1:11" x14ac:dyDescent="0.3">
      <c r="A4381" s="1">
        <v>37254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s="9" t="e">
        <v>#N/A</v>
      </c>
      <c r="H4381" s="5" t="e">
        <v>#N/A</v>
      </c>
      <c r="I4381" s="6" t="s">
        <v>54</v>
      </c>
      <c r="J4381" t="e">
        <v>#N/A</v>
      </c>
      <c r="K4381" s="9" t="e">
        <v>#N/A</v>
      </c>
    </row>
    <row r="4382" spans="1:11" x14ac:dyDescent="0.3">
      <c r="A4382" s="1">
        <v>37255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s="9" t="e">
        <v>#N/A</v>
      </c>
      <c r="H4382" s="5" t="e">
        <v>#N/A</v>
      </c>
      <c r="I4382" s="6" t="s">
        <v>54</v>
      </c>
      <c r="J4382" t="e">
        <v>#N/A</v>
      </c>
      <c r="K4382" s="9" t="e">
        <v>#N/A</v>
      </c>
    </row>
    <row r="4383" spans="1:11" x14ac:dyDescent="0.3">
      <c r="A4383" s="1">
        <v>37256</v>
      </c>
      <c r="B4383">
        <v>1.71</v>
      </c>
      <c r="C4383" t="e">
        <v>#N/A</v>
      </c>
      <c r="D4383">
        <v>4.25</v>
      </c>
      <c r="E4383">
        <v>1.92</v>
      </c>
      <c r="F4383">
        <v>1.69</v>
      </c>
      <c r="G4383" s="9" t="e">
        <v>#N/A</v>
      </c>
      <c r="H4383" s="5" t="e">
        <v>#N/A</v>
      </c>
      <c r="I4383" s="6" t="s">
        <v>54</v>
      </c>
      <c r="J4383">
        <v>1.78</v>
      </c>
      <c r="K4383" s="9" t="e">
        <v>#N/A</v>
      </c>
    </row>
    <row r="4384" spans="1:11" x14ac:dyDescent="0.3">
      <c r="A4384" s="1">
        <v>37257</v>
      </c>
      <c r="B4384">
        <v>0</v>
      </c>
      <c r="C4384" t="e">
        <v>#N/A</v>
      </c>
      <c r="D4384" t="e">
        <v>#N/A</v>
      </c>
      <c r="E4384" t="e">
        <v>#N/A</v>
      </c>
      <c r="F4384" t="e">
        <v>#N/A</v>
      </c>
      <c r="G4384" s="9" t="e">
        <v>#N/A</v>
      </c>
      <c r="H4384" s="5" t="e">
        <v>#N/A</v>
      </c>
      <c r="I4384" s="6" t="s">
        <v>54</v>
      </c>
      <c r="J4384" t="e">
        <v>#N/A</v>
      </c>
      <c r="K4384" s="9" t="e">
        <v>#N/A</v>
      </c>
    </row>
    <row r="4385" spans="1:11" x14ac:dyDescent="0.3">
      <c r="A4385" s="1">
        <v>37258</v>
      </c>
      <c r="B4385">
        <v>1.71</v>
      </c>
      <c r="C4385">
        <v>3.9279999999999999</v>
      </c>
      <c r="D4385">
        <v>4.2300000000000004</v>
      </c>
      <c r="E4385">
        <v>1.92</v>
      </c>
      <c r="F4385">
        <v>1.67</v>
      </c>
      <c r="G4385" s="9" t="e">
        <v>#N/A</v>
      </c>
      <c r="H4385" s="5">
        <v>3.15</v>
      </c>
      <c r="I4385" s="6" t="s">
        <v>54</v>
      </c>
      <c r="J4385">
        <v>1.73</v>
      </c>
      <c r="K4385" s="9" t="e">
        <v>#N/A</v>
      </c>
    </row>
    <row r="4386" spans="1:11" x14ac:dyDescent="0.3">
      <c r="A4386" s="1">
        <v>37259</v>
      </c>
      <c r="B4386">
        <v>1.7</v>
      </c>
      <c r="C4386">
        <v>3.88</v>
      </c>
      <c r="D4386">
        <v>4.26</v>
      </c>
      <c r="E4386">
        <v>1.92</v>
      </c>
      <c r="F4386">
        <v>1.67</v>
      </c>
      <c r="G4386" s="9" t="e">
        <v>#N/A</v>
      </c>
      <c r="H4386" s="5">
        <v>3.16</v>
      </c>
      <c r="I4386" s="6" t="s">
        <v>54</v>
      </c>
      <c r="J4386">
        <v>1.72</v>
      </c>
      <c r="K4386" s="9" t="e">
        <v>#N/A</v>
      </c>
    </row>
    <row r="4387" spans="1:11" x14ac:dyDescent="0.3">
      <c r="A4387" s="1">
        <v>37260</v>
      </c>
      <c r="B4387">
        <v>1.69</v>
      </c>
      <c r="C4387">
        <v>3.87</v>
      </c>
      <c r="D4387">
        <v>4.26</v>
      </c>
      <c r="E4387">
        <v>1.92</v>
      </c>
      <c r="F4387">
        <v>1.64</v>
      </c>
      <c r="G4387" s="9" t="e">
        <v>#N/A</v>
      </c>
      <c r="H4387" s="5">
        <v>3.2</v>
      </c>
      <c r="I4387" s="6">
        <v>2E-3</v>
      </c>
      <c r="J4387">
        <v>1.72</v>
      </c>
      <c r="K4387" s="9" t="e">
        <v>#N/A</v>
      </c>
    </row>
    <row r="4388" spans="1:11" x14ac:dyDescent="0.3">
      <c r="A4388" s="1">
        <v>37261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s="9" t="e">
        <v>#N/A</v>
      </c>
      <c r="H4388" s="5" t="e">
        <v>#N/A</v>
      </c>
      <c r="I4388" s="6" t="s">
        <v>54</v>
      </c>
      <c r="J4388" t="e">
        <v>#N/A</v>
      </c>
      <c r="K4388" s="9" t="e">
        <v>#N/A</v>
      </c>
    </row>
    <row r="4389" spans="1:11" x14ac:dyDescent="0.3">
      <c r="A4389" s="1">
        <v>37262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s="9" t="e">
        <v>#N/A</v>
      </c>
      <c r="H4389" s="5" t="e">
        <v>#N/A</v>
      </c>
      <c r="I4389" s="6" t="s">
        <v>54</v>
      </c>
      <c r="J4389" t="e">
        <v>#N/A</v>
      </c>
      <c r="K4389" s="9" t="e">
        <v>#N/A</v>
      </c>
    </row>
    <row r="4390" spans="1:11" x14ac:dyDescent="0.3">
      <c r="A4390" s="1">
        <v>37263</v>
      </c>
      <c r="B4390">
        <v>1.66</v>
      </c>
      <c r="C4390">
        <v>3.9</v>
      </c>
      <c r="D4390">
        <v>4.28</v>
      </c>
      <c r="E4390">
        <v>1.9</v>
      </c>
      <c r="F4390">
        <v>1.59</v>
      </c>
      <c r="G4390" s="9" t="e">
        <v>#N/A</v>
      </c>
      <c r="H4390" s="5">
        <v>3.23</v>
      </c>
      <c r="I4390" s="6">
        <v>1E-3</v>
      </c>
      <c r="J4390">
        <v>1.69</v>
      </c>
      <c r="K4390" s="9" t="e">
        <v>#N/A</v>
      </c>
    </row>
    <row r="4391" spans="1:11" x14ac:dyDescent="0.3">
      <c r="A4391" s="1">
        <v>37264</v>
      </c>
      <c r="B4391">
        <v>1.65</v>
      </c>
      <c r="C4391">
        <v>3.891</v>
      </c>
      <c r="D4391">
        <v>4.26</v>
      </c>
      <c r="E4391">
        <v>1.9</v>
      </c>
      <c r="F4391">
        <v>1.55</v>
      </c>
      <c r="G4391" s="9" t="e">
        <v>#N/A</v>
      </c>
      <c r="H4391" s="5">
        <v>3.23</v>
      </c>
      <c r="I4391" s="6">
        <v>1E-3</v>
      </c>
      <c r="J4391">
        <v>1.65</v>
      </c>
      <c r="K4391" s="9" t="e">
        <v>#N/A</v>
      </c>
    </row>
    <row r="4392" spans="1:11" x14ac:dyDescent="0.3">
      <c r="A4392" s="1">
        <v>37265</v>
      </c>
      <c r="B4392">
        <v>1.65</v>
      </c>
      <c r="C4392">
        <v>3.97</v>
      </c>
      <c r="D4392">
        <v>4.26</v>
      </c>
      <c r="E4392">
        <v>1.89</v>
      </c>
      <c r="F4392">
        <v>1.62</v>
      </c>
      <c r="G4392" s="9" t="e">
        <v>#N/A</v>
      </c>
      <c r="H4392" s="5">
        <v>3.26</v>
      </c>
      <c r="I4392" s="6">
        <v>1E-3</v>
      </c>
      <c r="J4392">
        <v>1.63</v>
      </c>
      <c r="K4392" s="9" t="e">
        <v>#N/A</v>
      </c>
    </row>
    <row r="4393" spans="1:11" x14ac:dyDescent="0.3">
      <c r="A4393" s="1">
        <v>37266</v>
      </c>
      <c r="B4393">
        <v>1.65</v>
      </c>
      <c r="C4393">
        <v>3.9420000000000002</v>
      </c>
      <c r="D4393">
        <v>4.26</v>
      </c>
      <c r="E4393">
        <v>1.88</v>
      </c>
      <c r="F4393">
        <v>1.6</v>
      </c>
      <c r="G4393" s="9" t="e">
        <v>#N/A</v>
      </c>
      <c r="H4393" s="5">
        <v>3.23</v>
      </c>
      <c r="I4393" s="6">
        <v>1E-3</v>
      </c>
      <c r="J4393">
        <v>1.65</v>
      </c>
      <c r="K4393" s="9" t="e">
        <v>#N/A</v>
      </c>
    </row>
    <row r="4394" spans="1:11" x14ac:dyDescent="0.3">
      <c r="A4394" s="1">
        <v>37267</v>
      </c>
      <c r="B4394">
        <v>1.55</v>
      </c>
      <c r="C4394">
        <v>3.9980000000000002</v>
      </c>
      <c r="D4394">
        <v>4.26</v>
      </c>
      <c r="E4394">
        <v>1.75</v>
      </c>
      <c r="F4394">
        <v>1.57</v>
      </c>
      <c r="G4394" s="9" t="e">
        <v>#N/A</v>
      </c>
      <c r="H4394" s="5">
        <v>3.26</v>
      </c>
      <c r="I4394" s="6">
        <v>2E-3</v>
      </c>
      <c r="J4394">
        <v>1.64</v>
      </c>
      <c r="K4394" s="9" t="e">
        <v>#N/A</v>
      </c>
    </row>
    <row r="4395" spans="1:11" x14ac:dyDescent="0.3">
      <c r="A4395" s="1">
        <v>37268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s="9" t="e">
        <v>#N/A</v>
      </c>
      <c r="H4395" s="5" t="e">
        <v>#N/A</v>
      </c>
      <c r="I4395" s="6" t="s">
        <v>54</v>
      </c>
      <c r="J4395" t="e">
        <v>#N/A</v>
      </c>
      <c r="K4395" s="9" t="e">
        <v>#N/A</v>
      </c>
    </row>
    <row r="4396" spans="1:11" x14ac:dyDescent="0.3">
      <c r="A4396" s="1">
        <v>37269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s="9" t="e">
        <v>#N/A</v>
      </c>
      <c r="H4396" s="5" t="e">
        <v>#N/A</v>
      </c>
      <c r="I4396" s="6" t="s">
        <v>54</v>
      </c>
      <c r="J4396" t="e">
        <v>#N/A</v>
      </c>
      <c r="K4396" s="9" t="e">
        <v>#N/A</v>
      </c>
    </row>
    <row r="4397" spans="1:11" x14ac:dyDescent="0.3">
      <c r="A4397" s="1">
        <v>37270</v>
      </c>
      <c r="B4397">
        <v>1.55</v>
      </c>
      <c r="C4397">
        <v>3.9660000000000002</v>
      </c>
      <c r="D4397">
        <v>4.21</v>
      </c>
      <c r="E4397">
        <v>1.75</v>
      </c>
      <c r="F4397">
        <v>1.53</v>
      </c>
      <c r="G4397" s="9" t="e">
        <v>#N/A</v>
      </c>
      <c r="H4397" s="5">
        <v>3.24</v>
      </c>
      <c r="I4397" s="6" t="s">
        <v>54</v>
      </c>
      <c r="J4397">
        <v>1.61</v>
      </c>
      <c r="K4397" s="9" t="e">
        <v>#N/A</v>
      </c>
    </row>
    <row r="4398" spans="1:11" x14ac:dyDescent="0.3">
      <c r="A4398" s="1">
        <v>37271</v>
      </c>
      <c r="B4398">
        <v>1.57</v>
      </c>
      <c r="C4398">
        <v>3.9420000000000002</v>
      </c>
      <c r="D4398">
        <v>4.22</v>
      </c>
      <c r="E4398">
        <v>1.91</v>
      </c>
      <c r="F4398">
        <v>1.49</v>
      </c>
      <c r="G4398" s="9" t="e">
        <v>#N/A</v>
      </c>
      <c r="H4398" s="5">
        <v>3.25</v>
      </c>
      <c r="I4398" s="6">
        <v>1E-3</v>
      </c>
      <c r="J4398">
        <v>1.64</v>
      </c>
      <c r="K4398" s="9" t="e">
        <v>#N/A</v>
      </c>
    </row>
    <row r="4399" spans="1:11" x14ac:dyDescent="0.3">
      <c r="A4399" s="1">
        <v>37272</v>
      </c>
      <c r="B4399">
        <v>1.58</v>
      </c>
      <c r="C4399">
        <v>3.9580000000000002</v>
      </c>
      <c r="D4399">
        <v>4.21</v>
      </c>
      <c r="E4399">
        <v>1.9</v>
      </c>
      <c r="F4399">
        <v>1.47</v>
      </c>
      <c r="G4399" s="9" t="e">
        <v>#N/A</v>
      </c>
      <c r="H4399" s="5">
        <v>3.25</v>
      </c>
      <c r="I4399" s="6">
        <v>1E-3</v>
      </c>
      <c r="J4399">
        <v>1.62</v>
      </c>
      <c r="K4399" s="9" t="e">
        <v>#N/A</v>
      </c>
    </row>
    <row r="4400" spans="1:11" x14ac:dyDescent="0.3">
      <c r="A4400" s="1">
        <v>37273</v>
      </c>
      <c r="B4400">
        <v>1.61</v>
      </c>
      <c r="C4400">
        <v>3.9420000000000002</v>
      </c>
      <c r="D4400">
        <v>4.22</v>
      </c>
      <c r="E4400">
        <v>1.94</v>
      </c>
      <c r="F4400">
        <v>1.48</v>
      </c>
      <c r="G4400" s="9" t="e">
        <v>#N/A</v>
      </c>
      <c r="H4400" s="5">
        <v>3.26</v>
      </c>
      <c r="I4400" s="6">
        <v>1E-3</v>
      </c>
      <c r="J4400">
        <v>1.6</v>
      </c>
      <c r="K4400" s="9" t="e">
        <v>#N/A</v>
      </c>
    </row>
    <row r="4401" spans="1:11" x14ac:dyDescent="0.3">
      <c r="A4401" s="1">
        <v>37274</v>
      </c>
      <c r="B4401">
        <v>1.59</v>
      </c>
      <c r="C4401">
        <v>3.9</v>
      </c>
      <c r="D4401">
        <v>4.2300000000000004</v>
      </c>
      <c r="E4401">
        <v>1.92</v>
      </c>
      <c r="F4401">
        <v>1.53</v>
      </c>
      <c r="G4401" s="9" t="e">
        <v>#N/A</v>
      </c>
      <c r="H4401" s="5">
        <v>3.27</v>
      </c>
      <c r="I4401" s="6">
        <v>1E-3</v>
      </c>
      <c r="J4401">
        <v>1.63</v>
      </c>
      <c r="K4401" s="9" t="e">
        <v>#N/A</v>
      </c>
    </row>
    <row r="4402" spans="1:11" x14ac:dyDescent="0.3">
      <c r="A4402" s="1">
        <v>37275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s="9" t="e">
        <v>#N/A</v>
      </c>
      <c r="H4402" s="5" t="e">
        <v>#N/A</v>
      </c>
      <c r="I4402" s="6" t="s">
        <v>54</v>
      </c>
      <c r="J4402" t="e">
        <v>#N/A</v>
      </c>
      <c r="K4402" s="9" t="e">
        <v>#N/A</v>
      </c>
    </row>
    <row r="4403" spans="1:11" x14ac:dyDescent="0.3">
      <c r="A4403" s="1">
        <v>37276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s="9" t="e">
        <v>#N/A</v>
      </c>
      <c r="H4403" s="5" t="e">
        <v>#N/A</v>
      </c>
      <c r="I4403" s="6" t="s">
        <v>54</v>
      </c>
      <c r="J4403" t="e">
        <v>#N/A</v>
      </c>
      <c r="K4403" s="9" t="e">
        <v>#N/A</v>
      </c>
    </row>
    <row r="4404" spans="1:11" x14ac:dyDescent="0.3">
      <c r="A4404" s="1">
        <v>37277</v>
      </c>
      <c r="B4404">
        <v>0</v>
      </c>
      <c r="C4404">
        <v>3.91</v>
      </c>
      <c r="D4404">
        <v>4.26</v>
      </c>
      <c r="E4404">
        <v>1.92</v>
      </c>
      <c r="F4404">
        <v>1.56</v>
      </c>
      <c r="G4404" s="9" t="e">
        <v>#N/A</v>
      </c>
      <c r="H4404" s="5">
        <v>3.25</v>
      </c>
      <c r="I4404" s="6">
        <v>1E-3</v>
      </c>
      <c r="J4404">
        <v>1.63</v>
      </c>
      <c r="K4404" s="9" t="e">
        <v>#N/A</v>
      </c>
    </row>
    <row r="4405" spans="1:11" x14ac:dyDescent="0.3">
      <c r="A4405" s="1">
        <v>37278</v>
      </c>
      <c r="B4405">
        <v>1.66</v>
      </c>
      <c r="C4405">
        <v>3.92</v>
      </c>
      <c r="D4405">
        <v>4.25</v>
      </c>
      <c r="E4405">
        <v>1.92</v>
      </c>
      <c r="F4405">
        <v>1.58</v>
      </c>
      <c r="G4405" s="9" t="e">
        <v>#N/A</v>
      </c>
      <c r="H4405" s="5">
        <v>3.28</v>
      </c>
      <c r="I4405" s="6">
        <v>1E-3</v>
      </c>
      <c r="J4405">
        <v>1.64</v>
      </c>
      <c r="K4405" s="9" t="e">
        <v>#N/A</v>
      </c>
    </row>
    <row r="4406" spans="1:11" x14ac:dyDescent="0.3">
      <c r="A4406" s="1">
        <v>37279</v>
      </c>
      <c r="B4406">
        <v>1.68</v>
      </c>
      <c r="C4406">
        <v>3.9369999999999998</v>
      </c>
      <c r="D4406">
        <v>4.29</v>
      </c>
      <c r="E4406">
        <v>1.92</v>
      </c>
      <c r="F4406">
        <v>1.6</v>
      </c>
      <c r="G4406" s="9" t="e">
        <v>#N/A</v>
      </c>
      <c r="H4406" s="5">
        <v>3.2749999999999999</v>
      </c>
      <c r="I4406" s="6">
        <v>1E-3</v>
      </c>
      <c r="J4406">
        <v>1.65</v>
      </c>
      <c r="K4406" s="9" t="e">
        <v>#N/A</v>
      </c>
    </row>
    <row r="4407" spans="1:11" x14ac:dyDescent="0.3">
      <c r="A4407" s="1">
        <v>37280</v>
      </c>
      <c r="B4407">
        <v>1.69</v>
      </c>
      <c r="C4407">
        <v>3.89</v>
      </c>
      <c r="D4407">
        <v>4.29</v>
      </c>
      <c r="E4407">
        <v>1.95</v>
      </c>
      <c r="F4407">
        <v>1.62</v>
      </c>
      <c r="G4407" s="9" t="e">
        <v>#N/A</v>
      </c>
      <c r="H4407" s="5">
        <v>3.29</v>
      </c>
      <c r="I4407" s="6">
        <v>1E-3</v>
      </c>
      <c r="J4407">
        <v>1.68</v>
      </c>
      <c r="K4407" s="9" t="e">
        <v>#N/A</v>
      </c>
    </row>
    <row r="4408" spans="1:11" x14ac:dyDescent="0.3">
      <c r="A4408" s="1">
        <v>37281</v>
      </c>
      <c r="B4408">
        <v>1.69</v>
      </c>
      <c r="C4408">
        <v>3.9209999999999998</v>
      </c>
      <c r="D4408">
        <v>4.29</v>
      </c>
      <c r="E4408">
        <v>1.97</v>
      </c>
      <c r="F4408">
        <v>1.68</v>
      </c>
      <c r="G4408" s="9" t="e">
        <v>#N/A</v>
      </c>
      <c r="H4408" s="5">
        <v>3.27</v>
      </c>
      <c r="I4408" s="6">
        <v>1E-3</v>
      </c>
      <c r="J4408">
        <v>1.6</v>
      </c>
      <c r="K4408" s="9" t="e">
        <v>#N/A</v>
      </c>
    </row>
    <row r="4409" spans="1:11" x14ac:dyDescent="0.3">
      <c r="A4409" s="1">
        <v>37282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s="9" t="e">
        <v>#N/A</v>
      </c>
      <c r="H4409" s="5" t="e">
        <v>#N/A</v>
      </c>
      <c r="I4409" s="6" t="s">
        <v>54</v>
      </c>
      <c r="J4409" t="e">
        <v>#N/A</v>
      </c>
      <c r="K4409" s="9" t="e">
        <v>#N/A</v>
      </c>
    </row>
    <row r="4410" spans="1:11" x14ac:dyDescent="0.3">
      <c r="A4410" s="1">
        <v>37283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s="9" t="e">
        <v>#N/A</v>
      </c>
      <c r="H4410" s="5" t="e">
        <v>#N/A</v>
      </c>
      <c r="I4410" s="6" t="s">
        <v>54</v>
      </c>
      <c r="J4410" t="e">
        <v>#N/A</v>
      </c>
      <c r="K4410" s="9" t="e">
        <v>#N/A</v>
      </c>
    </row>
    <row r="4411" spans="1:11" x14ac:dyDescent="0.3">
      <c r="A4411" s="1">
        <v>37284</v>
      </c>
      <c r="B4411">
        <v>1.7</v>
      </c>
      <c r="C4411">
        <v>3.9220000000000002</v>
      </c>
      <c r="D4411" t="e">
        <v>#N/A</v>
      </c>
      <c r="E4411">
        <v>1.96</v>
      </c>
      <c r="F4411">
        <v>1.66</v>
      </c>
      <c r="G4411" s="9" t="e">
        <v>#N/A</v>
      </c>
      <c r="H4411" s="5" t="e">
        <v>#N/A</v>
      </c>
      <c r="I4411" s="6">
        <v>1E-3</v>
      </c>
      <c r="J4411">
        <v>1.67</v>
      </c>
      <c r="K4411" s="9" t="e">
        <v>#N/A</v>
      </c>
    </row>
    <row r="4412" spans="1:11" x14ac:dyDescent="0.3">
      <c r="A4412" s="1">
        <v>37285</v>
      </c>
      <c r="B4412">
        <v>1.69</v>
      </c>
      <c r="C4412">
        <v>3.9220000000000002</v>
      </c>
      <c r="D4412">
        <v>4.3</v>
      </c>
      <c r="E4412">
        <v>1.96</v>
      </c>
      <c r="F4412">
        <v>1.66</v>
      </c>
      <c r="G4412" s="9" t="e">
        <v>#N/A</v>
      </c>
      <c r="H4412" s="5" t="e">
        <v>#N/A</v>
      </c>
      <c r="I4412" s="6">
        <v>1E-3</v>
      </c>
      <c r="J4412">
        <v>1.62</v>
      </c>
      <c r="K4412" s="9" t="e">
        <v>#N/A</v>
      </c>
    </row>
    <row r="4413" spans="1:11" x14ac:dyDescent="0.3">
      <c r="A4413" s="1">
        <v>37286</v>
      </c>
      <c r="B4413">
        <v>1.72</v>
      </c>
      <c r="C4413">
        <v>3.92</v>
      </c>
      <c r="D4413">
        <v>4.29</v>
      </c>
      <c r="E4413">
        <v>1.97</v>
      </c>
      <c r="F4413">
        <v>1.63</v>
      </c>
      <c r="G4413" s="9" t="e">
        <v>#N/A</v>
      </c>
      <c r="H4413" s="5">
        <v>3.28</v>
      </c>
      <c r="I4413" s="6">
        <v>1E-3</v>
      </c>
      <c r="J4413">
        <v>1.6</v>
      </c>
      <c r="K4413" s="9" t="e">
        <v>#N/A</v>
      </c>
    </row>
    <row r="4414" spans="1:11" x14ac:dyDescent="0.3">
      <c r="A4414" s="1">
        <v>37287</v>
      </c>
      <c r="B4414">
        <v>1.73</v>
      </c>
      <c r="C4414">
        <v>3.9220000000000002</v>
      </c>
      <c r="D4414">
        <v>4.3</v>
      </c>
      <c r="E4414">
        <v>1.98</v>
      </c>
      <c r="F4414">
        <v>1.67</v>
      </c>
      <c r="G4414" s="9" t="e">
        <v>#N/A</v>
      </c>
      <c r="H4414" s="5">
        <v>3.28</v>
      </c>
      <c r="I4414" s="6">
        <v>1E-3</v>
      </c>
      <c r="J4414">
        <v>1.61</v>
      </c>
      <c r="K4414" s="9" t="e">
        <v>#N/A</v>
      </c>
    </row>
    <row r="4415" spans="1:11" x14ac:dyDescent="0.3">
      <c r="A4415" s="1">
        <v>37288</v>
      </c>
      <c r="B4415">
        <v>1.73</v>
      </c>
      <c r="C4415">
        <v>3.92</v>
      </c>
      <c r="D4415">
        <v>4.3099999999999996</v>
      </c>
      <c r="E4415">
        <v>1.97</v>
      </c>
      <c r="F4415">
        <v>1.68</v>
      </c>
      <c r="G4415" s="9" t="e">
        <v>#N/A</v>
      </c>
      <c r="H4415" s="5">
        <v>3.2650000000000001</v>
      </c>
      <c r="I4415" s="6">
        <v>1E-3</v>
      </c>
      <c r="J4415">
        <v>1.58</v>
      </c>
      <c r="K4415" s="9" t="e">
        <v>#N/A</v>
      </c>
    </row>
    <row r="4416" spans="1:11" x14ac:dyDescent="0.3">
      <c r="A4416" s="1">
        <v>37289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 s="9" t="e">
        <v>#N/A</v>
      </c>
      <c r="H4416" s="5" t="e">
        <v>#N/A</v>
      </c>
      <c r="I4416" s="6" t="s">
        <v>54</v>
      </c>
      <c r="J4416" t="e">
        <v>#N/A</v>
      </c>
      <c r="K4416" s="9" t="e">
        <v>#N/A</v>
      </c>
    </row>
    <row r="4417" spans="1:11" x14ac:dyDescent="0.3">
      <c r="A4417" s="1">
        <v>37290</v>
      </c>
      <c r="B4417" t="e">
        <v>#N/A</v>
      </c>
      <c r="C4417" t="e">
        <v>#N/A</v>
      </c>
      <c r="D4417" t="e">
        <v>#N/A</v>
      </c>
      <c r="E4417" t="e">
        <v>#N/A</v>
      </c>
      <c r="F4417" t="e">
        <v>#N/A</v>
      </c>
      <c r="G4417" s="9" t="e">
        <v>#N/A</v>
      </c>
      <c r="H4417" s="5" t="e">
        <v>#N/A</v>
      </c>
      <c r="I4417" s="6" t="s">
        <v>54</v>
      </c>
      <c r="J4417" t="e">
        <v>#N/A</v>
      </c>
      <c r="K4417" s="9" t="e">
        <v>#N/A</v>
      </c>
    </row>
    <row r="4418" spans="1:11" x14ac:dyDescent="0.3">
      <c r="A4418" s="1">
        <v>37291</v>
      </c>
      <c r="B4418">
        <v>1.74</v>
      </c>
      <c r="C4418">
        <v>3.919</v>
      </c>
      <c r="D4418">
        <v>4.3</v>
      </c>
      <c r="E4418">
        <v>1.96</v>
      </c>
      <c r="F4418">
        <v>1.63</v>
      </c>
      <c r="G4418" s="9" t="e">
        <v>#N/A</v>
      </c>
      <c r="H4418" s="5">
        <v>3.27</v>
      </c>
      <c r="I4418" s="6">
        <v>1E-3</v>
      </c>
      <c r="J4418">
        <v>1.6</v>
      </c>
      <c r="K4418" s="9" t="e">
        <v>#N/A</v>
      </c>
    </row>
    <row r="4419" spans="1:11" x14ac:dyDescent="0.3">
      <c r="A4419" s="1">
        <v>37292</v>
      </c>
      <c r="B4419">
        <v>1.73</v>
      </c>
      <c r="C4419">
        <v>3.9209999999999998</v>
      </c>
      <c r="D4419">
        <v>4.29</v>
      </c>
      <c r="E4419">
        <v>1.96</v>
      </c>
      <c r="F4419">
        <v>1.59</v>
      </c>
      <c r="G4419" s="9" t="e">
        <v>#N/A</v>
      </c>
      <c r="H4419" s="5">
        <v>3.27</v>
      </c>
      <c r="I4419" s="6">
        <v>1E-3</v>
      </c>
      <c r="J4419">
        <v>1.56</v>
      </c>
      <c r="K4419" s="9" t="e">
        <v>#N/A</v>
      </c>
    </row>
    <row r="4420" spans="1:11" x14ac:dyDescent="0.3">
      <c r="A4420" s="1">
        <v>37293</v>
      </c>
      <c r="B4420">
        <v>1.71</v>
      </c>
      <c r="C4420">
        <v>3.9209999999999998</v>
      </c>
      <c r="D4420">
        <v>4.3</v>
      </c>
      <c r="E4420">
        <v>1.96</v>
      </c>
      <c r="F4420">
        <v>1.64</v>
      </c>
      <c r="G4420" s="9" t="e">
        <v>#N/A</v>
      </c>
      <c r="H4420" s="5">
        <v>3.24</v>
      </c>
      <c r="I4420" s="6">
        <v>1E-3</v>
      </c>
      <c r="J4420">
        <v>1.58</v>
      </c>
      <c r="K4420" s="9" t="e">
        <v>#N/A</v>
      </c>
    </row>
    <row r="4421" spans="1:11" x14ac:dyDescent="0.3">
      <c r="A4421" s="1">
        <v>37294</v>
      </c>
      <c r="B4421">
        <v>1.7</v>
      </c>
      <c r="C4421">
        <v>3.9369999999999998</v>
      </c>
      <c r="D4421">
        <v>4.29</v>
      </c>
      <c r="E4421">
        <v>1.98</v>
      </c>
      <c r="F4421">
        <v>1.66</v>
      </c>
      <c r="G4421" s="9" t="e">
        <v>#N/A</v>
      </c>
      <c r="H4421" s="5">
        <v>3.27</v>
      </c>
      <c r="I4421" s="6">
        <v>1E-3</v>
      </c>
      <c r="J4421">
        <v>1.61</v>
      </c>
      <c r="K4421" s="9" t="e">
        <v>#N/A</v>
      </c>
    </row>
    <row r="4422" spans="1:11" x14ac:dyDescent="0.3">
      <c r="A4422" s="1">
        <v>37295</v>
      </c>
      <c r="B4422">
        <v>1.7</v>
      </c>
      <c r="C4422">
        <v>3.92</v>
      </c>
      <c r="D4422">
        <v>4.29</v>
      </c>
      <c r="E4422">
        <v>2</v>
      </c>
      <c r="F4422">
        <v>1.68</v>
      </c>
      <c r="G4422" s="9" t="e">
        <v>#N/A</v>
      </c>
      <c r="H4422" s="5">
        <v>3.27</v>
      </c>
      <c r="I4422" s="6">
        <v>1E-3</v>
      </c>
      <c r="J4422">
        <v>1.56</v>
      </c>
      <c r="K4422" s="9" t="e">
        <v>#N/A</v>
      </c>
    </row>
    <row r="4423" spans="1:11" x14ac:dyDescent="0.3">
      <c r="A4423" s="1">
        <v>37296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s="9" t="e">
        <v>#N/A</v>
      </c>
      <c r="H4423" s="5" t="e">
        <v>#N/A</v>
      </c>
      <c r="I4423" s="6" t="s">
        <v>54</v>
      </c>
      <c r="J4423" t="e">
        <v>#N/A</v>
      </c>
      <c r="K4423" s="9" t="e">
        <v>#N/A</v>
      </c>
    </row>
    <row r="4424" spans="1:11" x14ac:dyDescent="0.3">
      <c r="A4424" s="1">
        <v>37297</v>
      </c>
      <c r="B4424" t="e">
        <v>#N/A</v>
      </c>
      <c r="C4424" t="e">
        <v>#N/A</v>
      </c>
      <c r="D4424" t="e">
        <v>#N/A</v>
      </c>
      <c r="E4424" t="e">
        <v>#N/A</v>
      </c>
      <c r="F4424" t="e">
        <v>#N/A</v>
      </c>
      <c r="G4424" s="9" t="e">
        <v>#N/A</v>
      </c>
      <c r="H4424" s="5" t="e">
        <v>#N/A</v>
      </c>
      <c r="I4424" s="6" t="s">
        <v>54</v>
      </c>
      <c r="J4424" t="e">
        <v>#N/A</v>
      </c>
      <c r="K4424" s="9" t="e">
        <v>#N/A</v>
      </c>
    </row>
    <row r="4425" spans="1:11" x14ac:dyDescent="0.3">
      <c r="A4425" s="1">
        <v>37298</v>
      </c>
      <c r="B4425">
        <v>1.7</v>
      </c>
      <c r="C4425">
        <v>3.9220000000000002</v>
      </c>
      <c r="D4425">
        <v>4.29</v>
      </c>
      <c r="E4425">
        <v>1.99</v>
      </c>
      <c r="F4425">
        <v>1.67</v>
      </c>
      <c r="G4425" s="9" t="e">
        <v>#N/A</v>
      </c>
      <c r="H4425" s="5">
        <v>3.27</v>
      </c>
      <c r="I4425" s="6" t="s">
        <v>54</v>
      </c>
      <c r="J4425">
        <v>1.65</v>
      </c>
      <c r="K4425" s="9" t="e">
        <v>#N/A</v>
      </c>
    </row>
    <row r="4426" spans="1:11" x14ac:dyDescent="0.3">
      <c r="A4426" s="1">
        <v>37299</v>
      </c>
      <c r="B4426">
        <v>1.72</v>
      </c>
      <c r="C4426">
        <v>3.91</v>
      </c>
      <c r="D4426">
        <v>4.29</v>
      </c>
      <c r="E4426">
        <v>2.0299999999999998</v>
      </c>
      <c r="F4426" t="e">
        <v>#N/A</v>
      </c>
      <c r="G4426" s="9" t="e">
        <v>#N/A</v>
      </c>
      <c r="H4426" s="5">
        <v>3.27</v>
      </c>
      <c r="I4426" s="6">
        <v>1E-3</v>
      </c>
      <c r="J4426">
        <v>1.63</v>
      </c>
      <c r="K4426" s="9" t="e">
        <v>#N/A</v>
      </c>
    </row>
    <row r="4427" spans="1:11" x14ac:dyDescent="0.3">
      <c r="A4427" s="1">
        <v>37300</v>
      </c>
      <c r="B4427">
        <v>1.73</v>
      </c>
      <c r="C4427">
        <v>3.93</v>
      </c>
      <c r="D4427">
        <v>4.3099999999999996</v>
      </c>
      <c r="E4427">
        <v>2.04</v>
      </c>
      <c r="F4427" t="e">
        <v>#N/A</v>
      </c>
      <c r="G4427" s="9" t="e">
        <v>#N/A</v>
      </c>
      <c r="H4427" s="5">
        <v>3.27</v>
      </c>
      <c r="I4427" s="6">
        <v>1E-3</v>
      </c>
      <c r="J4427">
        <v>1.59</v>
      </c>
      <c r="K4427" s="9" t="e">
        <v>#N/A</v>
      </c>
    </row>
    <row r="4428" spans="1:11" x14ac:dyDescent="0.3">
      <c r="A4428" s="1">
        <v>37301</v>
      </c>
      <c r="B4428">
        <v>1.72</v>
      </c>
      <c r="C4428">
        <v>3.9220000000000002</v>
      </c>
      <c r="D4428">
        <v>4.33</v>
      </c>
      <c r="E4428">
        <v>2.04</v>
      </c>
      <c r="F4428" t="e">
        <v>#N/A</v>
      </c>
      <c r="G4428" s="9" t="e">
        <v>#N/A</v>
      </c>
      <c r="H4428" s="5">
        <v>3.28</v>
      </c>
      <c r="I4428" s="6">
        <v>1E-3</v>
      </c>
      <c r="J4428">
        <v>1.59</v>
      </c>
      <c r="K4428" s="9" t="e">
        <v>#N/A</v>
      </c>
    </row>
    <row r="4429" spans="1:11" x14ac:dyDescent="0.3">
      <c r="A4429" s="1">
        <v>37302</v>
      </c>
      <c r="B4429">
        <v>1.71</v>
      </c>
      <c r="C4429">
        <v>3.9209999999999998</v>
      </c>
      <c r="D4429">
        <v>4.34</v>
      </c>
      <c r="E4429">
        <v>2.0299999999999998</v>
      </c>
      <c r="F4429">
        <v>1.67</v>
      </c>
      <c r="G4429" s="9" t="e">
        <v>#N/A</v>
      </c>
      <c r="H4429" s="5">
        <v>3.2749999999999999</v>
      </c>
      <c r="I4429" s="6">
        <v>1E-3</v>
      </c>
      <c r="J4429">
        <v>1.59</v>
      </c>
      <c r="K4429" s="9" t="e">
        <v>#N/A</v>
      </c>
    </row>
    <row r="4430" spans="1:11" x14ac:dyDescent="0.3">
      <c r="A4430" s="1">
        <v>37303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 s="9" t="e">
        <v>#N/A</v>
      </c>
      <c r="H4430" s="5" t="e">
        <v>#N/A</v>
      </c>
      <c r="I4430" s="6" t="s">
        <v>54</v>
      </c>
      <c r="J4430" t="e">
        <v>#N/A</v>
      </c>
      <c r="K4430" s="9" t="e">
        <v>#N/A</v>
      </c>
    </row>
    <row r="4431" spans="1:11" x14ac:dyDescent="0.3">
      <c r="A4431" s="1">
        <v>37304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s="9" t="e">
        <v>#N/A</v>
      </c>
      <c r="H4431" s="5" t="e">
        <v>#N/A</v>
      </c>
      <c r="I4431" s="6" t="s">
        <v>54</v>
      </c>
      <c r="J4431" t="e">
        <v>#N/A</v>
      </c>
      <c r="K4431" s="9" t="e">
        <v>#N/A</v>
      </c>
    </row>
    <row r="4432" spans="1:11" x14ac:dyDescent="0.3">
      <c r="A4432" s="1">
        <v>37305</v>
      </c>
      <c r="B4432">
        <v>0</v>
      </c>
      <c r="C4432">
        <v>3.9319999999999999</v>
      </c>
      <c r="D4432">
        <v>4.33</v>
      </c>
      <c r="E4432">
        <v>2.0299999999999998</v>
      </c>
      <c r="F4432">
        <v>1.66</v>
      </c>
      <c r="G4432" s="9" t="e">
        <v>#N/A</v>
      </c>
      <c r="H4432" s="5">
        <v>3.27</v>
      </c>
      <c r="I4432" s="6">
        <v>1E-3</v>
      </c>
      <c r="J4432">
        <v>1.6</v>
      </c>
      <c r="K4432" s="9" t="e">
        <v>#N/A</v>
      </c>
    </row>
    <row r="4433" spans="1:11" x14ac:dyDescent="0.3">
      <c r="A4433" s="1">
        <v>37306</v>
      </c>
      <c r="B4433">
        <v>1.71</v>
      </c>
      <c r="C4433">
        <v>3.9319999999999999</v>
      </c>
      <c r="D4433">
        <v>4.33</v>
      </c>
      <c r="E4433">
        <v>2.0299999999999998</v>
      </c>
      <c r="F4433">
        <v>1.67</v>
      </c>
      <c r="G4433" s="9" t="e">
        <v>#N/A</v>
      </c>
      <c r="H4433" s="5">
        <v>3.28</v>
      </c>
      <c r="I4433" s="6">
        <v>1E-3</v>
      </c>
      <c r="J4433">
        <v>1.6</v>
      </c>
      <c r="K4433" s="9" t="e">
        <v>#N/A</v>
      </c>
    </row>
    <row r="4434" spans="1:11" x14ac:dyDescent="0.3">
      <c r="A4434" s="1">
        <v>37307</v>
      </c>
      <c r="B4434">
        <v>1.73</v>
      </c>
      <c r="C4434">
        <v>3.9319999999999999</v>
      </c>
      <c r="D4434">
        <v>4.3099999999999996</v>
      </c>
      <c r="E4434">
        <v>2.02</v>
      </c>
      <c r="F4434">
        <v>1.68</v>
      </c>
      <c r="G4434" s="9" t="e">
        <v>#N/A</v>
      </c>
      <c r="H4434" s="5">
        <v>3.26</v>
      </c>
      <c r="I4434" s="6">
        <v>1E-3</v>
      </c>
      <c r="J4434">
        <v>1.62</v>
      </c>
      <c r="K4434" s="9" t="e">
        <v>#N/A</v>
      </c>
    </row>
    <row r="4435" spans="1:11" x14ac:dyDescent="0.3">
      <c r="A4435" s="1">
        <v>37308</v>
      </c>
      <c r="B4435">
        <v>1.73</v>
      </c>
      <c r="C4435">
        <v>3.9319999999999999</v>
      </c>
      <c r="D4435">
        <v>4.33</v>
      </c>
      <c r="E4435">
        <v>2.0299999999999998</v>
      </c>
      <c r="F4435">
        <v>1.7</v>
      </c>
      <c r="G4435" s="9" t="e">
        <v>#N/A</v>
      </c>
      <c r="H4435" s="5">
        <v>3.27</v>
      </c>
      <c r="I4435" s="6">
        <v>1E-3</v>
      </c>
      <c r="J4435">
        <v>1.62</v>
      </c>
      <c r="K4435" s="9" t="e">
        <v>#N/A</v>
      </c>
    </row>
    <row r="4436" spans="1:11" x14ac:dyDescent="0.3">
      <c r="A4436" s="1">
        <v>37309</v>
      </c>
      <c r="B4436">
        <v>1.73</v>
      </c>
      <c r="C4436">
        <v>3.93</v>
      </c>
      <c r="D4436">
        <v>4.32</v>
      </c>
      <c r="E4436">
        <v>2.0299999999999998</v>
      </c>
      <c r="F4436">
        <v>1.75</v>
      </c>
      <c r="G4436" s="9" t="e">
        <v>#N/A</v>
      </c>
      <c r="H4436" s="5">
        <v>3.2549999999999999</v>
      </c>
      <c r="I4436" s="6">
        <v>1E-3</v>
      </c>
      <c r="J4436">
        <v>1.61</v>
      </c>
      <c r="K4436" s="9" t="e">
        <v>#N/A</v>
      </c>
    </row>
    <row r="4437" spans="1:11" x14ac:dyDescent="0.3">
      <c r="A4437" s="1">
        <v>37310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s="9" t="e">
        <v>#N/A</v>
      </c>
      <c r="H4437" s="5" t="e">
        <v>#N/A</v>
      </c>
      <c r="I4437" s="6" t="s">
        <v>54</v>
      </c>
      <c r="J4437" t="e">
        <v>#N/A</v>
      </c>
      <c r="K4437" s="9" t="e">
        <v>#N/A</v>
      </c>
    </row>
    <row r="4438" spans="1:11" x14ac:dyDescent="0.3">
      <c r="A4438" s="1">
        <v>37311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s="9" t="e">
        <v>#N/A</v>
      </c>
      <c r="H4438" s="5" t="e">
        <v>#N/A</v>
      </c>
      <c r="I4438" s="6" t="s">
        <v>54</v>
      </c>
      <c r="J4438" t="e">
        <v>#N/A</v>
      </c>
      <c r="K4438" s="9" t="e">
        <v>#N/A</v>
      </c>
    </row>
    <row r="4439" spans="1:11" x14ac:dyDescent="0.3">
      <c r="A4439" s="1">
        <v>37312</v>
      </c>
      <c r="B4439">
        <v>1.74</v>
      </c>
      <c r="C4439">
        <v>3.93</v>
      </c>
      <c r="D4439">
        <v>4.32</v>
      </c>
      <c r="E4439">
        <v>2.04</v>
      </c>
      <c r="F4439">
        <v>1.76</v>
      </c>
      <c r="G4439" s="9" t="e">
        <v>#N/A</v>
      </c>
      <c r="H4439" s="5">
        <v>3.27</v>
      </c>
      <c r="I4439" s="6">
        <v>1E-3</v>
      </c>
      <c r="J4439">
        <v>1.61</v>
      </c>
      <c r="K4439" s="9" t="e">
        <v>#N/A</v>
      </c>
    </row>
    <row r="4440" spans="1:11" x14ac:dyDescent="0.3">
      <c r="A4440" s="1">
        <v>37313</v>
      </c>
      <c r="B4440">
        <v>1.74</v>
      </c>
      <c r="C4440">
        <v>3.94</v>
      </c>
      <c r="D4440">
        <v>4.32</v>
      </c>
      <c r="E4440">
        <v>2.08</v>
      </c>
      <c r="F4440">
        <v>1.77</v>
      </c>
      <c r="G4440" s="9" t="e">
        <v>#N/A</v>
      </c>
      <c r="H4440" s="5">
        <v>3.27</v>
      </c>
      <c r="I4440" s="6">
        <v>1E-3</v>
      </c>
      <c r="J4440">
        <v>1.61</v>
      </c>
      <c r="K4440" s="9" t="e">
        <v>#N/A</v>
      </c>
    </row>
    <row r="4441" spans="1:11" x14ac:dyDescent="0.3">
      <c r="A4441" s="1">
        <v>37314</v>
      </c>
      <c r="B4441">
        <v>1.74</v>
      </c>
      <c r="C4441">
        <v>3.9420000000000002</v>
      </c>
      <c r="D4441">
        <v>4.32</v>
      </c>
      <c r="E4441">
        <v>2.06</v>
      </c>
      <c r="F4441">
        <v>1.81</v>
      </c>
      <c r="G4441" s="9" t="e">
        <v>#N/A</v>
      </c>
      <c r="H4441" s="5">
        <v>3.28</v>
      </c>
      <c r="I4441" s="6">
        <v>1E-3</v>
      </c>
      <c r="J4441">
        <v>1.65</v>
      </c>
      <c r="K4441" s="9" t="e">
        <v>#N/A</v>
      </c>
    </row>
    <row r="4442" spans="1:11" x14ac:dyDescent="0.3">
      <c r="A4442" s="1">
        <v>37315</v>
      </c>
      <c r="B4442">
        <v>1.76</v>
      </c>
      <c r="C4442">
        <v>3.94</v>
      </c>
      <c r="D4442">
        <v>4.3099999999999996</v>
      </c>
      <c r="E4442">
        <v>2.0699999999999998</v>
      </c>
      <c r="F4442">
        <v>1.79</v>
      </c>
      <c r="G4442" s="9" t="e">
        <v>#N/A</v>
      </c>
      <c r="H4442" s="5">
        <v>3.4550000000000001</v>
      </c>
      <c r="I4442" s="6">
        <v>1E-3</v>
      </c>
      <c r="J4442">
        <v>1.67</v>
      </c>
      <c r="K4442" s="9" t="e">
        <v>#N/A</v>
      </c>
    </row>
    <row r="4443" spans="1:11" x14ac:dyDescent="0.3">
      <c r="A4443" s="1">
        <v>37316</v>
      </c>
      <c r="B4443">
        <v>1.74</v>
      </c>
      <c r="C4443">
        <v>3.94</v>
      </c>
      <c r="D4443">
        <v>4.32</v>
      </c>
      <c r="E4443">
        <v>2.08</v>
      </c>
      <c r="F4443">
        <v>1.75</v>
      </c>
      <c r="G4443" s="9" t="e">
        <v>#N/A</v>
      </c>
      <c r="H4443" s="5">
        <v>3.27</v>
      </c>
      <c r="I4443" s="6">
        <v>1E-3</v>
      </c>
      <c r="J4443">
        <v>1.67</v>
      </c>
      <c r="K4443" s="9" t="e">
        <v>#N/A</v>
      </c>
    </row>
    <row r="4444" spans="1:11" x14ac:dyDescent="0.3">
      <c r="A4444" s="1">
        <v>37317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s="9" t="e">
        <v>#N/A</v>
      </c>
      <c r="H4444" s="5" t="e">
        <v>#N/A</v>
      </c>
      <c r="I4444" s="6" t="s">
        <v>54</v>
      </c>
      <c r="J4444" t="e">
        <v>#N/A</v>
      </c>
      <c r="K4444" s="9" t="e">
        <v>#N/A</v>
      </c>
    </row>
    <row r="4445" spans="1:11" x14ac:dyDescent="0.3">
      <c r="A4445" s="1">
        <v>37318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s="9" t="e">
        <v>#N/A</v>
      </c>
      <c r="H4445" s="5" t="e">
        <v>#N/A</v>
      </c>
      <c r="I4445" s="6" t="s">
        <v>54</v>
      </c>
      <c r="J4445" t="e">
        <v>#N/A</v>
      </c>
      <c r="K4445" s="9" t="e">
        <v>#N/A</v>
      </c>
    </row>
    <row r="4446" spans="1:11" x14ac:dyDescent="0.3">
      <c r="A4446" s="1">
        <v>37319</v>
      </c>
      <c r="B4446">
        <v>1.76</v>
      </c>
      <c r="C4446">
        <v>3.95</v>
      </c>
      <c r="D4446">
        <v>4.34</v>
      </c>
      <c r="E4446">
        <v>2.08</v>
      </c>
      <c r="F4446">
        <v>1.8</v>
      </c>
      <c r="G4446" s="9" t="e">
        <v>#N/A</v>
      </c>
      <c r="H4446" s="5">
        <v>3.28</v>
      </c>
      <c r="I4446" s="6">
        <v>1E-3</v>
      </c>
      <c r="J4446">
        <v>1.69</v>
      </c>
      <c r="K4446" s="9" t="e">
        <v>#N/A</v>
      </c>
    </row>
    <row r="4447" spans="1:11" x14ac:dyDescent="0.3">
      <c r="A4447" s="1">
        <v>37320</v>
      </c>
      <c r="B4447">
        <v>1.77</v>
      </c>
      <c r="C4447">
        <v>3.9620000000000002</v>
      </c>
      <c r="D4447">
        <v>4.34</v>
      </c>
      <c r="E4447">
        <v>2.08</v>
      </c>
      <c r="F4447">
        <v>1.78</v>
      </c>
      <c r="G4447" s="9" t="e">
        <v>#N/A</v>
      </c>
      <c r="H4447" s="5">
        <v>3.28</v>
      </c>
      <c r="I4447" s="6">
        <v>1E-3</v>
      </c>
      <c r="J4447">
        <v>1.68</v>
      </c>
      <c r="K4447" s="9" t="e">
        <v>#N/A</v>
      </c>
    </row>
    <row r="4448" spans="1:11" x14ac:dyDescent="0.3">
      <c r="A4448" s="1">
        <v>37321</v>
      </c>
      <c r="B4448">
        <v>1.75</v>
      </c>
      <c r="C4448">
        <v>3.9620000000000002</v>
      </c>
      <c r="D4448">
        <v>4.33</v>
      </c>
      <c r="E4448">
        <v>2.06</v>
      </c>
      <c r="F4448">
        <v>1.79</v>
      </c>
      <c r="G4448" s="9" t="e">
        <v>#N/A</v>
      </c>
      <c r="H4448" s="5">
        <v>3.28</v>
      </c>
      <c r="I4448" s="6">
        <v>2E-3</v>
      </c>
      <c r="J4448">
        <v>1.66</v>
      </c>
      <c r="K4448" s="9" t="e">
        <v>#N/A</v>
      </c>
    </row>
    <row r="4449" spans="1:11" x14ac:dyDescent="0.3">
      <c r="A4449" s="1">
        <v>37322</v>
      </c>
      <c r="B4449">
        <v>1.75</v>
      </c>
      <c r="C4449">
        <v>3.9620000000000002</v>
      </c>
      <c r="D4449">
        <v>4.3499999999999996</v>
      </c>
      <c r="E4449">
        <v>2.09</v>
      </c>
      <c r="F4449">
        <v>1.82</v>
      </c>
      <c r="G4449" s="9" t="e">
        <v>#N/A</v>
      </c>
      <c r="H4449" s="5">
        <v>3.3</v>
      </c>
      <c r="I4449" s="6">
        <v>2E-3</v>
      </c>
      <c r="J4449">
        <v>1.67</v>
      </c>
      <c r="K4449" s="9" t="e">
        <v>#N/A</v>
      </c>
    </row>
    <row r="4450" spans="1:11" x14ac:dyDescent="0.3">
      <c r="A4450" s="1">
        <v>37323</v>
      </c>
      <c r="B4450">
        <v>1.77</v>
      </c>
      <c r="C4450">
        <v>3.988</v>
      </c>
      <c r="D4450">
        <v>4.37</v>
      </c>
      <c r="E4450">
        <v>2.1</v>
      </c>
      <c r="F4450">
        <v>1.88</v>
      </c>
      <c r="G4450" s="9" t="e">
        <v>#N/A</v>
      </c>
      <c r="H4450" s="5">
        <v>3.3</v>
      </c>
      <c r="I4450" s="6">
        <v>2E-3</v>
      </c>
      <c r="J4450">
        <v>1.66</v>
      </c>
      <c r="K4450" s="9" t="e">
        <v>#N/A</v>
      </c>
    </row>
    <row r="4451" spans="1:11" x14ac:dyDescent="0.3">
      <c r="A4451" s="1">
        <v>37324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s="9" t="e">
        <v>#N/A</v>
      </c>
      <c r="H4451" s="5" t="e">
        <v>#N/A</v>
      </c>
      <c r="I4451" s="6" t="s">
        <v>54</v>
      </c>
      <c r="J4451" t="e">
        <v>#N/A</v>
      </c>
      <c r="K4451" s="9" t="e">
        <v>#N/A</v>
      </c>
    </row>
    <row r="4452" spans="1:11" x14ac:dyDescent="0.3">
      <c r="A4452" s="1">
        <v>37325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s="9" t="e">
        <v>#N/A</v>
      </c>
      <c r="H4452" s="5" t="e">
        <v>#N/A</v>
      </c>
      <c r="I4452" s="6" t="s">
        <v>54</v>
      </c>
      <c r="J4452" t="e">
        <v>#N/A</v>
      </c>
      <c r="K4452" s="9" t="e">
        <v>#N/A</v>
      </c>
    </row>
    <row r="4453" spans="1:11" x14ac:dyDescent="0.3">
      <c r="A4453" s="1">
        <v>37326</v>
      </c>
      <c r="B4453">
        <v>1.8</v>
      </c>
      <c r="C4453">
        <v>3.9990000000000001</v>
      </c>
      <c r="D4453">
        <v>4.38</v>
      </c>
      <c r="E4453">
        <v>2.11</v>
      </c>
      <c r="F4453">
        <v>1.92</v>
      </c>
      <c r="G4453" s="9" t="e">
        <v>#N/A</v>
      </c>
      <c r="H4453" s="5">
        <v>3.3</v>
      </c>
      <c r="I4453" s="6">
        <v>2E-3</v>
      </c>
      <c r="J4453">
        <v>1.65</v>
      </c>
      <c r="K4453" s="9" t="e">
        <v>#N/A</v>
      </c>
    </row>
    <row r="4454" spans="1:11" x14ac:dyDescent="0.3">
      <c r="A4454" s="1">
        <v>37327</v>
      </c>
      <c r="B4454">
        <v>1.81</v>
      </c>
      <c r="C4454">
        <v>3.9820000000000002</v>
      </c>
      <c r="D4454">
        <v>4.37</v>
      </c>
      <c r="E4454">
        <v>2.1800000000000002</v>
      </c>
      <c r="F4454">
        <v>1.89</v>
      </c>
      <c r="G4454" s="9" t="e">
        <v>#N/A</v>
      </c>
      <c r="H4454" s="5" t="e">
        <v>#N/A</v>
      </c>
      <c r="I4454" s="6">
        <v>2E-3</v>
      </c>
      <c r="J4454">
        <v>1.65</v>
      </c>
      <c r="K4454" s="9" t="e">
        <v>#N/A</v>
      </c>
    </row>
    <row r="4455" spans="1:11" x14ac:dyDescent="0.3">
      <c r="A4455" s="1">
        <v>37328</v>
      </c>
      <c r="B4455">
        <v>1.79</v>
      </c>
      <c r="C4455">
        <v>3.9820000000000002</v>
      </c>
      <c r="D4455">
        <v>4.38</v>
      </c>
      <c r="E4455">
        <v>2.14</v>
      </c>
      <c r="F4455">
        <v>1.95</v>
      </c>
      <c r="G4455" s="9" t="e">
        <v>#N/A</v>
      </c>
      <c r="H4455" s="5">
        <v>3.3</v>
      </c>
      <c r="I4455" s="6">
        <v>2E-3</v>
      </c>
      <c r="J4455">
        <v>1.56</v>
      </c>
      <c r="K4455" s="9" t="e">
        <v>#N/A</v>
      </c>
    </row>
    <row r="4456" spans="1:11" x14ac:dyDescent="0.3">
      <c r="A4456" s="1">
        <v>37329</v>
      </c>
      <c r="B4456">
        <v>1.82</v>
      </c>
      <c r="C4456">
        <v>3.9820000000000002</v>
      </c>
      <c r="D4456">
        <v>4.38</v>
      </c>
      <c r="E4456">
        <v>2.12</v>
      </c>
      <c r="F4456">
        <v>1.99</v>
      </c>
      <c r="G4456" s="9" t="e">
        <v>#N/A</v>
      </c>
      <c r="H4456" s="5">
        <v>3.3</v>
      </c>
      <c r="I4456" s="6">
        <v>2E-3</v>
      </c>
      <c r="J4456">
        <v>1.61</v>
      </c>
      <c r="K4456" s="9" t="e">
        <v>#N/A</v>
      </c>
    </row>
    <row r="4457" spans="1:11" x14ac:dyDescent="0.3">
      <c r="A4457" s="1">
        <v>37330</v>
      </c>
      <c r="B4457">
        <v>1.82</v>
      </c>
      <c r="C4457">
        <v>3.98</v>
      </c>
      <c r="D4457">
        <v>4.4400000000000004</v>
      </c>
      <c r="E4457">
        <v>2.13</v>
      </c>
      <c r="F4457">
        <v>2.02</v>
      </c>
      <c r="G4457" s="9" t="e">
        <v>#N/A</v>
      </c>
      <c r="H4457" s="5">
        <v>3.3</v>
      </c>
      <c r="I4457" s="6">
        <v>2E-3</v>
      </c>
      <c r="J4457">
        <v>1.57</v>
      </c>
      <c r="K4457" s="9" t="e">
        <v>#N/A</v>
      </c>
    </row>
    <row r="4458" spans="1:11" x14ac:dyDescent="0.3">
      <c r="A4458" s="1">
        <v>37331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s="9" t="e">
        <v>#N/A</v>
      </c>
      <c r="H4458" s="5" t="e">
        <v>#N/A</v>
      </c>
      <c r="I4458" s="6" t="s">
        <v>54</v>
      </c>
      <c r="J4458" t="e">
        <v>#N/A</v>
      </c>
      <c r="K4458" s="9" t="e">
        <v>#N/A</v>
      </c>
    </row>
    <row r="4459" spans="1:11" x14ac:dyDescent="0.3">
      <c r="A4459" s="1">
        <v>37332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s="9" t="e">
        <v>#N/A</v>
      </c>
      <c r="H4459" s="5" t="e">
        <v>#N/A</v>
      </c>
      <c r="I4459" s="6" t="s">
        <v>54</v>
      </c>
      <c r="J4459" t="e">
        <v>#N/A</v>
      </c>
      <c r="K4459" s="9" t="e">
        <v>#N/A</v>
      </c>
    </row>
    <row r="4460" spans="1:11" x14ac:dyDescent="0.3">
      <c r="A4460" s="1">
        <v>37333</v>
      </c>
      <c r="B4460">
        <v>1.83</v>
      </c>
      <c r="C4460">
        <v>4</v>
      </c>
      <c r="D4460">
        <v>4.47</v>
      </c>
      <c r="E4460">
        <v>2.13</v>
      </c>
      <c r="F4460">
        <v>2</v>
      </c>
      <c r="G4460" s="9" t="e">
        <v>#N/A</v>
      </c>
      <c r="H4460" s="5">
        <v>3.31</v>
      </c>
      <c r="I4460" s="6">
        <v>2E-3</v>
      </c>
      <c r="J4460">
        <v>1.58</v>
      </c>
      <c r="K4460" s="9" t="e">
        <v>#N/A</v>
      </c>
    </row>
    <row r="4461" spans="1:11" x14ac:dyDescent="0.3">
      <c r="A4461" s="1">
        <v>37334</v>
      </c>
      <c r="B4461">
        <v>1.82</v>
      </c>
      <c r="C4461">
        <v>4.0220000000000002</v>
      </c>
      <c r="D4461">
        <v>4.5</v>
      </c>
      <c r="E4461">
        <v>2.11</v>
      </c>
      <c r="F4461">
        <v>2.0099999999999998</v>
      </c>
      <c r="G4461" s="9" t="e">
        <v>#N/A</v>
      </c>
      <c r="H4461" s="5">
        <v>3.31</v>
      </c>
      <c r="I4461" s="6">
        <v>2E-3</v>
      </c>
      <c r="J4461">
        <v>1.62</v>
      </c>
      <c r="K4461" s="9" t="e">
        <v>#N/A</v>
      </c>
    </row>
    <row r="4462" spans="1:11" x14ac:dyDescent="0.3">
      <c r="A4462" s="1">
        <v>37335</v>
      </c>
      <c r="B4462">
        <v>1.81</v>
      </c>
      <c r="C4462">
        <v>4.0220000000000002</v>
      </c>
      <c r="D4462">
        <v>4.53</v>
      </c>
      <c r="E4462">
        <v>2.12</v>
      </c>
      <c r="F4462">
        <v>2</v>
      </c>
      <c r="G4462" s="9" t="e">
        <v>#N/A</v>
      </c>
      <c r="H4462" s="5">
        <v>3.31</v>
      </c>
      <c r="I4462" s="6">
        <v>1E-3</v>
      </c>
      <c r="J4462">
        <v>1.66</v>
      </c>
      <c r="K4462" s="9" t="e">
        <v>#N/A</v>
      </c>
    </row>
    <row r="4463" spans="1:11" x14ac:dyDescent="0.3">
      <c r="A4463" s="1">
        <v>37336</v>
      </c>
      <c r="B4463">
        <v>1.8</v>
      </c>
      <c r="C4463">
        <v>4.07</v>
      </c>
      <c r="D4463">
        <v>4.57</v>
      </c>
      <c r="E4463">
        <v>2.2200000000000002</v>
      </c>
      <c r="F4463">
        <v>2.02</v>
      </c>
      <c r="G4463" s="9" t="e">
        <v>#N/A</v>
      </c>
      <c r="H4463" s="5">
        <v>3.29</v>
      </c>
      <c r="I4463" s="6" t="s">
        <v>54</v>
      </c>
      <c r="J4463">
        <v>1.69</v>
      </c>
      <c r="K4463" s="9" t="e">
        <v>#N/A</v>
      </c>
    </row>
    <row r="4464" spans="1:11" x14ac:dyDescent="0.3">
      <c r="A4464" s="1">
        <v>37337</v>
      </c>
      <c r="B4464">
        <v>1.8</v>
      </c>
      <c r="C4464">
        <v>4.09</v>
      </c>
      <c r="D4464">
        <v>4.6100000000000003</v>
      </c>
      <c r="E4464">
        <v>2.2400000000000002</v>
      </c>
      <c r="F4464">
        <v>1.99</v>
      </c>
      <c r="G4464" s="9" t="e">
        <v>#N/A</v>
      </c>
      <c r="H4464" s="5">
        <v>3.335</v>
      </c>
      <c r="I4464" s="6">
        <v>1E-3</v>
      </c>
      <c r="J4464">
        <v>1.65</v>
      </c>
      <c r="K4464" s="9" t="e">
        <v>#N/A</v>
      </c>
    </row>
    <row r="4465" spans="1:11" x14ac:dyDescent="0.3">
      <c r="A4465" s="1">
        <v>37338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s="9" t="e">
        <v>#N/A</v>
      </c>
      <c r="H4465" s="5" t="e">
        <v>#N/A</v>
      </c>
      <c r="I4465" s="6" t="s">
        <v>54</v>
      </c>
      <c r="J4465" t="e">
        <v>#N/A</v>
      </c>
      <c r="K4465" s="9" t="e">
        <v>#N/A</v>
      </c>
    </row>
    <row r="4466" spans="1:11" x14ac:dyDescent="0.3">
      <c r="A4466" s="1">
        <v>37339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s="9" t="e">
        <v>#N/A</v>
      </c>
      <c r="H4466" s="5" t="e">
        <v>#N/A</v>
      </c>
      <c r="I4466" s="6" t="s">
        <v>54</v>
      </c>
      <c r="J4466" t="e">
        <v>#N/A</v>
      </c>
      <c r="K4466" s="9" t="e">
        <v>#N/A</v>
      </c>
    </row>
    <row r="4467" spans="1:11" x14ac:dyDescent="0.3">
      <c r="A4467" s="1">
        <v>37340</v>
      </c>
      <c r="B4467">
        <v>1.79</v>
      </c>
      <c r="C4467">
        <v>4.08</v>
      </c>
      <c r="D4467">
        <v>4.62</v>
      </c>
      <c r="E4467">
        <v>2.25</v>
      </c>
      <c r="F4467">
        <v>2</v>
      </c>
      <c r="G4467" s="9" t="e">
        <v>#N/A</v>
      </c>
      <c r="H4467" s="5">
        <v>3.35</v>
      </c>
      <c r="I4467" s="6">
        <v>1E-3</v>
      </c>
      <c r="J4467">
        <v>1.65</v>
      </c>
      <c r="K4467" s="9" t="e">
        <v>#N/A</v>
      </c>
    </row>
    <row r="4468" spans="1:11" x14ac:dyDescent="0.3">
      <c r="A4468" s="1">
        <v>37341</v>
      </c>
      <c r="B4468">
        <v>1.78</v>
      </c>
      <c r="C4468">
        <v>4.0830000000000002</v>
      </c>
      <c r="D4468">
        <v>4.6399999999999997</v>
      </c>
      <c r="E4468">
        <v>2.3199999999999998</v>
      </c>
      <c r="F4468">
        <v>2.0099999999999998</v>
      </c>
      <c r="G4468" s="9" t="e">
        <v>#N/A</v>
      </c>
      <c r="H4468" s="5" t="e">
        <v>#N/A</v>
      </c>
      <c r="I4468" s="6">
        <v>1E-3</v>
      </c>
      <c r="J4468">
        <v>1.62</v>
      </c>
      <c r="K4468" s="9" t="e">
        <v>#N/A</v>
      </c>
    </row>
    <row r="4469" spans="1:11" x14ac:dyDescent="0.3">
      <c r="A4469" s="1">
        <v>37342</v>
      </c>
      <c r="B4469">
        <v>1.78</v>
      </c>
      <c r="C4469">
        <v>4.08</v>
      </c>
      <c r="D4469">
        <v>4.63</v>
      </c>
      <c r="E4469">
        <v>2.2999999999999998</v>
      </c>
      <c r="F4469">
        <v>2</v>
      </c>
      <c r="G4469" s="9" t="e">
        <v>#N/A</v>
      </c>
      <c r="H4469" s="5">
        <v>3.35</v>
      </c>
      <c r="I4469" s="6">
        <v>1E-3</v>
      </c>
      <c r="J4469">
        <v>1.52</v>
      </c>
      <c r="K4469" s="9" t="e">
        <v>#N/A</v>
      </c>
    </row>
    <row r="4470" spans="1:11" x14ac:dyDescent="0.3">
      <c r="A4470" s="1">
        <v>37343</v>
      </c>
      <c r="B4470">
        <v>1.76</v>
      </c>
      <c r="C4470">
        <v>4.0510000000000002</v>
      </c>
      <c r="D4470">
        <v>4.63</v>
      </c>
      <c r="E4470">
        <v>2.2599999999999998</v>
      </c>
      <c r="F4470">
        <v>1.99</v>
      </c>
      <c r="G4470" s="9" t="e">
        <v>#N/A</v>
      </c>
      <c r="H4470" s="5">
        <v>3.35</v>
      </c>
      <c r="I4470" s="6">
        <v>1E-3</v>
      </c>
      <c r="J4470">
        <v>1.52</v>
      </c>
      <c r="K4470" s="9" t="e">
        <v>#N/A</v>
      </c>
    </row>
    <row r="4471" spans="1:11" x14ac:dyDescent="0.3">
      <c r="A4471" s="1">
        <v>37344</v>
      </c>
      <c r="B4471">
        <v>0</v>
      </c>
      <c r="C4471" t="e">
        <v>#N/A</v>
      </c>
      <c r="D4471" t="e">
        <v>#N/A</v>
      </c>
      <c r="E4471" t="e">
        <v>#N/A</v>
      </c>
      <c r="F4471" t="e">
        <v>#N/A</v>
      </c>
      <c r="G4471" s="9" t="e">
        <v>#N/A</v>
      </c>
      <c r="H4471" s="5" t="e">
        <v>#N/A</v>
      </c>
      <c r="I4471" s="6">
        <v>1.2E-2</v>
      </c>
      <c r="J4471">
        <v>1.55</v>
      </c>
      <c r="K4471" s="9" t="e">
        <v>#N/A</v>
      </c>
    </row>
    <row r="4472" spans="1:11" x14ac:dyDescent="0.3">
      <c r="A4472" s="1">
        <v>37345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s="9" t="e">
        <v>#N/A</v>
      </c>
      <c r="H4472" s="5" t="e">
        <v>#N/A</v>
      </c>
      <c r="I4472" s="6" t="s">
        <v>54</v>
      </c>
      <c r="J4472" t="e">
        <v>#N/A</v>
      </c>
      <c r="K4472" s="9" t="e">
        <v>#N/A</v>
      </c>
    </row>
    <row r="4473" spans="1:11" x14ac:dyDescent="0.3">
      <c r="A4473" s="1">
        <v>37346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 s="9" t="e">
        <v>#N/A</v>
      </c>
      <c r="H4473" s="5" t="e">
        <v>#N/A</v>
      </c>
      <c r="I4473" s="6" t="s">
        <v>54</v>
      </c>
      <c r="J4473" t="e">
        <v>#N/A</v>
      </c>
      <c r="K4473" s="9" t="e">
        <v>#N/A</v>
      </c>
    </row>
    <row r="4474" spans="1:11" x14ac:dyDescent="0.3">
      <c r="A4474" s="1">
        <v>37347</v>
      </c>
      <c r="B4474">
        <v>1.75</v>
      </c>
      <c r="C4474" t="e">
        <v>#N/A</v>
      </c>
      <c r="D4474" t="e">
        <v>#N/A</v>
      </c>
      <c r="E4474">
        <v>2.2400000000000002</v>
      </c>
      <c r="F4474" t="e">
        <v>#N/A</v>
      </c>
      <c r="G4474" s="9" t="e">
        <v>#N/A</v>
      </c>
      <c r="H4474" s="5" t="e">
        <v>#N/A</v>
      </c>
      <c r="I4474" s="6">
        <v>2E-3</v>
      </c>
      <c r="J4474">
        <v>1.54</v>
      </c>
      <c r="K4474" s="9" t="e">
        <v>#N/A</v>
      </c>
    </row>
    <row r="4475" spans="1:11" x14ac:dyDescent="0.3">
      <c r="A4475" s="1">
        <v>37348</v>
      </c>
      <c r="B4475">
        <v>1.77</v>
      </c>
      <c r="C4475">
        <v>4.093</v>
      </c>
      <c r="D4475">
        <v>4.66</v>
      </c>
      <c r="E4475">
        <v>2.23</v>
      </c>
      <c r="F4475">
        <v>1.99</v>
      </c>
      <c r="G4475" s="9" t="e">
        <v>#N/A</v>
      </c>
      <c r="H4475" s="5">
        <v>3.36</v>
      </c>
      <c r="I4475" s="6">
        <v>1E-3</v>
      </c>
      <c r="J4475">
        <v>1.51</v>
      </c>
      <c r="K4475" s="9" t="e">
        <v>#N/A</v>
      </c>
    </row>
    <row r="4476" spans="1:11" x14ac:dyDescent="0.3">
      <c r="A4476" s="1">
        <v>37349</v>
      </c>
      <c r="B4476">
        <v>1.76</v>
      </c>
      <c r="C4476">
        <v>4.0940000000000003</v>
      </c>
      <c r="D4476">
        <v>4.57</v>
      </c>
      <c r="E4476">
        <v>2.21</v>
      </c>
      <c r="F4476">
        <v>1.96</v>
      </c>
      <c r="G4476" s="9" t="e">
        <v>#N/A</v>
      </c>
      <c r="H4476" s="5">
        <v>3.35</v>
      </c>
      <c r="I4476" s="6">
        <v>1E-3</v>
      </c>
      <c r="J4476">
        <v>1.51</v>
      </c>
      <c r="K4476" s="9" t="e">
        <v>#N/A</v>
      </c>
    </row>
    <row r="4477" spans="1:11" x14ac:dyDescent="0.3">
      <c r="A4477" s="1">
        <v>37350</v>
      </c>
      <c r="B4477">
        <v>1.75</v>
      </c>
      <c r="C4477">
        <v>4.0940000000000003</v>
      </c>
      <c r="D4477">
        <v>4.54</v>
      </c>
      <c r="E4477">
        <v>2.2000000000000002</v>
      </c>
      <c r="F4477">
        <v>1.94</v>
      </c>
      <c r="G4477" s="9" t="e">
        <v>#N/A</v>
      </c>
      <c r="H4477" s="5">
        <v>3.34</v>
      </c>
      <c r="I4477" s="6">
        <v>1E-3</v>
      </c>
      <c r="J4477">
        <v>1.51</v>
      </c>
      <c r="K4477" s="9" t="e">
        <v>#N/A</v>
      </c>
    </row>
    <row r="4478" spans="1:11" x14ac:dyDescent="0.3">
      <c r="A4478" s="1">
        <v>37351</v>
      </c>
      <c r="B4478">
        <v>1.73</v>
      </c>
      <c r="C4478">
        <v>4.1100000000000003</v>
      </c>
      <c r="D4478">
        <v>4.49</v>
      </c>
      <c r="E4478">
        <v>2.2400000000000002</v>
      </c>
      <c r="F4478" t="e">
        <v>#N/A</v>
      </c>
      <c r="G4478" s="9" t="e">
        <v>#N/A</v>
      </c>
      <c r="H4478" s="5">
        <v>3.32</v>
      </c>
      <c r="I4478" s="6">
        <v>1E-3</v>
      </c>
      <c r="J4478">
        <v>1.41</v>
      </c>
      <c r="K4478" s="9" t="e">
        <v>#N/A</v>
      </c>
    </row>
    <row r="4479" spans="1:11" x14ac:dyDescent="0.3">
      <c r="A4479" s="1">
        <v>37352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s="9" t="e">
        <v>#N/A</v>
      </c>
      <c r="H4479" s="5" t="e">
        <v>#N/A</v>
      </c>
      <c r="I4479" s="6" t="s">
        <v>54</v>
      </c>
      <c r="J4479" t="e">
        <v>#N/A</v>
      </c>
      <c r="K4479" s="9" t="e">
        <v>#N/A</v>
      </c>
    </row>
    <row r="4480" spans="1:11" x14ac:dyDescent="0.3">
      <c r="A4480" s="1">
        <v>37353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s="9" t="e">
        <v>#N/A</v>
      </c>
      <c r="H4480" s="5" t="e">
        <v>#N/A</v>
      </c>
      <c r="I4480" s="6" t="s">
        <v>54</v>
      </c>
      <c r="J4480" t="e">
        <v>#N/A</v>
      </c>
      <c r="K4480" s="9" t="e">
        <v>#N/A</v>
      </c>
    </row>
    <row r="4481" spans="1:11" x14ac:dyDescent="0.3">
      <c r="A4481" s="1">
        <v>37354</v>
      </c>
      <c r="B4481">
        <v>1.72</v>
      </c>
      <c r="C4481">
        <v>4.093</v>
      </c>
      <c r="D4481">
        <v>4.5</v>
      </c>
      <c r="E4481">
        <v>2.27</v>
      </c>
      <c r="F4481">
        <v>1.88</v>
      </c>
      <c r="G4481" s="9" t="e">
        <v>#N/A</v>
      </c>
      <c r="H4481" s="5">
        <v>3.33</v>
      </c>
      <c r="I4481" s="6">
        <v>2E-3</v>
      </c>
      <c r="J4481">
        <v>1.5</v>
      </c>
      <c r="K4481" s="9" t="e">
        <v>#N/A</v>
      </c>
    </row>
    <row r="4482" spans="1:11" x14ac:dyDescent="0.3">
      <c r="A4482" s="1">
        <v>37355</v>
      </c>
      <c r="B4482">
        <v>1.7</v>
      </c>
      <c r="C4482">
        <v>4.093</v>
      </c>
      <c r="D4482">
        <v>4.5199999999999996</v>
      </c>
      <c r="E4482">
        <v>2.37</v>
      </c>
      <c r="F4482">
        <v>1.86</v>
      </c>
      <c r="G4482" s="9" t="e">
        <v>#N/A</v>
      </c>
      <c r="H4482" s="5">
        <v>3.33</v>
      </c>
      <c r="I4482" s="6">
        <v>2E-3</v>
      </c>
      <c r="J4482">
        <v>1.53</v>
      </c>
      <c r="K4482" s="9" t="e">
        <v>#N/A</v>
      </c>
    </row>
    <row r="4483" spans="1:11" x14ac:dyDescent="0.3">
      <c r="A4483" s="1">
        <v>37356</v>
      </c>
      <c r="B4483">
        <v>1.68</v>
      </c>
      <c r="C4483">
        <v>4.0830000000000002</v>
      </c>
      <c r="D4483">
        <v>4.5</v>
      </c>
      <c r="E4483">
        <v>2.37</v>
      </c>
      <c r="F4483">
        <v>1.85</v>
      </c>
      <c r="G4483" s="9" t="e">
        <v>#N/A</v>
      </c>
      <c r="H4483" s="5">
        <v>3.33</v>
      </c>
      <c r="I4483" s="6">
        <v>3.0000000000000001E-3</v>
      </c>
      <c r="J4483">
        <v>1.53</v>
      </c>
      <c r="K4483" s="9" t="e">
        <v>#N/A</v>
      </c>
    </row>
    <row r="4484" spans="1:11" x14ac:dyDescent="0.3">
      <c r="A4484" s="1">
        <v>37357</v>
      </c>
      <c r="B4484">
        <v>1.69</v>
      </c>
      <c r="C4484">
        <v>4.0830000000000002</v>
      </c>
      <c r="D4484">
        <v>4.55</v>
      </c>
      <c r="E4484">
        <v>2.33</v>
      </c>
      <c r="F4484">
        <v>1.85</v>
      </c>
      <c r="G4484" s="9" t="e">
        <v>#N/A</v>
      </c>
      <c r="H4484" s="5">
        <v>3.33</v>
      </c>
      <c r="I4484" s="6">
        <v>2E-3</v>
      </c>
      <c r="J4484">
        <v>1.5</v>
      </c>
      <c r="K4484" s="9" t="e">
        <v>#N/A</v>
      </c>
    </row>
    <row r="4485" spans="1:11" x14ac:dyDescent="0.3">
      <c r="A4485" s="1">
        <v>37358</v>
      </c>
      <c r="B4485">
        <v>1.68</v>
      </c>
      <c r="C4485">
        <v>4.0599999999999996</v>
      </c>
      <c r="D4485">
        <v>4.5599999999999996</v>
      </c>
      <c r="E4485">
        <v>2.2999999999999998</v>
      </c>
      <c r="F4485">
        <v>1.83</v>
      </c>
      <c r="G4485" s="9" t="e">
        <v>#N/A</v>
      </c>
      <c r="H4485" s="5">
        <v>3.32</v>
      </c>
      <c r="I4485" s="6">
        <v>1E-3</v>
      </c>
      <c r="J4485">
        <v>1.45</v>
      </c>
      <c r="K4485" s="9" t="e">
        <v>#N/A</v>
      </c>
    </row>
    <row r="4486" spans="1:11" x14ac:dyDescent="0.3">
      <c r="A4486" s="1">
        <v>37359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s="9" t="e">
        <v>#N/A</v>
      </c>
      <c r="H4486" s="5" t="e">
        <v>#N/A</v>
      </c>
      <c r="I4486" s="6" t="s">
        <v>54</v>
      </c>
      <c r="J4486" t="e">
        <v>#N/A</v>
      </c>
      <c r="K4486" s="9" t="e">
        <v>#N/A</v>
      </c>
    </row>
    <row r="4487" spans="1:11" x14ac:dyDescent="0.3">
      <c r="A4487" s="1">
        <v>37360</v>
      </c>
      <c r="B4487" t="e">
        <v>#N/A</v>
      </c>
      <c r="C4487" t="e">
        <v>#N/A</v>
      </c>
      <c r="D4487" t="e">
        <v>#N/A</v>
      </c>
      <c r="E4487" t="e">
        <v>#N/A</v>
      </c>
      <c r="F4487" t="e">
        <v>#N/A</v>
      </c>
      <c r="G4487" s="9" t="e">
        <v>#N/A</v>
      </c>
      <c r="H4487" s="5" t="e">
        <v>#N/A</v>
      </c>
      <c r="I4487" s="6" t="s">
        <v>54</v>
      </c>
      <c r="J4487" t="e">
        <v>#N/A</v>
      </c>
      <c r="K4487" s="9" t="e">
        <v>#N/A</v>
      </c>
    </row>
    <row r="4488" spans="1:11" x14ac:dyDescent="0.3">
      <c r="A4488" s="1">
        <v>37361</v>
      </c>
      <c r="B4488">
        <v>1.68</v>
      </c>
      <c r="C4488">
        <v>4.0609999999999999</v>
      </c>
      <c r="D4488">
        <v>4.59</v>
      </c>
      <c r="E4488">
        <v>2.2799999999999998</v>
      </c>
      <c r="F4488">
        <v>1.81</v>
      </c>
      <c r="G4488" s="9" t="e">
        <v>#N/A</v>
      </c>
      <c r="H4488" s="5">
        <v>3.3149999999999999</v>
      </c>
      <c r="I4488" s="6">
        <v>1E-3</v>
      </c>
      <c r="J4488">
        <v>1.46</v>
      </c>
      <c r="K4488" s="9" t="e">
        <v>#N/A</v>
      </c>
    </row>
    <row r="4489" spans="1:11" x14ac:dyDescent="0.3">
      <c r="A4489" s="1">
        <v>37362</v>
      </c>
      <c r="B4489">
        <v>1.71</v>
      </c>
      <c r="C4489">
        <v>4.0629999999999997</v>
      </c>
      <c r="D4489">
        <v>4.59</v>
      </c>
      <c r="E4489">
        <v>2.37</v>
      </c>
      <c r="F4489">
        <v>1.81</v>
      </c>
      <c r="G4489" s="9" t="e">
        <v>#N/A</v>
      </c>
      <c r="H4489" s="5">
        <v>3.335</v>
      </c>
      <c r="I4489" s="6">
        <v>1E-3</v>
      </c>
      <c r="J4489">
        <v>1.5</v>
      </c>
      <c r="K4489" s="9" t="e">
        <v>#N/A</v>
      </c>
    </row>
    <row r="4490" spans="1:11" x14ac:dyDescent="0.3">
      <c r="A4490" s="1">
        <v>37363</v>
      </c>
      <c r="B4490">
        <v>1.7</v>
      </c>
      <c r="C4490">
        <v>4.0629999999999997</v>
      </c>
      <c r="D4490">
        <v>4.63</v>
      </c>
      <c r="E4490">
        <v>2.37</v>
      </c>
      <c r="F4490">
        <v>1.82</v>
      </c>
      <c r="G4490" s="9" t="e">
        <v>#N/A</v>
      </c>
      <c r="H4490" s="5">
        <v>3.31</v>
      </c>
      <c r="I4490" s="6">
        <v>1E-3</v>
      </c>
      <c r="J4490">
        <v>1.52</v>
      </c>
      <c r="K4490" s="9" t="e">
        <v>#N/A</v>
      </c>
    </row>
    <row r="4491" spans="1:11" x14ac:dyDescent="0.3">
      <c r="A4491" s="1">
        <v>37364</v>
      </c>
      <c r="B4491">
        <v>1.69</v>
      </c>
      <c r="C4491">
        <v>4.0830000000000002</v>
      </c>
      <c r="D4491">
        <v>4.5999999999999996</v>
      </c>
      <c r="E4491">
        <v>2.35</v>
      </c>
      <c r="F4491">
        <v>1.77</v>
      </c>
      <c r="G4491" s="9" t="e">
        <v>#N/A</v>
      </c>
      <c r="H4491" s="5">
        <v>3.3</v>
      </c>
      <c r="I4491" s="6">
        <v>1E-3</v>
      </c>
      <c r="J4491">
        <v>1.51</v>
      </c>
      <c r="K4491" s="9" t="e">
        <v>#N/A</v>
      </c>
    </row>
    <row r="4492" spans="1:11" x14ac:dyDescent="0.3">
      <c r="A4492" s="1">
        <v>37365</v>
      </c>
      <c r="B4492">
        <v>1.7</v>
      </c>
      <c r="C4492">
        <v>4.0819999999999999</v>
      </c>
      <c r="D4492">
        <v>4.63</v>
      </c>
      <c r="E4492">
        <v>2.35</v>
      </c>
      <c r="F4492">
        <v>1.75</v>
      </c>
      <c r="G4492" s="9" t="e">
        <v>#N/A</v>
      </c>
      <c r="H4492" s="5">
        <v>3.3149999999999999</v>
      </c>
      <c r="I4492" s="6">
        <v>1E-3</v>
      </c>
      <c r="J4492">
        <v>1.49</v>
      </c>
      <c r="K4492" s="9" t="e">
        <v>#N/A</v>
      </c>
    </row>
    <row r="4493" spans="1:11" x14ac:dyDescent="0.3">
      <c r="A4493" s="1">
        <v>37366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s="9" t="e">
        <v>#N/A</v>
      </c>
      <c r="H4493" s="5" t="e">
        <v>#N/A</v>
      </c>
      <c r="I4493" s="6" t="s">
        <v>54</v>
      </c>
      <c r="J4493" t="e">
        <v>#N/A</v>
      </c>
      <c r="K4493" s="9" t="e">
        <v>#N/A</v>
      </c>
    </row>
    <row r="4494" spans="1:11" x14ac:dyDescent="0.3">
      <c r="A4494" s="1">
        <v>37367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s="9" t="e">
        <v>#N/A</v>
      </c>
      <c r="H4494" s="5" t="e">
        <v>#N/A</v>
      </c>
      <c r="I4494" s="6" t="s">
        <v>54</v>
      </c>
      <c r="J4494" t="e">
        <v>#N/A</v>
      </c>
      <c r="K4494" s="9" t="e">
        <v>#N/A</v>
      </c>
    </row>
    <row r="4495" spans="1:11" x14ac:dyDescent="0.3">
      <c r="A4495" s="1">
        <v>37368</v>
      </c>
      <c r="B4495">
        <v>1.69</v>
      </c>
      <c r="C4495">
        <v>4.0830000000000002</v>
      </c>
      <c r="D4495">
        <v>4.6399999999999997</v>
      </c>
      <c r="E4495">
        <v>2.36</v>
      </c>
      <c r="F4495">
        <v>1.77</v>
      </c>
      <c r="G4495" s="9" t="e">
        <v>#N/A</v>
      </c>
      <c r="H4495" s="5">
        <v>3.3149999999999999</v>
      </c>
      <c r="I4495" s="6">
        <v>1E-3</v>
      </c>
      <c r="J4495">
        <v>1.48</v>
      </c>
      <c r="K4495" s="9" t="e">
        <v>#N/A</v>
      </c>
    </row>
    <row r="4496" spans="1:11" x14ac:dyDescent="0.3">
      <c r="A4496" s="1">
        <v>37369</v>
      </c>
      <c r="B4496">
        <v>1.7</v>
      </c>
      <c r="C4496">
        <v>4.04</v>
      </c>
      <c r="D4496">
        <v>4.6399999999999997</v>
      </c>
      <c r="E4496">
        <v>2.4</v>
      </c>
      <c r="F4496">
        <v>1.75</v>
      </c>
      <c r="G4496" s="9" t="e">
        <v>#N/A</v>
      </c>
      <c r="H4496" s="5">
        <v>3.3250000000000002</v>
      </c>
      <c r="I4496" s="6">
        <v>1E-3</v>
      </c>
      <c r="J4496">
        <v>1.49</v>
      </c>
      <c r="K4496" s="9" t="e">
        <v>#N/A</v>
      </c>
    </row>
    <row r="4497" spans="1:11" x14ac:dyDescent="0.3">
      <c r="A4497" s="1">
        <v>37370</v>
      </c>
      <c r="B4497">
        <v>1.69</v>
      </c>
      <c r="C4497">
        <v>4.0830000000000002</v>
      </c>
      <c r="D4497">
        <v>4.67</v>
      </c>
      <c r="E4497">
        <v>2.38</v>
      </c>
      <c r="F4497">
        <v>1.76</v>
      </c>
      <c r="G4497" s="9" t="e">
        <v>#N/A</v>
      </c>
      <c r="H4497" s="5">
        <v>3.32</v>
      </c>
      <c r="I4497" s="6">
        <v>2E-3</v>
      </c>
      <c r="J4497">
        <v>1.45</v>
      </c>
      <c r="K4497" s="9" t="e">
        <v>#N/A</v>
      </c>
    </row>
    <row r="4498" spans="1:11" x14ac:dyDescent="0.3">
      <c r="A4498" s="1">
        <v>37371</v>
      </c>
      <c r="B4498">
        <v>1.71</v>
      </c>
      <c r="C4498">
        <v>4.09</v>
      </c>
      <c r="D4498" t="e">
        <v>#N/A</v>
      </c>
      <c r="E4498">
        <v>2.37</v>
      </c>
      <c r="F4498">
        <v>1.74</v>
      </c>
      <c r="G4498" s="9" t="e">
        <v>#N/A</v>
      </c>
      <c r="H4498" s="5">
        <v>3.3</v>
      </c>
      <c r="I4498" s="6">
        <v>2E-3</v>
      </c>
      <c r="J4498">
        <v>1.44</v>
      </c>
      <c r="K4498" s="9" t="e">
        <v>#N/A</v>
      </c>
    </row>
    <row r="4499" spans="1:11" x14ac:dyDescent="0.3">
      <c r="A4499" s="1">
        <v>37372</v>
      </c>
      <c r="B4499">
        <v>1.72</v>
      </c>
      <c r="C4499">
        <v>4.0819999999999999</v>
      </c>
      <c r="D4499">
        <v>4.63</v>
      </c>
      <c r="E4499">
        <v>2.38</v>
      </c>
      <c r="F4499">
        <v>1.75</v>
      </c>
      <c r="G4499" s="9" t="e">
        <v>#N/A</v>
      </c>
      <c r="H4499" s="5" t="e">
        <v>#N/A</v>
      </c>
      <c r="I4499" s="6">
        <v>2E-3</v>
      </c>
      <c r="J4499">
        <v>1.47</v>
      </c>
      <c r="K4499" s="9" t="e">
        <v>#N/A</v>
      </c>
    </row>
    <row r="4500" spans="1:11" x14ac:dyDescent="0.3">
      <c r="A4500" s="1">
        <v>37373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s="9" t="e">
        <v>#N/A</v>
      </c>
      <c r="H4500" s="5" t="e">
        <v>#N/A</v>
      </c>
      <c r="I4500" s="6" t="s">
        <v>54</v>
      </c>
      <c r="J4500" t="e">
        <v>#N/A</v>
      </c>
      <c r="K4500" s="9" t="e">
        <v>#N/A</v>
      </c>
    </row>
    <row r="4501" spans="1:11" x14ac:dyDescent="0.3">
      <c r="A4501" s="1">
        <v>37374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s="9" t="e">
        <v>#N/A</v>
      </c>
      <c r="H4501" s="5" t="e">
        <v>#N/A</v>
      </c>
      <c r="I4501" s="6" t="s">
        <v>54</v>
      </c>
      <c r="J4501" t="e">
        <v>#N/A</v>
      </c>
      <c r="K4501" s="9" t="e">
        <v>#N/A</v>
      </c>
    </row>
    <row r="4502" spans="1:11" x14ac:dyDescent="0.3">
      <c r="A4502" s="1">
        <v>37375</v>
      </c>
      <c r="B4502">
        <v>1.74</v>
      </c>
      <c r="C4502">
        <v>4.0830000000000002</v>
      </c>
      <c r="D4502">
        <v>4.62</v>
      </c>
      <c r="E4502">
        <v>2.39</v>
      </c>
      <c r="F4502">
        <v>1.75</v>
      </c>
      <c r="G4502" s="9" t="e">
        <v>#N/A</v>
      </c>
      <c r="H4502" s="5" t="e">
        <v>#N/A</v>
      </c>
      <c r="I4502" s="6" t="s">
        <v>54</v>
      </c>
      <c r="J4502">
        <v>1.48</v>
      </c>
      <c r="K4502" s="9" t="e">
        <v>#N/A</v>
      </c>
    </row>
    <row r="4503" spans="1:11" x14ac:dyDescent="0.3">
      <c r="A4503" s="1">
        <v>37376</v>
      </c>
      <c r="B4503">
        <v>1.74</v>
      </c>
      <c r="C4503">
        <v>4.0910000000000002</v>
      </c>
      <c r="D4503">
        <v>4.63</v>
      </c>
      <c r="E4503">
        <v>2.42</v>
      </c>
      <c r="F4503">
        <v>1.78</v>
      </c>
      <c r="G4503" s="9" t="e">
        <v>#N/A</v>
      </c>
      <c r="H4503" s="5">
        <v>3.32</v>
      </c>
      <c r="I4503" s="6">
        <v>2E-3</v>
      </c>
      <c r="J4503">
        <v>1.46</v>
      </c>
      <c r="K4503" s="9" t="e">
        <v>#N/A</v>
      </c>
    </row>
    <row r="4504" spans="1:11" x14ac:dyDescent="0.3">
      <c r="A4504" s="1">
        <v>37377</v>
      </c>
      <c r="B4504">
        <v>1.74</v>
      </c>
      <c r="C4504">
        <v>4.04</v>
      </c>
      <c r="D4504">
        <v>4.6399999999999997</v>
      </c>
      <c r="E4504">
        <v>2.41</v>
      </c>
      <c r="F4504" t="e">
        <v>#N/A</v>
      </c>
      <c r="G4504" s="9" t="e">
        <v>#N/A</v>
      </c>
      <c r="H4504" s="5" t="e">
        <v>#N/A</v>
      </c>
      <c r="I4504" s="6">
        <v>2E-3</v>
      </c>
      <c r="J4504">
        <v>1.46</v>
      </c>
      <c r="K4504" s="9" t="e">
        <v>#N/A</v>
      </c>
    </row>
    <row r="4505" spans="1:11" x14ac:dyDescent="0.3">
      <c r="A4505" s="1">
        <v>37378</v>
      </c>
      <c r="B4505">
        <v>1.74</v>
      </c>
      <c r="C4505">
        <v>3.9820000000000002</v>
      </c>
      <c r="D4505">
        <v>4.6500000000000004</v>
      </c>
      <c r="E4505">
        <v>2.42</v>
      </c>
      <c r="F4505">
        <v>1.73</v>
      </c>
      <c r="G4505" s="9" t="e">
        <v>#N/A</v>
      </c>
      <c r="H4505" s="5">
        <v>3.3149999999999999</v>
      </c>
      <c r="I4505" s="6">
        <v>1E-3</v>
      </c>
      <c r="J4505">
        <v>1.25</v>
      </c>
      <c r="K4505" s="9" t="e">
        <v>#N/A</v>
      </c>
    </row>
    <row r="4506" spans="1:11" x14ac:dyDescent="0.3">
      <c r="A4506" s="1">
        <v>37379</v>
      </c>
      <c r="B4506">
        <v>1.73</v>
      </c>
      <c r="C4506">
        <v>4.0030000000000001</v>
      </c>
      <c r="D4506">
        <v>4.67</v>
      </c>
      <c r="E4506">
        <v>2.41</v>
      </c>
      <c r="F4506">
        <v>1.77</v>
      </c>
      <c r="G4506" s="9" t="e">
        <v>#N/A</v>
      </c>
      <c r="H4506" s="5">
        <v>3.3149999999999999</v>
      </c>
      <c r="I4506" s="6" t="s">
        <v>54</v>
      </c>
      <c r="J4506">
        <v>1.18</v>
      </c>
      <c r="K4506" s="9" t="e">
        <v>#N/A</v>
      </c>
    </row>
    <row r="4507" spans="1:11" x14ac:dyDescent="0.3">
      <c r="A4507" s="1">
        <v>37380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s="9" t="e">
        <v>#N/A</v>
      </c>
      <c r="H4507" s="5" t="e">
        <v>#N/A</v>
      </c>
      <c r="I4507" s="6" t="s">
        <v>54</v>
      </c>
      <c r="J4507" t="e">
        <v>#N/A</v>
      </c>
      <c r="K4507" s="9" t="e">
        <v>#N/A</v>
      </c>
    </row>
    <row r="4508" spans="1:11" x14ac:dyDescent="0.3">
      <c r="A4508" s="1">
        <v>37381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s="9" t="e">
        <v>#N/A</v>
      </c>
      <c r="H4508" s="5" t="e">
        <v>#N/A</v>
      </c>
      <c r="I4508" s="6" t="s">
        <v>54</v>
      </c>
      <c r="J4508" t="e">
        <v>#N/A</v>
      </c>
      <c r="K4508" s="9" t="e">
        <v>#N/A</v>
      </c>
    </row>
    <row r="4509" spans="1:11" x14ac:dyDescent="0.3">
      <c r="A4509" s="1">
        <v>37382</v>
      </c>
      <c r="B4509">
        <v>1.73</v>
      </c>
      <c r="C4509" t="e">
        <v>#N/A</v>
      </c>
      <c r="D4509">
        <v>4.71</v>
      </c>
      <c r="E4509">
        <v>2.41</v>
      </c>
      <c r="F4509">
        <v>1.74</v>
      </c>
      <c r="G4509" s="9" t="e">
        <v>#N/A</v>
      </c>
      <c r="H4509" s="5">
        <v>3.3149999999999999</v>
      </c>
      <c r="I4509" s="6" t="s">
        <v>54</v>
      </c>
      <c r="J4509">
        <v>1.22</v>
      </c>
      <c r="K4509" s="9" t="e">
        <v>#N/A</v>
      </c>
    </row>
    <row r="4510" spans="1:11" x14ac:dyDescent="0.3">
      <c r="A4510" s="1">
        <v>37383</v>
      </c>
      <c r="B4510">
        <v>1.73</v>
      </c>
      <c r="C4510">
        <v>4.0350000000000001</v>
      </c>
      <c r="D4510">
        <v>4.7</v>
      </c>
      <c r="E4510">
        <v>2.46</v>
      </c>
      <c r="F4510">
        <v>1.73</v>
      </c>
      <c r="G4510" s="9" t="e">
        <v>#N/A</v>
      </c>
      <c r="H4510" s="5">
        <v>3.3149999999999999</v>
      </c>
      <c r="I4510" s="6">
        <v>2E-3</v>
      </c>
      <c r="J4510">
        <v>1.2</v>
      </c>
      <c r="K4510" s="9" t="e">
        <v>#N/A</v>
      </c>
    </row>
    <row r="4511" spans="1:11" x14ac:dyDescent="0.3">
      <c r="A4511" s="1">
        <v>37384</v>
      </c>
      <c r="B4511">
        <v>1.73</v>
      </c>
      <c r="C4511">
        <v>4.0350000000000001</v>
      </c>
      <c r="D4511">
        <v>4.7699999999999996</v>
      </c>
      <c r="E4511">
        <v>2.4700000000000002</v>
      </c>
      <c r="F4511">
        <v>1.75</v>
      </c>
      <c r="G4511" s="9" t="e">
        <v>#N/A</v>
      </c>
      <c r="H4511" s="5">
        <v>3.36</v>
      </c>
      <c r="I4511" s="6">
        <v>2E-3</v>
      </c>
      <c r="J4511">
        <v>1.21</v>
      </c>
      <c r="K4511" s="9" t="e">
        <v>#N/A</v>
      </c>
    </row>
    <row r="4512" spans="1:11" x14ac:dyDescent="0.3">
      <c r="A4512" s="1">
        <v>37385</v>
      </c>
      <c r="B4512">
        <v>1.74</v>
      </c>
      <c r="C4512">
        <v>4.0490000000000004</v>
      </c>
      <c r="D4512">
        <v>4.78</v>
      </c>
      <c r="E4512">
        <v>2.4500000000000002</v>
      </c>
      <c r="F4512">
        <v>1.79</v>
      </c>
      <c r="G4512" s="9" t="e">
        <v>#N/A</v>
      </c>
      <c r="H4512" s="5" t="e">
        <v>#N/A</v>
      </c>
      <c r="I4512" s="6">
        <v>2E-3</v>
      </c>
      <c r="J4512">
        <v>1.22</v>
      </c>
      <c r="K4512" s="9" t="e">
        <v>#N/A</v>
      </c>
    </row>
    <row r="4513" spans="1:11" x14ac:dyDescent="0.3">
      <c r="A4513" s="1">
        <v>37386</v>
      </c>
      <c r="B4513">
        <v>1.74</v>
      </c>
      <c r="C4513">
        <v>4.0339999999999998</v>
      </c>
      <c r="D4513">
        <v>4.78</v>
      </c>
      <c r="E4513">
        <v>2.5</v>
      </c>
      <c r="F4513">
        <v>1.73</v>
      </c>
      <c r="G4513" s="9" t="e">
        <v>#N/A</v>
      </c>
      <c r="H4513" s="5">
        <v>3.37</v>
      </c>
      <c r="I4513" s="6">
        <v>1E-3</v>
      </c>
      <c r="J4513">
        <v>1.2</v>
      </c>
      <c r="K4513" s="9" t="e">
        <v>#N/A</v>
      </c>
    </row>
    <row r="4514" spans="1:11" x14ac:dyDescent="0.3">
      <c r="A4514" s="1">
        <v>37387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 s="9" t="e">
        <v>#N/A</v>
      </c>
      <c r="H4514" s="5" t="e">
        <v>#N/A</v>
      </c>
      <c r="I4514" s="6" t="s">
        <v>54</v>
      </c>
      <c r="J4514" t="e">
        <v>#N/A</v>
      </c>
      <c r="K4514" s="9" t="e">
        <v>#N/A</v>
      </c>
    </row>
    <row r="4515" spans="1:11" x14ac:dyDescent="0.3">
      <c r="A4515" s="1">
        <v>37388</v>
      </c>
      <c r="B4515" t="e">
        <v>#N/A</v>
      </c>
      <c r="C4515" t="e">
        <v>#N/A</v>
      </c>
      <c r="D4515" t="e">
        <v>#N/A</v>
      </c>
      <c r="E4515" t="e">
        <v>#N/A</v>
      </c>
      <c r="F4515" t="e">
        <v>#N/A</v>
      </c>
      <c r="G4515" s="9" t="e">
        <v>#N/A</v>
      </c>
      <c r="H4515" s="5" t="e">
        <v>#N/A</v>
      </c>
      <c r="I4515" s="6" t="s">
        <v>54</v>
      </c>
      <c r="J4515" t="e">
        <v>#N/A</v>
      </c>
      <c r="K4515" s="9" t="e">
        <v>#N/A</v>
      </c>
    </row>
    <row r="4516" spans="1:11" x14ac:dyDescent="0.3">
      <c r="A4516" s="1">
        <v>37389</v>
      </c>
      <c r="B4516">
        <v>1.74</v>
      </c>
      <c r="C4516">
        <v>4.0350000000000001</v>
      </c>
      <c r="D4516">
        <v>4.79</v>
      </c>
      <c r="E4516">
        <v>2.52</v>
      </c>
      <c r="F4516">
        <v>1.73</v>
      </c>
      <c r="G4516" s="9" t="e">
        <v>#N/A</v>
      </c>
      <c r="H4516" s="5">
        <v>3.38</v>
      </c>
      <c r="I4516" s="6">
        <v>2E-3</v>
      </c>
      <c r="J4516">
        <v>1.21</v>
      </c>
      <c r="K4516" s="9" t="e">
        <v>#N/A</v>
      </c>
    </row>
    <row r="4517" spans="1:11" x14ac:dyDescent="0.3">
      <c r="A4517" s="1">
        <v>37390</v>
      </c>
      <c r="B4517">
        <v>1.75</v>
      </c>
      <c r="C4517">
        <v>4.0350000000000001</v>
      </c>
      <c r="D4517">
        <v>4.8099999999999996</v>
      </c>
      <c r="E4517">
        <v>2.54</v>
      </c>
      <c r="F4517">
        <v>1.76</v>
      </c>
      <c r="G4517" s="9" t="e">
        <v>#N/A</v>
      </c>
      <c r="H4517" s="5">
        <v>3.41</v>
      </c>
      <c r="I4517" s="6">
        <v>1E-3</v>
      </c>
      <c r="J4517">
        <v>1.22</v>
      </c>
      <c r="K4517" s="9" t="e">
        <v>#N/A</v>
      </c>
    </row>
    <row r="4518" spans="1:11" x14ac:dyDescent="0.3">
      <c r="A4518" s="1">
        <v>37391</v>
      </c>
      <c r="B4518">
        <v>1.73</v>
      </c>
      <c r="C4518">
        <v>4.0350000000000001</v>
      </c>
      <c r="D4518">
        <v>4.84</v>
      </c>
      <c r="E4518">
        <v>2.54</v>
      </c>
      <c r="F4518">
        <v>1.77</v>
      </c>
      <c r="G4518" s="9" t="e">
        <v>#N/A</v>
      </c>
      <c r="H4518" s="5">
        <v>3.39</v>
      </c>
      <c r="I4518" s="6">
        <v>1E-3</v>
      </c>
      <c r="J4518">
        <v>1.19</v>
      </c>
      <c r="K4518" s="9" t="e">
        <v>#N/A</v>
      </c>
    </row>
    <row r="4519" spans="1:11" x14ac:dyDescent="0.3">
      <c r="A4519" s="1">
        <v>37392</v>
      </c>
      <c r="B4519">
        <v>1.72</v>
      </c>
      <c r="C4519">
        <v>4.0549999999999997</v>
      </c>
      <c r="D4519">
        <v>4.8499999999999996</v>
      </c>
      <c r="E4519">
        <v>2.54</v>
      </c>
      <c r="F4519">
        <v>1.77</v>
      </c>
      <c r="G4519" s="9" t="e">
        <v>#N/A</v>
      </c>
      <c r="H4519" s="5">
        <v>3.4</v>
      </c>
      <c r="I4519" s="6">
        <v>1E-3</v>
      </c>
      <c r="J4519">
        <v>1.18</v>
      </c>
      <c r="K4519" s="9" t="e">
        <v>#N/A</v>
      </c>
    </row>
    <row r="4520" spans="1:11" x14ac:dyDescent="0.3">
      <c r="A4520" s="1">
        <v>37393</v>
      </c>
      <c r="B4520">
        <v>1.73</v>
      </c>
      <c r="C4520">
        <v>4.0540000000000003</v>
      </c>
      <c r="D4520">
        <v>4.8499999999999996</v>
      </c>
      <c r="E4520">
        <v>2.56</v>
      </c>
      <c r="F4520">
        <v>1.74</v>
      </c>
      <c r="G4520" s="9" t="e">
        <v>#N/A</v>
      </c>
      <c r="H4520" s="5">
        <v>3.41</v>
      </c>
      <c r="I4520" s="6">
        <v>1E-3</v>
      </c>
      <c r="J4520">
        <v>1.22</v>
      </c>
      <c r="K4520" s="9" t="e">
        <v>#N/A</v>
      </c>
    </row>
    <row r="4521" spans="1:11" x14ac:dyDescent="0.3">
      <c r="A4521" s="1">
        <v>37394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s="9" t="e">
        <v>#N/A</v>
      </c>
      <c r="H4521" s="5" t="e">
        <v>#N/A</v>
      </c>
      <c r="I4521" s="6" t="s">
        <v>54</v>
      </c>
      <c r="J4521" t="e">
        <v>#N/A</v>
      </c>
      <c r="K4521" s="9" t="e">
        <v>#N/A</v>
      </c>
    </row>
    <row r="4522" spans="1:11" x14ac:dyDescent="0.3">
      <c r="A4522" s="1">
        <v>37395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s="9" t="e">
        <v>#N/A</v>
      </c>
      <c r="H4522" s="5" t="e">
        <v>#N/A</v>
      </c>
      <c r="I4522" s="6" t="s">
        <v>54</v>
      </c>
      <c r="J4522" t="e">
        <v>#N/A</v>
      </c>
      <c r="K4522" s="9" t="e">
        <v>#N/A</v>
      </c>
    </row>
    <row r="4523" spans="1:11" x14ac:dyDescent="0.3">
      <c r="A4523" s="1">
        <v>37396</v>
      </c>
      <c r="B4523">
        <v>1.72</v>
      </c>
      <c r="C4523">
        <v>4.0609999999999999</v>
      </c>
      <c r="D4523">
        <v>4.9000000000000004</v>
      </c>
      <c r="E4523" t="e">
        <v>#N/A</v>
      </c>
      <c r="F4523" t="e">
        <v>#N/A</v>
      </c>
      <c r="G4523" s="9" t="e">
        <v>#N/A</v>
      </c>
      <c r="H4523" s="5" t="e">
        <v>#N/A</v>
      </c>
      <c r="I4523" s="6">
        <v>2E-3</v>
      </c>
      <c r="J4523">
        <v>1.1399999999999999</v>
      </c>
      <c r="K4523" s="9" t="e">
        <v>#N/A</v>
      </c>
    </row>
    <row r="4524" spans="1:11" x14ac:dyDescent="0.3">
      <c r="A4524" s="1">
        <v>37397</v>
      </c>
      <c r="B4524">
        <v>1.72</v>
      </c>
      <c r="C4524">
        <v>4.0650000000000004</v>
      </c>
      <c r="D4524">
        <v>4.91</v>
      </c>
      <c r="E4524">
        <v>2.6</v>
      </c>
      <c r="F4524">
        <v>1.73</v>
      </c>
      <c r="G4524" s="9" t="e">
        <v>#N/A</v>
      </c>
      <c r="H4524" s="5">
        <v>3.41</v>
      </c>
      <c r="I4524" s="6">
        <v>1E-3</v>
      </c>
      <c r="J4524">
        <v>1.18</v>
      </c>
      <c r="K4524" s="9" t="e">
        <v>#N/A</v>
      </c>
    </row>
    <row r="4525" spans="1:11" x14ac:dyDescent="0.3">
      <c r="A4525" s="1">
        <v>37398</v>
      </c>
      <c r="B4525">
        <v>1.71</v>
      </c>
      <c r="C4525">
        <v>4.0599999999999996</v>
      </c>
      <c r="D4525">
        <v>4.9000000000000004</v>
      </c>
      <c r="E4525">
        <v>2.59</v>
      </c>
      <c r="F4525">
        <v>1.65</v>
      </c>
      <c r="G4525" s="9" t="e">
        <v>#N/A</v>
      </c>
      <c r="H4525" s="5">
        <v>3.41</v>
      </c>
      <c r="I4525" s="6">
        <v>1E-3</v>
      </c>
      <c r="J4525">
        <v>1.1499999999999999</v>
      </c>
      <c r="K4525" s="9" t="e">
        <v>#N/A</v>
      </c>
    </row>
    <row r="4526" spans="1:11" x14ac:dyDescent="0.3">
      <c r="A4526" s="1">
        <v>37399</v>
      </c>
      <c r="B4526">
        <v>1.71</v>
      </c>
      <c r="C4526">
        <v>4.0650000000000004</v>
      </c>
      <c r="D4526">
        <v>4.9000000000000004</v>
      </c>
      <c r="E4526">
        <v>2.61</v>
      </c>
      <c r="F4526">
        <v>1.6</v>
      </c>
      <c r="G4526" s="9" t="e">
        <v>#N/A</v>
      </c>
      <c r="H4526" s="5">
        <v>3.41</v>
      </c>
      <c r="I4526" s="6">
        <v>1E-3</v>
      </c>
      <c r="J4526">
        <v>1.1599999999999999</v>
      </c>
      <c r="K4526" s="9" t="e">
        <v>#N/A</v>
      </c>
    </row>
    <row r="4527" spans="1:11" x14ac:dyDescent="0.3">
      <c r="A4527" s="1">
        <v>37400</v>
      </c>
      <c r="B4527">
        <v>1.71</v>
      </c>
      <c r="C4527">
        <v>4.0839999999999996</v>
      </c>
      <c r="D4527">
        <v>4.92</v>
      </c>
      <c r="E4527">
        <v>2.61</v>
      </c>
      <c r="F4527">
        <v>1.56</v>
      </c>
      <c r="G4527" s="9" t="e">
        <v>#N/A</v>
      </c>
      <c r="H4527" s="5">
        <v>3.39</v>
      </c>
      <c r="I4527" s="6">
        <v>1E-3</v>
      </c>
      <c r="J4527">
        <v>1.21</v>
      </c>
      <c r="K4527" s="9" t="e">
        <v>#N/A</v>
      </c>
    </row>
    <row r="4528" spans="1:11" x14ac:dyDescent="0.3">
      <c r="A4528" s="1">
        <v>37401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s="9" t="e">
        <v>#N/A</v>
      </c>
      <c r="H4528" s="5" t="e">
        <v>#N/A</v>
      </c>
      <c r="I4528" s="6" t="s">
        <v>54</v>
      </c>
      <c r="J4528" t="e">
        <v>#N/A</v>
      </c>
      <c r="K4528" s="9" t="e">
        <v>#N/A</v>
      </c>
    </row>
    <row r="4529" spans="1:11" x14ac:dyDescent="0.3">
      <c r="A4529" s="1">
        <v>37402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s="9" t="e">
        <v>#N/A</v>
      </c>
      <c r="H4529" s="5" t="e">
        <v>#N/A</v>
      </c>
      <c r="I4529" s="6" t="s">
        <v>54</v>
      </c>
      <c r="J4529" t="e">
        <v>#N/A</v>
      </c>
      <c r="K4529" s="9" t="e">
        <v>#N/A</v>
      </c>
    </row>
    <row r="4530" spans="1:11" x14ac:dyDescent="0.3">
      <c r="A4530" s="1">
        <v>37403</v>
      </c>
      <c r="B4530">
        <v>0</v>
      </c>
      <c r="C4530">
        <v>4.0819999999999999</v>
      </c>
      <c r="D4530">
        <v>4.9400000000000004</v>
      </c>
      <c r="E4530">
        <v>2.6</v>
      </c>
      <c r="F4530">
        <v>1.57</v>
      </c>
      <c r="G4530" s="9" t="e">
        <v>#N/A</v>
      </c>
      <c r="H4530" s="5">
        <v>3.3849999999999998</v>
      </c>
      <c r="I4530" s="6">
        <v>2E-3</v>
      </c>
      <c r="J4530">
        <v>1.22</v>
      </c>
      <c r="K4530" s="9" t="e">
        <v>#N/A</v>
      </c>
    </row>
    <row r="4531" spans="1:11" x14ac:dyDescent="0.3">
      <c r="A4531" s="1">
        <v>37404</v>
      </c>
      <c r="B4531">
        <v>1.73</v>
      </c>
      <c r="C4531">
        <v>4.0609999999999999</v>
      </c>
      <c r="D4531">
        <v>4.9800000000000004</v>
      </c>
      <c r="E4531">
        <v>2.61</v>
      </c>
      <c r="F4531">
        <v>1.58</v>
      </c>
      <c r="G4531" s="9" t="e">
        <v>#N/A</v>
      </c>
      <c r="H4531" s="5">
        <v>3.39</v>
      </c>
      <c r="I4531" s="6">
        <v>1E-3</v>
      </c>
      <c r="J4531">
        <v>1.21</v>
      </c>
      <c r="K4531" s="9" t="e">
        <v>#N/A</v>
      </c>
    </row>
    <row r="4532" spans="1:11" x14ac:dyDescent="0.3">
      <c r="A4532" s="1">
        <v>37405</v>
      </c>
      <c r="B4532">
        <v>1.72</v>
      </c>
      <c r="C4532">
        <v>4.085</v>
      </c>
      <c r="D4532">
        <v>4.96</v>
      </c>
      <c r="E4532">
        <v>2.6</v>
      </c>
      <c r="F4532">
        <v>1.57</v>
      </c>
      <c r="G4532" s="9" t="e">
        <v>#N/A</v>
      </c>
      <c r="H4532" s="5">
        <v>3.41</v>
      </c>
      <c r="I4532" s="6">
        <v>1E-3</v>
      </c>
      <c r="J4532">
        <v>1.19</v>
      </c>
      <c r="K4532" s="9" t="e">
        <v>#N/A</v>
      </c>
    </row>
    <row r="4533" spans="1:11" x14ac:dyDescent="0.3">
      <c r="A4533" s="1">
        <v>37406</v>
      </c>
      <c r="B4533">
        <v>1.72</v>
      </c>
      <c r="C4533">
        <v>4.04</v>
      </c>
      <c r="D4533">
        <v>4.9800000000000004</v>
      </c>
      <c r="E4533">
        <v>2.6</v>
      </c>
      <c r="F4533">
        <v>1.56</v>
      </c>
      <c r="G4533" s="9" t="e">
        <v>#N/A</v>
      </c>
      <c r="H4533" s="5">
        <v>3.3650000000000002</v>
      </c>
      <c r="I4533" s="6">
        <v>1E-3</v>
      </c>
      <c r="J4533">
        <v>1.1499999999999999</v>
      </c>
      <c r="K4533" s="9" t="e">
        <v>#N/A</v>
      </c>
    </row>
    <row r="4534" spans="1:11" x14ac:dyDescent="0.3">
      <c r="A4534" s="1">
        <v>37407</v>
      </c>
      <c r="B4534">
        <v>1.71</v>
      </c>
      <c r="C4534">
        <v>4.0599999999999996</v>
      </c>
      <c r="D4534">
        <v>4.99</v>
      </c>
      <c r="E4534">
        <v>2.61</v>
      </c>
      <c r="F4534">
        <v>1.61</v>
      </c>
      <c r="G4534" s="9" t="e">
        <v>#N/A</v>
      </c>
      <c r="H4534" s="5">
        <v>3.4</v>
      </c>
      <c r="I4534" s="6">
        <v>2E-3</v>
      </c>
      <c r="J4534">
        <v>1.1499999999999999</v>
      </c>
      <c r="K4534" s="9" t="e">
        <v>#N/A</v>
      </c>
    </row>
    <row r="4535" spans="1:11" x14ac:dyDescent="0.3">
      <c r="A4535" s="1">
        <v>37408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 s="9" t="e">
        <v>#N/A</v>
      </c>
      <c r="H4535" s="5" t="e">
        <v>#N/A</v>
      </c>
      <c r="I4535" s="6" t="s">
        <v>54</v>
      </c>
      <c r="J4535" t="e">
        <v>#N/A</v>
      </c>
      <c r="K4535" s="9" t="e">
        <v>#N/A</v>
      </c>
    </row>
    <row r="4536" spans="1:11" x14ac:dyDescent="0.3">
      <c r="A4536" s="1">
        <v>37409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s="9" t="e">
        <v>#N/A</v>
      </c>
      <c r="H4536" s="5" t="e">
        <v>#N/A</v>
      </c>
      <c r="I4536" s="6" t="s">
        <v>54</v>
      </c>
      <c r="J4536" t="e">
        <v>#N/A</v>
      </c>
      <c r="K4536" s="9" t="e">
        <v>#N/A</v>
      </c>
    </row>
    <row r="4537" spans="1:11" x14ac:dyDescent="0.3">
      <c r="A4537" s="1">
        <v>37410</v>
      </c>
      <c r="B4537">
        <v>1.72</v>
      </c>
      <c r="C4537">
        <v>4.0970000000000004</v>
      </c>
      <c r="D4537">
        <v>5.12</v>
      </c>
      <c r="E4537">
        <v>2.62</v>
      </c>
      <c r="F4537">
        <v>1.61</v>
      </c>
      <c r="G4537" s="9" t="e">
        <v>#N/A</v>
      </c>
      <c r="H4537" s="5">
        <v>3.4</v>
      </c>
      <c r="I4537" s="6">
        <v>2E-3</v>
      </c>
      <c r="J4537">
        <v>1.1599999999999999</v>
      </c>
      <c r="K4537" s="9" t="e">
        <v>#N/A</v>
      </c>
    </row>
    <row r="4538" spans="1:11" x14ac:dyDescent="0.3">
      <c r="A4538" s="1">
        <v>37411</v>
      </c>
      <c r="B4538">
        <v>1.73</v>
      </c>
      <c r="C4538">
        <v>4.0960000000000001</v>
      </c>
      <c r="D4538">
        <v>5.08</v>
      </c>
      <c r="E4538">
        <v>2.67</v>
      </c>
      <c r="F4538">
        <v>1.59</v>
      </c>
      <c r="G4538" s="9" t="e">
        <v>#N/A</v>
      </c>
      <c r="H4538" s="5">
        <v>3.36</v>
      </c>
      <c r="I4538" s="6">
        <v>2E-3</v>
      </c>
      <c r="J4538">
        <v>1.1599999999999999</v>
      </c>
      <c r="K4538" s="9" t="e">
        <v>#N/A</v>
      </c>
    </row>
    <row r="4539" spans="1:11" x14ac:dyDescent="0.3">
      <c r="A4539" s="1">
        <v>37412</v>
      </c>
      <c r="B4539">
        <v>1.72</v>
      </c>
      <c r="C4539">
        <v>4.07</v>
      </c>
      <c r="D4539">
        <v>5.07</v>
      </c>
      <c r="E4539">
        <v>2.67</v>
      </c>
      <c r="F4539">
        <v>1.61</v>
      </c>
      <c r="G4539" s="9" t="e">
        <v>#N/A</v>
      </c>
      <c r="H4539" s="5">
        <v>3.355</v>
      </c>
      <c r="I4539" s="6">
        <v>1E-3</v>
      </c>
      <c r="J4539">
        <v>1.17</v>
      </c>
      <c r="K4539" s="9" t="e">
        <v>#N/A</v>
      </c>
    </row>
    <row r="4540" spans="1:11" x14ac:dyDescent="0.3">
      <c r="A4540" s="1">
        <v>37413</v>
      </c>
      <c r="B4540">
        <v>1.71</v>
      </c>
      <c r="C4540">
        <v>4.08</v>
      </c>
      <c r="D4540">
        <v>5.0599999999999996</v>
      </c>
      <c r="E4540">
        <v>2.66</v>
      </c>
      <c r="F4540">
        <v>1.61</v>
      </c>
      <c r="G4540" s="9" t="e">
        <v>#N/A</v>
      </c>
      <c r="H4540" s="5">
        <v>3.4</v>
      </c>
      <c r="I4540" s="6">
        <v>2E-3</v>
      </c>
      <c r="J4540">
        <v>1.17</v>
      </c>
      <c r="K4540" s="9" t="e">
        <v>#N/A</v>
      </c>
    </row>
    <row r="4541" spans="1:11" x14ac:dyDescent="0.3">
      <c r="A4541" s="1">
        <v>37414</v>
      </c>
      <c r="B4541">
        <v>1.71</v>
      </c>
      <c r="C4541">
        <v>4.08</v>
      </c>
      <c r="D4541">
        <v>5.04</v>
      </c>
      <c r="E4541">
        <v>2.66</v>
      </c>
      <c r="F4541">
        <v>1.6</v>
      </c>
      <c r="G4541" s="9" t="e">
        <v>#N/A</v>
      </c>
      <c r="H4541" s="5">
        <v>3.38</v>
      </c>
      <c r="I4541" s="6">
        <v>1E-3</v>
      </c>
      <c r="J4541">
        <v>1.18</v>
      </c>
      <c r="K4541" s="9" t="e">
        <v>#N/A</v>
      </c>
    </row>
    <row r="4542" spans="1:11" x14ac:dyDescent="0.3">
      <c r="A4542" s="1">
        <v>37415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s="9" t="e">
        <v>#N/A</v>
      </c>
      <c r="H4542" s="5" t="e">
        <v>#N/A</v>
      </c>
      <c r="I4542" s="6" t="s">
        <v>54</v>
      </c>
      <c r="J4542" t="e">
        <v>#N/A</v>
      </c>
      <c r="K4542" s="9" t="e">
        <v>#N/A</v>
      </c>
    </row>
    <row r="4543" spans="1:11" x14ac:dyDescent="0.3">
      <c r="A4543" s="1">
        <v>37416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s="9" t="e">
        <v>#N/A</v>
      </c>
      <c r="H4543" s="5" t="e">
        <v>#N/A</v>
      </c>
      <c r="I4543" s="6" t="s">
        <v>54</v>
      </c>
      <c r="J4543" t="e">
        <v>#N/A</v>
      </c>
      <c r="K4543" s="9" t="e">
        <v>#N/A</v>
      </c>
    </row>
    <row r="4544" spans="1:11" x14ac:dyDescent="0.3">
      <c r="A4544" s="1">
        <v>37417</v>
      </c>
      <c r="B4544">
        <v>1.72</v>
      </c>
      <c r="C4544">
        <v>4.1120000000000001</v>
      </c>
      <c r="D4544" t="e">
        <v>#N/A</v>
      </c>
      <c r="E4544">
        <v>2.66</v>
      </c>
      <c r="F4544">
        <v>1.61</v>
      </c>
      <c r="G4544" s="9" t="e">
        <v>#N/A</v>
      </c>
      <c r="H4544" s="5">
        <v>3.39</v>
      </c>
      <c r="I4544" s="6">
        <v>1E-3</v>
      </c>
      <c r="J4544">
        <v>1.17</v>
      </c>
      <c r="K4544" s="9" t="e">
        <v>#N/A</v>
      </c>
    </row>
    <row r="4545" spans="1:11" x14ac:dyDescent="0.3">
      <c r="A4545" s="1">
        <v>37418</v>
      </c>
      <c r="B4545">
        <v>1.72</v>
      </c>
      <c r="C4545">
        <v>4.085</v>
      </c>
      <c r="D4545">
        <v>5.0199999999999996</v>
      </c>
      <c r="E4545">
        <v>2.68</v>
      </c>
      <c r="F4545">
        <v>1.6</v>
      </c>
      <c r="G4545" s="9" t="e">
        <v>#N/A</v>
      </c>
      <c r="H4545" s="5">
        <v>3.4</v>
      </c>
      <c r="I4545" s="6">
        <v>1E-3</v>
      </c>
      <c r="J4545">
        <v>1.18</v>
      </c>
      <c r="K4545" s="9" t="e">
        <v>#N/A</v>
      </c>
    </row>
    <row r="4546" spans="1:11" x14ac:dyDescent="0.3">
      <c r="A4546" s="1">
        <v>37419</v>
      </c>
      <c r="B4546">
        <v>1.71</v>
      </c>
      <c r="C4546">
        <v>4.085</v>
      </c>
      <c r="D4546">
        <v>5.0250000000000004</v>
      </c>
      <c r="E4546">
        <v>2.69</v>
      </c>
      <c r="F4546">
        <v>1.59</v>
      </c>
      <c r="G4546" s="9" t="e">
        <v>#N/A</v>
      </c>
      <c r="H4546" s="5">
        <v>3.3849999999999998</v>
      </c>
      <c r="I4546" s="6">
        <v>1E-3</v>
      </c>
      <c r="J4546">
        <v>1.17</v>
      </c>
      <c r="K4546" s="9" t="e">
        <v>#N/A</v>
      </c>
    </row>
    <row r="4547" spans="1:11" x14ac:dyDescent="0.3">
      <c r="A4547" s="1">
        <v>37420</v>
      </c>
      <c r="B4547">
        <v>1.69</v>
      </c>
      <c r="C4547">
        <v>4.0860000000000003</v>
      </c>
      <c r="D4547">
        <v>5.0599999999999996</v>
      </c>
      <c r="E4547">
        <v>2.69</v>
      </c>
      <c r="F4547">
        <v>1.61</v>
      </c>
      <c r="G4547" s="9" t="e">
        <v>#N/A</v>
      </c>
      <c r="H4547" s="5">
        <v>3.4</v>
      </c>
      <c r="I4547" s="6">
        <v>1E-3</v>
      </c>
      <c r="J4547">
        <v>1.18</v>
      </c>
      <c r="K4547" s="9" t="e">
        <v>#N/A</v>
      </c>
    </row>
    <row r="4548" spans="1:11" x14ac:dyDescent="0.3">
      <c r="A4548" s="1">
        <v>37421</v>
      </c>
      <c r="B4548">
        <v>1.68</v>
      </c>
      <c r="C4548">
        <v>4.085</v>
      </c>
      <c r="D4548">
        <v>5.05</v>
      </c>
      <c r="E4548">
        <v>2.68</v>
      </c>
      <c r="F4548">
        <v>1.59</v>
      </c>
      <c r="G4548" s="9" t="e">
        <v>#N/A</v>
      </c>
      <c r="H4548" s="5">
        <v>3.395</v>
      </c>
      <c r="I4548" s="6">
        <v>1E-3</v>
      </c>
      <c r="J4548">
        <v>1.17</v>
      </c>
      <c r="K4548" s="9" t="e">
        <v>#N/A</v>
      </c>
    </row>
    <row r="4549" spans="1:11" x14ac:dyDescent="0.3">
      <c r="A4549" s="1">
        <v>37422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s="9" t="e">
        <v>#N/A</v>
      </c>
      <c r="H4549" s="5" t="e">
        <v>#N/A</v>
      </c>
      <c r="I4549" s="6" t="s">
        <v>54</v>
      </c>
      <c r="J4549" t="e">
        <v>#N/A</v>
      </c>
      <c r="K4549" s="9" t="e">
        <v>#N/A</v>
      </c>
    </row>
    <row r="4550" spans="1:11" x14ac:dyDescent="0.3">
      <c r="A4550" s="1">
        <v>37423</v>
      </c>
      <c r="B4550" t="e">
        <v>#N/A</v>
      </c>
      <c r="C4550" t="e">
        <v>#N/A</v>
      </c>
      <c r="D4550" t="e">
        <v>#N/A</v>
      </c>
      <c r="E4550" t="e">
        <v>#N/A</v>
      </c>
      <c r="F4550" t="e">
        <v>#N/A</v>
      </c>
      <c r="G4550" s="9" t="e">
        <v>#N/A</v>
      </c>
      <c r="H4550" s="5" t="e">
        <v>#N/A</v>
      </c>
      <c r="I4550" s="6" t="s">
        <v>54</v>
      </c>
      <c r="J4550" t="e">
        <v>#N/A</v>
      </c>
      <c r="K4550" s="9" t="e">
        <v>#N/A</v>
      </c>
    </row>
    <row r="4551" spans="1:11" x14ac:dyDescent="0.3">
      <c r="A4551" s="1">
        <v>37424</v>
      </c>
      <c r="B4551">
        <v>1.7</v>
      </c>
      <c r="C4551">
        <v>4.085</v>
      </c>
      <c r="D4551">
        <v>5.0599999999999996</v>
      </c>
      <c r="E4551">
        <v>2.69</v>
      </c>
      <c r="F4551">
        <v>1.58</v>
      </c>
      <c r="G4551" s="9" t="e">
        <v>#N/A</v>
      </c>
      <c r="H4551" s="5">
        <v>3.39</v>
      </c>
      <c r="I4551" s="6">
        <v>2E-3</v>
      </c>
      <c r="J4551">
        <v>1.1499999999999999</v>
      </c>
      <c r="K4551" s="9" t="e">
        <v>#N/A</v>
      </c>
    </row>
    <row r="4552" spans="1:11" x14ac:dyDescent="0.3">
      <c r="A4552" s="1">
        <v>37425</v>
      </c>
      <c r="B4552">
        <v>1.7</v>
      </c>
      <c r="C4552">
        <v>4.07</v>
      </c>
      <c r="D4552">
        <v>5.07</v>
      </c>
      <c r="E4552">
        <v>2.73</v>
      </c>
      <c r="F4552">
        <v>1.58</v>
      </c>
      <c r="G4552" s="9" t="e">
        <v>#N/A</v>
      </c>
      <c r="H4552" s="5">
        <v>3.4</v>
      </c>
      <c r="I4552" s="6">
        <v>1E-3</v>
      </c>
      <c r="J4552">
        <v>1.21</v>
      </c>
      <c r="K4552" s="9" t="e">
        <v>#N/A</v>
      </c>
    </row>
    <row r="4553" spans="1:11" x14ac:dyDescent="0.3">
      <c r="A4553" s="1">
        <v>37426</v>
      </c>
      <c r="B4553">
        <v>1.68</v>
      </c>
      <c r="C4553">
        <v>4.1059999999999999</v>
      </c>
      <c r="D4553">
        <v>5.05</v>
      </c>
      <c r="E4553">
        <v>2.73</v>
      </c>
      <c r="F4553">
        <v>1.6</v>
      </c>
      <c r="G4553" s="9" t="e">
        <v>#N/A</v>
      </c>
      <c r="H4553" s="5">
        <v>3.395</v>
      </c>
      <c r="I4553" s="6">
        <v>2E-3</v>
      </c>
      <c r="J4553">
        <v>1.19</v>
      </c>
      <c r="K4553" s="9" t="e">
        <v>#N/A</v>
      </c>
    </row>
    <row r="4554" spans="1:11" x14ac:dyDescent="0.3">
      <c r="A4554" s="1">
        <v>37427</v>
      </c>
      <c r="B4554">
        <v>1.7</v>
      </c>
      <c r="C4554">
        <v>4.1059999999999999</v>
      </c>
      <c r="D4554">
        <v>5.07</v>
      </c>
      <c r="E4554">
        <v>2.75</v>
      </c>
      <c r="F4554">
        <v>1.57</v>
      </c>
      <c r="G4554" s="9" t="e">
        <v>#N/A</v>
      </c>
      <c r="H4554" s="5">
        <v>3.4</v>
      </c>
      <c r="I4554" s="6">
        <v>2E-3</v>
      </c>
      <c r="J4554">
        <v>1.1499999999999999</v>
      </c>
      <c r="K4554" s="9" t="e">
        <v>#N/A</v>
      </c>
    </row>
    <row r="4555" spans="1:11" x14ac:dyDescent="0.3">
      <c r="A4555" s="1">
        <v>37428</v>
      </c>
      <c r="B4555">
        <v>1.69</v>
      </c>
      <c r="C4555">
        <v>4.0999999999999996</v>
      </c>
      <c r="D4555">
        <v>5.09</v>
      </c>
      <c r="E4555">
        <v>2.75</v>
      </c>
      <c r="F4555">
        <v>1.57</v>
      </c>
      <c r="G4555" s="9" t="e">
        <v>#N/A</v>
      </c>
      <c r="H4555" s="5">
        <v>3.39</v>
      </c>
      <c r="I4555" s="6">
        <v>2E-3</v>
      </c>
      <c r="J4555">
        <v>1.1399999999999999</v>
      </c>
      <c r="K4555" s="9" t="e">
        <v>#N/A</v>
      </c>
    </row>
    <row r="4556" spans="1:11" x14ac:dyDescent="0.3">
      <c r="A4556" s="1">
        <v>37429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s="9" t="e">
        <v>#N/A</v>
      </c>
      <c r="H4556" s="5" t="e">
        <v>#N/A</v>
      </c>
      <c r="I4556" s="6" t="s">
        <v>54</v>
      </c>
      <c r="J4556" t="e">
        <v>#N/A</v>
      </c>
      <c r="K4556" s="9" t="e">
        <v>#N/A</v>
      </c>
    </row>
    <row r="4557" spans="1:11" x14ac:dyDescent="0.3">
      <c r="A4557" s="1">
        <v>37430</v>
      </c>
      <c r="B4557" t="e">
        <v>#N/A</v>
      </c>
      <c r="C4557" t="e">
        <v>#N/A</v>
      </c>
      <c r="D4557" t="e">
        <v>#N/A</v>
      </c>
      <c r="E4557" t="e">
        <v>#N/A</v>
      </c>
      <c r="F4557" t="e">
        <v>#N/A</v>
      </c>
      <c r="G4557" s="9" t="e">
        <v>#N/A</v>
      </c>
      <c r="H4557" s="5" t="e">
        <v>#N/A</v>
      </c>
      <c r="I4557" s="6" t="s">
        <v>54</v>
      </c>
      <c r="J4557" t="e">
        <v>#N/A</v>
      </c>
      <c r="K4557" s="9" t="e">
        <v>#N/A</v>
      </c>
    </row>
    <row r="4558" spans="1:11" x14ac:dyDescent="0.3">
      <c r="A4558" s="1">
        <v>37431</v>
      </c>
      <c r="B4558">
        <v>1.7</v>
      </c>
      <c r="C4558">
        <v>4.1059999999999999</v>
      </c>
      <c r="D4558">
        <v>5.13</v>
      </c>
      <c r="E4558">
        <v>2.75</v>
      </c>
      <c r="F4558">
        <v>1.56</v>
      </c>
      <c r="G4558" s="9" t="e">
        <v>#N/A</v>
      </c>
      <c r="H4558" s="5">
        <v>3.39</v>
      </c>
      <c r="I4558" s="6">
        <v>1E-3</v>
      </c>
      <c r="J4558" t="e">
        <v>#N/A</v>
      </c>
      <c r="K4558" s="9" t="e">
        <v>#N/A</v>
      </c>
    </row>
    <row r="4559" spans="1:11" x14ac:dyDescent="0.3">
      <c r="A4559" s="1">
        <v>37432</v>
      </c>
      <c r="B4559">
        <v>1.7</v>
      </c>
      <c r="C4559">
        <v>4.05</v>
      </c>
      <c r="D4559">
        <v>5.14</v>
      </c>
      <c r="E4559">
        <v>2.76</v>
      </c>
      <c r="F4559">
        <v>1.57</v>
      </c>
      <c r="G4559" s="9" t="e">
        <v>#N/A</v>
      </c>
      <c r="H4559" s="5">
        <v>3.38</v>
      </c>
      <c r="I4559" s="6">
        <v>1E-3</v>
      </c>
      <c r="J4559">
        <v>1.1399999999999999</v>
      </c>
      <c r="K4559" s="9" t="e">
        <v>#N/A</v>
      </c>
    </row>
    <row r="4560" spans="1:11" x14ac:dyDescent="0.3">
      <c r="A4560" s="1">
        <v>37433</v>
      </c>
      <c r="B4560">
        <v>1.67</v>
      </c>
      <c r="C4560">
        <v>4.0599999999999996</v>
      </c>
      <c r="D4560">
        <v>5.04</v>
      </c>
      <c r="E4560">
        <v>2.72</v>
      </c>
      <c r="F4560">
        <v>1.56</v>
      </c>
      <c r="G4560" s="9" t="e">
        <v>#N/A</v>
      </c>
      <c r="H4560" s="5">
        <v>3.35</v>
      </c>
      <c r="I4560" s="6">
        <v>1E-3</v>
      </c>
      <c r="J4560">
        <v>1.1399999999999999</v>
      </c>
      <c r="K4560" s="9" t="e">
        <v>#N/A</v>
      </c>
    </row>
    <row r="4561" spans="1:11" x14ac:dyDescent="0.3">
      <c r="A4561" s="1">
        <v>37434</v>
      </c>
      <c r="B4561">
        <v>1.67</v>
      </c>
      <c r="C4561">
        <v>4.0549999999999997</v>
      </c>
      <c r="D4561">
        <v>5.0999999999999996</v>
      </c>
      <c r="E4561">
        <v>2.71</v>
      </c>
      <c r="F4561">
        <v>1.57</v>
      </c>
      <c r="G4561" s="9" t="e">
        <v>#N/A</v>
      </c>
      <c r="H4561" s="5">
        <v>3.37</v>
      </c>
      <c r="I4561" s="6">
        <v>1E-3</v>
      </c>
      <c r="J4561">
        <v>1.1599999999999999</v>
      </c>
      <c r="K4561" s="9" t="e">
        <v>#N/A</v>
      </c>
    </row>
    <row r="4562" spans="1:11" x14ac:dyDescent="0.3">
      <c r="A4562" s="1">
        <v>37435</v>
      </c>
      <c r="B4562">
        <v>1.67</v>
      </c>
      <c r="C4562">
        <v>4.0599999999999996</v>
      </c>
      <c r="D4562">
        <v>5.1100000000000003</v>
      </c>
      <c r="E4562">
        <v>2.72</v>
      </c>
      <c r="F4562">
        <v>1.6</v>
      </c>
      <c r="G4562" s="9" t="e">
        <v>#N/A</v>
      </c>
      <c r="H4562" s="5">
        <v>3.36</v>
      </c>
      <c r="I4562" s="6">
        <v>2E-3</v>
      </c>
      <c r="J4562">
        <v>1.17</v>
      </c>
      <c r="K4562" s="9" t="e">
        <v>#N/A</v>
      </c>
    </row>
    <row r="4563" spans="1:11" x14ac:dyDescent="0.3">
      <c r="A4563" s="1">
        <v>37436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s="9" t="e">
        <v>#N/A</v>
      </c>
      <c r="H4563" s="5" t="e">
        <v>#N/A</v>
      </c>
      <c r="I4563" s="6" t="s">
        <v>54</v>
      </c>
      <c r="J4563" t="e">
        <v>#N/A</v>
      </c>
      <c r="K4563" s="9" t="e">
        <v>#N/A</v>
      </c>
    </row>
    <row r="4564" spans="1:11" x14ac:dyDescent="0.3">
      <c r="A4564" s="1">
        <v>37437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 s="9" t="e">
        <v>#N/A</v>
      </c>
      <c r="H4564" s="5" t="e">
        <v>#N/A</v>
      </c>
      <c r="I4564" s="6" t="s">
        <v>54</v>
      </c>
      <c r="J4564" t="e">
        <v>#N/A</v>
      </c>
      <c r="K4564" s="9" t="e">
        <v>#N/A</v>
      </c>
    </row>
    <row r="4565" spans="1:11" x14ac:dyDescent="0.3">
      <c r="A4565" s="1">
        <v>37438</v>
      </c>
      <c r="B4565">
        <v>1.68</v>
      </c>
      <c r="C4565">
        <v>4.0679999999999996</v>
      </c>
      <c r="D4565">
        <v>5.13</v>
      </c>
      <c r="E4565" t="e">
        <v>#N/A</v>
      </c>
      <c r="F4565" t="e">
        <v>#N/A</v>
      </c>
      <c r="G4565" s="9" t="e">
        <v>#N/A</v>
      </c>
      <c r="H4565" s="5">
        <v>3.35</v>
      </c>
      <c r="I4565" s="6">
        <v>1E-3</v>
      </c>
      <c r="J4565">
        <v>1.1499999999999999</v>
      </c>
      <c r="K4565" s="9" t="e">
        <v>#N/A</v>
      </c>
    </row>
    <row r="4566" spans="1:11" x14ac:dyDescent="0.3">
      <c r="A4566" s="1">
        <v>37439</v>
      </c>
      <c r="B4566">
        <v>1.69</v>
      </c>
      <c r="C4566">
        <v>4.0549999999999997</v>
      </c>
      <c r="D4566">
        <v>5.0999999999999996</v>
      </c>
      <c r="E4566">
        <v>2.75</v>
      </c>
      <c r="F4566">
        <v>1.59</v>
      </c>
      <c r="G4566" s="9" t="e">
        <v>#N/A</v>
      </c>
      <c r="H4566" s="5">
        <v>3.35</v>
      </c>
      <c r="I4566" s="6">
        <v>2E-3</v>
      </c>
      <c r="J4566">
        <v>1.1200000000000001</v>
      </c>
      <c r="K4566" s="9" t="e">
        <v>#N/A</v>
      </c>
    </row>
    <row r="4567" spans="1:11" x14ac:dyDescent="0.3">
      <c r="A4567" s="1">
        <v>37440</v>
      </c>
      <c r="B4567">
        <v>1.69</v>
      </c>
      <c r="C4567">
        <v>4.0549999999999997</v>
      </c>
      <c r="D4567">
        <v>5.0199999999999996</v>
      </c>
      <c r="E4567">
        <v>2.73</v>
      </c>
      <c r="F4567">
        <v>1.62</v>
      </c>
      <c r="G4567" s="9" t="e">
        <v>#N/A</v>
      </c>
      <c r="H4567" s="5">
        <v>3.36</v>
      </c>
      <c r="I4567" s="6">
        <v>1E-3</v>
      </c>
      <c r="J4567">
        <v>1.1299999999999999</v>
      </c>
      <c r="K4567" s="9" t="e">
        <v>#N/A</v>
      </c>
    </row>
    <row r="4568" spans="1:11" x14ac:dyDescent="0.3">
      <c r="A4568" s="1">
        <v>37441</v>
      </c>
      <c r="B4568">
        <v>0</v>
      </c>
      <c r="C4568">
        <v>4.0549999999999997</v>
      </c>
      <c r="D4568">
        <v>5.03</v>
      </c>
      <c r="E4568">
        <v>2.72</v>
      </c>
      <c r="F4568">
        <v>1.64</v>
      </c>
      <c r="G4568" s="9" t="e">
        <v>#N/A</v>
      </c>
      <c r="H4568" s="5">
        <v>3.35</v>
      </c>
      <c r="I4568" s="6">
        <v>2E-3</v>
      </c>
      <c r="J4568">
        <v>1.1299999999999999</v>
      </c>
      <c r="K4568" s="9" t="e">
        <v>#N/A</v>
      </c>
    </row>
    <row r="4569" spans="1:11" x14ac:dyDescent="0.3">
      <c r="A4569" s="1">
        <v>37442</v>
      </c>
      <c r="B4569">
        <v>1.69</v>
      </c>
      <c r="C4569">
        <v>4</v>
      </c>
      <c r="D4569">
        <v>5.05</v>
      </c>
      <c r="E4569">
        <v>2.81</v>
      </c>
      <c r="F4569">
        <v>1.67</v>
      </c>
      <c r="G4569" s="9" t="e">
        <v>#N/A</v>
      </c>
      <c r="H4569" s="5">
        <v>3.35</v>
      </c>
      <c r="I4569" s="6">
        <v>1E-3</v>
      </c>
      <c r="J4569">
        <v>1.1200000000000001</v>
      </c>
      <c r="K4569" s="9" t="e">
        <v>#N/A</v>
      </c>
    </row>
    <row r="4570" spans="1:11" x14ac:dyDescent="0.3">
      <c r="A4570" s="1">
        <v>37443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s="9" t="e">
        <v>#N/A</v>
      </c>
      <c r="H4570" s="5" t="e">
        <v>#N/A</v>
      </c>
      <c r="I4570" s="6" t="s">
        <v>54</v>
      </c>
      <c r="J4570" t="e">
        <v>#N/A</v>
      </c>
      <c r="K4570" s="9" t="e">
        <v>#N/A</v>
      </c>
    </row>
    <row r="4571" spans="1:11" x14ac:dyDescent="0.3">
      <c r="A4571" s="1">
        <v>37444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s="9" t="e">
        <v>#N/A</v>
      </c>
      <c r="H4571" s="5" t="e">
        <v>#N/A</v>
      </c>
      <c r="I4571" s="6" t="s">
        <v>54</v>
      </c>
      <c r="J4571" t="e">
        <v>#N/A</v>
      </c>
      <c r="K4571" s="9" t="e">
        <v>#N/A</v>
      </c>
    </row>
    <row r="4572" spans="1:11" x14ac:dyDescent="0.3">
      <c r="A4572" s="1">
        <v>37445</v>
      </c>
      <c r="B4572">
        <v>1.7</v>
      </c>
      <c r="C4572">
        <v>4.04</v>
      </c>
      <c r="D4572">
        <v>5.0599999999999996</v>
      </c>
      <c r="E4572">
        <v>2.82</v>
      </c>
      <c r="F4572">
        <v>1.63</v>
      </c>
      <c r="G4572" s="9" t="e">
        <v>#N/A</v>
      </c>
      <c r="H4572" s="5">
        <v>3.36</v>
      </c>
      <c r="I4572" s="6">
        <v>2E-3</v>
      </c>
      <c r="J4572">
        <v>1.1299999999999999</v>
      </c>
      <c r="K4572" s="9" t="e">
        <v>#N/A</v>
      </c>
    </row>
    <row r="4573" spans="1:11" x14ac:dyDescent="0.3">
      <c r="A4573" s="1">
        <v>37446</v>
      </c>
      <c r="B4573">
        <v>1.69</v>
      </c>
      <c r="C4573">
        <v>4.0549999999999997</v>
      </c>
      <c r="D4573">
        <v>5.0599999999999996</v>
      </c>
      <c r="E4573">
        <v>2.83</v>
      </c>
      <c r="F4573">
        <v>1.59</v>
      </c>
      <c r="G4573" s="9" t="e">
        <v>#N/A</v>
      </c>
      <c r="H4573" s="5">
        <v>3.35</v>
      </c>
      <c r="I4573" s="6">
        <v>2E-3</v>
      </c>
      <c r="J4573">
        <v>1.1100000000000001</v>
      </c>
      <c r="K4573" s="9" t="e">
        <v>#N/A</v>
      </c>
    </row>
    <row r="4574" spans="1:11" x14ac:dyDescent="0.3">
      <c r="A4574" s="1">
        <v>37447</v>
      </c>
      <c r="B4574">
        <v>1.69</v>
      </c>
      <c r="C4574">
        <v>4.0199999999999996</v>
      </c>
      <c r="D4574">
        <v>5.0199999999999996</v>
      </c>
      <c r="E4574">
        <v>2.82</v>
      </c>
      <c r="F4574">
        <v>1.53</v>
      </c>
      <c r="G4574" s="9" t="e">
        <v>#N/A</v>
      </c>
      <c r="H4574" s="5">
        <v>3.35</v>
      </c>
      <c r="I4574" s="6">
        <v>2E-3</v>
      </c>
      <c r="J4574">
        <v>1.0900000000000001</v>
      </c>
      <c r="K4574" s="9" t="e">
        <v>#N/A</v>
      </c>
    </row>
    <row r="4575" spans="1:11" x14ac:dyDescent="0.3">
      <c r="A4575" s="1">
        <v>37448</v>
      </c>
      <c r="B4575">
        <v>1.69</v>
      </c>
      <c r="C4575">
        <v>4.01</v>
      </c>
      <c r="D4575">
        <v>4.97</v>
      </c>
      <c r="E4575">
        <v>2.79</v>
      </c>
      <c r="F4575">
        <v>1.46</v>
      </c>
      <c r="G4575" s="9" t="e">
        <v>#N/A</v>
      </c>
      <c r="H4575" s="5">
        <v>3.34</v>
      </c>
      <c r="I4575" s="6">
        <v>2E-3</v>
      </c>
      <c r="J4575">
        <v>1.08</v>
      </c>
      <c r="K4575" s="9" t="e">
        <v>#N/A</v>
      </c>
    </row>
    <row r="4576" spans="1:11" x14ac:dyDescent="0.3">
      <c r="A4576" s="1">
        <v>37449</v>
      </c>
      <c r="B4576">
        <v>1.68</v>
      </c>
      <c r="C4576">
        <v>4.024</v>
      </c>
      <c r="D4576">
        <v>4.9800000000000004</v>
      </c>
      <c r="E4576">
        <v>2.8</v>
      </c>
      <c r="F4576">
        <v>1.53</v>
      </c>
      <c r="G4576" s="9" t="e">
        <v>#N/A</v>
      </c>
      <c r="H4576" s="5">
        <v>3.32</v>
      </c>
      <c r="I4576" s="6">
        <v>2E-3</v>
      </c>
      <c r="J4576">
        <v>1.0900000000000001</v>
      </c>
      <c r="K4576" s="9" t="e">
        <v>#N/A</v>
      </c>
    </row>
    <row r="4577" spans="1:11" x14ac:dyDescent="0.3">
      <c r="A4577" s="1">
        <v>37450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s="9" t="e">
        <v>#N/A</v>
      </c>
      <c r="H4577" s="5" t="e">
        <v>#N/A</v>
      </c>
      <c r="I4577" s="6" t="s">
        <v>54</v>
      </c>
      <c r="J4577" t="e">
        <v>#N/A</v>
      </c>
      <c r="K4577" s="9" t="e">
        <v>#N/A</v>
      </c>
    </row>
    <row r="4578" spans="1:11" x14ac:dyDescent="0.3">
      <c r="A4578" s="1">
        <v>37451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s="9" t="e">
        <v>#N/A</v>
      </c>
      <c r="H4578" s="5" t="e">
        <v>#N/A</v>
      </c>
      <c r="I4578" s="6" t="s">
        <v>54</v>
      </c>
      <c r="J4578" t="e">
        <v>#N/A</v>
      </c>
      <c r="K4578" s="9" t="e">
        <v>#N/A</v>
      </c>
    </row>
    <row r="4579" spans="1:11" x14ac:dyDescent="0.3">
      <c r="A4579" s="1">
        <v>37452</v>
      </c>
      <c r="B4579">
        <v>1.68</v>
      </c>
      <c r="C4579">
        <v>4.0369999999999999</v>
      </c>
      <c r="D4579">
        <v>4.93</v>
      </c>
      <c r="E4579">
        <v>2.78</v>
      </c>
      <c r="F4579">
        <v>1.45</v>
      </c>
      <c r="G4579" s="9" t="e">
        <v>#N/A</v>
      </c>
      <c r="H4579" s="5">
        <v>3.32</v>
      </c>
      <c r="I4579" s="6">
        <v>2E-3</v>
      </c>
      <c r="J4579">
        <v>1.05</v>
      </c>
      <c r="K4579" s="9" t="e">
        <v>#N/A</v>
      </c>
    </row>
    <row r="4580" spans="1:11" x14ac:dyDescent="0.3">
      <c r="A4580" s="1">
        <v>37453</v>
      </c>
      <c r="B4580">
        <v>1.69</v>
      </c>
      <c r="C4580">
        <v>3.97</v>
      </c>
      <c r="D4580">
        <v>4.96</v>
      </c>
      <c r="E4580">
        <v>2.84</v>
      </c>
      <c r="F4580">
        <v>1.41</v>
      </c>
      <c r="G4580" s="9" t="e">
        <v>#N/A</v>
      </c>
      <c r="H4580" s="5">
        <v>3.33</v>
      </c>
      <c r="I4580" s="6">
        <v>1E-3</v>
      </c>
      <c r="J4580">
        <v>1.1100000000000001</v>
      </c>
      <c r="K4580" s="9" t="e">
        <v>#N/A</v>
      </c>
    </row>
    <row r="4581" spans="1:11" x14ac:dyDescent="0.3">
      <c r="A4581" s="1">
        <v>37454</v>
      </c>
      <c r="B4581">
        <v>1.69</v>
      </c>
      <c r="C4581">
        <v>3.93</v>
      </c>
      <c r="D4581">
        <v>4.9800000000000004</v>
      </c>
      <c r="E4581">
        <v>2.82</v>
      </c>
      <c r="F4581">
        <v>1.41</v>
      </c>
      <c r="G4581" s="9" t="e">
        <v>#N/A</v>
      </c>
      <c r="H4581" s="5">
        <v>3.32</v>
      </c>
      <c r="I4581" s="6">
        <v>2E-3</v>
      </c>
      <c r="J4581">
        <v>1.1100000000000001</v>
      </c>
      <c r="K4581" s="9" t="e">
        <v>#N/A</v>
      </c>
    </row>
    <row r="4582" spans="1:11" x14ac:dyDescent="0.3">
      <c r="A4582" s="1">
        <v>37455</v>
      </c>
      <c r="B4582">
        <v>1.69</v>
      </c>
      <c r="C4582">
        <v>3.944</v>
      </c>
      <c r="D4582">
        <v>4.9800000000000004</v>
      </c>
      <c r="E4582">
        <v>2.82</v>
      </c>
      <c r="F4582">
        <v>1.47</v>
      </c>
      <c r="G4582" s="9" t="e">
        <v>#N/A</v>
      </c>
      <c r="H4582" s="5">
        <v>3.3149999999999999</v>
      </c>
      <c r="I4582" s="6">
        <v>2E-3</v>
      </c>
      <c r="J4582">
        <v>1.1100000000000001</v>
      </c>
      <c r="K4582" s="9" t="e">
        <v>#N/A</v>
      </c>
    </row>
    <row r="4583" spans="1:11" x14ac:dyDescent="0.3">
      <c r="A4583" s="1">
        <v>37456</v>
      </c>
      <c r="B4583">
        <v>1.68</v>
      </c>
      <c r="C4583">
        <v>3.93</v>
      </c>
      <c r="D4583">
        <v>4.95</v>
      </c>
      <c r="E4583">
        <v>2.81</v>
      </c>
      <c r="F4583">
        <v>1.51</v>
      </c>
      <c r="G4583" s="9" t="e">
        <v>#N/A</v>
      </c>
      <c r="H4583" s="5">
        <v>3.33</v>
      </c>
      <c r="I4583" s="6">
        <v>2E-3</v>
      </c>
      <c r="J4583">
        <v>1.03</v>
      </c>
      <c r="K4583" s="9" t="e">
        <v>#N/A</v>
      </c>
    </row>
    <row r="4584" spans="1:11" x14ac:dyDescent="0.3">
      <c r="A4584" s="1">
        <v>37457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s="9" t="e">
        <v>#N/A</v>
      </c>
      <c r="H4584" s="5" t="e">
        <v>#N/A</v>
      </c>
      <c r="I4584" s="6" t="s">
        <v>54</v>
      </c>
      <c r="J4584" t="e">
        <v>#N/A</v>
      </c>
      <c r="K4584" s="9" t="e">
        <v>#N/A</v>
      </c>
    </row>
    <row r="4585" spans="1:11" x14ac:dyDescent="0.3">
      <c r="A4585" s="1">
        <v>37458</v>
      </c>
      <c r="B4585" t="e">
        <v>#N/A</v>
      </c>
      <c r="C4585" t="e">
        <v>#N/A</v>
      </c>
      <c r="D4585" t="e">
        <v>#N/A</v>
      </c>
      <c r="E4585" t="e">
        <v>#N/A</v>
      </c>
      <c r="F4585" t="e">
        <v>#N/A</v>
      </c>
      <c r="G4585" s="9" t="e">
        <v>#N/A</v>
      </c>
      <c r="H4585" s="5" t="e">
        <v>#N/A</v>
      </c>
      <c r="I4585" s="6" t="s">
        <v>54</v>
      </c>
      <c r="J4585" t="e">
        <v>#N/A</v>
      </c>
      <c r="K4585" s="9" t="e">
        <v>#N/A</v>
      </c>
    </row>
    <row r="4586" spans="1:11" x14ac:dyDescent="0.3">
      <c r="A4586" s="1">
        <v>37459</v>
      </c>
      <c r="B4586">
        <v>1.68</v>
      </c>
      <c r="C4586">
        <v>3.9380000000000002</v>
      </c>
      <c r="D4586">
        <v>4.93</v>
      </c>
      <c r="E4586">
        <v>2.76</v>
      </c>
      <c r="F4586">
        <v>1.49</v>
      </c>
      <c r="G4586" s="9" t="e">
        <v>#N/A</v>
      </c>
      <c r="H4586" s="5">
        <v>3.36</v>
      </c>
      <c r="I4586" s="6">
        <v>2E-3</v>
      </c>
      <c r="J4586">
        <v>0.99</v>
      </c>
      <c r="K4586" s="9" t="e">
        <v>#N/A</v>
      </c>
    </row>
    <row r="4587" spans="1:11" x14ac:dyDescent="0.3">
      <c r="A4587" s="1">
        <v>37460</v>
      </c>
      <c r="B4587">
        <v>1.67</v>
      </c>
      <c r="C4587">
        <v>3.968</v>
      </c>
      <c r="D4587">
        <v>4.95</v>
      </c>
      <c r="E4587">
        <v>2.74</v>
      </c>
      <c r="F4587">
        <v>1.52</v>
      </c>
      <c r="G4587" s="9" t="e">
        <v>#N/A</v>
      </c>
      <c r="H4587" s="5">
        <v>3.3149999999999999</v>
      </c>
      <c r="I4587" s="6">
        <v>2E-3</v>
      </c>
      <c r="J4587">
        <v>1.02</v>
      </c>
      <c r="K4587" s="9" t="e">
        <v>#N/A</v>
      </c>
    </row>
    <row r="4588" spans="1:11" x14ac:dyDescent="0.3">
      <c r="A4588" s="1">
        <v>37461</v>
      </c>
      <c r="B4588">
        <v>1.66</v>
      </c>
      <c r="C4588">
        <v>3.89</v>
      </c>
      <c r="D4588">
        <v>4.8600000000000003</v>
      </c>
      <c r="E4588">
        <v>2.77</v>
      </c>
      <c r="F4588">
        <v>1.42</v>
      </c>
      <c r="G4588" s="9" t="e">
        <v>#N/A</v>
      </c>
      <c r="H4588" s="5">
        <v>3.25</v>
      </c>
      <c r="I4588" s="6">
        <v>2E-3</v>
      </c>
      <c r="J4588">
        <v>0.93</v>
      </c>
      <c r="K4588" s="9" t="e">
        <v>#N/A</v>
      </c>
    </row>
    <row r="4589" spans="1:11" x14ac:dyDescent="0.3">
      <c r="A4589" s="1">
        <v>37462</v>
      </c>
      <c r="B4589">
        <v>1.67</v>
      </c>
      <c r="C4589">
        <v>3.9329999999999998</v>
      </c>
      <c r="D4589">
        <v>4.9000000000000004</v>
      </c>
      <c r="E4589">
        <v>2.76</v>
      </c>
      <c r="F4589">
        <v>1.47</v>
      </c>
      <c r="G4589" s="9" t="e">
        <v>#N/A</v>
      </c>
      <c r="H4589" s="5">
        <v>3.26</v>
      </c>
      <c r="I4589" s="6">
        <v>2E-3</v>
      </c>
      <c r="J4589">
        <v>0.98</v>
      </c>
      <c r="K4589" s="9" t="e">
        <v>#N/A</v>
      </c>
    </row>
    <row r="4590" spans="1:11" x14ac:dyDescent="0.3">
      <c r="A4590" s="1">
        <v>37463</v>
      </c>
      <c r="B4590">
        <v>1.66</v>
      </c>
      <c r="C4590">
        <v>3.93</v>
      </c>
      <c r="D4590">
        <v>4.8499999999999996</v>
      </c>
      <c r="E4590">
        <v>2.76</v>
      </c>
      <c r="F4590">
        <v>1.47</v>
      </c>
      <c r="G4590" s="9" t="e">
        <v>#N/A</v>
      </c>
      <c r="H4590" s="5">
        <v>3.25</v>
      </c>
      <c r="I4590" s="6">
        <v>2E-3</v>
      </c>
      <c r="J4590">
        <v>0.81</v>
      </c>
      <c r="K4590" s="9" t="e">
        <v>#N/A</v>
      </c>
    </row>
    <row r="4591" spans="1:11" x14ac:dyDescent="0.3">
      <c r="A4591" s="1">
        <v>37464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s="9" t="e">
        <v>#N/A</v>
      </c>
      <c r="H4591" s="5" t="e">
        <v>#N/A</v>
      </c>
      <c r="I4591" s="6" t="s">
        <v>54</v>
      </c>
      <c r="J4591" t="e">
        <v>#N/A</v>
      </c>
      <c r="K4591" s="9" t="e">
        <v>#N/A</v>
      </c>
    </row>
    <row r="4592" spans="1:11" x14ac:dyDescent="0.3">
      <c r="A4592" s="1">
        <v>37465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 s="9" t="e">
        <v>#N/A</v>
      </c>
      <c r="H4592" s="5" t="e">
        <v>#N/A</v>
      </c>
      <c r="I4592" s="6" t="s">
        <v>54</v>
      </c>
      <c r="J4592" t="e">
        <v>#N/A</v>
      </c>
      <c r="K4592" s="9" t="e">
        <v>#N/A</v>
      </c>
    </row>
    <row r="4593" spans="1:11" x14ac:dyDescent="0.3">
      <c r="A4593" s="1">
        <v>37466</v>
      </c>
      <c r="B4593">
        <v>1.69</v>
      </c>
      <c r="C4593">
        <v>3.9329999999999998</v>
      </c>
      <c r="D4593">
        <v>4.88</v>
      </c>
      <c r="E4593">
        <v>2.8</v>
      </c>
      <c r="F4593">
        <v>1.49</v>
      </c>
      <c r="G4593" s="9" t="e">
        <v>#N/A</v>
      </c>
      <c r="H4593" s="5">
        <v>3.27</v>
      </c>
      <c r="I4593" s="6">
        <v>2E-3</v>
      </c>
      <c r="J4593">
        <v>0.81</v>
      </c>
      <c r="K4593" s="9" t="e">
        <v>#N/A</v>
      </c>
    </row>
    <row r="4594" spans="1:11" x14ac:dyDescent="0.3">
      <c r="A4594" s="1">
        <v>37467</v>
      </c>
      <c r="B4594">
        <v>1.69</v>
      </c>
      <c r="C4594">
        <v>3.9380000000000002</v>
      </c>
      <c r="D4594">
        <v>4.92</v>
      </c>
      <c r="E4594">
        <v>2.85</v>
      </c>
      <c r="F4594">
        <v>1.48</v>
      </c>
      <c r="G4594" s="9" t="e">
        <v>#N/A</v>
      </c>
      <c r="H4594" s="5">
        <v>3.2749999999999999</v>
      </c>
      <c r="I4594" s="6">
        <v>2E-3</v>
      </c>
      <c r="J4594">
        <v>0.74</v>
      </c>
      <c r="K4594" s="9" t="e">
        <v>#N/A</v>
      </c>
    </row>
    <row r="4595" spans="1:11" x14ac:dyDescent="0.3">
      <c r="A4595" s="1">
        <v>37468</v>
      </c>
      <c r="B4595">
        <v>1.68</v>
      </c>
      <c r="C4595">
        <v>3.9329999999999998</v>
      </c>
      <c r="D4595">
        <v>4.9400000000000004</v>
      </c>
      <c r="E4595">
        <v>2.82</v>
      </c>
      <c r="F4595">
        <v>1.5</v>
      </c>
      <c r="G4595" s="9" t="e">
        <v>#N/A</v>
      </c>
      <c r="H4595" s="5">
        <v>3.2749999999999999</v>
      </c>
      <c r="I4595" s="6">
        <v>1E-3</v>
      </c>
      <c r="J4595">
        <v>0.72</v>
      </c>
      <c r="K4595" s="9" t="e">
        <v>#N/A</v>
      </c>
    </row>
    <row r="4596" spans="1:11" x14ac:dyDescent="0.3">
      <c r="A4596" s="1">
        <v>37469</v>
      </c>
      <c r="B4596">
        <v>1.65</v>
      </c>
      <c r="C4596">
        <v>3.8759999999999999</v>
      </c>
      <c r="D4596">
        <v>4.93</v>
      </c>
      <c r="E4596">
        <v>2.79</v>
      </c>
      <c r="F4596">
        <v>1.46</v>
      </c>
      <c r="G4596" s="9" t="e">
        <v>#N/A</v>
      </c>
      <c r="H4596" s="5">
        <v>3.26</v>
      </c>
      <c r="I4596" s="6">
        <v>2E-3</v>
      </c>
      <c r="J4596">
        <v>0.7</v>
      </c>
      <c r="K4596" s="9" t="e">
        <v>#N/A</v>
      </c>
    </row>
    <row r="4597" spans="1:11" x14ac:dyDescent="0.3">
      <c r="A4597" s="1">
        <v>37470</v>
      </c>
      <c r="B4597">
        <v>1.6</v>
      </c>
      <c r="C4597">
        <v>3.8860000000000001</v>
      </c>
      <c r="D4597">
        <v>4.91</v>
      </c>
      <c r="E4597">
        <v>2.74</v>
      </c>
      <c r="F4597">
        <v>1.47</v>
      </c>
      <c r="G4597" s="9" t="e">
        <v>#N/A</v>
      </c>
      <c r="H4597" s="5">
        <v>3.25</v>
      </c>
      <c r="I4597" s="6">
        <v>1E-3</v>
      </c>
      <c r="J4597">
        <v>0.7</v>
      </c>
      <c r="K4597" s="9" t="e">
        <v>#N/A</v>
      </c>
    </row>
    <row r="4598" spans="1:11" x14ac:dyDescent="0.3">
      <c r="A4598" s="1">
        <v>37471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s="9" t="e">
        <v>#N/A</v>
      </c>
      <c r="H4598" s="5" t="e">
        <v>#N/A</v>
      </c>
      <c r="I4598" s="6" t="s">
        <v>54</v>
      </c>
      <c r="J4598" t="e">
        <v>#N/A</v>
      </c>
      <c r="K4598" s="9" t="e">
        <v>#N/A</v>
      </c>
    </row>
    <row r="4599" spans="1:11" x14ac:dyDescent="0.3">
      <c r="A4599" s="1">
        <v>37472</v>
      </c>
      <c r="B4599" t="e">
        <v>#N/A</v>
      </c>
      <c r="C4599" t="e">
        <v>#N/A</v>
      </c>
      <c r="D4599" t="e">
        <v>#N/A</v>
      </c>
      <c r="E4599" t="e">
        <v>#N/A</v>
      </c>
      <c r="F4599" t="e">
        <v>#N/A</v>
      </c>
      <c r="G4599" s="9" t="e">
        <v>#N/A</v>
      </c>
      <c r="H4599" s="5" t="e">
        <v>#N/A</v>
      </c>
      <c r="I4599" s="6" t="s">
        <v>54</v>
      </c>
      <c r="J4599" t="e">
        <v>#N/A</v>
      </c>
      <c r="K4599" s="9" t="e">
        <v>#N/A</v>
      </c>
    </row>
    <row r="4600" spans="1:11" x14ac:dyDescent="0.3">
      <c r="A4600" s="1">
        <v>37473</v>
      </c>
      <c r="B4600">
        <v>1.61</v>
      </c>
      <c r="C4600">
        <v>3.887</v>
      </c>
      <c r="D4600">
        <v>0</v>
      </c>
      <c r="E4600" t="e">
        <v>#N/A</v>
      </c>
      <c r="F4600">
        <v>1.43</v>
      </c>
      <c r="G4600" s="9" t="e">
        <v>#N/A</v>
      </c>
      <c r="H4600" s="5">
        <v>3.23</v>
      </c>
      <c r="I4600" s="6">
        <v>2E-3</v>
      </c>
      <c r="J4600">
        <v>0.69</v>
      </c>
      <c r="K4600" s="9" t="e">
        <v>#N/A</v>
      </c>
    </row>
    <row r="4601" spans="1:11" x14ac:dyDescent="0.3">
      <c r="A4601" s="1">
        <v>37474</v>
      </c>
      <c r="B4601">
        <v>1.62</v>
      </c>
      <c r="C4601">
        <v>3.867</v>
      </c>
      <c r="D4601">
        <v>4.8600000000000003</v>
      </c>
      <c r="E4601">
        <v>2.77</v>
      </c>
      <c r="F4601">
        <v>1.37</v>
      </c>
      <c r="G4601" s="9" t="e">
        <v>#N/A</v>
      </c>
      <c r="H4601" s="5">
        <v>3.2650000000000001</v>
      </c>
      <c r="I4601" s="6">
        <v>2E-3</v>
      </c>
      <c r="J4601">
        <v>0.67</v>
      </c>
      <c r="K4601" s="9" t="e">
        <v>#N/A</v>
      </c>
    </row>
    <row r="4602" spans="1:11" x14ac:dyDescent="0.3">
      <c r="A4602" s="1">
        <v>37475</v>
      </c>
      <c r="B4602">
        <v>1.56</v>
      </c>
      <c r="C4602">
        <v>3.883</v>
      </c>
      <c r="D4602">
        <v>4.88</v>
      </c>
      <c r="E4602">
        <v>2.76</v>
      </c>
      <c r="F4602">
        <v>1.39</v>
      </c>
      <c r="G4602" s="9" t="e">
        <v>#N/A</v>
      </c>
      <c r="H4602" s="5">
        <v>3.2549999999999999</v>
      </c>
      <c r="I4602" s="6">
        <v>2E-3</v>
      </c>
      <c r="J4602">
        <v>0.72</v>
      </c>
      <c r="K4602" s="9" t="e">
        <v>#N/A</v>
      </c>
    </row>
    <row r="4603" spans="1:11" x14ac:dyDescent="0.3">
      <c r="A4603" s="1">
        <v>37476</v>
      </c>
      <c r="B4603">
        <v>1.59</v>
      </c>
      <c r="C4603">
        <v>3.883</v>
      </c>
      <c r="D4603">
        <v>4.87</v>
      </c>
      <c r="E4603">
        <v>2.76</v>
      </c>
      <c r="F4603">
        <v>1.4</v>
      </c>
      <c r="G4603" s="9" t="e">
        <v>#N/A</v>
      </c>
      <c r="H4603" s="5">
        <v>3.26</v>
      </c>
      <c r="I4603" s="6">
        <v>2E-3</v>
      </c>
      <c r="J4603">
        <v>0.74</v>
      </c>
      <c r="K4603" s="9" t="e">
        <v>#N/A</v>
      </c>
    </row>
    <row r="4604" spans="1:11" x14ac:dyDescent="0.3">
      <c r="A4604" s="1">
        <v>37477</v>
      </c>
      <c r="B4604">
        <v>1.59</v>
      </c>
      <c r="C4604">
        <v>3.8820000000000001</v>
      </c>
      <c r="D4604">
        <v>4.91</v>
      </c>
      <c r="E4604">
        <v>2.77</v>
      </c>
      <c r="F4604">
        <v>1.41</v>
      </c>
      <c r="G4604" s="9" t="e">
        <v>#N/A</v>
      </c>
      <c r="H4604" s="5">
        <v>3.2650000000000001</v>
      </c>
      <c r="I4604" s="6">
        <v>2E-3</v>
      </c>
      <c r="J4604">
        <v>0.75</v>
      </c>
      <c r="K4604" s="9" t="e">
        <v>#N/A</v>
      </c>
    </row>
    <row r="4605" spans="1:11" x14ac:dyDescent="0.3">
      <c r="A4605" s="1">
        <v>37478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s="9" t="e">
        <v>#N/A</v>
      </c>
      <c r="H4605" s="5" t="e">
        <v>#N/A</v>
      </c>
      <c r="I4605" s="6" t="s">
        <v>54</v>
      </c>
      <c r="J4605" t="e">
        <v>#N/A</v>
      </c>
      <c r="K4605" s="9" t="e">
        <v>#N/A</v>
      </c>
    </row>
    <row r="4606" spans="1:11" x14ac:dyDescent="0.3">
      <c r="A4606" s="1">
        <v>37479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s="9" t="e">
        <v>#N/A</v>
      </c>
      <c r="H4606" s="5" t="e">
        <v>#N/A</v>
      </c>
      <c r="I4606" s="6" t="s">
        <v>54</v>
      </c>
      <c r="J4606" t="e">
        <v>#N/A</v>
      </c>
      <c r="K4606" s="9" t="e">
        <v>#N/A</v>
      </c>
    </row>
    <row r="4607" spans="1:11" x14ac:dyDescent="0.3">
      <c r="A4607" s="1">
        <v>37480</v>
      </c>
      <c r="B4607">
        <v>1.64</v>
      </c>
      <c r="C4607">
        <v>3.883</v>
      </c>
      <c r="D4607">
        <v>4.93</v>
      </c>
      <c r="E4607">
        <v>2.78</v>
      </c>
      <c r="F4607">
        <v>1.4</v>
      </c>
      <c r="G4607" s="9" t="e">
        <v>#N/A</v>
      </c>
      <c r="H4607" s="5">
        <v>3.2850000000000001</v>
      </c>
      <c r="I4607" s="6">
        <v>2E-3</v>
      </c>
      <c r="J4607">
        <v>0.77</v>
      </c>
      <c r="K4607" s="9" t="e">
        <v>#N/A</v>
      </c>
    </row>
    <row r="4608" spans="1:11" x14ac:dyDescent="0.3">
      <c r="A4608" s="1">
        <v>37481</v>
      </c>
      <c r="B4608">
        <v>1.6</v>
      </c>
      <c r="C4608">
        <v>3.883</v>
      </c>
      <c r="D4608">
        <v>4.93</v>
      </c>
      <c r="E4608">
        <v>2.77</v>
      </c>
      <c r="F4608">
        <v>1.41</v>
      </c>
      <c r="G4608" s="9" t="e">
        <v>#N/A</v>
      </c>
      <c r="H4608" s="5">
        <v>3.26</v>
      </c>
      <c r="I4608" s="6">
        <v>1E-3</v>
      </c>
      <c r="J4608">
        <v>0.77</v>
      </c>
      <c r="K4608" s="9" t="e">
        <v>#N/A</v>
      </c>
    </row>
    <row r="4609" spans="1:11" x14ac:dyDescent="0.3">
      <c r="A4609" s="1">
        <v>37482</v>
      </c>
      <c r="B4609">
        <v>1.61</v>
      </c>
      <c r="C4609">
        <v>3.883</v>
      </c>
      <c r="D4609">
        <v>4.93</v>
      </c>
      <c r="E4609">
        <v>2.8</v>
      </c>
      <c r="F4609">
        <v>1.4</v>
      </c>
      <c r="G4609" s="9" t="e">
        <v>#N/A</v>
      </c>
      <c r="H4609" s="5">
        <v>3.27</v>
      </c>
      <c r="I4609" s="6">
        <v>1E-3</v>
      </c>
      <c r="J4609">
        <v>0.76</v>
      </c>
      <c r="K4609" s="9" t="e">
        <v>#N/A</v>
      </c>
    </row>
    <row r="4610" spans="1:11" x14ac:dyDescent="0.3">
      <c r="A4610" s="1">
        <v>37483</v>
      </c>
      <c r="B4610">
        <v>1.59</v>
      </c>
      <c r="C4610">
        <v>3.883</v>
      </c>
      <c r="D4610">
        <v>4.9400000000000004</v>
      </c>
      <c r="E4610">
        <v>2.83</v>
      </c>
      <c r="F4610">
        <v>1.43</v>
      </c>
      <c r="G4610" s="9" t="e">
        <v>#N/A</v>
      </c>
      <c r="H4610" s="5">
        <v>3.27</v>
      </c>
      <c r="I4610" s="6">
        <v>2E-3</v>
      </c>
      <c r="J4610">
        <v>0.75</v>
      </c>
      <c r="K4610" s="9" t="e">
        <v>#N/A</v>
      </c>
    </row>
    <row r="4611" spans="1:11" x14ac:dyDescent="0.3">
      <c r="A4611" s="1">
        <v>37484</v>
      </c>
      <c r="B4611">
        <v>1.59</v>
      </c>
      <c r="C4611">
        <v>3.8820000000000001</v>
      </c>
      <c r="D4611">
        <v>4.95</v>
      </c>
      <c r="E4611">
        <v>2.83</v>
      </c>
      <c r="F4611">
        <v>1.42</v>
      </c>
      <c r="G4611" s="9" t="e">
        <v>#N/A</v>
      </c>
      <c r="H4611" s="5">
        <v>3.29</v>
      </c>
      <c r="I4611" s="6">
        <v>2E-3</v>
      </c>
      <c r="J4611">
        <v>0.74</v>
      </c>
      <c r="K4611" s="9" t="e">
        <v>#N/A</v>
      </c>
    </row>
    <row r="4612" spans="1:11" x14ac:dyDescent="0.3">
      <c r="A4612" s="1">
        <v>37485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s="9" t="e">
        <v>#N/A</v>
      </c>
      <c r="H4612" s="5" t="e">
        <v>#N/A</v>
      </c>
      <c r="I4612" s="6" t="s">
        <v>54</v>
      </c>
      <c r="J4612" t="e">
        <v>#N/A</v>
      </c>
      <c r="K4612" s="9" t="e">
        <v>#N/A</v>
      </c>
    </row>
    <row r="4613" spans="1:11" x14ac:dyDescent="0.3">
      <c r="A4613" s="1">
        <v>37486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s="9" t="e">
        <v>#N/A</v>
      </c>
      <c r="H4613" s="5" t="e">
        <v>#N/A</v>
      </c>
      <c r="I4613" s="6" t="s">
        <v>54</v>
      </c>
      <c r="J4613" t="e">
        <v>#N/A</v>
      </c>
      <c r="K4613" s="9" t="e">
        <v>#N/A</v>
      </c>
    </row>
    <row r="4614" spans="1:11" x14ac:dyDescent="0.3">
      <c r="A4614" s="1">
        <v>37487</v>
      </c>
      <c r="B4614">
        <v>1.63</v>
      </c>
      <c r="C4614">
        <v>3.887</v>
      </c>
      <c r="D4614">
        <v>4.9800000000000004</v>
      </c>
      <c r="E4614">
        <v>2.86</v>
      </c>
      <c r="F4614">
        <v>1.42</v>
      </c>
      <c r="G4614" s="9" t="e">
        <v>#N/A</v>
      </c>
      <c r="H4614" s="5">
        <v>3.28</v>
      </c>
      <c r="I4614" s="6">
        <v>2E-3</v>
      </c>
      <c r="J4614">
        <v>0.74</v>
      </c>
      <c r="K4614" s="9" t="e">
        <v>#N/A</v>
      </c>
    </row>
    <row r="4615" spans="1:11" x14ac:dyDescent="0.3">
      <c r="A4615" s="1">
        <v>37488</v>
      </c>
      <c r="B4615">
        <v>1.59</v>
      </c>
      <c r="C4615">
        <v>3.9169999999999998</v>
      </c>
      <c r="D4615">
        <v>4.99</v>
      </c>
      <c r="E4615">
        <v>2.84</v>
      </c>
      <c r="F4615">
        <v>1.42</v>
      </c>
      <c r="G4615" s="9" t="e">
        <v>#N/A</v>
      </c>
      <c r="H4615" s="5" t="e">
        <v>#N/A</v>
      </c>
      <c r="I4615" s="6">
        <v>2E-3</v>
      </c>
      <c r="J4615">
        <v>0.72</v>
      </c>
      <c r="K4615" s="9" t="e">
        <v>#N/A</v>
      </c>
    </row>
    <row r="4616" spans="1:11" x14ac:dyDescent="0.3">
      <c r="A4616" s="1">
        <v>37489</v>
      </c>
      <c r="B4616">
        <v>1.6</v>
      </c>
      <c r="C4616">
        <v>3.903</v>
      </c>
      <c r="D4616">
        <v>4.9800000000000004</v>
      </c>
      <c r="E4616">
        <v>2.86</v>
      </c>
      <c r="F4616">
        <v>1.44</v>
      </c>
      <c r="G4616" s="9" t="e">
        <v>#N/A</v>
      </c>
      <c r="H4616" s="5" t="e">
        <v>#N/A</v>
      </c>
      <c r="I4616" s="6">
        <v>2E-3</v>
      </c>
      <c r="J4616">
        <v>0.71</v>
      </c>
      <c r="K4616" s="9" t="e">
        <v>#N/A</v>
      </c>
    </row>
    <row r="4617" spans="1:11" x14ac:dyDescent="0.3">
      <c r="A4617" s="1">
        <v>37490</v>
      </c>
      <c r="B4617">
        <v>1.62</v>
      </c>
      <c r="C4617">
        <v>3.903</v>
      </c>
      <c r="D4617">
        <v>5</v>
      </c>
      <c r="E4617">
        <v>2.92</v>
      </c>
      <c r="F4617">
        <v>1.45</v>
      </c>
      <c r="G4617" s="9" t="e">
        <v>#N/A</v>
      </c>
      <c r="H4617" s="5">
        <v>3.29</v>
      </c>
      <c r="I4617" s="6">
        <v>2E-3</v>
      </c>
      <c r="J4617">
        <v>0.69</v>
      </c>
      <c r="K4617" s="9" t="e">
        <v>#N/A</v>
      </c>
    </row>
    <row r="4618" spans="1:11" x14ac:dyDescent="0.3">
      <c r="A4618" s="1">
        <v>37491</v>
      </c>
      <c r="B4618">
        <v>1.62</v>
      </c>
      <c r="C4618">
        <v>3.9020000000000001</v>
      </c>
      <c r="D4618">
        <v>5.01</v>
      </c>
      <c r="E4618">
        <v>2.91</v>
      </c>
      <c r="F4618">
        <v>1.48</v>
      </c>
      <c r="G4618" s="9" t="e">
        <v>#N/A</v>
      </c>
      <c r="H4618" s="5">
        <v>3.26</v>
      </c>
      <c r="I4618" s="6">
        <v>2E-3</v>
      </c>
      <c r="J4618">
        <v>0.69</v>
      </c>
      <c r="K4618" s="9" t="e">
        <v>#N/A</v>
      </c>
    </row>
    <row r="4619" spans="1:11" x14ac:dyDescent="0.3">
      <c r="A4619" s="1">
        <v>37492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s="9" t="e">
        <v>#N/A</v>
      </c>
      <c r="H4619" s="5" t="e">
        <v>#N/A</v>
      </c>
      <c r="I4619" s="6" t="s">
        <v>54</v>
      </c>
      <c r="J4619" t="e">
        <v>#N/A</v>
      </c>
      <c r="K4619" s="9" t="e">
        <v>#N/A</v>
      </c>
    </row>
    <row r="4620" spans="1:11" x14ac:dyDescent="0.3">
      <c r="A4620" s="1">
        <v>37493</v>
      </c>
      <c r="B4620" t="e">
        <v>#N/A</v>
      </c>
      <c r="C4620" t="e">
        <v>#N/A</v>
      </c>
      <c r="D4620" t="e">
        <v>#N/A</v>
      </c>
      <c r="E4620" t="e">
        <v>#N/A</v>
      </c>
      <c r="F4620" t="e">
        <v>#N/A</v>
      </c>
      <c r="G4620" s="9" t="e">
        <v>#N/A</v>
      </c>
      <c r="H4620" s="5" t="e">
        <v>#N/A</v>
      </c>
      <c r="I4620" s="6" t="s">
        <v>54</v>
      </c>
      <c r="J4620" t="e">
        <v>#N/A</v>
      </c>
      <c r="K4620" s="9" t="e">
        <v>#N/A</v>
      </c>
    </row>
    <row r="4621" spans="1:11" x14ac:dyDescent="0.3">
      <c r="A4621" s="1">
        <v>37494</v>
      </c>
      <c r="B4621">
        <v>1.64</v>
      </c>
      <c r="C4621">
        <v>3.9039999999999999</v>
      </c>
      <c r="D4621">
        <v>5.01</v>
      </c>
      <c r="E4621">
        <v>2.92</v>
      </c>
      <c r="F4621">
        <v>1.46</v>
      </c>
      <c r="G4621" s="9" t="e">
        <v>#N/A</v>
      </c>
      <c r="H4621" s="5">
        <v>3.29</v>
      </c>
      <c r="I4621" s="6">
        <v>2E-3</v>
      </c>
      <c r="J4621">
        <v>0.68</v>
      </c>
      <c r="K4621" s="9" t="e">
        <v>#N/A</v>
      </c>
    </row>
    <row r="4622" spans="1:11" x14ac:dyDescent="0.3">
      <c r="A4622" s="1">
        <v>37495</v>
      </c>
      <c r="B4622">
        <v>1.65</v>
      </c>
      <c r="C4622">
        <v>3.903</v>
      </c>
      <c r="D4622">
        <v>5.0199999999999996</v>
      </c>
      <c r="E4622">
        <v>3</v>
      </c>
      <c r="F4622">
        <v>1.46</v>
      </c>
      <c r="G4622" s="9" t="e">
        <v>#N/A</v>
      </c>
      <c r="H4622" s="5">
        <v>3.2850000000000001</v>
      </c>
      <c r="I4622" s="6">
        <v>2E-3</v>
      </c>
      <c r="J4622">
        <v>0.66</v>
      </c>
      <c r="K4622" s="9" t="e">
        <v>#N/A</v>
      </c>
    </row>
    <row r="4623" spans="1:11" x14ac:dyDescent="0.3">
      <c r="A4623" s="1">
        <v>37496</v>
      </c>
      <c r="B4623">
        <v>1.64</v>
      </c>
      <c r="C4623">
        <v>3.903</v>
      </c>
      <c r="D4623">
        <v>5.0599999999999996</v>
      </c>
      <c r="E4623">
        <v>2.99</v>
      </c>
      <c r="F4623">
        <v>1.5</v>
      </c>
      <c r="G4623" s="9" t="e">
        <v>#N/A</v>
      </c>
      <c r="H4623" s="5">
        <v>3.27</v>
      </c>
      <c r="I4623" s="6">
        <v>2E-3</v>
      </c>
      <c r="J4623">
        <v>0.66</v>
      </c>
      <c r="K4623" s="9" t="e">
        <v>#N/A</v>
      </c>
    </row>
    <row r="4624" spans="1:11" x14ac:dyDescent="0.3">
      <c r="A4624" s="1">
        <v>37497</v>
      </c>
      <c r="B4624">
        <v>1.65</v>
      </c>
      <c r="C4624">
        <v>3.9060000000000001</v>
      </c>
      <c r="D4624">
        <v>5.04</v>
      </c>
      <c r="E4624">
        <v>2.94</v>
      </c>
      <c r="F4624">
        <v>1.49</v>
      </c>
      <c r="G4624" s="9" t="e">
        <v>#N/A</v>
      </c>
      <c r="H4624" s="5">
        <v>3.27</v>
      </c>
      <c r="I4624" s="6">
        <v>2E-3</v>
      </c>
      <c r="J4624">
        <v>0.66</v>
      </c>
      <c r="K4624" s="9" t="e">
        <v>#N/A</v>
      </c>
    </row>
    <row r="4625" spans="1:11" x14ac:dyDescent="0.3">
      <c r="A4625" s="1">
        <v>37498</v>
      </c>
      <c r="B4625">
        <v>1.66</v>
      </c>
      <c r="C4625">
        <v>3.9020000000000001</v>
      </c>
      <c r="D4625">
        <v>4.99</v>
      </c>
      <c r="E4625">
        <v>2.96</v>
      </c>
      <c r="F4625">
        <v>1.5</v>
      </c>
      <c r="G4625" s="9" t="e">
        <v>#N/A</v>
      </c>
      <c r="H4625" s="5">
        <v>3.26</v>
      </c>
      <c r="I4625" s="6">
        <v>2E-3</v>
      </c>
      <c r="J4625">
        <v>0.7</v>
      </c>
      <c r="K4625" s="9" t="e">
        <v>#N/A</v>
      </c>
    </row>
    <row r="4626" spans="1:11" x14ac:dyDescent="0.3">
      <c r="A4626" s="1">
        <v>37499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s="9" t="e">
        <v>#N/A</v>
      </c>
      <c r="H4626" s="5" t="e">
        <v>#N/A</v>
      </c>
      <c r="I4626" s="6" t="s">
        <v>54</v>
      </c>
      <c r="J4626" t="e">
        <v>#N/A</v>
      </c>
      <c r="K4626" s="9" t="e">
        <v>#N/A</v>
      </c>
    </row>
    <row r="4627" spans="1:11" x14ac:dyDescent="0.3">
      <c r="A4627" s="1">
        <v>37500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s="9" t="e">
        <v>#N/A</v>
      </c>
      <c r="H4627" s="5" t="e">
        <v>#N/A</v>
      </c>
      <c r="I4627" s="6" t="s">
        <v>54</v>
      </c>
      <c r="J4627" t="e">
        <v>#N/A</v>
      </c>
      <c r="K4627" s="9" t="e">
        <v>#N/A</v>
      </c>
    </row>
    <row r="4628" spans="1:11" x14ac:dyDescent="0.3">
      <c r="A4628" s="1">
        <v>37501</v>
      </c>
      <c r="B4628">
        <v>0</v>
      </c>
      <c r="C4628">
        <v>3.9039999999999999</v>
      </c>
      <c r="D4628">
        <v>4.97</v>
      </c>
      <c r="E4628" t="e">
        <v>#N/A</v>
      </c>
      <c r="F4628">
        <v>1.5</v>
      </c>
      <c r="G4628" s="9" t="e">
        <v>#N/A</v>
      </c>
      <c r="H4628" s="5">
        <v>3.2549999999999999</v>
      </c>
      <c r="I4628" s="6">
        <v>2E-3</v>
      </c>
      <c r="J4628">
        <v>0.66</v>
      </c>
      <c r="K4628" s="9" t="e">
        <v>#N/A</v>
      </c>
    </row>
    <row r="4629" spans="1:11" x14ac:dyDescent="0.3">
      <c r="A4629" s="1">
        <v>37502</v>
      </c>
      <c r="B4629">
        <v>1.61</v>
      </c>
      <c r="C4629">
        <v>3.88</v>
      </c>
      <c r="D4629">
        <v>4.8899999999999997</v>
      </c>
      <c r="E4629">
        <v>2.9</v>
      </c>
      <c r="F4629">
        <v>1.51</v>
      </c>
      <c r="G4629" s="9" t="e">
        <v>#N/A</v>
      </c>
      <c r="H4629" s="5" t="e">
        <v>#N/A</v>
      </c>
      <c r="I4629" s="6">
        <v>1E-3</v>
      </c>
      <c r="J4629">
        <v>0.67</v>
      </c>
      <c r="K4629" s="9" t="e">
        <v>#N/A</v>
      </c>
    </row>
    <row r="4630" spans="1:11" x14ac:dyDescent="0.3">
      <c r="A4630" s="1">
        <v>37503</v>
      </c>
      <c r="B4630">
        <v>1.6</v>
      </c>
      <c r="C4630">
        <v>3.9169999999999998</v>
      </c>
      <c r="D4630">
        <v>4.87</v>
      </c>
      <c r="E4630">
        <v>2.76</v>
      </c>
      <c r="F4630">
        <v>1.53</v>
      </c>
      <c r="G4630" s="9" t="e">
        <v>#N/A</v>
      </c>
      <c r="H4630" s="5">
        <v>3.23</v>
      </c>
      <c r="I4630" s="6">
        <v>2E-3</v>
      </c>
      <c r="J4630">
        <v>0.64</v>
      </c>
      <c r="K4630" s="9" t="e">
        <v>#N/A</v>
      </c>
    </row>
    <row r="4631" spans="1:11" x14ac:dyDescent="0.3">
      <c r="A4631" s="1">
        <v>37504</v>
      </c>
      <c r="B4631">
        <v>1.58</v>
      </c>
      <c r="C4631">
        <v>3.9039999999999999</v>
      </c>
      <c r="D4631">
        <v>4.8899999999999997</v>
      </c>
      <c r="E4631">
        <v>2.72</v>
      </c>
      <c r="F4631">
        <v>1.54</v>
      </c>
      <c r="G4631" s="9" t="e">
        <v>#N/A</v>
      </c>
      <c r="H4631" s="5">
        <v>3.22</v>
      </c>
      <c r="I4631" s="6">
        <v>2E-3</v>
      </c>
      <c r="J4631">
        <v>0.63</v>
      </c>
      <c r="K4631" s="9" t="e">
        <v>#N/A</v>
      </c>
    </row>
    <row r="4632" spans="1:11" x14ac:dyDescent="0.3">
      <c r="A4632" s="1">
        <v>37505</v>
      </c>
      <c r="B4632">
        <v>1.63</v>
      </c>
      <c r="C4632">
        <v>3.9039999999999999</v>
      </c>
      <c r="D4632">
        <v>4.87</v>
      </c>
      <c r="E4632">
        <v>2.8</v>
      </c>
      <c r="F4632">
        <v>1.53</v>
      </c>
      <c r="G4632" s="9" t="e">
        <v>#N/A</v>
      </c>
      <c r="H4632" s="5">
        <v>3.2</v>
      </c>
      <c r="I4632" s="6">
        <v>2E-3</v>
      </c>
      <c r="J4632">
        <v>0.62</v>
      </c>
      <c r="K4632" s="9" t="e">
        <v>#N/A</v>
      </c>
    </row>
    <row r="4633" spans="1:11" x14ac:dyDescent="0.3">
      <c r="A4633" s="1">
        <v>37506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 s="9" t="e">
        <v>#N/A</v>
      </c>
      <c r="H4633" s="5" t="e">
        <v>#N/A</v>
      </c>
      <c r="I4633" s="6" t="s">
        <v>54</v>
      </c>
      <c r="J4633" t="e">
        <v>#N/A</v>
      </c>
      <c r="K4633" s="9" t="e">
        <v>#N/A</v>
      </c>
    </row>
    <row r="4634" spans="1:11" x14ac:dyDescent="0.3">
      <c r="A4634" s="1">
        <v>37507</v>
      </c>
      <c r="B4634" t="e">
        <v>#N/A</v>
      </c>
      <c r="C4634" t="e">
        <v>#N/A</v>
      </c>
      <c r="D4634" t="e">
        <v>#N/A</v>
      </c>
      <c r="E4634" t="e">
        <v>#N/A</v>
      </c>
      <c r="F4634" t="e">
        <v>#N/A</v>
      </c>
      <c r="G4634" s="9" t="e">
        <v>#N/A</v>
      </c>
      <c r="H4634" s="5" t="e">
        <v>#N/A</v>
      </c>
      <c r="I4634" s="6" t="s">
        <v>54</v>
      </c>
      <c r="J4634" t="e">
        <v>#N/A</v>
      </c>
      <c r="K4634" s="9" t="e">
        <v>#N/A</v>
      </c>
    </row>
    <row r="4635" spans="1:11" x14ac:dyDescent="0.3">
      <c r="A4635" s="1">
        <v>37508</v>
      </c>
      <c r="B4635">
        <v>1.66</v>
      </c>
      <c r="C4635">
        <v>3.9079999999999999</v>
      </c>
      <c r="D4635">
        <v>4.8899999999999997</v>
      </c>
      <c r="E4635">
        <v>2.8</v>
      </c>
      <c r="F4635">
        <v>1.55</v>
      </c>
      <c r="G4635" s="9" t="e">
        <v>#N/A</v>
      </c>
      <c r="H4635" s="5">
        <v>3.23</v>
      </c>
      <c r="I4635" s="6">
        <v>2E-3</v>
      </c>
      <c r="J4635">
        <v>0.65</v>
      </c>
      <c r="K4635" s="9" t="e">
        <v>#N/A</v>
      </c>
    </row>
    <row r="4636" spans="1:11" x14ac:dyDescent="0.3">
      <c r="A4636" s="1">
        <v>37509</v>
      </c>
      <c r="B4636">
        <v>1.65</v>
      </c>
      <c r="C4636">
        <v>3.903</v>
      </c>
      <c r="D4636">
        <v>4.91</v>
      </c>
      <c r="E4636">
        <v>2.8</v>
      </c>
      <c r="F4636">
        <v>1.57</v>
      </c>
      <c r="G4636" s="9" t="e">
        <v>#N/A</v>
      </c>
      <c r="H4636" s="5" t="e">
        <v>#N/A</v>
      </c>
      <c r="I4636" s="6">
        <v>2E-3</v>
      </c>
      <c r="J4636">
        <v>0.65</v>
      </c>
      <c r="K4636" s="9" t="e">
        <v>#N/A</v>
      </c>
    </row>
    <row r="4637" spans="1:11" x14ac:dyDescent="0.3">
      <c r="A4637" s="1">
        <v>37510</v>
      </c>
      <c r="B4637">
        <v>1.66</v>
      </c>
      <c r="C4637">
        <v>3.903</v>
      </c>
      <c r="D4637">
        <v>4.92</v>
      </c>
      <c r="E4637">
        <v>2.81</v>
      </c>
      <c r="F4637">
        <v>1.64</v>
      </c>
      <c r="G4637" s="9" t="e">
        <v>#N/A</v>
      </c>
      <c r="H4637" s="5">
        <v>3.22</v>
      </c>
      <c r="I4637" s="6">
        <v>2E-3</v>
      </c>
      <c r="J4637">
        <v>0.67</v>
      </c>
      <c r="K4637" s="9" t="e">
        <v>#N/A</v>
      </c>
    </row>
    <row r="4638" spans="1:11" x14ac:dyDescent="0.3">
      <c r="A4638" s="1">
        <v>37511</v>
      </c>
      <c r="B4638">
        <v>1.66</v>
      </c>
      <c r="C4638">
        <v>3.923</v>
      </c>
      <c r="D4638">
        <v>4.99</v>
      </c>
      <c r="E4638">
        <v>2.8</v>
      </c>
      <c r="F4638">
        <v>1.67</v>
      </c>
      <c r="G4638" s="9" t="e">
        <v>#N/A</v>
      </c>
      <c r="H4638" s="5">
        <v>3.22</v>
      </c>
      <c r="I4638" s="6">
        <v>2E-3</v>
      </c>
      <c r="J4638">
        <v>0.64</v>
      </c>
      <c r="K4638" s="9" t="e">
        <v>#N/A</v>
      </c>
    </row>
    <row r="4639" spans="1:11" x14ac:dyDescent="0.3">
      <c r="A4639" s="1">
        <v>37512</v>
      </c>
      <c r="B4639">
        <v>1.66</v>
      </c>
      <c r="C4639">
        <v>3.9220000000000002</v>
      </c>
      <c r="D4639">
        <v>4.97</v>
      </c>
      <c r="E4639">
        <v>2.81</v>
      </c>
      <c r="F4639">
        <v>1.68</v>
      </c>
      <c r="G4639" s="9" t="e">
        <v>#N/A</v>
      </c>
      <c r="H4639" s="5">
        <v>3.23</v>
      </c>
      <c r="I4639" s="6">
        <v>2E-3</v>
      </c>
      <c r="J4639">
        <v>0.63</v>
      </c>
      <c r="K4639" s="9" t="e">
        <v>#N/A</v>
      </c>
    </row>
    <row r="4640" spans="1:11" x14ac:dyDescent="0.3">
      <c r="A4640" s="1">
        <v>37513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s="9" t="e">
        <v>#N/A</v>
      </c>
      <c r="H4640" s="5" t="e">
        <v>#N/A</v>
      </c>
      <c r="I4640" s="6" t="s">
        <v>54</v>
      </c>
      <c r="J4640" t="e">
        <v>#N/A</v>
      </c>
      <c r="K4640" s="9" t="e">
        <v>#N/A</v>
      </c>
    </row>
    <row r="4641" spans="1:11" x14ac:dyDescent="0.3">
      <c r="A4641" s="1">
        <v>37514</v>
      </c>
      <c r="B4641" t="e">
        <v>#N/A</v>
      </c>
      <c r="C4641" t="e">
        <v>#N/A</v>
      </c>
      <c r="D4641" t="e">
        <v>#N/A</v>
      </c>
      <c r="E4641" t="e">
        <v>#N/A</v>
      </c>
      <c r="F4641" t="e">
        <v>#N/A</v>
      </c>
      <c r="G4641" s="9" t="e">
        <v>#N/A</v>
      </c>
      <c r="H4641" s="5" t="e">
        <v>#N/A</v>
      </c>
      <c r="I4641" s="6" t="s">
        <v>54</v>
      </c>
      <c r="J4641" t="e">
        <v>#N/A</v>
      </c>
      <c r="K4641" s="9" t="e">
        <v>#N/A</v>
      </c>
    </row>
    <row r="4642" spans="1:11" x14ac:dyDescent="0.3">
      <c r="A4642" s="1">
        <v>37515</v>
      </c>
      <c r="B4642">
        <v>1.68</v>
      </c>
      <c r="C4642">
        <v>3.923</v>
      </c>
      <c r="D4642">
        <v>4.96</v>
      </c>
      <c r="E4642">
        <v>2.81</v>
      </c>
      <c r="F4642">
        <v>1.73</v>
      </c>
      <c r="G4642" s="9" t="e">
        <v>#N/A</v>
      </c>
      <c r="H4642" s="5">
        <v>3.25</v>
      </c>
      <c r="I4642" s="6" t="s">
        <v>54</v>
      </c>
      <c r="J4642">
        <v>0.63</v>
      </c>
      <c r="K4642" s="9" t="e">
        <v>#N/A</v>
      </c>
    </row>
    <row r="4643" spans="1:11" x14ac:dyDescent="0.3">
      <c r="A4643" s="1">
        <v>37516</v>
      </c>
      <c r="B4643">
        <v>1.67</v>
      </c>
      <c r="C4643">
        <v>3.923</v>
      </c>
      <c r="D4643">
        <v>5.01</v>
      </c>
      <c r="E4643">
        <v>2.82</v>
      </c>
      <c r="F4643">
        <v>1.73</v>
      </c>
      <c r="G4643" s="9" t="e">
        <v>#N/A</v>
      </c>
      <c r="H4643" s="5">
        <v>3.2</v>
      </c>
      <c r="I4643" s="6">
        <v>2E-3</v>
      </c>
      <c r="J4643">
        <v>0.67</v>
      </c>
      <c r="K4643" s="9" t="e">
        <v>#N/A</v>
      </c>
    </row>
    <row r="4644" spans="1:11" x14ac:dyDescent="0.3">
      <c r="A4644" s="1">
        <v>37517</v>
      </c>
      <c r="B4644">
        <v>1.65</v>
      </c>
      <c r="C4644">
        <v>3.923</v>
      </c>
      <c r="D4644">
        <v>4.95</v>
      </c>
      <c r="E4644">
        <v>2.83</v>
      </c>
      <c r="F4644">
        <v>1.71</v>
      </c>
      <c r="G4644" s="9" t="e">
        <v>#N/A</v>
      </c>
      <c r="H4644" s="5">
        <v>3.23</v>
      </c>
      <c r="I4644" s="6">
        <v>2E-3</v>
      </c>
      <c r="J4644">
        <v>0.65</v>
      </c>
      <c r="K4644" s="9" t="e">
        <v>#N/A</v>
      </c>
    </row>
    <row r="4645" spans="1:11" x14ac:dyDescent="0.3">
      <c r="A4645" s="1">
        <v>37518</v>
      </c>
      <c r="B4645">
        <v>1.62</v>
      </c>
      <c r="C4645">
        <v>3.9169999999999998</v>
      </c>
      <c r="D4645">
        <v>4.95</v>
      </c>
      <c r="E4645">
        <v>2.84</v>
      </c>
      <c r="F4645">
        <v>1.73</v>
      </c>
      <c r="G4645" s="9" t="e">
        <v>#N/A</v>
      </c>
      <c r="H4645" s="5">
        <v>3.2250000000000001</v>
      </c>
      <c r="I4645" s="6">
        <v>1E-3</v>
      </c>
      <c r="J4645">
        <v>0.65</v>
      </c>
      <c r="K4645" s="9" t="e">
        <v>#N/A</v>
      </c>
    </row>
    <row r="4646" spans="1:11" x14ac:dyDescent="0.3">
      <c r="A4646" s="1">
        <v>37519</v>
      </c>
      <c r="B4646">
        <v>1.62</v>
      </c>
      <c r="C4646">
        <v>3.87</v>
      </c>
      <c r="D4646">
        <v>4.93</v>
      </c>
      <c r="E4646">
        <v>2.84</v>
      </c>
      <c r="F4646">
        <v>1.8</v>
      </c>
      <c r="G4646" s="9" t="e">
        <v>#N/A</v>
      </c>
      <c r="H4646" s="5">
        <v>3.19</v>
      </c>
      <c r="I4646" s="6">
        <v>2E-3</v>
      </c>
      <c r="J4646">
        <v>0.66</v>
      </c>
      <c r="K4646" s="9" t="e">
        <v>#N/A</v>
      </c>
    </row>
    <row r="4647" spans="1:11" x14ac:dyDescent="0.3">
      <c r="A4647" s="1">
        <v>37520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 s="9" t="e">
        <v>#N/A</v>
      </c>
      <c r="H4647" s="5" t="e">
        <v>#N/A</v>
      </c>
      <c r="I4647" s="6" t="s">
        <v>54</v>
      </c>
      <c r="J4647" t="e">
        <v>#N/A</v>
      </c>
      <c r="K4647" s="9" t="e">
        <v>#N/A</v>
      </c>
    </row>
    <row r="4648" spans="1:11" x14ac:dyDescent="0.3">
      <c r="A4648" s="1">
        <v>37521</v>
      </c>
      <c r="B4648" t="e">
        <v>#N/A</v>
      </c>
      <c r="C4648" t="e">
        <v>#N/A</v>
      </c>
      <c r="D4648" t="e">
        <v>#N/A</v>
      </c>
      <c r="E4648" t="e">
        <v>#N/A</v>
      </c>
      <c r="F4648" t="e">
        <v>#N/A</v>
      </c>
      <c r="G4648" s="9" t="e">
        <v>#N/A</v>
      </c>
      <c r="H4648" s="5" t="e">
        <v>#N/A</v>
      </c>
      <c r="I4648" s="6" t="s">
        <v>54</v>
      </c>
      <c r="J4648" t="e">
        <v>#N/A</v>
      </c>
      <c r="K4648" s="9" t="e">
        <v>#N/A</v>
      </c>
    </row>
    <row r="4649" spans="1:11" x14ac:dyDescent="0.3">
      <c r="A4649" s="1">
        <v>37522</v>
      </c>
      <c r="B4649">
        <v>1.62</v>
      </c>
      <c r="C4649">
        <v>3.9129999999999998</v>
      </c>
      <c r="D4649">
        <v>4.91</v>
      </c>
      <c r="E4649">
        <v>2.83</v>
      </c>
      <c r="F4649">
        <v>1.79</v>
      </c>
      <c r="G4649" s="9" t="e">
        <v>#N/A</v>
      </c>
      <c r="H4649" s="5">
        <v>3.16</v>
      </c>
      <c r="I4649" s="6" t="s">
        <v>54</v>
      </c>
      <c r="J4649">
        <v>0.63</v>
      </c>
      <c r="K4649" s="9" t="e">
        <v>#N/A</v>
      </c>
    </row>
    <row r="4650" spans="1:11" x14ac:dyDescent="0.3">
      <c r="A4650" s="1">
        <v>37523</v>
      </c>
      <c r="B4650">
        <v>1.62</v>
      </c>
      <c r="C4650">
        <v>3.9129999999999998</v>
      </c>
      <c r="D4650">
        <v>4.91</v>
      </c>
      <c r="E4650">
        <v>2.82</v>
      </c>
      <c r="F4650">
        <v>1.76</v>
      </c>
      <c r="G4650" s="9" t="e">
        <v>#N/A</v>
      </c>
      <c r="H4650" s="5">
        <v>3.2549999999999999</v>
      </c>
      <c r="I4650" s="6">
        <v>2E-3</v>
      </c>
      <c r="J4650">
        <v>0.62</v>
      </c>
      <c r="K4650" s="9" t="e">
        <v>#N/A</v>
      </c>
    </row>
    <row r="4651" spans="1:11" x14ac:dyDescent="0.3">
      <c r="A4651" s="1">
        <v>37524</v>
      </c>
      <c r="B4651">
        <v>1.63</v>
      </c>
      <c r="C4651">
        <v>3.88</v>
      </c>
      <c r="D4651">
        <v>4.91</v>
      </c>
      <c r="E4651">
        <v>2.82</v>
      </c>
      <c r="F4651">
        <v>1.73</v>
      </c>
      <c r="G4651" s="9" t="e">
        <v>#N/A</v>
      </c>
      <c r="H4651" s="5">
        <v>3.27</v>
      </c>
      <c r="I4651" s="6">
        <v>1E-3</v>
      </c>
      <c r="J4651">
        <v>0.66</v>
      </c>
      <c r="K4651" s="9" t="e">
        <v>#N/A</v>
      </c>
    </row>
    <row r="4652" spans="1:11" x14ac:dyDescent="0.3">
      <c r="A4652" s="1">
        <v>37525</v>
      </c>
      <c r="B4652">
        <v>1.62</v>
      </c>
      <c r="C4652">
        <v>3.8929999999999998</v>
      </c>
      <c r="D4652">
        <v>4.93</v>
      </c>
      <c r="E4652">
        <v>2.83</v>
      </c>
      <c r="F4652">
        <v>1.73</v>
      </c>
      <c r="G4652" s="9" t="e">
        <v>#N/A</v>
      </c>
      <c r="H4652" s="5" t="e">
        <v>#N/A</v>
      </c>
      <c r="I4652" s="6">
        <v>2E-3</v>
      </c>
      <c r="J4652">
        <v>0.68</v>
      </c>
      <c r="K4652" s="9" t="e">
        <v>#N/A</v>
      </c>
    </row>
    <row r="4653" spans="1:11" x14ac:dyDescent="0.3">
      <c r="A4653" s="1">
        <v>37526</v>
      </c>
      <c r="B4653">
        <v>1.6</v>
      </c>
      <c r="C4653">
        <v>3.8860000000000001</v>
      </c>
      <c r="D4653">
        <v>4.91</v>
      </c>
      <c r="E4653">
        <v>2.79</v>
      </c>
      <c r="F4653">
        <v>1.72</v>
      </c>
      <c r="G4653" s="9" t="e">
        <v>#N/A</v>
      </c>
      <c r="H4653" s="5">
        <v>3.17</v>
      </c>
      <c r="I4653" s="6">
        <v>2E-3</v>
      </c>
      <c r="J4653">
        <v>0.67</v>
      </c>
      <c r="K4653" s="9" t="e">
        <v>#N/A</v>
      </c>
    </row>
    <row r="4654" spans="1:11" x14ac:dyDescent="0.3">
      <c r="A4654" s="1">
        <v>37527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 s="9" t="e">
        <v>#N/A</v>
      </c>
      <c r="H4654" s="5" t="e">
        <v>#N/A</v>
      </c>
      <c r="I4654" s="6" t="s">
        <v>54</v>
      </c>
      <c r="J4654" t="e">
        <v>#N/A</v>
      </c>
      <c r="K4654" s="9" t="e">
        <v>#N/A</v>
      </c>
    </row>
    <row r="4655" spans="1:11" x14ac:dyDescent="0.3">
      <c r="A4655" s="1">
        <v>37528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s="9" t="e">
        <v>#N/A</v>
      </c>
      <c r="H4655" s="5" t="e">
        <v>#N/A</v>
      </c>
      <c r="I4655" s="6" t="s">
        <v>54</v>
      </c>
      <c r="J4655" t="e">
        <v>#N/A</v>
      </c>
      <c r="K4655" s="9" t="e">
        <v>#N/A</v>
      </c>
    </row>
    <row r="4656" spans="1:11" x14ac:dyDescent="0.3">
      <c r="A4656" s="1">
        <v>37529</v>
      </c>
      <c r="B4656">
        <v>1.54</v>
      </c>
      <c r="C4656">
        <v>3.83</v>
      </c>
      <c r="D4656">
        <v>4.87</v>
      </c>
      <c r="E4656">
        <v>2.76</v>
      </c>
      <c r="F4656">
        <v>1.65</v>
      </c>
      <c r="G4656" s="9" t="e">
        <v>#N/A</v>
      </c>
      <c r="H4656" s="5">
        <v>3.12</v>
      </c>
      <c r="I4656" s="6">
        <v>6.7000000000000004E-2</v>
      </c>
      <c r="J4656">
        <v>0.63</v>
      </c>
      <c r="K4656" s="9" t="e">
        <v>#N/A</v>
      </c>
    </row>
    <row r="4657" spans="1:11" x14ac:dyDescent="0.3">
      <c r="A4657" s="1">
        <v>37530</v>
      </c>
      <c r="B4657">
        <v>1.56</v>
      </c>
      <c r="C4657">
        <v>3.8730000000000002</v>
      </c>
      <c r="D4657">
        <v>4.9000000000000004</v>
      </c>
      <c r="E4657">
        <v>2.77</v>
      </c>
      <c r="F4657" t="e">
        <v>#N/A</v>
      </c>
      <c r="G4657" s="9" t="e">
        <v>#N/A</v>
      </c>
      <c r="H4657" s="5">
        <v>3.12</v>
      </c>
      <c r="I4657" s="6">
        <v>2E-3</v>
      </c>
      <c r="J4657">
        <v>0.64</v>
      </c>
      <c r="K4657" s="9" t="e">
        <v>#N/A</v>
      </c>
    </row>
    <row r="4658" spans="1:11" x14ac:dyDescent="0.3">
      <c r="A4658" s="1">
        <v>37531</v>
      </c>
      <c r="B4658">
        <v>1.55</v>
      </c>
      <c r="C4658">
        <v>3.8730000000000002</v>
      </c>
      <c r="D4658">
        <v>4.92</v>
      </c>
      <c r="E4658">
        <v>2.75</v>
      </c>
      <c r="F4658">
        <v>1.65</v>
      </c>
      <c r="G4658" s="9" t="e">
        <v>#N/A</v>
      </c>
      <c r="H4658" s="5" t="e">
        <v>#N/A</v>
      </c>
      <c r="I4658" s="6">
        <v>2E-3</v>
      </c>
      <c r="J4658">
        <v>0.66</v>
      </c>
      <c r="K4658" s="9" t="e">
        <v>#N/A</v>
      </c>
    </row>
    <row r="4659" spans="1:11" x14ac:dyDescent="0.3">
      <c r="A4659" s="1">
        <v>37532</v>
      </c>
      <c r="B4659">
        <v>1.54</v>
      </c>
      <c r="C4659">
        <v>3.83</v>
      </c>
      <c r="D4659">
        <v>4.8899999999999997</v>
      </c>
      <c r="E4659">
        <v>2.75</v>
      </c>
      <c r="F4659">
        <v>1.65</v>
      </c>
      <c r="G4659" s="9" t="e">
        <v>#N/A</v>
      </c>
      <c r="H4659" s="5">
        <v>3.06</v>
      </c>
      <c r="I4659" s="6">
        <v>2E-3</v>
      </c>
      <c r="J4659">
        <v>0.65</v>
      </c>
      <c r="K4659" s="9" t="e">
        <v>#N/A</v>
      </c>
    </row>
    <row r="4660" spans="1:11" x14ac:dyDescent="0.3">
      <c r="A4660" s="1">
        <v>37533</v>
      </c>
      <c r="B4660">
        <v>1.58</v>
      </c>
      <c r="C4660">
        <v>3.831</v>
      </c>
      <c r="D4660">
        <v>4.8899999999999997</v>
      </c>
      <c r="E4660">
        <v>2.77</v>
      </c>
      <c r="F4660">
        <v>1.65</v>
      </c>
      <c r="G4660" s="9" t="e">
        <v>#N/A</v>
      </c>
      <c r="H4660" s="5" t="e">
        <v>#N/A</v>
      </c>
      <c r="I4660" s="6">
        <v>2E-3</v>
      </c>
      <c r="J4660">
        <v>0.64</v>
      </c>
      <c r="K4660" s="9" t="e">
        <v>#N/A</v>
      </c>
    </row>
    <row r="4661" spans="1:11" x14ac:dyDescent="0.3">
      <c r="A4661" s="1">
        <v>37534</v>
      </c>
      <c r="B4661" t="e">
        <v>#N/A</v>
      </c>
      <c r="C4661" t="e">
        <v>#N/A</v>
      </c>
      <c r="D4661" t="e">
        <v>#N/A</v>
      </c>
      <c r="E4661" t="e">
        <v>#N/A</v>
      </c>
      <c r="F4661" t="e">
        <v>#N/A</v>
      </c>
      <c r="G4661" s="9" t="e">
        <v>#N/A</v>
      </c>
      <c r="H4661" s="5" t="e">
        <v>#N/A</v>
      </c>
      <c r="I4661" s="6" t="s">
        <v>54</v>
      </c>
      <c r="J4661" t="e">
        <v>#N/A</v>
      </c>
      <c r="K4661" s="9" t="e">
        <v>#N/A</v>
      </c>
    </row>
    <row r="4662" spans="1:11" x14ac:dyDescent="0.3">
      <c r="A4662" s="1">
        <v>37535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s="9" t="e">
        <v>#N/A</v>
      </c>
      <c r="H4662" s="5" t="e">
        <v>#N/A</v>
      </c>
      <c r="I4662" s="6" t="s">
        <v>54</v>
      </c>
      <c r="J4662" t="e">
        <v>#N/A</v>
      </c>
      <c r="K4662" s="9" t="e">
        <v>#N/A</v>
      </c>
    </row>
    <row r="4663" spans="1:11" x14ac:dyDescent="0.3">
      <c r="A4663" s="1">
        <v>37536</v>
      </c>
      <c r="B4663">
        <v>1.6</v>
      </c>
      <c r="C4663">
        <v>3.8319999999999999</v>
      </c>
      <c r="D4663">
        <v>4.8899999999999997</v>
      </c>
      <c r="E4663">
        <v>2.78</v>
      </c>
      <c r="F4663">
        <v>1.64</v>
      </c>
      <c r="G4663" s="9" t="e">
        <v>#N/A</v>
      </c>
      <c r="H4663" s="5">
        <v>3.0649999999999999</v>
      </c>
      <c r="I4663" s="6">
        <v>2E-3</v>
      </c>
      <c r="J4663">
        <v>0.67</v>
      </c>
      <c r="K4663" s="9" t="e">
        <v>#N/A</v>
      </c>
    </row>
    <row r="4664" spans="1:11" x14ac:dyDescent="0.3">
      <c r="A4664" s="1">
        <v>37537</v>
      </c>
      <c r="B4664">
        <v>1.58</v>
      </c>
      <c r="C4664">
        <v>3.82</v>
      </c>
      <c r="D4664">
        <v>4.88</v>
      </c>
      <c r="E4664">
        <v>2.82</v>
      </c>
      <c r="F4664">
        <v>1.65</v>
      </c>
      <c r="G4664" s="9" t="e">
        <v>#N/A</v>
      </c>
      <c r="H4664" s="5">
        <v>3.09</v>
      </c>
      <c r="I4664" s="6">
        <v>2E-3</v>
      </c>
      <c r="J4664">
        <v>0.68</v>
      </c>
      <c r="K4664" s="9" t="e">
        <v>#N/A</v>
      </c>
    </row>
    <row r="4665" spans="1:11" x14ac:dyDescent="0.3">
      <c r="A4665" s="1">
        <v>37538</v>
      </c>
      <c r="B4665">
        <v>1.54</v>
      </c>
      <c r="C4665">
        <v>3.8519999999999999</v>
      </c>
      <c r="D4665">
        <v>4.9000000000000004</v>
      </c>
      <c r="E4665">
        <v>2.82</v>
      </c>
      <c r="F4665">
        <v>1.66</v>
      </c>
      <c r="G4665" s="9" t="e">
        <v>#N/A</v>
      </c>
      <c r="H4665" s="5">
        <v>3.09</v>
      </c>
      <c r="I4665" s="6">
        <v>2E-3</v>
      </c>
      <c r="J4665">
        <v>0.69</v>
      </c>
      <c r="K4665" s="9" t="e">
        <v>#N/A</v>
      </c>
    </row>
    <row r="4666" spans="1:11" x14ac:dyDescent="0.3">
      <c r="A4666" s="1">
        <v>37539</v>
      </c>
      <c r="B4666">
        <v>1.55</v>
      </c>
      <c r="C4666">
        <v>3.83</v>
      </c>
      <c r="D4666">
        <v>4.9000000000000004</v>
      </c>
      <c r="E4666">
        <v>2.8</v>
      </c>
      <c r="F4666">
        <v>1.66</v>
      </c>
      <c r="G4666" s="9" t="e">
        <v>#N/A</v>
      </c>
      <c r="H4666" s="5">
        <v>3.15</v>
      </c>
      <c r="I4666" s="6">
        <v>2E-3</v>
      </c>
      <c r="J4666">
        <v>0.65</v>
      </c>
      <c r="K4666" s="9" t="e">
        <v>#N/A</v>
      </c>
    </row>
    <row r="4667" spans="1:11" x14ac:dyDescent="0.3">
      <c r="A4667" s="1">
        <v>37540</v>
      </c>
      <c r="B4667">
        <v>1.55</v>
      </c>
      <c r="C4667">
        <v>3.8860000000000001</v>
      </c>
      <c r="D4667">
        <v>4.8899999999999997</v>
      </c>
      <c r="E4667">
        <v>2.79</v>
      </c>
      <c r="F4667">
        <v>1.69</v>
      </c>
      <c r="G4667" s="9" t="e">
        <v>#N/A</v>
      </c>
      <c r="H4667" s="5">
        <v>3.14</v>
      </c>
      <c r="I4667" s="6">
        <v>2E-3</v>
      </c>
      <c r="J4667">
        <v>0.7</v>
      </c>
      <c r="K4667" s="9" t="e">
        <v>#N/A</v>
      </c>
    </row>
    <row r="4668" spans="1:11" x14ac:dyDescent="0.3">
      <c r="A4668" s="1">
        <v>37541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s="9" t="e">
        <v>#N/A</v>
      </c>
      <c r="H4668" s="5" t="e">
        <v>#N/A</v>
      </c>
      <c r="I4668" s="6" t="s">
        <v>54</v>
      </c>
      <c r="J4668" t="e">
        <v>#N/A</v>
      </c>
      <c r="K4668" s="9" t="e">
        <v>#N/A</v>
      </c>
    </row>
    <row r="4669" spans="1:11" x14ac:dyDescent="0.3">
      <c r="A4669" s="1">
        <v>37542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s="9" t="e">
        <v>#N/A</v>
      </c>
      <c r="H4669" s="5" t="e">
        <v>#N/A</v>
      </c>
      <c r="I4669" s="6" t="s">
        <v>54</v>
      </c>
      <c r="J4669" t="e">
        <v>#N/A</v>
      </c>
      <c r="K4669" s="9" t="e">
        <v>#N/A</v>
      </c>
    </row>
    <row r="4670" spans="1:11" x14ac:dyDescent="0.3">
      <c r="A4670" s="1">
        <v>37543</v>
      </c>
      <c r="B4670">
        <v>0</v>
      </c>
      <c r="C4670">
        <v>3.867</v>
      </c>
      <c r="D4670">
        <v>4.8899999999999997</v>
      </c>
      <c r="E4670" t="e">
        <v>#N/A</v>
      </c>
      <c r="F4670" t="e">
        <v>#N/A</v>
      </c>
      <c r="G4670" s="9" t="e">
        <v>#N/A</v>
      </c>
      <c r="H4670" s="5">
        <v>3.16</v>
      </c>
      <c r="I4670" s="6" t="s">
        <v>54</v>
      </c>
      <c r="J4670">
        <v>0.71</v>
      </c>
      <c r="K4670" s="9" t="e">
        <v>#N/A</v>
      </c>
    </row>
    <row r="4671" spans="1:11" x14ac:dyDescent="0.3">
      <c r="A4671" s="1">
        <v>37544</v>
      </c>
      <c r="B4671">
        <v>1.65</v>
      </c>
      <c r="C4671">
        <v>3.8519999999999999</v>
      </c>
      <c r="D4671">
        <v>4.91</v>
      </c>
      <c r="E4671">
        <v>2.83</v>
      </c>
      <c r="F4671">
        <v>1.81</v>
      </c>
      <c r="G4671" s="9" t="e">
        <v>#N/A</v>
      </c>
      <c r="H4671" s="5" t="e">
        <v>#N/A</v>
      </c>
      <c r="I4671" s="6">
        <v>2E-3</v>
      </c>
      <c r="J4671">
        <v>0.71</v>
      </c>
      <c r="K4671" s="9" t="e">
        <v>#N/A</v>
      </c>
    </row>
    <row r="4672" spans="1:11" x14ac:dyDescent="0.3">
      <c r="A4672" s="1">
        <v>37545</v>
      </c>
      <c r="B4672">
        <v>1.63</v>
      </c>
      <c r="C4672">
        <v>3.84</v>
      </c>
      <c r="D4672">
        <v>4.93</v>
      </c>
      <c r="E4672">
        <v>2.79</v>
      </c>
      <c r="F4672">
        <v>1.84</v>
      </c>
      <c r="G4672" s="9" t="e">
        <v>#N/A</v>
      </c>
      <c r="H4672" s="5">
        <v>3.16</v>
      </c>
      <c r="I4672" s="6">
        <v>2E-3</v>
      </c>
      <c r="J4672">
        <v>0.7</v>
      </c>
      <c r="K4672" s="9" t="e">
        <v>#N/A</v>
      </c>
    </row>
    <row r="4673" spans="1:11" x14ac:dyDescent="0.3">
      <c r="A4673" s="1">
        <v>37546</v>
      </c>
      <c r="B4673">
        <v>1.64</v>
      </c>
      <c r="C4673">
        <v>3.88</v>
      </c>
      <c r="D4673">
        <v>4.9400000000000004</v>
      </c>
      <c r="E4673">
        <v>2.8</v>
      </c>
      <c r="F4673">
        <v>1.91</v>
      </c>
      <c r="G4673" s="9" t="e">
        <v>#N/A</v>
      </c>
      <c r="H4673" s="5">
        <v>3.13</v>
      </c>
      <c r="I4673" s="6">
        <v>2E-3</v>
      </c>
      <c r="J4673">
        <v>0.68</v>
      </c>
      <c r="K4673" s="9" t="e">
        <v>#N/A</v>
      </c>
    </row>
    <row r="4674" spans="1:11" x14ac:dyDescent="0.3">
      <c r="A4674" s="1">
        <v>37547</v>
      </c>
      <c r="B4674">
        <v>1.64</v>
      </c>
      <c r="C4674">
        <v>3.87</v>
      </c>
      <c r="D4674">
        <v>4.93</v>
      </c>
      <c r="E4674">
        <v>2.78</v>
      </c>
      <c r="F4674">
        <v>1.9</v>
      </c>
      <c r="G4674" s="9" t="e">
        <v>#N/A</v>
      </c>
      <c r="H4674" s="5">
        <v>3.1</v>
      </c>
      <c r="I4674" s="6">
        <v>2E-3</v>
      </c>
      <c r="J4674">
        <v>0.76</v>
      </c>
      <c r="K4674" s="9" t="e">
        <v>#N/A</v>
      </c>
    </row>
    <row r="4675" spans="1:11" x14ac:dyDescent="0.3">
      <c r="A4675" s="1">
        <v>37548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 s="9" t="e">
        <v>#N/A</v>
      </c>
      <c r="H4675" s="5" t="e">
        <v>#N/A</v>
      </c>
      <c r="I4675" s="6" t="s">
        <v>54</v>
      </c>
      <c r="J4675" t="e">
        <v>#N/A</v>
      </c>
      <c r="K4675" s="9" t="e">
        <v>#N/A</v>
      </c>
    </row>
    <row r="4676" spans="1:11" x14ac:dyDescent="0.3">
      <c r="A4676" s="1">
        <v>37549</v>
      </c>
      <c r="B4676" t="e">
        <v>#N/A</v>
      </c>
      <c r="C4676" t="e">
        <v>#N/A</v>
      </c>
      <c r="D4676" t="e">
        <v>#N/A</v>
      </c>
      <c r="E4676" t="e">
        <v>#N/A</v>
      </c>
      <c r="F4676" t="e">
        <v>#N/A</v>
      </c>
      <c r="G4676" s="9" t="e">
        <v>#N/A</v>
      </c>
      <c r="H4676" s="5" t="e">
        <v>#N/A</v>
      </c>
      <c r="I4676" s="6" t="s">
        <v>54</v>
      </c>
      <c r="J4676" t="e">
        <v>#N/A</v>
      </c>
      <c r="K4676" s="9" t="e">
        <v>#N/A</v>
      </c>
    </row>
    <row r="4677" spans="1:11" x14ac:dyDescent="0.3">
      <c r="A4677" s="1">
        <v>37550</v>
      </c>
      <c r="B4677">
        <v>1.68</v>
      </c>
      <c r="C4677">
        <v>3.8490000000000002</v>
      </c>
      <c r="D4677">
        <v>4.91</v>
      </c>
      <c r="E4677">
        <v>2.79</v>
      </c>
      <c r="F4677">
        <v>1.86</v>
      </c>
      <c r="G4677" s="9" t="e">
        <v>#N/A</v>
      </c>
      <c r="H4677" s="5">
        <v>3.09</v>
      </c>
      <c r="I4677" s="6">
        <v>1E-3</v>
      </c>
      <c r="J4677">
        <v>0.7</v>
      </c>
      <c r="K4677" s="9" t="e">
        <v>#N/A</v>
      </c>
    </row>
    <row r="4678" spans="1:11" x14ac:dyDescent="0.3">
      <c r="A4678" s="1">
        <v>37551</v>
      </c>
      <c r="B4678">
        <v>1.66</v>
      </c>
      <c r="C4678">
        <v>3.88</v>
      </c>
      <c r="D4678">
        <v>4.93</v>
      </c>
      <c r="E4678">
        <v>2.81</v>
      </c>
      <c r="F4678">
        <v>1.87</v>
      </c>
      <c r="G4678" s="9" t="e">
        <v>#N/A</v>
      </c>
      <c r="H4678" s="5">
        <v>3.1150000000000002</v>
      </c>
      <c r="I4678" s="6">
        <v>2E-3</v>
      </c>
      <c r="J4678">
        <v>0.7</v>
      </c>
      <c r="K4678" s="9" t="e">
        <v>#N/A</v>
      </c>
    </row>
    <row r="4679" spans="1:11" x14ac:dyDescent="0.3">
      <c r="A4679" s="1">
        <v>37552</v>
      </c>
      <c r="B4679">
        <v>1.65</v>
      </c>
      <c r="C4679">
        <v>3.8759999999999999</v>
      </c>
      <c r="D4679">
        <v>4.9400000000000004</v>
      </c>
      <c r="E4679">
        <v>2.78</v>
      </c>
      <c r="F4679">
        <v>1.79</v>
      </c>
      <c r="G4679" s="9" t="e">
        <v>#N/A</v>
      </c>
      <c r="H4679" s="5">
        <v>3.09</v>
      </c>
      <c r="I4679" s="6">
        <v>2E-3</v>
      </c>
      <c r="J4679">
        <v>0.68</v>
      </c>
      <c r="K4679" s="9" t="e">
        <v>#N/A</v>
      </c>
    </row>
    <row r="4680" spans="1:11" x14ac:dyDescent="0.3">
      <c r="A4680" s="1">
        <v>37553</v>
      </c>
      <c r="B4680">
        <v>1.62</v>
      </c>
      <c r="C4680">
        <v>3.8490000000000002</v>
      </c>
      <c r="D4680">
        <v>4.92</v>
      </c>
      <c r="E4680">
        <v>2.77</v>
      </c>
      <c r="F4680">
        <v>1.77</v>
      </c>
      <c r="G4680" s="9" t="e">
        <v>#N/A</v>
      </c>
      <c r="H4680" s="5">
        <v>3.07</v>
      </c>
      <c r="I4680" s="6">
        <v>2E-3</v>
      </c>
      <c r="J4680">
        <v>0.7</v>
      </c>
      <c r="K4680" s="9" t="e">
        <v>#N/A</v>
      </c>
    </row>
    <row r="4681" spans="1:11" x14ac:dyDescent="0.3">
      <c r="A4681" s="1">
        <v>37554</v>
      </c>
      <c r="B4681">
        <v>1.61</v>
      </c>
      <c r="C4681">
        <v>3.875</v>
      </c>
      <c r="D4681">
        <v>4.91</v>
      </c>
      <c r="E4681">
        <v>2.76</v>
      </c>
      <c r="F4681">
        <v>1.76</v>
      </c>
      <c r="G4681" s="9" t="e">
        <v>#N/A</v>
      </c>
      <c r="H4681" s="5">
        <v>3.1</v>
      </c>
      <c r="I4681" s="6">
        <v>2E-3</v>
      </c>
      <c r="J4681">
        <v>0.68</v>
      </c>
      <c r="K4681" s="9" t="e">
        <v>#N/A</v>
      </c>
    </row>
    <row r="4682" spans="1:11" x14ac:dyDescent="0.3">
      <c r="A4682" s="1">
        <v>37555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s="9" t="e">
        <v>#N/A</v>
      </c>
      <c r="H4682" s="5" t="e">
        <v>#N/A</v>
      </c>
      <c r="I4682" s="6" t="s">
        <v>54</v>
      </c>
      <c r="J4682" t="e">
        <v>#N/A</v>
      </c>
      <c r="K4682" s="9" t="e">
        <v>#N/A</v>
      </c>
    </row>
    <row r="4683" spans="1:11" x14ac:dyDescent="0.3">
      <c r="A4683" s="1">
        <v>37556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s="9" t="e">
        <v>#N/A</v>
      </c>
      <c r="H4683" s="5" t="e">
        <v>#N/A</v>
      </c>
      <c r="I4683" s="6" t="s">
        <v>54</v>
      </c>
      <c r="J4683" t="e">
        <v>#N/A</v>
      </c>
      <c r="K4683" s="9" t="e">
        <v>#N/A</v>
      </c>
    </row>
    <row r="4684" spans="1:11" x14ac:dyDescent="0.3">
      <c r="A4684" s="1">
        <v>37557</v>
      </c>
      <c r="B4684">
        <v>1.56</v>
      </c>
      <c r="C4684">
        <v>3.8929999999999998</v>
      </c>
      <c r="D4684">
        <v>4.87</v>
      </c>
      <c r="E4684">
        <v>2.75</v>
      </c>
      <c r="F4684">
        <v>1.69</v>
      </c>
      <c r="G4684" s="9" t="e">
        <v>#N/A</v>
      </c>
      <c r="H4684" s="5">
        <v>3.1</v>
      </c>
      <c r="I4684" s="6">
        <v>1E-3</v>
      </c>
      <c r="J4684">
        <v>0.67</v>
      </c>
      <c r="K4684" s="9" t="e">
        <v>#N/A</v>
      </c>
    </row>
    <row r="4685" spans="1:11" x14ac:dyDescent="0.3">
      <c r="A4685" s="1">
        <v>37558</v>
      </c>
      <c r="B4685">
        <v>1.48</v>
      </c>
      <c r="C4685">
        <v>3.8519999999999999</v>
      </c>
      <c r="D4685">
        <v>4.87</v>
      </c>
      <c r="E4685">
        <v>2.75</v>
      </c>
      <c r="F4685">
        <v>1.68</v>
      </c>
      <c r="G4685" s="9" t="e">
        <v>#N/A</v>
      </c>
      <c r="H4685" s="5">
        <v>3.0649999999999999</v>
      </c>
      <c r="I4685" s="6">
        <v>2E-3</v>
      </c>
      <c r="J4685">
        <v>0.66</v>
      </c>
      <c r="K4685" s="9" t="e">
        <v>#N/A</v>
      </c>
    </row>
    <row r="4686" spans="1:11" x14ac:dyDescent="0.3">
      <c r="A4686" s="1">
        <v>37559</v>
      </c>
      <c r="B4686">
        <v>1.48</v>
      </c>
      <c r="C4686">
        <v>3.8519999999999999</v>
      </c>
      <c r="D4686">
        <v>4.8632999999999997</v>
      </c>
      <c r="E4686">
        <v>2.74</v>
      </c>
      <c r="F4686">
        <v>1.64</v>
      </c>
      <c r="G4686" s="9" t="e">
        <v>#N/A</v>
      </c>
      <c r="H4686" s="5">
        <v>3.1150000000000002</v>
      </c>
      <c r="I4686" s="6">
        <v>2E-3</v>
      </c>
      <c r="J4686">
        <v>0.67</v>
      </c>
      <c r="K4686" s="9" t="e">
        <v>#N/A</v>
      </c>
    </row>
    <row r="4687" spans="1:11" x14ac:dyDescent="0.3">
      <c r="A4687" s="1">
        <v>37560</v>
      </c>
      <c r="B4687">
        <v>1.42</v>
      </c>
      <c r="C4687">
        <v>3.83</v>
      </c>
      <c r="D4687">
        <v>4.8600000000000003</v>
      </c>
      <c r="E4687">
        <v>2.74</v>
      </c>
      <c r="F4687">
        <v>1.63</v>
      </c>
      <c r="G4687" s="9" t="e">
        <v>#N/A</v>
      </c>
      <c r="H4687" s="5">
        <v>3.07</v>
      </c>
      <c r="I4687" s="6">
        <v>2E-3</v>
      </c>
      <c r="J4687">
        <v>0.66</v>
      </c>
      <c r="K4687" s="9" t="e">
        <v>#N/A</v>
      </c>
    </row>
    <row r="4688" spans="1:11" x14ac:dyDescent="0.3">
      <c r="A4688" s="1">
        <v>37561</v>
      </c>
      <c r="B4688">
        <v>1.41</v>
      </c>
      <c r="C4688">
        <v>3.855</v>
      </c>
      <c r="D4688">
        <v>4.8499999999999996</v>
      </c>
      <c r="E4688">
        <v>2.72</v>
      </c>
      <c r="F4688">
        <v>1.6</v>
      </c>
      <c r="G4688" s="9" t="e">
        <v>#N/A</v>
      </c>
      <c r="H4688" s="5">
        <v>3.05</v>
      </c>
      <c r="I4688" s="6">
        <v>2E-3</v>
      </c>
      <c r="J4688">
        <v>0.68</v>
      </c>
      <c r="K4688" s="9" t="e">
        <v>#N/A</v>
      </c>
    </row>
    <row r="4689" spans="1:11" x14ac:dyDescent="0.3">
      <c r="A4689" s="1">
        <v>37562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 s="9" t="e">
        <v>#N/A</v>
      </c>
      <c r="H4689" s="5" t="e">
        <v>#N/A</v>
      </c>
      <c r="I4689" s="6" t="s">
        <v>54</v>
      </c>
      <c r="J4689" t="e">
        <v>#N/A</v>
      </c>
      <c r="K4689" s="9" t="e">
        <v>#N/A</v>
      </c>
    </row>
    <row r="4690" spans="1:11" x14ac:dyDescent="0.3">
      <c r="A4690" s="1">
        <v>37563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s="9" t="e">
        <v>#N/A</v>
      </c>
      <c r="H4690" s="5" t="e">
        <v>#N/A</v>
      </c>
      <c r="I4690" s="6" t="s">
        <v>54</v>
      </c>
      <c r="J4690" t="e">
        <v>#N/A</v>
      </c>
      <c r="K4690" s="9" t="e">
        <v>#N/A</v>
      </c>
    </row>
    <row r="4691" spans="1:11" x14ac:dyDescent="0.3">
      <c r="A4691" s="1">
        <v>37564</v>
      </c>
      <c r="B4691">
        <v>1.41</v>
      </c>
      <c r="C4691">
        <v>3.8570000000000002</v>
      </c>
      <c r="D4691">
        <v>4.8499999999999996</v>
      </c>
      <c r="E4691">
        <v>2.72</v>
      </c>
      <c r="F4691">
        <v>1.61</v>
      </c>
      <c r="G4691" s="9" t="e">
        <v>#N/A</v>
      </c>
      <c r="H4691" s="5">
        <v>3.0350000000000001</v>
      </c>
      <c r="I4691" s="6" t="s">
        <v>54</v>
      </c>
      <c r="J4691">
        <v>0.68</v>
      </c>
      <c r="K4691" s="9" t="e">
        <v>#N/A</v>
      </c>
    </row>
    <row r="4692" spans="1:11" x14ac:dyDescent="0.3">
      <c r="A4692" s="1">
        <v>37565</v>
      </c>
      <c r="B4692">
        <v>1.4</v>
      </c>
      <c r="C4692">
        <v>3.8519999999999999</v>
      </c>
      <c r="D4692">
        <v>4.8499999999999996</v>
      </c>
      <c r="E4692">
        <v>2.73</v>
      </c>
      <c r="F4692">
        <v>1.62</v>
      </c>
      <c r="G4692" s="9" t="e">
        <v>#N/A</v>
      </c>
      <c r="H4692" s="5">
        <v>3.0550000000000002</v>
      </c>
      <c r="I4692" s="6">
        <v>2E-3</v>
      </c>
      <c r="J4692">
        <v>0.65</v>
      </c>
      <c r="K4692" s="9" t="e">
        <v>#N/A</v>
      </c>
    </row>
    <row r="4693" spans="1:11" x14ac:dyDescent="0.3">
      <c r="A4693" s="1">
        <v>37566</v>
      </c>
      <c r="B4693">
        <v>1.21</v>
      </c>
      <c r="C4693">
        <v>3.8</v>
      </c>
      <c r="D4693">
        <v>4.8600000000000003</v>
      </c>
      <c r="E4693">
        <v>2.71</v>
      </c>
      <c r="F4693">
        <v>1.58</v>
      </c>
      <c r="G4693" s="9" t="e">
        <v>#N/A</v>
      </c>
      <c r="H4693" s="5">
        <v>3.05</v>
      </c>
      <c r="I4693" s="6">
        <v>2E-3</v>
      </c>
      <c r="J4693">
        <v>0.62</v>
      </c>
      <c r="K4693" s="9" t="e">
        <v>#N/A</v>
      </c>
    </row>
    <row r="4694" spans="1:11" x14ac:dyDescent="0.3">
      <c r="A4694" s="1">
        <v>37567</v>
      </c>
      <c r="B4694">
        <v>1.2</v>
      </c>
      <c r="C4694">
        <v>3.83</v>
      </c>
      <c r="D4694">
        <v>4.8499999999999996</v>
      </c>
      <c r="E4694">
        <v>2.68</v>
      </c>
      <c r="F4694">
        <v>1.43</v>
      </c>
      <c r="G4694" s="9" t="e">
        <v>#N/A</v>
      </c>
      <c r="H4694" s="5">
        <v>3.1</v>
      </c>
      <c r="I4694" s="6">
        <v>2E-3</v>
      </c>
      <c r="J4694">
        <v>0.56999999999999995</v>
      </c>
      <c r="K4694" s="9" t="e">
        <v>#N/A</v>
      </c>
    </row>
    <row r="4695" spans="1:11" x14ac:dyDescent="0.3">
      <c r="A4695" s="1">
        <v>37568</v>
      </c>
      <c r="B4695">
        <v>1.2</v>
      </c>
      <c r="C4695">
        <v>3.8519999999999999</v>
      </c>
      <c r="D4695">
        <v>4.835</v>
      </c>
      <c r="E4695">
        <v>2.7</v>
      </c>
      <c r="F4695">
        <v>1.4</v>
      </c>
      <c r="G4695" s="9" t="e">
        <v>#N/A</v>
      </c>
      <c r="H4695" s="5">
        <v>3.07</v>
      </c>
      <c r="I4695" s="6">
        <v>2E-3</v>
      </c>
      <c r="J4695">
        <v>0.56000000000000005</v>
      </c>
      <c r="K4695" s="9" t="e">
        <v>#N/A</v>
      </c>
    </row>
    <row r="4696" spans="1:11" x14ac:dyDescent="0.3">
      <c r="A4696" s="1">
        <v>37569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 s="9" t="e">
        <v>#N/A</v>
      </c>
      <c r="H4696" s="5" t="e">
        <v>#N/A</v>
      </c>
      <c r="I4696" s="6" t="s">
        <v>54</v>
      </c>
      <c r="J4696" t="e">
        <v>#N/A</v>
      </c>
      <c r="K4696" s="9" t="e">
        <v>#N/A</v>
      </c>
    </row>
    <row r="4697" spans="1:11" x14ac:dyDescent="0.3">
      <c r="A4697" s="1">
        <v>37570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s="9" t="e">
        <v>#N/A</v>
      </c>
      <c r="H4697" s="5" t="e">
        <v>#N/A</v>
      </c>
      <c r="I4697" s="6" t="s">
        <v>54</v>
      </c>
      <c r="J4697" t="e">
        <v>#N/A</v>
      </c>
      <c r="K4697" s="9" t="e">
        <v>#N/A</v>
      </c>
    </row>
    <row r="4698" spans="1:11" x14ac:dyDescent="0.3">
      <c r="A4698" s="1">
        <v>37571</v>
      </c>
      <c r="B4698">
        <v>0</v>
      </c>
      <c r="C4698">
        <v>3.887</v>
      </c>
      <c r="D4698">
        <v>4.8099999999999996</v>
      </c>
      <c r="E4698" t="e">
        <v>#N/A</v>
      </c>
      <c r="F4698">
        <v>1.36</v>
      </c>
      <c r="G4698" s="9" t="e">
        <v>#N/A</v>
      </c>
      <c r="H4698" s="5" t="e">
        <v>#N/A</v>
      </c>
      <c r="I4698" s="6">
        <v>2E-3</v>
      </c>
      <c r="J4698">
        <v>0.56000000000000005</v>
      </c>
      <c r="K4698" s="9" t="e">
        <v>#N/A</v>
      </c>
    </row>
    <row r="4699" spans="1:11" x14ac:dyDescent="0.3">
      <c r="A4699" s="1">
        <v>37572</v>
      </c>
      <c r="B4699">
        <v>1.2</v>
      </c>
      <c r="C4699">
        <v>3.85</v>
      </c>
      <c r="D4699">
        <v>4.8099999999999996</v>
      </c>
      <c r="E4699">
        <v>2.69</v>
      </c>
      <c r="F4699">
        <v>1.36</v>
      </c>
      <c r="G4699" s="9" t="e">
        <v>#N/A</v>
      </c>
      <c r="H4699" s="5" t="e">
        <v>#N/A</v>
      </c>
      <c r="I4699" s="6">
        <v>2E-3</v>
      </c>
      <c r="J4699">
        <v>0.64</v>
      </c>
      <c r="K4699" s="9" t="e">
        <v>#N/A</v>
      </c>
    </row>
    <row r="4700" spans="1:11" x14ac:dyDescent="0.3">
      <c r="A4700" s="1">
        <v>37573</v>
      </c>
      <c r="B4700">
        <v>1.19</v>
      </c>
      <c r="C4700">
        <v>3.8860000000000001</v>
      </c>
      <c r="D4700">
        <v>4.8099999999999996</v>
      </c>
      <c r="E4700">
        <v>2.7</v>
      </c>
      <c r="F4700">
        <v>1.38</v>
      </c>
      <c r="G4700" s="9" t="e">
        <v>#N/A</v>
      </c>
      <c r="H4700" s="5" t="e">
        <v>#N/A</v>
      </c>
      <c r="I4700" s="6">
        <v>2E-3</v>
      </c>
      <c r="J4700">
        <v>0.67</v>
      </c>
      <c r="K4700" s="9" t="e">
        <v>#N/A</v>
      </c>
    </row>
    <row r="4701" spans="1:11" x14ac:dyDescent="0.3">
      <c r="A4701" s="1">
        <v>37574</v>
      </c>
      <c r="B4701">
        <v>1.2</v>
      </c>
      <c r="C4701">
        <v>3.8759999999999999</v>
      </c>
      <c r="D4701">
        <v>4.82</v>
      </c>
      <c r="E4701">
        <v>2.72</v>
      </c>
      <c r="F4701">
        <v>1.41</v>
      </c>
      <c r="G4701" s="9" t="e">
        <v>#N/A</v>
      </c>
      <c r="H4701" s="5">
        <v>2.9950000000000001</v>
      </c>
      <c r="I4701" s="6">
        <v>2E-3</v>
      </c>
      <c r="J4701">
        <v>0.63</v>
      </c>
      <c r="K4701" s="9" t="e">
        <v>#N/A</v>
      </c>
    </row>
    <row r="4702" spans="1:11" x14ac:dyDescent="0.3">
      <c r="A4702" s="1">
        <v>37575</v>
      </c>
      <c r="B4702">
        <v>1.2</v>
      </c>
      <c r="C4702">
        <v>3.86</v>
      </c>
      <c r="D4702">
        <v>4.83</v>
      </c>
      <c r="E4702">
        <v>2.71</v>
      </c>
      <c r="F4702">
        <v>1.47</v>
      </c>
      <c r="G4702" s="9" t="e">
        <v>#N/A</v>
      </c>
      <c r="H4702" s="5">
        <v>2.9950000000000001</v>
      </c>
      <c r="I4702" s="6">
        <v>2E-3</v>
      </c>
      <c r="J4702">
        <v>0.65</v>
      </c>
      <c r="K4702" s="9" t="e">
        <v>#N/A</v>
      </c>
    </row>
    <row r="4703" spans="1:11" x14ac:dyDescent="0.3">
      <c r="A4703" s="1">
        <v>37576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 s="9" t="e">
        <v>#N/A</v>
      </c>
      <c r="H4703" s="5" t="e">
        <v>#N/A</v>
      </c>
      <c r="I4703" s="6" t="s">
        <v>54</v>
      </c>
      <c r="J4703" t="e">
        <v>#N/A</v>
      </c>
      <c r="K4703" s="9" t="e">
        <v>#N/A</v>
      </c>
    </row>
    <row r="4704" spans="1:11" x14ac:dyDescent="0.3">
      <c r="A4704" s="1">
        <v>37577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s="9" t="e">
        <v>#N/A</v>
      </c>
      <c r="H4704" s="5" t="e">
        <v>#N/A</v>
      </c>
      <c r="I4704" s="6" t="s">
        <v>54</v>
      </c>
      <c r="J4704" t="e">
        <v>#N/A</v>
      </c>
      <c r="K4704" s="9" t="e">
        <v>#N/A</v>
      </c>
    </row>
    <row r="4705" spans="1:11" x14ac:dyDescent="0.3">
      <c r="A4705" s="1">
        <v>37578</v>
      </c>
      <c r="B4705">
        <v>1.21</v>
      </c>
      <c r="C4705">
        <v>3.9079999999999999</v>
      </c>
      <c r="D4705">
        <v>4.82</v>
      </c>
      <c r="E4705">
        <v>2.71</v>
      </c>
      <c r="F4705">
        <v>1.45</v>
      </c>
      <c r="G4705" s="9" t="e">
        <v>#N/A</v>
      </c>
      <c r="H4705" s="5">
        <v>2.988</v>
      </c>
      <c r="I4705" s="6">
        <v>2E-3</v>
      </c>
      <c r="J4705">
        <v>0.65</v>
      </c>
      <c r="K4705" s="9" t="e">
        <v>#N/A</v>
      </c>
    </row>
    <row r="4706" spans="1:11" x14ac:dyDescent="0.3">
      <c r="A4706" s="1">
        <v>37579</v>
      </c>
      <c r="B4706">
        <v>1.19</v>
      </c>
      <c r="C4706">
        <v>3.887</v>
      </c>
      <c r="D4706">
        <v>4.82</v>
      </c>
      <c r="E4706">
        <v>2.72</v>
      </c>
      <c r="F4706">
        <v>1.44</v>
      </c>
      <c r="G4706" s="9" t="e">
        <v>#N/A</v>
      </c>
      <c r="H4706" s="5">
        <v>3</v>
      </c>
      <c r="I4706" s="6">
        <v>2E-3</v>
      </c>
      <c r="J4706">
        <v>0.65</v>
      </c>
      <c r="K4706" s="9" t="e">
        <v>#N/A</v>
      </c>
    </row>
    <row r="4707" spans="1:11" x14ac:dyDescent="0.3">
      <c r="A4707" s="1">
        <v>37580</v>
      </c>
      <c r="B4707">
        <v>1.2</v>
      </c>
      <c r="C4707">
        <v>3.8759999999999999</v>
      </c>
      <c r="D4707">
        <v>4.82</v>
      </c>
      <c r="E4707">
        <v>2.72</v>
      </c>
      <c r="F4707">
        <v>1.41</v>
      </c>
      <c r="G4707" s="9" t="e">
        <v>#N/A</v>
      </c>
      <c r="H4707" s="5">
        <v>2.95</v>
      </c>
      <c r="I4707" s="6">
        <v>2E-3</v>
      </c>
      <c r="J4707">
        <v>0.64</v>
      </c>
      <c r="K4707" s="9" t="e">
        <v>#N/A</v>
      </c>
    </row>
    <row r="4708" spans="1:11" x14ac:dyDescent="0.3">
      <c r="A4708" s="1">
        <v>37581</v>
      </c>
      <c r="B4708">
        <v>1.2</v>
      </c>
      <c r="C4708">
        <v>3.8959999999999999</v>
      </c>
      <c r="D4708">
        <v>4.84</v>
      </c>
      <c r="E4708">
        <v>2.72</v>
      </c>
      <c r="F4708">
        <v>1.43</v>
      </c>
      <c r="G4708" s="9" t="e">
        <v>#N/A</v>
      </c>
      <c r="H4708" s="5">
        <v>2.9580000000000002</v>
      </c>
      <c r="I4708" s="6">
        <v>2E-3</v>
      </c>
      <c r="J4708">
        <v>0.67</v>
      </c>
      <c r="K4708" s="9" t="e">
        <v>#N/A</v>
      </c>
    </row>
    <row r="4709" spans="1:11" x14ac:dyDescent="0.3">
      <c r="A4709" s="1">
        <v>37582</v>
      </c>
      <c r="B4709">
        <v>1.21</v>
      </c>
      <c r="C4709">
        <v>3.8519999999999999</v>
      </c>
      <c r="D4709">
        <v>4.84</v>
      </c>
      <c r="E4709">
        <v>2.72</v>
      </c>
      <c r="F4709">
        <v>1.4</v>
      </c>
      <c r="G4709" s="9" t="e">
        <v>#N/A</v>
      </c>
      <c r="H4709" s="5">
        <v>2.948</v>
      </c>
      <c r="I4709" s="6">
        <v>2E-3</v>
      </c>
      <c r="J4709">
        <v>0.68</v>
      </c>
      <c r="K4709" s="9" t="e">
        <v>#N/A</v>
      </c>
    </row>
    <row r="4710" spans="1:11" x14ac:dyDescent="0.3">
      <c r="A4710" s="1">
        <v>37583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s="9" t="e">
        <v>#N/A</v>
      </c>
      <c r="H4710" s="5" t="e">
        <v>#N/A</v>
      </c>
      <c r="I4710" s="6" t="s">
        <v>54</v>
      </c>
      <c r="J4710" t="e">
        <v>#N/A</v>
      </c>
      <c r="K4710" s="9" t="e">
        <v>#N/A</v>
      </c>
    </row>
    <row r="4711" spans="1:11" x14ac:dyDescent="0.3">
      <c r="A4711" s="1">
        <v>37584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s="9" t="e">
        <v>#N/A</v>
      </c>
      <c r="H4711" s="5" t="e">
        <v>#N/A</v>
      </c>
      <c r="I4711" s="6" t="s">
        <v>54</v>
      </c>
      <c r="J4711" t="e">
        <v>#N/A</v>
      </c>
      <c r="K4711" s="9" t="e">
        <v>#N/A</v>
      </c>
    </row>
    <row r="4712" spans="1:11" x14ac:dyDescent="0.3">
      <c r="A4712" s="1">
        <v>37585</v>
      </c>
      <c r="B4712">
        <v>1.22</v>
      </c>
      <c r="C4712">
        <v>3.8519999999999999</v>
      </c>
      <c r="D4712">
        <v>4.8600000000000003</v>
      </c>
      <c r="E4712">
        <v>2.73</v>
      </c>
      <c r="F4712">
        <v>1.33</v>
      </c>
      <c r="G4712" s="9" t="e">
        <v>#N/A</v>
      </c>
      <c r="H4712" s="5">
        <v>2.9449999999999998</v>
      </c>
      <c r="I4712" s="6">
        <v>2E-3</v>
      </c>
      <c r="J4712">
        <v>0.68</v>
      </c>
      <c r="K4712" s="9" t="e">
        <v>#N/A</v>
      </c>
    </row>
    <row r="4713" spans="1:11" x14ac:dyDescent="0.3">
      <c r="A4713" s="1">
        <v>37586</v>
      </c>
      <c r="B4713">
        <v>1.2</v>
      </c>
      <c r="C4713">
        <v>3.8519999999999999</v>
      </c>
      <c r="D4713">
        <v>4.84</v>
      </c>
      <c r="E4713">
        <v>2.71</v>
      </c>
      <c r="F4713">
        <v>1.32</v>
      </c>
      <c r="G4713" s="9" t="e">
        <v>#N/A</v>
      </c>
      <c r="H4713" s="5">
        <v>2.9350000000000001</v>
      </c>
      <c r="I4713" s="6">
        <v>2E-3</v>
      </c>
      <c r="J4713">
        <v>0.66</v>
      </c>
      <c r="K4713" s="9" t="e">
        <v>#N/A</v>
      </c>
    </row>
    <row r="4714" spans="1:11" x14ac:dyDescent="0.3">
      <c r="A4714" s="1">
        <v>37587</v>
      </c>
      <c r="B4714">
        <v>1.21</v>
      </c>
      <c r="C4714">
        <v>3.907</v>
      </c>
      <c r="D4714">
        <v>4.83</v>
      </c>
      <c r="E4714">
        <v>2.72</v>
      </c>
      <c r="F4714">
        <v>1.33</v>
      </c>
      <c r="G4714" s="9" t="e">
        <v>#N/A</v>
      </c>
      <c r="H4714" s="5">
        <v>2.97</v>
      </c>
      <c r="I4714" s="6">
        <v>1E-3</v>
      </c>
      <c r="J4714">
        <v>0.7</v>
      </c>
      <c r="K4714" s="9" t="e">
        <v>#N/A</v>
      </c>
    </row>
    <row r="4715" spans="1:11" x14ac:dyDescent="0.3">
      <c r="A4715" s="1">
        <v>37588</v>
      </c>
      <c r="B4715">
        <v>0</v>
      </c>
      <c r="C4715">
        <v>3.9</v>
      </c>
      <c r="D4715">
        <v>4.8499999999999996</v>
      </c>
      <c r="E4715">
        <v>2.73</v>
      </c>
      <c r="F4715">
        <v>1.34</v>
      </c>
      <c r="G4715" s="9" t="e">
        <v>#N/A</v>
      </c>
      <c r="H4715" s="5">
        <v>2.95</v>
      </c>
      <c r="I4715" s="6">
        <v>2E-3</v>
      </c>
      <c r="J4715">
        <v>0.71</v>
      </c>
      <c r="K4715" s="9" t="e">
        <v>#N/A</v>
      </c>
    </row>
    <row r="4716" spans="1:11" x14ac:dyDescent="0.3">
      <c r="A4716" s="1">
        <v>37589</v>
      </c>
      <c r="B4716">
        <v>1.2</v>
      </c>
      <c r="C4716">
        <v>3.9260000000000002</v>
      </c>
      <c r="D4716">
        <v>4.8499999999999996</v>
      </c>
      <c r="E4716">
        <v>2.72</v>
      </c>
      <c r="F4716">
        <v>1.33</v>
      </c>
      <c r="G4716" s="9" t="e">
        <v>#N/A</v>
      </c>
      <c r="H4716" s="5">
        <v>2.9249999999999998</v>
      </c>
      <c r="I4716" s="6">
        <v>2E-3</v>
      </c>
      <c r="J4716">
        <v>0.65</v>
      </c>
      <c r="K4716" s="9" t="e">
        <v>#N/A</v>
      </c>
    </row>
    <row r="4717" spans="1:11" x14ac:dyDescent="0.3">
      <c r="A4717" s="1">
        <v>37590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s="9" t="e">
        <v>#N/A</v>
      </c>
      <c r="H4717" s="5" t="e">
        <v>#N/A</v>
      </c>
      <c r="I4717" s="6" t="s">
        <v>54</v>
      </c>
      <c r="J4717" t="e">
        <v>#N/A</v>
      </c>
      <c r="K4717" s="9" t="e">
        <v>#N/A</v>
      </c>
    </row>
    <row r="4718" spans="1:11" x14ac:dyDescent="0.3">
      <c r="A4718" s="1">
        <v>37591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s="9" t="e">
        <v>#N/A</v>
      </c>
      <c r="H4718" s="5" t="e">
        <v>#N/A</v>
      </c>
      <c r="I4718" s="6" t="s">
        <v>54</v>
      </c>
      <c r="J4718" t="e">
        <v>#N/A</v>
      </c>
      <c r="K4718" s="9" t="e">
        <v>#N/A</v>
      </c>
    </row>
    <row r="4719" spans="1:11" x14ac:dyDescent="0.3">
      <c r="A4719" s="1">
        <v>37592</v>
      </c>
      <c r="B4719">
        <v>1.22</v>
      </c>
      <c r="C4719">
        <v>3.9590000000000001</v>
      </c>
      <c r="D4719">
        <v>4.8499999999999996</v>
      </c>
      <c r="E4719">
        <v>2.71</v>
      </c>
      <c r="F4719">
        <v>1.33</v>
      </c>
      <c r="G4719" s="9" t="e">
        <v>#N/A</v>
      </c>
      <c r="H4719" s="5">
        <v>2.93</v>
      </c>
      <c r="I4719" s="6">
        <v>2E-3</v>
      </c>
      <c r="J4719">
        <v>0.67</v>
      </c>
      <c r="K4719" s="9" t="e">
        <v>#N/A</v>
      </c>
    </row>
    <row r="4720" spans="1:11" x14ac:dyDescent="0.3">
      <c r="A4720" s="1">
        <v>37593</v>
      </c>
      <c r="B4720">
        <v>1.21</v>
      </c>
      <c r="C4720">
        <v>3.9279999999999999</v>
      </c>
      <c r="D4720">
        <v>4.84</v>
      </c>
      <c r="E4720">
        <v>2.73</v>
      </c>
      <c r="F4720">
        <v>1.35</v>
      </c>
      <c r="G4720" s="9" t="e">
        <v>#N/A</v>
      </c>
      <c r="H4720" s="5">
        <v>2.88</v>
      </c>
      <c r="I4720" s="6">
        <v>2E-3</v>
      </c>
      <c r="J4720">
        <v>0.67</v>
      </c>
      <c r="K4720" s="9" t="e">
        <v>#N/A</v>
      </c>
    </row>
    <row r="4721" spans="1:11" x14ac:dyDescent="0.3">
      <c r="A4721" s="1">
        <v>37594</v>
      </c>
      <c r="B4721">
        <v>1.2</v>
      </c>
      <c r="C4721">
        <v>3.9369999999999998</v>
      </c>
      <c r="D4721">
        <v>4.84</v>
      </c>
      <c r="E4721">
        <v>2.71</v>
      </c>
      <c r="F4721">
        <v>1.33</v>
      </c>
      <c r="G4721" s="9" t="e">
        <v>#N/A</v>
      </c>
      <c r="H4721" s="5">
        <v>2.88</v>
      </c>
      <c r="I4721" s="6">
        <v>2E-3</v>
      </c>
      <c r="J4721">
        <v>0.66</v>
      </c>
      <c r="K4721" s="9" t="e">
        <v>#N/A</v>
      </c>
    </row>
    <row r="4722" spans="1:11" x14ac:dyDescent="0.3">
      <c r="A4722" s="1">
        <v>37595</v>
      </c>
      <c r="B4722">
        <v>1.2</v>
      </c>
      <c r="C4722">
        <v>3.8519999999999999</v>
      </c>
      <c r="D4722">
        <v>4.84</v>
      </c>
      <c r="E4722">
        <v>2.69</v>
      </c>
      <c r="F4722">
        <v>1.33</v>
      </c>
      <c r="G4722" s="9" t="e">
        <v>#N/A</v>
      </c>
      <c r="H4722" s="5">
        <v>2.81</v>
      </c>
      <c r="I4722" s="6">
        <v>2E-3</v>
      </c>
      <c r="J4722">
        <v>0.62</v>
      </c>
      <c r="K4722" s="9" t="e">
        <v>#N/A</v>
      </c>
    </row>
    <row r="4723" spans="1:11" x14ac:dyDescent="0.3">
      <c r="A4723" s="1">
        <v>37596</v>
      </c>
      <c r="B4723">
        <v>1.19</v>
      </c>
      <c r="C4723">
        <v>3.9369999999999998</v>
      </c>
      <c r="D4723">
        <v>4.84</v>
      </c>
      <c r="E4723">
        <v>2.69</v>
      </c>
      <c r="F4723">
        <v>1.34</v>
      </c>
      <c r="G4723" s="9" t="e">
        <v>#N/A</v>
      </c>
      <c r="H4723" s="5">
        <v>2.81</v>
      </c>
      <c r="I4723" s="6">
        <v>2E-3</v>
      </c>
      <c r="J4723">
        <v>0.61</v>
      </c>
      <c r="K4723" s="9" t="e">
        <v>#N/A</v>
      </c>
    </row>
    <row r="4724" spans="1:11" x14ac:dyDescent="0.3">
      <c r="A4724" s="1">
        <v>37597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 s="9" t="e">
        <v>#N/A</v>
      </c>
      <c r="H4724" s="5" t="e">
        <v>#N/A</v>
      </c>
      <c r="I4724" s="6" t="s">
        <v>54</v>
      </c>
      <c r="J4724" t="e">
        <v>#N/A</v>
      </c>
      <c r="K4724" s="9" t="e">
        <v>#N/A</v>
      </c>
    </row>
    <row r="4725" spans="1:11" x14ac:dyDescent="0.3">
      <c r="A4725" s="1">
        <v>37598</v>
      </c>
      <c r="B4725" t="e">
        <v>#N/A</v>
      </c>
      <c r="C4725" t="e">
        <v>#N/A</v>
      </c>
      <c r="D4725" t="e">
        <v>#N/A</v>
      </c>
      <c r="E4725" t="e">
        <v>#N/A</v>
      </c>
      <c r="F4725" t="e">
        <v>#N/A</v>
      </c>
      <c r="G4725" s="9" t="e">
        <v>#N/A</v>
      </c>
      <c r="H4725" s="5" t="e">
        <v>#N/A</v>
      </c>
      <c r="I4725" s="6" t="s">
        <v>54</v>
      </c>
      <c r="J4725" t="e">
        <v>#N/A</v>
      </c>
      <c r="K4725" s="9" t="e">
        <v>#N/A</v>
      </c>
    </row>
    <row r="4726" spans="1:11" x14ac:dyDescent="0.3">
      <c r="A4726" s="1">
        <v>37599</v>
      </c>
      <c r="B4726">
        <v>1.21</v>
      </c>
      <c r="C4726">
        <v>3.9540000000000002</v>
      </c>
      <c r="D4726">
        <v>4.83</v>
      </c>
      <c r="E4726">
        <v>2.68</v>
      </c>
      <c r="F4726">
        <v>1.32</v>
      </c>
      <c r="G4726" s="9" t="e">
        <v>#N/A</v>
      </c>
      <c r="H4726" s="5">
        <v>2.8149999999999999</v>
      </c>
      <c r="I4726" s="6">
        <v>2E-3</v>
      </c>
      <c r="J4726">
        <v>0.61</v>
      </c>
      <c r="K4726" s="9" t="e">
        <v>#N/A</v>
      </c>
    </row>
    <row r="4727" spans="1:11" x14ac:dyDescent="0.3">
      <c r="A4727" s="1">
        <v>37600</v>
      </c>
      <c r="B4727">
        <v>1.19</v>
      </c>
      <c r="C4727">
        <v>3.9540000000000002</v>
      </c>
      <c r="D4727">
        <v>4.83</v>
      </c>
      <c r="E4727">
        <v>2.69</v>
      </c>
      <c r="F4727">
        <v>1.32</v>
      </c>
      <c r="G4727" s="9" t="e">
        <v>#N/A</v>
      </c>
      <c r="H4727" s="5">
        <v>2.83</v>
      </c>
      <c r="I4727" s="6">
        <v>2E-3</v>
      </c>
      <c r="J4727">
        <v>0.61</v>
      </c>
      <c r="K4727" s="9" t="e">
        <v>#N/A</v>
      </c>
    </row>
    <row r="4728" spans="1:11" x14ac:dyDescent="0.3">
      <c r="A4728" s="1">
        <v>37601</v>
      </c>
      <c r="B4728">
        <v>1.19</v>
      </c>
      <c r="C4728">
        <v>3.9540000000000002</v>
      </c>
      <c r="D4728">
        <v>4.83</v>
      </c>
      <c r="E4728">
        <v>2.69</v>
      </c>
      <c r="F4728">
        <v>1.33</v>
      </c>
      <c r="G4728" s="9" t="e">
        <v>#N/A</v>
      </c>
      <c r="H4728" s="5">
        <v>2.83</v>
      </c>
      <c r="I4728" s="6">
        <v>2E-3</v>
      </c>
      <c r="J4728">
        <v>0.59</v>
      </c>
      <c r="K4728" s="9" t="e">
        <v>#N/A</v>
      </c>
    </row>
    <row r="4729" spans="1:11" x14ac:dyDescent="0.3">
      <c r="A4729" s="1">
        <v>37602</v>
      </c>
      <c r="B4729">
        <v>1.19</v>
      </c>
      <c r="C4729">
        <v>3.9540000000000002</v>
      </c>
      <c r="D4729">
        <v>4.8499999999999996</v>
      </c>
      <c r="E4729">
        <v>2.68</v>
      </c>
      <c r="F4729">
        <v>1.33</v>
      </c>
      <c r="G4729" s="9" t="e">
        <v>#N/A</v>
      </c>
      <c r="H4729" s="5">
        <v>2.85</v>
      </c>
      <c r="I4729" s="6">
        <v>2E-3</v>
      </c>
      <c r="J4729">
        <v>0.59</v>
      </c>
      <c r="K4729" s="9" t="e">
        <v>#N/A</v>
      </c>
    </row>
    <row r="4730" spans="1:11" x14ac:dyDescent="0.3">
      <c r="A4730" s="1">
        <v>37603</v>
      </c>
      <c r="B4730">
        <v>1.19</v>
      </c>
      <c r="C4730">
        <v>3.9060000000000001</v>
      </c>
      <c r="D4730">
        <v>4.83</v>
      </c>
      <c r="E4730">
        <v>2.68</v>
      </c>
      <c r="F4730">
        <v>1.32</v>
      </c>
      <c r="G4730" s="9" t="e">
        <v>#N/A</v>
      </c>
      <c r="H4730" s="5">
        <v>2.86</v>
      </c>
      <c r="I4730" s="6">
        <v>2E-3</v>
      </c>
      <c r="J4730">
        <v>0.61</v>
      </c>
      <c r="K4730" s="9" t="e">
        <v>#N/A</v>
      </c>
    </row>
    <row r="4731" spans="1:11" x14ac:dyDescent="0.3">
      <c r="A4731" s="1">
        <v>37604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s="9" t="e">
        <v>#N/A</v>
      </c>
      <c r="H4731" s="5" t="e">
        <v>#N/A</v>
      </c>
      <c r="I4731" s="6" t="s">
        <v>54</v>
      </c>
      <c r="J4731" t="e">
        <v>#N/A</v>
      </c>
      <c r="K4731" s="9" t="e">
        <v>#N/A</v>
      </c>
    </row>
    <row r="4732" spans="1:11" x14ac:dyDescent="0.3">
      <c r="A4732" s="1">
        <v>37605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s="9" t="e">
        <v>#N/A</v>
      </c>
      <c r="H4732" s="5" t="e">
        <v>#N/A</v>
      </c>
      <c r="I4732" s="6" t="s">
        <v>54</v>
      </c>
      <c r="J4732" t="e">
        <v>#N/A</v>
      </c>
      <c r="K4732" s="9" t="e">
        <v>#N/A</v>
      </c>
    </row>
    <row r="4733" spans="1:11" x14ac:dyDescent="0.3">
      <c r="A4733" s="1">
        <v>37606</v>
      </c>
      <c r="B4733">
        <v>1.21</v>
      </c>
      <c r="C4733">
        <v>3.9380000000000002</v>
      </c>
      <c r="D4733">
        <v>4.84</v>
      </c>
      <c r="E4733">
        <v>2.69</v>
      </c>
      <c r="F4733">
        <v>1.35</v>
      </c>
      <c r="G4733" s="9" t="e">
        <v>#N/A</v>
      </c>
      <c r="H4733" s="5">
        <v>2.86</v>
      </c>
      <c r="I4733" s="6">
        <v>2E-3</v>
      </c>
      <c r="J4733">
        <v>0.62</v>
      </c>
      <c r="K4733" s="9" t="e">
        <v>#N/A</v>
      </c>
    </row>
    <row r="4734" spans="1:11" x14ac:dyDescent="0.3">
      <c r="A4734" s="1">
        <v>37607</v>
      </c>
      <c r="B4734">
        <v>1.2</v>
      </c>
      <c r="C4734">
        <v>3.9540000000000002</v>
      </c>
      <c r="D4734">
        <v>4.84</v>
      </c>
      <c r="E4734">
        <v>2.69</v>
      </c>
      <c r="F4734">
        <v>1.36</v>
      </c>
      <c r="G4734" s="9" t="e">
        <v>#N/A</v>
      </c>
      <c r="H4734" s="5">
        <v>2.83</v>
      </c>
      <c r="I4734" s="6">
        <v>2E-3</v>
      </c>
      <c r="J4734">
        <v>0.6</v>
      </c>
      <c r="K4734" s="9" t="e">
        <v>#N/A</v>
      </c>
    </row>
    <row r="4735" spans="1:11" x14ac:dyDescent="0.3">
      <c r="A4735" s="1">
        <v>37608</v>
      </c>
      <c r="B4735">
        <v>1.19</v>
      </c>
      <c r="C4735">
        <v>3.9540000000000002</v>
      </c>
      <c r="D4735">
        <v>4.83</v>
      </c>
      <c r="E4735">
        <v>2.67</v>
      </c>
      <c r="F4735">
        <v>1.37</v>
      </c>
      <c r="G4735" s="9" t="e">
        <v>#N/A</v>
      </c>
      <c r="H4735" s="5">
        <v>2.82</v>
      </c>
      <c r="I4735" s="6">
        <v>2E-3</v>
      </c>
      <c r="J4735">
        <v>0.6</v>
      </c>
      <c r="K4735" s="9" t="e">
        <v>#N/A</v>
      </c>
    </row>
    <row r="4736" spans="1:11" x14ac:dyDescent="0.3">
      <c r="A4736" s="1">
        <v>37609</v>
      </c>
      <c r="B4736">
        <v>1.19</v>
      </c>
      <c r="C4736">
        <v>3.927</v>
      </c>
      <c r="D4736">
        <v>4.82</v>
      </c>
      <c r="E4736">
        <v>2.65</v>
      </c>
      <c r="F4736">
        <v>1.36</v>
      </c>
      <c r="G4736" s="9" t="e">
        <v>#N/A</v>
      </c>
      <c r="H4736" s="5">
        <v>2.79</v>
      </c>
      <c r="I4736" s="6">
        <v>2E-3</v>
      </c>
      <c r="J4736">
        <v>0.6</v>
      </c>
      <c r="K4736" s="9" t="e">
        <v>#N/A</v>
      </c>
    </row>
    <row r="4737" spans="1:11" x14ac:dyDescent="0.3">
      <c r="A4737" s="1">
        <v>37610</v>
      </c>
      <c r="B4737">
        <v>1.19</v>
      </c>
      <c r="C4737">
        <v>3.9430000000000001</v>
      </c>
      <c r="D4737">
        <v>4.8099999999999996</v>
      </c>
      <c r="E4737">
        <v>2.65</v>
      </c>
      <c r="F4737">
        <v>1.35</v>
      </c>
      <c r="G4737" s="9" t="e">
        <v>#N/A</v>
      </c>
      <c r="H4737" s="5">
        <v>2.81</v>
      </c>
      <c r="I4737" s="6">
        <v>2E-3</v>
      </c>
      <c r="J4737">
        <v>0.6</v>
      </c>
      <c r="K4737" s="9" t="e">
        <v>#N/A</v>
      </c>
    </row>
    <row r="4738" spans="1:11" x14ac:dyDescent="0.3">
      <c r="A4738" s="1">
        <v>37611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s="9" t="e">
        <v>#N/A</v>
      </c>
      <c r="H4738" s="5" t="e">
        <v>#N/A</v>
      </c>
      <c r="I4738" s="6" t="s">
        <v>54</v>
      </c>
      <c r="J4738" t="e">
        <v>#N/A</v>
      </c>
      <c r="K4738" s="9" t="e">
        <v>#N/A</v>
      </c>
    </row>
    <row r="4739" spans="1:11" x14ac:dyDescent="0.3">
      <c r="A4739" s="1">
        <v>37612</v>
      </c>
      <c r="B4739" t="e">
        <v>#N/A</v>
      </c>
      <c r="C4739" t="e">
        <v>#N/A</v>
      </c>
      <c r="D4739" t="e">
        <v>#N/A</v>
      </c>
      <c r="E4739" t="e">
        <v>#N/A</v>
      </c>
      <c r="F4739" t="e">
        <v>#N/A</v>
      </c>
      <c r="G4739" s="9" t="e">
        <v>#N/A</v>
      </c>
      <c r="H4739" s="5" t="e">
        <v>#N/A</v>
      </c>
      <c r="I4739" s="6" t="s">
        <v>54</v>
      </c>
      <c r="J4739" t="e">
        <v>#N/A</v>
      </c>
      <c r="K4739" s="9" t="e">
        <v>#N/A</v>
      </c>
    </row>
    <row r="4740" spans="1:11" x14ac:dyDescent="0.3">
      <c r="A4740" s="1">
        <v>37613</v>
      </c>
      <c r="B4740">
        <v>1.17</v>
      </c>
      <c r="C4740">
        <v>3.948</v>
      </c>
      <c r="D4740">
        <v>4.82</v>
      </c>
      <c r="E4740">
        <v>2.64</v>
      </c>
      <c r="F4740">
        <v>1.35</v>
      </c>
      <c r="G4740" s="9" t="e">
        <v>#N/A</v>
      </c>
      <c r="H4740" s="5">
        <v>2.78</v>
      </c>
      <c r="I4740" s="6" t="s">
        <v>54</v>
      </c>
      <c r="J4740">
        <v>0.64</v>
      </c>
      <c r="K4740" s="9" t="e">
        <v>#N/A</v>
      </c>
    </row>
    <row r="4741" spans="1:11" x14ac:dyDescent="0.3">
      <c r="A4741" s="1">
        <v>37614</v>
      </c>
      <c r="B4741">
        <v>1.17</v>
      </c>
      <c r="C4741" t="e">
        <v>#N/A</v>
      </c>
      <c r="D4741">
        <v>4.82</v>
      </c>
      <c r="E4741">
        <v>2.63</v>
      </c>
      <c r="F4741">
        <v>1.36</v>
      </c>
      <c r="G4741" s="9" t="e">
        <v>#N/A</v>
      </c>
      <c r="H4741" s="5">
        <v>2.79</v>
      </c>
      <c r="I4741" s="6">
        <v>2E-3</v>
      </c>
      <c r="J4741">
        <v>0.56000000000000005</v>
      </c>
      <c r="K4741" s="9" t="e">
        <v>#N/A</v>
      </c>
    </row>
    <row r="4742" spans="1:11" x14ac:dyDescent="0.3">
      <c r="A4742" s="1">
        <v>37615</v>
      </c>
      <c r="B4742">
        <v>0</v>
      </c>
      <c r="C4742" t="e">
        <v>#N/A</v>
      </c>
      <c r="D4742" t="e">
        <v>#N/A</v>
      </c>
      <c r="E4742" t="e">
        <v>#N/A</v>
      </c>
      <c r="F4742" t="e">
        <v>#N/A</v>
      </c>
      <c r="G4742" s="9" t="e">
        <v>#N/A</v>
      </c>
      <c r="H4742" s="5" t="e">
        <v>#N/A</v>
      </c>
      <c r="I4742" s="6">
        <v>2E-3</v>
      </c>
      <c r="J4742" t="e">
        <v>#N/A</v>
      </c>
      <c r="K4742" s="9" t="e">
        <v>#N/A</v>
      </c>
    </row>
    <row r="4743" spans="1:11" x14ac:dyDescent="0.3">
      <c r="A4743" s="1">
        <v>37616</v>
      </c>
      <c r="B4743">
        <v>1.1599999999999999</v>
      </c>
      <c r="C4743" t="e">
        <v>#N/A</v>
      </c>
      <c r="D4743" t="e">
        <v>#N/A</v>
      </c>
      <c r="E4743" t="e">
        <v>#N/A</v>
      </c>
      <c r="F4743" t="e">
        <v>#N/A</v>
      </c>
      <c r="G4743" s="9" t="e">
        <v>#N/A</v>
      </c>
      <c r="H4743" s="5" t="e">
        <v>#N/A</v>
      </c>
      <c r="I4743" s="6">
        <v>2E-3</v>
      </c>
      <c r="J4743">
        <v>0.56000000000000005</v>
      </c>
      <c r="K4743" s="9" t="e">
        <v>#N/A</v>
      </c>
    </row>
    <row r="4744" spans="1:11" x14ac:dyDescent="0.3">
      <c r="A4744" s="1">
        <v>37617</v>
      </c>
      <c r="B4744">
        <v>1.1399999999999999</v>
      </c>
      <c r="C4744" t="e">
        <v>#N/A</v>
      </c>
      <c r="D4744">
        <v>4.82</v>
      </c>
      <c r="E4744">
        <v>2.63</v>
      </c>
      <c r="F4744">
        <v>1.36</v>
      </c>
      <c r="G4744" s="9" t="e">
        <v>#N/A</v>
      </c>
      <c r="H4744" s="5">
        <v>2.8</v>
      </c>
      <c r="I4744" s="6">
        <v>1E-3</v>
      </c>
      <c r="J4744">
        <v>0.56000000000000005</v>
      </c>
      <c r="K4744" s="9" t="e">
        <v>#N/A</v>
      </c>
    </row>
    <row r="4745" spans="1:11" x14ac:dyDescent="0.3">
      <c r="A4745" s="1">
        <v>37618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s="9" t="e">
        <v>#N/A</v>
      </c>
      <c r="H4745" s="5" t="e">
        <v>#N/A</v>
      </c>
      <c r="I4745" s="6" t="s">
        <v>54</v>
      </c>
      <c r="J4745" t="e">
        <v>#N/A</v>
      </c>
      <c r="K4745" s="9" t="e">
        <v>#N/A</v>
      </c>
    </row>
    <row r="4746" spans="1:11" x14ac:dyDescent="0.3">
      <c r="A4746" s="1">
        <v>37619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 s="9" t="e">
        <v>#N/A</v>
      </c>
      <c r="H4746" s="5" t="e">
        <v>#N/A</v>
      </c>
      <c r="I4746" s="6" t="s">
        <v>54</v>
      </c>
      <c r="J4746" t="e">
        <v>#N/A</v>
      </c>
      <c r="K4746" s="9" t="e">
        <v>#N/A</v>
      </c>
    </row>
    <row r="4747" spans="1:11" x14ac:dyDescent="0.3">
      <c r="A4747" s="1">
        <v>37620</v>
      </c>
      <c r="B4747">
        <v>1.2</v>
      </c>
      <c r="C4747">
        <v>3.9409999999999998</v>
      </c>
      <c r="D4747">
        <v>4.8</v>
      </c>
      <c r="E4747">
        <v>2.67</v>
      </c>
      <c r="F4747">
        <v>1.36</v>
      </c>
      <c r="G4747" s="9" t="e">
        <v>#N/A</v>
      </c>
      <c r="H4747" s="5">
        <v>2.8</v>
      </c>
      <c r="I4747" s="6">
        <v>2E-3</v>
      </c>
      <c r="J4747">
        <v>0.48</v>
      </c>
      <c r="K4747" s="9" t="e">
        <v>#N/A</v>
      </c>
    </row>
    <row r="4748" spans="1:11" x14ac:dyDescent="0.3">
      <c r="A4748" s="1">
        <v>37621</v>
      </c>
      <c r="B4748">
        <v>1.2</v>
      </c>
      <c r="C4748">
        <v>3.9279999999999999</v>
      </c>
      <c r="D4748">
        <v>4.79</v>
      </c>
      <c r="E4748">
        <v>2.66</v>
      </c>
      <c r="F4748">
        <v>1.35</v>
      </c>
      <c r="G4748" s="9" t="e">
        <v>#N/A</v>
      </c>
      <c r="H4748" s="5">
        <v>2.75</v>
      </c>
      <c r="I4748" s="6" t="s">
        <v>54</v>
      </c>
      <c r="J4748">
        <v>0.49</v>
      </c>
      <c r="K4748" s="9" t="e">
        <v>#N/A</v>
      </c>
    </row>
    <row r="4749" spans="1:11" x14ac:dyDescent="0.3">
      <c r="A4749" s="1">
        <v>37622</v>
      </c>
      <c r="B4749">
        <v>0</v>
      </c>
      <c r="C4749" t="e">
        <v>#N/A</v>
      </c>
      <c r="D4749" t="e">
        <v>#N/A</v>
      </c>
      <c r="E4749" t="e">
        <v>#N/A</v>
      </c>
      <c r="F4749" t="e">
        <v>#N/A</v>
      </c>
      <c r="G4749" s="9" t="e">
        <v>#N/A</v>
      </c>
      <c r="H4749" s="5" t="e">
        <v>#N/A</v>
      </c>
      <c r="I4749" s="6" t="s">
        <v>54</v>
      </c>
      <c r="J4749" t="e">
        <v>#N/A</v>
      </c>
      <c r="K4749" s="9" t="e">
        <v>#N/A</v>
      </c>
    </row>
    <row r="4750" spans="1:11" x14ac:dyDescent="0.3">
      <c r="A4750" s="1">
        <v>37623</v>
      </c>
      <c r="B4750">
        <v>1.2</v>
      </c>
      <c r="C4750">
        <v>3.9369999999999998</v>
      </c>
      <c r="D4750">
        <v>4.79</v>
      </c>
      <c r="E4750">
        <v>2.67</v>
      </c>
      <c r="F4750">
        <v>1.27</v>
      </c>
      <c r="G4750" s="9" t="e">
        <v>#N/A</v>
      </c>
      <c r="H4750" s="5">
        <v>2.79</v>
      </c>
      <c r="I4750" s="6" t="s">
        <v>54</v>
      </c>
      <c r="J4750">
        <v>0.54</v>
      </c>
      <c r="K4750" s="9" t="e">
        <v>#N/A</v>
      </c>
    </row>
    <row r="4751" spans="1:11" x14ac:dyDescent="0.3">
      <c r="A4751" s="1">
        <v>37624</v>
      </c>
      <c r="B4751">
        <v>1.2</v>
      </c>
      <c r="C4751">
        <v>3.8490000000000002</v>
      </c>
      <c r="D4751">
        <v>4.82</v>
      </c>
      <c r="E4751">
        <v>2.67</v>
      </c>
      <c r="F4751">
        <v>1.27</v>
      </c>
      <c r="G4751" s="9" t="e">
        <v>#N/A</v>
      </c>
      <c r="H4751" s="5">
        <v>2.77</v>
      </c>
      <c r="I4751" s="6" t="s">
        <v>54</v>
      </c>
      <c r="J4751">
        <v>0.55000000000000004</v>
      </c>
      <c r="K4751" s="9" t="e">
        <v>#N/A</v>
      </c>
    </row>
    <row r="4752" spans="1:11" x14ac:dyDescent="0.3">
      <c r="A4752" s="1">
        <v>37625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s="9" t="e">
        <v>#N/A</v>
      </c>
      <c r="H4752" s="5" t="e">
        <v>#N/A</v>
      </c>
      <c r="I4752" s="6" t="s">
        <v>54</v>
      </c>
      <c r="J4752" t="e">
        <v>#N/A</v>
      </c>
      <c r="K4752" s="9" t="e">
        <v>#N/A</v>
      </c>
    </row>
    <row r="4753" spans="1:11" x14ac:dyDescent="0.3">
      <c r="A4753" s="1">
        <v>37626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s="9" t="e">
        <v>#N/A</v>
      </c>
      <c r="H4753" s="5" t="e">
        <v>#N/A</v>
      </c>
      <c r="I4753" s="6" t="s">
        <v>54</v>
      </c>
      <c r="J4753" t="e">
        <v>#N/A</v>
      </c>
      <c r="K4753" s="9" t="e">
        <v>#N/A</v>
      </c>
    </row>
    <row r="4754" spans="1:11" x14ac:dyDescent="0.3">
      <c r="A4754" s="1">
        <v>37627</v>
      </c>
      <c r="B4754">
        <v>1.19</v>
      </c>
      <c r="C4754">
        <v>3.9409999999999998</v>
      </c>
      <c r="D4754">
        <v>4.83</v>
      </c>
      <c r="E4754">
        <v>2.7</v>
      </c>
      <c r="F4754">
        <v>1.26</v>
      </c>
      <c r="G4754" s="9" t="e">
        <v>#N/A</v>
      </c>
      <c r="H4754" s="5">
        <v>2.77</v>
      </c>
      <c r="I4754" s="6">
        <v>2E-3</v>
      </c>
      <c r="J4754">
        <v>0.54</v>
      </c>
      <c r="K4754" s="9" t="e">
        <v>#N/A</v>
      </c>
    </row>
    <row r="4755" spans="1:11" x14ac:dyDescent="0.3">
      <c r="A4755" s="1">
        <v>37628</v>
      </c>
      <c r="B4755">
        <v>1.17</v>
      </c>
      <c r="C4755">
        <v>3.9409999999999998</v>
      </c>
      <c r="D4755">
        <v>4.82</v>
      </c>
      <c r="E4755">
        <v>2.67</v>
      </c>
      <c r="F4755">
        <v>1.25</v>
      </c>
      <c r="G4755" s="9" t="e">
        <v>#N/A</v>
      </c>
      <c r="H4755" s="5" t="e">
        <v>#N/A</v>
      </c>
      <c r="I4755" s="6">
        <v>2E-3</v>
      </c>
      <c r="J4755">
        <v>0.55000000000000004</v>
      </c>
      <c r="K4755" s="9" t="e">
        <v>#N/A</v>
      </c>
    </row>
    <row r="4756" spans="1:11" x14ac:dyDescent="0.3">
      <c r="A4756" s="1">
        <v>37629</v>
      </c>
      <c r="B4756">
        <v>1.17</v>
      </c>
      <c r="C4756">
        <v>3.9409999999999998</v>
      </c>
      <c r="D4756">
        <v>4.8099999999999996</v>
      </c>
      <c r="E4756">
        <v>2.65</v>
      </c>
      <c r="F4756">
        <v>1.24</v>
      </c>
      <c r="G4756" s="9" t="e">
        <v>#N/A</v>
      </c>
      <c r="H4756" s="5">
        <v>2.76</v>
      </c>
      <c r="I4756" s="6">
        <v>2E-3</v>
      </c>
      <c r="J4756">
        <v>0.56000000000000005</v>
      </c>
      <c r="K4756" s="9" t="e">
        <v>#N/A</v>
      </c>
    </row>
    <row r="4757" spans="1:11" x14ac:dyDescent="0.3">
      <c r="A4757" s="1">
        <v>37630</v>
      </c>
      <c r="B4757">
        <v>1.18</v>
      </c>
      <c r="C4757">
        <v>3.9409999999999998</v>
      </c>
      <c r="D4757">
        <v>4.82</v>
      </c>
      <c r="E4757">
        <v>2.66</v>
      </c>
      <c r="F4757">
        <v>1.26</v>
      </c>
      <c r="G4757" s="9" t="e">
        <v>#N/A</v>
      </c>
      <c r="H4757" s="5">
        <v>2.75</v>
      </c>
      <c r="I4757" s="6">
        <v>2E-3</v>
      </c>
      <c r="J4757">
        <v>0.57999999999999996</v>
      </c>
      <c r="K4757" s="9" t="e">
        <v>#N/A</v>
      </c>
    </row>
    <row r="4758" spans="1:11" x14ac:dyDescent="0.3">
      <c r="A4758" s="1">
        <v>37631</v>
      </c>
      <c r="B4758">
        <v>1.18</v>
      </c>
      <c r="C4758">
        <v>3.9260000000000002</v>
      </c>
      <c r="D4758">
        <v>4.82</v>
      </c>
      <c r="E4758">
        <v>2.66</v>
      </c>
      <c r="F4758">
        <v>1.26</v>
      </c>
      <c r="G4758" s="9" t="e">
        <v>#N/A</v>
      </c>
      <c r="H4758" s="5">
        <v>2.74</v>
      </c>
      <c r="I4758" s="6">
        <v>2E-3</v>
      </c>
      <c r="J4758">
        <v>0.56000000000000005</v>
      </c>
      <c r="K4758" s="9" t="e">
        <v>#N/A</v>
      </c>
    </row>
    <row r="4759" spans="1:11" x14ac:dyDescent="0.3">
      <c r="A4759" s="1">
        <v>37632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s="9" t="e">
        <v>#N/A</v>
      </c>
      <c r="H4759" s="5" t="e">
        <v>#N/A</v>
      </c>
      <c r="I4759" s="6" t="s">
        <v>54</v>
      </c>
      <c r="J4759" t="e">
        <v>#N/A</v>
      </c>
      <c r="K4759" s="9" t="e">
        <v>#N/A</v>
      </c>
    </row>
    <row r="4760" spans="1:11" x14ac:dyDescent="0.3">
      <c r="A4760" s="1">
        <v>37633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s="9" t="e">
        <v>#N/A</v>
      </c>
      <c r="H4760" s="5" t="e">
        <v>#N/A</v>
      </c>
      <c r="I4760" s="6" t="s">
        <v>54</v>
      </c>
      <c r="J4760" t="e">
        <v>#N/A</v>
      </c>
      <c r="K4760" s="9" t="e">
        <v>#N/A</v>
      </c>
    </row>
    <row r="4761" spans="1:11" x14ac:dyDescent="0.3">
      <c r="A4761" s="1">
        <v>37634</v>
      </c>
      <c r="B4761">
        <v>1.19</v>
      </c>
      <c r="C4761">
        <v>3.9460000000000002</v>
      </c>
      <c r="D4761">
        <v>4.82</v>
      </c>
      <c r="E4761">
        <v>2.67</v>
      </c>
      <c r="F4761">
        <v>1.24</v>
      </c>
      <c r="G4761" s="9" t="e">
        <v>#N/A</v>
      </c>
      <c r="H4761" s="5">
        <v>2.7650000000000001</v>
      </c>
      <c r="I4761" s="6" t="s">
        <v>54</v>
      </c>
      <c r="J4761">
        <v>0.55000000000000004</v>
      </c>
      <c r="K4761" s="9" t="e">
        <v>#N/A</v>
      </c>
    </row>
    <row r="4762" spans="1:11" x14ac:dyDescent="0.3">
      <c r="A4762" s="1">
        <v>37635</v>
      </c>
      <c r="B4762">
        <v>1.17</v>
      </c>
      <c r="C4762">
        <v>3.91</v>
      </c>
      <c r="D4762">
        <v>4.82</v>
      </c>
      <c r="E4762">
        <v>2.68</v>
      </c>
      <c r="F4762">
        <v>1.24</v>
      </c>
      <c r="G4762" s="9" t="e">
        <v>#N/A</v>
      </c>
      <c r="H4762" s="5">
        <v>2.7850000000000001</v>
      </c>
      <c r="I4762" s="6">
        <v>2E-3</v>
      </c>
      <c r="J4762">
        <v>0.55000000000000004</v>
      </c>
      <c r="K4762" s="9" t="e">
        <v>#N/A</v>
      </c>
    </row>
    <row r="4763" spans="1:11" x14ac:dyDescent="0.3">
      <c r="A4763" s="1">
        <v>37636</v>
      </c>
      <c r="B4763">
        <v>1.18</v>
      </c>
      <c r="C4763">
        <v>3.8490000000000002</v>
      </c>
      <c r="D4763">
        <v>4.82</v>
      </c>
      <c r="E4763">
        <v>2.72</v>
      </c>
      <c r="F4763">
        <v>1.23</v>
      </c>
      <c r="G4763" s="9" t="e">
        <v>#N/A</v>
      </c>
      <c r="H4763" s="5">
        <v>2.71</v>
      </c>
      <c r="I4763" s="6">
        <v>2E-3</v>
      </c>
      <c r="J4763">
        <v>0.55000000000000004</v>
      </c>
      <c r="K4763" s="9" t="e">
        <v>#N/A</v>
      </c>
    </row>
    <row r="4764" spans="1:11" x14ac:dyDescent="0.3">
      <c r="A4764" s="1">
        <v>37637</v>
      </c>
      <c r="B4764">
        <v>1.1599999999999999</v>
      </c>
      <c r="C4764">
        <v>3.88</v>
      </c>
      <c r="D4764">
        <v>4.8099999999999996</v>
      </c>
      <c r="E4764">
        <v>2.72</v>
      </c>
      <c r="F4764">
        <v>1.24</v>
      </c>
      <c r="G4764" s="9" t="e">
        <v>#N/A</v>
      </c>
      <c r="H4764" s="5">
        <v>2.718</v>
      </c>
      <c r="I4764" s="6">
        <v>2E-3</v>
      </c>
      <c r="J4764">
        <v>0.56000000000000005</v>
      </c>
      <c r="K4764" s="9" t="e">
        <v>#N/A</v>
      </c>
    </row>
    <row r="4765" spans="1:11" x14ac:dyDescent="0.3">
      <c r="A4765" s="1">
        <v>37638</v>
      </c>
      <c r="B4765">
        <v>1.1599999999999999</v>
      </c>
      <c r="C4765">
        <v>3.89</v>
      </c>
      <c r="D4765">
        <v>4.8</v>
      </c>
      <c r="E4765">
        <v>2.73</v>
      </c>
      <c r="F4765">
        <v>1.23</v>
      </c>
      <c r="G4765" s="9" t="e">
        <v>#N/A</v>
      </c>
      <c r="H4765" s="5">
        <v>2.7050000000000001</v>
      </c>
      <c r="I4765" s="6">
        <v>2E-3</v>
      </c>
      <c r="J4765">
        <v>0.54</v>
      </c>
      <c r="K4765" s="9" t="e">
        <v>#N/A</v>
      </c>
    </row>
    <row r="4766" spans="1:11" x14ac:dyDescent="0.3">
      <c r="A4766" s="1">
        <v>37639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s="9" t="e">
        <v>#N/A</v>
      </c>
      <c r="H4766" s="5" t="e">
        <v>#N/A</v>
      </c>
      <c r="I4766" s="6" t="s">
        <v>54</v>
      </c>
      <c r="J4766" t="e">
        <v>#N/A</v>
      </c>
      <c r="K4766" s="9" t="e">
        <v>#N/A</v>
      </c>
    </row>
    <row r="4767" spans="1:11" x14ac:dyDescent="0.3">
      <c r="A4767" s="1">
        <v>37640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s="9" t="e">
        <v>#N/A</v>
      </c>
      <c r="H4767" s="5" t="e">
        <v>#N/A</v>
      </c>
      <c r="I4767" s="6" t="s">
        <v>54</v>
      </c>
      <c r="J4767" t="e">
        <v>#N/A</v>
      </c>
      <c r="K4767" s="9" t="e">
        <v>#N/A</v>
      </c>
    </row>
    <row r="4768" spans="1:11" x14ac:dyDescent="0.3">
      <c r="A4768" s="1">
        <v>37641</v>
      </c>
      <c r="B4768">
        <v>0</v>
      </c>
      <c r="C4768">
        <v>3.87</v>
      </c>
      <c r="D4768">
        <v>4.78</v>
      </c>
      <c r="E4768">
        <v>2.73</v>
      </c>
      <c r="F4768">
        <v>1.23</v>
      </c>
      <c r="G4768" s="9" t="e">
        <v>#N/A</v>
      </c>
      <c r="H4768" s="5">
        <v>2.702</v>
      </c>
      <c r="I4768" s="6">
        <v>2E-3</v>
      </c>
      <c r="J4768">
        <v>0.53</v>
      </c>
      <c r="K4768" s="9" t="e">
        <v>#N/A</v>
      </c>
    </row>
    <row r="4769" spans="1:11" x14ac:dyDescent="0.3">
      <c r="A4769" s="1">
        <v>37642</v>
      </c>
      <c r="B4769">
        <v>1.17</v>
      </c>
      <c r="C4769">
        <v>3.87</v>
      </c>
      <c r="D4769">
        <v>4.78</v>
      </c>
      <c r="E4769">
        <v>2.74</v>
      </c>
      <c r="F4769">
        <v>1.22</v>
      </c>
      <c r="G4769" s="9" t="e">
        <v>#N/A</v>
      </c>
      <c r="H4769" s="5">
        <v>2.7349999999999999</v>
      </c>
      <c r="I4769" s="6">
        <v>2E-3</v>
      </c>
      <c r="J4769">
        <v>0.52</v>
      </c>
      <c r="K4769" s="9" t="e">
        <v>#N/A</v>
      </c>
    </row>
    <row r="4770" spans="1:11" x14ac:dyDescent="0.3">
      <c r="A4770" s="1">
        <v>37643</v>
      </c>
      <c r="B4770">
        <v>1.1499999999999999</v>
      </c>
      <c r="C4770">
        <v>3.87</v>
      </c>
      <c r="D4770">
        <v>4.78</v>
      </c>
      <c r="E4770">
        <v>2.76</v>
      </c>
      <c r="F4770">
        <v>1.22</v>
      </c>
      <c r="G4770" s="9" t="e">
        <v>#N/A</v>
      </c>
      <c r="H4770" s="5">
        <v>2.7229999999999999</v>
      </c>
      <c r="I4770" s="6">
        <v>2E-3</v>
      </c>
      <c r="J4770">
        <v>0.52</v>
      </c>
      <c r="K4770" s="9" t="e">
        <v>#N/A</v>
      </c>
    </row>
    <row r="4771" spans="1:11" x14ac:dyDescent="0.3">
      <c r="A4771" s="1">
        <v>37644</v>
      </c>
      <c r="B4771">
        <v>1.1499999999999999</v>
      </c>
      <c r="C4771">
        <v>3.87</v>
      </c>
      <c r="D4771">
        <v>4.79</v>
      </c>
      <c r="E4771">
        <v>2.76</v>
      </c>
      <c r="F4771">
        <v>1.23</v>
      </c>
      <c r="G4771" s="9" t="e">
        <v>#N/A</v>
      </c>
      <c r="H4771" s="5">
        <v>2.71</v>
      </c>
      <c r="I4771" s="6">
        <v>1E-3</v>
      </c>
      <c r="J4771">
        <v>0.5</v>
      </c>
      <c r="K4771" s="9" t="e">
        <v>#N/A</v>
      </c>
    </row>
    <row r="4772" spans="1:11" x14ac:dyDescent="0.3">
      <c r="A4772" s="1">
        <v>37645</v>
      </c>
      <c r="B4772">
        <v>1.1399999999999999</v>
      </c>
      <c r="C4772">
        <v>3.86</v>
      </c>
      <c r="D4772">
        <v>4.78</v>
      </c>
      <c r="E4772">
        <v>2.77</v>
      </c>
      <c r="F4772">
        <v>1.23</v>
      </c>
      <c r="G4772" s="9" t="e">
        <v>#N/A</v>
      </c>
      <c r="H4772" s="5">
        <v>2.7189999999999999</v>
      </c>
      <c r="I4772" s="6">
        <v>1E-3</v>
      </c>
      <c r="J4772">
        <v>0.52</v>
      </c>
      <c r="K4772" s="9" t="e">
        <v>#N/A</v>
      </c>
    </row>
    <row r="4773" spans="1:11" x14ac:dyDescent="0.3">
      <c r="A4773" s="1">
        <v>37646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s="9" t="e">
        <v>#N/A</v>
      </c>
      <c r="H4773" s="5" t="e">
        <v>#N/A</v>
      </c>
      <c r="I4773" s="6" t="s">
        <v>54</v>
      </c>
      <c r="J4773" t="e">
        <v>#N/A</v>
      </c>
      <c r="K4773" s="9" t="e">
        <v>#N/A</v>
      </c>
    </row>
    <row r="4774" spans="1:11" x14ac:dyDescent="0.3">
      <c r="A4774" s="1">
        <v>37647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s="9" t="e">
        <v>#N/A</v>
      </c>
      <c r="H4774" s="5" t="e">
        <v>#N/A</v>
      </c>
      <c r="I4774" s="6" t="s">
        <v>54</v>
      </c>
      <c r="J4774" t="e">
        <v>#N/A</v>
      </c>
      <c r="K4774" s="9" t="e">
        <v>#N/A</v>
      </c>
    </row>
    <row r="4775" spans="1:11" x14ac:dyDescent="0.3">
      <c r="A4775" s="1">
        <v>37648</v>
      </c>
      <c r="B4775">
        <v>1.1499999999999999</v>
      </c>
      <c r="C4775">
        <v>3.86</v>
      </c>
      <c r="D4775" t="e">
        <v>#N/A</v>
      </c>
      <c r="E4775">
        <v>2.77</v>
      </c>
      <c r="F4775">
        <v>1.22</v>
      </c>
      <c r="G4775" s="9" t="e">
        <v>#N/A</v>
      </c>
      <c r="H4775" s="5">
        <v>2.7069999999999999</v>
      </c>
      <c r="I4775" s="6">
        <v>1E-3</v>
      </c>
      <c r="J4775">
        <v>0.52</v>
      </c>
      <c r="K4775" s="9" t="e">
        <v>#N/A</v>
      </c>
    </row>
    <row r="4776" spans="1:11" x14ac:dyDescent="0.3">
      <c r="A4776" s="1">
        <v>37649</v>
      </c>
      <c r="B4776">
        <v>1.1599999999999999</v>
      </c>
      <c r="C4776">
        <v>3.86</v>
      </c>
      <c r="D4776">
        <v>4.8</v>
      </c>
      <c r="E4776">
        <v>2.83</v>
      </c>
      <c r="F4776">
        <v>1.22</v>
      </c>
      <c r="G4776" s="9" t="e">
        <v>#N/A</v>
      </c>
      <c r="H4776" s="5">
        <v>2.6949999999999998</v>
      </c>
      <c r="I4776" s="6">
        <v>1E-3</v>
      </c>
      <c r="J4776">
        <v>0.54</v>
      </c>
      <c r="K4776" s="9" t="e">
        <v>#N/A</v>
      </c>
    </row>
    <row r="4777" spans="1:11" x14ac:dyDescent="0.3">
      <c r="A4777" s="1">
        <v>37650</v>
      </c>
      <c r="B4777">
        <v>1.1599999999999999</v>
      </c>
      <c r="C4777">
        <v>3.8730000000000002</v>
      </c>
      <c r="D4777">
        <v>4.8</v>
      </c>
      <c r="E4777">
        <v>2.83</v>
      </c>
      <c r="F4777">
        <v>1.22</v>
      </c>
      <c r="G4777" s="9" t="e">
        <v>#N/A</v>
      </c>
      <c r="H4777" s="5">
        <v>2.69</v>
      </c>
      <c r="I4777" s="6">
        <v>2E-3</v>
      </c>
      <c r="J4777">
        <v>0.52</v>
      </c>
      <c r="K4777" s="9" t="e">
        <v>#N/A</v>
      </c>
    </row>
    <row r="4778" spans="1:11" x14ac:dyDescent="0.3">
      <c r="A4778" s="1">
        <v>37651</v>
      </c>
      <c r="B4778">
        <v>1.1599999999999999</v>
      </c>
      <c r="C4778">
        <v>3.87</v>
      </c>
      <c r="D4778">
        <v>4.8099999999999996</v>
      </c>
      <c r="E4778">
        <v>2.83</v>
      </c>
      <c r="F4778">
        <v>1.23</v>
      </c>
      <c r="G4778" s="9" t="e">
        <v>#N/A</v>
      </c>
      <c r="H4778" s="5">
        <v>2.71</v>
      </c>
      <c r="I4778" s="6">
        <v>1E-3</v>
      </c>
      <c r="J4778">
        <v>0.55000000000000004</v>
      </c>
      <c r="K4778" s="9" t="e">
        <v>#N/A</v>
      </c>
    </row>
    <row r="4779" spans="1:11" x14ac:dyDescent="0.3">
      <c r="A4779" s="1">
        <v>37652</v>
      </c>
      <c r="B4779">
        <v>1.1599999999999999</v>
      </c>
      <c r="C4779">
        <v>3.87</v>
      </c>
      <c r="D4779">
        <v>4.8</v>
      </c>
      <c r="E4779">
        <v>2.82</v>
      </c>
      <c r="F4779" t="e">
        <v>#N/A</v>
      </c>
      <c r="G4779" s="9" t="e">
        <v>#N/A</v>
      </c>
      <c r="H4779" s="5">
        <v>2.7120000000000002</v>
      </c>
      <c r="I4779" s="6">
        <v>1E-3</v>
      </c>
      <c r="J4779">
        <v>0.53</v>
      </c>
      <c r="K4779" s="9" t="e">
        <v>#N/A</v>
      </c>
    </row>
    <row r="4780" spans="1:11" x14ac:dyDescent="0.3">
      <c r="A4780" s="1">
        <v>37653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s="9" t="e">
        <v>#N/A</v>
      </c>
      <c r="H4780" s="5" t="e">
        <v>#N/A</v>
      </c>
      <c r="I4780" s="6" t="s">
        <v>54</v>
      </c>
      <c r="J4780" t="e">
        <v>#N/A</v>
      </c>
      <c r="K4780" s="9" t="e">
        <v>#N/A</v>
      </c>
    </row>
    <row r="4781" spans="1:11" x14ac:dyDescent="0.3">
      <c r="A4781" s="1">
        <v>37654</v>
      </c>
      <c r="B4781" t="e">
        <v>#N/A</v>
      </c>
      <c r="C4781" t="e">
        <v>#N/A</v>
      </c>
      <c r="D4781" t="e">
        <v>#N/A</v>
      </c>
      <c r="E4781" t="e">
        <v>#N/A</v>
      </c>
      <c r="F4781" t="e">
        <v>#N/A</v>
      </c>
      <c r="G4781" s="9" t="e">
        <v>#N/A</v>
      </c>
      <c r="H4781" s="5" t="e">
        <v>#N/A</v>
      </c>
      <c r="I4781" s="6" t="s">
        <v>54</v>
      </c>
      <c r="J4781" t="e">
        <v>#N/A</v>
      </c>
      <c r="K4781" s="9" t="e">
        <v>#N/A</v>
      </c>
    </row>
    <row r="4782" spans="1:11" x14ac:dyDescent="0.3">
      <c r="A4782" s="1">
        <v>37655</v>
      </c>
      <c r="B4782">
        <v>1.1599999999999999</v>
      </c>
      <c r="C4782">
        <v>3.8879999999999999</v>
      </c>
      <c r="D4782">
        <v>4.79</v>
      </c>
      <c r="E4782">
        <v>2.83</v>
      </c>
      <c r="F4782" t="e">
        <v>#N/A</v>
      </c>
      <c r="G4782" s="9" t="e">
        <v>#N/A</v>
      </c>
      <c r="H4782" s="5">
        <v>2.71</v>
      </c>
      <c r="I4782" s="6">
        <v>1E-3</v>
      </c>
      <c r="J4782">
        <v>0.52</v>
      </c>
      <c r="K4782" s="9" t="e">
        <v>#N/A</v>
      </c>
    </row>
    <row r="4783" spans="1:11" x14ac:dyDescent="0.3">
      <c r="A4783" s="1">
        <v>37656</v>
      </c>
      <c r="B4783">
        <v>1.1399999999999999</v>
      </c>
      <c r="C4783">
        <v>3.86</v>
      </c>
      <c r="D4783">
        <v>4.7699999999999996</v>
      </c>
      <c r="E4783">
        <v>2.82</v>
      </c>
      <c r="F4783">
        <v>1.23</v>
      </c>
      <c r="G4783" s="9" t="e">
        <v>#N/A</v>
      </c>
      <c r="H4783" s="5">
        <v>2.71</v>
      </c>
      <c r="I4783" s="6">
        <v>1E-3</v>
      </c>
      <c r="J4783">
        <v>0.53</v>
      </c>
      <c r="K4783" s="9" t="e">
        <v>#N/A</v>
      </c>
    </row>
    <row r="4784" spans="1:11" x14ac:dyDescent="0.3">
      <c r="A4784" s="1">
        <v>37657</v>
      </c>
      <c r="B4784">
        <v>1.1599999999999999</v>
      </c>
      <c r="C4784">
        <v>3.85</v>
      </c>
      <c r="D4784">
        <v>4.78</v>
      </c>
      <c r="E4784">
        <v>2.82</v>
      </c>
      <c r="F4784">
        <v>1.22</v>
      </c>
      <c r="G4784" s="9" t="e">
        <v>#N/A</v>
      </c>
      <c r="H4784" s="5">
        <v>2.7</v>
      </c>
      <c r="I4784" s="6">
        <v>1E-3</v>
      </c>
      <c r="J4784">
        <v>0.53</v>
      </c>
      <c r="K4784" s="9" t="e">
        <v>#N/A</v>
      </c>
    </row>
    <row r="4785" spans="1:11" x14ac:dyDescent="0.3">
      <c r="A4785" s="1">
        <v>37658</v>
      </c>
      <c r="B4785">
        <v>1.1499999999999999</v>
      </c>
      <c r="C4785">
        <v>3.85</v>
      </c>
      <c r="D4785">
        <v>4.76</v>
      </c>
      <c r="E4785">
        <v>2.82</v>
      </c>
      <c r="F4785">
        <v>1.21</v>
      </c>
      <c r="G4785" s="9" t="e">
        <v>#N/A</v>
      </c>
      <c r="H4785" s="5">
        <v>2.69</v>
      </c>
      <c r="I4785" s="6">
        <v>1E-3</v>
      </c>
      <c r="J4785">
        <v>0.52</v>
      </c>
      <c r="K4785" s="9" t="e">
        <v>#N/A</v>
      </c>
    </row>
    <row r="4786" spans="1:11" x14ac:dyDescent="0.3">
      <c r="A4786" s="1">
        <v>37659</v>
      </c>
      <c r="B4786">
        <v>1.1499999999999999</v>
      </c>
      <c r="C4786">
        <v>3.6720000000000002</v>
      </c>
      <c r="D4786">
        <v>4.7300000000000004</v>
      </c>
      <c r="E4786">
        <v>2.8</v>
      </c>
      <c r="F4786">
        <v>1.21</v>
      </c>
      <c r="G4786" s="9" t="e">
        <v>#N/A</v>
      </c>
      <c r="H4786" s="5">
        <v>2.64</v>
      </c>
      <c r="I4786" s="6">
        <v>1E-3</v>
      </c>
      <c r="J4786">
        <v>0.5</v>
      </c>
      <c r="K4786" s="9" t="e">
        <v>#N/A</v>
      </c>
    </row>
    <row r="4787" spans="1:11" x14ac:dyDescent="0.3">
      <c r="A4787" s="1">
        <v>37660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s="9" t="e">
        <v>#N/A</v>
      </c>
      <c r="H4787" s="5" t="e">
        <v>#N/A</v>
      </c>
      <c r="I4787" s="6" t="s">
        <v>54</v>
      </c>
      <c r="J4787" t="e">
        <v>#N/A</v>
      </c>
      <c r="K4787" s="9" t="e">
        <v>#N/A</v>
      </c>
    </row>
    <row r="4788" spans="1:11" x14ac:dyDescent="0.3">
      <c r="A4788" s="1">
        <v>37661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s="9" t="e">
        <v>#N/A</v>
      </c>
      <c r="H4788" s="5" t="e">
        <v>#N/A</v>
      </c>
      <c r="I4788" s="6" t="s">
        <v>54</v>
      </c>
      <c r="J4788" t="e">
        <v>#N/A</v>
      </c>
      <c r="K4788" s="9" t="e">
        <v>#N/A</v>
      </c>
    </row>
    <row r="4789" spans="1:11" x14ac:dyDescent="0.3">
      <c r="A4789" s="1">
        <v>37662</v>
      </c>
      <c r="B4789">
        <v>1.1499999999999999</v>
      </c>
      <c r="C4789">
        <v>3.7120000000000002</v>
      </c>
      <c r="D4789">
        <v>4.74</v>
      </c>
      <c r="E4789">
        <v>2.82</v>
      </c>
      <c r="F4789">
        <v>1.21</v>
      </c>
      <c r="G4789" s="9" t="e">
        <v>#N/A</v>
      </c>
      <c r="H4789" s="5">
        <v>2.62</v>
      </c>
      <c r="I4789" s="6">
        <v>2E-3</v>
      </c>
      <c r="J4789">
        <v>0.51</v>
      </c>
      <c r="K4789" s="9" t="e">
        <v>#N/A</v>
      </c>
    </row>
    <row r="4790" spans="1:11" x14ac:dyDescent="0.3">
      <c r="A4790" s="1">
        <v>37663</v>
      </c>
      <c r="B4790">
        <v>1.1599999999999999</v>
      </c>
      <c r="C4790">
        <v>3.7040000000000002</v>
      </c>
      <c r="D4790">
        <v>4.7300000000000004</v>
      </c>
      <c r="E4790">
        <v>2.79</v>
      </c>
      <c r="F4790">
        <v>1.21</v>
      </c>
      <c r="G4790" s="9" t="e">
        <v>#N/A</v>
      </c>
      <c r="H4790" s="5">
        <v>2.62</v>
      </c>
      <c r="I4790" s="6" t="s">
        <v>54</v>
      </c>
      <c r="J4790">
        <v>0.51</v>
      </c>
      <c r="K4790" s="9" t="e">
        <v>#N/A</v>
      </c>
    </row>
    <row r="4791" spans="1:11" x14ac:dyDescent="0.3">
      <c r="A4791" s="1">
        <v>37664</v>
      </c>
      <c r="B4791">
        <v>1.1599999999999999</v>
      </c>
      <c r="C4791">
        <v>3.68</v>
      </c>
      <c r="D4791">
        <v>4.72</v>
      </c>
      <c r="E4791">
        <v>2.78</v>
      </c>
      <c r="F4791">
        <v>1.19</v>
      </c>
      <c r="G4791" s="9" t="e">
        <v>#N/A</v>
      </c>
      <c r="H4791" s="5">
        <v>2.6</v>
      </c>
      <c r="I4791" s="6">
        <v>1E-3</v>
      </c>
      <c r="J4791">
        <v>0.49</v>
      </c>
      <c r="K4791" s="9" t="e">
        <v>#N/A</v>
      </c>
    </row>
    <row r="4792" spans="1:11" x14ac:dyDescent="0.3">
      <c r="A4792" s="1">
        <v>37665</v>
      </c>
      <c r="B4792">
        <v>1.1499999999999999</v>
      </c>
      <c r="C4792">
        <v>3.6619999999999999</v>
      </c>
      <c r="D4792">
        <v>4.74</v>
      </c>
      <c r="E4792">
        <v>2.77</v>
      </c>
      <c r="F4792">
        <v>1.18</v>
      </c>
      <c r="G4792" s="9" t="e">
        <v>#N/A</v>
      </c>
      <c r="H4792" s="5">
        <v>2.58</v>
      </c>
      <c r="I4792" s="6">
        <v>1E-3</v>
      </c>
      <c r="J4792">
        <v>0.49</v>
      </c>
      <c r="K4792" s="9" t="e">
        <v>#N/A</v>
      </c>
    </row>
    <row r="4793" spans="1:11" x14ac:dyDescent="0.3">
      <c r="A4793" s="1">
        <v>37666</v>
      </c>
      <c r="B4793">
        <v>1.1599999999999999</v>
      </c>
      <c r="C4793">
        <v>3.6589999999999998</v>
      </c>
      <c r="D4793">
        <v>4.74</v>
      </c>
      <c r="E4793">
        <v>2.76</v>
      </c>
      <c r="F4793">
        <v>1.17</v>
      </c>
      <c r="G4793" s="9" t="e">
        <v>#N/A</v>
      </c>
      <c r="H4793" s="5">
        <v>2.62</v>
      </c>
      <c r="I4793" s="6">
        <v>1E-3</v>
      </c>
      <c r="J4793">
        <v>0.5</v>
      </c>
      <c r="K4793" s="9" t="e">
        <v>#N/A</v>
      </c>
    </row>
    <row r="4794" spans="1:11" x14ac:dyDescent="0.3">
      <c r="A4794" s="1">
        <v>37667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s="9" t="e">
        <v>#N/A</v>
      </c>
      <c r="H4794" s="5" t="e">
        <v>#N/A</v>
      </c>
      <c r="I4794" s="6" t="s">
        <v>54</v>
      </c>
      <c r="J4794" t="e">
        <v>#N/A</v>
      </c>
      <c r="K4794" s="9" t="e">
        <v>#N/A</v>
      </c>
    </row>
    <row r="4795" spans="1:11" x14ac:dyDescent="0.3">
      <c r="A4795" s="1">
        <v>37668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s="9" t="e">
        <v>#N/A</v>
      </c>
      <c r="H4795" s="5" t="e">
        <v>#N/A</v>
      </c>
      <c r="I4795" s="6" t="s">
        <v>54</v>
      </c>
      <c r="J4795" t="e">
        <v>#N/A</v>
      </c>
      <c r="K4795" s="9" t="e">
        <v>#N/A</v>
      </c>
    </row>
    <row r="4796" spans="1:11" x14ac:dyDescent="0.3">
      <c r="A4796" s="1">
        <v>37669</v>
      </c>
      <c r="B4796">
        <v>0</v>
      </c>
      <c r="C4796">
        <v>3.653</v>
      </c>
      <c r="D4796">
        <v>4.74</v>
      </c>
      <c r="E4796">
        <v>2.77</v>
      </c>
      <c r="F4796">
        <v>1.18</v>
      </c>
      <c r="G4796" s="9" t="e">
        <v>#N/A</v>
      </c>
      <c r="H4796" s="5">
        <v>2.6</v>
      </c>
      <c r="I4796" s="6">
        <v>2E-3</v>
      </c>
      <c r="J4796">
        <v>0.52</v>
      </c>
      <c r="K4796" s="9" t="e">
        <v>#N/A</v>
      </c>
    </row>
    <row r="4797" spans="1:11" x14ac:dyDescent="0.3">
      <c r="A4797" s="1">
        <v>37670</v>
      </c>
      <c r="B4797">
        <v>1.17</v>
      </c>
      <c r="C4797">
        <v>3.6419999999999999</v>
      </c>
      <c r="D4797">
        <v>4.74</v>
      </c>
      <c r="E4797">
        <v>2.77</v>
      </c>
      <c r="F4797">
        <v>1.17</v>
      </c>
      <c r="G4797" s="9" t="e">
        <v>#N/A</v>
      </c>
      <c r="H4797" s="5">
        <v>2.613</v>
      </c>
      <c r="I4797" s="6">
        <v>1E-3</v>
      </c>
      <c r="J4797">
        <v>0.53</v>
      </c>
      <c r="K4797" s="9" t="e">
        <v>#N/A</v>
      </c>
    </row>
    <row r="4798" spans="1:11" x14ac:dyDescent="0.3">
      <c r="A4798" s="1">
        <v>37671</v>
      </c>
      <c r="B4798">
        <v>1.1599999999999999</v>
      </c>
      <c r="C4798">
        <v>3.6</v>
      </c>
      <c r="D4798">
        <v>4.75</v>
      </c>
      <c r="E4798">
        <v>2.78</v>
      </c>
      <c r="F4798">
        <v>1.18</v>
      </c>
      <c r="G4798" s="9" t="e">
        <v>#N/A</v>
      </c>
      <c r="H4798" s="5">
        <v>2.57</v>
      </c>
      <c r="I4798" s="6">
        <v>1E-3</v>
      </c>
      <c r="J4798">
        <v>0.52</v>
      </c>
      <c r="K4798" s="9" t="e">
        <v>#N/A</v>
      </c>
    </row>
    <row r="4799" spans="1:11" x14ac:dyDescent="0.3">
      <c r="A4799" s="1">
        <v>37672</v>
      </c>
      <c r="B4799">
        <v>1.17</v>
      </c>
      <c r="C4799">
        <v>3.621</v>
      </c>
      <c r="D4799">
        <v>4.74</v>
      </c>
      <c r="E4799">
        <v>2.8</v>
      </c>
      <c r="F4799">
        <v>1.18</v>
      </c>
      <c r="G4799" s="9" t="e">
        <v>#N/A</v>
      </c>
      <c r="H4799" s="5">
        <v>2.5939999999999999</v>
      </c>
      <c r="I4799" s="6">
        <v>1E-3</v>
      </c>
      <c r="J4799">
        <v>0.52</v>
      </c>
      <c r="K4799" s="9" t="e">
        <v>#N/A</v>
      </c>
    </row>
    <row r="4800" spans="1:11" x14ac:dyDescent="0.3">
      <c r="A4800" s="1">
        <v>37673</v>
      </c>
      <c r="B4800">
        <v>1.17</v>
      </c>
      <c r="C4800">
        <v>3.66</v>
      </c>
      <c r="D4800">
        <v>4.74</v>
      </c>
      <c r="E4800">
        <v>2.83</v>
      </c>
      <c r="F4800">
        <v>1.18</v>
      </c>
      <c r="G4800" s="9" t="e">
        <v>#N/A</v>
      </c>
      <c r="H4800" s="5">
        <v>2.6059999999999999</v>
      </c>
      <c r="I4800" s="6">
        <v>1E-3</v>
      </c>
      <c r="J4800">
        <v>0.54</v>
      </c>
      <c r="K4800" s="9" t="e">
        <v>#N/A</v>
      </c>
    </row>
    <row r="4801" spans="1:11" x14ac:dyDescent="0.3">
      <c r="A4801" s="1">
        <v>37674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s="9" t="e">
        <v>#N/A</v>
      </c>
      <c r="H4801" s="5" t="e">
        <v>#N/A</v>
      </c>
      <c r="I4801" s="6" t="s">
        <v>54</v>
      </c>
      <c r="J4801" t="e">
        <v>#N/A</v>
      </c>
      <c r="K4801" s="9" t="e">
        <v>#N/A</v>
      </c>
    </row>
    <row r="4802" spans="1:11" x14ac:dyDescent="0.3">
      <c r="A4802" s="1">
        <v>37675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s="9" t="e">
        <v>#N/A</v>
      </c>
      <c r="H4802" s="5" t="e">
        <v>#N/A</v>
      </c>
      <c r="I4802" s="6" t="s">
        <v>54</v>
      </c>
      <c r="J4802" t="e">
        <v>#N/A</v>
      </c>
      <c r="K4802" s="9" t="e">
        <v>#N/A</v>
      </c>
    </row>
    <row r="4803" spans="1:11" x14ac:dyDescent="0.3">
      <c r="A4803" s="1">
        <v>37676</v>
      </c>
      <c r="B4803">
        <v>1.19</v>
      </c>
      <c r="C4803">
        <v>3.64</v>
      </c>
      <c r="D4803">
        <v>4.76</v>
      </c>
      <c r="E4803">
        <v>2.85</v>
      </c>
      <c r="F4803">
        <v>1.17</v>
      </c>
      <c r="G4803" s="9" t="e">
        <v>#N/A</v>
      </c>
      <c r="H4803" s="5">
        <v>2.4900000000000002</v>
      </c>
      <c r="I4803" s="6">
        <v>1E-3</v>
      </c>
      <c r="J4803">
        <v>0.52</v>
      </c>
      <c r="K4803" s="9" t="e">
        <v>#N/A</v>
      </c>
    </row>
    <row r="4804" spans="1:11" x14ac:dyDescent="0.3">
      <c r="A4804" s="1">
        <v>37677</v>
      </c>
      <c r="B4804">
        <v>1.18</v>
      </c>
      <c r="C4804">
        <v>3.58</v>
      </c>
      <c r="D4804">
        <v>4.75</v>
      </c>
      <c r="E4804">
        <v>2.86</v>
      </c>
      <c r="F4804">
        <v>1.18</v>
      </c>
      <c r="G4804" s="9" t="e">
        <v>#N/A</v>
      </c>
      <c r="H4804" s="5">
        <v>2.4670000000000001</v>
      </c>
      <c r="I4804" s="6">
        <v>1E-3</v>
      </c>
      <c r="J4804">
        <v>0.51</v>
      </c>
      <c r="K4804" s="9" t="e">
        <v>#N/A</v>
      </c>
    </row>
    <row r="4805" spans="1:11" x14ac:dyDescent="0.3">
      <c r="A4805" s="1">
        <v>37678</v>
      </c>
      <c r="B4805">
        <v>1.19</v>
      </c>
      <c r="C4805">
        <v>3.6019999999999999</v>
      </c>
      <c r="D4805">
        <v>4.76</v>
      </c>
      <c r="E4805">
        <v>2.88</v>
      </c>
      <c r="F4805">
        <v>1.18</v>
      </c>
      <c r="G4805" s="9" t="e">
        <v>#N/A</v>
      </c>
      <c r="H4805" s="5">
        <v>2.431</v>
      </c>
      <c r="I4805" s="6">
        <v>1E-3</v>
      </c>
      <c r="J4805">
        <v>0.49</v>
      </c>
      <c r="K4805" s="9" t="e">
        <v>#N/A</v>
      </c>
    </row>
    <row r="4806" spans="1:11" x14ac:dyDescent="0.3">
      <c r="A4806" s="1">
        <v>37679</v>
      </c>
      <c r="B4806">
        <v>1.19</v>
      </c>
      <c r="C4806">
        <v>3.62</v>
      </c>
      <c r="D4806">
        <v>4.74</v>
      </c>
      <c r="E4806">
        <v>2.92</v>
      </c>
      <c r="F4806">
        <v>1.19</v>
      </c>
      <c r="G4806" s="9" t="e">
        <v>#N/A</v>
      </c>
      <c r="H4806" s="5">
        <v>2.4460000000000002</v>
      </c>
      <c r="I4806" s="6">
        <v>1E-3</v>
      </c>
      <c r="J4806">
        <v>0.52</v>
      </c>
      <c r="K4806" s="9" t="e">
        <v>#N/A</v>
      </c>
    </row>
    <row r="4807" spans="1:11" x14ac:dyDescent="0.3">
      <c r="A4807" s="1">
        <v>37680</v>
      </c>
      <c r="B4807">
        <v>1.18</v>
      </c>
      <c r="C4807">
        <v>3.6080000000000001</v>
      </c>
      <c r="D4807">
        <v>4.74</v>
      </c>
      <c r="E4807">
        <v>2.92</v>
      </c>
      <c r="F4807">
        <v>1.18</v>
      </c>
      <c r="G4807" s="9" t="e">
        <v>#N/A</v>
      </c>
      <c r="H4807" s="5">
        <v>2.39</v>
      </c>
      <c r="I4807" s="6">
        <v>1E-3</v>
      </c>
      <c r="J4807">
        <v>0.48</v>
      </c>
      <c r="K4807" s="9" t="e">
        <v>#N/A</v>
      </c>
    </row>
    <row r="4808" spans="1:11" x14ac:dyDescent="0.3">
      <c r="A4808" s="1">
        <v>37681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s="9" t="e">
        <v>#N/A</v>
      </c>
      <c r="H4808" s="5" t="e">
        <v>#N/A</v>
      </c>
      <c r="I4808" s="6" t="s">
        <v>54</v>
      </c>
      <c r="J4808" t="e">
        <v>#N/A</v>
      </c>
      <c r="K4808" s="9" t="e">
        <v>#N/A</v>
      </c>
    </row>
    <row r="4809" spans="1:11" x14ac:dyDescent="0.3">
      <c r="A4809" s="1">
        <v>37682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 s="9" t="e">
        <v>#N/A</v>
      </c>
      <c r="H4809" s="5" t="e">
        <v>#N/A</v>
      </c>
      <c r="I4809" s="6" t="s">
        <v>54</v>
      </c>
      <c r="J4809" t="e">
        <v>#N/A</v>
      </c>
      <c r="K4809" s="9" t="e">
        <v>#N/A</v>
      </c>
    </row>
    <row r="4810" spans="1:11" x14ac:dyDescent="0.3">
      <c r="A4810" s="1">
        <v>37683</v>
      </c>
      <c r="B4810">
        <v>1.18</v>
      </c>
      <c r="C4810">
        <v>3.62</v>
      </c>
      <c r="D4810">
        <v>4.7300000000000004</v>
      </c>
      <c r="E4810">
        <v>2.9</v>
      </c>
      <c r="F4810">
        <v>1.18</v>
      </c>
      <c r="G4810" s="9" t="e">
        <v>#N/A</v>
      </c>
      <c r="H4810" s="5">
        <v>2.4180000000000001</v>
      </c>
      <c r="I4810" s="6">
        <v>1E-3</v>
      </c>
      <c r="J4810">
        <v>0.5</v>
      </c>
      <c r="K4810" s="9" t="e">
        <v>#N/A</v>
      </c>
    </row>
    <row r="4811" spans="1:11" x14ac:dyDescent="0.3">
      <c r="A4811" s="1">
        <v>37684</v>
      </c>
      <c r="B4811">
        <v>1.17</v>
      </c>
      <c r="C4811">
        <v>3.57</v>
      </c>
      <c r="D4811">
        <v>4.7300000000000004</v>
      </c>
      <c r="E4811">
        <v>3.01</v>
      </c>
      <c r="F4811">
        <v>1.18</v>
      </c>
      <c r="G4811" s="9" t="e">
        <v>#N/A</v>
      </c>
      <c r="H4811" s="5">
        <v>2.39</v>
      </c>
      <c r="I4811" s="6">
        <v>1E-3</v>
      </c>
      <c r="J4811">
        <v>0.5</v>
      </c>
      <c r="K4811" s="9" t="e">
        <v>#N/A</v>
      </c>
    </row>
    <row r="4812" spans="1:11" x14ac:dyDescent="0.3">
      <c r="A4812" s="1">
        <v>37685</v>
      </c>
      <c r="B4812">
        <v>1.1599999999999999</v>
      </c>
      <c r="C4812">
        <v>3.5990000000000002</v>
      </c>
      <c r="D4812">
        <v>4.75</v>
      </c>
      <c r="E4812">
        <v>2.99</v>
      </c>
      <c r="F4812">
        <v>1.17</v>
      </c>
      <c r="G4812" s="9" t="e">
        <v>#N/A</v>
      </c>
      <c r="H4812" s="5">
        <v>2.375</v>
      </c>
      <c r="I4812" s="6">
        <v>1E-3</v>
      </c>
      <c r="J4812">
        <v>0.49</v>
      </c>
      <c r="K4812" s="9" t="e">
        <v>#N/A</v>
      </c>
    </row>
    <row r="4813" spans="1:11" x14ac:dyDescent="0.3">
      <c r="A4813" s="1">
        <v>37686</v>
      </c>
      <c r="B4813">
        <v>1.1599999999999999</v>
      </c>
      <c r="C4813">
        <v>3.63</v>
      </c>
      <c r="D4813">
        <v>4.75</v>
      </c>
      <c r="E4813">
        <v>2.99</v>
      </c>
      <c r="F4813">
        <v>1.17</v>
      </c>
      <c r="G4813" s="9" t="e">
        <v>#N/A</v>
      </c>
      <c r="H4813" s="5">
        <v>2.4700000000000002</v>
      </c>
      <c r="I4813" s="6">
        <v>1E-3</v>
      </c>
      <c r="J4813">
        <v>0.25</v>
      </c>
      <c r="K4813" s="9" t="e">
        <v>#N/A</v>
      </c>
    </row>
    <row r="4814" spans="1:11" x14ac:dyDescent="0.3">
      <c r="A4814" s="1">
        <v>37687</v>
      </c>
      <c r="B4814">
        <v>1.1000000000000001</v>
      </c>
      <c r="C4814">
        <v>3.58</v>
      </c>
      <c r="D4814">
        <v>4.76</v>
      </c>
      <c r="E4814">
        <v>2.98</v>
      </c>
      <c r="F4814">
        <v>1.17</v>
      </c>
      <c r="G4814" s="9" t="e">
        <v>#N/A</v>
      </c>
      <c r="H4814" s="5">
        <v>2.4750000000000001</v>
      </c>
      <c r="I4814" s="6">
        <v>1E-3</v>
      </c>
      <c r="J4814">
        <v>0.23</v>
      </c>
      <c r="K4814" s="9" t="e">
        <v>#N/A</v>
      </c>
    </row>
    <row r="4815" spans="1:11" x14ac:dyDescent="0.3">
      <c r="A4815" s="1">
        <v>37688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 s="9" t="e">
        <v>#N/A</v>
      </c>
      <c r="H4815" s="5" t="e">
        <v>#N/A</v>
      </c>
      <c r="I4815" s="6" t="s">
        <v>54</v>
      </c>
      <c r="J4815" t="e">
        <v>#N/A</v>
      </c>
      <c r="K4815" s="9" t="e">
        <v>#N/A</v>
      </c>
    </row>
    <row r="4816" spans="1:11" x14ac:dyDescent="0.3">
      <c r="A4816" s="1">
        <v>37689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s="9" t="e">
        <v>#N/A</v>
      </c>
      <c r="H4816" s="5" t="e">
        <v>#N/A</v>
      </c>
      <c r="I4816" s="6" t="s">
        <v>54</v>
      </c>
      <c r="J4816" t="e">
        <v>#N/A</v>
      </c>
      <c r="K4816" s="9" t="e">
        <v>#N/A</v>
      </c>
    </row>
    <row r="4817" spans="1:11" x14ac:dyDescent="0.3">
      <c r="A4817" s="1">
        <v>37690</v>
      </c>
      <c r="B4817">
        <v>1.06</v>
      </c>
      <c r="C4817">
        <v>3.5790000000000002</v>
      </c>
      <c r="D4817">
        <v>4.75</v>
      </c>
      <c r="E4817">
        <v>2.97</v>
      </c>
      <c r="F4817">
        <v>1.1000000000000001</v>
      </c>
      <c r="G4817" s="9" t="e">
        <v>#N/A</v>
      </c>
      <c r="H4817" s="5">
        <v>2.4449999999999998</v>
      </c>
      <c r="I4817" s="6">
        <v>1E-3</v>
      </c>
      <c r="J4817">
        <v>0.24</v>
      </c>
      <c r="K4817" s="9" t="e">
        <v>#N/A</v>
      </c>
    </row>
    <row r="4818" spans="1:11" x14ac:dyDescent="0.3">
      <c r="A4818" s="1">
        <v>37691</v>
      </c>
      <c r="B4818">
        <v>1.08</v>
      </c>
      <c r="C4818">
        <v>3.5790000000000002</v>
      </c>
      <c r="D4818">
        <v>4.75</v>
      </c>
      <c r="E4818">
        <v>2.98</v>
      </c>
      <c r="F4818">
        <v>1.06</v>
      </c>
      <c r="G4818" s="9" t="e">
        <v>#N/A</v>
      </c>
      <c r="H4818" s="5">
        <v>2.4500000000000002</v>
      </c>
      <c r="I4818" s="6">
        <v>1E-3</v>
      </c>
      <c r="J4818">
        <v>0.24</v>
      </c>
      <c r="K4818" s="9" t="e">
        <v>#N/A</v>
      </c>
    </row>
    <row r="4819" spans="1:11" x14ac:dyDescent="0.3">
      <c r="A4819" s="1">
        <v>37692</v>
      </c>
      <c r="B4819">
        <v>1.08</v>
      </c>
      <c r="C4819">
        <v>3.5790000000000002</v>
      </c>
      <c r="D4819">
        <v>4.76</v>
      </c>
      <c r="E4819">
        <v>2.98</v>
      </c>
      <c r="F4819">
        <v>1.06</v>
      </c>
      <c r="G4819" s="9" t="e">
        <v>#N/A</v>
      </c>
      <c r="H4819" s="5" t="e">
        <v>#N/A</v>
      </c>
      <c r="I4819" s="6">
        <v>1E-3</v>
      </c>
      <c r="J4819">
        <v>0.23</v>
      </c>
      <c r="K4819" s="9" t="e">
        <v>#N/A</v>
      </c>
    </row>
    <row r="4820" spans="1:11" x14ac:dyDescent="0.3">
      <c r="A4820" s="1">
        <v>37693</v>
      </c>
      <c r="B4820">
        <v>1.1000000000000001</v>
      </c>
      <c r="C4820">
        <v>3.55</v>
      </c>
      <c r="D4820">
        <v>4.7649999999999997</v>
      </c>
      <c r="E4820">
        <v>3.04</v>
      </c>
      <c r="F4820">
        <v>1.0900000000000001</v>
      </c>
      <c r="G4820" s="9" t="e">
        <v>#N/A</v>
      </c>
      <c r="H4820" s="5">
        <v>2.4849999999999999</v>
      </c>
      <c r="I4820" s="6">
        <v>2E-3</v>
      </c>
      <c r="J4820">
        <v>0.25</v>
      </c>
      <c r="K4820" s="9" t="e">
        <v>#N/A</v>
      </c>
    </row>
    <row r="4821" spans="1:11" x14ac:dyDescent="0.3">
      <c r="A4821" s="1">
        <v>37694</v>
      </c>
      <c r="B4821">
        <v>1.1100000000000001</v>
      </c>
      <c r="C4821">
        <v>3.5680000000000001</v>
      </c>
      <c r="D4821">
        <v>4.7699999999999996</v>
      </c>
      <c r="E4821">
        <v>3.04</v>
      </c>
      <c r="F4821">
        <v>1.1000000000000001</v>
      </c>
      <c r="G4821" s="9" t="e">
        <v>#N/A</v>
      </c>
      <c r="H4821" s="5">
        <v>2.4500000000000002</v>
      </c>
      <c r="I4821" s="6">
        <v>1E-3</v>
      </c>
      <c r="J4821">
        <v>0.24</v>
      </c>
      <c r="K4821" s="9" t="e">
        <v>#N/A</v>
      </c>
    </row>
    <row r="4822" spans="1:11" x14ac:dyDescent="0.3">
      <c r="A4822" s="1">
        <v>37695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s="9" t="e">
        <v>#N/A</v>
      </c>
      <c r="H4822" s="5" t="e">
        <v>#N/A</v>
      </c>
      <c r="I4822" s="6" t="s">
        <v>54</v>
      </c>
      <c r="J4822" t="e">
        <v>#N/A</v>
      </c>
      <c r="K4822" s="9" t="e">
        <v>#N/A</v>
      </c>
    </row>
    <row r="4823" spans="1:11" x14ac:dyDescent="0.3">
      <c r="A4823" s="1">
        <v>37696</v>
      </c>
      <c r="B4823" t="e">
        <v>#N/A</v>
      </c>
      <c r="C4823" t="e">
        <v>#N/A</v>
      </c>
      <c r="D4823" t="e">
        <v>#N/A</v>
      </c>
      <c r="E4823" t="e">
        <v>#N/A</v>
      </c>
      <c r="F4823" t="e">
        <v>#N/A</v>
      </c>
      <c r="G4823" s="9" t="e">
        <v>#N/A</v>
      </c>
      <c r="H4823" s="5" t="e">
        <v>#N/A</v>
      </c>
      <c r="I4823" s="6" t="s">
        <v>54</v>
      </c>
      <c r="J4823" t="e">
        <v>#N/A</v>
      </c>
      <c r="K4823" s="9" t="e">
        <v>#N/A</v>
      </c>
    </row>
    <row r="4824" spans="1:11" x14ac:dyDescent="0.3">
      <c r="A4824" s="1">
        <v>37697</v>
      </c>
      <c r="B4824">
        <v>1.1299999999999999</v>
      </c>
      <c r="C4824">
        <v>3.52</v>
      </c>
      <c r="D4824">
        <v>4.7300000000000004</v>
      </c>
      <c r="E4824">
        <v>3.04</v>
      </c>
      <c r="F4824">
        <v>1.0900000000000001</v>
      </c>
      <c r="G4824" s="9" t="e">
        <v>#N/A</v>
      </c>
      <c r="H4824" s="5">
        <v>2.46</v>
      </c>
      <c r="I4824" s="6">
        <v>1E-3</v>
      </c>
      <c r="J4824">
        <v>0.21</v>
      </c>
      <c r="K4824" s="9" t="e">
        <v>#N/A</v>
      </c>
    </row>
    <row r="4825" spans="1:11" x14ac:dyDescent="0.3">
      <c r="A4825" s="1">
        <v>37698</v>
      </c>
      <c r="B4825">
        <v>1.1200000000000001</v>
      </c>
      <c r="C4825">
        <v>3.54</v>
      </c>
      <c r="D4825">
        <v>4.75</v>
      </c>
      <c r="E4825">
        <v>3.06</v>
      </c>
      <c r="F4825">
        <v>1.1100000000000001</v>
      </c>
      <c r="G4825" s="9" t="e">
        <v>#N/A</v>
      </c>
      <c r="H4825" s="5">
        <v>2.4449999999999998</v>
      </c>
      <c r="I4825" s="6">
        <v>1E-3</v>
      </c>
      <c r="J4825">
        <v>0.25</v>
      </c>
      <c r="K4825" s="9" t="e">
        <v>#N/A</v>
      </c>
    </row>
    <row r="4826" spans="1:11" x14ac:dyDescent="0.3">
      <c r="A4826" s="1">
        <v>37699</v>
      </c>
      <c r="B4826">
        <v>1.1399999999999999</v>
      </c>
      <c r="C4826">
        <v>3.55</v>
      </c>
      <c r="D4826">
        <v>4.75</v>
      </c>
      <c r="E4826">
        <v>3.05</v>
      </c>
      <c r="F4826">
        <v>1.1200000000000001</v>
      </c>
      <c r="G4826" s="9" t="e">
        <v>#N/A</v>
      </c>
      <c r="H4826" s="5">
        <v>2.444</v>
      </c>
      <c r="I4826" s="6">
        <v>2E-3</v>
      </c>
      <c r="J4826">
        <v>0.26</v>
      </c>
      <c r="K4826" s="9" t="e">
        <v>#N/A</v>
      </c>
    </row>
    <row r="4827" spans="1:11" x14ac:dyDescent="0.3">
      <c r="A4827" s="1">
        <v>37700</v>
      </c>
      <c r="B4827">
        <v>1.1499999999999999</v>
      </c>
      <c r="C4827">
        <v>3.55</v>
      </c>
      <c r="D4827">
        <v>4.7699999999999996</v>
      </c>
      <c r="E4827">
        <v>3.06</v>
      </c>
      <c r="F4827">
        <v>1.1299999999999999</v>
      </c>
      <c r="G4827" s="9" t="e">
        <v>#N/A</v>
      </c>
      <c r="H4827" s="5">
        <v>2.415</v>
      </c>
      <c r="I4827" s="6">
        <v>2E-3</v>
      </c>
      <c r="J4827">
        <v>0.25</v>
      </c>
      <c r="K4827" s="9" t="e">
        <v>#N/A</v>
      </c>
    </row>
    <row r="4828" spans="1:11" x14ac:dyDescent="0.3">
      <c r="A4828" s="1">
        <v>37701</v>
      </c>
      <c r="B4828">
        <v>1.1599999999999999</v>
      </c>
      <c r="C4828">
        <v>3.56</v>
      </c>
      <c r="D4828">
        <v>4.7699999999999996</v>
      </c>
      <c r="E4828">
        <v>3.07</v>
      </c>
      <c r="F4828">
        <v>1.1200000000000001</v>
      </c>
      <c r="G4828" s="9" t="e">
        <v>#N/A</v>
      </c>
      <c r="H4828" s="5">
        <v>2.4300000000000002</v>
      </c>
      <c r="I4828" s="6" t="s">
        <v>54</v>
      </c>
      <c r="J4828">
        <v>0.28000000000000003</v>
      </c>
      <c r="K4828" s="9" t="e">
        <v>#N/A</v>
      </c>
    </row>
    <row r="4829" spans="1:11" x14ac:dyDescent="0.3">
      <c r="A4829" s="1">
        <v>37702</v>
      </c>
      <c r="B4829" t="e">
        <v>#N/A</v>
      </c>
      <c r="C4829" t="e">
        <v>#N/A</v>
      </c>
      <c r="D4829" t="e">
        <v>#N/A</v>
      </c>
      <c r="E4829" t="e">
        <v>#N/A</v>
      </c>
      <c r="F4829" t="e">
        <v>#N/A</v>
      </c>
      <c r="G4829" s="9" t="e">
        <v>#N/A</v>
      </c>
      <c r="H4829" s="5" t="e">
        <v>#N/A</v>
      </c>
      <c r="I4829" s="6" t="s">
        <v>54</v>
      </c>
      <c r="J4829" t="e">
        <v>#N/A</v>
      </c>
      <c r="K4829" s="9" t="e">
        <v>#N/A</v>
      </c>
    </row>
    <row r="4830" spans="1:11" x14ac:dyDescent="0.3">
      <c r="A4830" s="1">
        <v>37703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s="9" t="e">
        <v>#N/A</v>
      </c>
      <c r="H4830" s="5" t="e">
        <v>#N/A</v>
      </c>
      <c r="I4830" s="6" t="s">
        <v>54</v>
      </c>
      <c r="J4830" t="e">
        <v>#N/A</v>
      </c>
      <c r="K4830" s="9" t="e">
        <v>#N/A</v>
      </c>
    </row>
    <row r="4831" spans="1:11" x14ac:dyDescent="0.3">
      <c r="A4831" s="1">
        <v>37704</v>
      </c>
      <c r="B4831">
        <v>1.1499999999999999</v>
      </c>
      <c r="C4831">
        <v>3.5680000000000001</v>
      </c>
      <c r="D4831">
        <v>4.7699999999999996</v>
      </c>
      <c r="E4831">
        <v>3.09</v>
      </c>
      <c r="F4831">
        <v>1.1299999999999999</v>
      </c>
      <c r="G4831" s="9" t="e">
        <v>#N/A</v>
      </c>
      <c r="H4831" s="5">
        <v>2.4249999999999998</v>
      </c>
      <c r="I4831" s="6">
        <v>1E-3</v>
      </c>
      <c r="J4831">
        <v>0.27</v>
      </c>
      <c r="K4831" s="9" t="e">
        <v>#N/A</v>
      </c>
    </row>
    <row r="4832" spans="1:11" x14ac:dyDescent="0.3">
      <c r="A4832" s="1">
        <v>37705</v>
      </c>
      <c r="B4832">
        <v>1.1599999999999999</v>
      </c>
      <c r="C4832">
        <v>3.5609999999999999</v>
      </c>
      <c r="D4832">
        <v>4.78</v>
      </c>
      <c r="E4832">
        <v>3.15</v>
      </c>
      <c r="F4832">
        <v>1.1200000000000001</v>
      </c>
      <c r="G4832" s="9" t="e">
        <v>#N/A</v>
      </c>
      <c r="H4832" s="5">
        <v>2.4420000000000002</v>
      </c>
      <c r="I4832" s="6">
        <v>1E-3</v>
      </c>
      <c r="J4832">
        <v>0.24</v>
      </c>
      <c r="K4832" s="9" t="e">
        <v>#N/A</v>
      </c>
    </row>
    <row r="4833" spans="1:11" x14ac:dyDescent="0.3">
      <c r="A4833" s="1">
        <v>37706</v>
      </c>
      <c r="B4833">
        <v>1.1599999999999999</v>
      </c>
      <c r="C4833">
        <v>3.5790000000000002</v>
      </c>
      <c r="D4833">
        <v>4.78</v>
      </c>
      <c r="E4833">
        <v>3.15</v>
      </c>
      <c r="F4833">
        <v>1.1200000000000001</v>
      </c>
      <c r="G4833" s="9" t="e">
        <v>#N/A</v>
      </c>
      <c r="H4833" s="5">
        <v>2.4550000000000001</v>
      </c>
      <c r="I4833" s="6">
        <v>1E-3</v>
      </c>
      <c r="J4833">
        <v>0.25</v>
      </c>
      <c r="K4833" s="9" t="e">
        <v>#N/A</v>
      </c>
    </row>
    <row r="4834" spans="1:11" x14ac:dyDescent="0.3">
      <c r="A4834" s="1">
        <v>37707</v>
      </c>
      <c r="B4834">
        <v>1.1399999999999999</v>
      </c>
      <c r="C4834">
        <v>3.5790000000000002</v>
      </c>
      <c r="D4834">
        <v>4.78</v>
      </c>
      <c r="E4834">
        <v>3.15</v>
      </c>
      <c r="F4834">
        <v>1.1200000000000001</v>
      </c>
      <c r="G4834" s="9" t="e">
        <v>#N/A</v>
      </c>
      <c r="H4834" s="5">
        <v>2.4449999999999998</v>
      </c>
      <c r="I4834" s="6">
        <v>1E-3</v>
      </c>
      <c r="J4834">
        <v>0.25</v>
      </c>
      <c r="K4834" s="9" t="e">
        <v>#N/A</v>
      </c>
    </row>
    <row r="4835" spans="1:11" x14ac:dyDescent="0.3">
      <c r="A4835" s="1">
        <v>37708</v>
      </c>
      <c r="B4835">
        <v>1.1200000000000001</v>
      </c>
      <c r="C4835">
        <v>3.54</v>
      </c>
      <c r="D4835">
        <v>4.79</v>
      </c>
      <c r="E4835">
        <v>3.16</v>
      </c>
      <c r="F4835">
        <v>1.1000000000000001</v>
      </c>
      <c r="G4835" s="9" t="e">
        <v>#N/A</v>
      </c>
      <c r="H4835" s="5">
        <v>2.4249999999999998</v>
      </c>
      <c r="I4835" s="6">
        <v>1E-3</v>
      </c>
      <c r="J4835">
        <v>0.23</v>
      </c>
      <c r="K4835" s="9" t="e">
        <v>#N/A</v>
      </c>
    </row>
    <row r="4836" spans="1:11" x14ac:dyDescent="0.3">
      <c r="A4836" s="1">
        <v>37709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 s="9" t="e">
        <v>#N/A</v>
      </c>
      <c r="H4836" s="5" t="e">
        <v>#N/A</v>
      </c>
      <c r="I4836" s="6" t="s">
        <v>54</v>
      </c>
      <c r="J4836" t="e">
        <v>#N/A</v>
      </c>
      <c r="K4836" s="9" t="e">
        <v>#N/A</v>
      </c>
    </row>
    <row r="4837" spans="1:11" x14ac:dyDescent="0.3">
      <c r="A4837" s="1">
        <v>37710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s="9" t="e">
        <v>#N/A</v>
      </c>
      <c r="H4837" s="5" t="e">
        <v>#N/A</v>
      </c>
      <c r="I4837" s="6" t="s">
        <v>54</v>
      </c>
      <c r="J4837" t="e">
        <v>#N/A</v>
      </c>
      <c r="K4837" s="9" t="e">
        <v>#N/A</v>
      </c>
    </row>
    <row r="4838" spans="1:11" x14ac:dyDescent="0.3">
      <c r="A4838" s="1">
        <v>37711</v>
      </c>
      <c r="B4838">
        <v>1.1200000000000001</v>
      </c>
      <c r="C4838">
        <v>3.5579999999999998</v>
      </c>
      <c r="D4838">
        <v>4.78</v>
      </c>
      <c r="E4838">
        <v>3.15</v>
      </c>
      <c r="F4838">
        <v>1.07</v>
      </c>
      <c r="G4838" s="9" t="e">
        <v>#N/A</v>
      </c>
      <c r="H4838" s="5">
        <v>2.4300000000000002</v>
      </c>
      <c r="I4838" s="6">
        <v>2.1000000000000001E-2</v>
      </c>
      <c r="J4838">
        <v>0.2</v>
      </c>
      <c r="K4838" s="9" t="e">
        <v>#N/A</v>
      </c>
    </row>
    <row r="4839" spans="1:11" x14ac:dyDescent="0.3">
      <c r="A4839" s="1">
        <v>37712</v>
      </c>
      <c r="B4839">
        <v>1.1000000000000001</v>
      </c>
      <c r="C4839">
        <v>3.5579999999999998</v>
      </c>
      <c r="D4839">
        <v>4.7699999999999996</v>
      </c>
      <c r="E4839">
        <v>3.15</v>
      </c>
      <c r="F4839">
        <v>1.06</v>
      </c>
      <c r="G4839" s="9" t="e">
        <v>#N/A</v>
      </c>
      <c r="H4839" s="5">
        <v>2.39</v>
      </c>
      <c r="I4839" s="6">
        <v>1E-3</v>
      </c>
      <c r="J4839">
        <v>0.25</v>
      </c>
      <c r="K4839" s="9" t="e">
        <v>#N/A</v>
      </c>
    </row>
    <row r="4840" spans="1:11" x14ac:dyDescent="0.3">
      <c r="A4840" s="1">
        <v>37713</v>
      </c>
      <c r="B4840">
        <v>1.1100000000000001</v>
      </c>
      <c r="C4840">
        <v>3.5579999999999998</v>
      </c>
      <c r="D4840">
        <v>4.78</v>
      </c>
      <c r="E4840">
        <v>3.15</v>
      </c>
      <c r="F4840">
        <v>1.07</v>
      </c>
      <c r="G4840" s="9" t="e">
        <v>#N/A</v>
      </c>
      <c r="H4840" s="5">
        <v>2.39</v>
      </c>
      <c r="I4840" s="6">
        <v>1E-3</v>
      </c>
      <c r="J4840">
        <v>0.26</v>
      </c>
      <c r="K4840" s="9" t="e">
        <v>#N/A</v>
      </c>
    </row>
    <row r="4841" spans="1:11" x14ac:dyDescent="0.3">
      <c r="A4841" s="1">
        <v>37714</v>
      </c>
      <c r="B4841">
        <v>1.0900000000000001</v>
      </c>
      <c r="C4841">
        <v>3.5579999999999998</v>
      </c>
      <c r="D4841">
        <v>4.78</v>
      </c>
      <c r="E4841">
        <v>3.11</v>
      </c>
      <c r="F4841">
        <v>1.07</v>
      </c>
      <c r="G4841" s="9" t="e">
        <v>#N/A</v>
      </c>
      <c r="H4841" s="5">
        <v>2.4049999999999998</v>
      </c>
      <c r="I4841" s="6">
        <v>1E-3</v>
      </c>
      <c r="J4841">
        <v>0.24</v>
      </c>
      <c r="K4841" s="9" t="e">
        <v>#N/A</v>
      </c>
    </row>
    <row r="4842" spans="1:11" x14ac:dyDescent="0.3">
      <c r="A4842" s="1">
        <v>37715</v>
      </c>
      <c r="B4842">
        <v>1.0900000000000001</v>
      </c>
      <c r="C4842">
        <v>3.5579999999999998</v>
      </c>
      <c r="D4842">
        <v>4.7699999999999996</v>
      </c>
      <c r="E4842">
        <v>3.1</v>
      </c>
      <c r="F4842">
        <v>1.06</v>
      </c>
      <c r="G4842" s="9" t="e">
        <v>#N/A</v>
      </c>
      <c r="H4842" s="5">
        <v>2.403</v>
      </c>
      <c r="I4842" s="6">
        <v>1E-3</v>
      </c>
      <c r="J4842">
        <v>0.14000000000000001</v>
      </c>
      <c r="K4842" s="9" t="e">
        <v>#N/A</v>
      </c>
    </row>
    <row r="4843" spans="1:11" x14ac:dyDescent="0.3">
      <c r="A4843" s="1">
        <v>37716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s="9" t="e">
        <v>#N/A</v>
      </c>
      <c r="H4843" s="5" t="e">
        <v>#N/A</v>
      </c>
      <c r="I4843" s="6" t="s">
        <v>54</v>
      </c>
      <c r="J4843" t="e">
        <v>#N/A</v>
      </c>
      <c r="K4843" s="9" t="e">
        <v>#N/A</v>
      </c>
    </row>
    <row r="4844" spans="1:11" x14ac:dyDescent="0.3">
      <c r="A4844" s="1">
        <v>37717</v>
      </c>
      <c r="B4844" t="e">
        <v>#N/A</v>
      </c>
      <c r="C4844" t="e">
        <v>#N/A</v>
      </c>
      <c r="D4844" t="e">
        <v>#N/A</v>
      </c>
      <c r="E4844" t="e">
        <v>#N/A</v>
      </c>
      <c r="F4844" t="e">
        <v>#N/A</v>
      </c>
      <c r="G4844" s="9" t="e">
        <v>#N/A</v>
      </c>
      <c r="H4844" s="5" t="e">
        <v>#N/A</v>
      </c>
      <c r="I4844" s="6" t="s">
        <v>54</v>
      </c>
      <c r="J4844" t="e">
        <v>#N/A</v>
      </c>
      <c r="K4844" s="9" t="e">
        <v>#N/A</v>
      </c>
    </row>
    <row r="4845" spans="1:11" x14ac:dyDescent="0.3">
      <c r="A4845" s="1">
        <v>37718</v>
      </c>
      <c r="B4845">
        <v>1.1499999999999999</v>
      </c>
      <c r="C4845">
        <v>3.5579999999999998</v>
      </c>
      <c r="D4845">
        <v>4.8</v>
      </c>
      <c r="E4845">
        <v>3.12</v>
      </c>
      <c r="F4845">
        <v>1.07</v>
      </c>
      <c r="G4845" s="9" t="e">
        <v>#N/A</v>
      </c>
      <c r="H4845" s="5">
        <v>2.423</v>
      </c>
      <c r="I4845" s="6">
        <v>1E-3</v>
      </c>
      <c r="J4845">
        <v>0.25</v>
      </c>
      <c r="K4845" s="9" t="e">
        <v>#N/A</v>
      </c>
    </row>
    <row r="4846" spans="1:11" x14ac:dyDescent="0.3">
      <c r="A4846" s="1">
        <v>37719</v>
      </c>
      <c r="B4846">
        <v>1.1299999999999999</v>
      </c>
      <c r="C4846">
        <v>3.5579999999999998</v>
      </c>
      <c r="D4846">
        <v>4.8</v>
      </c>
      <c r="E4846">
        <v>3.18</v>
      </c>
      <c r="F4846">
        <v>1.07</v>
      </c>
      <c r="G4846" s="9" t="e">
        <v>#N/A</v>
      </c>
      <c r="H4846" s="5">
        <v>2.4249999999999998</v>
      </c>
      <c r="I4846" s="6">
        <v>1E-3</v>
      </c>
      <c r="J4846">
        <v>0.24</v>
      </c>
      <c r="K4846" s="9" t="e">
        <v>#N/A</v>
      </c>
    </row>
    <row r="4847" spans="1:11" x14ac:dyDescent="0.3">
      <c r="A4847" s="1">
        <v>37720</v>
      </c>
      <c r="B4847">
        <v>1.1100000000000001</v>
      </c>
      <c r="C4847">
        <v>3.54</v>
      </c>
      <c r="D4847">
        <v>4.79</v>
      </c>
      <c r="E4847">
        <v>3.19</v>
      </c>
      <c r="F4847">
        <v>1.07</v>
      </c>
      <c r="G4847" s="9" t="e">
        <v>#N/A</v>
      </c>
      <c r="H4847" s="5">
        <v>2.423</v>
      </c>
      <c r="I4847" s="6">
        <v>1E-3</v>
      </c>
      <c r="J4847">
        <v>0.23</v>
      </c>
      <c r="K4847" s="9" t="e">
        <v>#N/A</v>
      </c>
    </row>
    <row r="4848" spans="1:11" x14ac:dyDescent="0.3">
      <c r="A4848" s="1">
        <v>37721</v>
      </c>
      <c r="B4848">
        <v>1.1200000000000001</v>
      </c>
      <c r="C4848">
        <v>3.5579999999999998</v>
      </c>
      <c r="D4848">
        <v>4.78</v>
      </c>
      <c r="E4848">
        <v>3.19</v>
      </c>
      <c r="F4848">
        <v>1.08</v>
      </c>
      <c r="G4848" s="9" t="e">
        <v>#N/A</v>
      </c>
      <c r="H4848" s="5">
        <v>2.42</v>
      </c>
      <c r="I4848" s="6">
        <v>1E-3</v>
      </c>
      <c r="J4848">
        <v>0.24</v>
      </c>
      <c r="K4848" s="9" t="e">
        <v>#N/A</v>
      </c>
    </row>
    <row r="4849" spans="1:11" x14ac:dyDescent="0.3">
      <c r="A4849" s="1">
        <v>37722</v>
      </c>
      <c r="B4849">
        <v>1.1499999999999999</v>
      </c>
      <c r="C4849">
        <v>3.54</v>
      </c>
      <c r="D4849">
        <v>4.79</v>
      </c>
      <c r="E4849">
        <v>3.22</v>
      </c>
      <c r="F4849">
        <v>1.0900000000000001</v>
      </c>
      <c r="G4849" s="9" t="e">
        <v>#N/A</v>
      </c>
      <c r="H4849" s="5">
        <v>2.4300000000000002</v>
      </c>
      <c r="I4849" s="6">
        <v>1E-3</v>
      </c>
      <c r="J4849">
        <v>0.25</v>
      </c>
      <c r="K4849" s="9" t="e">
        <v>#N/A</v>
      </c>
    </row>
    <row r="4850" spans="1:11" x14ac:dyDescent="0.3">
      <c r="A4850" s="1">
        <v>37723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s="9" t="e">
        <v>#N/A</v>
      </c>
      <c r="H4850" s="5" t="e">
        <v>#N/A</v>
      </c>
      <c r="I4850" s="6" t="s">
        <v>54</v>
      </c>
      <c r="J4850" t="e">
        <v>#N/A</v>
      </c>
      <c r="K4850" s="9" t="e">
        <v>#N/A</v>
      </c>
    </row>
    <row r="4851" spans="1:11" x14ac:dyDescent="0.3">
      <c r="A4851" s="1">
        <v>37724</v>
      </c>
      <c r="B4851" t="e">
        <v>#N/A</v>
      </c>
      <c r="C4851" t="e">
        <v>#N/A</v>
      </c>
      <c r="D4851" t="e">
        <v>#N/A</v>
      </c>
      <c r="E4851" t="e">
        <v>#N/A</v>
      </c>
      <c r="F4851" t="e">
        <v>#N/A</v>
      </c>
      <c r="G4851" s="9" t="e">
        <v>#N/A</v>
      </c>
      <c r="H4851" s="5" t="e">
        <v>#N/A</v>
      </c>
      <c r="I4851" s="6" t="s">
        <v>54</v>
      </c>
      <c r="J4851" t="e">
        <v>#N/A</v>
      </c>
      <c r="K4851" s="9" t="e">
        <v>#N/A</v>
      </c>
    </row>
    <row r="4852" spans="1:11" x14ac:dyDescent="0.3">
      <c r="A4852" s="1">
        <v>37725</v>
      </c>
      <c r="B4852">
        <v>1.18</v>
      </c>
      <c r="C4852">
        <v>3.5579999999999998</v>
      </c>
      <c r="D4852">
        <v>4.8</v>
      </c>
      <c r="E4852">
        <v>3.23</v>
      </c>
      <c r="F4852">
        <v>1.1000000000000001</v>
      </c>
      <c r="G4852" s="9" t="e">
        <v>#N/A</v>
      </c>
      <c r="H4852" s="5">
        <v>2.4790000000000001</v>
      </c>
      <c r="I4852" s="6">
        <v>1E-3</v>
      </c>
      <c r="J4852">
        <v>0.25</v>
      </c>
      <c r="K4852" s="9" t="e">
        <v>#N/A</v>
      </c>
    </row>
    <row r="4853" spans="1:11" x14ac:dyDescent="0.3">
      <c r="A4853" s="1">
        <v>37726</v>
      </c>
      <c r="B4853">
        <v>1.1599999999999999</v>
      </c>
      <c r="C4853">
        <v>3.5579999999999998</v>
      </c>
      <c r="D4853">
        <v>4.8099999999999996</v>
      </c>
      <c r="E4853">
        <v>3.23</v>
      </c>
      <c r="F4853">
        <v>1.1100000000000001</v>
      </c>
      <c r="G4853" s="9" t="e">
        <v>#N/A</v>
      </c>
      <c r="H4853" s="5">
        <v>2.4649999999999999</v>
      </c>
      <c r="I4853" s="6">
        <v>2E-3</v>
      </c>
      <c r="J4853">
        <v>0.26</v>
      </c>
      <c r="K4853" s="9" t="e">
        <v>#N/A</v>
      </c>
    </row>
    <row r="4854" spans="1:11" x14ac:dyDescent="0.3">
      <c r="A4854" s="1">
        <v>37727</v>
      </c>
      <c r="B4854">
        <v>1.1499999999999999</v>
      </c>
      <c r="C4854">
        <v>3.5579999999999998</v>
      </c>
      <c r="D4854">
        <v>4.8</v>
      </c>
      <c r="E4854">
        <v>3.22</v>
      </c>
      <c r="F4854">
        <v>1.1200000000000001</v>
      </c>
      <c r="G4854" s="9" t="e">
        <v>#N/A</v>
      </c>
      <c r="H4854" s="5">
        <v>2.4950000000000001</v>
      </c>
      <c r="I4854" s="6">
        <v>1E-3</v>
      </c>
      <c r="J4854">
        <v>0.2</v>
      </c>
      <c r="K4854" s="9" t="e">
        <v>#N/A</v>
      </c>
    </row>
    <row r="4855" spans="1:11" x14ac:dyDescent="0.3">
      <c r="A4855" s="1">
        <v>37728</v>
      </c>
      <c r="B4855">
        <v>1.1599999999999999</v>
      </c>
      <c r="C4855">
        <v>3.5569999999999999</v>
      </c>
      <c r="D4855">
        <v>4.79</v>
      </c>
      <c r="E4855">
        <v>3.21</v>
      </c>
      <c r="F4855">
        <v>1.1200000000000001</v>
      </c>
      <c r="G4855" s="9" t="e">
        <v>#N/A</v>
      </c>
      <c r="H4855" s="5">
        <v>2.4500000000000002</v>
      </c>
      <c r="I4855" s="6">
        <v>1E-3</v>
      </c>
      <c r="J4855">
        <v>0.25</v>
      </c>
      <c r="K4855" s="9" t="e">
        <v>#N/A</v>
      </c>
    </row>
    <row r="4856" spans="1:11" x14ac:dyDescent="0.3">
      <c r="A4856" s="1">
        <v>37729</v>
      </c>
      <c r="B4856">
        <v>0</v>
      </c>
      <c r="C4856" t="e">
        <v>#N/A</v>
      </c>
      <c r="D4856" t="e">
        <v>#N/A</v>
      </c>
      <c r="E4856" t="e">
        <v>#N/A</v>
      </c>
      <c r="F4856" t="e">
        <v>#N/A</v>
      </c>
      <c r="G4856" s="9" t="e">
        <v>#N/A</v>
      </c>
      <c r="H4856" s="5">
        <v>2.4649999999999999</v>
      </c>
      <c r="I4856" s="6">
        <v>1E-3</v>
      </c>
      <c r="J4856">
        <v>0.2</v>
      </c>
      <c r="K4856" s="9" t="e">
        <v>#N/A</v>
      </c>
    </row>
    <row r="4857" spans="1:11" x14ac:dyDescent="0.3">
      <c r="A4857" s="1">
        <v>37730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s="9" t="e">
        <v>#N/A</v>
      </c>
      <c r="H4857" s="5" t="e">
        <v>#N/A</v>
      </c>
      <c r="I4857" s="6" t="s">
        <v>54</v>
      </c>
      <c r="J4857" t="e">
        <v>#N/A</v>
      </c>
      <c r="K4857" s="9" t="e">
        <v>#N/A</v>
      </c>
    </row>
    <row r="4858" spans="1:11" x14ac:dyDescent="0.3">
      <c r="A4858" s="1">
        <v>37731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s="9" t="e">
        <v>#N/A</v>
      </c>
      <c r="H4858" s="5" t="e">
        <v>#N/A</v>
      </c>
      <c r="I4858" s="6" t="s">
        <v>54</v>
      </c>
      <c r="J4858" t="e">
        <v>#N/A</v>
      </c>
      <c r="K4858" s="9" t="e">
        <v>#N/A</v>
      </c>
    </row>
    <row r="4859" spans="1:11" x14ac:dyDescent="0.3">
      <c r="A4859" s="1">
        <v>37732</v>
      </c>
      <c r="B4859">
        <v>1.1599999999999999</v>
      </c>
      <c r="C4859" t="e">
        <v>#N/A</v>
      </c>
      <c r="D4859" t="e">
        <v>#N/A</v>
      </c>
      <c r="E4859">
        <v>3.2</v>
      </c>
      <c r="F4859" t="e">
        <v>#N/A</v>
      </c>
      <c r="G4859" s="9" t="e">
        <v>#N/A</v>
      </c>
      <c r="H4859" s="5" t="e">
        <v>#N/A</v>
      </c>
      <c r="I4859" s="6">
        <v>2E-3</v>
      </c>
      <c r="J4859">
        <v>0.21</v>
      </c>
      <c r="K4859" s="9" t="e">
        <v>#N/A</v>
      </c>
    </row>
    <row r="4860" spans="1:11" x14ac:dyDescent="0.3">
      <c r="A4860" s="1">
        <v>37733</v>
      </c>
      <c r="B4860">
        <v>1.1599999999999999</v>
      </c>
      <c r="C4860">
        <v>3.5609999999999999</v>
      </c>
      <c r="D4860">
        <v>4.8</v>
      </c>
      <c r="E4860">
        <v>3.25</v>
      </c>
      <c r="F4860">
        <v>1.21</v>
      </c>
      <c r="G4860" s="9" t="e">
        <v>#N/A</v>
      </c>
      <c r="H4860" s="5">
        <v>2.44</v>
      </c>
      <c r="I4860" s="6">
        <v>2E-3</v>
      </c>
      <c r="J4860">
        <v>0.23</v>
      </c>
      <c r="K4860" s="9" t="e">
        <v>#N/A</v>
      </c>
    </row>
    <row r="4861" spans="1:11" x14ac:dyDescent="0.3">
      <c r="A4861" s="1">
        <v>37734</v>
      </c>
      <c r="B4861">
        <v>1.1499999999999999</v>
      </c>
      <c r="C4861">
        <v>3.5609999999999999</v>
      </c>
      <c r="D4861">
        <v>4.8099999999999996</v>
      </c>
      <c r="E4861">
        <v>3.23</v>
      </c>
      <c r="F4861">
        <v>1.26</v>
      </c>
      <c r="G4861" s="9" t="e">
        <v>#N/A</v>
      </c>
      <c r="H4861" s="5">
        <v>2.4740000000000002</v>
      </c>
      <c r="I4861" s="6">
        <v>1E-3</v>
      </c>
      <c r="J4861">
        <v>0.25</v>
      </c>
      <c r="K4861" s="9" t="e">
        <v>#N/A</v>
      </c>
    </row>
    <row r="4862" spans="1:11" x14ac:dyDescent="0.3">
      <c r="A4862" s="1">
        <v>37735</v>
      </c>
      <c r="B4862">
        <v>1.1299999999999999</v>
      </c>
      <c r="C4862">
        <v>3.548</v>
      </c>
      <c r="D4862">
        <v>4.8099999999999996</v>
      </c>
      <c r="E4862">
        <v>3.21</v>
      </c>
      <c r="F4862">
        <v>1.26</v>
      </c>
      <c r="G4862" s="9" t="e">
        <v>#N/A</v>
      </c>
      <c r="H4862" s="5">
        <v>2.4460000000000002</v>
      </c>
      <c r="I4862" s="6">
        <v>1E-3</v>
      </c>
      <c r="J4862">
        <v>0.22</v>
      </c>
      <c r="K4862" s="9" t="e">
        <v>#N/A</v>
      </c>
    </row>
    <row r="4863" spans="1:11" x14ac:dyDescent="0.3">
      <c r="A4863" s="1">
        <v>37736</v>
      </c>
      <c r="B4863">
        <v>1.1200000000000001</v>
      </c>
      <c r="C4863">
        <v>3.55</v>
      </c>
      <c r="D4863" t="e">
        <v>#N/A</v>
      </c>
      <c r="E4863">
        <v>3.21</v>
      </c>
      <c r="F4863">
        <v>1.28</v>
      </c>
      <c r="G4863" s="9" t="e">
        <v>#N/A</v>
      </c>
      <c r="H4863" s="5">
        <v>2.4420000000000002</v>
      </c>
      <c r="I4863" s="6">
        <v>1E-3</v>
      </c>
      <c r="J4863">
        <v>0.19</v>
      </c>
      <c r="K4863" s="9" t="e">
        <v>#N/A</v>
      </c>
    </row>
    <row r="4864" spans="1:11" x14ac:dyDescent="0.3">
      <c r="A4864" s="1">
        <v>37737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 s="9" t="e">
        <v>#N/A</v>
      </c>
      <c r="H4864" s="5" t="e">
        <v>#N/A</v>
      </c>
      <c r="I4864" s="6" t="s">
        <v>54</v>
      </c>
      <c r="J4864" t="e">
        <v>#N/A</v>
      </c>
      <c r="K4864" s="9" t="e">
        <v>#N/A</v>
      </c>
    </row>
    <row r="4865" spans="1:11" x14ac:dyDescent="0.3">
      <c r="A4865" s="1">
        <v>37738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s="9" t="e">
        <v>#N/A</v>
      </c>
      <c r="H4865" s="5" t="e">
        <v>#N/A</v>
      </c>
      <c r="I4865" s="6" t="s">
        <v>54</v>
      </c>
      <c r="J4865" t="e">
        <v>#N/A</v>
      </c>
      <c r="K4865" s="9" t="e">
        <v>#N/A</v>
      </c>
    </row>
    <row r="4866" spans="1:11" x14ac:dyDescent="0.3">
      <c r="A4866" s="1">
        <v>37739</v>
      </c>
      <c r="B4866">
        <v>1.1200000000000001</v>
      </c>
      <c r="C4866">
        <v>3.5510000000000002</v>
      </c>
      <c r="D4866">
        <v>4.8</v>
      </c>
      <c r="E4866">
        <v>3.21</v>
      </c>
      <c r="F4866">
        <v>1.27</v>
      </c>
      <c r="G4866" s="9" t="e">
        <v>#N/A</v>
      </c>
      <c r="H4866" s="5">
        <v>2.4390000000000001</v>
      </c>
      <c r="I4866" s="6">
        <v>2E-3</v>
      </c>
      <c r="J4866">
        <v>0.24</v>
      </c>
      <c r="K4866" s="9" t="e">
        <v>#N/A</v>
      </c>
    </row>
    <row r="4867" spans="1:11" x14ac:dyDescent="0.3">
      <c r="A4867" s="1">
        <v>37740</v>
      </c>
      <c r="B4867">
        <v>1.1299999999999999</v>
      </c>
      <c r="C4867">
        <v>3.5409999999999999</v>
      </c>
      <c r="D4867">
        <v>4.8</v>
      </c>
      <c r="E4867">
        <v>3.22</v>
      </c>
      <c r="F4867">
        <v>1.24</v>
      </c>
      <c r="G4867" s="9" t="e">
        <v>#N/A</v>
      </c>
      <c r="H4867" s="5">
        <v>2.41</v>
      </c>
      <c r="I4867" s="6" t="s">
        <v>54</v>
      </c>
      <c r="J4867">
        <v>0.24</v>
      </c>
      <c r="K4867" s="9" t="e">
        <v>#N/A</v>
      </c>
    </row>
    <row r="4868" spans="1:11" x14ac:dyDescent="0.3">
      <c r="A4868" s="1">
        <v>37741</v>
      </c>
      <c r="B4868">
        <v>1.1100000000000001</v>
      </c>
      <c r="C4868">
        <v>3.51</v>
      </c>
      <c r="D4868">
        <v>4.8</v>
      </c>
      <c r="E4868">
        <v>3.2</v>
      </c>
      <c r="F4868">
        <v>1.23</v>
      </c>
      <c r="G4868" s="9" t="e">
        <v>#N/A</v>
      </c>
      <c r="H4868" s="5">
        <v>2.4649999999999999</v>
      </c>
      <c r="I4868" s="6">
        <v>2E-3</v>
      </c>
      <c r="J4868">
        <v>0.23</v>
      </c>
      <c r="K4868" s="9" t="e">
        <v>#N/A</v>
      </c>
    </row>
    <row r="4869" spans="1:11" x14ac:dyDescent="0.3">
      <c r="A4869" s="1">
        <v>37742</v>
      </c>
      <c r="B4869">
        <v>1.08</v>
      </c>
      <c r="C4869">
        <v>3.52</v>
      </c>
      <c r="D4869">
        <v>4.8099999999999996</v>
      </c>
      <c r="E4869">
        <v>3.2</v>
      </c>
      <c r="F4869" t="e">
        <v>#N/A</v>
      </c>
      <c r="G4869" s="9" t="e">
        <v>#N/A</v>
      </c>
      <c r="H4869" s="5" t="e">
        <v>#N/A</v>
      </c>
      <c r="I4869" s="6">
        <v>2E-3</v>
      </c>
      <c r="J4869">
        <v>0.12</v>
      </c>
      <c r="K4869" s="9" t="e">
        <v>#N/A</v>
      </c>
    </row>
    <row r="4870" spans="1:11" x14ac:dyDescent="0.3">
      <c r="A4870" s="1">
        <v>37743</v>
      </c>
      <c r="B4870">
        <v>1.1000000000000001</v>
      </c>
      <c r="C4870">
        <v>3.476</v>
      </c>
      <c r="D4870">
        <v>4.8</v>
      </c>
      <c r="E4870">
        <v>3.2</v>
      </c>
      <c r="F4870">
        <v>1.1599999999999999</v>
      </c>
      <c r="G4870" s="9" t="e">
        <v>#N/A</v>
      </c>
      <c r="H4870" s="5">
        <v>2.4</v>
      </c>
      <c r="I4870" s="6">
        <v>1E-3</v>
      </c>
      <c r="J4870">
        <v>0.12</v>
      </c>
      <c r="K4870" s="9" t="e">
        <v>#N/A</v>
      </c>
    </row>
    <row r="4871" spans="1:11" x14ac:dyDescent="0.3">
      <c r="A4871" s="1">
        <v>37744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s="9" t="e">
        <v>#N/A</v>
      </c>
      <c r="H4871" s="5" t="e">
        <v>#N/A</v>
      </c>
      <c r="I4871" s="6" t="s">
        <v>54</v>
      </c>
      <c r="J4871" t="e">
        <v>#N/A</v>
      </c>
      <c r="K4871" s="9" t="e">
        <v>#N/A</v>
      </c>
    </row>
    <row r="4872" spans="1:11" x14ac:dyDescent="0.3">
      <c r="A4872" s="1">
        <v>37745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s="9" t="e">
        <v>#N/A</v>
      </c>
      <c r="H4872" s="5" t="e">
        <v>#N/A</v>
      </c>
      <c r="I4872" s="6" t="s">
        <v>54</v>
      </c>
      <c r="J4872" t="e">
        <v>#N/A</v>
      </c>
      <c r="K4872" s="9" t="e">
        <v>#N/A</v>
      </c>
    </row>
    <row r="4873" spans="1:11" x14ac:dyDescent="0.3">
      <c r="A4873" s="1">
        <v>37746</v>
      </c>
      <c r="B4873">
        <v>1.1100000000000001</v>
      </c>
      <c r="C4873" t="e">
        <v>#N/A</v>
      </c>
      <c r="D4873">
        <v>4.78</v>
      </c>
      <c r="E4873">
        <v>3.2</v>
      </c>
      <c r="F4873">
        <v>1.18</v>
      </c>
      <c r="G4873" s="9" t="e">
        <v>#N/A</v>
      </c>
      <c r="H4873" s="5">
        <v>2.4089999999999998</v>
      </c>
      <c r="I4873" s="6" t="s">
        <v>54</v>
      </c>
      <c r="J4873">
        <v>0.23</v>
      </c>
      <c r="K4873" s="9" t="e">
        <v>#N/A</v>
      </c>
    </row>
    <row r="4874" spans="1:11" x14ac:dyDescent="0.3">
      <c r="A4874" s="1">
        <v>37747</v>
      </c>
      <c r="B4874">
        <v>1.08</v>
      </c>
      <c r="C4874">
        <v>3.49</v>
      </c>
      <c r="D4874">
        <v>4.7699999999999996</v>
      </c>
      <c r="E4874">
        <v>3.2</v>
      </c>
      <c r="F4874">
        <v>1.1599999999999999</v>
      </c>
      <c r="G4874" s="9" t="e">
        <v>#N/A</v>
      </c>
      <c r="H4874" s="5">
        <v>2.4060000000000001</v>
      </c>
      <c r="I4874" s="6">
        <v>2E-3</v>
      </c>
      <c r="J4874">
        <v>0.24</v>
      </c>
      <c r="K4874" s="9" t="e">
        <v>#N/A</v>
      </c>
    </row>
    <row r="4875" spans="1:11" x14ac:dyDescent="0.3">
      <c r="A4875" s="1">
        <v>37748</v>
      </c>
      <c r="B4875">
        <v>1.0900000000000001</v>
      </c>
      <c r="C4875">
        <v>3.508</v>
      </c>
      <c r="D4875">
        <v>4.7699999999999996</v>
      </c>
      <c r="E4875">
        <v>3.17</v>
      </c>
      <c r="F4875">
        <v>1.1399999999999999</v>
      </c>
      <c r="G4875" s="9" t="e">
        <v>#N/A</v>
      </c>
      <c r="H4875" s="5">
        <v>2.395</v>
      </c>
      <c r="I4875" s="6">
        <v>1E-3</v>
      </c>
      <c r="J4875">
        <v>0.2</v>
      </c>
      <c r="K4875" s="9" t="e">
        <v>#N/A</v>
      </c>
    </row>
    <row r="4876" spans="1:11" x14ac:dyDescent="0.3">
      <c r="A4876" s="1">
        <v>37749</v>
      </c>
      <c r="B4876">
        <v>1.07</v>
      </c>
      <c r="C4876">
        <v>3.53</v>
      </c>
      <c r="D4876">
        <v>4.75</v>
      </c>
      <c r="E4876">
        <v>3.19</v>
      </c>
      <c r="F4876" t="e">
        <v>#N/A</v>
      </c>
      <c r="G4876" s="9" t="e">
        <v>#N/A</v>
      </c>
      <c r="H4876" s="5">
        <v>2.4009999999999998</v>
      </c>
      <c r="I4876" s="6">
        <v>1E-3</v>
      </c>
      <c r="J4876">
        <v>0.21</v>
      </c>
      <c r="K4876" s="9" t="e">
        <v>#N/A</v>
      </c>
    </row>
    <row r="4877" spans="1:11" x14ac:dyDescent="0.3">
      <c r="A4877" s="1">
        <v>37750</v>
      </c>
      <c r="B4877">
        <v>1.0900000000000001</v>
      </c>
      <c r="C4877">
        <v>3.55</v>
      </c>
      <c r="D4877">
        <v>4.7699999999999996</v>
      </c>
      <c r="E4877">
        <v>3.18</v>
      </c>
      <c r="F4877">
        <v>1.1499999999999999</v>
      </c>
      <c r="G4877" s="9" t="e">
        <v>#N/A</v>
      </c>
      <c r="H4877" s="5">
        <v>2.4129999999999998</v>
      </c>
      <c r="I4877" s="6">
        <v>2E-3</v>
      </c>
      <c r="J4877">
        <v>0.23</v>
      </c>
      <c r="K4877" s="9" t="e">
        <v>#N/A</v>
      </c>
    </row>
    <row r="4878" spans="1:11" x14ac:dyDescent="0.3">
      <c r="A4878" s="1">
        <v>37751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s="9" t="e">
        <v>#N/A</v>
      </c>
      <c r="H4878" s="5" t="e">
        <v>#N/A</v>
      </c>
      <c r="I4878" s="6" t="s">
        <v>54</v>
      </c>
      <c r="J4878" t="e">
        <v>#N/A</v>
      </c>
      <c r="K4878" s="9" t="e">
        <v>#N/A</v>
      </c>
    </row>
    <row r="4879" spans="1:11" x14ac:dyDescent="0.3">
      <c r="A4879" s="1">
        <v>37752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s="9" t="e">
        <v>#N/A</v>
      </c>
      <c r="H4879" s="5" t="e">
        <v>#N/A</v>
      </c>
      <c r="I4879" s="6" t="s">
        <v>54</v>
      </c>
      <c r="J4879" t="e">
        <v>#N/A</v>
      </c>
      <c r="K4879" s="9" t="e">
        <v>#N/A</v>
      </c>
    </row>
    <row r="4880" spans="1:11" x14ac:dyDescent="0.3">
      <c r="A4880" s="1">
        <v>37753</v>
      </c>
      <c r="B4880">
        <v>1.08</v>
      </c>
      <c r="C4880">
        <v>3.5790000000000002</v>
      </c>
      <c r="D4880">
        <v>4.7699999999999996</v>
      </c>
      <c r="E4880">
        <v>3.21</v>
      </c>
      <c r="F4880">
        <v>1.1200000000000001</v>
      </c>
      <c r="G4880" s="9" t="e">
        <v>#N/A</v>
      </c>
      <c r="H4880" s="5">
        <v>2.355</v>
      </c>
      <c r="I4880" s="6">
        <v>1E-3</v>
      </c>
      <c r="J4880">
        <v>0.22</v>
      </c>
      <c r="K4880" s="9" t="e">
        <v>#N/A</v>
      </c>
    </row>
    <row r="4881" spans="1:11" x14ac:dyDescent="0.3">
      <c r="A4881" s="1">
        <v>37754</v>
      </c>
      <c r="B4881">
        <v>1.07</v>
      </c>
      <c r="C4881">
        <v>3.5710000000000002</v>
      </c>
      <c r="D4881">
        <v>4.7699999999999996</v>
      </c>
      <c r="E4881">
        <v>3.19</v>
      </c>
      <c r="F4881">
        <v>1.1100000000000001</v>
      </c>
      <c r="G4881" s="9" t="e">
        <v>#N/A</v>
      </c>
      <c r="H4881" s="5">
        <v>2.34</v>
      </c>
      <c r="I4881" s="6">
        <v>1E-3</v>
      </c>
      <c r="J4881">
        <v>0.21</v>
      </c>
      <c r="K4881" s="9" t="e">
        <v>#N/A</v>
      </c>
    </row>
    <row r="4882" spans="1:11" x14ac:dyDescent="0.3">
      <c r="A4882" s="1">
        <v>37755</v>
      </c>
      <c r="B4882">
        <v>1.04</v>
      </c>
      <c r="C4882">
        <v>3.5790000000000002</v>
      </c>
      <c r="D4882">
        <v>4.78</v>
      </c>
      <c r="E4882">
        <v>3.18</v>
      </c>
      <c r="F4882">
        <v>1.1499999999999999</v>
      </c>
      <c r="G4882" s="9" t="e">
        <v>#N/A</v>
      </c>
      <c r="H4882" s="5">
        <v>2.3050000000000002</v>
      </c>
      <c r="I4882" s="6">
        <v>2E-3</v>
      </c>
      <c r="J4882">
        <v>0.23</v>
      </c>
      <c r="K4882" s="9" t="e">
        <v>#N/A</v>
      </c>
    </row>
    <row r="4883" spans="1:11" x14ac:dyDescent="0.3">
      <c r="A4883" s="1">
        <v>37756</v>
      </c>
      <c r="B4883">
        <v>1.04</v>
      </c>
      <c r="C4883">
        <v>3.57</v>
      </c>
      <c r="D4883">
        <v>4.78</v>
      </c>
      <c r="E4883">
        <v>3.2</v>
      </c>
      <c r="F4883">
        <v>1.1299999999999999</v>
      </c>
      <c r="G4883" s="9" t="e">
        <v>#N/A</v>
      </c>
      <c r="H4883" s="5">
        <v>2.3340000000000001</v>
      </c>
      <c r="I4883" s="6">
        <v>1E-3</v>
      </c>
      <c r="J4883">
        <v>0.22</v>
      </c>
      <c r="K4883" s="9" t="e">
        <v>#N/A</v>
      </c>
    </row>
    <row r="4884" spans="1:11" x14ac:dyDescent="0.3">
      <c r="A4884" s="1">
        <v>37757</v>
      </c>
      <c r="B4884">
        <v>1.03</v>
      </c>
      <c r="C4884">
        <v>3.5779999999999998</v>
      </c>
      <c r="D4884">
        <v>4.78</v>
      </c>
      <c r="E4884">
        <v>3.2</v>
      </c>
      <c r="F4884">
        <v>1.1499999999999999</v>
      </c>
      <c r="G4884" s="9" t="e">
        <v>#N/A</v>
      </c>
      <c r="H4884" s="5">
        <v>2.3149999999999999</v>
      </c>
      <c r="I4884" s="6">
        <v>1E-3</v>
      </c>
      <c r="J4884">
        <v>0.22</v>
      </c>
      <c r="K4884" s="9" t="e">
        <v>#N/A</v>
      </c>
    </row>
    <row r="4885" spans="1:11" x14ac:dyDescent="0.3">
      <c r="A4885" s="1">
        <v>37758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s="9" t="e">
        <v>#N/A</v>
      </c>
      <c r="H4885" s="5" t="e">
        <v>#N/A</v>
      </c>
      <c r="I4885" s="6" t="s">
        <v>54</v>
      </c>
      <c r="J4885" t="e">
        <v>#N/A</v>
      </c>
      <c r="K4885" s="9" t="e">
        <v>#N/A</v>
      </c>
    </row>
    <row r="4886" spans="1:11" x14ac:dyDescent="0.3">
      <c r="A4886" s="1">
        <v>37759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s="9" t="e">
        <v>#N/A</v>
      </c>
      <c r="H4886" s="5" t="e">
        <v>#N/A</v>
      </c>
      <c r="I4886" s="6" t="s">
        <v>54</v>
      </c>
      <c r="J4886" t="e">
        <v>#N/A</v>
      </c>
      <c r="K4886" s="9" t="e">
        <v>#N/A</v>
      </c>
    </row>
    <row r="4887" spans="1:11" x14ac:dyDescent="0.3">
      <c r="A4887" s="1">
        <v>37760</v>
      </c>
      <c r="B4887">
        <v>1.03</v>
      </c>
      <c r="C4887" t="e">
        <v>#N/A</v>
      </c>
      <c r="D4887">
        <v>4.7699999999999996</v>
      </c>
      <c r="E4887" t="e">
        <v>#N/A</v>
      </c>
      <c r="F4887">
        <v>1.1200000000000001</v>
      </c>
      <c r="G4887" s="9" t="e">
        <v>#N/A</v>
      </c>
      <c r="H4887" s="5">
        <v>2.2869999999999999</v>
      </c>
      <c r="I4887" s="6">
        <v>2E-3</v>
      </c>
      <c r="J4887">
        <v>0.22</v>
      </c>
      <c r="K4887" s="9" t="e">
        <v>#N/A</v>
      </c>
    </row>
    <row r="4888" spans="1:11" x14ac:dyDescent="0.3">
      <c r="A4888" s="1">
        <v>37761</v>
      </c>
      <c r="B4888">
        <v>1.02</v>
      </c>
      <c r="C4888">
        <v>3.5680000000000001</v>
      </c>
      <c r="D4888">
        <v>4.7699999999999996</v>
      </c>
      <c r="E4888">
        <v>3.19</v>
      </c>
      <c r="F4888">
        <v>1.1100000000000001</v>
      </c>
      <c r="G4888" s="9" t="e">
        <v>#N/A</v>
      </c>
      <c r="H4888" s="5">
        <v>2.2749999999999999</v>
      </c>
      <c r="I4888" s="6">
        <v>1E-3</v>
      </c>
      <c r="J4888">
        <v>0.23</v>
      </c>
      <c r="K4888" s="9" t="e">
        <v>#N/A</v>
      </c>
    </row>
    <row r="4889" spans="1:11" x14ac:dyDescent="0.3">
      <c r="A4889" s="1">
        <v>37762</v>
      </c>
      <c r="B4889">
        <v>1.04</v>
      </c>
      <c r="C4889">
        <v>3.5680000000000001</v>
      </c>
      <c r="D4889">
        <v>4.7699999999999996</v>
      </c>
      <c r="E4889">
        <v>3.18</v>
      </c>
      <c r="F4889">
        <v>1.08</v>
      </c>
      <c r="G4889" s="9" t="e">
        <v>#N/A</v>
      </c>
      <c r="H4889" s="5">
        <v>2.2829999999999999</v>
      </c>
      <c r="I4889" s="6">
        <v>1E-3</v>
      </c>
      <c r="J4889">
        <v>0.23</v>
      </c>
      <c r="K4889" s="9" t="e">
        <v>#N/A</v>
      </c>
    </row>
    <row r="4890" spans="1:11" x14ac:dyDescent="0.3">
      <c r="A4890" s="1">
        <v>37763</v>
      </c>
      <c r="B4890">
        <v>1.06</v>
      </c>
      <c r="C4890">
        <v>3.5680000000000001</v>
      </c>
      <c r="D4890">
        <v>4.7699999999999996</v>
      </c>
      <c r="E4890">
        <v>3.14</v>
      </c>
      <c r="F4890">
        <v>1.0900000000000001</v>
      </c>
      <c r="G4890" s="9" t="e">
        <v>#N/A</v>
      </c>
      <c r="H4890" s="5">
        <v>2.2770000000000001</v>
      </c>
      <c r="I4890" s="6">
        <v>1E-3</v>
      </c>
      <c r="J4890">
        <v>0.23</v>
      </c>
      <c r="K4890" s="9" t="e">
        <v>#N/A</v>
      </c>
    </row>
    <row r="4891" spans="1:11" x14ac:dyDescent="0.3">
      <c r="A4891" s="1">
        <v>37764</v>
      </c>
      <c r="B4891">
        <v>1.06</v>
      </c>
      <c r="C4891">
        <v>3.5470000000000002</v>
      </c>
      <c r="D4891">
        <v>4.7699999999999996</v>
      </c>
      <c r="E4891">
        <v>3.14</v>
      </c>
      <c r="F4891">
        <v>1.0900000000000001</v>
      </c>
      <c r="G4891" s="9" t="e">
        <v>#N/A</v>
      </c>
      <c r="H4891" s="5">
        <v>2.2480000000000002</v>
      </c>
      <c r="I4891" s="6">
        <v>2E-3</v>
      </c>
      <c r="J4891">
        <v>0.22</v>
      </c>
      <c r="K4891" s="9" t="e">
        <v>#N/A</v>
      </c>
    </row>
    <row r="4892" spans="1:11" x14ac:dyDescent="0.3">
      <c r="A4892" s="1">
        <v>37765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s="9" t="e">
        <v>#N/A</v>
      </c>
      <c r="H4892" s="5" t="e">
        <v>#N/A</v>
      </c>
      <c r="I4892" s="6" t="s">
        <v>54</v>
      </c>
      <c r="J4892" t="e">
        <v>#N/A</v>
      </c>
      <c r="K4892" s="9" t="e">
        <v>#N/A</v>
      </c>
    </row>
    <row r="4893" spans="1:11" x14ac:dyDescent="0.3">
      <c r="A4893" s="1">
        <v>37766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s="9" t="e">
        <v>#N/A</v>
      </c>
      <c r="H4893" s="5" t="e">
        <v>#N/A</v>
      </c>
      <c r="I4893" s="6" t="s">
        <v>54</v>
      </c>
      <c r="J4893" t="e">
        <v>#N/A</v>
      </c>
      <c r="K4893" s="9" t="e">
        <v>#N/A</v>
      </c>
    </row>
    <row r="4894" spans="1:11" x14ac:dyDescent="0.3">
      <c r="A4894" s="1">
        <v>37767</v>
      </c>
      <c r="B4894">
        <v>0</v>
      </c>
      <c r="C4894" t="e">
        <v>#N/A</v>
      </c>
      <c r="D4894">
        <v>4.78</v>
      </c>
      <c r="E4894">
        <v>3.14</v>
      </c>
      <c r="F4894">
        <v>1.08</v>
      </c>
      <c r="G4894" s="9" t="e">
        <v>#N/A</v>
      </c>
      <c r="H4894" s="5">
        <v>2.2320000000000002</v>
      </c>
      <c r="I4894" s="6">
        <v>2E-3</v>
      </c>
      <c r="J4894">
        <v>0.23</v>
      </c>
      <c r="K4894" s="9" t="e">
        <v>#N/A</v>
      </c>
    </row>
    <row r="4895" spans="1:11" x14ac:dyDescent="0.3">
      <c r="A4895" s="1">
        <v>37768</v>
      </c>
      <c r="B4895">
        <v>1.07</v>
      </c>
      <c r="C4895">
        <v>3.548</v>
      </c>
      <c r="D4895">
        <v>4.7699999999999996</v>
      </c>
      <c r="E4895">
        <v>3.15</v>
      </c>
      <c r="F4895">
        <v>1.06</v>
      </c>
      <c r="G4895" s="9" t="e">
        <v>#N/A</v>
      </c>
      <c r="H4895" s="5">
        <v>2.2050000000000001</v>
      </c>
      <c r="I4895" s="6">
        <v>1E-3</v>
      </c>
      <c r="J4895">
        <v>0.23</v>
      </c>
      <c r="K4895" s="9" t="e">
        <v>#N/A</v>
      </c>
    </row>
    <row r="4896" spans="1:11" x14ac:dyDescent="0.3">
      <c r="A4896" s="1">
        <v>37769</v>
      </c>
      <c r="B4896">
        <v>1.1000000000000001</v>
      </c>
      <c r="C4896">
        <v>3.548</v>
      </c>
      <c r="D4896">
        <v>4.78</v>
      </c>
      <c r="E4896">
        <v>3.17</v>
      </c>
      <c r="F4896">
        <v>1.08</v>
      </c>
      <c r="G4896" s="9" t="e">
        <v>#N/A</v>
      </c>
      <c r="H4896" s="5">
        <v>2.2149999999999999</v>
      </c>
      <c r="I4896" s="6">
        <v>2E-3</v>
      </c>
      <c r="J4896">
        <v>0.23</v>
      </c>
      <c r="K4896" s="9" t="e">
        <v>#N/A</v>
      </c>
    </row>
    <row r="4897" spans="1:11" x14ac:dyDescent="0.3">
      <c r="A4897" s="1">
        <v>37770</v>
      </c>
      <c r="B4897">
        <v>1.08</v>
      </c>
      <c r="C4897">
        <v>3.548</v>
      </c>
      <c r="D4897">
        <v>4.78</v>
      </c>
      <c r="E4897">
        <v>3.16</v>
      </c>
      <c r="F4897">
        <v>1.07</v>
      </c>
      <c r="G4897" s="9" t="e">
        <v>#N/A</v>
      </c>
      <c r="H4897" s="5">
        <v>2.1850000000000001</v>
      </c>
      <c r="I4897" s="6">
        <v>2E-3</v>
      </c>
      <c r="J4897">
        <v>0.23</v>
      </c>
      <c r="K4897" s="9" t="e">
        <v>#N/A</v>
      </c>
    </row>
    <row r="4898" spans="1:11" x14ac:dyDescent="0.3">
      <c r="A4898" s="1">
        <v>37771</v>
      </c>
      <c r="B4898">
        <v>1.0900000000000001</v>
      </c>
      <c r="C4898">
        <v>3.5579999999999998</v>
      </c>
      <c r="D4898">
        <v>4.78</v>
      </c>
      <c r="E4898">
        <v>3.16</v>
      </c>
      <c r="F4898">
        <v>1.06</v>
      </c>
      <c r="G4898" s="9" t="e">
        <v>#N/A</v>
      </c>
      <c r="H4898" s="5">
        <v>2.1850000000000001</v>
      </c>
      <c r="I4898" s="6">
        <v>2E-3</v>
      </c>
      <c r="J4898">
        <v>0.2</v>
      </c>
      <c r="K4898" s="9" t="e">
        <v>#N/A</v>
      </c>
    </row>
    <row r="4899" spans="1:11" x14ac:dyDescent="0.3">
      <c r="A4899" s="1">
        <v>37772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s="9" t="e">
        <v>#N/A</v>
      </c>
      <c r="H4899" s="5" t="e">
        <v>#N/A</v>
      </c>
      <c r="I4899" s="6" t="s">
        <v>54</v>
      </c>
      <c r="J4899" t="e">
        <v>#N/A</v>
      </c>
      <c r="K4899" s="9" t="e">
        <v>#N/A</v>
      </c>
    </row>
    <row r="4900" spans="1:11" x14ac:dyDescent="0.3">
      <c r="A4900" s="1">
        <v>37773</v>
      </c>
      <c r="B4900" t="e">
        <v>#N/A</v>
      </c>
      <c r="C4900" t="e">
        <v>#N/A</v>
      </c>
      <c r="D4900" t="e">
        <v>#N/A</v>
      </c>
      <c r="E4900" t="e">
        <v>#N/A</v>
      </c>
      <c r="F4900" t="e">
        <v>#N/A</v>
      </c>
      <c r="G4900" s="9" t="e">
        <v>#N/A</v>
      </c>
      <c r="H4900" s="5" t="e">
        <v>#N/A</v>
      </c>
      <c r="I4900" s="6" t="s">
        <v>54</v>
      </c>
      <c r="J4900" t="e">
        <v>#N/A</v>
      </c>
      <c r="K4900" s="9" t="e">
        <v>#N/A</v>
      </c>
    </row>
    <row r="4901" spans="1:11" x14ac:dyDescent="0.3">
      <c r="A4901" s="1">
        <v>37774</v>
      </c>
      <c r="B4901">
        <v>1.1200000000000001</v>
      </c>
      <c r="C4901">
        <v>3.548</v>
      </c>
      <c r="D4901">
        <v>4.78</v>
      </c>
      <c r="E4901">
        <v>3.15</v>
      </c>
      <c r="F4901">
        <v>1.07</v>
      </c>
      <c r="G4901" s="9" t="e">
        <v>#N/A</v>
      </c>
      <c r="H4901" s="5">
        <v>2.1739999999999999</v>
      </c>
      <c r="I4901" s="6">
        <v>2E-3</v>
      </c>
      <c r="J4901">
        <v>0.23</v>
      </c>
      <c r="K4901" s="9" t="e">
        <v>#N/A</v>
      </c>
    </row>
    <row r="4902" spans="1:11" x14ac:dyDescent="0.3">
      <c r="A4902" s="1">
        <v>37775</v>
      </c>
      <c r="B4902">
        <v>1.06</v>
      </c>
      <c r="C4902">
        <v>3.548</v>
      </c>
      <c r="D4902">
        <v>4.78</v>
      </c>
      <c r="E4902">
        <v>3.14</v>
      </c>
      <c r="F4902">
        <v>1.07</v>
      </c>
      <c r="G4902" s="9" t="e">
        <v>#N/A</v>
      </c>
      <c r="H4902" s="5">
        <v>2.1440000000000001</v>
      </c>
      <c r="I4902" s="6">
        <v>2E-3</v>
      </c>
      <c r="J4902">
        <v>0.19</v>
      </c>
      <c r="K4902" s="9" t="e">
        <v>#N/A</v>
      </c>
    </row>
    <row r="4903" spans="1:11" x14ac:dyDescent="0.3">
      <c r="A4903" s="1">
        <v>37776</v>
      </c>
      <c r="B4903">
        <v>1.03</v>
      </c>
      <c r="C4903">
        <v>3.548</v>
      </c>
      <c r="D4903">
        <v>4.78</v>
      </c>
      <c r="E4903">
        <v>3.12</v>
      </c>
      <c r="F4903" t="e">
        <v>#N/A</v>
      </c>
      <c r="G4903" s="9" t="e">
        <v>#N/A</v>
      </c>
      <c r="H4903" s="5">
        <v>2.11</v>
      </c>
      <c r="I4903" s="6">
        <v>2E-3</v>
      </c>
      <c r="J4903">
        <v>0.22</v>
      </c>
      <c r="K4903" s="9" t="e">
        <v>#N/A</v>
      </c>
    </row>
    <row r="4904" spans="1:11" x14ac:dyDescent="0.3">
      <c r="A4904" s="1">
        <v>37777</v>
      </c>
      <c r="B4904">
        <v>1.02</v>
      </c>
      <c r="C4904">
        <v>3.548</v>
      </c>
      <c r="D4904">
        <v>4.78</v>
      </c>
      <c r="E4904">
        <v>3.15</v>
      </c>
      <c r="F4904">
        <v>1.03</v>
      </c>
      <c r="G4904" s="9" t="e">
        <v>#N/A</v>
      </c>
      <c r="H4904" s="5">
        <v>2.0750000000000002</v>
      </c>
      <c r="I4904" s="6">
        <v>1E-3</v>
      </c>
      <c r="J4904">
        <v>0.21</v>
      </c>
      <c r="K4904" s="9" t="e">
        <v>#N/A</v>
      </c>
    </row>
    <row r="4905" spans="1:11" x14ac:dyDescent="0.3">
      <c r="A4905" s="1">
        <v>37778</v>
      </c>
      <c r="B4905">
        <v>1.03</v>
      </c>
      <c r="C4905">
        <v>3.55</v>
      </c>
      <c r="D4905">
        <v>4.72</v>
      </c>
      <c r="E4905">
        <v>3.16</v>
      </c>
      <c r="F4905">
        <v>0.99</v>
      </c>
      <c r="G4905" s="9" t="e">
        <v>#N/A</v>
      </c>
      <c r="H4905" s="5">
        <v>2.077</v>
      </c>
      <c r="I4905" s="6">
        <v>2E-3</v>
      </c>
      <c r="J4905">
        <v>0.16</v>
      </c>
      <c r="K4905" s="9" t="e">
        <v>#N/A</v>
      </c>
    </row>
    <row r="4906" spans="1:11" x14ac:dyDescent="0.3">
      <c r="A4906" s="1">
        <v>37779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 s="9" t="e">
        <v>#N/A</v>
      </c>
      <c r="H4906" s="5" t="e">
        <v>#N/A</v>
      </c>
      <c r="I4906" s="6" t="s">
        <v>54</v>
      </c>
      <c r="J4906" t="e">
        <v>#N/A</v>
      </c>
      <c r="K4906" s="9" t="e">
        <v>#N/A</v>
      </c>
    </row>
    <row r="4907" spans="1:11" x14ac:dyDescent="0.3">
      <c r="A4907" s="1">
        <v>37780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s="9" t="e">
        <v>#N/A</v>
      </c>
      <c r="H4907" s="5" t="e">
        <v>#N/A</v>
      </c>
      <c r="I4907" s="6" t="s">
        <v>54</v>
      </c>
      <c r="J4907" t="e">
        <v>#N/A</v>
      </c>
      <c r="K4907" s="9" t="e">
        <v>#N/A</v>
      </c>
    </row>
    <row r="4908" spans="1:11" x14ac:dyDescent="0.3">
      <c r="A4908" s="1">
        <v>37781</v>
      </c>
      <c r="B4908">
        <v>1.01</v>
      </c>
      <c r="C4908">
        <v>3.5790000000000002</v>
      </c>
      <c r="D4908" t="e">
        <v>#N/A</v>
      </c>
      <c r="E4908">
        <v>3.15</v>
      </c>
      <c r="F4908">
        <v>0.97</v>
      </c>
      <c r="G4908" s="9" t="e">
        <v>#N/A</v>
      </c>
      <c r="H4908" s="5">
        <v>2.077</v>
      </c>
      <c r="I4908" s="6">
        <v>0</v>
      </c>
      <c r="J4908">
        <v>0.15</v>
      </c>
      <c r="K4908" s="9" t="e">
        <v>#N/A</v>
      </c>
    </row>
    <row r="4909" spans="1:11" x14ac:dyDescent="0.3">
      <c r="A4909" s="1">
        <v>37782</v>
      </c>
      <c r="B4909">
        <v>0.95</v>
      </c>
      <c r="C4909">
        <v>3.5680000000000001</v>
      </c>
      <c r="D4909">
        <v>4.68</v>
      </c>
      <c r="E4909">
        <v>3.14</v>
      </c>
      <c r="F4909">
        <v>0.93</v>
      </c>
      <c r="G4909" s="9" t="e">
        <v>#N/A</v>
      </c>
      <c r="H4909" s="5">
        <v>2.0249999999999999</v>
      </c>
      <c r="I4909" s="6">
        <v>0</v>
      </c>
      <c r="J4909">
        <v>0.2</v>
      </c>
      <c r="K4909" s="9" t="e">
        <v>#N/A</v>
      </c>
    </row>
    <row r="4910" spans="1:11" x14ac:dyDescent="0.3">
      <c r="A4910" s="1">
        <v>37783</v>
      </c>
      <c r="B4910">
        <v>0.92</v>
      </c>
      <c r="C4910">
        <v>3.5680000000000001</v>
      </c>
      <c r="D4910">
        <v>4.6500000000000004</v>
      </c>
      <c r="E4910">
        <v>3.15</v>
      </c>
      <c r="F4910">
        <v>0.9</v>
      </c>
      <c r="G4910" s="9" t="e">
        <v>#N/A</v>
      </c>
      <c r="H4910" s="5">
        <v>2.0299999999999998</v>
      </c>
      <c r="I4910" s="6">
        <v>1E-3</v>
      </c>
      <c r="J4910">
        <v>0.09</v>
      </c>
      <c r="K4910" s="9" t="e">
        <v>#N/A</v>
      </c>
    </row>
    <row r="4911" spans="1:11" x14ac:dyDescent="0.3">
      <c r="A4911" s="1">
        <v>37784</v>
      </c>
      <c r="B4911">
        <v>0.9</v>
      </c>
      <c r="C4911">
        <v>3.55</v>
      </c>
      <c r="D4911">
        <v>4.66</v>
      </c>
      <c r="E4911">
        <v>3.14</v>
      </c>
      <c r="F4911">
        <v>0.89</v>
      </c>
      <c r="G4911" s="9" t="e">
        <v>#N/A</v>
      </c>
      <c r="H4911" s="5">
        <v>2.0350000000000001</v>
      </c>
      <c r="I4911" s="6">
        <v>1E-3</v>
      </c>
      <c r="J4911">
        <v>0.19</v>
      </c>
      <c r="K4911" s="9" t="e">
        <v>#N/A</v>
      </c>
    </row>
    <row r="4912" spans="1:11" x14ac:dyDescent="0.3">
      <c r="A4912" s="1">
        <v>37785</v>
      </c>
      <c r="B4912">
        <v>0.84</v>
      </c>
      <c r="C4912">
        <v>3.57</v>
      </c>
      <c r="D4912">
        <v>4.63</v>
      </c>
      <c r="E4912">
        <v>3.15</v>
      </c>
      <c r="F4912">
        <v>0.89</v>
      </c>
      <c r="G4912" s="9" t="e">
        <v>#N/A</v>
      </c>
      <c r="H4912" s="5">
        <v>2.04</v>
      </c>
      <c r="I4912" s="6">
        <v>1E-3</v>
      </c>
      <c r="J4912">
        <v>0.21</v>
      </c>
      <c r="K4912" s="9" t="e">
        <v>#N/A</v>
      </c>
    </row>
    <row r="4913" spans="1:11" x14ac:dyDescent="0.3">
      <c r="A4913" s="1">
        <v>37786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s="9" t="e">
        <v>#N/A</v>
      </c>
      <c r="H4913" s="5" t="e">
        <v>#N/A</v>
      </c>
      <c r="I4913" s="6" t="s">
        <v>54</v>
      </c>
      <c r="J4913" t="e">
        <v>#N/A</v>
      </c>
      <c r="K4913" s="9" t="e">
        <v>#N/A</v>
      </c>
    </row>
    <row r="4914" spans="1:11" x14ac:dyDescent="0.3">
      <c r="A4914" s="1">
        <v>37787</v>
      </c>
      <c r="B4914" t="e">
        <v>#N/A</v>
      </c>
      <c r="C4914" t="e">
        <v>#N/A</v>
      </c>
      <c r="D4914" t="e">
        <v>#N/A</v>
      </c>
      <c r="E4914" t="e">
        <v>#N/A</v>
      </c>
      <c r="F4914" t="e">
        <v>#N/A</v>
      </c>
      <c r="G4914" s="9" t="e">
        <v>#N/A</v>
      </c>
      <c r="H4914" s="5" t="e">
        <v>#N/A</v>
      </c>
      <c r="I4914" s="6" t="s">
        <v>54</v>
      </c>
      <c r="J4914" t="e">
        <v>#N/A</v>
      </c>
      <c r="K4914" s="9" t="e">
        <v>#N/A</v>
      </c>
    </row>
    <row r="4915" spans="1:11" x14ac:dyDescent="0.3">
      <c r="A4915" s="1">
        <v>37788</v>
      </c>
      <c r="B4915">
        <v>0.85</v>
      </c>
      <c r="C4915">
        <v>3.54</v>
      </c>
      <c r="D4915">
        <v>4.59</v>
      </c>
      <c r="E4915">
        <v>3.12</v>
      </c>
      <c r="F4915">
        <v>0.87</v>
      </c>
      <c r="G4915" s="9" t="e">
        <v>#N/A</v>
      </c>
      <c r="H4915" s="5">
        <v>2.06</v>
      </c>
      <c r="I4915" s="6">
        <v>1E-3</v>
      </c>
      <c r="J4915">
        <v>0.21</v>
      </c>
      <c r="K4915" s="9" t="e">
        <v>#N/A</v>
      </c>
    </row>
    <row r="4916" spans="1:11" x14ac:dyDescent="0.3">
      <c r="A4916" s="1">
        <v>37789</v>
      </c>
      <c r="B4916">
        <v>0.88</v>
      </c>
      <c r="C4916">
        <v>3.5579999999999998</v>
      </c>
      <c r="D4916">
        <v>4.6100000000000003</v>
      </c>
      <c r="E4916">
        <v>3.1</v>
      </c>
      <c r="F4916">
        <v>0.87</v>
      </c>
      <c r="G4916" s="9" t="e">
        <v>#N/A</v>
      </c>
      <c r="H4916" s="5">
        <v>2.0649999999999999</v>
      </c>
      <c r="I4916" s="6">
        <v>1E-3</v>
      </c>
      <c r="J4916">
        <v>0.2</v>
      </c>
      <c r="K4916" s="9" t="e">
        <v>#N/A</v>
      </c>
    </row>
    <row r="4917" spans="1:11" x14ac:dyDescent="0.3">
      <c r="A4917" s="1">
        <v>37790</v>
      </c>
      <c r="B4917">
        <v>0.87</v>
      </c>
      <c r="C4917">
        <v>3.5579999999999998</v>
      </c>
      <c r="D4917">
        <v>4.63</v>
      </c>
      <c r="E4917">
        <v>3.04</v>
      </c>
      <c r="F4917">
        <v>0.87</v>
      </c>
      <c r="G4917" s="9" t="e">
        <v>#N/A</v>
      </c>
      <c r="H4917" s="5">
        <v>2.0649999999999999</v>
      </c>
      <c r="I4917" s="6">
        <v>1E-3</v>
      </c>
      <c r="J4917">
        <v>0.21</v>
      </c>
      <c r="K4917" s="9" t="e">
        <v>#N/A</v>
      </c>
    </row>
    <row r="4918" spans="1:11" x14ac:dyDescent="0.3">
      <c r="A4918" s="1">
        <v>37791</v>
      </c>
      <c r="B4918">
        <v>0.8</v>
      </c>
      <c r="C4918">
        <v>3.56</v>
      </c>
      <c r="D4918">
        <v>4.63</v>
      </c>
      <c r="E4918">
        <v>3</v>
      </c>
      <c r="F4918">
        <v>0.87</v>
      </c>
      <c r="G4918" s="9" t="e">
        <v>#N/A</v>
      </c>
      <c r="H4918" s="5">
        <v>2.06</v>
      </c>
      <c r="I4918" s="6">
        <v>1E-3</v>
      </c>
      <c r="J4918">
        <v>0.09</v>
      </c>
      <c r="K4918" s="9" t="e">
        <v>#N/A</v>
      </c>
    </row>
    <row r="4919" spans="1:11" x14ac:dyDescent="0.3">
      <c r="A4919" s="1">
        <v>37792</v>
      </c>
      <c r="B4919">
        <v>0.81</v>
      </c>
      <c r="C4919">
        <v>3.5579999999999998</v>
      </c>
      <c r="D4919">
        <v>4.63</v>
      </c>
      <c r="E4919">
        <v>3.05</v>
      </c>
      <c r="F4919">
        <v>0.8</v>
      </c>
      <c r="G4919" s="9" t="e">
        <v>#N/A</v>
      </c>
      <c r="H4919" s="5">
        <v>2.0699999999999998</v>
      </c>
      <c r="I4919" s="6">
        <v>2E-3</v>
      </c>
      <c r="J4919">
        <v>0.22</v>
      </c>
      <c r="K4919" s="9" t="e">
        <v>#N/A</v>
      </c>
    </row>
    <row r="4920" spans="1:11" x14ac:dyDescent="0.3">
      <c r="A4920" s="1">
        <v>37793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s="9" t="e">
        <v>#N/A</v>
      </c>
      <c r="H4920" s="5" t="e">
        <v>#N/A</v>
      </c>
      <c r="I4920" s="6" t="s">
        <v>54</v>
      </c>
      <c r="J4920" t="e">
        <v>#N/A</v>
      </c>
      <c r="K4920" s="9" t="e">
        <v>#N/A</v>
      </c>
    </row>
    <row r="4921" spans="1:11" x14ac:dyDescent="0.3">
      <c r="A4921" s="1">
        <v>37794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s="9" t="e">
        <v>#N/A</v>
      </c>
      <c r="H4921" s="5" t="e">
        <v>#N/A</v>
      </c>
      <c r="I4921" s="6" t="s">
        <v>54</v>
      </c>
      <c r="J4921" t="e">
        <v>#N/A</v>
      </c>
      <c r="K4921" s="9" t="e">
        <v>#N/A</v>
      </c>
    </row>
    <row r="4922" spans="1:11" x14ac:dyDescent="0.3">
      <c r="A4922" s="1">
        <v>37795</v>
      </c>
      <c r="B4922">
        <v>0.83</v>
      </c>
      <c r="C4922">
        <v>3.5579999999999998</v>
      </c>
      <c r="D4922">
        <v>4.6100000000000003</v>
      </c>
      <c r="E4922">
        <v>3.07</v>
      </c>
      <c r="F4922">
        <v>0.79</v>
      </c>
      <c r="G4922" s="9" t="e">
        <v>#N/A</v>
      </c>
      <c r="H4922" s="5">
        <v>2.06</v>
      </c>
      <c r="I4922" s="6">
        <v>1E-3</v>
      </c>
      <c r="J4922">
        <v>0.22</v>
      </c>
      <c r="K4922" s="9" t="e">
        <v>#N/A</v>
      </c>
    </row>
    <row r="4923" spans="1:11" x14ac:dyDescent="0.3">
      <c r="A4923" s="1">
        <v>37796</v>
      </c>
      <c r="B4923">
        <v>0.81</v>
      </c>
      <c r="C4923">
        <v>3.5510000000000002</v>
      </c>
      <c r="D4923">
        <v>4.6100000000000003</v>
      </c>
      <c r="E4923">
        <v>3.07</v>
      </c>
      <c r="F4923">
        <v>0.77</v>
      </c>
      <c r="G4923" s="9" t="e">
        <v>#N/A</v>
      </c>
      <c r="H4923" s="5">
        <v>2.0449999999999999</v>
      </c>
      <c r="I4923" s="6">
        <v>2E-3</v>
      </c>
      <c r="J4923">
        <v>0.21</v>
      </c>
      <c r="K4923" s="9" t="e">
        <v>#N/A</v>
      </c>
    </row>
    <row r="4924" spans="1:11" x14ac:dyDescent="0.3">
      <c r="A4924" s="1">
        <v>37797</v>
      </c>
      <c r="B4924">
        <v>0.9</v>
      </c>
      <c r="C4924">
        <v>3.5680000000000001</v>
      </c>
      <c r="D4924">
        <v>4.6100000000000003</v>
      </c>
      <c r="E4924">
        <v>3.1</v>
      </c>
      <c r="F4924">
        <v>0.77</v>
      </c>
      <c r="G4924" s="9" t="e">
        <v>#N/A</v>
      </c>
      <c r="H4924" s="5">
        <v>2.0499999999999998</v>
      </c>
      <c r="I4924" s="6">
        <v>-1E-3</v>
      </c>
      <c r="J4924">
        <v>0.21</v>
      </c>
      <c r="K4924" s="9" t="e">
        <v>#N/A</v>
      </c>
    </row>
    <row r="4925" spans="1:11" x14ac:dyDescent="0.3">
      <c r="A4925" s="1">
        <v>37798</v>
      </c>
      <c r="B4925">
        <v>0.89</v>
      </c>
      <c r="C4925">
        <v>3.54</v>
      </c>
      <c r="D4925">
        <v>4.68</v>
      </c>
      <c r="E4925">
        <v>3.12</v>
      </c>
      <c r="F4925">
        <v>0.86</v>
      </c>
      <c r="G4925" s="9" t="e">
        <v>#N/A</v>
      </c>
      <c r="H4925" s="5">
        <v>2.0649999999999999</v>
      </c>
      <c r="I4925" s="6">
        <v>0</v>
      </c>
      <c r="J4925">
        <v>0.23</v>
      </c>
      <c r="K4925" s="9" t="e">
        <v>#N/A</v>
      </c>
    </row>
    <row r="4926" spans="1:11" x14ac:dyDescent="0.3">
      <c r="A4926" s="1">
        <v>37799</v>
      </c>
      <c r="B4926">
        <v>0.85</v>
      </c>
      <c r="C4926">
        <v>3.5680000000000001</v>
      </c>
      <c r="D4926">
        <v>4.68</v>
      </c>
      <c r="E4926">
        <v>3.13</v>
      </c>
      <c r="F4926">
        <v>0.82</v>
      </c>
      <c r="G4926" s="9" t="e">
        <v>#N/A</v>
      </c>
      <c r="H4926" s="5">
        <v>2.06</v>
      </c>
      <c r="I4926" s="6">
        <v>-4.0000000000000001E-3</v>
      </c>
      <c r="J4926">
        <v>0.22</v>
      </c>
      <c r="K4926" s="9" t="e">
        <v>#N/A</v>
      </c>
    </row>
    <row r="4927" spans="1:11" x14ac:dyDescent="0.3">
      <c r="A4927" s="1">
        <v>37800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s="9" t="e">
        <v>#N/A</v>
      </c>
      <c r="H4927" s="5" t="e">
        <v>#N/A</v>
      </c>
      <c r="I4927" s="6" t="s">
        <v>54</v>
      </c>
      <c r="J4927" t="e">
        <v>#N/A</v>
      </c>
      <c r="K4927" s="9" t="e">
        <v>#N/A</v>
      </c>
    </row>
    <row r="4928" spans="1:11" x14ac:dyDescent="0.3">
      <c r="A4928" s="1">
        <v>37801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s="9" t="e">
        <v>#N/A</v>
      </c>
      <c r="H4928" s="5" t="e">
        <v>#N/A</v>
      </c>
      <c r="I4928" s="6" t="s">
        <v>54</v>
      </c>
      <c r="J4928" t="e">
        <v>#N/A</v>
      </c>
      <c r="K4928" s="9" t="e">
        <v>#N/A</v>
      </c>
    </row>
    <row r="4929" spans="1:11" x14ac:dyDescent="0.3">
      <c r="A4929" s="1">
        <v>37802</v>
      </c>
      <c r="B4929">
        <v>0.89</v>
      </c>
      <c r="C4929">
        <v>3.5790000000000002</v>
      </c>
      <c r="D4929">
        <v>4.67</v>
      </c>
      <c r="E4929">
        <v>3.08</v>
      </c>
      <c r="F4929">
        <v>0.81</v>
      </c>
      <c r="G4929" s="9" t="e">
        <v>#N/A</v>
      </c>
      <c r="H4929" s="5">
        <v>2.0449999999999999</v>
      </c>
      <c r="I4929" s="6">
        <v>1E-3</v>
      </c>
      <c r="J4929">
        <v>0.22</v>
      </c>
      <c r="K4929" s="9" t="e">
        <v>#N/A</v>
      </c>
    </row>
    <row r="4930" spans="1:11" x14ac:dyDescent="0.3">
      <c r="A4930" s="1">
        <v>37803</v>
      </c>
      <c r="B4930">
        <v>0.87</v>
      </c>
      <c r="C4930">
        <v>3.5790000000000002</v>
      </c>
      <c r="D4930">
        <v>4.6500000000000004</v>
      </c>
      <c r="E4930" t="e">
        <v>#N/A</v>
      </c>
      <c r="F4930" t="e">
        <v>#N/A</v>
      </c>
      <c r="G4930" s="9" t="e">
        <v>#N/A</v>
      </c>
      <c r="H4930" s="5">
        <v>2.0499999999999998</v>
      </c>
      <c r="I4930" s="6">
        <v>2E-3</v>
      </c>
      <c r="J4930">
        <v>0.21</v>
      </c>
      <c r="K4930" s="9" t="e">
        <v>#N/A</v>
      </c>
    </row>
    <row r="4931" spans="1:11" x14ac:dyDescent="0.3">
      <c r="A4931" s="1">
        <v>37804</v>
      </c>
      <c r="B4931">
        <v>0.85</v>
      </c>
      <c r="C4931">
        <v>3.581</v>
      </c>
      <c r="D4931">
        <v>4.72</v>
      </c>
      <c r="E4931">
        <v>3.11</v>
      </c>
      <c r="F4931">
        <v>0.82</v>
      </c>
      <c r="G4931" s="9" t="e">
        <v>#N/A</v>
      </c>
      <c r="H4931" s="5">
        <v>2.0499999999999998</v>
      </c>
      <c r="I4931" s="6">
        <v>1E-3</v>
      </c>
      <c r="J4931">
        <v>0.22</v>
      </c>
      <c r="K4931" s="9" t="e">
        <v>#N/A</v>
      </c>
    </row>
    <row r="4932" spans="1:11" x14ac:dyDescent="0.3">
      <c r="A4932" s="1">
        <v>37805</v>
      </c>
      <c r="B4932">
        <v>0.85</v>
      </c>
      <c r="C4932" t="e">
        <v>#N/A</v>
      </c>
      <c r="D4932">
        <v>4.71</v>
      </c>
      <c r="E4932">
        <v>3.05</v>
      </c>
      <c r="F4932">
        <v>0.83</v>
      </c>
      <c r="G4932" s="9" t="e">
        <v>#N/A</v>
      </c>
      <c r="H4932" s="5">
        <v>2.0750000000000002</v>
      </c>
      <c r="I4932" s="6">
        <v>2E-3</v>
      </c>
      <c r="J4932">
        <v>0.09</v>
      </c>
      <c r="K4932" s="9" t="e">
        <v>#N/A</v>
      </c>
    </row>
    <row r="4933" spans="1:11" x14ac:dyDescent="0.3">
      <c r="A4933" s="1">
        <v>37806</v>
      </c>
      <c r="B4933">
        <v>0</v>
      </c>
      <c r="C4933">
        <v>3.55</v>
      </c>
      <c r="D4933">
        <v>4.7</v>
      </c>
      <c r="E4933">
        <v>3.05</v>
      </c>
      <c r="F4933">
        <v>0.83</v>
      </c>
      <c r="G4933" s="9" t="e">
        <v>#N/A</v>
      </c>
      <c r="H4933" s="5">
        <v>2.06</v>
      </c>
      <c r="I4933" s="6">
        <v>2E-3</v>
      </c>
      <c r="J4933">
        <v>0.2</v>
      </c>
      <c r="K4933" s="9" t="e">
        <v>#N/A</v>
      </c>
    </row>
    <row r="4934" spans="1:11" x14ac:dyDescent="0.3">
      <c r="A4934" s="1">
        <v>37807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 s="9" t="e">
        <v>#N/A</v>
      </c>
      <c r="H4934" s="5" t="e">
        <v>#N/A</v>
      </c>
      <c r="I4934" s="6" t="s">
        <v>54</v>
      </c>
      <c r="J4934" t="e">
        <v>#N/A</v>
      </c>
      <c r="K4934" s="9" t="e">
        <v>#N/A</v>
      </c>
    </row>
    <row r="4935" spans="1:11" x14ac:dyDescent="0.3">
      <c r="A4935" s="1">
        <v>37808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s="9" t="e">
        <v>#N/A</v>
      </c>
      <c r="H4935" s="5" t="e">
        <v>#N/A</v>
      </c>
      <c r="I4935" s="6" t="s">
        <v>54</v>
      </c>
      <c r="J4935" t="e">
        <v>#N/A</v>
      </c>
      <c r="K4935" s="9" t="e">
        <v>#N/A</v>
      </c>
    </row>
    <row r="4936" spans="1:11" x14ac:dyDescent="0.3">
      <c r="A4936" s="1">
        <v>37809</v>
      </c>
      <c r="B4936">
        <v>0.9</v>
      </c>
      <c r="C4936">
        <v>3.5840000000000001</v>
      </c>
      <c r="D4936">
        <v>4.71</v>
      </c>
      <c r="E4936">
        <v>3.08</v>
      </c>
      <c r="F4936">
        <v>0.83</v>
      </c>
      <c r="G4936" s="9" t="e">
        <v>#N/A</v>
      </c>
      <c r="H4936" s="5">
        <v>2.0449999999999999</v>
      </c>
      <c r="I4936" s="6">
        <v>1E-3</v>
      </c>
      <c r="J4936">
        <v>0.22</v>
      </c>
      <c r="K4936" s="9" t="e">
        <v>#N/A</v>
      </c>
    </row>
    <row r="4937" spans="1:11" x14ac:dyDescent="0.3">
      <c r="A4937" s="1">
        <v>37810</v>
      </c>
      <c r="B4937">
        <v>0.9</v>
      </c>
      <c r="C4937">
        <v>3.55</v>
      </c>
      <c r="D4937">
        <v>4.72</v>
      </c>
      <c r="E4937">
        <v>3.1</v>
      </c>
      <c r="F4937">
        <v>0.83</v>
      </c>
      <c r="G4937" s="9" t="e">
        <v>#N/A</v>
      </c>
      <c r="H4937" s="5">
        <v>1.94</v>
      </c>
      <c r="I4937" s="6">
        <v>1E-3</v>
      </c>
      <c r="J4937">
        <v>0.22</v>
      </c>
      <c r="K4937" s="9" t="e">
        <v>#N/A</v>
      </c>
    </row>
    <row r="4938" spans="1:11" x14ac:dyDescent="0.3">
      <c r="A4938" s="1">
        <v>37811</v>
      </c>
      <c r="B4938">
        <v>0.88</v>
      </c>
      <c r="C4938">
        <v>3.5609999999999999</v>
      </c>
      <c r="D4938">
        <v>4.7300000000000004</v>
      </c>
      <c r="E4938">
        <v>3.09</v>
      </c>
      <c r="F4938">
        <v>0.84</v>
      </c>
      <c r="G4938" s="9" t="e">
        <v>#N/A</v>
      </c>
      <c r="H4938" s="5">
        <v>2.06</v>
      </c>
      <c r="I4938" s="6">
        <v>1E-3</v>
      </c>
      <c r="J4938">
        <v>0.2</v>
      </c>
      <c r="K4938" s="9" t="e">
        <v>#N/A</v>
      </c>
    </row>
    <row r="4939" spans="1:11" x14ac:dyDescent="0.3">
      <c r="A4939" s="1">
        <v>37812</v>
      </c>
      <c r="B4939">
        <v>0.87</v>
      </c>
      <c r="C4939">
        <v>3.53</v>
      </c>
      <c r="D4939">
        <v>4.71</v>
      </c>
      <c r="E4939">
        <v>3.06</v>
      </c>
      <c r="F4939">
        <v>0.84</v>
      </c>
      <c r="G4939" s="9" t="e">
        <v>#N/A</v>
      </c>
      <c r="H4939" s="5">
        <v>1.96</v>
      </c>
      <c r="I4939" s="6">
        <v>2E-3</v>
      </c>
      <c r="J4939">
        <v>0.2</v>
      </c>
      <c r="K4939" s="9" t="e">
        <v>#N/A</v>
      </c>
    </row>
    <row r="4940" spans="1:11" x14ac:dyDescent="0.3">
      <c r="A4940" s="1">
        <v>37813</v>
      </c>
      <c r="B4940">
        <v>0.87</v>
      </c>
      <c r="C4940">
        <v>3.34</v>
      </c>
      <c r="D4940">
        <v>4.7050000000000001</v>
      </c>
      <c r="E4940">
        <v>3.1</v>
      </c>
      <c r="F4940">
        <v>0.84</v>
      </c>
      <c r="G4940" s="9" t="e">
        <v>#N/A</v>
      </c>
      <c r="H4940" s="5">
        <v>1.9850000000000001</v>
      </c>
      <c r="I4940" s="6">
        <v>2E-3</v>
      </c>
      <c r="J4940">
        <v>0.2</v>
      </c>
      <c r="K4940" s="9" t="e">
        <v>#N/A</v>
      </c>
    </row>
    <row r="4941" spans="1:11" x14ac:dyDescent="0.3">
      <c r="A4941" s="1">
        <v>37814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s="9" t="e">
        <v>#N/A</v>
      </c>
      <c r="H4941" s="5" t="e">
        <v>#N/A</v>
      </c>
      <c r="I4941" s="6" t="s">
        <v>54</v>
      </c>
      <c r="J4941" t="e">
        <v>#N/A</v>
      </c>
      <c r="K4941" s="9" t="e">
        <v>#N/A</v>
      </c>
    </row>
    <row r="4942" spans="1:11" x14ac:dyDescent="0.3">
      <c r="A4942" s="1">
        <v>37815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s="9" t="e">
        <v>#N/A</v>
      </c>
      <c r="H4942" s="5" t="e">
        <v>#N/A</v>
      </c>
      <c r="I4942" s="6" t="s">
        <v>54</v>
      </c>
      <c r="J4942" t="e">
        <v>#N/A</v>
      </c>
      <c r="K4942" s="9" t="e">
        <v>#N/A</v>
      </c>
    </row>
    <row r="4943" spans="1:11" x14ac:dyDescent="0.3">
      <c r="A4943" s="1">
        <v>37816</v>
      </c>
      <c r="B4943">
        <v>0.89</v>
      </c>
      <c r="C4943">
        <v>3.35</v>
      </c>
      <c r="D4943">
        <v>4.7</v>
      </c>
      <c r="E4943">
        <v>3.11</v>
      </c>
      <c r="F4943">
        <v>0.85</v>
      </c>
      <c r="G4943" s="9" t="e">
        <v>#N/A</v>
      </c>
      <c r="H4943" s="5">
        <v>2.0449999999999999</v>
      </c>
      <c r="I4943" s="6">
        <v>1E-3</v>
      </c>
      <c r="J4943">
        <v>0.2</v>
      </c>
      <c r="K4943" s="9" t="e">
        <v>#N/A</v>
      </c>
    </row>
    <row r="4944" spans="1:11" x14ac:dyDescent="0.3">
      <c r="A4944" s="1">
        <v>37817</v>
      </c>
      <c r="B4944">
        <v>0.9</v>
      </c>
      <c r="C4944">
        <v>3.34</v>
      </c>
      <c r="D4944">
        <v>4.72</v>
      </c>
      <c r="E4944">
        <v>2.86</v>
      </c>
      <c r="F4944">
        <v>0.87</v>
      </c>
      <c r="G4944" s="9" t="e">
        <v>#N/A</v>
      </c>
      <c r="H4944" s="5">
        <v>2.0550000000000002</v>
      </c>
      <c r="I4944" s="6">
        <v>2E-3</v>
      </c>
      <c r="J4944">
        <v>0.21</v>
      </c>
      <c r="K4944" s="9" t="e">
        <v>#N/A</v>
      </c>
    </row>
    <row r="4945" spans="1:11" x14ac:dyDescent="0.3">
      <c r="A4945" s="1">
        <v>37818</v>
      </c>
      <c r="B4945">
        <v>0.89</v>
      </c>
      <c r="C4945">
        <v>3.35</v>
      </c>
      <c r="D4945">
        <v>4.7300000000000004</v>
      </c>
      <c r="E4945">
        <v>2.83</v>
      </c>
      <c r="F4945">
        <v>0.91</v>
      </c>
      <c r="G4945" s="9" t="e">
        <v>#N/A</v>
      </c>
      <c r="H4945" s="5">
        <v>2.0550000000000002</v>
      </c>
      <c r="I4945" s="6">
        <v>2E-3</v>
      </c>
      <c r="J4945">
        <v>0.22</v>
      </c>
      <c r="K4945" s="9" t="e">
        <v>#N/A</v>
      </c>
    </row>
    <row r="4946" spans="1:11" x14ac:dyDescent="0.3">
      <c r="A4946" s="1">
        <v>37819</v>
      </c>
      <c r="B4946">
        <v>0.88</v>
      </c>
      <c r="C4946">
        <v>3.34</v>
      </c>
      <c r="D4946">
        <v>4.72</v>
      </c>
      <c r="E4946">
        <v>2.81</v>
      </c>
      <c r="F4946">
        <v>0.92</v>
      </c>
      <c r="G4946" s="9" t="e">
        <v>#N/A</v>
      </c>
      <c r="H4946" s="5">
        <v>2.0550000000000002</v>
      </c>
      <c r="I4946" s="6">
        <v>2E-3</v>
      </c>
      <c r="J4946">
        <v>0.21</v>
      </c>
      <c r="K4946" s="9" t="e">
        <v>#N/A</v>
      </c>
    </row>
    <row r="4947" spans="1:11" x14ac:dyDescent="0.3">
      <c r="A4947" s="1">
        <v>37820</v>
      </c>
      <c r="B4947">
        <v>0.89</v>
      </c>
      <c r="C4947">
        <v>3.33</v>
      </c>
      <c r="D4947">
        <v>4.72</v>
      </c>
      <c r="E4947">
        <v>2.82</v>
      </c>
      <c r="F4947">
        <v>0.93</v>
      </c>
      <c r="G4947" s="9" t="e">
        <v>#N/A</v>
      </c>
      <c r="H4947" s="5">
        <v>2.0569999999999999</v>
      </c>
      <c r="I4947" s="6">
        <v>2E-3</v>
      </c>
      <c r="J4947">
        <v>0.21</v>
      </c>
      <c r="K4947" s="9" t="e">
        <v>#N/A</v>
      </c>
    </row>
    <row r="4948" spans="1:11" x14ac:dyDescent="0.3">
      <c r="A4948" s="1">
        <v>37821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s="9" t="e">
        <v>#N/A</v>
      </c>
      <c r="H4948" s="5" t="e">
        <v>#N/A</v>
      </c>
      <c r="I4948" s="6" t="s">
        <v>54</v>
      </c>
      <c r="J4948" t="e">
        <v>#N/A</v>
      </c>
      <c r="K4948" s="9" t="e">
        <v>#N/A</v>
      </c>
    </row>
    <row r="4949" spans="1:11" x14ac:dyDescent="0.3">
      <c r="A4949" s="1">
        <v>37822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s="9" t="e">
        <v>#N/A</v>
      </c>
      <c r="H4949" s="5" t="e">
        <v>#N/A</v>
      </c>
      <c r="I4949" s="6" t="s">
        <v>54</v>
      </c>
      <c r="J4949" t="e">
        <v>#N/A</v>
      </c>
      <c r="K4949" s="9" t="e">
        <v>#N/A</v>
      </c>
    </row>
    <row r="4950" spans="1:11" x14ac:dyDescent="0.3">
      <c r="A4950" s="1">
        <v>37823</v>
      </c>
      <c r="B4950">
        <v>0.91</v>
      </c>
      <c r="C4950">
        <v>3.327</v>
      </c>
      <c r="D4950">
        <v>4.72</v>
      </c>
      <c r="E4950">
        <v>2.82</v>
      </c>
      <c r="F4950">
        <v>0.94</v>
      </c>
      <c r="G4950" s="9" t="e">
        <v>#N/A</v>
      </c>
      <c r="H4950" s="5">
        <v>2.06</v>
      </c>
      <c r="I4950" s="6" t="s">
        <v>54</v>
      </c>
      <c r="J4950">
        <v>0.23</v>
      </c>
      <c r="K4950" s="9" t="e">
        <v>#N/A</v>
      </c>
    </row>
    <row r="4951" spans="1:11" x14ac:dyDescent="0.3">
      <c r="A4951" s="1">
        <v>37824</v>
      </c>
      <c r="B4951">
        <v>0.91</v>
      </c>
      <c r="C4951">
        <v>3.32</v>
      </c>
      <c r="D4951">
        <v>4.72</v>
      </c>
      <c r="E4951">
        <v>2.8</v>
      </c>
      <c r="F4951">
        <v>0.95</v>
      </c>
      <c r="G4951" s="9" t="e">
        <v>#N/A</v>
      </c>
      <c r="H4951" s="5">
        <v>2.0499999999999998</v>
      </c>
      <c r="I4951" s="6">
        <v>2E-3</v>
      </c>
      <c r="J4951">
        <v>0.17</v>
      </c>
      <c r="K4951" s="9" t="e">
        <v>#N/A</v>
      </c>
    </row>
    <row r="4952" spans="1:11" x14ac:dyDescent="0.3">
      <c r="A4952" s="1">
        <v>37825</v>
      </c>
      <c r="B4952">
        <v>0.91</v>
      </c>
      <c r="C4952">
        <v>3.29</v>
      </c>
      <c r="D4952">
        <v>4.72</v>
      </c>
      <c r="E4952">
        <v>2.79</v>
      </c>
      <c r="F4952">
        <v>0.93</v>
      </c>
      <c r="G4952" s="9" t="e">
        <v>#N/A</v>
      </c>
      <c r="H4952" s="5">
        <v>2.04</v>
      </c>
      <c r="I4952" s="6">
        <v>2E-3</v>
      </c>
      <c r="J4952">
        <v>0.21</v>
      </c>
      <c r="K4952" s="9" t="e">
        <v>#N/A</v>
      </c>
    </row>
    <row r="4953" spans="1:11" x14ac:dyDescent="0.3">
      <c r="A4953" s="1">
        <v>37826</v>
      </c>
      <c r="B4953">
        <v>0.91</v>
      </c>
      <c r="C4953">
        <v>3.32</v>
      </c>
      <c r="D4953">
        <v>4.72</v>
      </c>
      <c r="E4953">
        <v>2.8</v>
      </c>
      <c r="F4953">
        <v>0.93</v>
      </c>
      <c r="G4953" s="9" t="e">
        <v>#N/A</v>
      </c>
      <c r="H4953" s="5">
        <v>2.02</v>
      </c>
      <c r="I4953" s="6">
        <v>2E-3</v>
      </c>
      <c r="J4953">
        <v>0.22</v>
      </c>
      <c r="K4953" s="9" t="e">
        <v>#N/A</v>
      </c>
    </row>
    <row r="4954" spans="1:11" x14ac:dyDescent="0.3">
      <c r="A4954" s="1">
        <v>37827</v>
      </c>
      <c r="B4954">
        <v>0.91</v>
      </c>
      <c r="C4954">
        <v>3.367</v>
      </c>
      <c r="D4954">
        <v>4.72</v>
      </c>
      <c r="E4954">
        <v>2.81</v>
      </c>
      <c r="F4954">
        <v>0.93</v>
      </c>
      <c r="G4954" s="9" t="e">
        <v>#N/A</v>
      </c>
      <c r="H4954" s="5">
        <v>2.0299999999999998</v>
      </c>
      <c r="I4954" s="6">
        <v>2E-3</v>
      </c>
      <c r="J4954">
        <v>0.21</v>
      </c>
      <c r="K4954" s="9" t="e">
        <v>#N/A</v>
      </c>
    </row>
    <row r="4955" spans="1:11" x14ac:dyDescent="0.3">
      <c r="A4955" s="1">
        <v>37828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s="9" t="e">
        <v>#N/A</v>
      </c>
      <c r="H4955" s="5" t="e">
        <v>#N/A</v>
      </c>
      <c r="I4955" s="6" t="s">
        <v>54</v>
      </c>
      <c r="J4955" t="e">
        <v>#N/A</v>
      </c>
      <c r="K4955" s="9" t="e">
        <v>#N/A</v>
      </c>
    </row>
    <row r="4956" spans="1:11" x14ac:dyDescent="0.3">
      <c r="A4956" s="1">
        <v>37829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s="9" t="e">
        <v>#N/A</v>
      </c>
      <c r="H4956" s="5" t="e">
        <v>#N/A</v>
      </c>
      <c r="I4956" s="6" t="s">
        <v>54</v>
      </c>
      <c r="J4956" t="e">
        <v>#N/A</v>
      </c>
      <c r="K4956" s="9" t="e">
        <v>#N/A</v>
      </c>
    </row>
    <row r="4957" spans="1:11" x14ac:dyDescent="0.3">
      <c r="A4957" s="1">
        <v>37830</v>
      </c>
      <c r="B4957">
        <v>0.95</v>
      </c>
      <c r="C4957">
        <v>3.3879999999999999</v>
      </c>
      <c r="D4957">
        <v>4.7300000000000004</v>
      </c>
      <c r="E4957">
        <v>2.82</v>
      </c>
      <c r="F4957">
        <v>0.93</v>
      </c>
      <c r="G4957" s="9" t="e">
        <v>#N/A</v>
      </c>
      <c r="H4957" s="5">
        <v>2.0299999999999998</v>
      </c>
      <c r="I4957" s="6">
        <v>2E-3</v>
      </c>
      <c r="J4957">
        <v>0.21</v>
      </c>
      <c r="K4957" s="9" t="e">
        <v>#N/A</v>
      </c>
    </row>
    <row r="4958" spans="1:11" x14ac:dyDescent="0.3">
      <c r="A4958" s="1">
        <v>37831</v>
      </c>
      <c r="B4958">
        <v>0.97</v>
      </c>
      <c r="C4958">
        <v>3.35</v>
      </c>
      <c r="D4958">
        <v>4.74</v>
      </c>
      <c r="E4958">
        <v>2.82</v>
      </c>
      <c r="F4958">
        <v>0.92</v>
      </c>
      <c r="G4958" s="9" t="e">
        <v>#N/A</v>
      </c>
      <c r="H4958" s="5">
        <v>2.02</v>
      </c>
      <c r="I4958" s="6">
        <v>1E-3</v>
      </c>
      <c r="J4958">
        <v>0.23</v>
      </c>
      <c r="K4958" s="9" t="e">
        <v>#N/A</v>
      </c>
    </row>
    <row r="4959" spans="1:11" x14ac:dyDescent="0.3">
      <c r="A4959" s="1">
        <v>37832</v>
      </c>
      <c r="B4959">
        <v>0.96</v>
      </c>
      <c r="C4959">
        <v>3.3809999999999998</v>
      </c>
      <c r="D4959">
        <v>4.76</v>
      </c>
      <c r="E4959">
        <v>2.83</v>
      </c>
      <c r="F4959">
        <v>0.93</v>
      </c>
      <c r="G4959" s="9" t="e">
        <v>#N/A</v>
      </c>
      <c r="H4959" s="5">
        <v>2.0350000000000001</v>
      </c>
      <c r="I4959" s="6">
        <v>2E-3</v>
      </c>
      <c r="J4959">
        <v>0.21</v>
      </c>
      <c r="K4959" s="9" t="e">
        <v>#N/A</v>
      </c>
    </row>
    <row r="4960" spans="1:11" x14ac:dyDescent="0.3">
      <c r="A4960" s="1">
        <v>37833</v>
      </c>
      <c r="B4960">
        <v>0.94</v>
      </c>
      <c r="C4960">
        <v>3.391</v>
      </c>
      <c r="D4960">
        <v>4.76</v>
      </c>
      <c r="E4960">
        <v>2.86</v>
      </c>
      <c r="F4960">
        <v>0.91</v>
      </c>
      <c r="G4960" s="9" t="e">
        <v>#N/A</v>
      </c>
      <c r="H4960" s="5">
        <v>2.0640000000000001</v>
      </c>
      <c r="I4960" s="6">
        <v>2E-3</v>
      </c>
      <c r="J4960">
        <v>0.22</v>
      </c>
      <c r="K4960" s="9" t="e">
        <v>#N/A</v>
      </c>
    </row>
    <row r="4961" spans="1:11" x14ac:dyDescent="0.3">
      <c r="A4961" s="1">
        <v>37834</v>
      </c>
      <c r="B4961">
        <v>0.93</v>
      </c>
      <c r="C4961">
        <v>3.38</v>
      </c>
      <c r="D4961">
        <v>4.7699999999999996</v>
      </c>
      <c r="E4961">
        <v>2.87</v>
      </c>
      <c r="F4961">
        <v>0.93</v>
      </c>
      <c r="G4961" s="9" t="e">
        <v>#N/A</v>
      </c>
      <c r="H4961" s="5">
        <v>2.0870000000000002</v>
      </c>
      <c r="I4961" s="6">
        <v>1E-3</v>
      </c>
      <c r="J4961">
        <v>0.25</v>
      </c>
      <c r="K4961" s="9" t="e">
        <v>#N/A</v>
      </c>
    </row>
    <row r="4962" spans="1:11" x14ac:dyDescent="0.3">
      <c r="A4962" s="1">
        <v>37835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s="9" t="e">
        <v>#N/A</v>
      </c>
      <c r="H4962" s="5" t="e">
        <v>#N/A</v>
      </c>
      <c r="I4962" s="6" t="s">
        <v>54</v>
      </c>
      <c r="J4962" t="e">
        <v>#N/A</v>
      </c>
      <c r="K4962" s="9" t="e">
        <v>#N/A</v>
      </c>
    </row>
    <row r="4963" spans="1:11" x14ac:dyDescent="0.3">
      <c r="A4963" s="1">
        <v>37836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s="9" t="e">
        <v>#N/A</v>
      </c>
      <c r="H4963" s="5" t="e">
        <v>#N/A</v>
      </c>
      <c r="I4963" s="6" t="s">
        <v>54</v>
      </c>
      <c r="J4963" t="e">
        <v>#N/A</v>
      </c>
      <c r="K4963" s="9" t="e">
        <v>#N/A</v>
      </c>
    </row>
    <row r="4964" spans="1:11" x14ac:dyDescent="0.3">
      <c r="A4964" s="1">
        <v>37837</v>
      </c>
      <c r="B4964">
        <v>0.95</v>
      </c>
      <c r="C4964">
        <v>3.399</v>
      </c>
      <c r="D4964">
        <v>4.7699999999999996</v>
      </c>
      <c r="E4964" t="e">
        <v>#N/A</v>
      </c>
      <c r="F4964">
        <v>0.9</v>
      </c>
      <c r="G4964" s="9" t="e">
        <v>#N/A</v>
      </c>
      <c r="H4964" s="5">
        <v>2.0699999999999998</v>
      </c>
      <c r="I4964" s="6">
        <v>1E-3</v>
      </c>
      <c r="J4964">
        <v>0.21</v>
      </c>
      <c r="K4964" s="9" t="e">
        <v>#N/A</v>
      </c>
    </row>
    <row r="4965" spans="1:11" x14ac:dyDescent="0.3">
      <c r="A4965" s="1">
        <v>37838</v>
      </c>
      <c r="B4965">
        <v>0.94</v>
      </c>
      <c r="C4965">
        <v>3.4079999999999999</v>
      </c>
      <c r="D4965">
        <v>4.78</v>
      </c>
      <c r="E4965">
        <v>2.87</v>
      </c>
      <c r="F4965">
        <v>0.9</v>
      </c>
      <c r="G4965" s="9" t="e">
        <v>#N/A</v>
      </c>
      <c r="H4965" s="5">
        <v>2.0649999999999999</v>
      </c>
      <c r="I4965" s="6">
        <v>1E-3</v>
      </c>
      <c r="J4965">
        <v>0.19</v>
      </c>
      <c r="K4965" s="9" t="e">
        <v>#N/A</v>
      </c>
    </row>
    <row r="4966" spans="1:11" x14ac:dyDescent="0.3">
      <c r="A4966" s="1">
        <v>37839</v>
      </c>
      <c r="B4966">
        <v>0.93</v>
      </c>
      <c r="C4966">
        <v>3.4169999999999998</v>
      </c>
      <c r="D4966">
        <v>4.79</v>
      </c>
      <c r="E4966">
        <v>2.85</v>
      </c>
      <c r="F4966">
        <v>0.92</v>
      </c>
      <c r="G4966" s="9" t="e">
        <v>#N/A</v>
      </c>
      <c r="H4966" s="5">
        <v>2.06</v>
      </c>
      <c r="I4966" s="6">
        <v>1E-3</v>
      </c>
      <c r="J4966">
        <v>0.19</v>
      </c>
      <c r="K4966" s="9" t="e">
        <v>#N/A</v>
      </c>
    </row>
    <row r="4967" spans="1:11" x14ac:dyDescent="0.3">
      <c r="A4967" s="1">
        <v>37840</v>
      </c>
      <c r="B4967">
        <v>0.93</v>
      </c>
      <c r="C4967">
        <v>3.4169999999999998</v>
      </c>
      <c r="D4967">
        <v>4.79</v>
      </c>
      <c r="E4967">
        <v>2.84</v>
      </c>
      <c r="F4967">
        <v>0.92</v>
      </c>
      <c r="G4967" s="9" t="e">
        <v>#N/A</v>
      </c>
      <c r="H4967" s="5">
        <v>2.0499999999999998</v>
      </c>
      <c r="I4967" s="6">
        <v>1E-3</v>
      </c>
      <c r="J4967">
        <v>0.19</v>
      </c>
      <c r="K4967" s="9" t="e">
        <v>#N/A</v>
      </c>
    </row>
    <row r="4968" spans="1:11" x14ac:dyDescent="0.3">
      <c r="A4968" s="1">
        <v>37841</v>
      </c>
      <c r="B4968">
        <v>0.94</v>
      </c>
      <c r="C4968">
        <v>3.4159999999999999</v>
      </c>
      <c r="D4968">
        <v>4.79</v>
      </c>
      <c r="E4968">
        <v>2.81</v>
      </c>
      <c r="F4968">
        <v>0.93</v>
      </c>
      <c r="G4968" s="9" t="e">
        <v>#N/A</v>
      </c>
      <c r="H4968" s="5">
        <v>2.0499999999999998</v>
      </c>
      <c r="I4968" s="6">
        <v>1E-3</v>
      </c>
      <c r="J4968">
        <v>0.17</v>
      </c>
      <c r="K4968" s="9" t="e">
        <v>#N/A</v>
      </c>
    </row>
    <row r="4969" spans="1:11" x14ac:dyDescent="0.3">
      <c r="A4969" s="1">
        <v>37842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s="9" t="e">
        <v>#N/A</v>
      </c>
      <c r="H4969" s="5" t="e">
        <v>#N/A</v>
      </c>
      <c r="I4969" s="6" t="s">
        <v>54</v>
      </c>
      <c r="J4969" t="e">
        <v>#N/A</v>
      </c>
      <c r="K4969" s="9" t="e">
        <v>#N/A</v>
      </c>
    </row>
    <row r="4970" spans="1:11" x14ac:dyDescent="0.3">
      <c r="A4970" s="1">
        <v>37843</v>
      </c>
      <c r="B4970" t="e">
        <v>#N/A</v>
      </c>
      <c r="C4970" t="e">
        <v>#N/A</v>
      </c>
      <c r="D4970" t="e">
        <v>#N/A</v>
      </c>
      <c r="E4970" t="e">
        <v>#N/A</v>
      </c>
      <c r="F4970" t="e">
        <v>#N/A</v>
      </c>
      <c r="G4970" s="9" t="e">
        <v>#N/A</v>
      </c>
      <c r="H4970" s="5" t="e">
        <v>#N/A</v>
      </c>
      <c r="I4970" s="6" t="s">
        <v>54</v>
      </c>
      <c r="J4970" t="e">
        <v>#N/A</v>
      </c>
      <c r="K4970" s="9" t="e">
        <v>#N/A</v>
      </c>
    </row>
    <row r="4971" spans="1:11" x14ac:dyDescent="0.3">
      <c r="A4971" s="1">
        <v>37844</v>
      </c>
      <c r="B4971">
        <v>0.94</v>
      </c>
      <c r="C4971">
        <v>3.4060000000000001</v>
      </c>
      <c r="D4971">
        <v>4.82</v>
      </c>
      <c r="E4971">
        <v>2.83</v>
      </c>
      <c r="F4971">
        <v>0.93</v>
      </c>
      <c r="G4971" s="9" t="e">
        <v>#N/A</v>
      </c>
      <c r="H4971" s="5">
        <v>2.0550000000000002</v>
      </c>
      <c r="I4971" s="6">
        <v>1E-3</v>
      </c>
      <c r="J4971">
        <v>0.19</v>
      </c>
      <c r="K4971" s="9" t="e">
        <v>#N/A</v>
      </c>
    </row>
    <row r="4972" spans="1:11" x14ac:dyDescent="0.3">
      <c r="A4972" s="1">
        <v>37845</v>
      </c>
      <c r="B4972">
        <v>0.93</v>
      </c>
      <c r="C4972">
        <v>3.427</v>
      </c>
      <c r="D4972">
        <v>4.83</v>
      </c>
      <c r="E4972">
        <v>2.83</v>
      </c>
      <c r="F4972">
        <v>0.94</v>
      </c>
      <c r="G4972" s="9" t="e">
        <v>#N/A</v>
      </c>
      <c r="H4972" s="5">
        <v>2.0609999999999999</v>
      </c>
      <c r="I4972" s="6">
        <v>1E-3</v>
      </c>
      <c r="J4972">
        <v>0.19</v>
      </c>
      <c r="K4972" s="9" t="e">
        <v>#N/A</v>
      </c>
    </row>
    <row r="4973" spans="1:11" x14ac:dyDescent="0.3">
      <c r="A4973" s="1">
        <v>37846</v>
      </c>
      <c r="B4973">
        <v>0.94</v>
      </c>
      <c r="C4973">
        <v>3.4079999999999999</v>
      </c>
      <c r="D4973">
        <v>4.83</v>
      </c>
      <c r="E4973">
        <v>2.83</v>
      </c>
      <c r="F4973">
        <v>0.94</v>
      </c>
      <c r="G4973" s="9" t="e">
        <v>#N/A</v>
      </c>
      <c r="H4973" s="5">
        <v>2.0649999999999999</v>
      </c>
      <c r="I4973" s="6">
        <v>1E-3</v>
      </c>
      <c r="J4973">
        <v>0.19</v>
      </c>
      <c r="K4973" s="9" t="e">
        <v>#N/A</v>
      </c>
    </row>
    <row r="4974" spans="1:11" x14ac:dyDescent="0.3">
      <c r="A4974" s="1">
        <v>37847</v>
      </c>
      <c r="B4974">
        <v>0.94</v>
      </c>
      <c r="C4974">
        <v>3.4180000000000001</v>
      </c>
      <c r="D4974">
        <v>4.84</v>
      </c>
      <c r="E4974">
        <v>2.79</v>
      </c>
      <c r="F4974">
        <v>0.93</v>
      </c>
      <c r="G4974" s="9" t="e">
        <v>#N/A</v>
      </c>
      <c r="H4974" s="5">
        <v>2.0499999999999998</v>
      </c>
      <c r="I4974" s="6">
        <v>1E-3</v>
      </c>
      <c r="J4974">
        <v>0.17</v>
      </c>
      <c r="K4974" s="9" t="e">
        <v>#N/A</v>
      </c>
    </row>
    <row r="4975" spans="1:11" x14ac:dyDescent="0.3">
      <c r="A4975" s="1">
        <v>37848</v>
      </c>
      <c r="B4975">
        <v>0.93</v>
      </c>
      <c r="C4975">
        <v>3.4260000000000002</v>
      </c>
      <c r="D4975">
        <v>4.84</v>
      </c>
      <c r="E4975">
        <v>2.81</v>
      </c>
      <c r="F4975">
        <v>0.93</v>
      </c>
      <c r="G4975" s="9" t="e">
        <v>#N/A</v>
      </c>
      <c r="H4975" s="5">
        <v>2.0449999999999999</v>
      </c>
      <c r="I4975" s="6">
        <v>1E-3</v>
      </c>
      <c r="J4975">
        <v>0.14000000000000001</v>
      </c>
      <c r="K4975" s="9" t="e">
        <v>#N/A</v>
      </c>
    </row>
    <row r="4976" spans="1:11" x14ac:dyDescent="0.3">
      <c r="A4976" s="1">
        <v>37849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s="9" t="e">
        <v>#N/A</v>
      </c>
      <c r="H4976" s="5" t="e">
        <v>#N/A</v>
      </c>
      <c r="I4976" s="6" t="s">
        <v>54</v>
      </c>
      <c r="J4976" t="e">
        <v>#N/A</v>
      </c>
      <c r="K4976" s="9" t="e">
        <v>#N/A</v>
      </c>
    </row>
    <row r="4977" spans="1:11" x14ac:dyDescent="0.3">
      <c r="A4977" s="1">
        <v>37850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s="9" t="e">
        <v>#N/A</v>
      </c>
      <c r="H4977" s="5" t="e">
        <v>#N/A</v>
      </c>
      <c r="I4977" s="6" t="s">
        <v>54</v>
      </c>
      <c r="J4977" t="e">
        <v>#N/A</v>
      </c>
      <c r="K4977" s="9" t="e">
        <v>#N/A</v>
      </c>
    </row>
    <row r="4978" spans="1:11" x14ac:dyDescent="0.3">
      <c r="A4978" s="1">
        <v>37851</v>
      </c>
      <c r="B4978">
        <v>0.94</v>
      </c>
      <c r="C4978">
        <v>3.419</v>
      </c>
      <c r="D4978">
        <v>4.84</v>
      </c>
      <c r="E4978">
        <v>2.79</v>
      </c>
      <c r="F4978">
        <v>0.94</v>
      </c>
      <c r="G4978" s="9" t="e">
        <v>#N/A</v>
      </c>
      <c r="H4978" s="5">
        <v>2.06</v>
      </c>
      <c r="I4978" s="6">
        <v>1E-3</v>
      </c>
      <c r="J4978">
        <v>0.18</v>
      </c>
      <c r="K4978" s="9" t="e">
        <v>#N/A</v>
      </c>
    </row>
    <row r="4979" spans="1:11" x14ac:dyDescent="0.3">
      <c r="A4979" s="1">
        <v>37852</v>
      </c>
      <c r="B4979">
        <v>0.94</v>
      </c>
      <c r="C4979">
        <v>3.4340000000000002</v>
      </c>
      <c r="D4979">
        <v>4.84</v>
      </c>
      <c r="E4979">
        <v>2.76</v>
      </c>
      <c r="F4979">
        <v>0.94</v>
      </c>
      <c r="G4979" s="9" t="e">
        <v>#N/A</v>
      </c>
      <c r="H4979" s="5">
        <v>2.06</v>
      </c>
      <c r="I4979" s="6">
        <v>1E-3</v>
      </c>
      <c r="J4979">
        <v>0.18</v>
      </c>
      <c r="K4979" s="9" t="e">
        <v>#N/A</v>
      </c>
    </row>
    <row r="4980" spans="1:11" x14ac:dyDescent="0.3">
      <c r="A4980" s="1">
        <v>37853</v>
      </c>
      <c r="B4980">
        <v>0.94</v>
      </c>
      <c r="C4980">
        <v>3.37</v>
      </c>
      <c r="D4980">
        <v>4.83</v>
      </c>
      <c r="E4980">
        <v>2.76</v>
      </c>
      <c r="F4980">
        <v>0.93</v>
      </c>
      <c r="G4980" s="9" t="e">
        <v>#N/A</v>
      </c>
      <c r="H4980" s="5">
        <v>2.0649999999999999</v>
      </c>
      <c r="I4980" s="6">
        <v>2E-3</v>
      </c>
      <c r="J4980">
        <v>0.16</v>
      </c>
      <c r="K4980" s="9" t="e">
        <v>#N/A</v>
      </c>
    </row>
    <row r="4981" spans="1:11" x14ac:dyDescent="0.3">
      <c r="A4981" s="1">
        <v>37854</v>
      </c>
      <c r="B4981">
        <v>0.95</v>
      </c>
      <c r="C4981">
        <v>3.39</v>
      </c>
      <c r="D4981">
        <v>4.84</v>
      </c>
      <c r="E4981">
        <v>2.75</v>
      </c>
      <c r="F4981">
        <v>0.9</v>
      </c>
      <c r="G4981" s="9" t="e">
        <v>#N/A</v>
      </c>
      <c r="H4981" s="5">
        <v>2.1150000000000002</v>
      </c>
      <c r="I4981" s="6">
        <v>2E-3</v>
      </c>
      <c r="J4981">
        <v>0.17</v>
      </c>
      <c r="K4981" s="9" t="e">
        <v>#N/A</v>
      </c>
    </row>
    <row r="4982" spans="1:11" x14ac:dyDescent="0.3">
      <c r="A4982" s="1">
        <v>37855</v>
      </c>
      <c r="B4982">
        <v>0.96</v>
      </c>
      <c r="C4982">
        <v>3.48</v>
      </c>
      <c r="D4982">
        <v>4.84</v>
      </c>
      <c r="E4982">
        <v>2.74</v>
      </c>
      <c r="F4982">
        <v>0.88</v>
      </c>
      <c r="G4982" s="9" t="e">
        <v>#N/A</v>
      </c>
      <c r="H4982" s="5">
        <v>2.0699999999999998</v>
      </c>
      <c r="I4982" s="6">
        <v>1E-3</v>
      </c>
      <c r="J4982">
        <v>0.19</v>
      </c>
      <c r="K4982" s="9" t="e">
        <v>#N/A</v>
      </c>
    </row>
    <row r="4983" spans="1:11" x14ac:dyDescent="0.3">
      <c r="A4983" s="1">
        <v>37856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s="9" t="e">
        <v>#N/A</v>
      </c>
      <c r="H4983" s="5" t="e">
        <v>#N/A</v>
      </c>
      <c r="I4983" s="6" t="s">
        <v>54</v>
      </c>
      <c r="J4983" t="e">
        <v>#N/A</v>
      </c>
      <c r="K4983" s="9" t="e">
        <v>#N/A</v>
      </c>
    </row>
    <row r="4984" spans="1:11" x14ac:dyDescent="0.3">
      <c r="A4984" s="1">
        <v>37857</v>
      </c>
      <c r="B4984" t="e">
        <v>#N/A</v>
      </c>
      <c r="C4984" t="e">
        <v>#N/A</v>
      </c>
      <c r="D4984" t="e">
        <v>#N/A</v>
      </c>
      <c r="E4984" t="e">
        <v>#N/A</v>
      </c>
      <c r="F4984" t="e">
        <v>#N/A</v>
      </c>
      <c r="G4984" s="9" t="e">
        <v>#N/A</v>
      </c>
      <c r="H4984" s="5" t="e">
        <v>#N/A</v>
      </c>
      <c r="I4984" s="6" t="s">
        <v>54</v>
      </c>
      <c r="J4984" t="e">
        <v>#N/A</v>
      </c>
      <c r="K4984" s="9" t="e">
        <v>#N/A</v>
      </c>
    </row>
    <row r="4985" spans="1:11" x14ac:dyDescent="0.3">
      <c r="A4985" s="1">
        <v>37858</v>
      </c>
      <c r="B4985">
        <v>1</v>
      </c>
      <c r="C4985" t="e">
        <v>#N/A</v>
      </c>
      <c r="D4985">
        <v>4.84</v>
      </c>
      <c r="E4985">
        <v>2.72</v>
      </c>
      <c r="F4985">
        <v>0.84</v>
      </c>
      <c r="G4985" s="9" t="e">
        <v>#N/A</v>
      </c>
      <c r="H4985" s="5">
        <v>2.0499999999999998</v>
      </c>
      <c r="I4985" s="6">
        <v>2E-3</v>
      </c>
      <c r="J4985">
        <v>0.2</v>
      </c>
      <c r="K4985" s="9" t="e">
        <v>#N/A</v>
      </c>
    </row>
    <row r="4986" spans="1:11" x14ac:dyDescent="0.3">
      <c r="A4986" s="1">
        <v>37859</v>
      </c>
      <c r="B4986">
        <v>0.99</v>
      </c>
      <c r="C4986">
        <v>3.5</v>
      </c>
      <c r="D4986">
        <v>4.84</v>
      </c>
      <c r="E4986">
        <v>2.68</v>
      </c>
      <c r="F4986">
        <v>0.84</v>
      </c>
      <c r="G4986" s="9" t="e">
        <v>#N/A</v>
      </c>
      <c r="H4986" s="5">
        <v>2.06</v>
      </c>
      <c r="I4986" s="6">
        <v>1E-3</v>
      </c>
      <c r="J4986">
        <v>0.19</v>
      </c>
      <c r="K4986" s="9" t="e">
        <v>#N/A</v>
      </c>
    </row>
    <row r="4987" spans="1:11" x14ac:dyDescent="0.3">
      <c r="A4987" s="1">
        <v>37860</v>
      </c>
      <c r="B4987">
        <v>0.98</v>
      </c>
      <c r="C4987">
        <v>3.54</v>
      </c>
      <c r="D4987">
        <v>4.84</v>
      </c>
      <c r="E4987">
        <v>2.71</v>
      </c>
      <c r="F4987">
        <v>0.86</v>
      </c>
      <c r="G4987" s="9" t="e">
        <v>#N/A</v>
      </c>
      <c r="H4987" s="5">
        <v>2.081</v>
      </c>
      <c r="I4987" s="6">
        <v>1E-3</v>
      </c>
      <c r="J4987">
        <v>0.19</v>
      </c>
      <c r="K4987" s="9" t="e">
        <v>#N/A</v>
      </c>
    </row>
    <row r="4988" spans="1:11" x14ac:dyDescent="0.3">
      <c r="A4988" s="1">
        <v>37861</v>
      </c>
      <c r="B4988">
        <v>0.97</v>
      </c>
      <c r="C4988">
        <v>3.48</v>
      </c>
      <c r="D4988">
        <v>4.8600000000000003</v>
      </c>
      <c r="E4988">
        <v>2.7</v>
      </c>
      <c r="F4988">
        <v>0.88</v>
      </c>
      <c r="G4988" s="9" t="e">
        <v>#N/A</v>
      </c>
      <c r="H4988" s="5">
        <v>2.0760000000000001</v>
      </c>
      <c r="I4988" s="6">
        <v>1E-3</v>
      </c>
      <c r="J4988">
        <v>0.18</v>
      </c>
      <c r="K4988" s="9" t="e">
        <v>#N/A</v>
      </c>
    </row>
    <row r="4989" spans="1:11" x14ac:dyDescent="0.3">
      <c r="A4989" s="1">
        <v>37862</v>
      </c>
      <c r="B4989">
        <v>0.96</v>
      </c>
      <c r="C4989">
        <v>3.53</v>
      </c>
      <c r="D4989">
        <v>4.8499999999999996</v>
      </c>
      <c r="E4989">
        <v>2.69</v>
      </c>
      <c r="F4989">
        <v>0.85</v>
      </c>
      <c r="G4989" s="9" t="e">
        <v>#N/A</v>
      </c>
      <c r="H4989" s="5">
        <v>2.06</v>
      </c>
      <c r="I4989" s="6">
        <v>1E-3</v>
      </c>
      <c r="J4989">
        <v>0.19</v>
      </c>
      <c r="K4989" s="9" t="e">
        <v>#N/A</v>
      </c>
    </row>
    <row r="4990" spans="1:11" x14ac:dyDescent="0.3">
      <c r="A4990" s="1">
        <v>37863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 s="9" t="e">
        <v>#N/A</v>
      </c>
      <c r="H4990" s="5" t="e">
        <v>#N/A</v>
      </c>
      <c r="I4990" s="6" t="s">
        <v>54</v>
      </c>
      <c r="J4990" t="e">
        <v>#N/A</v>
      </c>
      <c r="K4990" s="9" t="e">
        <v>#N/A</v>
      </c>
    </row>
    <row r="4991" spans="1:11" x14ac:dyDescent="0.3">
      <c r="A4991" s="1">
        <v>37864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s="9" t="e">
        <v>#N/A</v>
      </c>
      <c r="H4991" s="5" t="e">
        <v>#N/A</v>
      </c>
      <c r="I4991" s="6" t="s">
        <v>54</v>
      </c>
      <c r="J4991" t="e">
        <v>#N/A</v>
      </c>
      <c r="K4991" s="9" t="e">
        <v>#N/A</v>
      </c>
    </row>
    <row r="4992" spans="1:11" x14ac:dyDescent="0.3">
      <c r="A4992" s="1">
        <v>37865</v>
      </c>
      <c r="B4992">
        <v>0</v>
      </c>
      <c r="C4992">
        <v>3.56</v>
      </c>
      <c r="D4992">
        <v>4.87</v>
      </c>
      <c r="E4992" t="e">
        <v>#N/A</v>
      </c>
      <c r="F4992">
        <v>0.84</v>
      </c>
      <c r="G4992" s="9" t="e">
        <v>#N/A</v>
      </c>
      <c r="H4992" s="5">
        <v>2.0720000000000001</v>
      </c>
      <c r="I4992" s="6">
        <v>1E-3</v>
      </c>
      <c r="J4992">
        <v>0.2</v>
      </c>
      <c r="K4992" s="9" t="e">
        <v>#N/A</v>
      </c>
    </row>
    <row r="4993" spans="1:11" x14ac:dyDescent="0.3">
      <c r="A4993" s="1">
        <v>37866</v>
      </c>
      <c r="B4993">
        <v>0.96</v>
      </c>
      <c r="C4993">
        <v>3.57</v>
      </c>
      <c r="D4993">
        <v>4.88</v>
      </c>
      <c r="E4993">
        <v>2.69</v>
      </c>
      <c r="F4993">
        <v>0.85</v>
      </c>
      <c r="G4993" s="9" t="e">
        <v>#N/A</v>
      </c>
      <c r="H4993" s="5">
        <v>2.0550000000000002</v>
      </c>
      <c r="I4993" s="6">
        <v>1E-3</v>
      </c>
      <c r="J4993">
        <v>0.2</v>
      </c>
      <c r="K4993" s="9" t="e">
        <v>#N/A</v>
      </c>
    </row>
    <row r="4994" spans="1:11" x14ac:dyDescent="0.3">
      <c r="A4994" s="1">
        <v>37867</v>
      </c>
      <c r="B4994">
        <v>0.95</v>
      </c>
      <c r="C4994">
        <v>3.6019999999999999</v>
      </c>
      <c r="D4994">
        <v>4.87</v>
      </c>
      <c r="E4994">
        <v>2.7</v>
      </c>
      <c r="F4994">
        <v>0.86</v>
      </c>
      <c r="G4994" s="9" t="e">
        <v>#N/A</v>
      </c>
      <c r="H4994" s="5">
        <v>2.0499999999999998</v>
      </c>
      <c r="I4994" s="6">
        <v>1E-3</v>
      </c>
      <c r="J4994">
        <v>0.2</v>
      </c>
      <c r="K4994" s="9" t="e">
        <v>#N/A</v>
      </c>
    </row>
    <row r="4995" spans="1:11" x14ac:dyDescent="0.3">
      <c r="A4995" s="1">
        <v>37868</v>
      </c>
      <c r="B4995">
        <v>0.95</v>
      </c>
      <c r="C4995">
        <v>3.6019999999999999</v>
      </c>
      <c r="D4995">
        <v>4.88</v>
      </c>
      <c r="E4995">
        <v>2.69</v>
      </c>
      <c r="F4995">
        <v>0.85</v>
      </c>
      <c r="G4995" s="9" t="e">
        <v>#N/A</v>
      </c>
      <c r="H4995" s="5">
        <v>2.0649999999999999</v>
      </c>
      <c r="I4995" s="6">
        <v>1E-3</v>
      </c>
      <c r="J4995">
        <v>0.18</v>
      </c>
      <c r="K4995" s="9" t="e">
        <v>#N/A</v>
      </c>
    </row>
    <row r="4996" spans="1:11" x14ac:dyDescent="0.3">
      <c r="A4996" s="1">
        <v>37869</v>
      </c>
      <c r="B4996">
        <v>0.94</v>
      </c>
      <c r="C4996">
        <v>3.601</v>
      </c>
      <c r="D4996">
        <v>4.88</v>
      </c>
      <c r="E4996">
        <v>2.66</v>
      </c>
      <c r="F4996">
        <v>0.84</v>
      </c>
      <c r="G4996" s="9" t="e">
        <v>#N/A</v>
      </c>
      <c r="H4996" s="5">
        <v>2.0499999999999998</v>
      </c>
      <c r="I4996" s="6">
        <v>1E-3</v>
      </c>
      <c r="J4996">
        <v>0.18</v>
      </c>
      <c r="K4996" s="9" t="e">
        <v>#N/A</v>
      </c>
    </row>
    <row r="4997" spans="1:11" x14ac:dyDescent="0.3">
      <c r="A4997" s="1">
        <v>37870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s="9" t="e">
        <v>#N/A</v>
      </c>
      <c r="H4997" s="5" t="e">
        <v>#N/A</v>
      </c>
      <c r="I4997" s="6" t="s">
        <v>54</v>
      </c>
      <c r="J4997" t="e">
        <v>#N/A</v>
      </c>
      <c r="K4997" s="9" t="e">
        <v>#N/A</v>
      </c>
    </row>
    <row r="4998" spans="1:11" x14ac:dyDescent="0.3">
      <c r="A4998" s="1">
        <v>37871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s="9" t="e">
        <v>#N/A</v>
      </c>
      <c r="H4998" s="5" t="e">
        <v>#N/A</v>
      </c>
      <c r="I4998" s="6" t="s">
        <v>54</v>
      </c>
      <c r="J4998" t="e">
        <v>#N/A</v>
      </c>
      <c r="K4998" s="9" t="e">
        <v>#N/A</v>
      </c>
    </row>
    <row r="4999" spans="1:11" x14ac:dyDescent="0.3">
      <c r="A4999" s="1">
        <v>37872</v>
      </c>
      <c r="B4999">
        <v>0.95</v>
      </c>
      <c r="C4999">
        <v>3.6120000000000001</v>
      </c>
      <c r="D4999">
        <v>4.88</v>
      </c>
      <c r="E4999">
        <v>2.67</v>
      </c>
      <c r="F4999">
        <v>0.84</v>
      </c>
      <c r="G4999" s="9" t="e">
        <v>#N/A</v>
      </c>
      <c r="H4999" s="5">
        <v>2.06</v>
      </c>
      <c r="I4999" s="6">
        <v>2E-3</v>
      </c>
      <c r="J4999">
        <v>0.18</v>
      </c>
      <c r="K4999" s="9" t="e">
        <v>#N/A</v>
      </c>
    </row>
    <row r="5000" spans="1:11" x14ac:dyDescent="0.3">
      <c r="A5000" s="1">
        <v>37873</v>
      </c>
      <c r="B5000">
        <v>0.94</v>
      </c>
      <c r="C5000">
        <v>3.6320000000000001</v>
      </c>
      <c r="D5000">
        <v>4.88</v>
      </c>
      <c r="E5000">
        <v>2.65</v>
      </c>
      <c r="F5000">
        <v>0.87</v>
      </c>
      <c r="G5000" s="9" t="e">
        <v>#N/A</v>
      </c>
      <c r="H5000" s="5">
        <v>2.06</v>
      </c>
      <c r="I5000" s="6">
        <v>2E-3</v>
      </c>
      <c r="J5000">
        <v>0.19</v>
      </c>
      <c r="K5000" s="9" t="e">
        <v>#N/A</v>
      </c>
    </row>
    <row r="5001" spans="1:11" x14ac:dyDescent="0.3">
      <c r="A5001" s="1">
        <v>37874</v>
      </c>
      <c r="B5001">
        <v>0.94</v>
      </c>
      <c r="C5001">
        <v>3.6320000000000001</v>
      </c>
      <c r="D5001">
        <v>4.88</v>
      </c>
      <c r="E5001">
        <v>2.64</v>
      </c>
      <c r="F5001">
        <v>0.87</v>
      </c>
      <c r="G5001" s="9" t="e">
        <v>#N/A</v>
      </c>
      <c r="H5001" s="5">
        <v>2.06</v>
      </c>
      <c r="I5001" s="6">
        <v>2E-3</v>
      </c>
      <c r="J5001">
        <v>0.19</v>
      </c>
      <c r="K5001" s="9" t="e">
        <v>#N/A</v>
      </c>
    </row>
    <row r="5002" spans="1:11" x14ac:dyDescent="0.3">
      <c r="A5002" s="1">
        <v>37875</v>
      </c>
      <c r="B5002">
        <v>0.94</v>
      </c>
      <c r="C5002">
        <v>3.6320000000000001</v>
      </c>
      <c r="D5002">
        <v>4.93</v>
      </c>
      <c r="E5002">
        <v>2.65</v>
      </c>
      <c r="F5002">
        <v>0.85</v>
      </c>
      <c r="G5002" s="9" t="e">
        <v>#N/A</v>
      </c>
      <c r="H5002" s="5">
        <v>2.06</v>
      </c>
      <c r="I5002" s="6">
        <v>1E-3</v>
      </c>
      <c r="J5002">
        <v>0.16</v>
      </c>
      <c r="K5002" s="9" t="e">
        <v>#N/A</v>
      </c>
    </row>
    <row r="5003" spans="1:11" x14ac:dyDescent="0.3">
      <c r="A5003" s="1">
        <v>37876</v>
      </c>
      <c r="B5003">
        <v>0.94</v>
      </c>
      <c r="C5003">
        <v>3.6309999999999998</v>
      </c>
      <c r="D5003">
        <v>4.96</v>
      </c>
      <c r="E5003">
        <v>2.64</v>
      </c>
      <c r="F5003" t="e">
        <v>#N/A</v>
      </c>
      <c r="G5003" s="9" t="e">
        <v>#N/A</v>
      </c>
      <c r="H5003" s="5">
        <v>2.0550000000000002</v>
      </c>
      <c r="I5003" s="6">
        <v>1E-3</v>
      </c>
      <c r="J5003">
        <v>0.17</v>
      </c>
      <c r="K5003" s="9" t="e">
        <v>#N/A</v>
      </c>
    </row>
    <row r="5004" spans="1:11" x14ac:dyDescent="0.3">
      <c r="A5004" s="1">
        <v>37877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s="9" t="e">
        <v>#N/A</v>
      </c>
      <c r="H5004" s="5" t="e">
        <v>#N/A</v>
      </c>
      <c r="I5004" s="6" t="s">
        <v>54</v>
      </c>
      <c r="J5004" t="e">
        <v>#N/A</v>
      </c>
      <c r="K5004" s="9" t="e">
        <v>#N/A</v>
      </c>
    </row>
    <row r="5005" spans="1:11" x14ac:dyDescent="0.3">
      <c r="A5005" s="1">
        <v>37878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s="9" t="e">
        <v>#N/A</v>
      </c>
      <c r="H5005" s="5" t="e">
        <v>#N/A</v>
      </c>
      <c r="I5005" s="6" t="s">
        <v>54</v>
      </c>
      <c r="J5005" t="e">
        <v>#N/A</v>
      </c>
      <c r="K5005" s="9" t="e">
        <v>#N/A</v>
      </c>
    </row>
    <row r="5006" spans="1:11" x14ac:dyDescent="0.3">
      <c r="A5006" s="1">
        <v>37879</v>
      </c>
      <c r="B5006">
        <v>0.94</v>
      </c>
      <c r="C5006">
        <v>3.6320000000000001</v>
      </c>
      <c r="D5006">
        <v>4.95</v>
      </c>
      <c r="E5006">
        <v>2.63</v>
      </c>
      <c r="F5006">
        <v>0.84</v>
      </c>
      <c r="G5006" s="9" t="e">
        <v>#N/A</v>
      </c>
      <c r="H5006" s="5">
        <v>2.06</v>
      </c>
      <c r="I5006" s="6" t="s">
        <v>54</v>
      </c>
      <c r="J5006">
        <v>0.16</v>
      </c>
      <c r="K5006" s="9" t="e">
        <v>#N/A</v>
      </c>
    </row>
    <row r="5007" spans="1:11" x14ac:dyDescent="0.3">
      <c r="A5007" s="1">
        <v>37880</v>
      </c>
      <c r="B5007">
        <v>0.91</v>
      </c>
      <c r="C5007">
        <v>3.6219999999999999</v>
      </c>
      <c r="D5007">
        <v>4.9400000000000004</v>
      </c>
      <c r="E5007">
        <v>2.63</v>
      </c>
      <c r="F5007">
        <v>0.84</v>
      </c>
      <c r="G5007" s="9" t="e">
        <v>#N/A</v>
      </c>
      <c r="H5007" s="5">
        <v>2.0550000000000002</v>
      </c>
      <c r="I5007" s="6">
        <v>1E-3</v>
      </c>
      <c r="J5007">
        <v>0.18</v>
      </c>
      <c r="K5007" s="9" t="e">
        <v>#N/A</v>
      </c>
    </row>
    <row r="5008" spans="1:11" x14ac:dyDescent="0.3">
      <c r="A5008" s="1">
        <v>37881</v>
      </c>
      <c r="B5008">
        <v>0.93</v>
      </c>
      <c r="C5008">
        <v>3.637</v>
      </c>
      <c r="D5008">
        <v>4.9400000000000004</v>
      </c>
      <c r="E5008">
        <v>2.63</v>
      </c>
      <c r="F5008">
        <v>0.84</v>
      </c>
      <c r="G5008" s="9" t="e">
        <v>#N/A</v>
      </c>
      <c r="H5008" s="5">
        <v>2.0550000000000002</v>
      </c>
      <c r="I5008" s="6">
        <v>1E-3</v>
      </c>
      <c r="J5008">
        <v>0.18</v>
      </c>
      <c r="K5008" s="9" t="e">
        <v>#N/A</v>
      </c>
    </row>
    <row r="5009" spans="1:11" x14ac:dyDescent="0.3">
      <c r="A5009" s="1">
        <v>37882</v>
      </c>
      <c r="B5009">
        <v>0.94</v>
      </c>
      <c r="C5009">
        <v>3.637</v>
      </c>
      <c r="D5009">
        <v>4.93</v>
      </c>
      <c r="E5009">
        <v>2.64</v>
      </c>
      <c r="F5009">
        <v>0.84</v>
      </c>
      <c r="G5009" s="9" t="e">
        <v>#N/A</v>
      </c>
      <c r="H5009" s="5">
        <v>2.04</v>
      </c>
      <c r="I5009" s="6">
        <v>2E-3</v>
      </c>
      <c r="J5009">
        <v>0.17</v>
      </c>
      <c r="K5009" s="9" t="e">
        <v>#N/A</v>
      </c>
    </row>
    <row r="5010" spans="1:11" x14ac:dyDescent="0.3">
      <c r="A5010" s="1">
        <v>37883</v>
      </c>
      <c r="B5010">
        <v>0.93</v>
      </c>
      <c r="C5010">
        <v>3.59</v>
      </c>
      <c r="D5010">
        <v>4.93</v>
      </c>
      <c r="E5010">
        <v>2.63</v>
      </c>
      <c r="F5010">
        <v>0.84</v>
      </c>
      <c r="G5010" s="9" t="e">
        <v>#N/A</v>
      </c>
      <c r="H5010" s="5">
        <v>2.0550000000000002</v>
      </c>
      <c r="I5010" s="6">
        <v>1E-3</v>
      </c>
      <c r="J5010">
        <v>0.17</v>
      </c>
      <c r="K5010" s="9" t="e">
        <v>#N/A</v>
      </c>
    </row>
    <row r="5011" spans="1:11" x14ac:dyDescent="0.3">
      <c r="A5011" s="1">
        <v>37884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 s="9" t="e">
        <v>#N/A</v>
      </c>
      <c r="H5011" s="5" t="e">
        <v>#N/A</v>
      </c>
      <c r="I5011" s="6" t="s">
        <v>54</v>
      </c>
      <c r="J5011" t="e">
        <v>#N/A</v>
      </c>
      <c r="K5011" s="9" t="e">
        <v>#N/A</v>
      </c>
    </row>
    <row r="5012" spans="1:11" x14ac:dyDescent="0.3">
      <c r="A5012" s="1">
        <v>37885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s="9" t="e">
        <v>#N/A</v>
      </c>
      <c r="H5012" s="5" t="e">
        <v>#N/A</v>
      </c>
      <c r="I5012" s="6" t="s">
        <v>54</v>
      </c>
      <c r="J5012" t="e">
        <v>#N/A</v>
      </c>
      <c r="K5012" s="9" t="e">
        <v>#N/A</v>
      </c>
    </row>
    <row r="5013" spans="1:11" x14ac:dyDescent="0.3">
      <c r="A5013" s="1">
        <v>37886</v>
      </c>
      <c r="B5013">
        <v>0.94</v>
      </c>
      <c r="C5013">
        <v>3.6219999999999999</v>
      </c>
      <c r="D5013">
        <v>4.92</v>
      </c>
      <c r="E5013">
        <v>2.7</v>
      </c>
      <c r="F5013">
        <v>0.82</v>
      </c>
      <c r="G5013" s="9" t="e">
        <v>#N/A</v>
      </c>
      <c r="H5013" s="5">
        <v>2.0499999999999998</v>
      </c>
      <c r="I5013" s="6">
        <v>2E-3</v>
      </c>
      <c r="J5013">
        <v>0.17</v>
      </c>
      <c r="K5013" s="9" t="e">
        <v>#N/A</v>
      </c>
    </row>
    <row r="5014" spans="1:11" x14ac:dyDescent="0.3">
      <c r="A5014" s="1">
        <v>37887</v>
      </c>
      <c r="B5014">
        <v>0.92</v>
      </c>
      <c r="C5014">
        <v>3.637</v>
      </c>
      <c r="D5014">
        <v>4.91</v>
      </c>
      <c r="E5014">
        <v>2.59</v>
      </c>
      <c r="F5014">
        <v>0.56000000000000005</v>
      </c>
      <c r="G5014" s="9" t="e">
        <v>#N/A</v>
      </c>
      <c r="H5014" s="5">
        <v>2.06</v>
      </c>
      <c r="I5014" s="6" t="s">
        <v>54</v>
      </c>
      <c r="J5014">
        <v>0.16</v>
      </c>
      <c r="K5014" s="9" t="e">
        <v>#N/A</v>
      </c>
    </row>
    <row r="5015" spans="1:11" x14ac:dyDescent="0.3">
      <c r="A5015" s="1">
        <v>37888</v>
      </c>
      <c r="B5015">
        <v>0.93</v>
      </c>
      <c r="C5015">
        <v>3.6389999999999998</v>
      </c>
      <c r="D5015">
        <v>4.92</v>
      </c>
      <c r="E5015">
        <v>2.59</v>
      </c>
      <c r="F5015">
        <v>0.57999999999999996</v>
      </c>
      <c r="G5015" s="9" t="e">
        <v>#N/A</v>
      </c>
      <c r="H5015" s="5">
        <v>2.0449999999999999</v>
      </c>
      <c r="I5015" s="6">
        <v>2E-3</v>
      </c>
      <c r="J5015">
        <v>0.15</v>
      </c>
      <c r="K5015" s="9" t="e">
        <v>#N/A</v>
      </c>
    </row>
    <row r="5016" spans="1:11" x14ac:dyDescent="0.3">
      <c r="A5016" s="1">
        <v>37889</v>
      </c>
      <c r="B5016">
        <v>0.92</v>
      </c>
      <c r="C5016">
        <v>3.6</v>
      </c>
      <c r="D5016">
        <v>4.91</v>
      </c>
      <c r="E5016">
        <v>2.6</v>
      </c>
      <c r="F5016">
        <v>0.56999999999999995</v>
      </c>
      <c r="G5016" s="9" t="e">
        <v>#N/A</v>
      </c>
      <c r="H5016" s="5">
        <v>2.04</v>
      </c>
      <c r="I5016" s="6">
        <v>1E-3</v>
      </c>
      <c r="J5016">
        <v>0.16</v>
      </c>
      <c r="K5016" s="9" t="e">
        <v>#N/A</v>
      </c>
    </row>
    <row r="5017" spans="1:11" x14ac:dyDescent="0.3">
      <c r="A5017" s="1">
        <v>37890</v>
      </c>
      <c r="B5017">
        <v>0.92</v>
      </c>
      <c r="C5017">
        <v>3.6</v>
      </c>
      <c r="D5017">
        <v>4.91</v>
      </c>
      <c r="E5017">
        <v>2.59</v>
      </c>
      <c r="F5017">
        <v>0.55000000000000004</v>
      </c>
      <c r="G5017" s="9" t="e">
        <v>#N/A</v>
      </c>
      <c r="H5017" s="5">
        <v>2.0459999999999998</v>
      </c>
      <c r="I5017" s="6">
        <v>1E-3</v>
      </c>
      <c r="J5017">
        <v>0.16</v>
      </c>
      <c r="K5017" s="9" t="e">
        <v>#N/A</v>
      </c>
    </row>
    <row r="5018" spans="1:11" x14ac:dyDescent="0.3">
      <c r="A5018" s="1">
        <v>37891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s="9" t="e">
        <v>#N/A</v>
      </c>
      <c r="H5018" s="5" t="e">
        <v>#N/A</v>
      </c>
      <c r="I5018" s="6" t="s">
        <v>54</v>
      </c>
      <c r="J5018" t="e">
        <v>#N/A</v>
      </c>
      <c r="K5018" s="9" t="e">
        <v>#N/A</v>
      </c>
    </row>
    <row r="5019" spans="1:11" x14ac:dyDescent="0.3">
      <c r="A5019" s="1">
        <v>37892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s="9" t="e">
        <v>#N/A</v>
      </c>
      <c r="H5019" s="5" t="e">
        <v>#N/A</v>
      </c>
      <c r="I5019" s="6" t="s">
        <v>54</v>
      </c>
      <c r="J5019" t="e">
        <v>#N/A</v>
      </c>
      <c r="K5019" s="9" t="e">
        <v>#N/A</v>
      </c>
    </row>
    <row r="5020" spans="1:11" x14ac:dyDescent="0.3">
      <c r="A5020" s="1">
        <v>37893</v>
      </c>
      <c r="B5020">
        <v>0.95</v>
      </c>
      <c r="C5020">
        <v>3.62</v>
      </c>
      <c r="D5020">
        <v>4.8899999999999997</v>
      </c>
      <c r="E5020">
        <v>2.6</v>
      </c>
      <c r="F5020">
        <v>0.54</v>
      </c>
      <c r="G5020" s="9" t="e">
        <v>#N/A</v>
      </c>
      <c r="H5020" s="5">
        <v>2.0350000000000001</v>
      </c>
      <c r="I5020" s="6">
        <v>1E-3</v>
      </c>
      <c r="J5020">
        <v>0.19</v>
      </c>
      <c r="K5020" s="9" t="e">
        <v>#N/A</v>
      </c>
    </row>
    <row r="5021" spans="1:11" x14ac:dyDescent="0.3">
      <c r="A5021" s="1">
        <v>37894</v>
      </c>
      <c r="B5021">
        <v>0.93</v>
      </c>
      <c r="C5021">
        <v>3.6389999999999998</v>
      </c>
      <c r="D5021">
        <v>4.91</v>
      </c>
      <c r="E5021">
        <v>2.59</v>
      </c>
      <c r="F5021">
        <v>0.53</v>
      </c>
      <c r="G5021" s="9" t="e">
        <v>#N/A</v>
      </c>
      <c r="H5021" s="5">
        <v>2.0499999999999998</v>
      </c>
      <c r="I5021" s="6">
        <v>1.2999999999999999E-2</v>
      </c>
      <c r="J5021">
        <v>0.18</v>
      </c>
      <c r="K5021" s="9" t="e">
        <v>#N/A</v>
      </c>
    </row>
    <row r="5022" spans="1:11" x14ac:dyDescent="0.3">
      <c r="A5022" s="1">
        <v>37895</v>
      </c>
      <c r="B5022">
        <v>0.93</v>
      </c>
      <c r="C5022">
        <v>3.61</v>
      </c>
      <c r="D5022">
        <v>4.9000000000000004</v>
      </c>
      <c r="E5022">
        <v>2.58</v>
      </c>
      <c r="F5022" t="e">
        <v>#N/A</v>
      </c>
      <c r="G5022" s="9" t="e">
        <v>#N/A</v>
      </c>
      <c r="H5022" s="5">
        <v>2.0350000000000001</v>
      </c>
      <c r="I5022" s="6">
        <v>1E-3</v>
      </c>
      <c r="J5022">
        <v>0.17</v>
      </c>
      <c r="K5022" s="9" t="e">
        <v>#N/A</v>
      </c>
    </row>
    <row r="5023" spans="1:11" x14ac:dyDescent="0.3">
      <c r="A5023" s="1">
        <v>37896</v>
      </c>
      <c r="B5023">
        <v>0.92</v>
      </c>
      <c r="C5023">
        <v>3.645</v>
      </c>
      <c r="D5023">
        <v>4.9000000000000004</v>
      </c>
      <c r="E5023">
        <v>2.6</v>
      </c>
      <c r="F5023">
        <v>0.49</v>
      </c>
      <c r="G5023" s="9" t="e">
        <v>#N/A</v>
      </c>
      <c r="H5023" s="5">
        <v>2.0499999999999998</v>
      </c>
      <c r="I5023" s="6">
        <v>1E-3</v>
      </c>
      <c r="J5023">
        <v>0.17</v>
      </c>
      <c r="K5023" s="9" t="e">
        <v>#N/A</v>
      </c>
    </row>
    <row r="5024" spans="1:11" x14ac:dyDescent="0.3">
      <c r="A5024" s="1">
        <v>37897</v>
      </c>
      <c r="B5024">
        <v>0.92</v>
      </c>
      <c r="C5024">
        <v>3.6539999999999999</v>
      </c>
      <c r="D5024">
        <v>4.9000000000000004</v>
      </c>
      <c r="E5024">
        <v>2.64</v>
      </c>
      <c r="F5024">
        <v>0.28999999999999998</v>
      </c>
      <c r="G5024" s="9" t="e">
        <v>#N/A</v>
      </c>
      <c r="H5024" s="5">
        <v>2.06</v>
      </c>
      <c r="I5024" s="6">
        <v>1E-3</v>
      </c>
      <c r="J5024">
        <v>0.18</v>
      </c>
      <c r="K5024" s="9" t="e">
        <v>#N/A</v>
      </c>
    </row>
    <row r="5025" spans="1:11" x14ac:dyDescent="0.3">
      <c r="A5025" s="1">
        <v>37898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s="9" t="e">
        <v>#N/A</v>
      </c>
      <c r="H5025" s="5" t="e">
        <v>#N/A</v>
      </c>
      <c r="I5025" s="6" t="s">
        <v>54</v>
      </c>
      <c r="J5025" t="e">
        <v>#N/A</v>
      </c>
      <c r="K5025" s="9" t="e">
        <v>#N/A</v>
      </c>
    </row>
    <row r="5026" spans="1:11" x14ac:dyDescent="0.3">
      <c r="A5026" s="1">
        <v>37899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s="9" t="e">
        <v>#N/A</v>
      </c>
      <c r="H5026" s="5" t="e">
        <v>#N/A</v>
      </c>
      <c r="I5026" s="6" t="s">
        <v>54</v>
      </c>
      <c r="J5026" t="e">
        <v>#N/A</v>
      </c>
      <c r="K5026" s="9" t="e">
        <v>#N/A</v>
      </c>
    </row>
    <row r="5027" spans="1:11" x14ac:dyDescent="0.3">
      <c r="A5027" s="1">
        <v>37900</v>
      </c>
      <c r="B5027">
        <v>0.92</v>
      </c>
      <c r="C5027">
        <v>3.653</v>
      </c>
      <c r="D5027">
        <v>0</v>
      </c>
      <c r="E5027">
        <v>2.63</v>
      </c>
      <c r="F5027">
        <v>0.09</v>
      </c>
      <c r="G5027" s="9" t="e">
        <v>#N/A</v>
      </c>
      <c r="H5027" s="5">
        <v>2.04</v>
      </c>
      <c r="I5027" s="6">
        <v>1E-3</v>
      </c>
      <c r="J5027">
        <v>0.18</v>
      </c>
      <c r="K5027" s="9" t="e">
        <v>#N/A</v>
      </c>
    </row>
    <row r="5028" spans="1:11" x14ac:dyDescent="0.3">
      <c r="A5028" s="1">
        <v>37901</v>
      </c>
      <c r="B5028">
        <v>0.9</v>
      </c>
      <c r="C5028">
        <v>3.6419999999999999</v>
      </c>
      <c r="D5028">
        <v>4.95</v>
      </c>
      <c r="E5028">
        <v>2.6</v>
      </c>
      <c r="F5028">
        <v>0.06</v>
      </c>
      <c r="G5028" s="9" t="e">
        <v>#N/A</v>
      </c>
      <c r="H5028" s="5">
        <v>2.0449999999999999</v>
      </c>
      <c r="I5028" s="6">
        <v>1E-3</v>
      </c>
      <c r="J5028">
        <v>0.16</v>
      </c>
      <c r="K5028" s="9" t="e">
        <v>#N/A</v>
      </c>
    </row>
    <row r="5029" spans="1:11" x14ac:dyDescent="0.3">
      <c r="A5029" s="1">
        <v>37902</v>
      </c>
      <c r="B5029">
        <v>0.89</v>
      </c>
      <c r="C5029">
        <v>3.6520000000000001</v>
      </c>
      <c r="D5029">
        <v>4.95</v>
      </c>
      <c r="E5029">
        <v>2.58</v>
      </c>
      <c r="F5029">
        <v>0.11</v>
      </c>
      <c r="G5029" s="9" t="e">
        <v>#N/A</v>
      </c>
      <c r="H5029" s="5">
        <v>2.04</v>
      </c>
      <c r="I5029" s="6">
        <v>1E-3</v>
      </c>
      <c r="J5029">
        <v>0.17</v>
      </c>
      <c r="K5029" s="9" t="e">
        <v>#N/A</v>
      </c>
    </row>
    <row r="5030" spans="1:11" x14ac:dyDescent="0.3">
      <c r="A5030" s="1">
        <v>37903</v>
      </c>
      <c r="B5030">
        <v>0.89</v>
      </c>
      <c r="C5030">
        <v>3.6520000000000001</v>
      </c>
      <c r="D5030">
        <v>4.96</v>
      </c>
      <c r="E5030">
        <v>2.6</v>
      </c>
      <c r="F5030">
        <v>0.22</v>
      </c>
      <c r="G5030" s="9" t="e">
        <v>#N/A</v>
      </c>
      <c r="H5030" s="5">
        <v>2.0590000000000002</v>
      </c>
      <c r="I5030" s="6">
        <v>0</v>
      </c>
      <c r="J5030">
        <v>0.17</v>
      </c>
      <c r="K5030" s="9" t="e">
        <v>#N/A</v>
      </c>
    </row>
    <row r="5031" spans="1:11" x14ac:dyDescent="0.3">
      <c r="A5031" s="1">
        <v>37904</v>
      </c>
      <c r="B5031">
        <v>0.9</v>
      </c>
      <c r="C5031">
        <v>3.641</v>
      </c>
      <c r="D5031">
        <v>4.95</v>
      </c>
      <c r="E5031">
        <v>2.62</v>
      </c>
      <c r="F5031">
        <v>0.18</v>
      </c>
      <c r="G5031" s="9" t="e">
        <v>#N/A</v>
      </c>
      <c r="H5031" s="5">
        <v>2.0499999999999998</v>
      </c>
      <c r="I5031" s="6">
        <v>1E-3</v>
      </c>
      <c r="J5031">
        <v>0.17</v>
      </c>
      <c r="K5031" s="9" t="e">
        <v>#N/A</v>
      </c>
    </row>
    <row r="5032" spans="1:11" x14ac:dyDescent="0.3">
      <c r="A5032" s="1">
        <v>37905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 s="9" t="e">
        <v>#N/A</v>
      </c>
      <c r="H5032" s="5" t="e">
        <v>#N/A</v>
      </c>
      <c r="I5032" s="6" t="s">
        <v>54</v>
      </c>
      <c r="J5032" t="e">
        <v>#N/A</v>
      </c>
      <c r="K5032" s="9" t="e">
        <v>#N/A</v>
      </c>
    </row>
    <row r="5033" spans="1:11" x14ac:dyDescent="0.3">
      <c r="A5033" s="1">
        <v>37906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s="9" t="e">
        <v>#N/A</v>
      </c>
      <c r="H5033" s="5" t="e">
        <v>#N/A</v>
      </c>
      <c r="I5033" s="6" t="s">
        <v>54</v>
      </c>
      <c r="J5033" t="e">
        <v>#N/A</v>
      </c>
      <c r="K5033" s="9" t="e">
        <v>#N/A</v>
      </c>
    </row>
    <row r="5034" spans="1:11" x14ac:dyDescent="0.3">
      <c r="A5034" s="1">
        <v>37907</v>
      </c>
      <c r="B5034">
        <v>0</v>
      </c>
      <c r="C5034">
        <v>3.6629999999999998</v>
      </c>
      <c r="D5034">
        <v>4.95</v>
      </c>
      <c r="E5034" t="e">
        <v>#N/A</v>
      </c>
      <c r="F5034">
        <v>0.14000000000000001</v>
      </c>
      <c r="G5034" s="9" t="e">
        <v>#N/A</v>
      </c>
      <c r="H5034" s="5">
        <v>2.0499999999999998</v>
      </c>
      <c r="I5034" s="6" t="s">
        <v>54</v>
      </c>
      <c r="J5034">
        <v>0.17</v>
      </c>
      <c r="K5034" s="9" t="e">
        <v>#N/A</v>
      </c>
    </row>
    <row r="5035" spans="1:11" x14ac:dyDescent="0.3">
      <c r="A5035" s="1">
        <v>37908</v>
      </c>
      <c r="B5035">
        <v>0.91</v>
      </c>
      <c r="C5035">
        <v>3.67</v>
      </c>
      <c r="D5035">
        <v>4.97</v>
      </c>
      <c r="E5035">
        <v>2.64</v>
      </c>
      <c r="F5035">
        <v>0.17</v>
      </c>
      <c r="G5035" s="9" t="e">
        <v>#N/A</v>
      </c>
      <c r="H5035" s="5">
        <v>2.0449999999999999</v>
      </c>
      <c r="I5035" s="6">
        <v>-3.0000000000000001E-3</v>
      </c>
      <c r="J5035">
        <v>0.17</v>
      </c>
      <c r="K5035" s="9" t="e">
        <v>#N/A</v>
      </c>
    </row>
    <row r="5036" spans="1:11" x14ac:dyDescent="0.3">
      <c r="A5036" s="1">
        <v>37909</v>
      </c>
      <c r="B5036">
        <v>0.91</v>
      </c>
      <c r="C5036">
        <v>3.67</v>
      </c>
      <c r="D5036">
        <v>4.97</v>
      </c>
      <c r="E5036">
        <v>2.67</v>
      </c>
      <c r="F5036">
        <v>0.1</v>
      </c>
      <c r="G5036" s="9" t="e">
        <v>#N/A</v>
      </c>
      <c r="H5036" s="5">
        <v>2.0499999999999998</v>
      </c>
      <c r="I5036" s="6">
        <v>2E-3</v>
      </c>
      <c r="J5036">
        <v>0.17</v>
      </c>
      <c r="K5036" s="9" t="e">
        <v>#N/A</v>
      </c>
    </row>
    <row r="5037" spans="1:11" x14ac:dyDescent="0.3">
      <c r="A5037" s="1">
        <v>37910</v>
      </c>
      <c r="B5037">
        <v>0.91</v>
      </c>
      <c r="C5037">
        <v>3.67</v>
      </c>
      <c r="D5037">
        <v>4.9800000000000004</v>
      </c>
      <c r="E5037">
        <v>2.67</v>
      </c>
      <c r="F5037">
        <v>7.0000000000000007E-2</v>
      </c>
      <c r="G5037" s="9" t="e">
        <v>#N/A</v>
      </c>
      <c r="H5037" s="5">
        <v>2.0499999999999998</v>
      </c>
      <c r="I5037" s="6">
        <v>2E-3</v>
      </c>
      <c r="J5037">
        <v>0.17</v>
      </c>
      <c r="K5037" s="9" t="e">
        <v>#N/A</v>
      </c>
    </row>
    <row r="5038" spans="1:11" x14ac:dyDescent="0.3">
      <c r="A5038" s="1">
        <v>37911</v>
      </c>
      <c r="B5038">
        <v>0.91</v>
      </c>
      <c r="C5038">
        <v>3.6920000000000002</v>
      </c>
      <c r="D5038">
        <v>4.9800000000000004</v>
      </c>
      <c r="E5038">
        <v>2.67</v>
      </c>
      <c r="F5038">
        <v>0.03</v>
      </c>
      <c r="G5038" s="9" t="e">
        <v>#N/A</v>
      </c>
      <c r="H5038" s="5">
        <v>2.04</v>
      </c>
      <c r="I5038" s="6">
        <v>1E-3</v>
      </c>
      <c r="J5038">
        <v>0.18</v>
      </c>
      <c r="K5038" s="9" t="e">
        <v>#N/A</v>
      </c>
    </row>
    <row r="5039" spans="1:11" x14ac:dyDescent="0.3">
      <c r="A5039" s="1">
        <v>37912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 s="9" t="e">
        <v>#N/A</v>
      </c>
      <c r="H5039" s="5" t="e">
        <v>#N/A</v>
      </c>
      <c r="I5039" s="6" t="s">
        <v>54</v>
      </c>
      <c r="J5039" t="e">
        <v>#N/A</v>
      </c>
      <c r="K5039" s="9" t="e">
        <v>#N/A</v>
      </c>
    </row>
    <row r="5040" spans="1:11" x14ac:dyDescent="0.3">
      <c r="A5040" s="1">
        <v>37913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s="9" t="e">
        <v>#N/A</v>
      </c>
      <c r="H5040" s="5" t="e">
        <v>#N/A</v>
      </c>
      <c r="I5040" s="6" t="s">
        <v>54</v>
      </c>
      <c r="J5040" t="e">
        <v>#N/A</v>
      </c>
      <c r="K5040" s="9" t="e">
        <v>#N/A</v>
      </c>
    </row>
    <row r="5041" spans="1:11" x14ac:dyDescent="0.3">
      <c r="A5041" s="1">
        <v>37914</v>
      </c>
      <c r="B5041">
        <v>0.93</v>
      </c>
      <c r="C5041">
        <v>3.6840000000000002</v>
      </c>
      <c r="D5041">
        <v>4.99</v>
      </c>
      <c r="E5041">
        <v>2.66</v>
      </c>
      <c r="F5041">
        <v>0.03</v>
      </c>
      <c r="G5041" s="9" t="e">
        <v>#N/A</v>
      </c>
      <c r="H5041" s="5">
        <v>2.0550000000000002</v>
      </c>
      <c r="I5041" s="6">
        <v>1E-3</v>
      </c>
      <c r="J5041">
        <v>0.18</v>
      </c>
      <c r="K5041" s="9" t="e">
        <v>#N/A</v>
      </c>
    </row>
    <row r="5042" spans="1:11" x14ac:dyDescent="0.3">
      <c r="A5042" s="1">
        <v>37915</v>
      </c>
      <c r="B5042">
        <v>0.91</v>
      </c>
      <c r="C5042">
        <v>3.6829999999999998</v>
      </c>
      <c r="D5042">
        <v>4.99</v>
      </c>
      <c r="E5042">
        <v>2.66</v>
      </c>
      <c r="F5042">
        <v>0.03</v>
      </c>
      <c r="G5042" s="9" t="e">
        <v>#N/A</v>
      </c>
      <c r="H5042" s="5">
        <v>2.0499999999999998</v>
      </c>
      <c r="I5042" s="6">
        <v>2E-3</v>
      </c>
      <c r="J5042">
        <v>0.09</v>
      </c>
      <c r="K5042" s="9" t="e">
        <v>#N/A</v>
      </c>
    </row>
    <row r="5043" spans="1:11" x14ac:dyDescent="0.3">
      <c r="A5043" s="1">
        <v>37916</v>
      </c>
      <c r="B5043">
        <v>0.94</v>
      </c>
      <c r="C5043">
        <v>3.7</v>
      </c>
      <c r="D5043">
        <v>4.99</v>
      </c>
      <c r="E5043">
        <v>2.64</v>
      </c>
      <c r="F5043">
        <v>7.0000000000000007E-2</v>
      </c>
      <c r="G5043" s="9" t="e">
        <v>#N/A</v>
      </c>
      <c r="H5043" s="5">
        <v>2.0419999999999998</v>
      </c>
      <c r="I5043" s="6">
        <v>1E-3</v>
      </c>
      <c r="J5043">
        <v>0.16</v>
      </c>
      <c r="K5043" s="9" t="e">
        <v>#N/A</v>
      </c>
    </row>
    <row r="5044" spans="1:11" x14ac:dyDescent="0.3">
      <c r="A5044" s="1">
        <v>37917</v>
      </c>
      <c r="B5044">
        <v>0.94</v>
      </c>
      <c r="C5044">
        <v>3.72</v>
      </c>
      <c r="D5044">
        <v>4.97</v>
      </c>
      <c r="E5044">
        <v>2.64</v>
      </c>
      <c r="F5044">
        <v>0.03</v>
      </c>
      <c r="G5044" s="9" t="e">
        <v>#N/A</v>
      </c>
      <c r="H5044" s="5">
        <v>1.9550000000000001</v>
      </c>
      <c r="I5044" s="6">
        <v>2E-3</v>
      </c>
      <c r="J5044">
        <v>0.16</v>
      </c>
      <c r="K5044" s="9" t="e">
        <v>#N/A</v>
      </c>
    </row>
    <row r="5045" spans="1:11" x14ac:dyDescent="0.3">
      <c r="A5045" s="1">
        <v>37918</v>
      </c>
      <c r="B5045">
        <v>0.93</v>
      </c>
      <c r="C5045">
        <v>3.75</v>
      </c>
      <c r="D5045">
        <v>4.9800000000000004</v>
      </c>
      <c r="E5045">
        <v>2.63</v>
      </c>
      <c r="F5045">
        <v>0.03</v>
      </c>
      <c r="G5045" s="9" t="e">
        <v>#N/A</v>
      </c>
      <c r="H5045" s="5">
        <v>2.04</v>
      </c>
      <c r="I5045" s="6">
        <v>2E-3</v>
      </c>
      <c r="J5045">
        <v>0.14000000000000001</v>
      </c>
      <c r="K5045" s="9" t="e">
        <v>#N/A</v>
      </c>
    </row>
    <row r="5046" spans="1:11" x14ac:dyDescent="0.3">
      <c r="A5046" s="1">
        <v>37919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s="9" t="e">
        <v>#N/A</v>
      </c>
      <c r="H5046" s="5" t="e">
        <v>#N/A</v>
      </c>
      <c r="I5046" s="6" t="s">
        <v>54</v>
      </c>
      <c r="J5046" t="e">
        <v>#N/A</v>
      </c>
      <c r="K5046" s="9" t="e">
        <v>#N/A</v>
      </c>
    </row>
    <row r="5047" spans="1:11" x14ac:dyDescent="0.3">
      <c r="A5047" s="1">
        <v>37920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 s="9" t="e">
        <v>#N/A</v>
      </c>
      <c r="H5047" s="5" t="e">
        <v>#N/A</v>
      </c>
      <c r="I5047" s="6" t="s">
        <v>54</v>
      </c>
      <c r="J5047" t="e">
        <v>#N/A</v>
      </c>
      <c r="K5047" s="9" t="e">
        <v>#N/A</v>
      </c>
    </row>
    <row r="5048" spans="1:11" x14ac:dyDescent="0.3">
      <c r="A5048" s="1">
        <v>37921</v>
      </c>
      <c r="B5048">
        <v>0.96</v>
      </c>
      <c r="C5048">
        <v>3.78</v>
      </c>
      <c r="D5048">
        <v>4.99</v>
      </c>
      <c r="E5048">
        <v>2.65</v>
      </c>
      <c r="F5048">
        <v>0.03</v>
      </c>
      <c r="G5048" s="9" t="e">
        <v>#N/A</v>
      </c>
      <c r="H5048" s="5">
        <v>2.0449999999999999</v>
      </c>
      <c r="I5048" s="6">
        <v>1E-3</v>
      </c>
      <c r="J5048">
        <v>0.09</v>
      </c>
      <c r="K5048" s="9" t="e">
        <v>#N/A</v>
      </c>
    </row>
    <row r="5049" spans="1:11" x14ac:dyDescent="0.3">
      <c r="A5049" s="1">
        <v>37922</v>
      </c>
      <c r="B5049">
        <v>0.94</v>
      </c>
      <c r="C5049">
        <v>3.79</v>
      </c>
      <c r="D5049">
        <v>5</v>
      </c>
      <c r="E5049">
        <v>2.64</v>
      </c>
      <c r="F5049">
        <v>0.04</v>
      </c>
      <c r="G5049" s="9" t="e">
        <v>#N/A</v>
      </c>
      <c r="H5049" s="5">
        <v>2.0350000000000001</v>
      </c>
      <c r="I5049" s="6">
        <v>2E-3</v>
      </c>
      <c r="J5049">
        <v>0.18</v>
      </c>
      <c r="K5049" s="9" t="e">
        <v>#N/A</v>
      </c>
    </row>
    <row r="5050" spans="1:11" x14ac:dyDescent="0.3">
      <c r="A5050" s="1">
        <v>37923</v>
      </c>
      <c r="B5050">
        <v>0.94</v>
      </c>
      <c r="C5050">
        <v>3.82</v>
      </c>
      <c r="D5050">
        <v>4.99</v>
      </c>
      <c r="E5050">
        <v>2.65</v>
      </c>
      <c r="F5050">
        <v>0.1</v>
      </c>
      <c r="G5050" s="9" t="e">
        <v>#N/A</v>
      </c>
      <c r="H5050" s="5">
        <v>2.06</v>
      </c>
      <c r="I5050" s="6">
        <v>1E-3</v>
      </c>
      <c r="J5050">
        <v>0.17</v>
      </c>
      <c r="K5050" s="9" t="e">
        <v>#N/A</v>
      </c>
    </row>
    <row r="5051" spans="1:11" x14ac:dyDescent="0.3">
      <c r="A5051" s="1">
        <v>37924</v>
      </c>
      <c r="B5051">
        <v>0.94</v>
      </c>
      <c r="C5051">
        <v>3.84</v>
      </c>
      <c r="D5051">
        <v>5.01</v>
      </c>
      <c r="E5051">
        <v>2.65</v>
      </c>
      <c r="F5051">
        <v>0.11</v>
      </c>
      <c r="G5051" s="9" t="e">
        <v>#N/A</v>
      </c>
      <c r="H5051" s="5">
        <v>2.06</v>
      </c>
      <c r="I5051" s="6">
        <v>2E-3</v>
      </c>
      <c r="J5051">
        <v>0.17</v>
      </c>
      <c r="K5051" s="9" t="e">
        <v>#N/A</v>
      </c>
    </row>
    <row r="5052" spans="1:11" x14ac:dyDescent="0.3">
      <c r="A5052" s="1">
        <v>37925</v>
      </c>
      <c r="B5052">
        <v>0.94</v>
      </c>
      <c r="C5052">
        <v>3.8959999999999999</v>
      </c>
      <c r="D5052">
        <v>5.05</v>
      </c>
      <c r="E5052">
        <v>2.65</v>
      </c>
      <c r="F5052">
        <v>0.15</v>
      </c>
      <c r="G5052" s="9" t="e">
        <v>#N/A</v>
      </c>
      <c r="H5052" s="5">
        <v>2.0449999999999999</v>
      </c>
      <c r="I5052" s="6">
        <v>2E-3</v>
      </c>
      <c r="J5052">
        <v>0.17</v>
      </c>
      <c r="K5052" s="9" t="e">
        <v>#N/A</v>
      </c>
    </row>
    <row r="5053" spans="1:11" x14ac:dyDescent="0.3">
      <c r="A5053" s="1">
        <v>37926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s="9" t="e">
        <v>#N/A</v>
      </c>
      <c r="H5053" s="5" t="e">
        <v>#N/A</v>
      </c>
      <c r="I5053" s="6" t="s">
        <v>54</v>
      </c>
      <c r="J5053" t="e">
        <v>#N/A</v>
      </c>
      <c r="K5053" s="9" t="e">
        <v>#N/A</v>
      </c>
    </row>
    <row r="5054" spans="1:11" x14ac:dyDescent="0.3">
      <c r="A5054" s="1">
        <v>37927</v>
      </c>
      <c r="B5054" t="e">
        <v>#N/A</v>
      </c>
      <c r="C5054" t="e">
        <v>#N/A</v>
      </c>
      <c r="D5054" t="e">
        <v>#N/A</v>
      </c>
      <c r="E5054" t="e">
        <v>#N/A</v>
      </c>
      <c r="F5054" t="e">
        <v>#N/A</v>
      </c>
      <c r="G5054" s="9" t="e">
        <v>#N/A</v>
      </c>
      <c r="H5054" s="5" t="e">
        <v>#N/A</v>
      </c>
      <c r="I5054" s="6" t="s">
        <v>54</v>
      </c>
      <c r="J5054" t="e">
        <v>#N/A</v>
      </c>
      <c r="K5054" s="9" t="e">
        <v>#N/A</v>
      </c>
    </row>
    <row r="5055" spans="1:11" x14ac:dyDescent="0.3">
      <c r="A5055" s="1">
        <v>37928</v>
      </c>
      <c r="B5055">
        <v>0.94</v>
      </c>
      <c r="C5055">
        <v>3.9</v>
      </c>
      <c r="D5055">
        <v>5.05</v>
      </c>
      <c r="E5055">
        <v>2.66</v>
      </c>
      <c r="F5055">
        <v>0.14000000000000001</v>
      </c>
      <c r="G5055" s="9" t="e">
        <v>#N/A</v>
      </c>
      <c r="H5055" s="5">
        <v>2.0499999999999998</v>
      </c>
      <c r="I5055" s="6" t="s">
        <v>54</v>
      </c>
      <c r="J5055">
        <v>0.17</v>
      </c>
      <c r="K5055" s="9" t="e">
        <v>#N/A</v>
      </c>
    </row>
    <row r="5056" spans="1:11" x14ac:dyDescent="0.3">
      <c r="A5056" s="1">
        <v>37929</v>
      </c>
      <c r="B5056">
        <v>0.93</v>
      </c>
      <c r="C5056">
        <v>3.88</v>
      </c>
      <c r="D5056">
        <v>5.0599999999999996</v>
      </c>
      <c r="E5056">
        <v>2.67</v>
      </c>
      <c r="F5056">
        <v>0.21</v>
      </c>
      <c r="G5056" s="9" t="e">
        <v>#N/A</v>
      </c>
      <c r="H5056" s="5">
        <v>2.0499999999999998</v>
      </c>
      <c r="I5056" s="6">
        <v>1E-3</v>
      </c>
      <c r="J5056">
        <v>0.18</v>
      </c>
      <c r="K5056" s="9" t="e">
        <v>#N/A</v>
      </c>
    </row>
    <row r="5057" spans="1:11" x14ac:dyDescent="0.3">
      <c r="A5057" s="1">
        <v>37930</v>
      </c>
      <c r="B5057">
        <v>0.94</v>
      </c>
      <c r="C5057">
        <v>3.9</v>
      </c>
      <c r="D5057">
        <v>5.2</v>
      </c>
      <c r="E5057">
        <v>2.7</v>
      </c>
      <c r="F5057">
        <v>0.22</v>
      </c>
      <c r="G5057" s="9" t="e">
        <v>#N/A</v>
      </c>
      <c r="H5057" s="5">
        <v>2.0449999999999999</v>
      </c>
      <c r="I5057" s="6">
        <v>1E-3</v>
      </c>
      <c r="J5057">
        <v>0.17</v>
      </c>
      <c r="K5057" s="9" t="e">
        <v>#N/A</v>
      </c>
    </row>
    <row r="5058" spans="1:11" x14ac:dyDescent="0.3">
      <c r="A5058" s="1">
        <v>37931</v>
      </c>
      <c r="B5058">
        <v>0.94</v>
      </c>
      <c r="C5058">
        <v>3.9369999999999998</v>
      </c>
      <c r="D5058">
        <v>5.26</v>
      </c>
      <c r="E5058">
        <v>2.71</v>
      </c>
      <c r="F5058">
        <v>0.22</v>
      </c>
      <c r="G5058" s="9" t="e">
        <v>#N/A</v>
      </c>
      <c r="H5058" s="5">
        <v>2.0550000000000002</v>
      </c>
      <c r="I5058" s="6">
        <v>1E-3</v>
      </c>
      <c r="J5058">
        <v>0.2</v>
      </c>
      <c r="K5058" s="9" t="e">
        <v>#N/A</v>
      </c>
    </row>
    <row r="5059" spans="1:11" x14ac:dyDescent="0.3">
      <c r="A5059" s="1">
        <v>37932</v>
      </c>
      <c r="B5059">
        <v>0.94</v>
      </c>
      <c r="C5059">
        <v>3.9260000000000002</v>
      </c>
      <c r="D5059">
        <v>5.26</v>
      </c>
      <c r="E5059">
        <v>2.73</v>
      </c>
      <c r="F5059">
        <v>0.22</v>
      </c>
      <c r="G5059" s="9" t="e">
        <v>#N/A</v>
      </c>
      <c r="H5059" s="5">
        <v>2.0579999999999998</v>
      </c>
      <c r="I5059" s="6">
        <v>1E-3</v>
      </c>
      <c r="J5059">
        <v>0.2</v>
      </c>
      <c r="K5059" s="9" t="e">
        <v>#N/A</v>
      </c>
    </row>
    <row r="5060" spans="1:11" x14ac:dyDescent="0.3">
      <c r="A5060" s="1">
        <v>37933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s="9" t="e">
        <v>#N/A</v>
      </c>
      <c r="H5060" s="5" t="e">
        <v>#N/A</v>
      </c>
      <c r="I5060" s="6" t="s">
        <v>54</v>
      </c>
      <c r="J5060" t="e">
        <v>#N/A</v>
      </c>
      <c r="K5060" s="9" t="e">
        <v>#N/A</v>
      </c>
    </row>
    <row r="5061" spans="1:11" x14ac:dyDescent="0.3">
      <c r="A5061" s="1">
        <v>37934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s="9" t="e">
        <v>#N/A</v>
      </c>
      <c r="H5061" s="5" t="e">
        <v>#N/A</v>
      </c>
      <c r="I5061" s="6" t="s">
        <v>54</v>
      </c>
      <c r="J5061" t="e">
        <v>#N/A</v>
      </c>
      <c r="K5061" s="9" t="e">
        <v>#N/A</v>
      </c>
    </row>
    <row r="5062" spans="1:11" x14ac:dyDescent="0.3">
      <c r="A5062" s="1">
        <v>37935</v>
      </c>
      <c r="B5062">
        <v>0.95</v>
      </c>
      <c r="C5062">
        <v>3.923</v>
      </c>
      <c r="D5062">
        <v>5.29</v>
      </c>
      <c r="E5062">
        <v>2.73</v>
      </c>
      <c r="F5062">
        <v>0.19</v>
      </c>
      <c r="G5062" s="9" t="e">
        <v>#N/A</v>
      </c>
      <c r="H5062" s="5">
        <v>2.04</v>
      </c>
      <c r="I5062" s="6">
        <v>1E-3</v>
      </c>
      <c r="J5062">
        <v>0.19</v>
      </c>
      <c r="K5062" s="9" t="e">
        <v>#N/A</v>
      </c>
    </row>
    <row r="5063" spans="1:11" x14ac:dyDescent="0.3">
      <c r="A5063" s="1">
        <v>37936</v>
      </c>
      <c r="B5063">
        <v>0</v>
      </c>
      <c r="C5063">
        <v>3.923</v>
      </c>
      <c r="D5063">
        <v>5.31</v>
      </c>
      <c r="E5063" t="e">
        <v>#N/A</v>
      </c>
      <c r="F5063">
        <v>0.05</v>
      </c>
      <c r="G5063" s="9" t="e">
        <v>#N/A</v>
      </c>
      <c r="H5063" s="5" t="e">
        <v>#N/A</v>
      </c>
      <c r="I5063" s="6">
        <v>1E-3</v>
      </c>
      <c r="J5063">
        <v>0.2</v>
      </c>
      <c r="K5063" s="9" t="e">
        <v>#N/A</v>
      </c>
    </row>
    <row r="5064" spans="1:11" x14ac:dyDescent="0.3">
      <c r="A5064" s="1">
        <v>37937</v>
      </c>
      <c r="B5064">
        <v>0.93</v>
      </c>
      <c r="C5064">
        <v>3.923</v>
      </c>
      <c r="D5064">
        <v>5.33</v>
      </c>
      <c r="E5064">
        <v>2.72</v>
      </c>
      <c r="F5064">
        <v>0.05</v>
      </c>
      <c r="G5064" s="9" t="e">
        <v>#N/A</v>
      </c>
      <c r="H5064" s="5" t="e">
        <v>#N/A</v>
      </c>
      <c r="I5064" s="6">
        <v>1E-3</v>
      </c>
      <c r="J5064">
        <v>0.18</v>
      </c>
      <c r="K5064" s="9" t="e">
        <v>#N/A</v>
      </c>
    </row>
    <row r="5065" spans="1:11" x14ac:dyDescent="0.3">
      <c r="A5065" s="1">
        <v>37938</v>
      </c>
      <c r="B5065">
        <v>0.92</v>
      </c>
      <c r="C5065">
        <v>3.8959999999999999</v>
      </c>
      <c r="D5065">
        <v>5.35</v>
      </c>
      <c r="E5065">
        <v>2.71</v>
      </c>
      <c r="F5065">
        <v>0.05</v>
      </c>
      <c r="G5065" s="9" t="e">
        <v>#N/A</v>
      </c>
      <c r="H5065" s="5" t="e">
        <v>#N/A</v>
      </c>
      <c r="I5065" s="6">
        <v>1E-3</v>
      </c>
      <c r="J5065">
        <v>0.19</v>
      </c>
      <c r="K5065" s="9" t="e">
        <v>#N/A</v>
      </c>
    </row>
    <row r="5066" spans="1:11" x14ac:dyDescent="0.3">
      <c r="A5066" s="1">
        <v>37939</v>
      </c>
      <c r="B5066">
        <v>0.93</v>
      </c>
      <c r="C5066">
        <v>3.87</v>
      </c>
      <c r="D5066">
        <v>5.37</v>
      </c>
      <c r="E5066">
        <v>2.7</v>
      </c>
      <c r="F5066">
        <v>0.05</v>
      </c>
      <c r="G5066" s="9" t="e">
        <v>#N/A</v>
      </c>
      <c r="H5066" s="5">
        <v>2.0550000000000002</v>
      </c>
      <c r="I5066" s="6">
        <v>1E-3</v>
      </c>
      <c r="J5066">
        <v>0.17</v>
      </c>
      <c r="K5066" s="9" t="e">
        <v>#N/A</v>
      </c>
    </row>
    <row r="5067" spans="1:11" x14ac:dyDescent="0.3">
      <c r="A5067" s="1">
        <v>37940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s="9" t="e">
        <v>#N/A</v>
      </c>
      <c r="H5067" s="5" t="e">
        <v>#N/A</v>
      </c>
      <c r="I5067" s="6" t="s">
        <v>54</v>
      </c>
      <c r="J5067" t="e">
        <v>#N/A</v>
      </c>
      <c r="K5067" s="9" t="e">
        <v>#N/A</v>
      </c>
    </row>
    <row r="5068" spans="1:11" x14ac:dyDescent="0.3">
      <c r="A5068" s="1">
        <v>37941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s="9" t="e">
        <v>#N/A</v>
      </c>
      <c r="H5068" s="5" t="e">
        <v>#N/A</v>
      </c>
      <c r="I5068" s="6" t="s">
        <v>54</v>
      </c>
      <c r="J5068" t="e">
        <v>#N/A</v>
      </c>
      <c r="K5068" s="9" t="e">
        <v>#N/A</v>
      </c>
    </row>
    <row r="5069" spans="1:11" x14ac:dyDescent="0.3">
      <c r="A5069" s="1">
        <v>37942</v>
      </c>
      <c r="B5069">
        <v>0.94</v>
      </c>
      <c r="C5069">
        <v>3.9180000000000001</v>
      </c>
      <c r="D5069">
        <v>5.38</v>
      </c>
      <c r="E5069">
        <v>2.69</v>
      </c>
      <c r="F5069">
        <v>0.01</v>
      </c>
      <c r="G5069" s="9" t="e">
        <v>#N/A</v>
      </c>
      <c r="H5069" s="5">
        <v>2.0539999999999998</v>
      </c>
      <c r="I5069" s="6">
        <v>-1E-3</v>
      </c>
      <c r="J5069">
        <v>0.17</v>
      </c>
      <c r="K5069" s="9" t="e">
        <v>#N/A</v>
      </c>
    </row>
    <row r="5070" spans="1:11" x14ac:dyDescent="0.3">
      <c r="A5070" s="1">
        <v>37943</v>
      </c>
      <c r="B5070">
        <v>0.94</v>
      </c>
      <c r="C5070">
        <v>3.9180000000000001</v>
      </c>
      <c r="D5070">
        <v>5.37</v>
      </c>
      <c r="E5070">
        <v>2.71</v>
      </c>
      <c r="F5070">
        <v>0.01</v>
      </c>
      <c r="G5070" s="9" t="e">
        <v>#N/A</v>
      </c>
      <c r="H5070" s="5">
        <v>2.0390000000000001</v>
      </c>
      <c r="I5070" s="6">
        <v>-1E-3</v>
      </c>
      <c r="J5070">
        <v>0.18</v>
      </c>
      <c r="K5070" s="9" t="e">
        <v>#N/A</v>
      </c>
    </row>
    <row r="5071" spans="1:11" x14ac:dyDescent="0.3">
      <c r="A5071" s="1">
        <v>37944</v>
      </c>
      <c r="B5071">
        <v>0.93</v>
      </c>
      <c r="C5071">
        <v>3.9180000000000001</v>
      </c>
      <c r="D5071">
        <v>5.37</v>
      </c>
      <c r="E5071">
        <v>2.72</v>
      </c>
      <c r="F5071">
        <v>0.01</v>
      </c>
      <c r="G5071" s="9" t="e">
        <v>#N/A</v>
      </c>
      <c r="H5071" s="5">
        <v>2.04</v>
      </c>
      <c r="I5071" s="6">
        <v>1E-3</v>
      </c>
      <c r="J5071">
        <v>0.17</v>
      </c>
      <c r="K5071" s="9" t="e">
        <v>#N/A</v>
      </c>
    </row>
    <row r="5072" spans="1:11" x14ac:dyDescent="0.3">
      <c r="A5072" s="1">
        <v>37945</v>
      </c>
      <c r="B5072">
        <v>0.93</v>
      </c>
      <c r="C5072">
        <v>3.9180000000000001</v>
      </c>
      <c r="D5072">
        <v>5.37</v>
      </c>
      <c r="E5072">
        <v>2.69</v>
      </c>
      <c r="F5072">
        <v>0.01</v>
      </c>
      <c r="G5072" s="9" t="e">
        <v>#N/A</v>
      </c>
      <c r="H5072" s="5">
        <v>2.0350000000000001</v>
      </c>
      <c r="I5072" s="6">
        <v>2E-3</v>
      </c>
      <c r="J5072">
        <v>0.18</v>
      </c>
      <c r="K5072" s="9" t="e">
        <v>#N/A</v>
      </c>
    </row>
    <row r="5073" spans="1:11" x14ac:dyDescent="0.3">
      <c r="A5073" s="1">
        <v>37946</v>
      </c>
      <c r="B5073">
        <v>0.92</v>
      </c>
      <c r="C5073">
        <v>3.9169999999999998</v>
      </c>
      <c r="D5073">
        <v>5.35</v>
      </c>
      <c r="E5073">
        <v>2.65</v>
      </c>
      <c r="F5073">
        <v>0.02</v>
      </c>
      <c r="G5073" s="9" t="e">
        <v>#N/A</v>
      </c>
      <c r="H5073" s="5">
        <v>2.0150000000000001</v>
      </c>
      <c r="I5073" s="6">
        <v>2E-3</v>
      </c>
      <c r="J5073">
        <v>0.18</v>
      </c>
      <c r="K5073" s="9" t="e">
        <v>#N/A</v>
      </c>
    </row>
    <row r="5074" spans="1:11" x14ac:dyDescent="0.3">
      <c r="A5074" s="1">
        <v>37947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s="9" t="e">
        <v>#N/A</v>
      </c>
      <c r="H5074" s="5" t="e">
        <v>#N/A</v>
      </c>
      <c r="I5074" s="6" t="s">
        <v>54</v>
      </c>
      <c r="J5074" t="e">
        <v>#N/A</v>
      </c>
      <c r="K5074" s="9" t="e">
        <v>#N/A</v>
      </c>
    </row>
    <row r="5075" spans="1:11" x14ac:dyDescent="0.3">
      <c r="A5075" s="1">
        <v>37948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s="9" t="e">
        <v>#N/A</v>
      </c>
      <c r="H5075" s="5" t="e">
        <v>#N/A</v>
      </c>
      <c r="I5075" s="6" t="s">
        <v>54</v>
      </c>
      <c r="J5075" t="e">
        <v>#N/A</v>
      </c>
      <c r="K5075" s="9" t="e">
        <v>#N/A</v>
      </c>
    </row>
    <row r="5076" spans="1:11" x14ac:dyDescent="0.3">
      <c r="A5076" s="1">
        <v>37949</v>
      </c>
      <c r="B5076">
        <v>0.94</v>
      </c>
      <c r="C5076">
        <v>3.915</v>
      </c>
      <c r="D5076">
        <v>5.34</v>
      </c>
      <c r="E5076">
        <v>2.66</v>
      </c>
      <c r="F5076">
        <v>0.01</v>
      </c>
      <c r="G5076" s="9" t="e">
        <v>#N/A</v>
      </c>
      <c r="H5076" s="5">
        <v>2.0499999999999998</v>
      </c>
      <c r="I5076" s="6" t="s">
        <v>54</v>
      </c>
      <c r="J5076">
        <v>0.18</v>
      </c>
      <c r="K5076" s="9" t="e">
        <v>#N/A</v>
      </c>
    </row>
    <row r="5077" spans="1:11" x14ac:dyDescent="0.3">
      <c r="A5077" s="1">
        <v>37950</v>
      </c>
      <c r="B5077">
        <v>0.93</v>
      </c>
      <c r="C5077">
        <v>3.9380000000000002</v>
      </c>
      <c r="D5077">
        <v>5.36</v>
      </c>
      <c r="E5077">
        <v>2.67</v>
      </c>
      <c r="F5077">
        <v>0.02</v>
      </c>
      <c r="G5077" s="9" t="e">
        <v>#N/A</v>
      </c>
      <c r="H5077" s="5">
        <v>2.06</v>
      </c>
      <c r="I5077" s="6">
        <v>1E-3</v>
      </c>
      <c r="J5077">
        <v>0.19</v>
      </c>
      <c r="K5077" s="9" t="e">
        <v>#N/A</v>
      </c>
    </row>
    <row r="5078" spans="1:11" x14ac:dyDescent="0.3">
      <c r="A5078" s="1">
        <v>37951</v>
      </c>
      <c r="B5078">
        <v>0.92</v>
      </c>
      <c r="C5078">
        <v>3.9390000000000001</v>
      </c>
      <c r="D5078">
        <v>5.36</v>
      </c>
      <c r="E5078">
        <v>2.67</v>
      </c>
      <c r="F5078">
        <v>0.06</v>
      </c>
      <c r="G5078" s="9" t="e">
        <v>#N/A</v>
      </c>
      <c r="H5078" s="5">
        <v>2.0649999999999999</v>
      </c>
      <c r="I5078" s="6">
        <v>1E-3</v>
      </c>
      <c r="J5078">
        <v>0.18</v>
      </c>
      <c r="K5078" s="9" t="e">
        <v>#N/A</v>
      </c>
    </row>
    <row r="5079" spans="1:11" x14ac:dyDescent="0.3">
      <c r="A5079" s="1">
        <v>37952</v>
      </c>
      <c r="B5079">
        <v>0</v>
      </c>
      <c r="C5079">
        <v>3.9380000000000002</v>
      </c>
      <c r="D5079">
        <v>5.4</v>
      </c>
      <c r="E5079">
        <v>2.68</v>
      </c>
      <c r="F5079">
        <v>0.05</v>
      </c>
      <c r="G5079" s="9" t="e">
        <v>#N/A</v>
      </c>
      <c r="H5079" s="5">
        <v>2.0699999999999998</v>
      </c>
      <c r="I5079" s="6">
        <v>1E-3</v>
      </c>
      <c r="J5079">
        <v>0.12</v>
      </c>
      <c r="K5079" s="9" t="e">
        <v>#N/A</v>
      </c>
    </row>
    <row r="5080" spans="1:11" x14ac:dyDescent="0.3">
      <c r="A5080" s="1">
        <v>37953</v>
      </c>
      <c r="B5080">
        <v>0.91</v>
      </c>
      <c r="C5080">
        <v>3.9380000000000002</v>
      </c>
      <c r="D5080">
        <v>5.41</v>
      </c>
      <c r="E5080">
        <v>2.66</v>
      </c>
      <c r="F5080">
        <v>0.06</v>
      </c>
      <c r="G5080" s="9" t="e">
        <v>#N/A</v>
      </c>
      <c r="H5080" s="5">
        <v>2.0699999999999998</v>
      </c>
      <c r="I5080" s="6">
        <v>1E-3</v>
      </c>
      <c r="J5080">
        <v>0.14000000000000001</v>
      </c>
      <c r="K5080" s="9" t="e">
        <v>#N/A</v>
      </c>
    </row>
    <row r="5081" spans="1:11" x14ac:dyDescent="0.3">
      <c r="A5081" s="1">
        <v>37954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s="9" t="e">
        <v>#N/A</v>
      </c>
      <c r="H5081" s="5" t="e">
        <v>#N/A</v>
      </c>
      <c r="I5081" s="6" t="s">
        <v>54</v>
      </c>
      <c r="J5081" t="e">
        <v>#N/A</v>
      </c>
      <c r="K5081" s="9" t="e">
        <v>#N/A</v>
      </c>
    </row>
    <row r="5082" spans="1:11" x14ac:dyDescent="0.3">
      <c r="A5082" s="1">
        <v>37955</v>
      </c>
      <c r="B5082" t="e">
        <v>#N/A</v>
      </c>
      <c r="C5082" t="e">
        <v>#N/A</v>
      </c>
      <c r="D5082" t="e">
        <v>#N/A</v>
      </c>
      <c r="E5082" t="e">
        <v>#N/A</v>
      </c>
      <c r="F5082" t="e">
        <v>#N/A</v>
      </c>
      <c r="G5082" s="9" t="e">
        <v>#N/A</v>
      </c>
      <c r="H5082" s="5" t="e">
        <v>#N/A</v>
      </c>
      <c r="I5082" s="6" t="s">
        <v>54</v>
      </c>
      <c r="J5082" t="e">
        <v>#N/A</v>
      </c>
      <c r="K5082" s="9" t="e">
        <v>#N/A</v>
      </c>
    </row>
    <row r="5083" spans="1:11" x14ac:dyDescent="0.3">
      <c r="A5083" s="1">
        <v>37956</v>
      </c>
      <c r="B5083">
        <v>0.93</v>
      </c>
      <c r="C5083">
        <v>3.9279999999999999</v>
      </c>
      <c r="D5083">
        <v>5.43</v>
      </c>
      <c r="E5083">
        <v>2.65</v>
      </c>
      <c r="F5083">
        <v>0.05</v>
      </c>
      <c r="G5083" s="9" t="e">
        <v>#N/A</v>
      </c>
      <c r="H5083" s="5">
        <v>2.0649999999999999</v>
      </c>
      <c r="I5083" s="6">
        <v>1E-3</v>
      </c>
      <c r="J5083">
        <v>0.2</v>
      </c>
      <c r="K5083" s="9" t="e">
        <v>#N/A</v>
      </c>
    </row>
    <row r="5084" spans="1:11" x14ac:dyDescent="0.3">
      <c r="A5084" s="1">
        <v>37957</v>
      </c>
      <c r="B5084">
        <v>0.92</v>
      </c>
      <c r="C5084">
        <v>3.944</v>
      </c>
      <c r="D5084">
        <v>5.42</v>
      </c>
      <c r="E5084">
        <v>2.68</v>
      </c>
      <c r="F5084">
        <v>0.04</v>
      </c>
      <c r="G5084" s="9" t="e">
        <v>#N/A</v>
      </c>
      <c r="H5084" s="5">
        <v>2.0539999999999998</v>
      </c>
      <c r="I5084" s="6">
        <v>2E-3</v>
      </c>
      <c r="J5084">
        <v>0.19</v>
      </c>
      <c r="K5084" s="9" t="e">
        <v>#N/A</v>
      </c>
    </row>
    <row r="5085" spans="1:11" x14ac:dyDescent="0.3">
      <c r="A5085" s="1">
        <v>37958</v>
      </c>
      <c r="B5085">
        <v>0.92</v>
      </c>
      <c r="C5085">
        <v>3.9369999999999998</v>
      </c>
      <c r="D5085">
        <v>5.44</v>
      </c>
      <c r="E5085">
        <v>2.67</v>
      </c>
      <c r="F5085">
        <v>0.03</v>
      </c>
      <c r="G5085" s="9" t="e">
        <v>#N/A</v>
      </c>
      <c r="H5085" s="5">
        <v>2.06</v>
      </c>
      <c r="I5085" s="6">
        <v>1E-3</v>
      </c>
      <c r="J5085">
        <v>0.2</v>
      </c>
      <c r="K5085" s="9" t="e">
        <v>#N/A</v>
      </c>
    </row>
    <row r="5086" spans="1:11" x14ac:dyDescent="0.3">
      <c r="A5086" s="1">
        <v>37959</v>
      </c>
      <c r="B5086">
        <v>0.91</v>
      </c>
      <c r="C5086">
        <v>3.9489999999999998</v>
      </c>
      <c r="D5086">
        <v>5.44</v>
      </c>
      <c r="E5086">
        <v>2.68</v>
      </c>
      <c r="F5086">
        <v>0.03</v>
      </c>
      <c r="G5086" s="9" t="e">
        <v>#N/A</v>
      </c>
      <c r="H5086" s="5">
        <v>2.0550000000000002</v>
      </c>
      <c r="I5086" s="6">
        <v>1E-3</v>
      </c>
      <c r="J5086">
        <v>0.2</v>
      </c>
      <c r="K5086" s="9" t="e">
        <v>#N/A</v>
      </c>
    </row>
    <row r="5087" spans="1:11" x14ac:dyDescent="0.3">
      <c r="A5087" s="1">
        <v>37960</v>
      </c>
      <c r="B5087">
        <v>0.9</v>
      </c>
      <c r="C5087">
        <v>3.9260000000000002</v>
      </c>
      <c r="D5087">
        <v>5.43</v>
      </c>
      <c r="E5087">
        <v>2.69</v>
      </c>
      <c r="F5087">
        <v>0.02</v>
      </c>
      <c r="G5087" s="9" t="e">
        <v>#N/A</v>
      </c>
      <c r="H5087" s="5">
        <v>2.0350000000000001</v>
      </c>
      <c r="I5087" s="6">
        <v>1E-3</v>
      </c>
      <c r="J5087">
        <v>0.18</v>
      </c>
      <c r="K5087" s="9" t="e">
        <v>#N/A</v>
      </c>
    </row>
    <row r="5088" spans="1:11" x14ac:dyDescent="0.3">
      <c r="A5088" s="1">
        <v>37961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s="9" t="e">
        <v>#N/A</v>
      </c>
      <c r="H5088" s="5" t="e">
        <v>#N/A</v>
      </c>
      <c r="I5088" s="6" t="s">
        <v>54</v>
      </c>
      <c r="J5088" t="e">
        <v>#N/A</v>
      </c>
      <c r="K5088" s="9" t="e">
        <v>#N/A</v>
      </c>
    </row>
    <row r="5089" spans="1:11" x14ac:dyDescent="0.3">
      <c r="A5089" s="1">
        <v>37962</v>
      </c>
      <c r="B5089" t="e">
        <v>#N/A</v>
      </c>
      <c r="C5089" t="e">
        <v>#N/A</v>
      </c>
      <c r="D5089" t="e">
        <v>#N/A</v>
      </c>
      <c r="E5089" t="e">
        <v>#N/A</v>
      </c>
      <c r="F5089" t="e">
        <v>#N/A</v>
      </c>
      <c r="G5089" s="9" t="e">
        <v>#N/A</v>
      </c>
      <c r="H5089" s="5" t="e">
        <v>#N/A</v>
      </c>
      <c r="I5089" s="6" t="s">
        <v>54</v>
      </c>
      <c r="J5089" t="e">
        <v>#N/A</v>
      </c>
      <c r="K5089" s="9" t="e">
        <v>#N/A</v>
      </c>
    </row>
    <row r="5090" spans="1:11" x14ac:dyDescent="0.3">
      <c r="A5090" s="1">
        <v>37963</v>
      </c>
      <c r="B5090">
        <v>0.91</v>
      </c>
      <c r="C5090">
        <v>3.948</v>
      </c>
      <c r="D5090">
        <v>5.44</v>
      </c>
      <c r="E5090">
        <v>2.68</v>
      </c>
      <c r="F5090">
        <v>0.01</v>
      </c>
      <c r="G5090" s="9" t="e">
        <v>#N/A</v>
      </c>
      <c r="H5090" s="5">
        <v>2.0499999999999998</v>
      </c>
      <c r="I5090" s="6">
        <v>1E-3</v>
      </c>
      <c r="J5090">
        <v>0.19</v>
      </c>
      <c r="K5090" s="9" t="e">
        <v>#N/A</v>
      </c>
    </row>
    <row r="5091" spans="1:11" x14ac:dyDescent="0.3">
      <c r="A5091" s="1">
        <v>37964</v>
      </c>
      <c r="B5091">
        <v>0.91</v>
      </c>
      <c r="C5091" t="e">
        <v>#N/A</v>
      </c>
      <c r="D5091">
        <v>5.44</v>
      </c>
      <c r="E5091">
        <v>2.68</v>
      </c>
      <c r="F5091">
        <v>0</v>
      </c>
      <c r="G5091" s="9" t="e">
        <v>#N/A</v>
      </c>
      <c r="H5091" s="5">
        <v>2.04</v>
      </c>
      <c r="I5091" s="6">
        <v>2E-3</v>
      </c>
      <c r="J5091">
        <v>0.19</v>
      </c>
      <c r="K5091" s="9" t="e">
        <v>#N/A</v>
      </c>
    </row>
    <row r="5092" spans="1:11" x14ac:dyDescent="0.3">
      <c r="A5092" s="1">
        <v>37965</v>
      </c>
      <c r="B5092">
        <v>0.91</v>
      </c>
      <c r="C5092">
        <v>3.9369999999999998</v>
      </c>
      <c r="D5092">
        <v>5.46</v>
      </c>
      <c r="E5092">
        <v>2.68</v>
      </c>
      <c r="F5092">
        <v>0.05</v>
      </c>
      <c r="G5092" s="9" t="e">
        <v>#N/A</v>
      </c>
      <c r="H5092" s="5">
        <v>2.0499999999999998</v>
      </c>
      <c r="I5092" s="6">
        <v>1E-3</v>
      </c>
      <c r="J5092">
        <v>0.17</v>
      </c>
      <c r="K5092" s="9" t="e">
        <v>#N/A</v>
      </c>
    </row>
    <row r="5093" spans="1:11" x14ac:dyDescent="0.3">
      <c r="A5093" s="1">
        <v>37966</v>
      </c>
      <c r="B5093">
        <v>0.88</v>
      </c>
      <c r="C5093" t="e">
        <v>#N/A</v>
      </c>
      <c r="D5093">
        <v>5.48</v>
      </c>
      <c r="E5093">
        <v>2.67</v>
      </c>
      <c r="F5093">
        <v>0.02</v>
      </c>
      <c r="G5093" s="9" t="e">
        <v>#N/A</v>
      </c>
      <c r="H5093" s="5">
        <v>2.0569999999999999</v>
      </c>
      <c r="I5093" s="6">
        <v>1E-3</v>
      </c>
      <c r="J5093">
        <v>0.18</v>
      </c>
      <c r="K5093" s="9" t="e">
        <v>#N/A</v>
      </c>
    </row>
    <row r="5094" spans="1:11" x14ac:dyDescent="0.3">
      <c r="A5094" s="1">
        <v>37967</v>
      </c>
      <c r="B5094">
        <v>0.89</v>
      </c>
      <c r="C5094">
        <v>3.9569999999999999</v>
      </c>
      <c r="D5094">
        <v>5.47</v>
      </c>
      <c r="E5094">
        <v>2.65</v>
      </c>
      <c r="F5094">
        <v>0.01</v>
      </c>
      <c r="G5094" s="9" t="e">
        <v>#N/A</v>
      </c>
      <c r="H5094" s="5">
        <v>2.0449999999999999</v>
      </c>
      <c r="I5094" s="6">
        <v>1E-3</v>
      </c>
      <c r="J5094">
        <v>0.17</v>
      </c>
      <c r="K5094" s="9" t="e">
        <v>#N/A</v>
      </c>
    </row>
    <row r="5095" spans="1:11" x14ac:dyDescent="0.3">
      <c r="A5095" s="1">
        <v>37968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 s="9" t="e">
        <v>#N/A</v>
      </c>
      <c r="H5095" s="5" t="e">
        <v>#N/A</v>
      </c>
      <c r="I5095" s="6" t="s">
        <v>54</v>
      </c>
      <c r="J5095" t="e">
        <v>#N/A</v>
      </c>
      <c r="K5095" s="9" t="e">
        <v>#N/A</v>
      </c>
    </row>
    <row r="5096" spans="1:11" x14ac:dyDescent="0.3">
      <c r="A5096" s="1">
        <v>37969</v>
      </c>
      <c r="B5096" t="e">
        <v>#N/A</v>
      </c>
      <c r="C5096" t="e">
        <v>#N/A</v>
      </c>
      <c r="D5096" t="e">
        <v>#N/A</v>
      </c>
      <c r="E5096" t="e">
        <v>#N/A</v>
      </c>
      <c r="F5096" t="e">
        <v>#N/A</v>
      </c>
      <c r="G5096" s="9" t="e">
        <v>#N/A</v>
      </c>
      <c r="H5096" s="5" t="e">
        <v>#N/A</v>
      </c>
      <c r="I5096" s="6" t="s">
        <v>54</v>
      </c>
      <c r="J5096" t="e">
        <v>#N/A</v>
      </c>
      <c r="K5096" s="9" t="e">
        <v>#N/A</v>
      </c>
    </row>
    <row r="5097" spans="1:11" x14ac:dyDescent="0.3">
      <c r="A5097" s="1">
        <v>37970</v>
      </c>
      <c r="B5097">
        <v>0.89</v>
      </c>
      <c r="C5097">
        <v>3.93</v>
      </c>
      <c r="D5097">
        <v>5.51</v>
      </c>
      <c r="E5097">
        <v>2.66</v>
      </c>
      <c r="F5097">
        <v>0</v>
      </c>
      <c r="G5097" s="9" t="e">
        <v>#N/A</v>
      </c>
      <c r="H5097" s="5">
        <v>2.0449999999999999</v>
      </c>
      <c r="I5097" s="6">
        <v>1E-3</v>
      </c>
      <c r="J5097">
        <v>0.2</v>
      </c>
      <c r="K5097" s="9" t="e">
        <v>#N/A</v>
      </c>
    </row>
    <row r="5098" spans="1:11" x14ac:dyDescent="0.3">
      <c r="A5098" s="1">
        <v>37971</v>
      </c>
      <c r="B5098">
        <v>0.89</v>
      </c>
      <c r="C5098">
        <v>3.9580000000000002</v>
      </c>
      <c r="D5098">
        <v>5.5</v>
      </c>
      <c r="E5098">
        <v>2.63</v>
      </c>
      <c r="F5098">
        <v>-0.01</v>
      </c>
      <c r="G5098" s="9" t="e">
        <v>#N/A</v>
      </c>
      <c r="H5098" s="5">
        <v>2.0449999999999999</v>
      </c>
      <c r="I5098" s="6">
        <v>1E-3</v>
      </c>
      <c r="J5098">
        <v>0.21</v>
      </c>
      <c r="K5098" s="9" t="e">
        <v>#N/A</v>
      </c>
    </row>
    <row r="5099" spans="1:11" x14ac:dyDescent="0.3">
      <c r="A5099" s="1">
        <v>37972</v>
      </c>
      <c r="B5099">
        <v>0.88</v>
      </c>
      <c r="C5099" t="e">
        <v>#N/A</v>
      </c>
      <c r="D5099">
        <v>5.48</v>
      </c>
      <c r="E5099">
        <v>2.62</v>
      </c>
      <c r="F5099">
        <v>-0.01</v>
      </c>
      <c r="G5099" s="9" t="e">
        <v>#N/A</v>
      </c>
      <c r="H5099" s="5">
        <v>2.04</v>
      </c>
      <c r="I5099" s="6">
        <v>1E-3</v>
      </c>
      <c r="J5099">
        <v>0.18</v>
      </c>
      <c r="K5099" s="9" t="e">
        <v>#N/A</v>
      </c>
    </row>
    <row r="5100" spans="1:11" x14ac:dyDescent="0.3">
      <c r="A5100" s="1">
        <v>37973</v>
      </c>
      <c r="B5100">
        <v>0.87</v>
      </c>
      <c r="C5100">
        <v>3.927</v>
      </c>
      <c r="D5100">
        <v>5.48</v>
      </c>
      <c r="E5100">
        <v>2.61</v>
      </c>
      <c r="F5100">
        <v>-0.01</v>
      </c>
      <c r="G5100" s="9" t="e">
        <v>#N/A</v>
      </c>
      <c r="H5100" s="5">
        <v>2.04</v>
      </c>
      <c r="I5100" s="6">
        <v>1E-3</v>
      </c>
      <c r="J5100">
        <v>0.2</v>
      </c>
      <c r="K5100" s="9" t="e">
        <v>#N/A</v>
      </c>
    </row>
    <row r="5101" spans="1:11" x14ac:dyDescent="0.3">
      <c r="A5101" s="1">
        <v>37974</v>
      </c>
      <c r="B5101">
        <v>0.86</v>
      </c>
      <c r="C5101">
        <v>3.9670000000000001</v>
      </c>
      <c r="D5101">
        <v>5.48</v>
      </c>
      <c r="E5101">
        <v>2.61</v>
      </c>
      <c r="F5101">
        <v>-0.02</v>
      </c>
      <c r="G5101" s="9" t="e">
        <v>#N/A</v>
      </c>
      <c r="H5101" s="5">
        <v>2.0449999999999999</v>
      </c>
      <c r="I5101" s="6">
        <v>1E-3</v>
      </c>
      <c r="J5101">
        <v>0.18</v>
      </c>
      <c r="K5101" s="9" t="e">
        <v>#N/A</v>
      </c>
    </row>
    <row r="5102" spans="1:11" x14ac:dyDescent="0.3">
      <c r="A5102" s="1">
        <v>37975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 s="9" t="e">
        <v>#N/A</v>
      </c>
      <c r="H5102" s="5" t="e">
        <v>#N/A</v>
      </c>
      <c r="I5102" s="6" t="s">
        <v>54</v>
      </c>
      <c r="J5102" t="e">
        <v>#N/A</v>
      </c>
      <c r="K5102" s="9" t="e">
        <v>#N/A</v>
      </c>
    </row>
    <row r="5103" spans="1:11" x14ac:dyDescent="0.3">
      <c r="A5103" s="1">
        <v>37976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s="9" t="e">
        <v>#N/A</v>
      </c>
      <c r="H5103" s="5" t="e">
        <v>#N/A</v>
      </c>
      <c r="I5103" s="6" t="s">
        <v>54</v>
      </c>
      <c r="J5103" t="e">
        <v>#N/A</v>
      </c>
      <c r="K5103" s="9" t="e">
        <v>#N/A</v>
      </c>
    </row>
    <row r="5104" spans="1:11" x14ac:dyDescent="0.3">
      <c r="A5104" s="1">
        <v>37977</v>
      </c>
      <c r="B5104">
        <v>0.89</v>
      </c>
      <c r="C5104">
        <v>3.976</v>
      </c>
      <c r="D5104">
        <v>5.48</v>
      </c>
      <c r="E5104">
        <v>2.62</v>
      </c>
      <c r="F5104">
        <v>-0.05</v>
      </c>
      <c r="G5104" s="9" t="e">
        <v>#N/A</v>
      </c>
      <c r="H5104" s="5" t="e">
        <v>#N/A</v>
      </c>
      <c r="I5104" s="6">
        <v>1E-3</v>
      </c>
      <c r="J5104">
        <v>0.14000000000000001</v>
      </c>
      <c r="K5104" s="9" t="e">
        <v>#N/A</v>
      </c>
    </row>
    <row r="5105" spans="1:11" x14ac:dyDescent="0.3">
      <c r="A5105" s="1">
        <v>37978</v>
      </c>
      <c r="B5105">
        <v>0.88</v>
      </c>
      <c r="C5105" t="e">
        <v>#N/A</v>
      </c>
      <c r="D5105">
        <v>5.5</v>
      </c>
      <c r="E5105">
        <v>2.62</v>
      </c>
      <c r="F5105">
        <v>-0.06</v>
      </c>
      <c r="G5105" s="9" t="e">
        <v>#N/A</v>
      </c>
      <c r="H5105" s="5" t="e">
        <v>#N/A</v>
      </c>
      <c r="I5105" s="6" t="s">
        <v>54</v>
      </c>
      <c r="J5105">
        <v>0.12</v>
      </c>
      <c r="K5105" s="9" t="e">
        <v>#N/A</v>
      </c>
    </row>
    <row r="5106" spans="1:11" x14ac:dyDescent="0.3">
      <c r="A5106" s="1">
        <v>37979</v>
      </c>
      <c r="B5106">
        <v>0.88</v>
      </c>
      <c r="C5106" t="e">
        <v>#N/A</v>
      </c>
      <c r="D5106">
        <v>5.51</v>
      </c>
      <c r="E5106">
        <v>2.61</v>
      </c>
      <c r="F5106">
        <v>-7.0000000000000007E-2</v>
      </c>
      <c r="G5106" s="9" t="e">
        <v>#N/A</v>
      </c>
      <c r="H5106" s="5">
        <v>2.04</v>
      </c>
      <c r="I5106" s="6">
        <v>1E-3</v>
      </c>
      <c r="J5106">
        <v>0.11</v>
      </c>
      <c r="K5106" s="9" t="e">
        <v>#N/A</v>
      </c>
    </row>
    <row r="5107" spans="1:11" x14ac:dyDescent="0.3">
      <c r="A5107" s="1">
        <v>37980</v>
      </c>
      <c r="B5107">
        <v>0</v>
      </c>
      <c r="C5107" t="e">
        <v>#N/A</v>
      </c>
      <c r="D5107" t="e">
        <v>#N/A</v>
      </c>
      <c r="E5107" t="e">
        <v>#N/A</v>
      </c>
      <c r="F5107" t="e">
        <v>#N/A</v>
      </c>
      <c r="G5107" s="9" t="e">
        <v>#N/A</v>
      </c>
      <c r="H5107" s="5" t="e">
        <v>#N/A</v>
      </c>
      <c r="I5107" s="6">
        <v>1E-3</v>
      </c>
      <c r="J5107">
        <v>0.17</v>
      </c>
      <c r="K5107" s="9" t="e">
        <v>#N/A</v>
      </c>
    </row>
    <row r="5108" spans="1:11" x14ac:dyDescent="0.3">
      <c r="A5108" s="1">
        <v>37981</v>
      </c>
      <c r="B5108">
        <v>0.85</v>
      </c>
      <c r="C5108" t="e">
        <v>#N/A</v>
      </c>
      <c r="D5108" t="e">
        <v>#N/A</v>
      </c>
      <c r="E5108" t="e">
        <v>#N/A</v>
      </c>
      <c r="F5108" t="e">
        <v>#N/A</v>
      </c>
      <c r="G5108" s="9" t="e">
        <v>#N/A</v>
      </c>
      <c r="H5108" s="5" t="e">
        <v>#N/A</v>
      </c>
      <c r="I5108" s="6">
        <v>1E-3</v>
      </c>
      <c r="J5108" t="e">
        <v>#N/A</v>
      </c>
      <c r="K5108" s="9" t="e">
        <v>#N/A</v>
      </c>
    </row>
    <row r="5109" spans="1:11" x14ac:dyDescent="0.3">
      <c r="A5109" s="1">
        <v>37982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s="9" t="e">
        <v>#N/A</v>
      </c>
      <c r="H5109" s="5" t="e">
        <v>#N/A</v>
      </c>
      <c r="I5109" s="6" t="s">
        <v>54</v>
      </c>
      <c r="J5109" t="e">
        <v>#N/A</v>
      </c>
      <c r="K5109" s="9" t="e">
        <v>#N/A</v>
      </c>
    </row>
    <row r="5110" spans="1:11" x14ac:dyDescent="0.3">
      <c r="A5110" s="1">
        <v>37983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 s="9" t="e">
        <v>#N/A</v>
      </c>
      <c r="H5110" s="5" t="e">
        <v>#N/A</v>
      </c>
      <c r="I5110" s="6" t="s">
        <v>54</v>
      </c>
      <c r="J5110" t="e">
        <v>#N/A</v>
      </c>
      <c r="K5110" s="9" t="e">
        <v>#N/A</v>
      </c>
    </row>
    <row r="5111" spans="1:11" x14ac:dyDescent="0.3">
      <c r="A5111" s="1">
        <v>37984</v>
      </c>
      <c r="B5111">
        <v>0.89</v>
      </c>
      <c r="C5111">
        <v>3.976</v>
      </c>
      <c r="D5111">
        <v>5.51</v>
      </c>
      <c r="E5111">
        <v>2.59</v>
      </c>
      <c r="F5111">
        <v>-0.08</v>
      </c>
      <c r="G5111" s="9" t="e">
        <v>#N/A</v>
      </c>
      <c r="H5111" s="5">
        <v>2.04</v>
      </c>
      <c r="I5111" s="6">
        <v>1E-3</v>
      </c>
      <c r="J5111">
        <v>0.19</v>
      </c>
      <c r="K5111" s="9" t="e">
        <v>#N/A</v>
      </c>
    </row>
    <row r="5112" spans="1:11" x14ac:dyDescent="0.3">
      <c r="A5112" s="1">
        <v>37985</v>
      </c>
      <c r="B5112">
        <v>0.92</v>
      </c>
      <c r="C5112" t="e">
        <v>#N/A</v>
      </c>
      <c r="D5112">
        <v>5.52</v>
      </c>
      <c r="E5112">
        <v>2.59</v>
      </c>
      <c r="F5112">
        <v>-0.08</v>
      </c>
      <c r="G5112" s="9" t="e">
        <v>#N/A</v>
      </c>
      <c r="H5112" s="5">
        <v>2.0150000000000001</v>
      </c>
      <c r="I5112" s="6">
        <v>1E-3</v>
      </c>
      <c r="J5112">
        <v>0.19</v>
      </c>
      <c r="K5112" s="9" t="e">
        <v>#N/A</v>
      </c>
    </row>
    <row r="5113" spans="1:11" x14ac:dyDescent="0.3">
      <c r="A5113" s="1">
        <v>37986</v>
      </c>
      <c r="B5113">
        <v>0.93</v>
      </c>
      <c r="C5113" t="e">
        <v>#N/A</v>
      </c>
      <c r="D5113">
        <v>5.52</v>
      </c>
      <c r="E5113">
        <v>2.58</v>
      </c>
      <c r="F5113">
        <v>-0.08</v>
      </c>
      <c r="G5113" s="9" t="e">
        <v>#N/A</v>
      </c>
      <c r="H5113" s="5">
        <v>2.0099999999999998</v>
      </c>
      <c r="I5113" s="6" t="s">
        <v>54</v>
      </c>
      <c r="J5113">
        <v>0.18</v>
      </c>
      <c r="K5113" s="9" t="e">
        <v>#N/A</v>
      </c>
    </row>
    <row r="5114" spans="1:11" x14ac:dyDescent="0.3">
      <c r="A5114" s="1">
        <v>37987</v>
      </c>
      <c r="B5114">
        <v>0</v>
      </c>
      <c r="C5114" t="e">
        <v>#N/A</v>
      </c>
      <c r="D5114" t="e">
        <v>#N/A</v>
      </c>
      <c r="E5114" t="e">
        <v>#N/A</v>
      </c>
      <c r="F5114" t="e">
        <v>#N/A</v>
      </c>
      <c r="G5114" s="9" t="e">
        <v>#N/A</v>
      </c>
      <c r="H5114" s="5" t="e">
        <v>#N/A</v>
      </c>
      <c r="I5114" s="6" t="s">
        <v>54</v>
      </c>
      <c r="J5114" t="e">
        <v>#N/A</v>
      </c>
      <c r="K5114" s="9" t="e">
        <v>#N/A</v>
      </c>
    </row>
    <row r="5115" spans="1:11" x14ac:dyDescent="0.3">
      <c r="A5115" s="1">
        <v>37988</v>
      </c>
      <c r="B5115">
        <v>0.91</v>
      </c>
      <c r="C5115">
        <v>3.964</v>
      </c>
      <c r="D5115">
        <v>5.52</v>
      </c>
      <c r="E5115">
        <v>2.56</v>
      </c>
      <c r="F5115">
        <v>-7.0000000000000007E-2</v>
      </c>
      <c r="G5115" s="9" t="e">
        <v>#N/A</v>
      </c>
      <c r="H5115" s="5">
        <v>2.0249999999999999</v>
      </c>
      <c r="I5115" s="6" t="s">
        <v>54</v>
      </c>
      <c r="J5115">
        <v>0.21</v>
      </c>
      <c r="K5115" s="9" t="e">
        <v>#N/A</v>
      </c>
    </row>
    <row r="5116" spans="1:11" x14ac:dyDescent="0.3">
      <c r="A5116" s="1">
        <v>37989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s="9" t="e">
        <v>#N/A</v>
      </c>
      <c r="H5116" s="5" t="e">
        <v>#N/A</v>
      </c>
      <c r="I5116" s="6" t="s">
        <v>54</v>
      </c>
      <c r="J5116" t="e">
        <v>#N/A</v>
      </c>
      <c r="K5116" s="9" t="e">
        <v>#N/A</v>
      </c>
    </row>
    <row r="5117" spans="1:11" x14ac:dyDescent="0.3">
      <c r="A5117" s="1">
        <v>37990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s="9" t="e">
        <v>#N/A</v>
      </c>
      <c r="H5117" s="5" t="e">
        <v>#N/A</v>
      </c>
      <c r="I5117" s="6" t="s">
        <v>54</v>
      </c>
      <c r="J5117" t="e">
        <v>#N/A</v>
      </c>
      <c r="K5117" s="9" t="e">
        <v>#N/A</v>
      </c>
    </row>
    <row r="5118" spans="1:11" x14ac:dyDescent="0.3">
      <c r="A5118" s="1">
        <v>37991</v>
      </c>
      <c r="B5118">
        <v>0.9</v>
      </c>
      <c r="C5118">
        <v>3.94</v>
      </c>
      <c r="D5118">
        <v>5.53</v>
      </c>
      <c r="E5118">
        <v>2.5099999999999998</v>
      </c>
      <c r="F5118">
        <v>-0.06</v>
      </c>
      <c r="G5118" s="9" t="e">
        <v>#N/A</v>
      </c>
      <c r="H5118" s="5">
        <v>2.0249999999999999</v>
      </c>
      <c r="I5118" s="6">
        <v>1E-3</v>
      </c>
      <c r="J5118">
        <v>0.2</v>
      </c>
      <c r="K5118" s="9" t="e">
        <v>#N/A</v>
      </c>
    </row>
    <row r="5119" spans="1:11" x14ac:dyDescent="0.3">
      <c r="A5119" s="1">
        <v>37992</v>
      </c>
      <c r="B5119">
        <v>0.9</v>
      </c>
      <c r="C5119" t="e">
        <v>#N/A</v>
      </c>
      <c r="D5119">
        <v>5.56</v>
      </c>
      <c r="E5119">
        <v>2.5</v>
      </c>
      <c r="F5119">
        <v>-0.05</v>
      </c>
      <c r="G5119" s="9" t="e">
        <v>#N/A</v>
      </c>
      <c r="H5119" s="5">
        <v>2.0099999999999998</v>
      </c>
      <c r="I5119" s="6">
        <v>1E-3</v>
      </c>
      <c r="J5119">
        <v>0.16</v>
      </c>
      <c r="K5119" s="9" t="e">
        <v>#N/A</v>
      </c>
    </row>
    <row r="5120" spans="1:11" x14ac:dyDescent="0.3">
      <c r="A5120" s="1">
        <v>37993</v>
      </c>
      <c r="B5120">
        <v>0.89</v>
      </c>
      <c r="C5120" t="e">
        <v>#N/A</v>
      </c>
      <c r="D5120">
        <v>5.57</v>
      </c>
      <c r="E5120">
        <v>2.4900000000000002</v>
      </c>
      <c r="F5120">
        <v>-0.04</v>
      </c>
      <c r="G5120" s="9" t="e">
        <v>#N/A</v>
      </c>
      <c r="H5120" s="5">
        <v>2.02</v>
      </c>
      <c r="I5120" s="6">
        <v>1E-3</v>
      </c>
      <c r="J5120">
        <v>0.19</v>
      </c>
      <c r="K5120" s="9" t="e">
        <v>#N/A</v>
      </c>
    </row>
    <row r="5121" spans="1:11" x14ac:dyDescent="0.3">
      <c r="A5121" s="1">
        <v>37994</v>
      </c>
      <c r="B5121">
        <v>0.86</v>
      </c>
      <c r="C5121" t="e">
        <v>#N/A</v>
      </c>
      <c r="D5121">
        <v>5.59</v>
      </c>
      <c r="E5121">
        <v>2.5</v>
      </c>
      <c r="F5121">
        <v>-0.02</v>
      </c>
      <c r="G5121" s="9" t="e">
        <v>#N/A</v>
      </c>
      <c r="H5121" s="5">
        <v>2.0209999999999999</v>
      </c>
      <c r="I5121" s="6">
        <v>1E-3</v>
      </c>
      <c r="J5121">
        <v>0.17</v>
      </c>
      <c r="K5121" s="9" t="e">
        <v>#N/A</v>
      </c>
    </row>
    <row r="5122" spans="1:11" x14ac:dyDescent="0.3">
      <c r="A5122" s="1">
        <v>37995</v>
      </c>
      <c r="B5122">
        <v>0.85</v>
      </c>
      <c r="C5122">
        <v>3.93</v>
      </c>
      <c r="D5122">
        <v>5.57</v>
      </c>
      <c r="E5122">
        <v>2.48</v>
      </c>
      <c r="F5122">
        <v>-0.02</v>
      </c>
      <c r="G5122" s="9" t="e">
        <v>#N/A</v>
      </c>
      <c r="H5122" s="5">
        <v>2.032</v>
      </c>
      <c r="I5122" s="6">
        <v>1E-3</v>
      </c>
      <c r="J5122">
        <v>0.17</v>
      </c>
      <c r="K5122" s="9" t="e">
        <v>#N/A</v>
      </c>
    </row>
    <row r="5123" spans="1:11" x14ac:dyDescent="0.3">
      <c r="A5123" s="1">
        <v>37996</v>
      </c>
      <c r="B5123" t="e">
        <v>#N/A</v>
      </c>
      <c r="C5123" t="e">
        <v>#N/A</v>
      </c>
      <c r="D5123" t="e">
        <v>#N/A</v>
      </c>
      <c r="E5123" t="e">
        <v>#N/A</v>
      </c>
      <c r="F5123" t="e">
        <v>#N/A</v>
      </c>
      <c r="G5123" s="9" t="e">
        <v>#N/A</v>
      </c>
      <c r="H5123" s="5" t="e">
        <v>#N/A</v>
      </c>
      <c r="I5123" s="6" t="s">
        <v>54</v>
      </c>
      <c r="J5123" t="e">
        <v>#N/A</v>
      </c>
      <c r="K5123" s="9" t="e">
        <v>#N/A</v>
      </c>
    </row>
    <row r="5124" spans="1:11" x14ac:dyDescent="0.3">
      <c r="A5124" s="1">
        <v>37997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s="9" t="e">
        <v>#N/A</v>
      </c>
      <c r="H5124" s="5" t="e">
        <v>#N/A</v>
      </c>
      <c r="I5124" s="6" t="s">
        <v>54</v>
      </c>
      <c r="J5124" t="e">
        <v>#N/A</v>
      </c>
      <c r="K5124" s="9" t="e">
        <v>#N/A</v>
      </c>
    </row>
    <row r="5125" spans="1:11" x14ac:dyDescent="0.3">
      <c r="A5125" s="1">
        <v>37998</v>
      </c>
      <c r="B5125">
        <v>0.88</v>
      </c>
      <c r="C5125">
        <v>3.94</v>
      </c>
      <c r="D5125">
        <v>5.49</v>
      </c>
      <c r="E5125">
        <v>2.4700000000000002</v>
      </c>
      <c r="F5125">
        <v>-0.03</v>
      </c>
      <c r="G5125" s="9" t="e">
        <v>#N/A</v>
      </c>
      <c r="H5125" s="5">
        <v>2.0310000000000001</v>
      </c>
      <c r="I5125" s="6" t="s">
        <v>54</v>
      </c>
      <c r="J5125">
        <v>0.14000000000000001</v>
      </c>
      <c r="K5125" s="9" t="e">
        <v>#N/A</v>
      </c>
    </row>
    <row r="5126" spans="1:11" x14ac:dyDescent="0.3">
      <c r="A5126" s="1">
        <v>37999</v>
      </c>
      <c r="B5126">
        <v>0.87</v>
      </c>
      <c r="C5126">
        <v>3.9590000000000001</v>
      </c>
      <c r="D5126">
        <v>5.5</v>
      </c>
      <c r="E5126">
        <v>2.46</v>
      </c>
      <c r="F5126">
        <v>-0.02</v>
      </c>
      <c r="G5126" s="9" t="e">
        <v>#N/A</v>
      </c>
      <c r="H5126" s="5">
        <v>2.0259999999999998</v>
      </c>
      <c r="I5126" s="6">
        <v>-6.0000000000000001E-3</v>
      </c>
      <c r="J5126">
        <v>0.15</v>
      </c>
      <c r="K5126" s="9" t="e">
        <v>#N/A</v>
      </c>
    </row>
    <row r="5127" spans="1:11" x14ac:dyDescent="0.3">
      <c r="A5127" s="1">
        <v>38000</v>
      </c>
      <c r="B5127">
        <v>0.86</v>
      </c>
      <c r="C5127">
        <v>3.948</v>
      </c>
      <c r="D5127">
        <v>5.49</v>
      </c>
      <c r="E5127">
        <v>2.4300000000000002</v>
      </c>
      <c r="F5127">
        <v>-0.01</v>
      </c>
      <c r="G5127" s="9" t="e">
        <v>#N/A</v>
      </c>
      <c r="H5127" s="5">
        <v>2.0110000000000001</v>
      </c>
      <c r="I5127" s="6">
        <v>-1.2E-2</v>
      </c>
      <c r="J5127">
        <v>0.17</v>
      </c>
      <c r="K5127" s="9" t="e">
        <v>#N/A</v>
      </c>
    </row>
    <row r="5128" spans="1:11" x14ac:dyDescent="0.3">
      <c r="A5128" s="1">
        <v>38001</v>
      </c>
      <c r="B5128">
        <v>0.86</v>
      </c>
      <c r="C5128" t="e">
        <v>#N/A</v>
      </c>
      <c r="D5128">
        <v>5.53</v>
      </c>
      <c r="E5128">
        <v>2.4</v>
      </c>
      <c r="F5128">
        <v>0.01</v>
      </c>
      <c r="G5128" s="9" t="e">
        <v>#N/A</v>
      </c>
      <c r="H5128" s="5">
        <v>2.0150000000000001</v>
      </c>
      <c r="I5128" s="6">
        <v>1E-3</v>
      </c>
      <c r="J5128">
        <v>0.16</v>
      </c>
      <c r="K5128" s="9" t="e">
        <v>#N/A</v>
      </c>
    </row>
    <row r="5129" spans="1:11" x14ac:dyDescent="0.3">
      <c r="A5129" s="1">
        <v>38002</v>
      </c>
      <c r="B5129">
        <v>0.87</v>
      </c>
      <c r="C5129">
        <v>3.968</v>
      </c>
      <c r="D5129">
        <v>5.52</v>
      </c>
      <c r="E5129">
        <v>2.38</v>
      </c>
      <c r="F5129">
        <v>0.01</v>
      </c>
      <c r="G5129" s="9" t="e">
        <v>#N/A</v>
      </c>
      <c r="H5129" s="5">
        <v>2.0019999999999998</v>
      </c>
      <c r="I5129" s="6">
        <v>1E-3</v>
      </c>
      <c r="J5129">
        <v>0.14000000000000001</v>
      </c>
      <c r="K5129" s="9" t="e">
        <v>#N/A</v>
      </c>
    </row>
    <row r="5130" spans="1:11" x14ac:dyDescent="0.3">
      <c r="A5130" s="1">
        <v>38003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 s="9" t="e">
        <v>#N/A</v>
      </c>
      <c r="H5130" s="5" t="e">
        <v>#N/A</v>
      </c>
      <c r="I5130" s="6" t="s">
        <v>54</v>
      </c>
      <c r="J5130" t="e">
        <v>#N/A</v>
      </c>
      <c r="K5130" s="9" t="e">
        <v>#N/A</v>
      </c>
    </row>
    <row r="5131" spans="1:11" x14ac:dyDescent="0.3">
      <c r="A5131" s="1">
        <v>38004</v>
      </c>
      <c r="B5131" t="e">
        <v>#N/A</v>
      </c>
      <c r="C5131" t="e">
        <v>#N/A</v>
      </c>
      <c r="D5131" t="e">
        <v>#N/A</v>
      </c>
      <c r="E5131" t="e">
        <v>#N/A</v>
      </c>
      <c r="F5131" t="e">
        <v>#N/A</v>
      </c>
      <c r="G5131" s="9" t="e">
        <v>#N/A</v>
      </c>
      <c r="H5131" s="5" t="e">
        <v>#N/A</v>
      </c>
      <c r="I5131" s="6" t="s">
        <v>54</v>
      </c>
      <c r="J5131" t="e">
        <v>#N/A</v>
      </c>
      <c r="K5131" s="9" t="e">
        <v>#N/A</v>
      </c>
    </row>
    <row r="5132" spans="1:11" x14ac:dyDescent="0.3">
      <c r="A5132" s="1">
        <v>38005</v>
      </c>
      <c r="B5132">
        <v>0</v>
      </c>
      <c r="C5132">
        <v>3.93</v>
      </c>
      <c r="D5132">
        <v>5.54</v>
      </c>
      <c r="E5132">
        <v>2.37</v>
      </c>
      <c r="F5132">
        <v>0.03</v>
      </c>
      <c r="G5132" s="9" t="e">
        <v>#N/A</v>
      </c>
      <c r="H5132" s="5">
        <v>2.0059999999999998</v>
      </c>
      <c r="I5132" s="6">
        <v>2E-3</v>
      </c>
      <c r="J5132">
        <v>0.16</v>
      </c>
      <c r="K5132" s="9" t="e">
        <v>#N/A</v>
      </c>
    </row>
    <row r="5133" spans="1:11" x14ac:dyDescent="0.3">
      <c r="A5133" s="1">
        <v>38006</v>
      </c>
      <c r="B5133">
        <v>0.88</v>
      </c>
      <c r="C5133">
        <v>3.9889999999999999</v>
      </c>
      <c r="D5133">
        <v>5.57</v>
      </c>
      <c r="E5133">
        <v>2.34</v>
      </c>
      <c r="F5133">
        <v>0.03</v>
      </c>
      <c r="G5133" s="9" t="e">
        <v>#N/A</v>
      </c>
      <c r="H5133" s="5">
        <v>2.0049999999999999</v>
      </c>
      <c r="I5133" s="6">
        <v>1E-3</v>
      </c>
      <c r="J5133">
        <v>0.16</v>
      </c>
      <c r="K5133" s="9" t="e">
        <v>#N/A</v>
      </c>
    </row>
    <row r="5134" spans="1:11" x14ac:dyDescent="0.3">
      <c r="A5134" s="1">
        <v>38007</v>
      </c>
      <c r="B5134">
        <v>0.87</v>
      </c>
      <c r="C5134">
        <v>3.9780000000000002</v>
      </c>
      <c r="D5134">
        <v>5.56</v>
      </c>
      <c r="E5134">
        <v>2.3199999999999998</v>
      </c>
      <c r="F5134">
        <v>0.02</v>
      </c>
      <c r="G5134" s="9" t="e">
        <v>#N/A</v>
      </c>
      <c r="H5134" s="5">
        <v>2.008</v>
      </c>
      <c r="I5134" s="6">
        <v>1E-3</v>
      </c>
      <c r="J5134">
        <v>0.16</v>
      </c>
      <c r="K5134" s="9" t="e">
        <v>#N/A</v>
      </c>
    </row>
    <row r="5135" spans="1:11" x14ac:dyDescent="0.3">
      <c r="A5135" s="1">
        <v>38008</v>
      </c>
      <c r="B5135">
        <v>0.86</v>
      </c>
      <c r="C5135" t="e">
        <v>#N/A</v>
      </c>
      <c r="D5135">
        <v>5.56</v>
      </c>
      <c r="E5135">
        <v>2.27</v>
      </c>
      <c r="F5135" t="e">
        <v>#N/A</v>
      </c>
      <c r="G5135" s="9" t="e">
        <v>#N/A</v>
      </c>
      <c r="H5135" s="5">
        <v>2.008</v>
      </c>
      <c r="I5135" s="6">
        <v>1E-3</v>
      </c>
      <c r="J5135">
        <v>0.15</v>
      </c>
      <c r="K5135" s="9" t="e">
        <v>#N/A</v>
      </c>
    </row>
    <row r="5136" spans="1:11" x14ac:dyDescent="0.3">
      <c r="A5136" s="1">
        <v>38009</v>
      </c>
      <c r="B5136">
        <v>0.88</v>
      </c>
      <c r="C5136">
        <v>4</v>
      </c>
      <c r="D5136">
        <v>5.54</v>
      </c>
      <c r="E5136">
        <v>2.2599999999999998</v>
      </c>
      <c r="F5136" t="e">
        <v>#N/A</v>
      </c>
      <c r="G5136" s="9" t="e">
        <v>#N/A</v>
      </c>
      <c r="H5136" s="5">
        <v>2.0030000000000001</v>
      </c>
      <c r="I5136" s="6">
        <v>1E-3</v>
      </c>
      <c r="J5136">
        <v>0.15</v>
      </c>
      <c r="K5136" s="9" t="e">
        <v>#N/A</v>
      </c>
    </row>
    <row r="5137" spans="1:11" x14ac:dyDescent="0.3">
      <c r="A5137" s="1">
        <v>38010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s="9" t="e">
        <v>#N/A</v>
      </c>
      <c r="H5137" s="5" t="e">
        <v>#N/A</v>
      </c>
      <c r="I5137" s="6" t="s">
        <v>54</v>
      </c>
      <c r="J5137" t="e">
        <v>#N/A</v>
      </c>
      <c r="K5137" s="9" t="e">
        <v>#N/A</v>
      </c>
    </row>
    <row r="5138" spans="1:11" x14ac:dyDescent="0.3">
      <c r="A5138" s="1">
        <v>38011</v>
      </c>
      <c r="B5138" t="e">
        <v>#N/A</v>
      </c>
      <c r="C5138" t="e">
        <v>#N/A</v>
      </c>
      <c r="D5138" t="e">
        <v>#N/A</v>
      </c>
      <c r="E5138" t="e">
        <v>#N/A</v>
      </c>
      <c r="F5138" t="e">
        <v>#N/A</v>
      </c>
      <c r="G5138" s="9" t="e">
        <v>#N/A</v>
      </c>
      <c r="H5138" s="5" t="e">
        <v>#N/A</v>
      </c>
      <c r="I5138" s="6" t="s">
        <v>54</v>
      </c>
      <c r="J5138" t="e">
        <v>#N/A</v>
      </c>
      <c r="K5138" s="9" t="e">
        <v>#N/A</v>
      </c>
    </row>
    <row r="5139" spans="1:11" x14ac:dyDescent="0.3">
      <c r="A5139" s="1">
        <v>38012</v>
      </c>
      <c r="B5139">
        <v>0.89</v>
      </c>
      <c r="C5139">
        <v>4</v>
      </c>
      <c r="D5139" t="e">
        <v>#N/A</v>
      </c>
      <c r="E5139">
        <v>2.27</v>
      </c>
      <c r="F5139">
        <v>0.01</v>
      </c>
      <c r="G5139" s="9" t="e">
        <v>#N/A</v>
      </c>
      <c r="H5139" s="5">
        <v>2.0150000000000001</v>
      </c>
      <c r="I5139" s="6">
        <v>1E-3</v>
      </c>
      <c r="J5139">
        <v>0.15</v>
      </c>
      <c r="K5139" s="9" t="e">
        <v>#N/A</v>
      </c>
    </row>
    <row r="5140" spans="1:11" x14ac:dyDescent="0.3">
      <c r="A5140" s="1">
        <v>38013</v>
      </c>
      <c r="B5140">
        <v>0.89</v>
      </c>
      <c r="C5140" t="e">
        <v>#N/A</v>
      </c>
      <c r="D5140">
        <v>5.58</v>
      </c>
      <c r="E5140">
        <v>2.25</v>
      </c>
      <c r="F5140">
        <v>0.01</v>
      </c>
      <c r="G5140" s="9" t="e">
        <v>#N/A</v>
      </c>
      <c r="H5140" s="5">
        <v>2.0099999999999998</v>
      </c>
      <c r="I5140" s="6">
        <v>1E-3</v>
      </c>
      <c r="J5140">
        <v>0.15</v>
      </c>
      <c r="K5140" s="9" t="e">
        <v>#N/A</v>
      </c>
    </row>
    <row r="5141" spans="1:11" x14ac:dyDescent="0.3">
      <c r="A5141" s="1">
        <v>38014</v>
      </c>
      <c r="B5141">
        <v>0.92</v>
      </c>
      <c r="C5141">
        <v>4.05</v>
      </c>
      <c r="D5141">
        <v>5.57</v>
      </c>
      <c r="E5141">
        <v>2.2400000000000002</v>
      </c>
      <c r="F5141">
        <v>0.01</v>
      </c>
      <c r="G5141" s="9" t="e">
        <v>#N/A</v>
      </c>
      <c r="H5141" s="5">
        <v>1.998</v>
      </c>
      <c r="I5141" s="6">
        <v>1E-3</v>
      </c>
      <c r="J5141">
        <v>0.16</v>
      </c>
      <c r="K5141" s="9" t="e">
        <v>#N/A</v>
      </c>
    </row>
    <row r="5142" spans="1:11" x14ac:dyDescent="0.3">
      <c r="A5142" s="1">
        <v>38015</v>
      </c>
      <c r="B5142">
        <v>0.92</v>
      </c>
      <c r="C5142">
        <v>4.04</v>
      </c>
      <c r="D5142">
        <v>5.61</v>
      </c>
      <c r="E5142">
        <v>2.25</v>
      </c>
      <c r="F5142">
        <v>0.03</v>
      </c>
      <c r="G5142" s="9" t="e">
        <v>#N/A</v>
      </c>
      <c r="H5142" s="5">
        <v>2.0139999999999998</v>
      </c>
      <c r="I5142" s="6">
        <v>1E-3</v>
      </c>
      <c r="J5142">
        <v>0.17</v>
      </c>
      <c r="K5142" s="9" t="e">
        <v>#N/A</v>
      </c>
    </row>
    <row r="5143" spans="1:11" x14ac:dyDescent="0.3">
      <c r="A5143" s="1">
        <v>38016</v>
      </c>
      <c r="B5143">
        <v>0.9</v>
      </c>
      <c r="C5143">
        <v>4.0890000000000004</v>
      </c>
      <c r="D5143">
        <v>5.63</v>
      </c>
      <c r="E5143">
        <v>2.2599999999999998</v>
      </c>
      <c r="F5143">
        <v>0.03</v>
      </c>
      <c r="G5143" s="9" t="e">
        <v>#N/A</v>
      </c>
      <c r="H5143" s="5">
        <v>2.0129999999999999</v>
      </c>
      <c r="I5143" s="6">
        <v>1E-3</v>
      </c>
      <c r="J5143">
        <v>0.17</v>
      </c>
      <c r="K5143" s="9" t="e">
        <v>#N/A</v>
      </c>
    </row>
    <row r="5144" spans="1:11" x14ac:dyDescent="0.3">
      <c r="A5144" s="1">
        <v>38017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s="9" t="e">
        <v>#N/A</v>
      </c>
      <c r="H5144" s="5" t="e">
        <v>#N/A</v>
      </c>
      <c r="I5144" s="6" t="s">
        <v>54</v>
      </c>
      <c r="J5144" t="e">
        <v>#N/A</v>
      </c>
      <c r="K5144" s="9" t="e">
        <v>#N/A</v>
      </c>
    </row>
    <row r="5145" spans="1:11" x14ac:dyDescent="0.3">
      <c r="A5145" s="1">
        <v>38018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s="9" t="e">
        <v>#N/A</v>
      </c>
      <c r="H5145" s="5" t="e">
        <v>#N/A</v>
      </c>
      <c r="I5145" s="6" t="s">
        <v>54</v>
      </c>
      <c r="J5145" t="e">
        <v>#N/A</v>
      </c>
      <c r="K5145" s="9" t="e">
        <v>#N/A</v>
      </c>
    </row>
    <row r="5146" spans="1:11" x14ac:dyDescent="0.3">
      <c r="A5146" s="1">
        <v>38019</v>
      </c>
      <c r="B5146">
        <v>0.93</v>
      </c>
      <c r="C5146">
        <v>4.0709999999999997</v>
      </c>
      <c r="D5146">
        <v>5.63</v>
      </c>
      <c r="E5146">
        <v>2.2599999999999998</v>
      </c>
      <c r="F5146">
        <v>0.03</v>
      </c>
      <c r="G5146" s="9" t="e">
        <v>#N/A</v>
      </c>
      <c r="H5146" s="5">
        <v>2.0169999999999999</v>
      </c>
      <c r="I5146" s="6">
        <v>1E-3</v>
      </c>
      <c r="J5146">
        <v>0.14000000000000001</v>
      </c>
      <c r="K5146" s="9" t="e">
        <v>#N/A</v>
      </c>
    </row>
    <row r="5147" spans="1:11" x14ac:dyDescent="0.3">
      <c r="A5147" s="1">
        <v>38020</v>
      </c>
      <c r="B5147">
        <v>0.92</v>
      </c>
      <c r="C5147" t="e">
        <v>#N/A</v>
      </c>
      <c r="D5147">
        <v>5.6</v>
      </c>
      <c r="E5147">
        <v>2.2599999999999998</v>
      </c>
      <c r="F5147">
        <v>0.04</v>
      </c>
      <c r="G5147" s="9" t="e">
        <v>#N/A</v>
      </c>
      <c r="H5147" s="5">
        <v>2.0169999999999999</v>
      </c>
      <c r="I5147" s="6">
        <v>1E-3</v>
      </c>
      <c r="J5147">
        <v>0.13</v>
      </c>
      <c r="K5147" s="9" t="e">
        <v>#N/A</v>
      </c>
    </row>
    <row r="5148" spans="1:11" x14ac:dyDescent="0.3">
      <c r="A5148" s="1">
        <v>38021</v>
      </c>
      <c r="B5148">
        <v>0.92</v>
      </c>
      <c r="C5148">
        <v>4.07</v>
      </c>
      <c r="D5148">
        <v>5.56</v>
      </c>
      <c r="E5148">
        <v>2.2599999999999998</v>
      </c>
      <c r="F5148">
        <v>0.03</v>
      </c>
      <c r="G5148" s="9" t="e">
        <v>#N/A</v>
      </c>
      <c r="H5148" s="5">
        <v>1.9950000000000001</v>
      </c>
      <c r="I5148" s="6">
        <v>1E-3</v>
      </c>
      <c r="J5148">
        <v>0.16</v>
      </c>
      <c r="K5148" s="9" t="e">
        <v>#N/A</v>
      </c>
    </row>
    <row r="5149" spans="1:11" x14ac:dyDescent="0.3">
      <c r="A5149" s="1">
        <v>38022</v>
      </c>
      <c r="B5149">
        <v>0.92</v>
      </c>
      <c r="C5149" t="e">
        <v>#N/A</v>
      </c>
      <c r="D5149">
        <v>5.57</v>
      </c>
      <c r="E5149">
        <v>2.2599999999999998</v>
      </c>
      <c r="F5149">
        <v>0.02</v>
      </c>
      <c r="G5149" s="9" t="e">
        <v>#N/A</v>
      </c>
      <c r="H5149" s="5">
        <v>2.0019999999999998</v>
      </c>
      <c r="I5149" s="6">
        <v>1E-3</v>
      </c>
      <c r="J5149">
        <v>0.15</v>
      </c>
      <c r="K5149" s="9" t="e">
        <v>#N/A</v>
      </c>
    </row>
    <row r="5150" spans="1:11" x14ac:dyDescent="0.3">
      <c r="A5150" s="1">
        <v>38023</v>
      </c>
      <c r="B5150">
        <v>0.91</v>
      </c>
      <c r="C5150" t="e">
        <v>#N/A</v>
      </c>
      <c r="D5150">
        <v>5.58</v>
      </c>
      <c r="E5150">
        <v>2.25</v>
      </c>
      <c r="F5150">
        <v>0.01</v>
      </c>
      <c r="G5150" s="9" t="e">
        <v>#N/A</v>
      </c>
      <c r="H5150" s="5">
        <v>1.9950000000000001</v>
      </c>
      <c r="I5150" s="6">
        <v>1E-3</v>
      </c>
      <c r="J5150">
        <v>0.15</v>
      </c>
      <c r="K5150" s="9" t="e">
        <v>#N/A</v>
      </c>
    </row>
    <row r="5151" spans="1:11" x14ac:dyDescent="0.3">
      <c r="A5151" s="1">
        <v>38024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s="9" t="e">
        <v>#N/A</v>
      </c>
      <c r="H5151" s="5" t="e">
        <v>#N/A</v>
      </c>
      <c r="I5151" s="6" t="s">
        <v>54</v>
      </c>
      <c r="J5151" t="e">
        <v>#N/A</v>
      </c>
      <c r="K5151" s="9" t="e">
        <v>#N/A</v>
      </c>
    </row>
    <row r="5152" spans="1:11" x14ac:dyDescent="0.3">
      <c r="A5152" s="1">
        <v>38025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s="9" t="e">
        <v>#N/A</v>
      </c>
      <c r="H5152" s="5" t="e">
        <v>#N/A</v>
      </c>
      <c r="I5152" s="6" t="s">
        <v>54</v>
      </c>
      <c r="J5152" t="e">
        <v>#N/A</v>
      </c>
      <c r="K5152" s="9" t="e">
        <v>#N/A</v>
      </c>
    </row>
    <row r="5153" spans="1:11" x14ac:dyDescent="0.3">
      <c r="A5153" s="1">
        <v>38026</v>
      </c>
      <c r="B5153">
        <v>0.93</v>
      </c>
      <c r="C5153" t="e">
        <v>#N/A</v>
      </c>
      <c r="D5153">
        <v>5.54</v>
      </c>
      <c r="E5153">
        <v>2.2400000000000002</v>
      </c>
      <c r="F5153">
        <v>0</v>
      </c>
      <c r="G5153" s="9" t="e">
        <v>#N/A</v>
      </c>
      <c r="H5153" s="5">
        <v>2.0030000000000001</v>
      </c>
      <c r="I5153" s="6">
        <v>1E-3</v>
      </c>
      <c r="J5153">
        <v>0.15</v>
      </c>
      <c r="K5153" s="9" t="e">
        <v>#N/A</v>
      </c>
    </row>
    <row r="5154" spans="1:11" x14ac:dyDescent="0.3">
      <c r="A5154" s="1">
        <v>38027</v>
      </c>
      <c r="B5154">
        <v>0.93</v>
      </c>
      <c r="C5154">
        <v>4.1109999999999998</v>
      </c>
      <c r="D5154">
        <v>5.55</v>
      </c>
      <c r="E5154">
        <v>2.23</v>
      </c>
      <c r="F5154">
        <v>0</v>
      </c>
      <c r="G5154" s="9" t="e">
        <v>#N/A</v>
      </c>
      <c r="H5154" s="5">
        <v>1.9970000000000001</v>
      </c>
      <c r="I5154" s="6">
        <v>1E-3</v>
      </c>
      <c r="J5154">
        <v>0.13</v>
      </c>
      <c r="K5154" s="9" t="e">
        <v>#N/A</v>
      </c>
    </row>
    <row r="5155" spans="1:11" x14ac:dyDescent="0.3">
      <c r="A5155" s="1">
        <v>38028</v>
      </c>
      <c r="B5155">
        <v>0.91</v>
      </c>
      <c r="C5155" t="e">
        <v>#N/A</v>
      </c>
      <c r="D5155">
        <v>5.55</v>
      </c>
      <c r="E5155">
        <v>2.2000000000000002</v>
      </c>
      <c r="F5155">
        <v>0</v>
      </c>
      <c r="G5155" s="9" t="e">
        <v>#N/A</v>
      </c>
      <c r="H5155" s="5">
        <v>2.0019999999999998</v>
      </c>
      <c r="I5155" s="6" t="s">
        <v>54</v>
      </c>
      <c r="J5155">
        <v>0.17</v>
      </c>
      <c r="K5155" s="9" t="e">
        <v>#N/A</v>
      </c>
    </row>
    <row r="5156" spans="1:11" x14ac:dyDescent="0.3">
      <c r="A5156" s="1">
        <v>38029</v>
      </c>
      <c r="B5156">
        <v>0.91</v>
      </c>
      <c r="C5156" t="e">
        <v>#N/A</v>
      </c>
      <c r="D5156">
        <v>5.53</v>
      </c>
      <c r="E5156">
        <v>2.19</v>
      </c>
      <c r="F5156">
        <v>0</v>
      </c>
      <c r="G5156" s="9" t="e">
        <v>#N/A</v>
      </c>
      <c r="H5156" s="5">
        <v>1.992</v>
      </c>
      <c r="I5156" s="6">
        <v>1E-3</v>
      </c>
      <c r="J5156">
        <v>0.11</v>
      </c>
      <c r="K5156" s="9" t="e">
        <v>#N/A</v>
      </c>
    </row>
    <row r="5157" spans="1:11" x14ac:dyDescent="0.3">
      <c r="A5157" s="1">
        <v>38030</v>
      </c>
      <c r="B5157">
        <v>0.9</v>
      </c>
      <c r="C5157" t="e">
        <v>#N/A</v>
      </c>
      <c r="D5157">
        <v>5.54</v>
      </c>
      <c r="E5157">
        <v>2.17</v>
      </c>
      <c r="F5157">
        <v>0</v>
      </c>
      <c r="G5157" s="9" t="e">
        <v>#N/A</v>
      </c>
      <c r="H5157" s="5">
        <v>1.9850000000000001</v>
      </c>
      <c r="I5157" s="6">
        <v>1E-3</v>
      </c>
      <c r="J5157">
        <v>0.18</v>
      </c>
      <c r="K5157" s="9" t="e">
        <v>#N/A</v>
      </c>
    </row>
    <row r="5158" spans="1:11" x14ac:dyDescent="0.3">
      <c r="A5158" s="1">
        <v>38031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s="9" t="e">
        <v>#N/A</v>
      </c>
      <c r="H5158" s="5" t="e">
        <v>#N/A</v>
      </c>
      <c r="I5158" s="6" t="s">
        <v>54</v>
      </c>
      <c r="J5158" t="e">
        <v>#N/A</v>
      </c>
      <c r="K5158" s="9" t="e">
        <v>#N/A</v>
      </c>
    </row>
    <row r="5159" spans="1:11" x14ac:dyDescent="0.3">
      <c r="A5159" s="1">
        <v>38032</v>
      </c>
      <c r="B5159" t="e">
        <v>#N/A</v>
      </c>
      <c r="C5159" t="e">
        <v>#N/A</v>
      </c>
      <c r="D5159" t="e">
        <v>#N/A</v>
      </c>
      <c r="E5159" t="e">
        <v>#N/A</v>
      </c>
      <c r="F5159" t="e">
        <v>#N/A</v>
      </c>
      <c r="G5159" s="9" t="e">
        <v>#N/A</v>
      </c>
      <c r="H5159" s="5" t="e">
        <v>#N/A</v>
      </c>
      <c r="I5159" s="6" t="s">
        <v>54</v>
      </c>
      <c r="J5159" t="e">
        <v>#N/A</v>
      </c>
      <c r="K5159" s="9" t="e">
        <v>#N/A</v>
      </c>
    </row>
    <row r="5160" spans="1:11" x14ac:dyDescent="0.3">
      <c r="A5160" s="1">
        <v>38033</v>
      </c>
      <c r="B5160">
        <v>0</v>
      </c>
      <c r="C5160">
        <v>4.07</v>
      </c>
      <c r="D5160">
        <v>5.53</v>
      </c>
      <c r="E5160">
        <v>2.19</v>
      </c>
      <c r="F5160">
        <v>0</v>
      </c>
      <c r="G5160" s="9" t="e">
        <v>#N/A</v>
      </c>
      <c r="H5160" s="5">
        <v>1.98</v>
      </c>
      <c r="I5160" s="6">
        <v>1E-3</v>
      </c>
      <c r="J5160">
        <v>0.18</v>
      </c>
      <c r="K5160" s="9" t="e">
        <v>#N/A</v>
      </c>
    </row>
    <row r="5161" spans="1:11" x14ac:dyDescent="0.3">
      <c r="A5161" s="1">
        <v>38034</v>
      </c>
      <c r="B5161">
        <v>0.93</v>
      </c>
      <c r="C5161" t="e">
        <v>#N/A</v>
      </c>
      <c r="D5161">
        <v>5.56</v>
      </c>
      <c r="E5161">
        <v>2.19</v>
      </c>
      <c r="F5161">
        <v>-0.01</v>
      </c>
      <c r="G5161" s="9" t="e">
        <v>#N/A</v>
      </c>
      <c r="H5161" s="5">
        <v>1.98</v>
      </c>
      <c r="I5161" s="6">
        <v>1E-3</v>
      </c>
      <c r="J5161">
        <v>0.17</v>
      </c>
      <c r="K5161" s="9" t="e">
        <v>#N/A</v>
      </c>
    </row>
    <row r="5162" spans="1:11" x14ac:dyDescent="0.3">
      <c r="A5162" s="1">
        <v>38035</v>
      </c>
      <c r="B5162">
        <v>0.92</v>
      </c>
      <c r="C5162" t="e">
        <v>#N/A</v>
      </c>
      <c r="D5162">
        <v>5.55</v>
      </c>
      <c r="E5162">
        <v>2.1800000000000002</v>
      </c>
      <c r="F5162">
        <v>0</v>
      </c>
      <c r="G5162" s="9" t="e">
        <v>#N/A</v>
      </c>
      <c r="H5162" s="5">
        <v>1.9750000000000001</v>
      </c>
      <c r="I5162" s="6">
        <v>-3.0000000000000001E-3</v>
      </c>
      <c r="J5162">
        <v>0.17</v>
      </c>
      <c r="K5162" s="9" t="e">
        <v>#N/A</v>
      </c>
    </row>
    <row r="5163" spans="1:11" x14ac:dyDescent="0.3">
      <c r="A5163" s="1">
        <v>38036</v>
      </c>
      <c r="B5163">
        <v>0.92</v>
      </c>
      <c r="C5163" t="e">
        <v>#N/A</v>
      </c>
      <c r="D5163">
        <v>5.57</v>
      </c>
      <c r="E5163">
        <v>2.19</v>
      </c>
      <c r="F5163">
        <v>0</v>
      </c>
      <c r="G5163" s="9" t="e">
        <v>#N/A</v>
      </c>
      <c r="H5163" s="5">
        <v>1.98</v>
      </c>
      <c r="I5163" s="6">
        <v>1E-3</v>
      </c>
      <c r="J5163">
        <v>0.19</v>
      </c>
      <c r="K5163" s="9" t="e">
        <v>#N/A</v>
      </c>
    </row>
    <row r="5164" spans="1:11" x14ac:dyDescent="0.3">
      <c r="A5164" s="1">
        <v>38037</v>
      </c>
      <c r="B5164">
        <v>0.92</v>
      </c>
      <c r="C5164" t="e">
        <v>#N/A</v>
      </c>
      <c r="D5164">
        <v>5.56</v>
      </c>
      <c r="E5164">
        <v>2.1800000000000002</v>
      </c>
      <c r="F5164">
        <v>0.01</v>
      </c>
      <c r="G5164" s="9" t="e">
        <v>#N/A</v>
      </c>
      <c r="H5164" s="5">
        <v>1.9930000000000001</v>
      </c>
      <c r="I5164" s="6">
        <v>1E-3</v>
      </c>
      <c r="J5164">
        <v>0.2</v>
      </c>
      <c r="K5164" s="9" t="e">
        <v>#N/A</v>
      </c>
    </row>
    <row r="5165" spans="1:11" x14ac:dyDescent="0.3">
      <c r="A5165" s="1">
        <v>38038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 s="9" t="e">
        <v>#N/A</v>
      </c>
      <c r="H5165" s="5" t="e">
        <v>#N/A</v>
      </c>
      <c r="I5165" s="6" t="s">
        <v>54</v>
      </c>
      <c r="J5165" t="e">
        <v>#N/A</v>
      </c>
      <c r="K5165" s="9" t="e">
        <v>#N/A</v>
      </c>
    </row>
    <row r="5166" spans="1:11" x14ac:dyDescent="0.3">
      <c r="A5166" s="1">
        <v>38039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s="9" t="e">
        <v>#N/A</v>
      </c>
      <c r="H5166" s="5" t="e">
        <v>#N/A</v>
      </c>
      <c r="I5166" s="6" t="s">
        <v>54</v>
      </c>
      <c r="J5166" t="e">
        <v>#N/A</v>
      </c>
      <c r="K5166" s="9" t="e">
        <v>#N/A</v>
      </c>
    </row>
    <row r="5167" spans="1:11" x14ac:dyDescent="0.3">
      <c r="A5167" s="1">
        <v>38040</v>
      </c>
      <c r="B5167">
        <v>0.95</v>
      </c>
      <c r="C5167">
        <v>4.09</v>
      </c>
      <c r="D5167">
        <v>5.61</v>
      </c>
      <c r="E5167">
        <v>2.17</v>
      </c>
      <c r="F5167">
        <v>0.03</v>
      </c>
      <c r="G5167" s="9" t="e">
        <v>#N/A</v>
      </c>
      <c r="H5167" s="5">
        <v>1.9950000000000001</v>
      </c>
      <c r="I5167" s="6">
        <v>1E-3</v>
      </c>
      <c r="J5167">
        <v>0.2</v>
      </c>
      <c r="K5167" s="9" t="e">
        <v>#N/A</v>
      </c>
    </row>
    <row r="5168" spans="1:11" x14ac:dyDescent="0.3">
      <c r="A5168" s="1">
        <v>38041</v>
      </c>
      <c r="B5168">
        <v>0.95</v>
      </c>
      <c r="C5168" t="e">
        <v>#N/A</v>
      </c>
      <c r="D5168">
        <v>5.61</v>
      </c>
      <c r="E5168">
        <v>2.13</v>
      </c>
      <c r="F5168">
        <v>0.01</v>
      </c>
      <c r="G5168" s="9" t="e">
        <v>#N/A</v>
      </c>
      <c r="H5168" s="5">
        <v>1.9950000000000001</v>
      </c>
      <c r="I5168" s="6">
        <v>1E-3</v>
      </c>
      <c r="J5168">
        <v>0.19</v>
      </c>
      <c r="K5168" s="9" t="e">
        <v>#N/A</v>
      </c>
    </row>
    <row r="5169" spans="1:11" x14ac:dyDescent="0.3">
      <c r="A5169" s="1">
        <v>38042</v>
      </c>
      <c r="B5169">
        <v>0.94</v>
      </c>
      <c r="C5169" t="e">
        <v>#N/A</v>
      </c>
      <c r="D5169">
        <v>5.61</v>
      </c>
      <c r="E5169">
        <v>2.12</v>
      </c>
      <c r="F5169">
        <v>0.01</v>
      </c>
      <c r="G5169" s="9" t="e">
        <v>#N/A</v>
      </c>
      <c r="H5169" s="5">
        <v>1.9850000000000001</v>
      </c>
      <c r="I5169" s="6">
        <v>1E-3</v>
      </c>
      <c r="J5169">
        <v>0.18</v>
      </c>
      <c r="K5169" s="9" t="e">
        <v>#N/A</v>
      </c>
    </row>
    <row r="5170" spans="1:11" x14ac:dyDescent="0.3">
      <c r="A5170" s="1">
        <v>38043</v>
      </c>
      <c r="B5170">
        <v>0.94</v>
      </c>
      <c r="C5170">
        <v>4.1310000000000002</v>
      </c>
      <c r="D5170">
        <v>5.6</v>
      </c>
      <c r="E5170">
        <v>2.12</v>
      </c>
      <c r="F5170">
        <v>0.02</v>
      </c>
      <c r="G5170" s="9" t="e">
        <v>#N/A</v>
      </c>
      <c r="H5170" s="5">
        <v>1.9670000000000001</v>
      </c>
      <c r="I5170" s="6">
        <v>1E-3</v>
      </c>
      <c r="J5170">
        <v>0.18</v>
      </c>
      <c r="K5170" s="9" t="e">
        <v>#N/A</v>
      </c>
    </row>
    <row r="5171" spans="1:11" x14ac:dyDescent="0.3">
      <c r="A5171" s="1">
        <v>38044</v>
      </c>
      <c r="B5171">
        <v>0.94</v>
      </c>
      <c r="C5171">
        <v>4.1399999999999997</v>
      </c>
      <c r="D5171">
        <v>5.61</v>
      </c>
      <c r="E5171">
        <v>2.11</v>
      </c>
      <c r="F5171">
        <v>0.02</v>
      </c>
      <c r="G5171" s="9" t="e">
        <v>#N/A</v>
      </c>
      <c r="H5171" s="5">
        <v>1.9890000000000001</v>
      </c>
      <c r="I5171" s="6">
        <v>1E-3</v>
      </c>
      <c r="J5171">
        <v>0.21</v>
      </c>
      <c r="K5171" s="9" t="e">
        <v>#N/A</v>
      </c>
    </row>
    <row r="5172" spans="1:11" x14ac:dyDescent="0.3">
      <c r="A5172" s="1">
        <v>38045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 s="9" t="e">
        <v>#N/A</v>
      </c>
      <c r="H5172" s="5" t="e">
        <v>#N/A</v>
      </c>
      <c r="I5172" s="6" t="s">
        <v>54</v>
      </c>
      <c r="J5172" t="e">
        <v>#N/A</v>
      </c>
      <c r="K5172" s="9" t="e">
        <v>#N/A</v>
      </c>
    </row>
    <row r="5173" spans="1:11" x14ac:dyDescent="0.3">
      <c r="A5173" s="1">
        <v>38046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s="9" t="e">
        <v>#N/A</v>
      </c>
      <c r="H5173" s="5" t="e">
        <v>#N/A</v>
      </c>
      <c r="I5173" s="6" t="s">
        <v>54</v>
      </c>
      <c r="J5173" t="e">
        <v>#N/A</v>
      </c>
      <c r="K5173" s="9" t="e">
        <v>#N/A</v>
      </c>
    </row>
    <row r="5174" spans="1:11" x14ac:dyDescent="0.3">
      <c r="A5174" s="1">
        <v>38047</v>
      </c>
      <c r="B5174">
        <v>0.95</v>
      </c>
      <c r="C5174">
        <v>4.1840000000000002</v>
      </c>
      <c r="D5174">
        <v>5.55</v>
      </c>
      <c r="E5174">
        <v>2.11</v>
      </c>
      <c r="F5174">
        <v>0.02</v>
      </c>
      <c r="G5174" s="9" t="e">
        <v>#N/A</v>
      </c>
      <c r="H5174" s="5">
        <v>1.9650000000000001</v>
      </c>
      <c r="I5174" s="6">
        <v>1E-3</v>
      </c>
      <c r="J5174">
        <v>0.18</v>
      </c>
      <c r="K5174" s="9" t="e">
        <v>#N/A</v>
      </c>
    </row>
    <row r="5175" spans="1:11" x14ac:dyDescent="0.3">
      <c r="A5175" s="1">
        <v>38048</v>
      </c>
      <c r="B5175">
        <v>0.95</v>
      </c>
      <c r="C5175" t="e">
        <v>#N/A</v>
      </c>
      <c r="D5175">
        <v>5.54</v>
      </c>
      <c r="E5175">
        <v>2.11</v>
      </c>
      <c r="F5175">
        <v>0.02</v>
      </c>
      <c r="G5175" s="9" t="e">
        <v>#N/A</v>
      </c>
      <c r="H5175" s="5">
        <v>1.97</v>
      </c>
      <c r="I5175" s="6">
        <v>1E-3</v>
      </c>
      <c r="J5175">
        <v>0.21</v>
      </c>
      <c r="K5175" s="9" t="e">
        <v>#N/A</v>
      </c>
    </row>
    <row r="5176" spans="1:11" x14ac:dyDescent="0.3">
      <c r="A5176" s="1">
        <v>38049</v>
      </c>
      <c r="B5176">
        <v>0.95</v>
      </c>
      <c r="C5176">
        <v>4.16</v>
      </c>
      <c r="D5176">
        <v>5.57</v>
      </c>
      <c r="E5176">
        <v>2.13</v>
      </c>
      <c r="F5176">
        <v>0.04</v>
      </c>
      <c r="G5176" s="9" t="e">
        <v>#N/A</v>
      </c>
      <c r="H5176" s="5">
        <v>1.9650000000000001</v>
      </c>
      <c r="I5176" s="6">
        <v>1E-3</v>
      </c>
      <c r="J5176">
        <v>0.18</v>
      </c>
      <c r="K5176" s="9" t="e">
        <v>#N/A</v>
      </c>
    </row>
    <row r="5177" spans="1:11" x14ac:dyDescent="0.3">
      <c r="A5177" s="1">
        <v>38050</v>
      </c>
      <c r="B5177">
        <v>0.94</v>
      </c>
      <c r="C5177">
        <v>4.2130000000000001</v>
      </c>
      <c r="D5177">
        <v>5.55</v>
      </c>
      <c r="E5177">
        <v>2.12</v>
      </c>
      <c r="F5177">
        <v>0.04</v>
      </c>
      <c r="G5177" s="9" t="e">
        <v>#N/A</v>
      </c>
      <c r="H5177" s="5" t="e">
        <v>#N/A</v>
      </c>
      <c r="I5177" s="6">
        <v>1E-3</v>
      </c>
      <c r="J5177">
        <v>0.18</v>
      </c>
      <c r="K5177" s="9" t="e">
        <v>#N/A</v>
      </c>
    </row>
    <row r="5178" spans="1:11" x14ac:dyDescent="0.3">
      <c r="A5178" s="1">
        <v>38051</v>
      </c>
      <c r="B5178">
        <v>0.93</v>
      </c>
      <c r="C5178" t="e">
        <v>#N/A</v>
      </c>
      <c r="D5178">
        <v>5.54</v>
      </c>
      <c r="E5178">
        <v>2.1</v>
      </c>
      <c r="F5178">
        <v>0.04</v>
      </c>
      <c r="G5178" s="9" t="e">
        <v>#N/A</v>
      </c>
      <c r="H5178" s="5" t="e">
        <v>#N/A</v>
      </c>
      <c r="I5178" s="6">
        <v>1E-3</v>
      </c>
      <c r="J5178">
        <v>0.15</v>
      </c>
      <c r="K5178" s="9" t="e">
        <v>#N/A</v>
      </c>
    </row>
    <row r="5179" spans="1:11" x14ac:dyDescent="0.3">
      <c r="A5179" s="1">
        <v>38052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s="9" t="e">
        <v>#N/A</v>
      </c>
      <c r="H5179" s="5" t="e">
        <v>#N/A</v>
      </c>
      <c r="I5179" s="6" t="s">
        <v>54</v>
      </c>
      <c r="J5179" t="e">
        <v>#N/A</v>
      </c>
      <c r="K5179" s="9" t="e">
        <v>#N/A</v>
      </c>
    </row>
    <row r="5180" spans="1:11" x14ac:dyDescent="0.3">
      <c r="A5180" s="1">
        <v>38053</v>
      </c>
      <c r="B5180" t="e">
        <v>#N/A</v>
      </c>
      <c r="C5180" t="e">
        <v>#N/A</v>
      </c>
      <c r="D5180" t="e">
        <v>#N/A</v>
      </c>
      <c r="E5180" t="e">
        <v>#N/A</v>
      </c>
      <c r="F5180" t="e">
        <v>#N/A</v>
      </c>
      <c r="G5180" s="9" t="e">
        <v>#N/A</v>
      </c>
      <c r="H5180" s="5" t="e">
        <v>#N/A</v>
      </c>
      <c r="I5180" s="6" t="s">
        <v>54</v>
      </c>
      <c r="J5180" t="e">
        <v>#N/A</v>
      </c>
      <c r="K5180" s="9" t="e">
        <v>#N/A</v>
      </c>
    </row>
    <row r="5181" spans="1:11" x14ac:dyDescent="0.3">
      <c r="A5181" s="1">
        <v>38054</v>
      </c>
      <c r="B5181">
        <v>0.95</v>
      </c>
      <c r="C5181">
        <v>4.18</v>
      </c>
      <c r="D5181">
        <v>5.51</v>
      </c>
      <c r="E5181">
        <v>2.1</v>
      </c>
      <c r="F5181">
        <v>0.02</v>
      </c>
      <c r="G5181" s="9" t="e">
        <v>#N/A</v>
      </c>
      <c r="H5181" s="5">
        <v>1.99</v>
      </c>
      <c r="I5181" s="6">
        <v>1E-3</v>
      </c>
      <c r="J5181">
        <v>0.17</v>
      </c>
      <c r="K5181" s="9" t="e">
        <v>#N/A</v>
      </c>
    </row>
    <row r="5182" spans="1:11" x14ac:dyDescent="0.3">
      <c r="A5182" s="1">
        <v>38055</v>
      </c>
      <c r="B5182">
        <v>0.94</v>
      </c>
      <c r="C5182">
        <v>4.1929999999999996</v>
      </c>
      <c r="D5182">
        <v>5.53</v>
      </c>
      <c r="E5182">
        <v>2.09</v>
      </c>
      <c r="F5182">
        <v>0.02</v>
      </c>
      <c r="G5182" s="9" t="e">
        <v>#N/A</v>
      </c>
      <c r="H5182" s="5">
        <v>1.9650000000000001</v>
      </c>
      <c r="I5182" s="6">
        <v>1E-3</v>
      </c>
      <c r="J5182">
        <v>0.16</v>
      </c>
      <c r="K5182" s="9" t="e">
        <v>#N/A</v>
      </c>
    </row>
    <row r="5183" spans="1:11" x14ac:dyDescent="0.3">
      <c r="A5183" s="1">
        <v>38056</v>
      </c>
      <c r="B5183">
        <v>0.94</v>
      </c>
      <c r="C5183">
        <v>4.1920000000000002</v>
      </c>
      <c r="D5183">
        <v>5.55</v>
      </c>
      <c r="E5183">
        <v>2.08</v>
      </c>
      <c r="F5183">
        <v>0.05</v>
      </c>
      <c r="G5183" s="9" t="e">
        <v>#N/A</v>
      </c>
      <c r="H5183" s="5">
        <v>1.97</v>
      </c>
      <c r="I5183" s="6">
        <v>1E-3</v>
      </c>
      <c r="J5183">
        <v>0.16</v>
      </c>
      <c r="K5183" s="9" t="e">
        <v>#N/A</v>
      </c>
    </row>
    <row r="5184" spans="1:11" x14ac:dyDescent="0.3">
      <c r="A5184" s="1">
        <v>38057</v>
      </c>
      <c r="B5184">
        <v>0.95</v>
      </c>
      <c r="C5184" t="e">
        <v>#N/A</v>
      </c>
      <c r="D5184">
        <v>5.53</v>
      </c>
      <c r="E5184">
        <v>2.0699999999999998</v>
      </c>
      <c r="F5184">
        <v>0.08</v>
      </c>
      <c r="G5184" s="9" t="e">
        <v>#N/A</v>
      </c>
      <c r="H5184" s="5">
        <v>1.9750000000000001</v>
      </c>
      <c r="I5184" s="6">
        <v>1E-3</v>
      </c>
      <c r="J5184">
        <v>0.17</v>
      </c>
      <c r="K5184" s="9" t="e">
        <v>#N/A</v>
      </c>
    </row>
    <row r="5185" spans="1:11" x14ac:dyDescent="0.3">
      <c r="A5185" s="1">
        <v>38058</v>
      </c>
      <c r="B5185">
        <v>0.94</v>
      </c>
      <c r="C5185">
        <v>4.17</v>
      </c>
      <c r="D5185">
        <v>5.49</v>
      </c>
      <c r="E5185">
        <v>2.04</v>
      </c>
      <c r="F5185">
        <v>0.08</v>
      </c>
      <c r="G5185" s="9" t="e">
        <v>#N/A</v>
      </c>
      <c r="H5185" s="5">
        <v>1.9670000000000001</v>
      </c>
      <c r="I5185" s="6">
        <v>1E-3</v>
      </c>
      <c r="J5185">
        <v>0.17</v>
      </c>
      <c r="K5185" s="9" t="e">
        <v>#N/A</v>
      </c>
    </row>
    <row r="5186" spans="1:11" x14ac:dyDescent="0.3">
      <c r="A5186" s="1">
        <v>38059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 s="9" t="e">
        <v>#N/A</v>
      </c>
      <c r="H5186" s="5" t="e">
        <v>#N/A</v>
      </c>
      <c r="I5186" s="6" t="s">
        <v>54</v>
      </c>
      <c r="J5186" t="e">
        <v>#N/A</v>
      </c>
      <c r="K5186" s="9" t="e">
        <v>#N/A</v>
      </c>
    </row>
    <row r="5187" spans="1:11" x14ac:dyDescent="0.3">
      <c r="A5187" s="1">
        <v>38060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s="9" t="e">
        <v>#N/A</v>
      </c>
      <c r="H5187" s="5" t="e">
        <v>#N/A</v>
      </c>
      <c r="I5187" s="6" t="s">
        <v>54</v>
      </c>
      <c r="J5187" t="e">
        <v>#N/A</v>
      </c>
      <c r="K5187" s="9" t="e">
        <v>#N/A</v>
      </c>
    </row>
    <row r="5188" spans="1:11" x14ac:dyDescent="0.3">
      <c r="A5188" s="1">
        <v>38061</v>
      </c>
      <c r="B5188">
        <v>0.95</v>
      </c>
      <c r="C5188" t="e">
        <v>#N/A</v>
      </c>
      <c r="D5188">
        <v>5.49</v>
      </c>
      <c r="E5188">
        <v>2.0299999999999998</v>
      </c>
      <c r="F5188">
        <v>0.06</v>
      </c>
      <c r="G5188" s="9" t="e">
        <v>#N/A</v>
      </c>
      <c r="H5188" s="5">
        <v>1.97</v>
      </c>
      <c r="I5188" s="6">
        <v>1E-3</v>
      </c>
      <c r="J5188">
        <v>0.22</v>
      </c>
      <c r="K5188" s="9" t="e">
        <v>#N/A</v>
      </c>
    </row>
    <row r="5189" spans="1:11" x14ac:dyDescent="0.3">
      <c r="A5189" s="1">
        <v>38062</v>
      </c>
      <c r="B5189">
        <v>0.94</v>
      </c>
      <c r="C5189" t="e">
        <v>#N/A</v>
      </c>
      <c r="D5189">
        <v>5.49</v>
      </c>
      <c r="E5189">
        <v>2.02</v>
      </c>
      <c r="F5189">
        <v>0.05</v>
      </c>
      <c r="G5189" s="9" t="e">
        <v>#N/A</v>
      </c>
      <c r="H5189" s="5">
        <v>1.97</v>
      </c>
      <c r="I5189" s="6">
        <v>1E-3</v>
      </c>
      <c r="J5189">
        <v>0.18</v>
      </c>
      <c r="K5189" s="9" t="e">
        <v>#N/A</v>
      </c>
    </row>
    <row r="5190" spans="1:11" x14ac:dyDescent="0.3">
      <c r="A5190" s="1">
        <v>38063</v>
      </c>
      <c r="B5190">
        <v>0.92</v>
      </c>
      <c r="C5190">
        <v>4.2130000000000001</v>
      </c>
      <c r="D5190">
        <v>5.49</v>
      </c>
      <c r="E5190">
        <v>2.0099999999999998</v>
      </c>
      <c r="F5190">
        <v>0.04</v>
      </c>
      <c r="G5190" s="9" t="e">
        <v>#N/A</v>
      </c>
      <c r="H5190" s="5">
        <v>1.9770000000000001</v>
      </c>
      <c r="I5190" s="6">
        <v>0</v>
      </c>
      <c r="J5190">
        <v>0.18</v>
      </c>
      <c r="K5190" s="9" t="e">
        <v>#N/A</v>
      </c>
    </row>
    <row r="5191" spans="1:11" x14ac:dyDescent="0.3">
      <c r="A5191" s="1">
        <v>38064</v>
      </c>
      <c r="B5191">
        <v>0.92</v>
      </c>
      <c r="C5191" t="e">
        <v>#N/A</v>
      </c>
      <c r="D5191">
        <v>5.49</v>
      </c>
      <c r="E5191">
        <v>2</v>
      </c>
      <c r="F5191">
        <v>0.03</v>
      </c>
      <c r="G5191" s="9" t="e">
        <v>#N/A</v>
      </c>
      <c r="H5191" s="5">
        <v>1.96</v>
      </c>
      <c r="I5191" s="6">
        <v>1E-3</v>
      </c>
      <c r="J5191">
        <v>0.18</v>
      </c>
      <c r="K5191" s="9" t="e">
        <v>#N/A</v>
      </c>
    </row>
    <row r="5192" spans="1:11" x14ac:dyDescent="0.3">
      <c r="A5192" s="1">
        <v>38065</v>
      </c>
      <c r="B5192">
        <v>0.92</v>
      </c>
      <c r="C5192">
        <v>4.202</v>
      </c>
      <c r="D5192">
        <v>5.49</v>
      </c>
      <c r="E5192">
        <v>2</v>
      </c>
      <c r="F5192">
        <v>0.03</v>
      </c>
      <c r="G5192" s="9" t="e">
        <v>#N/A</v>
      </c>
      <c r="H5192" s="5">
        <v>1.97</v>
      </c>
      <c r="I5192" s="6">
        <v>1E-3</v>
      </c>
      <c r="J5192">
        <v>0.18</v>
      </c>
      <c r="K5192" s="9" t="e">
        <v>#N/A</v>
      </c>
    </row>
    <row r="5193" spans="1:11" x14ac:dyDescent="0.3">
      <c r="A5193" s="1">
        <v>38066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s="9" t="e">
        <v>#N/A</v>
      </c>
      <c r="H5193" s="5" t="e">
        <v>#N/A</v>
      </c>
      <c r="I5193" s="6" t="s">
        <v>54</v>
      </c>
      <c r="J5193" t="e">
        <v>#N/A</v>
      </c>
      <c r="K5193" s="9" t="e">
        <v>#N/A</v>
      </c>
    </row>
    <row r="5194" spans="1:11" x14ac:dyDescent="0.3">
      <c r="A5194" s="1">
        <v>38067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s="9" t="e">
        <v>#N/A</v>
      </c>
      <c r="H5194" s="5" t="e">
        <v>#N/A</v>
      </c>
      <c r="I5194" s="6" t="s">
        <v>54</v>
      </c>
      <c r="J5194" t="e">
        <v>#N/A</v>
      </c>
      <c r="K5194" s="9" t="e">
        <v>#N/A</v>
      </c>
    </row>
    <row r="5195" spans="1:11" x14ac:dyDescent="0.3">
      <c r="A5195" s="1">
        <v>38068</v>
      </c>
      <c r="B5195">
        <v>0.94</v>
      </c>
      <c r="C5195">
        <v>4.234</v>
      </c>
      <c r="D5195">
        <v>5.4850000000000003</v>
      </c>
      <c r="E5195">
        <v>2</v>
      </c>
      <c r="F5195">
        <v>0.03</v>
      </c>
      <c r="G5195" s="9" t="e">
        <v>#N/A</v>
      </c>
      <c r="H5195" s="5">
        <v>1.9350000000000001</v>
      </c>
      <c r="I5195" s="6">
        <v>1E-3</v>
      </c>
      <c r="J5195">
        <v>0.18</v>
      </c>
      <c r="K5195" s="9" t="e">
        <v>#N/A</v>
      </c>
    </row>
    <row r="5196" spans="1:11" x14ac:dyDescent="0.3">
      <c r="A5196" s="1">
        <v>38069</v>
      </c>
      <c r="B5196">
        <v>0.93</v>
      </c>
      <c r="C5196">
        <v>4.2240000000000002</v>
      </c>
      <c r="D5196">
        <v>5.48</v>
      </c>
      <c r="E5196">
        <v>1.99</v>
      </c>
      <c r="F5196">
        <v>0.03</v>
      </c>
      <c r="G5196" s="9" t="e">
        <v>#N/A</v>
      </c>
      <c r="H5196" s="5">
        <v>1.94</v>
      </c>
      <c r="I5196" s="6">
        <v>1E-3</v>
      </c>
      <c r="J5196">
        <v>0.18</v>
      </c>
      <c r="K5196" s="9" t="e">
        <v>#N/A</v>
      </c>
    </row>
    <row r="5197" spans="1:11" x14ac:dyDescent="0.3">
      <c r="A5197" s="1">
        <v>38070</v>
      </c>
      <c r="B5197">
        <v>0.92</v>
      </c>
      <c r="C5197">
        <v>4.21</v>
      </c>
      <c r="D5197">
        <v>5.48</v>
      </c>
      <c r="E5197">
        <v>1.98</v>
      </c>
      <c r="F5197">
        <v>0.03</v>
      </c>
      <c r="G5197" s="9" t="e">
        <v>#N/A</v>
      </c>
      <c r="H5197" s="5">
        <v>1.9550000000000001</v>
      </c>
      <c r="I5197" s="6">
        <v>-2E-3</v>
      </c>
      <c r="J5197">
        <v>0.18</v>
      </c>
      <c r="K5197" s="9" t="e">
        <v>#N/A</v>
      </c>
    </row>
    <row r="5198" spans="1:11" x14ac:dyDescent="0.3">
      <c r="A5198" s="1">
        <v>38071</v>
      </c>
      <c r="B5198">
        <v>0.92</v>
      </c>
      <c r="C5198">
        <v>4.2300000000000004</v>
      </c>
      <c r="D5198">
        <v>5.49</v>
      </c>
      <c r="E5198">
        <v>1.99</v>
      </c>
      <c r="F5198">
        <v>0.03</v>
      </c>
      <c r="G5198" s="9" t="e">
        <v>#N/A</v>
      </c>
      <c r="H5198" s="5">
        <v>1.921</v>
      </c>
      <c r="I5198" s="6">
        <v>1E-3</v>
      </c>
      <c r="J5198">
        <v>0.18</v>
      </c>
      <c r="K5198" s="9" t="e">
        <v>#N/A</v>
      </c>
    </row>
    <row r="5199" spans="1:11" x14ac:dyDescent="0.3">
      <c r="A5199" s="1">
        <v>38072</v>
      </c>
      <c r="B5199">
        <v>0.93</v>
      </c>
      <c r="C5199" t="e">
        <v>#N/A</v>
      </c>
      <c r="D5199">
        <v>5.49</v>
      </c>
      <c r="E5199">
        <v>1.98</v>
      </c>
      <c r="F5199">
        <v>0.04</v>
      </c>
      <c r="G5199" s="9" t="e">
        <v>#N/A</v>
      </c>
      <c r="H5199" s="5">
        <v>1.893</v>
      </c>
      <c r="I5199" s="6">
        <v>1E-3</v>
      </c>
      <c r="J5199">
        <v>0.18</v>
      </c>
      <c r="K5199" s="9" t="e">
        <v>#N/A</v>
      </c>
    </row>
    <row r="5200" spans="1:11" x14ac:dyDescent="0.3">
      <c r="A5200" s="1">
        <v>38073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 s="9" t="e">
        <v>#N/A</v>
      </c>
      <c r="H5200" s="5" t="e">
        <v>#N/A</v>
      </c>
      <c r="I5200" s="6" t="s">
        <v>54</v>
      </c>
      <c r="J5200" t="e">
        <v>#N/A</v>
      </c>
      <c r="K5200" s="9" t="e">
        <v>#N/A</v>
      </c>
    </row>
    <row r="5201" spans="1:11" x14ac:dyDescent="0.3">
      <c r="A5201" s="1">
        <v>38074</v>
      </c>
      <c r="B5201" t="e">
        <v>#N/A</v>
      </c>
      <c r="C5201" t="e">
        <v>#N/A</v>
      </c>
      <c r="D5201" t="e">
        <v>#N/A</v>
      </c>
      <c r="E5201" t="e">
        <v>#N/A</v>
      </c>
      <c r="F5201" t="e">
        <v>#N/A</v>
      </c>
      <c r="G5201" s="9" t="e">
        <v>#N/A</v>
      </c>
      <c r="H5201" s="5" t="e">
        <v>#N/A</v>
      </c>
      <c r="I5201" s="6" t="s">
        <v>54</v>
      </c>
      <c r="J5201" t="e">
        <v>#N/A</v>
      </c>
      <c r="K5201" s="9" t="e">
        <v>#N/A</v>
      </c>
    </row>
    <row r="5202" spans="1:11" x14ac:dyDescent="0.3">
      <c r="A5202" s="1">
        <v>38075</v>
      </c>
      <c r="B5202">
        <v>0.95</v>
      </c>
      <c r="C5202">
        <v>4.2720000000000002</v>
      </c>
      <c r="D5202">
        <v>5.51</v>
      </c>
      <c r="E5202">
        <v>2.0099999999999998</v>
      </c>
      <c r="F5202">
        <v>0.05</v>
      </c>
      <c r="G5202" s="9" t="e">
        <v>#N/A</v>
      </c>
      <c r="H5202" s="5">
        <v>1.895</v>
      </c>
      <c r="I5202" s="6">
        <v>1E-3</v>
      </c>
      <c r="J5202">
        <v>0.22</v>
      </c>
      <c r="K5202" s="9" t="e">
        <v>#N/A</v>
      </c>
    </row>
    <row r="5203" spans="1:11" x14ac:dyDescent="0.3">
      <c r="A5203" s="1">
        <v>38076</v>
      </c>
      <c r="B5203">
        <v>0.94</v>
      </c>
      <c r="C5203" t="e">
        <v>#N/A</v>
      </c>
      <c r="D5203">
        <v>5.53</v>
      </c>
      <c r="E5203">
        <v>2.0099999999999998</v>
      </c>
      <c r="F5203">
        <v>0.04</v>
      </c>
      <c r="G5203" s="9" t="e">
        <v>#N/A</v>
      </c>
      <c r="H5203" s="5">
        <v>1.895</v>
      </c>
      <c r="I5203" s="6">
        <v>1E-3</v>
      </c>
      <c r="J5203">
        <v>0.18</v>
      </c>
      <c r="K5203" s="9" t="e">
        <v>#N/A</v>
      </c>
    </row>
    <row r="5204" spans="1:11" x14ac:dyDescent="0.3">
      <c r="A5204" s="1">
        <v>38077</v>
      </c>
      <c r="B5204">
        <v>0.93</v>
      </c>
      <c r="C5204">
        <v>4.2839999999999998</v>
      </c>
      <c r="D5204">
        <v>5.52</v>
      </c>
      <c r="E5204">
        <v>1.97</v>
      </c>
      <c r="F5204">
        <v>0.04</v>
      </c>
      <c r="G5204" s="9" t="e">
        <v>#N/A</v>
      </c>
      <c r="H5204" s="5">
        <v>1.8879999999999999</v>
      </c>
      <c r="I5204" s="6">
        <v>5.0000000000000001E-3</v>
      </c>
      <c r="J5204">
        <v>0.19</v>
      </c>
      <c r="K5204" s="9" t="e">
        <v>#N/A</v>
      </c>
    </row>
    <row r="5205" spans="1:11" x14ac:dyDescent="0.3">
      <c r="A5205" s="1">
        <v>38078</v>
      </c>
      <c r="B5205">
        <v>0.92</v>
      </c>
      <c r="C5205" t="e">
        <v>#N/A</v>
      </c>
      <c r="D5205">
        <v>5.51</v>
      </c>
      <c r="E5205">
        <v>1.97</v>
      </c>
      <c r="F5205">
        <v>0.03</v>
      </c>
      <c r="G5205" s="9" t="e">
        <v>#N/A</v>
      </c>
      <c r="H5205" s="5">
        <v>1.895</v>
      </c>
      <c r="I5205" s="6">
        <v>1E-3</v>
      </c>
      <c r="J5205">
        <v>0.2</v>
      </c>
      <c r="K5205" s="9" t="e">
        <v>#N/A</v>
      </c>
    </row>
    <row r="5206" spans="1:11" x14ac:dyDescent="0.3">
      <c r="A5206" s="1">
        <v>38079</v>
      </c>
      <c r="B5206">
        <v>0.93</v>
      </c>
      <c r="C5206">
        <v>4.3140000000000001</v>
      </c>
      <c r="D5206">
        <v>5.52</v>
      </c>
      <c r="E5206">
        <v>1.97</v>
      </c>
      <c r="F5206">
        <v>0.03</v>
      </c>
      <c r="G5206" s="9" t="e">
        <v>#N/A</v>
      </c>
      <c r="H5206" s="5">
        <v>1.9450000000000001</v>
      </c>
      <c r="I5206" s="6">
        <v>1E-3</v>
      </c>
      <c r="J5206">
        <v>0.22</v>
      </c>
      <c r="K5206" s="9" t="e">
        <v>#N/A</v>
      </c>
    </row>
    <row r="5207" spans="1:11" x14ac:dyDescent="0.3">
      <c r="A5207" s="1">
        <v>38080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 s="9" t="e">
        <v>#N/A</v>
      </c>
      <c r="H5207" s="5" t="e">
        <v>#N/A</v>
      </c>
      <c r="I5207" s="6" t="s">
        <v>54</v>
      </c>
      <c r="J5207" t="e">
        <v>#N/A</v>
      </c>
      <c r="K5207" s="9" t="e">
        <v>#N/A</v>
      </c>
    </row>
    <row r="5208" spans="1:11" x14ac:dyDescent="0.3">
      <c r="A5208" s="1">
        <v>38081</v>
      </c>
      <c r="B5208" t="e">
        <v>#N/A</v>
      </c>
      <c r="C5208" t="e">
        <v>#N/A</v>
      </c>
      <c r="D5208" t="e">
        <v>#N/A</v>
      </c>
      <c r="E5208" t="e">
        <v>#N/A</v>
      </c>
      <c r="F5208" t="e">
        <v>#N/A</v>
      </c>
      <c r="G5208" s="9" t="e">
        <v>#N/A</v>
      </c>
      <c r="H5208" s="5" t="e">
        <v>#N/A</v>
      </c>
      <c r="I5208" s="6" t="s">
        <v>54</v>
      </c>
      <c r="J5208" t="e">
        <v>#N/A</v>
      </c>
      <c r="K5208" s="9" t="e">
        <v>#N/A</v>
      </c>
    </row>
    <row r="5209" spans="1:11" x14ac:dyDescent="0.3">
      <c r="A5209" s="1">
        <v>38082</v>
      </c>
      <c r="B5209">
        <v>0.93</v>
      </c>
      <c r="C5209">
        <v>4.29</v>
      </c>
      <c r="D5209">
        <v>5.55</v>
      </c>
      <c r="E5209">
        <v>2.02</v>
      </c>
      <c r="F5209" t="e">
        <v>#N/A</v>
      </c>
      <c r="G5209" s="9" t="e">
        <v>#N/A</v>
      </c>
      <c r="H5209" s="5">
        <v>1.9850000000000001</v>
      </c>
      <c r="I5209" s="6">
        <v>-1E-3</v>
      </c>
      <c r="J5209">
        <v>0.21</v>
      </c>
      <c r="K5209" s="9" t="e">
        <v>#N/A</v>
      </c>
    </row>
    <row r="5210" spans="1:11" x14ac:dyDescent="0.3">
      <c r="A5210" s="1">
        <v>38083</v>
      </c>
      <c r="B5210">
        <v>0.92</v>
      </c>
      <c r="C5210" t="e">
        <v>#N/A</v>
      </c>
      <c r="D5210">
        <v>5.54</v>
      </c>
      <c r="E5210">
        <v>2.0099999999999998</v>
      </c>
      <c r="F5210">
        <v>0.04</v>
      </c>
      <c r="G5210" s="9" t="e">
        <v>#N/A</v>
      </c>
      <c r="H5210" s="5">
        <v>2</v>
      </c>
      <c r="I5210" s="6">
        <v>1E-3</v>
      </c>
      <c r="J5210">
        <v>0.19</v>
      </c>
      <c r="K5210" s="9" t="e">
        <v>#N/A</v>
      </c>
    </row>
    <row r="5211" spans="1:11" x14ac:dyDescent="0.3">
      <c r="A5211" s="1">
        <v>38084</v>
      </c>
      <c r="B5211">
        <v>0.93</v>
      </c>
      <c r="C5211">
        <v>4.3250000000000002</v>
      </c>
      <c r="D5211">
        <v>5.52</v>
      </c>
      <c r="E5211">
        <v>2</v>
      </c>
      <c r="F5211">
        <v>0.04</v>
      </c>
      <c r="G5211" s="9" t="e">
        <v>#N/A</v>
      </c>
      <c r="H5211" s="5">
        <v>1.986</v>
      </c>
      <c r="I5211" s="6">
        <v>-1E-3</v>
      </c>
      <c r="J5211">
        <v>0.2</v>
      </c>
      <c r="K5211" s="9" t="e">
        <v>#N/A</v>
      </c>
    </row>
    <row r="5212" spans="1:11" x14ac:dyDescent="0.3">
      <c r="A5212" s="1">
        <v>38085</v>
      </c>
      <c r="B5212">
        <v>0.92</v>
      </c>
      <c r="C5212">
        <v>4.26</v>
      </c>
      <c r="D5212">
        <v>5.54</v>
      </c>
      <c r="E5212">
        <v>1.93</v>
      </c>
      <c r="F5212">
        <v>0.04</v>
      </c>
      <c r="G5212" s="9" t="e">
        <v>#N/A</v>
      </c>
      <c r="H5212" s="5">
        <v>1.9750000000000001</v>
      </c>
      <c r="I5212" s="6">
        <v>2E-3</v>
      </c>
      <c r="J5212">
        <v>0.3</v>
      </c>
      <c r="K5212" s="9" t="e">
        <v>#N/A</v>
      </c>
    </row>
    <row r="5213" spans="1:11" x14ac:dyDescent="0.3">
      <c r="A5213" s="1">
        <v>38086</v>
      </c>
      <c r="B5213">
        <v>0</v>
      </c>
      <c r="C5213" t="e">
        <v>#N/A</v>
      </c>
      <c r="D5213" t="e">
        <v>#N/A</v>
      </c>
      <c r="E5213" t="e">
        <v>#N/A</v>
      </c>
      <c r="F5213" t="e">
        <v>#N/A</v>
      </c>
      <c r="G5213" s="9" t="e">
        <v>#N/A</v>
      </c>
      <c r="H5213" s="5" t="e">
        <v>#N/A</v>
      </c>
      <c r="I5213" s="6">
        <v>1E-3</v>
      </c>
      <c r="J5213">
        <v>0.19</v>
      </c>
      <c r="K5213" s="9" t="e">
        <v>#N/A</v>
      </c>
    </row>
    <row r="5214" spans="1:11" x14ac:dyDescent="0.3">
      <c r="A5214" s="1">
        <v>38087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s="9" t="e">
        <v>#N/A</v>
      </c>
      <c r="H5214" s="5" t="e">
        <v>#N/A</v>
      </c>
      <c r="I5214" s="6" t="s">
        <v>54</v>
      </c>
      <c r="J5214" t="e">
        <v>#N/A</v>
      </c>
      <c r="K5214" s="9" t="e">
        <v>#N/A</v>
      </c>
    </row>
    <row r="5215" spans="1:11" x14ac:dyDescent="0.3">
      <c r="A5215" s="1">
        <v>38088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s="9" t="e">
        <v>#N/A</v>
      </c>
      <c r="H5215" s="5" t="e">
        <v>#N/A</v>
      </c>
      <c r="I5215" s="6" t="s">
        <v>54</v>
      </c>
      <c r="J5215" t="e">
        <v>#N/A</v>
      </c>
      <c r="K5215" s="9" t="e">
        <v>#N/A</v>
      </c>
    </row>
    <row r="5216" spans="1:11" x14ac:dyDescent="0.3">
      <c r="A5216" s="1">
        <v>38089</v>
      </c>
      <c r="B5216">
        <v>0.93</v>
      </c>
      <c r="C5216" t="e">
        <v>#N/A</v>
      </c>
      <c r="D5216" t="e">
        <v>#N/A</v>
      </c>
      <c r="E5216">
        <v>1.93</v>
      </c>
      <c r="F5216" t="e">
        <v>#N/A</v>
      </c>
      <c r="G5216" s="9" t="e">
        <v>#N/A</v>
      </c>
      <c r="H5216" s="5" t="e">
        <v>#N/A</v>
      </c>
      <c r="I5216" s="6">
        <v>1E-3</v>
      </c>
      <c r="J5216">
        <v>0.2</v>
      </c>
      <c r="K5216" s="9" t="e">
        <v>#N/A</v>
      </c>
    </row>
    <row r="5217" spans="1:11" x14ac:dyDescent="0.3">
      <c r="A5217" s="1">
        <v>38090</v>
      </c>
      <c r="B5217">
        <v>0.93</v>
      </c>
      <c r="C5217">
        <v>4.3319999999999999</v>
      </c>
      <c r="D5217">
        <v>5.54</v>
      </c>
      <c r="E5217">
        <v>1.93</v>
      </c>
      <c r="F5217">
        <v>0.03</v>
      </c>
      <c r="G5217" s="9" t="e">
        <v>#N/A</v>
      </c>
      <c r="H5217" s="5">
        <v>1.9750000000000001</v>
      </c>
      <c r="I5217" s="6">
        <v>-4.0000000000000001E-3</v>
      </c>
      <c r="J5217">
        <v>0.22</v>
      </c>
      <c r="K5217" s="9" t="e">
        <v>#N/A</v>
      </c>
    </row>
    <row r="5218" spans="1:11" x14ac:dyDescent="0.3">
      <c r="A5218" s="1">
        <v>38091</v>
      </c>
      <c r="B5218">
        <v>0.94</v>
      </c>
      <c r="C5218" t="e">
        <v>#N/A</v>
      </c>
      <c r="D5218">
        <v>5.55</v>
      </c>
      <c r="E5218">
        <v>1.96</v>
      </c>
      <c r="F5218">
        <v>0.04</v>
      </c>
      <c r="G5218" s="9" t="e">
        <v>#N/A</v>
      </c>
      <c r="H5218" s="5">
        <v>1.9750000000000001</v>
      </c>
      <c r="I5218" s="6">
        <v>1E-3</v>
      </c>
      <c r="J5218">
        <v>0.21</v>
      </c>
      <c r="K5218" s="9" t="e">
        <v>#N/A</v>
      </c>
    </row>
    <row r="5219" spans="1:11" x14ac:dyDescent="0.3">
      <c r="A5219" s="1">
        <v>38092</v>
      </c>
      <c r="B5219">
        <v>0.93</v>
      </c>
      <c r="C5219" t="e">
        <v>#N/A</v>
      </c>
      <c r="D5219">
        <v>5.53</v>
      </c>
      <c r="E5219">
        <v>1.95</v>
      </c>
      <c r="F5219">
        <v>0.05</v>
      </c>
      <c r="G5219" s="9" t="e">
        <v>#N/A</v>
      </c>
      <c r="H5219" s="5">
        <v>1.9750000000000001</v>
      </c>
      <c r="I5219" s="6">
        <v>1E-3</v>
      </c>
      <c r="J5219">
        <v>0.21</v>
      </c>
      <c r="K5219" s="9" t="e">
        <v>#N/A</v>
      </c>
    </row>
    <row r="5220" spans="1:11" x14ac:dyDescent="0.3">
      <c r="A5220" s="1">
        <v>38093</v>
      </c>
      <c r="B5220">
        <v>0.92</v>
      </c>
      <c r="C5220" t="e">
        <v>#N/A</v>
      </c>
      <c r="D5220">
        <v>5.54</v>
      </c>
      <c r="E5220">
        <v>1.94</v>
      </c>
      <c r="F5220">
        <v>0.08</v>
      </c>
      <c r="G5220" s="9" t="e">
        <v>#N/A</v>
      </c>
      <c r="H5220" s="5">
        <v>1.9750000000000001</v>
      </c>
      <c r="I5220" s="6">
        <v>1E-3</v>
      </c>
      <c r="J5220">
        <v>0.23</v>
      </c>
      <c r="K5220" s="9" t="e">
        <v>#N/A</v>
      </c>
    </row>
    <row r="5221" spans="1:11" x14ac:dyDescent="0.3">
      <c r="A5221" s="1">
        <v>38094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s="9" t="e">
        <v>#N/A</v>
      </c>
      <c r="H5221" s="5" t="e">
        <v>#N/A</v>
      </c>
      <c r="I5221" s="6" t="s">
        <v>54</v>
      </c>
      <c r="J5221" t="e">
        <v>#N/A</v>
      </c>
      <c r="K5221" s="9" t="e">
        <v>#N/A</v>
      </c>
    </row>
    <row r="5222" spans="1:11" x14ac:dyDescent="0.3">
      <c r="A5222" s="1">
        <v>38095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s="9" t="e">
        <v>#N/A</v>
      </c>
      <c r="H5222" s="5" t="e">
        <v>#N/A</v>
      </c>
      <c r="I5222" s="6" t="s">
        <v>54</v>
      </c>
      <c r="J5222" t="e">
        <v>#N/A</v>
      </c>
      <c r="K5222" s="9" t="e">
        <v>#N/A</v>
      </c>
    </row>
    <row r="5223" spans="1:11" x14ac:dyDescent="0.3">
      <c r="A5223" s="1">
        <v>38096</v>
      </c>
      <c r="B5223">
        <v>0.95</v>
      </c>
      <c r="C5223">
        <v>4.2919999999999998</v>
      </c>
      <c r="D5223">
        <v>5.51</v>
      </c>
      <c r="E5223">
        <v>1.94</v>
      </c>
      <c r="F5223">
        <v>0.06</v>
      </c>
      <c r="G5223" s="9" t="e">
        <v>#N/A</v>
      </c>
      <c r="H5223" s="5">
        <v>1.976</v>
      </c>
      <c r="I5223" s="6">
        <v>-6.0000000000000001E-3</v>
      </c>
      <c r="J5223">
        <v>0.26</v>
      </c>
      <c r="K5223" s="9" t="e">
        <v>#N/A</v>
      </c>
    </row>
    <row r="5224" spans="1:11" x14ac:dyDescent="0.3">
      <c r="A5224" s="1">
        <v>38097</v>
      </c>
      <c r="B5224">
        <v>0.96</v>
      </c>
      <c r="C5224">
        <v>4.3150000000000004</v>
      </c>
      <c r="D5224">
        <v>5.52</v>
      </c>
      <c r="E5224">
        <v>1.95</v>
      </c>
      <c r="F5224">
        <v>0.06</v>
      </c>
      <c r="G5224" s="9" t="e">
        <v>#N/A</v>
      </c>
      <c r="H5224" s="5">
        <v>1.96</v>
      </c>
      <c r="I5224" s="6">
        <v>1E-3</v>
      </c>
      <c r="J5224">
        <v>0.26</v>
      </c>
      <c r="K5224" s="9" t="e">
        <v>#N/A</v>
      </c>
    </row>
    <row r="5225" spans="1:11" x14ac:dyDescent="0.3">
      <c r="A5225" s="1">
        <v>38098</v>
      </c>
      <c r="B5225">
        <v>0.98</v>
      </c>
      <c r="C5225" t="e">
        <v>#N/A</v>
      </c>
      <c r="D5225">
        <v>5.54</v>
      </c>
      <c r="E5225">
        <v>1.94</v>
      </c>
      <c r="F5225">
        <v>0.09</v>
      </c>
      <c r="G5225" s="9" t="e">
        <v>#N/A</v>
      </c>
      <c r="H5225" s="5">
        <v>1.9670000000000001</v>
      </c>
      <c r="I5225" s="6">
        <v>0</v>
      </c>
      <c r="J5225">
        <v>0.23</v>
      </c>
      <c r="K5225" s="9" t="e">
        <v>#N/A</v>
      </c>
    </row>
    <row r="5226" spans="1:11" x14ac:dyDescent="0.3">
      <c r="A5226" s="1">
        <v>38099</v>
      </c>
      <c r="B5226">
        <v>0.95</v>
      </c>
      <c r="C5226">
        <v>4.3250000000000002</v>
      </c>
      <c r="D5226">
        <v>5.53</v>
      </c>
      <c r="E5226">
        <v>1.94</v>
      </c>
      <c r="F5226">
        <v>0.08</v>
      </c>
      <c r="G5226" s="9" t="e">
        <v>#N/A</v>
      </c>
      <c r="H5226" s="5">
        <v>1.99</v>
      </c>
      <c r="I5226" s="6">
        <v>1E-3</v>
      </c>
      <c r="J5226">
        <v>0.22</v>
      </c>
      <c r="K5226" s="9" t="e">
        <v>#N/A</v>
      </c>
    </row>
    <row r="5227" spans="1:11" x14ac:dyDescent="0.3">
      <c r="A5227" s="1">
        <v>38100</v>
      </c>
      <c r="B5227">
        <v>0.96</v>
      </c>
      <c r="C5227" t="e">
        <v>#N/A</v>
      </c>
      <c r="D5227">
        <v>5.51</v>
      </c>
      <c r="E5227">
        <v>1.94</v>
      </c>
      <c r="F5227">
        <v>0.09</v>
      </c>
      <c r="G5227" s="9" t="e">
        <v>#N/A</v>
      </c>
      <c r="H5227" s="5">
        <v>1.97</v>
      </c>
      <c r="I5227" s="6">
        <v>1E-3</v>
      </c>
      <c r="J5227">
        <v>0.27</v>
      </c>
      <c r="K5227" s="9" t="e">
        <v>#N/A</v>
      </c>
    </row>
    <row r="5228" spans="1:11" x14ac:dyDescent="0.3">
      <c r="A5228" s="1">
        <v>38101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 s="9" t="e">
        <v>#N/A</v>
      </c>
      <c r="H5228" s="5" t="e">
        <v>#N/A</v>
      </c>
      <c r="I5228" s="6" t="s">
        <v>54</v>
      </c>
      <c r="J5228" t="e">
        <v>#N/A</v>
      </c>
      <c r="K5228" s="9" t="e">
        <v>#N/A</v>
      </c>
    </row>
    <row r="5229" spans="1:11" x14ac:dyDescent="0.3">
      <c r="A5229" s="1">
        <v>38102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s="9" t="e">
        <v>#N/A</v>
      </c>
      <c r="H5229" s="5" t="e">
        <v>#N/A</v>
      </c>
      <c r="I5229" s="6" t="s">
        <v>54</v>
      </c>
      <c r="J5229" t="e">
        <v>#N/A</v>
      </c>
      <c r="K5229" s="9" t="e">
        <v>#N/A</v>
      </c>
    </row>
    <row r="5230" spans="1:11" x14ac:dyDescent="0.3">
      <c r="A5230" s="1">
        <v>38103</v>
      </c>
      <c r="B5230">
        <v>0.98</v>
      </c>
      <c r="C5230">
        <v>4.34</v>
      </c>
      <c r="D5230">
        <v>5.51</v>
      </c>
      <c r="E5230">
        <v>1.94</v>
      </c>
      <c r="F5230">
        <v>0.12</v>
      </c>
      <c r="G5230" s="9" t="e">
        <v>#N/A</v>
      </c>
      <c r="H5230" s="5">
        <v>1.9970000000000001</v>
      </c>
      <c r="I5230" s="6">
        <v>1E-3</v>
      </c>
      <c r="J5230">
        <v>0.25</v>
      </c>
      <c r="K5230" s="9" t="e">
        <v>#N/A</v>
      </c>
    </row>
    <row r="5231" spans="1:11" x14ac:dyDescent="0.3">
      <c r="A5231" s="1">
        <v>38104</v>
      </c>
      <c r="B5231">
        <v>0.97</v>
      </c>
      <c r="C5231">
        <v>4.34</v>
      </c>
      <c r="D5231">
        <v>5.54</v>
      </c>
      <c r="E5231">
        <v>1.94</v>
      </c>
      <c r="F5231">
        <v>0.11</v>
      </c>
      <c r="G5231" s="9" t="e">
        <v>#N/A</v>
      </c>
      <c r="H5231" s="5">
        <v>1.98</v>
      </c>
      <c r="I5231" s="6">
        <v>1E-3</v>
      </c>
      <c r="J5231">
        <v>0.22</v>
      </c>
      <c r="K5231" s="9" t="e">
        <v>#N/A</v>
      </c>
    </row>
    <row r="5232" spans="1:11" x14ac:dyDescent="0.3">
      <c r="A5232" s="1">
        <v>38105</v>
      </c>
      <c r="B5232">
        <v>0.96</v>
      </c>
      <c r="C5232">
        <v>4.3659999999999997</v>
      </c>
      <c r="D5232">
        <v>5.56</v>
      </c>
      <c r="E5232">
        <v>1.94</v>
      </c>
      <c r="F5232">
        <v>0.12</v>
      </c>
      <c r="G5232" s="9" t="e">
        <v>#N/A</v>
      </c>
      <c r="H5232" s="5">
        <v>1.9850000000000001</v>
      </c>
      <c r="I5232" s="6">
        <v>1E-3</v>
      </c>
      <c r="J5232">
        <v>0.22</v>
      </c>
      <c r="K5232" s="9" t="e">
        <v>#N/A</v>
      </c>
    </row>
    <row r="5233" spans="1:11" x14ac:dyDescent="0.3">
      <c r="A5233" s="1">
        <v>38106</v>
      </c>
      <c r="B5233">
        <v>0.95</v>
      </c>
      <c r="C5233">
        <v>4.3550000000000004</v>
      </c>
      <c r="D5233">
        <v>5.57</v>
      </c>
      <c r="E5233">
        <v>1.93</v>
      </c>
      <c r="F5233">
        <v>0.19</v>
      </c>
      <c r="G5233" s="9" t="e">
        <v>#N/A</v>
      </c>
      <c r="H5233" s="5">
        <v>1.99</v>
      </c>
      <c r="I5233" s="6" t="s">
        <v>54</v>
      </c>
      <c r="J5233">
        <v>0.21</v>
      </c>
      <c r="K5233" s="9" t="e">
        <v>#N/A</v>
      </c>
    </row>
    <row r="5234" spans="1:11" x14ac:dyDescent="0.3">
      <c r="A5234" s="1">
        <v>38107</v>
      </c>
      <c r="B5234">
        <v>0.96</v>
      </c>
      <c r="C5234" t="e">
        <v>#N/A</v>
      </c>
      <c r="D5234">
        <v>5.57</v>
      </c>
      <c r="E5234">
        <v>1.93</v>
      </c>
      <c r="F5234">
        <v>0.28999999999999998</v>
      </c>
      <c r="G5234" s="9" t="e">
        <v>#N/A</v>
      </c>
      <c r="H5234" s="5">
        <v>2.0030000000000001</v>
      </c>
      <c r="I5234" s="6">
        <v>1E-3</v>
      </c>
      <c r="J5234">
        <v>0.2</v>
      </c>
      <c r="K5234" s="9" t="e">
        <v>#N/A</v>
      </c>
    </row>
    <row r="5235" spans="1:11" x14ac:dyDescent="0.3">
      <c r="A5235" s="1">
        <v>38108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s="9" t="e">
        <v>#N/A</v>
      </c>
      <c r="H5235" s="5" t="e">
        <v>#N/A</v>
      </c>
      <c r="I5235" s="6" t="s">
        <v>54</v>
      </c>
      <c r="J5235" t="e">
        <v>#N/A</v>
      </c>
      <c r="K5235" s="9" t="e">
        <v>#N/A</v>
      </c>
    </row>
    <row r="5236" spans="1:11" x14ac:dyDescent="0.3">
      <c r="A5236" s="1">
        <v>38109</v>
      </c>
      <c r="B5236" t="e">
        <v>#N/A</v>
      </c>
      <c r="C5236" t="e">
        <v>#N/A</v>
      </c>
      <c r="D5236" t="e">
        <v>#N/A</v>
      </c>
      <c r="E5236" t="e">
        <v>#N/A</v>
      </c>
      <c r="F5236" t="e">
        <v>#N/A</v>
      </c>
      <c r="G5236" s="9" t="e">
        <v>#N/A</v>
      </c>
      <c r="H5236" s="5" t="e">
        <v>#N/A</v>
      </c>
      <c r="I5236" s="6" t="s">
        <v>54</v>
      </c>
      <c r="J5236" t="e">
        <v>#N/A</v>
      </c>
      <c r="K5236" s="9" t="e">
        <v>#N/A</v>
      </c>
    </row>
    <row r="5237" spans="1:11" x14ac:dyDescent="0.3">
      <c r="A5237" s="1">
        <v>38110</v>
      </c>
      <c r="B5237">
        <v>0.99</v>
      </c>
      <c r="C5237" t="e">
        <v>#N/A</v>
      </c>
      <c r="D5237">
        <v>5.59</v>
      </c>
      <c r="E5237">
        <v>1.92</v>
      </c>
      <c r="F5237">
        <v>0.28999999999999998</v>
      </c>
      <c r="G5237" s="9" t="e">
        <v>#N/A</v>
      </c>
      <c r="H5237" s="5">
        <v>1.9890000000000001</v>
      </c>
      <c r="I5237" s="6" t="s">
        <v>54</v>
      </c>
      <c r="J5237">
        <v>0.21</v>
      </c>
      <c r="K5237" s="9" t="e">
        <v>#N/A</v>
      </c>
    </row>
    <row r="5238" spans="1:11" x14ac:dyDescent="0.3">
      <c r="A5238" s="1">
        <v>38111</v>
      </c>
      <c r="B5238">
        <v>0.99</v>
      </c>
      <c r="C5238">
        <v>4.34</v>
      </c>
      <c r="D5238">
        <v>5.59</v>
      </c>
      <c r="E5238">
        <v>1.91</v>
      </c>
      <c r="F5238">
        <v>0.24</v>
      </c>
      <c r="G5238" s="9" t="e">
        <v>#N/A</v>
      </c>
      <c r="H5238" s="5">
        <v>1.976</v>
      </c>
      <c r="I5238" s="6" t="s">
        <v>54</v>
      </c>
      <c r="J5238">
        <v>0.21</v>
      </c>
      <c r="K5238" s="9" t="e">
        <v>#N/A</v>
      </c>
    </row>
    <row r="5239" spans="1:11" x14ac:dyDescent="0.3">
      <c r="A5239" s="1">
        <v>38112</v>
      </c>
      <c r="B5239">
        <v>0.97</v>
      </c>
      <c r="C5239" t="e">
        <v>#N/A</v>
      </c>
      <c r="D5239">
        <v>5.56</v>
      </c>
      <c r="E5239">
        <v>1.93</v>
      </c>
      <c r="F5239">
        <v>0.21</v>
      </c>
      <c r="G5239" s="9" t="e">
        <v>#N/A</v>
      </c>
      <c r="H5239" s="5">
        <v>1.986</v>
      </c>
      <c r="I5239" s="6" t="s">
        <v>54</v>
      </c>
      <c r="J5239">
        <v>0.21</v>
      </c>
      <c r="K5239" s="9" t="e">
        <v>#N/A</v>
      </c>
    </row>
    <row r="5240" spans="1:11" x14ac:dyDescent="0.3">
      <c r="A5240" s="1">
        <v>38113</v>
      </c>
      <c r="B5240">
        <v>0.98</v>
      </c>
      <c r="C5240">
        <v>4.38</v>
      </c>
      <c r="D5240">
        <v>5.57</v>
      </c>
      <c r="E5240">
        <v>1.94</v>
      </c>
      <c r="F5240">
        <v>0.14000000000000001</v>
      </c>
      <c r="G5240" s="9" t="e">
        <v>#N/A</v>
      </c>
      <c r="H5240" s="5">
        <v>1.994</v>
      </c>
      <c r="I5240" s="6">
        <v>1E-3</v>
      </c>
      <c r="J5240">
        <v>0.22</v>
      </c>
      <c r="K5240" s="9" t="e">
        <v>#N/A</v>
      </c>
    </row>
    <row r="5241" spans="1:11" x14ac:dyDescent="0.3">
      <c r="A5241" s="1">
        <v>38114</v>
      </c>
      <c r="B5241">
        <v>1.05</v>
      </c>
      <c r="C5241">
        <v>4.3849999999999998</v>
      </c>
      <c r="D5241">
        <v>5.53</v>
      </c>
      <c r="E5241">
        <v>1.96</v>
      </c>
      <c r="F5241">
        <v>0.16</v>
      </c>
      <c r="G5241" s="9" t="e">
        <v>#N/A</v>
      </c>
      <c r="H5241" s="5">
        <v>1.998</v>
      </c>
      <c r="I5241" s="6">
        <v>1E-3</v>
      </c>
      <c r="J5241">
        <v>0.25</v>
      </c>
      <c r="K5241" s="9" t="e">
        <v>#N/A</v>
      </c>
    </row>
    <row r="5242" spans="1:11" x14ac:dyDescent="0.3">
      <c r="A5242" s="1">
        <v>38115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 s="9" t="e">
        <v>#N/A</v>
      </c>
      <c r="H5242" s="5" t="e">
        <v>#N/A</v>
      </c>
      <c r="I5242" s="6" t="s">
        <v>54</v>
      </c>
      <c r="J5242" t="e">
        <v>#N/A</v>
      </c>
      <c r="K5242" s="9" t="e">
        <v>#N/A</v>
      </c>
    </row>
    <row r="5243" spans="1:11" x14ac:dyDescent="0.3">
      <c r="A5243" s="1">
        <v>38116</v>
      </c>
      <c r="B5243" t="e">
        <v>#N/A</v>
      </c>
      <c r="C5243" t="e">
        <v>#N/A</v>
      </c>
      <c r="D5243" t="e">
        <v>#N/A</v>
      </c>
      <c r="E5243" t="e">
        <v>#N/A</v>
      </c>
      <c r="F5243" t="e">
        <v>#N/A</v>
      </c>
      <c r="G5243" s="9" t="e">
        <v>#N/A</v>
      </c>
      <c r="H5243" s="5" t="e">
        <v>#N/A</v>
      </c>
      <c r="I5243" s="6" t="s">
        <v>54</v>
      </c>
      <c r="J5243" t="e">
        <v>#N/A</v>
      </c>
      <c r="K5243" s="9" t="e">
        <v>#N/A</v>
      </c>
    </row>
    <row r="5244" spans="1:11" x14ac:dyDescent="0.3">
      <c r="A5244" s="1">
        <v>38117</v>
      </c>
      <c r="B5244">
        <v>1.07</v>
      </c>
      <c r="C5244" t="e">
        <v>#N/A</v>
      </c>
      <c r="D5244">
        <v>5.49</v>
      </c>
      <c r="E5244">
        <v>1.98</v>
      </c>
      <c r="F5244">
        <v>0.23</v>
      </c>
      <c r="G5244" s="9" t="e">
        <v>#N/A</v>
      </c>
      <c r="H5244" s="5">
        <v>2.0099999999999998</v>
      </c>
      <c r="I5244" s="6">
        <v>1E-3</v>
      </c>
      <c r="J5244">
        <v>0.23</v>
      </c>
      <c r="K5244" s="9" t="e">
        <v>#N/A</v>
      </c>
    </row>
    <row r="5245" spans="1:11" x14ac:dyDescent="0.3">
      <c r="A5245" s="1">
        <v>38118</v>
      </c>
      <c r="B5245">
        <v>1.04</v>
      </c>
      <c r="C5245">
        <v>4.3970000000000002</v>
      </c>
      <c r="D5245">
        <v>5.5</v>
      </c>
      <c r="E5245">
        <v>1.97</v>
      </c>
      <c r="F5245">
        <v>0.26</v>
      </c>
      <c r="G5245" s="9" t="e">
        <v>#N/A</v>
      </c>
      <c r="H5245" s="5">
        <v>2.0099999999999998</v>
      </c>
      <c r="I5245" s="6">
        <v>1E-3</v>
      </c>
      <c r="J5245">
        <v>0.22</v>
      </c>
      <c r="K5245" s="9" t="e">
        <v>#N/A</v>
      </c>
    </row>
    <row r="5246" spans="1:11" x14ac:dyDescent="0.3">
      <c r="A5246" s="1">
        <v>38119</v>
      </c>
      <c r="B5246">
        <v>1.02</v>
      </c>
      <c r="C5246" t="e">
        <v>#N/A</v>
      </c>
      <c r="D5246">
        <v>5.49</v>
      </c>
      <c r="E5246">
        <v>1.98</v>
      </c>
      <c r="F5246">
        <v>0.38</v>
      </c>
      <c r="G5246" s="9" t="e">
        <v>#N/A</v>
      </c>
      <c r="H5246" s="5">
        <v>2.0099999999999998</v>
      </c>
      <c r="I5246" s="6">
        <v>1E-3</v>
      </c>
      <c r="J5246">
        <v>0.21</v>
      </c>
      <c r="K5246" s="9" t="e">
        <v>#N/A</v>
      </c>
    </row>
    <row r="5247" spans="1:11" x14ac:dyDescent="0.3">
      <c r="A5247" s="1">
        <v>38120</v>
      </c>
      <c r="B5247">
        <v>0.98</v>
      </c>
      <c r="C5247">
        <v>4.4370000000000003</v>
      </c>
      <c r="D5247">
        <v>5.51</v>
      </c>
      <c r="E5247">
        <v>1.98</v>
      </c>
      <c r="F5247">
        <v>0.5</v>
      </c>
      <c r="G5247" s="9" t="e">
        <v>#N/A</v>
      </c>
      <c r="H5247" s="5">
        <v>2.02</v>
      </c>
      <c r="I5247" s="6">
        <v>1E-3</v>
      </c>
      <c r="J5247">
        <v>0.2</v>
      </c>
      <c r="K5247" s="9" t="e">
        <v>#N/A</v>
      </c>
    </row>
    <row r="5248" spans="1:11" x14ac:dyDescent="0.3">
      <c r="A5248" s="1">
        <v>38121</v>
      </c>
      <c r="B5248">
        <v>0.97</v>
      </c>
      <c r="C5248">
        <v>4.4059999999999997</v>
      </c>
      <c r="D5248">
        <v>5.53</v>
      </c>
      <c r="E5248">
        <v>1.98</v>
      </c>
      <c r="F5248">
        <v>0.47</v>
      </c>
      <c r="G5248" s="9" t="e">
        <v>#N/A</v>
      </c>
      <c r="H5248" s="5">
        <v>2.0150000000000001</v>
      </c>
      <c r="I5248" s="6">
        <v>1E-3</v>
      </c>
      <c r="J5248">
        <v>0.2</v>
      </c>
      <c r="K5248" s="9" t="e">
        <v>#N/A</v>
      </c>
    </row>
    <row r="5249" spans="1:11" x14ac:dyDescent="0.3">
      <c r="A5249" s="1">
        <v>38122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 s="9" t="e">
        <v>#N/A</v>
      </c>
      <c r="H5249" s="5" t="e">
        <v>#N/A</v>
      </c>
      <c r="I5249" s="6" t="s">
        <v>54</v>
      </c>
      <c r="J5249" t="e">
        <v>#N/A</v>
      </c>
      <c r="K5249" s="9" t="e">
        <v>#N/A</v>
      </c>
    </row>
    <row r="5250" spans="1:11" x14ac:dyDescent="0.3">
      <c r="A5250" s="1">
        <v>38123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s="9" t="e">
        <v>#N/A</v>
      </c>
      <c r="H5250" s="5" t="e">
        <v>#N/A</v>
      </c>
      <c r="I5250" s="6" t="s">
        <v>54</v>
      </c>
      <c r="J5250" t="e">
        <v>#N/A</v>
      </c>
      <c r="K5250" s="9" t="e">
        <v>#N/A</v>
      </c>
    </row>
    <row r="5251" spans="1:11" x14ac:dyDescent="0.3">
      <c r="A5251" s="1">
        <v>38124</v>
      </c>
      <c r="B5251">
        <v>1.05</v>
      </c>
      <c r="C5251">
        <v>4.37</v>
      </c>
      <c r="D5251">
        <v>5.5</v>
      </c>
      <c r="E5251">
        <v>1.98</v>
      </c>
      <c r="F5251">
        <v>0.43</v>
      </c>
      <c r="G5251" s="9" t="e">
        <v>#N/A</v>
      </c>
      <c r="H5251" s="5">
        <v>2.0150000000000001</v>
      </c>
      <c r="I5251" s="6">
        <v>1E-3</v>
      </c>
      <c r="J5251">
        <v>0.19</v>
      </c>
      <c r="K5251" s="9" t="e">
        <v>#N/A</v>
      </c>
    </row>
    <row r="5252" spans="1:11" x14ac:dyDescent="0.3">
      <c r="A5252" s="1">
        <v>38125</v>
      </c>
      <c r="B5252">
        <v>1.04</v>
      </c>
      <c r="C5252" t="e">
        <v>#N/A</v>
      </c>
      <c r="D5252">
        <v>5.49</v>
      </c>
      <c r="E5252">
        <v>1.99</v>
      </c>
      <c r="F5252">
        <v>0.47</v>
      </c>
      <c r="G5252" s="9" t="e">
        <v>#N/A</v>
      </c>
      <c r="H5252" s="5">
        <v>2.0099999999999998</v>
      </c>
      <c r="I5252" s="6">
        <v>1E-3</v>
      </c>
      <c r="J5252">
        <v>0.21</v>
      </c>
      <c r="K5252" s="9" t="e">
        <v>#N/A</v>
      </c>
    </row>
    <row r="5253" spans="1:11" x14ac:dyDescent="0.3">
      <c r="A5253" s="1">
        <v>38126</v>
      </c>
      <c r="B5253">
        <v>1.02</v>
      </c>
      <c r="C5253">
        <v>4.5199999999999996</v>
      </c>
      <c r="D5253">
        <v>5.5</v>
      </c>
      <c r="E5253">
        <v>2</v>
      </c>
      <c r="F5253">
        <v>0.49</v>
      </c>
      <c r="G5253" s="9" t="e">
        <v>#N/A</v>
      </c>
      <c r="H5253" s="5">
        <v>2.0139999999999998</v>
      </c>
      <c r="I5253" s="6">
        <v>-3.0000000000000001E-3</v>
      </c>
      <c r="J5253">
        <v>0.2</v>
      </c>
      <c r="K5253" s="9" t="e">
        <v>#N/A</v>
      </c>
    </row>
    <row r="5254" spans="1:11" x14ac:dyDescent="0.3">
      <c r="A5254" s="1">
        <v>38127</v>
      </c>
      <c r="B5254">
        <v>1.01</v>
      </c>
      <c r="C5254">
        <v>4.57</v>
      </c>
      <c r="D5254">
        <v>5.49</v>
      </c>
      <c r="E5254">
        <v>1.99</v>
      </c>
      <c r="F5254">
        <v>0.33</v>
      </c>
      <c r="G5254" s="9" t="e">
        <v>#N/A</v>
      </c>
      <c r="H5254" s="5">
        <v>2.0099999999999998</v>
      </c>
      <c r="I5254" s="6">
        <v>1E-3</v>
      </c>
      <c r="J5254">
        <v>0.2</v>
      </c>
      <c r="K5254" s="9" t="e">
        <v>#N/A</v>
      </c>
    </row>
    <row r="5255" spans="1:11" x14ac:dyDescent="0.3">
      <c r="A5255" s="1">
        <v>38128</v>
      </c>
      <c r="B5255">
        <v>1.01</v>
      </c>
      <c r="C5255" t="e">
        <v>#N/A</v>
      </c>
      <c r="D5255">
        <v>5.48</v>
      </c>
      <c r="E5255">
        <v>1.99</v>
      </c>
      <c r="F5255">
        <v>0.28000000000000003</v>
      </c>
      <c r="G5255" s="9" t="e">
        <v>#N/A</v>
      </c>
      <c r="H5255" s="5">
        <v>2.0150000000000001</v>
      </c>
      <c r="I5255" s="6">
        <v>1E-3</v>
      </c>
      <c r="J5255">
        <v>0.19</v>
      </c>
      <c r="K5255" s="9" t="e">
        <v>#N/A</v>
      </c>
    </row>
    <row r="5256" spans="1:11" x14ac:dyDescent="0.3">
      <c r="A5256" s="1">
        <v>38129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 s="9" t="e">
        <v>#N/A</v>
      </c>
      <c r="H5256" s="5" t="e">
        <v>#N/A</v>
      </c>
      <c r="I5256" s="6" t="s">
        <v>54</v>
      </c>
      <c r="J5256" t="e">
        <v>#N/A</v>
      </c>
      <c r="K5256" s="9" t="e">
        <v>#N/A</v>
      </c>
    </row>
    <row r="5257" spans="1:11" x14ac:dyDescent="0.3">
      <c r="A5257" s="1">
        <v>38130</v>
      </c>
      <c r="B5257" t="e">
        <v>#N/A</v>
      </c>
      <c r="C5257" t="e">
        <v>#N/A</v>
      </c>
      <c r="D5257" t="e">
        <v>#N/A</v>
      </c>
      <c r="E5257" t="e">
        <v>#N/A</v>
      </c>
      <c r="F5257" t="e">
        <v>#N/A</v>
      </c>
      <c r="G5257" s="9" t="e">
        <v>#N/A</v>
      </c>
      <c r="H5257" s="5" t="e">
        <v>#N/A</v>
      </c>
      <c r="I5257" s="6" t="s">
        <v>54</v>
      </c>
      <c r="J5257" t="e">
        <v>#N/A</v>
      </c>
      <c r="K5257" s="9" t="e">
        <v>#N/A</v>
      </c>
    </row>
    <row r="5258" spans="1:11" x14ac:dyDescent="0.3">
      <c r="A5258" s="1">
        <v>38131</v>
      </c>
      <c r="B5258">
        <v>1.06</v>
      </c>
      <c r="C5258">
        <v>4.5199999999999996</v>
      </c>
      <c r="D5258">
        <v>5.49</v>
      </c>
      <c r="E5258" t="e">
        <v>#N/A</v>
      </c>
      <c r="F5258">
        <v>0.31</v>
      </c>
      <c r="G5258" s="9" t="e">
        <v>#N/A</v>
      </c>
      <c r="H5258" s="5">
        <v>2.0150000000000001</v>
      </c>
      <c r="I5258" s="6">
        <v>1E-3</v>
      </c>
      <c r="J5258">
        <v>0.19</v>
      </c>
      <c r="K5258" s="9" t="e">
        <v>#N/A</v>
      </c>
    </row>
    <row r="5259" spans="1:11" x14ac:dyDescent="0.3">
      <c r="A5259" s="1">
        <v>38132</v>
      </c>
      <c r="B5259">
        <v>1.06</v>
      </c>
      <c r="C5259">
        <v>4.5199999999999996</v>
      </c>
      <c r="D5259">
        <v>5.48</v>
      </c>
      <c r="E5259">
        <v>1.98</v>
      </c>
      <c r="F5259">
        <v>0.31</v>
      </c>
      <c r="G5259" s="9" t="e">
        <v>#N/A</v>
      </c>
      <c r="H5259" s="5">
        <v>2.0049999999999999</v>
      </c>
      <c r="I5259" s="6">
        <v>1E-3</v>
      </c>
      <c r="J5259">
        <v>0.19</v>
      </c>
      <c r="K5259" s="9" t="e">
        <v>#N/A</v>
      </c>
    </row>
    <row r="5260" spans="1:11" x14ac:dyDescent="0.3">
      <c r="A5260" s="1">
        <v>38133</v>
      </c>
      <c r="B5260">
        <v>1.06</v>
      </c>
      <c r="C5260">
        <v>4.57</v>
      </c>
      <c r="D5260">
        <v>5.48</v>
      </c>
      <c r="E5260">
        <v>1.99</v>
      </c>
      <c r="F5260" t="e">
        <v>#N/A</v>
      </c>
      <c r="G5260" s="9" t="e">
        <v>#N/A</v>
      </c>
      <c r="H5260" s="5">
        <v>2.0049999999999999</v>
      </c>
      <c r="I5260" s="6">
        <v>1E-3</v>
      </c>
      <c r="J5260">
        <v>0.19</v>
      </c>
      <c r="K5260" s="9" t="e">
        <v>#N/A</v>
      </c>
    </row>
    <row r="5261" spans="1:11" x14ac:dyDescent="0.3">
      <c r="A5261" s="1">
        <v>38134</v>
      </c>
      <c r="B5261">
        <v>1.04</v>
      </c>
      <c r="C5261">
        <v>4.57</v>
      </c>
      <c r="D5261">
        <v>5.48</v>
      </c>
      <c r="E5261">
        <v>1.99</v>
      </c>
      <c r="F5261">
        <v>0.27</v>
      </c>
      <c r="G5261" s="9" t="e">
        <v>#N/A</v>
      </c>
      <c r="H5261" s="5">
        <v>2.0169999999999999</v>
      </c>
      <c r="I5261" s="6">
        <v>1E-3</v>
      </c>
      <c r="J5261">
        <v>0.19</v>
      </c>
      <c r="K5261" s="9" t="e">
        <v>#N/A</v>
      </c>
    </row>
    <row r="5262" spans="1:11" x14ac:dyDescent="0.3">
      <c r="A5262" s="1">
        <v>38135</v>
      </c>
      <c r="B5262">
        <v>1.06</v>
      </c>
      <c r="C5262">
        <v>4.53</v>
      </c>
      <c r="D5262">
        <v>5.48</v>
      </c>
      <c r="E5262">
        <v>1.99</v>
      </c>
      <c r="F5262">
        <v>0.24</v>
      </c>
      <c r="G5262" s="9" t="e">
        <v>#N/A</v>
      </c>
      <c r="H5262" s="5">
        <v>2.012</v>
      </c>
      <c r="I5262" s="6">
        <v>1E-3</v>
      </c>
      <c r="J5262">
        <v>0.19</v>
      </c>
      <c r="K5262" s="9" t="e">
        <v>#N/A</v>
      </c>
    </row>
    <row r="5263" spans="1:11" x14ac:dyDescent="0.3">
      <c r="A5263" s="1">
        <v>38136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s="9" t="e">
        <v>#N/A</v>
      </c>
      <c r="H5263" s="5" t="e">
        <v>#N/A</v>
      </c>
      <c r="I5263" s="6" t="s">
        <v>54</v>
      </c>
      <c r="J5263" t="e">
        <v>#N/A</v>
      </c>
      <c r="K5263" s="9" t="e">
        <v>#N/A</v>
      </c>
    </row>
    <row r="5264" spans="1:11" x14ac:dyDescent="0.3">
      <c r="A5264" s="1">
        <v>38137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s="9" t="e">
        <v>#N/A</v>
      </c>
      <c r="H5264" s="5" t="e">
        <v>#N/A</v>
      </c>
      <c r="I5264" s="6" t="s">
        <v>54</v>
      </c>
      <c r="J5264" t="e">
        <v>#N/A</v>
      </c>
      <c r="K5264" s="9" t="e">
        <v>#N/A</v>
      </c>
    </row>
    <row r="5265" spans="1:11" x14ac:dyDescent="0.3">
      <c r="A5265" s="1">
        <v>38138</v>
      </c>
      <c r="B5265">
        <v>0</v>
      </c>
      <c r="C5265" t="e">
        <v>#N/A</v>
      </c>
      <c r="D5265">
        <v>5.49</v>
      </c>
      <c r="E5265">
        <v>2</v>
      </c>
      <c r="F5265">
        <v>0.23</v>
      </c>
      <c r="G5265" s="9" t="e">
        <v>#N/A</v>
      </c>
      <c r="H5265" s="5">
        <v>2.0110000000000001</v>
      </c>
      <c r="I5265" s="6">
        <v>2E-3</v>
      </c>
      <c r="J5265">
        <v>0.17</v>
      </c>
      <c r="K5265" s="9" t="e">
        <v>#N/A</v>
      </c>
    </row>
    <row r="5266" spans="1:11" x14ac:dyDescent="0.3">
      <c r="A5266" s="1">
        <v>38139</v>
      </c>
      <c r="B5266">
        <v>1.1499999999999999</v>
      </c>
      <c r="C5266">
        <v>4.5599999999999996</v>
      </c>
      <c r="D5266">
        <v>5.49</v>
      </c>
      <c r="E5266">
        <v>2</v>
      </c>
      <c r="F5266">
        <v>0.24</v>
      </c>
      <c r="G5266" s="9" t="e">
        <v>#N/A</v>
      </c>
      <c r="H5266" s="5">
        <v>2.0150000000000001</v>
      </c>
      <c r="I5266" s="6">
        <v>1E-3</v>
      </c>
      <c r="J5266">
        <v>0.19</v>
      </c>
      <c r="K5266" s="9" t="e">
        <v>#N/A</v>
      </c>
    </row>
    <row r="5267" spans="1:11" x14ac:dyDescent="0.3">
      <c r="A5267" s="1">
        <v>38140</v>
      </c>
      <c r="B5267">
        <v>1.1499999999999999</v>
      </c>
      <c r="C5267">
        <v>4.5599999999999996</v>
      </c>
      <c r="D5267">
        <v>5.49</v>
      </c>
      <c r="E5267">
        <v>2.0099999999999998</v>
      </c>
      <c r="F5267">
        <v>0.28000000000000003</v>
      </c>
      <c r="G5267" s="9" t="e">
        <v>#N/A</v>
      </c>
      <c r="H5267" s="5">
        <v>2.0049999999999999</v>
      </c>
      <c r="I5267" s="6">
        <v>1E-3</v>
      </c>
      <c r="J5267">
        <v>0.19</v>
      </c>
      <c r="K5267" s="9" t="e">
        <v>#N/A</v>
      </c>
    </row>
    <row r="5268" spans="1:11" x14ac:dyDescent="0.3">
      <c r="A5268" s="1">
        <v>38141</v>
      </c>
      <c r="B5268">
        <v>1.1499999999999999</v>
      </c>
      <c r="C5268">
        <v>4.5999999999999996</v>
      </c>
      <c r="D5268">
        <v>5.47</v>
      </c>
      <c r="E5268">
        <v>2</v>
      </c>
      <c r="F5268">
        <v>0.3</v>
      </c>
      <c r="G5268" s="9" t="e">
        <v>#N/A</v>
      </c>
      <c r="H5268" s="5">
        <v>2.0099999999999998</v>
      </c>
      <c r="I5268" s="6">
        <v>1E-3</v>
      </c>
      <c r="J5268">
        <v>0.2</v>
      </c>
      <c r="K5268" s="9" t="e">
        <v>#N/A</v>
      </c>
    </row>
    <row r="5269" spans="1:11" x14ac:dyDescent="0.3">
      <c r="A5269" s="1">
        <v>38142</v>
      </c>
      <c r="B5269">
        <v>1.18</v>
      </c>
      <c r="C5269" t="e">
        <v>#N/A</v>
      </c>
      <c r="D5269">
        <v>5.48</v>
      </c>
      <c r="E5269">
        <v>2.0099999999999998</v>
      </c>
      <c r="F5269">
        <v>0.28999999999999998</v>
      </c>
      <c r="G5269" s="9" t="e">
        <v>#N/A</v>
      </c>
      <c r="H5269" s="5">
        <v>2.024</v>
      </c>
      <c r="I5269" s="6">
        <v>1E-3</v>
      </c>
      <c r="J5269">
        <v>0.23</v>
      </c>
      <c r="K5269" s="9" t="e">
        <v>#N/A</v>
      </c>
    </row>
    <row r="5270" spans="1:11" x14ac:dyDescent="0.3">
      <c r="A5270" s="1">
        <v>38143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s="9" t="e">
        <v>#N/A</v>
      </c>
      <c r="H5270" s="5" t="e">
        <v>#N/A</v>
      </c>
      <c r="I5270" s="6" t="s">
        <v>54</v>
      </c>
      <c r="J5270" t="e">
        <v>#N/A</v>
      </c>
      <c r="K5270" s="9" t="e">
        <v>#N/A</v>
      </c>
    </row>
    <row r="5271" spans="1:11" x14ac:dyDescent="0.3">
      <c r="A5271" s="1">
        <v>38144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s="9" t="e">
        <v>#N/A</v>
      </c>
      <c r="H5271" s="5" t="e">
        <v>#N/A</v>
      </c>
      <c r="I5271" s="6" t="s">
        <v>54</v>
      </c>
      <c r="J5271" t="e">
        <v>#N/A</v>
      </c>
      <c r="K5271" s="9" t="e">
        <v>#N/A</v>
      </c>
    </row>
    <row r="5272" spans="1:11" x14ac:dyDescent="0.3">
      <c r="A5272" s="1">
        <v>38145</v>
      </c>
      <c r="B5272">
        <v>1.23</v>
      </c>
      <c r="C5272">
        <v>4.6429999999999998</v>
      </c>
      <c r="D5272">
        <v>5.49</v>
      </c>
      <c r="E5272">
        <v>2.02</v>
      </c>
      <c r="F5272">
        <v>0.28000000000000003</v>
      </c>
      <c r="G5272" s="9" t="e">
        <v>#N/A</v>
      </c>
      <c r="H5272" s="5">
        <v>2.02</v>
      </c>
      <c r="I5272" s="6">
        <v>1E-3</v>
      </c>
      <c r="J5272">
        <v>0.24</v>
      </c>
      <c r="K5272" s="9" t="e">
        <v>#N/A</v>
      </c>
    </row>
    <row r="5273" spans="1:11" x14ac:dyDescent="0.3">
      <c r="A5273" s="1">
        <v>38146</v>
      </c>
      <c r="B5273">
        <v>1.25</v>
      </c>
      <c r="C5273">
        <v>4.62</v>
      </c>
      <c r="D5273">
        <v>5.49</v>
      </c>
      <c r="E5273">
        <v>2.02</v>
      </c>
      <c r="F5273">
        <v>0.23</v>
      </c>
      <c r="G5273" s="9" t="e">
        <v>#N/A</v>
      </c>
      <c r="H5273" s="5">
        <v>2.02</v>
      </c>
      <c r="I5273" s="6">
        <v>1E-3</v>
      </c>
      <c r="J5273">
        <v>0.24</v>
      </c>
      <c r="K5273" s="9" t="e">
        <v>#N/A</v>
      </c>
    </row>
    <row r="5274" spans="1:11" x14ac:dyDescent="0.3">
      <c r="A5274" s="1">
        <v>38147</v>
      </c>
      <c r="B5274">
        <v>1.25</v>
      </c>
      <c r="C5274">
        <v>4.6399999999999997</v>
      </c>
      <c r="D5274">
        <v>5.49</v>
      </c>
      <c r="E5274">
        <v>2.02</v>
      </c>
      <c r="F5274">
        <v>0.26</v>
      </c>
      <c r="G5274" s="9" t="e">
        <v>#N/A</v>
      </c>
      <c r="H5274" s="5">
        <v>2.02</v>
      </c>
      <c r="I5274" s="6">
        <v>0</v>
      </c>
      <c r="J5274">
        <v>0.31</v>
      </c>
      <c r="K5274" s="9" t="e">
        <v>#N/A</v>
      </c>
    </row>
    <row r="5275" spans="1:11" x14ac:dyDescent="0.3">
      <c r="A5275" s="1">
        <v>38148</v>
      </c>
      <c r="B5275">
        <v>1.27</v>
      </c>
      <c r="C5275">
        <v>4.6900000000000004</v>
      </c>
      <c r="D5275">
        <v>5.51</v>
      </c>
      <c r="E5275">
        <v>2.0099999999999998</v>
      </c>
      <c r="F5275">
        <v>0.28000000000000003</v>
      </c>
      <c r="G5275" s="9" t="e">
        <v>#N/A</v>
      </c>
      <c r="H5275" s="5">
        <v>2.0219999999999998</v>
      </c>
      <c r="I5275" s="6">
        <v>1E-3</v>
      </c>
      <c r="J5275">
        <v>0.51</v>
      </c>
      <c r="K5275" s="9" t="e">
        <v>#N/A</v>
      </c>
    </row>
    <row r="5276" spans="1:11" x14ac:dyDescent="0.3">
      <c r="A5276" s="1">
        <v>38149</v>
      </c>
      <c r="B5276">
        <v>0</v>
      </c>
      <c r="C5276">
        <v>4.7</v>
      </c>
      <c r="D5276">
        <v>5.51</v>
      </c>
      <c r="E5276">
        <v>2.02</v>
      </c>
      <c r="F5276">
        <v>0.31</v>
      </c>
      <c r="G5276" s="9" t="e">
        <v>#N/A</v>
      </c>
      <c r="H5276" s="5">
        <v>2.0249999999999999</v>
      </c>
      <c r="I5276" s="6">
        <v>1E-3</v>
      </c>
      <c r="J5276">
        <v>0.36</v>
      </c>
      <c r="K5276" s="9" t="e">
        <v>#N/A</v>
      </c>
    </row>
    <row r="5277" spans="1:11" x14ac:dyDescent="0.3">
      <c r="A5277" s="1">
        <v>38150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 s="9" t="e">
        <v>#N/A</v>
      </c>
      <c r="H5277" s="5" t="e">
        <v>#N/A</v>
      </c>
      <c r="I5277" s="6" t="s">
        <v>54</v>
      </c>
      <c r="J5277" t="e">
        <v>#N/A</v>
      </c>
      <c r="K5277" s="9" t="e">
        <v>#N/A</v>
      </c>
    </row>
    <row r="5278" spans="1:11" x14ac:dyDescent="0.3">
      <c r="A5278" s="1">
        <v>38151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s="9" t="e">
        <v>#N/A</v>
      </c>
      <c r="H5278" s="5" t="e">
        <v>#N/A</v>
      </c>
      <c r="I5278" s="6" t="s">
        <v>54</v>
      </c>
      <c r="J5278" t="e">
        <v>#N/A</v>
      </c>
      <c r="K5278" s="9" t="e">
        <v>#N/A</v>
      </c>
    </row>
    <row r="5279" spans="1:11" x14ac:dyDescent="0.3">
      <c r="A5279" s="1">
        <v>38152</v>
      </c>
      <c r="B5279">
        <v>1.4</v>
      </c>
      <c r="C5279">
        <v>4.7560000000000002</v>
      </c>
      <c r="D5279" t="e">
        <v>#N/A</v>
      </c>
      <c r="E5279">
        <v>2.0299999999999998</v>
      </c>
      <c r="F5279">
        <v>0.33</v>
      </c>
      <c r="G5279" s="9" t="e">
        <v>#N/A</v>
      </c>
      <c r="H5279" s="5">
        <v>2.0350000000000001</v>
      </c>
      <c r="I5279" s="6">
        <v>1E-3</v>
      </c>
      <c r="J5279">
        <v>0.34</v>
      </c>
      <c r="K5279" s="9" t="e">
        <v>#N/A</v>
      </c>
    </row>
    <row r="5280" spans="1:11" x14ac:dyDescent="0.3">
      <c r="A5280" s="1">
        <v>38153</v>
      </c>
      <c r="B5280">
        <v>1.32</v>
      </c>
      <c r="C5280">
        <v>4.7649999999999997</v>
      </c>
      <c r="D5280">
        <v>5.51</v>
      </c>
      <c r="E5280">
        <v>2.02</v>
      </c>
      <c r="F5280">
        <v>0.36</v>
      </c>
      <c r="G5280" s="9" t="e">
        <v>#N/A</v>
      </c>
      <c r="H5280" s="5">
        <v>2.0299999999999998</v>
      </c>
      <c r="I5280" s="6">
        <v>0</v>
      </c>
      <c r="J5280">
        <v>0.38</v>
      </c>
      <c r="K5280" s="9" t="e">
        <v>#N/A</v>
      </c>
    </row>
    <row r="5281" spans="1:11" x14ac:dyDescent="0.3">
      <c r="A5281" s="1">
        <v>38154</v>
      </c>
      <c r="B5281">
        <v>1.28</v>
      </c>
      <c r="C5281" t="e">
        <v>#N/A</v>
      </c>
      <c r="D5281">
        <v>5.5</v>
      </c>
      <c r="E5281">
        <v>2</v>
      </c>
      <c r="F5281">
        <v>0.35</v>
      </c>
      <c r="G5281" s="9" t="e">
        <v>#N/A</v>
      </c>
      <c r="H5281" s="5">
        <v>2.0249999999999999</v>
      </c>
      <c r="I5281" s="6">
        <v>1E-3</v>
      </c>
      <c r="J5281">
        <v>0.32</v>
      </c>
      <c r="K5281" s="9" t="e">
        <v>#N/A</v>
      </c>
    </row>
    <row r="5282" spans="1:11" x14ac:dyDescent="0.3">
      <c r="A5282" s="1">
        <v>38155</v>
      </c>
      <c r="B5282">
        <v>1.25</v>
      </c>
      <c r="C5282">
        <v>4.7640000000000002</v>
      </c>
      <c r="D5282">
        <v>5.49</v>
      </c>
      <c r="E5282">
        <v>1.99</v>
      </c>
      <c r="F5282">
        <v>0.38</v>
      </c>
      <c r="G5282" s="9" t="e">
        <v>#N/A</v>
      </c>
      <c r="H5282" s="5">
        <v>2.0249999999999999</v>
      </c>
      <c r="I5282" s="6">
        <v>1E-3</v>
      </c>
      <c r="J5282">
        <v>0.4</v>
      </c>
      <c r="K5282" s="9" t="e">
        <v>#N/A</v>
      </c>
    </row>
    <row r="5283" spans="1:11" x14ac:dyDescent="0.3">
      <c r="A5283" s="1">
        <v>38156</v>
      </c>
      <c r="B5283">
        <v>1.26</v>
      </c>
      <c r="C5283">
        <v>4.7530000000000001</v>
      </c>
      <c r="D5283">
        <v>5.48</v>
      </c>
      <c r="E5283">
        <v>1.99</v>
      </c>
      <c r="F5283">
        <v>0.35</v>
      </c>
      <c r="G5283" s="9" t="e">
        <v>#N/A</v>
      </c>
      <c r="H5283" s="5">
        <v>2.0299999999999998</v>
      </c>
      <c r="I5283" s="6">
        <v>1E-3</v>
      </c>
      <c r="J5283">
        <v>0.33</v>
      </c>
      <c r="K5283" s="9" t="e">
        <v>#N/A</v>
      </c>
    </row>
    <row r="5284" spans="1:11" x14ac:dyDescent="0.3">
      <c r="A5284" s="1">
        <v>38157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s="9" t="e">
        <v>#N/A</v>
      </c>
      <c r="H5284" s="5" t="e">
        <v>#N/A</v>
      </c>
      <c r="I5284" s="6" t="s">
        <v>54</v>
      </c>
      <c r="J5284" t="e">
        <v>#N/A</v>
      </c>
      <c r="K5284" s="9" t="e">
        <v>#N/A</v>
      </c>
    </row>
    <row r="5285" spans="1:11" x14ac:dyDescent="0.3">
      <c r="A5285" s="1">
        <v>38158</v>
      </c>
      <c r="B5285" t="e">
        <v>#N/A</v>
      </c>
      <c r="C5285" t="e">
        <v>#N/A</v>
      </c>
      <c r="D5285" t="e">
        <v>#N/A</v>
      </c>
      <c r="E5285" t="e">
        <v>#N/A</v>
      </c>
      <c r="F5285" t="e">
        <v>#N/A</v>
      </c>
      <c r="G5285" s="9" t="e">
        <v>#N/A</v>
      </c>
      <c r="H5285" s="5" t="e">
        <v>#N/A</v>
      </c>
      <c r="I5285" s="6" t="s">
        <v>54</v>
      </c>
      <c r="J5285" t="e">
        <v>#N/A</v>
      </c>
      <c r="K5285" s="9" t="e">
        <v>#N/A</v>
      </c>
    </row>
    <row r="5286" spans="1:11" x14ac:dyDescent="0.3">
      <c r="A5286" s="1">
        <v>38159</v>
      </c>
      <c r="B5286">
        <v>1.32</v>
      </c>
      <c r="C5286">
        <v>4.766</v>
      </c>
      <c r="D5286">
        <v>5.48</v>
      </c>
      <c r="E5286">
        <v>2</v>
      </c>
      <c r="F5286">
        <v>0.35</v>
      </c>
      <c r="G5286" s="9" t="e">
        <v>#N/A</v>
      </c>
      <c r="H5286" s="5">
        <v>2.0299999999999998</v>
      </c>
      <c r="I5286" s="6">
        <v>1E-3</v>
      </c>
      <c r="J5286">
        <v>0.39</v>
      </c>
      <c r="K5286" s="9" t="e">
        <v>#N/A</v>
      </c>
    </row>
    <row r="5287" spans="1:11" x14ac:dyDescent="0.3">
      <c r="A5287" s="1">
        <v>38160</v>
      </c>
      <c r="B5287">
        <v>1.3</v>
      </c>
      <c r="C5287">
        <v>4.7649999999999997</v>
      </c>
      <c r="D5287">
        <v>5.48</v>
      </c>
      <c r="E5287">
        <v>2.0099999999999998</v>
      </c>
      <c r="F5287" t="e">
        <v>#N/A</v>
      </c>
      <c r="G5287" s="9" t="e">
        <v>#N/A</v>
      </c>
      <c r="H5287" s="5">
        <v>2.0299999999999998</v>
      </c>
      <c r="I5287" s="6">
        <v>1E-3</v>
      </c>
      <c r="J5287">
        <v>0.39</v>
      </c>
      <c r="K5287" s="9" t="e">
        <v>#N/A</v>
      </c>
    </row>
    <row r="5288" spans="1:11" x14ac:dyDescent="0.3">
      <c r="A5288" s="1">
        <v>38161</v>
      </c>
      <c r="B5288">
        <v>1.27</v>
      </c>
      <c r="C5288">
        <v>4.7649999999999997</v>
      </c>
      <c r="D5288">
        <v>5.48</v>
      </c>
      <c r="E5288">
        <v>2</v>
      </c>
      <c r="F5288">
        <v>0.39</v>
      </c>
      <c r="G5288" s="9" t="e">
        <v>#N/A</v>
      </c>
      <c r="H5288" s="5">
        <v>2.0299999999999998</v>
      </c>
      <c r="I5288" s="6">
        <v>1E-3</v>
      </c>
      <c r="J5288">
        <v>0.4</v>
      </c>
      <c r="K5288" s="9" t="e">
        <v>#N/A</v>
      </c>
    </row>
    <row r="5289" spans="1:11" x14ac:dyDescent="0.3">
      <c r="A5289" s="1">
        <v>38162</v>
      </c>
      <c r="B5289">
        <v>1.26</v>
      </c>
      <c r="C5289">
        <v>4.7640000000000002</v>
      </c>
      <c r="D5289">
        <v>5.48</v>
      </c>
      <c r="E5289">
        <v>2.0099999999999998</v>
      </c>
      <c r="F5289">
        <v>0.33</v>
      </c>
      <c r="G5289" s="9" t="e">
        <v>#N/A</v>
      </c>
      <c r="H5289" s="5">
        <v>2.0299999999999998</v>
      </c>
      <c r="I5289" s="6">
        <v>2E-3</v>
      </c>
      <c r="J5289">
        <v>0.38</v>
      </c>
      <c r="K5289" s="9" t="e">
        <v>#N/A</v>
      </c>
    </row>
    <row r="5290" spans="1:11" x14ac:dyDescent="0.3">
      <c r="A5290" s="1">
        <v>38163</v>
      </c>
      <c r="B5290">
        <v>1.28</v>
      </c>
      <c r="C5290">
        <v>4.7629999999999999</v>
      </c>
      <c r="D5290">
        <v>5.47</v>
      </c>
      <c r="E5290">
        <v>2</v>
      </c>
      <c r="F5290">
        <v>0.26</v>
      </c>
      <c r="G5290" s="9" t="e">
        <v>#N/A</v>
      </c>
      <c r="H5290" s="5">
        <v>2.0249999999999999</v>
      </c>
      <c r="I5290" s="6">
        <v>1E-3</v>
      </c>
      <c r="J5290">
        <v>0.4</v>
      </c>
      <c r="K5290" s="9" t="e">
        <v>#N/A</v>
      </c>
    </row>
    <row r="5291" spans="1:11" x14ac:dyDescent="0.3">
      <c r="A5291" s="1">
        <v>38164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s="9" t="e">
        <v>#N/A</v>
      </c>
      <c r="H5291" s="5" t="e">
        <v>#N/A</v>
      </c>
      <c r="I5291" s="6" t="s">
        <v>54</v>
      </c>
      <c r="J5291" t="e">
        <v>#N/A</v>
      </c>
      <c r="K5291" s="9" t="e">
        <v>#N/A</v>
      </c>
    </row>
    <row r="5292" spans="1:11" x14ac:dyDescent="0.3">
      <c r="A5292" s="1">
        <v>38165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s="9" t="e">
        <v>#N/A</v>
      </c>
      <c r="H5292" s="5" t="e">
        <v>#N/A</v>
      </c>
      <c r="I5292" s="6" t="s">
        <v>54</v>
      </c>
      <c r="J5292" t="e">
        <v>#N/A</v>
      </c>
      <c r="K5292" s="9" t="e">
        <v>#N/A</v>
      </c>
    </row>
    <row r="5293" spans="1:11" x14ac:dyDescent="0.3">
      <c r="A5293" s="1">
        <v>38166</v>
      </c>
      <c r="B5293">
        <v>1.36</v>
      </c>
      <c r="C5293">
        <v>4.7300000000000004</v>
      </c>
      <c r="D5293">
        <v>5.48</v>
      </c>
      <c r="E5293">
        <v>2</v>
      </c>
      <c r="F5293">
        <v>0.2</v>
      </c>
      <c r="G5293" s="9" t="e">
        <v>#N/A</v>
      </c>
      <c r="H5293" s="5">
        <v>2.0329999999999999</v>
      </c>
      <c r="I5293" s="6">
        <v>1E-3</v>
      </c>
      <c r="J5293">
        <v>0.4</v>
      </c>
      <c r="K5293" s="9" t="e">
        <v>#N/A</v>
      </c>
    </row>
    <row r="5294" spans="1:11" x14ac:dyDescent="0.3">
      <c r="A5294" s="1">
        <v>38167</v>
      </c>
      <c r="B5294">
        <v>1.36</v>
      </c>
      <c r="C5294">
        <v>4.7649999999999997</v>
      </c>
      <c r="D5294">
        <v>5.48</v>
      </c>
      <c r="E5294">
        <v>2.0099999999999998</v>
      </c>
      <c r="F5294">
        <v>0.21</v>
      </c>
      <c r="G5294" s="9" t="e">
        <v>#N/A</v>
      </c>
      <c r="H5294" s="5">
        <v>2.0249999999999999</v>
      </c>
      <c r="I5294" s="6">
        <v>1E-3</v>
      </c>
      <c r="J5294">
        <v>0.44</v>
      </c>
      <c r="K5294" s="9" t="e">
        <v>#N/A</v>
      </c>
    </row>
    <row r="5295" spans="1:11" x14ac:dyDescent="0.3">
      <c r="A5295" s="1">
        <v>38168</v>
      </c>
      <c r="B5295">
        <v>1.31</v>
      </c>
      <c r="C5295" t="e">
        <v>#N/A</v>
      </c>
      <c r="D5295">
        <v>5.5</v>
      </c>
      <c r="E5295">
        <v>2.02</v>
      </c>
      <c r="F5295">
        <v>0.25</v>
      </c>
      <c r="G5295" s="9" t="e">
        <v>#N/A</v>
      </c>
      <c r="H5295" s="5">
        <v>2.036</v>
      </c>
      <c r="I5295" s="6">
        <v>2E-3</v>
      </c>
      <c r="J5295">
        <v>0.43</v>
      </c>
      <c r="K5295" s="9" t="e">
        <v>#N/A</v>
      </c>
    </row>
    <row r="5296" spans="1:11" x14ac:dyDescent="0.3">
      <c r="A5296" s="1">
        <v>38169</v>
      </c>
      <c r="B5296">
        <v>1.2</v>
      </c>
      <c r="C5296">
        <v>4.71</v>
      </c>
      <c r="D5296">
        <v>5.49</v>
      </c>
      <c r="E5296" t="e">
        <v>#N/A</v>
      </c>
      <c r="F5296" t="e">
        <v>#N/A</v>
      </c>
      <c r="G5296" s="9" t="e">
        <v>#N/A</v>
      </c>
      <c r="H5296" s="5">
        <v>2.0249999999999999</v>
      </c>
      <c r="I5296" s="6">
        <v>1E-3</v>
      </c>
      <c r="J5296">
        <v>0.42</v>
      </c>
      <c r="K5296" s="9" t="e">
        <v>#N/A</v>
      </c>
    </row>
    <row r="5297" spans="1:11" x14ac:dyDescent="0.3">
      <c r="A5297" s="1">
        <v>38170</v>
      </c>
      <c r="B5297">
        <v>1.27</v>
      </c>
      <c r="C5297" t="e">
        <v>#N/A</v>
      </c>
      <c r="D5297">
        <v>5.49</v>
      </c>
      <c r="E5297">
        <v>2</v>
      </c>
      <c r="F5297">
        <v>0.26</v>
      </c>
      <c r="G5297" s="9" t="e">
        <v>#N/A</v>
      </c>
      <c r="H5297" s="5">
        <v>2.02</v>
      </c>
      <c r="I5297" s="6">
        <v>2E-3</v>
      </c>
      <c r="J5297">
        <v>0.4</v>
      </c>
      <c r="K5297" s="9" t="e">
        <v>#N/A</v>
      </c>
    </row>
    <row r="5298" spans="1:11" x14ac:dyDescent="0.3">
      <c r="A5298" s="1">
        <v>38171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s="9" t="e">
        <v>#N/A</v>
      </c>
      <c r="H5298" s="5" t="e">
        <v>#N/A</v>
      </c>
      <c r="I5298" s="6" t="s">
        <v>54</v>
      </c>
      <c r="J5298" t="e">
        <v>#N/A</v>
      </c>
      <c r="K5298" s="9" t="e">
        <v>#N/A</v>
      </c>
    </row>
    <row r="5299" spans="1:11" x14ac:dyDescent="0.3">
      <c r="A5299" s="1">
        <v>38172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s="9" t="e">
        <v>#N/A</v>
      </c>
      <c r="H5299" s="5" t="e">
        <v>#N/A</v>
      </c>
      <c r="I5299" s="6" t="s">
        <v>54</v>
      </c>
      <c r="J5299" t="e">
        <v>#N/A</v>
      </c>
      <c r="K5299" s="9" t="e">
        <v>#N/A</v>
      </c>
    </row>
    <row r="5300" spans="1:11" x14ac:dyDescent="0.3">
      <c r="A5300" s="1">
        <v>38173</v>
      </c>
      <c r="B5300">
        <v>0</v>
      </c>
      <c r="C5300">
        <v>4.766</v>
      </c>
      <c r="D5300">
        <v>5.48</v>
      </c>
      <c r="E5300">
        <v>1.95</v>
      </c>
      <c r="F5300">
        <v>0.25</v>
      </c>
      <c r="G5300" s="9" t="e">
        <v>#N/A</v>
      </c>
      <c r="H5300" s="5">
        <v>2.0249999999999999</v>
      </c>
      <c r="I5300" s="6">
        <v>1E-3</v>
      </c>
      <c r="J5300">
        <v>0.42</v>
      </c>
      <c r="K5300" s="9" t="e">
        <v>#N/A</v>
      </c>
    </row>
    <row r="5301" spans="1:11" x14ac:dyDescent="0.3">
      <c r="A5301" s="1">
        <v>38174</v>
      </c>
      <c r="B5301">
        <v>1.32</v>
      </c>
      <c r="C5301">
        <v>4.7649999999999997</v>
      </c>
      <c r="D5301">
        <v>5.48</v>
      </c>
      <c r="E5301">
        <v>2</v>
      </c>
      <c r="F5301">
        <v>0.24</v>
      </c>
      <c r="G5301" s="9" t="e">
        <v>#N/A</v>
      </c>
      <c r="H5301" s="5">
        <v>2.0249999999999999</v>
      </c>
      <c r="I5301" s="6">
        <v>-2E-3</v>
      </c>
      <c r="J5301">
        <v>0.43</v>
      </c>
      <c r="K5301" s="9" t="e">
        <v>#N/A</v>
      </c>
    </row>
    <row r="5302" spans="1:11" x14ac:dyDescent="0.3">
      <c r="A5302" s="1">
        <v>38175</v>
      </c>
      <c r="B5302">
        <v>1.28</v>
      </c>
      <c r="C5302">
        <v>4.7649999999999997</v>
      </c>
      <c r="D5302">
        <v>5.47</v>
      </c>
      <c r="E5302">
        <v>2</v>
      </c>
      <c r="F5302">
        <v>0.25</v>
      </c>
      <c r="G5302" s="9" t="e">
        <v>#N/A</v>
      </c>
      <c r="H5302" s="5">
        <v>2.0249999999999999</v>
      </c>
      <c r="I5302" s="6">
        <v>-5.0000000000000001E-3</v>
      </c>
      <c r="J5302">
        <v>0.42</v>
      </c>
      <c r="K5302" s="9" t="e">
        <v>#N/A</v>
      </c>
    </row>
    <row r="5303" spans="1:11" x14ac:dyDescent="0.3">
      <c r="A5303" s="1">
        <v>38176</v>
      </c>
      <c r="B5303">
        <v>1.25</v>
      </c>
      <c r="C5303">
        <v>4.7640000000000002</v>
      </c>
      <c r="D5303">
        <v>5.46</v>
      </c>
      <c r="E5303">
        <v>1.99</v>
      </c>
      <c r="F5303">
        <v>0.22</v>
      </c>
      <c r="G5303" s="9" t="e">
        <v>#N/A</v>
      </c>
      <c r="H5303" s="5">
        <v>2.0249999999999999</v>
      </c>
      <c r="I5303" s="6">
        <v>2E-3</v>
      </c>
      <c r="J5303">
        <v>0.43</v>
      </c>
      <c r="K5303" s="9" t="e">
        <v>#N/A</v>
      </c>
    </row>
    <row r="5304" spans="1:11" x14ac:dyDescent="0.3">
      <c r="A5304" s="1">
        <v>38177</v>
      </c>
      <c r="B5304">
        <v>1.25</v>
      </c>
      <c r="C5304">
        <v>4.7629999999999999</v>
      </c>
      <c r="D5304">
        <v>5.45</v>
      </c>
      <c r="E5304">
        <v>1.98</v>
      </c>
      <c r="F5304">
        <v>0.17</v>
      </c>
      <c r="G5304" s="9" t="e">
        <v>#N/A</v>
      </c>
      <c r="H5304" s="5">
        <v>2.0249999999999999</v>
      </c>
      <c r="I5304" s="6">
        <v>2E-3</v>
      </c>
      <c r="J5304">
        <v>0.4</v>
      </c>
      <c r="K5304" s="9" t="e">
        <v>#N/A</v>
      </c>
    </row>
    <row r="5305" spans="1:11" x14ac:dyDescent="0.3">
      <c r="A5305" s="1">
        <v>38178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s="9" t="e">
        <v>#N/A</v>
      </c>
      <c r="H5305" s="5" t="e">
        <v>#N/A</v>
      </c>
      <c r="I5305" s="6" t="s">
        <v>54</v>
      </c>
      <c r="J5305" t="e">
        <v>#N/A</v>
      </c>
      <c r="K5305" s="9" t="e">
        <v>#N/A</v>
      </c>
    </row>
    <row r="5306" spans="1:11" x14ac:dyDescent="0.3">
      <c r="A5306" s="1">
        <v>38179</v>
      </c>
      <c r="B5306" t="e">
        <v>#N/A</v>
      </c>
      <c r="C5306" t="e">
        <v>#N/A</v>
      </c>
      <c r="D5306" t="e">
        <v>#N/A</v>
      </c>
      <c r="E5306" t="e">
        <v>#N/A</v>
      </c>
      <c r="F5306" t="e">
        <v>#N/A</v>
      </c>
      <c r="G5306" s="9" t="e">
        <v>#N/A</v>
      </c>
      <c r="H5306" s="5" t="e">
        <v>#N/A</v>
      </c>
      <c r="I5306" s="6" t="s">
        <v>54</v>
      </c>
      <c r="J5306" t="e">
        <v>#N/A</v>
      </c>
      <c r="K5306" s="9" t="e">
        <v>#N/A</v>
      </c>
    </row>
    <row r="5307" spans="1:11" x14ac:dyDescent="0.3">
      <c r="A5307" s="1">
        <v>38180</v>
      </c>
      <c r="B5307">
        <v>1.32</v>
      </c>
      <c r="C5307">
        <v>4.7619999999999996</v>
      </c>
      <c r="D5307">
        <v>5.45</v>
      </c>
      <c r="E5307">
        <v>1.99</v>
      </c>
      <c r="F5307">
        <v>0.15</v>
      </c>
      <c r="G5307" s="9" t="e">
        <v>#N/A</v>
      </c>
      <c r="H5307" s="5">
        <v>2.0329999999999999</v>
      </c>
      <c r="I5307" s="6">
        <v>2E-3</v>
      </c>
      <c r="J5307">
        <v>0.41</v>
      </c>
      <c r="K5307" s="9" t="e">
        <v>#N/A</v>
      </c>
    </row>
    <row r="5308" spans="1:11" x14ac:dyDescent="0.3">
      <c r="A5308" s="1">
        <v>38181</v>
      </c>
      <c r="B5308">
        <v>1.32</v>
      </c>
      <c r="C5308" t="e">
        <v>#N/A</v>
      </c>
      <c r="D5308">
        <v>5.46</v>
      </c>
      <c r="E5308">
        <v>2</v>
      </c>
      <c r="F5308">
        <v>0.15</v>
      </c>
      <c r="G5308" s="9" t="e">
        <v>#N/A</v>
      </c>
      <c r="H5308" s="5">
        <v>2.0339999999999998</v>
      </c>
      <c r="I5308" s="6">
        <v>2E-3</v>
      </c>
      <c r="J5308">
        <v>0.41</v>
      </c>
      <c r="K5308" s="9" t="e">
        <v>#N/A</v>
      </c>
    </row>
    <row r="5309" spans="1:11" x14ac:dyDescent="0.3">
      <c r="A5309" s="1">
        <v>38182</v>
      </c>
      <c r="B5309">
        <v>1.32</v>
      </c>
      <c r="C5309">
        <v>4.7850000000000001</v>
      </c>
      <c r="D5309">
        <v>5.44</v>
      </c>
      <c r="E5309">
        <v>2.0099999999999998</v>
      </c>
      <c r="F5309">
        <v>0.16</v>
      </c>
      <c r="G5309" s="9" t="e">
        <v>#N/A</v>
      </c>
      <c r="H5309" s="5">
        <v>2.0299999999999998</v>
      </c>
      <c r="I5309" s="6">
        <v>-3.0000000000000001E-3</v>
      </c>
      <c r="J5309">
        <v>0.45</v>
      </c>
      <c r="K5309" s="9" t="e">
        <v>#N/A</v>
      </c>
    </row>
    <row r="5310" spans="1:11" x14ac:dyDescent="0.3">
      <c r="A5310" s="1">
        <v>38183</v>
      </c>
      <c r="B5310">
        <v>1.32</v>
      </c>
      <c r="C5310" t="e">
        <v>#N/A</v>
      </c>
      <c r="D5310">
        <v>5.46</v>
      </c>
      <c r="E5310">
        <v>2.02</v>
      </c>
      <c r="F5310">
        <v>0.16</v>
      </c>
      <c r="G5310" s="9" t="e">
        <v>#N/A</v>
      </c>
      <c r="H5310" s="5">
        <v>2.0299999999999998</v>
      </c>
      <c r="I5310" s="6">
        <v>1E-3</v>
      </c>
      <c r="J5310">
        <v>0.46</v>
      </c>
      <c r="K5310" s="9" t="e">
        <v>#N/A</v>
      </c>
    </row>
    <row r="5311" spans="1:11" x14ac:dyDescent="0.3">
      <c r="A5311" s="1">
        <v>38184</v>
      </c>
      <c r="B5311">
        <v>1.32</v>
      </c>
      <c r="C5311" t="e">
        <v>#N/A</v>
      </c>
      <c r="D5311">
        <v>5.46</v>
      </c>
      <c r="E5311">
        <v>2.02</v>
      </c>
      <c r="F5311">
        <v>0.2</v>
      </c>
      <c r="G5311" s="9" t="e">
        <v>#N/A</v>
      </c>
      <c r="H5311" s="5">
        <v>2.0299999999999998</v>
      </c>
      <c r="I5311" s="6">
        <v>1E-3</v>
      </c>
      <c r="J5311">
        <v>0.44</v>
      </c>
      <c r="K5311" s="9" t="e">
        <v>#N/A</v>
      </c>
    </row>
    <row r="5312" spans="1:11" x14ac:dyDescent="0.3">
      <c r="A5312" s="1">
        <v>38185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s="9" t="e">
        <v>#N/A</v>
      </c>
      <c r="H5312" s="5" t="e">
        <v>#N/A</v>
      </c>
      <c r="I5312" s="6" t="s">
        <v>54</v>
      </c>
      <c r="J5312" t="e">
        <v>#N/A</v>
      </c>
      <c r="K5312" s="9" t="e">
        <v>#N/A</v>
      </c>
    </row>
    <row r="5313" spans="1:11" x14ac:dyDescent="0.3">
      <c r="A5313" s="1">
        <v>38186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s="9" t="e">
        <v>#N/A</v>
      </c>
      <c r="H5313" s="5" t="e">
        <v>#N/A</v>
      </c>
      <c r="I5313" s="6" t="s">
        <v>54</v>
      </c>
      <c r="J5313" t="e">
        <v>#N/A</v>
      </c>
      <c r="K5313" s="9" t="e">
        <v>#N/A</v>
      </c>
    </row>
    <row r="5314" spans="1:11" x14ac:dyDescent="0.3">
      <c r="A5314" s="1">
        <v>38187</v>
      </c>
      <c r="B5314">
        <v>1.33</v>
      </c>
      <c r="C5314" t="e">
        <v>#N/A</v>
      </c>
      <c r="D5314">
        <v>5.44</v>
      </c>
      <c r="E5314">
        <v>2.0099999999999998</v>
      </c>
      <c r="F5314">
        <v>0.16</v>
      </c>
      <c r="G5314" s="9" t="e">
        <v>#N/A</v>
      </c>
      <c r="H5314" s="5">
        <v>2.0350000000000001</v>
      </c>
      <c r="I5314" s="6" t="s">
        <v>54</v>
      </c>
      <c r="J5314">
        <v>0.44</v>
      </c>
      <c r="K5314" s="9" t="e">
        <v>#N/A</v>
      </c>
    </row>
    <row r="5315" spans="1:11" x14ac:dyDescent="0.3">
      <c r="A5315" s="1">
        <v>38188</v>
      </c>
      <c r="B5315">
        <v>1.34</v>
      </c>
      <c r="C5315" t="e">
        <v>#N/A</v>
      </c>
      <c r="D5315">
        <v>5.45</v>
      </c>
      <c r="E5315">
        <v>2.0099999999999998</v>
      </c>
      <c r="F5315">
        <v>0.16</v>
      </c>
      <c r="G5315" s="9" t="e">
        <v>#N/A</v>
      </c>
      <c r="H5315" s="5">
        <v>2.0350000000000001</v>
      </c>
      <c r="I5315" s="6">
        <v>2E-3</v>
      </c>
      <c r="J5315">
        <v>0.44</v>
      </c>
      <c r="K5315" s="9" t="e">
        <v>#N/A</v>
      </c>
    </row>
    <row r="5316" spans="1:11" x14ac:dyDescent="0.3">
      <c r="A5316" s="1">
        <v>38189</v>
      </c>
      <c r="B5316">
        <v>1.33</v>
      </c>
      <c r="C5316">
        <v>4.7699999999999996</v>
      </c>
      <c r="D5316">
        <v>5.45</v>
      </c>
      <c r="E5316">
        <v>2.02</v>
      </c>
      <c r="F5316">
        <v>0.2</v>
      </c>
      <c r="G5316" s="9" t="e">
        <v>#N/A</v>
      </c>
      <c r="H5316" s="5" t="e">
        <v>#N/A</v>
      </c>
      <c r="I5316" s="6">
        <v>-5.0000000000000001E-3</v>
      </c>
      <c r="J5316">
        <v>0.45</v>
      </c>
      <c r="K5316" s="9" t="e">
        <v>#N/A</v>
      </c>
    </row>
    <row r="5317" spans="1:11" x14ac:dyDescent="0.3">
      <c r="A5317" s="1">
        <v>38190</v>
      </c>
      <c r="B5317">
        <v>1.34</v>
      </c>
      <c r="C5317">
        <v>4.78</v>
      </c>
      <c r="D5317">
        <v>5.45</v>
      </c>
      <c r="E5317">
        <v>2.0099999999999998</v>
      </c>
      <c r="F5317">
        <v>0.23</v>
      </c>
      <c r="G5317" s="9" t="e">
        <v>#N/A</v>
      </c>
      <c r="H5317" s="5" t="e">
        <v>#N/A</v>
      </c>
      <c r="I5317" s="6">
        <v>1E-3</v>
      </c>
      <c r="J5317">
        <v>0.43</v>
      </c>
      <c r="K5317" s="9" t="e">
        <v>#N/A</v>
      </c>
    </row>
    <row r="5318" spans="1:11" x14ac:dyDescent="0.3">
      <c r="A5318" s="1">
        <v>38191</v>
      </c>
      <c r="B5318">
        <v>1.35</v>
      </c>
      <c r="C5318">
        <v>4.8</v>
      </c>
      <c r="D5318">
        <v>5.45</v>
      </c>
      <c r="E5318">
        <v>2.0299999999999998</v>
      </c>
      <c r="F5318">
        <v>0.24</v>
      </c>
      <c r="G5318" s="9" t="e">
        <v>#N/A</v>
      </c>
      <c r="H5318" s="5" t="e">
        <v>#N/A</v>
      </c>
      <c r="I5318" s="6">
        <v>1E-3</v>
      </c>
      <c r="J5318">
        <v>0.48</v>
      </c>
      <c r="K5318" s="9" t="e">
        <v>#N/A</v>
      </c>
    </row>
    <row r="5319" spans="1:11" x14ac:dyDescent="0.3">
      <c r="A5319" s="1">
        <v>38192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s="9" t="e">
        <v>#N/A</v>
      </c>
      <c r="H5319" s="5" t="e">
        <v>#N/A</v>
      </c>
      <c r="I5319" s="6" t="s">
        <v>54</v>
      </c>
      <c r="J5319" t="e">
        <v>#N/A</v>
      </c>
      <c r="K5319" s="9" t="e">
        <v>#N/A</v>
      </c>
    </row>
    <row r="5320" spans="1:11" x14ac:dyDescent="0.3">
      <c r="A5320" s="1">
        <v>38193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s="9" t="e">
        <v>#N/A</v>
      </c>
      <c r="H5320" s="5" t="e">
        <v>#N/A</v>
      </c>
      <c r="I5320" s="6" t="s">
        <v>54</v>
      </c>
      <c r="J5320" t="e">
        <v>#N/A</v>
      </c>
      <c r="K5320" s="9" t="e">
        <v>#N/A</v>
      </c>
    </row>
    <row r="5321" spans="1:11" x14ac:dyDescent="0.3">
      <c r="A5321" s="1">
        <v>38194</v>
      </c>
      <c r="B5321">
        <v>1.43</v>
      </c>
      <c r="C5321">
        <v>4.84</v>
      </c>
      <c r="D5321">
        <v>5.46</v>
      </c>
      <c r="E5321">
        <v>2.04</v>
      </c>
      <c r="F5321">
        <v>0.26</v>
      </c>
      <c r="G5321" s="9" t="e">
        <v>#N/A</v>
      </c>
      <c r="H5321" s="5" t="e">
        <v>#N/A</v>
      </c>
      <c r="I5321" s="6">
        <v>0</v>
      </c>
      <c r="J5321">
        <v>0.38</v>
      </c>
      <c r="K5321" s="9" t="e">
        <v>#N/A</v>
      </c>
    </row>
    <row r="5322" spans="1:11" x14ac:dyDescent="0.3">
      <c r="A5322" s="1">
        <v>38195</v>
      </c>
      <c r="B5322">
        <v>1.44</v>
      </c>
      <c r="C5322">
        <v>4.84</v>
      </c>
      <c r="D5322">
        <v>5.46</v>
      </c>
      <c r="E5322">
        <v>2.04</v>
      </c>
      <c r="F5322">
        <v>0.26</v>
      </c>
      <c r="G5322" s="9" t="e">
        <v>#N/A</v>
      </c>
      <c r="H5322" s="5">
        <v>2.0350000000000001</v>
      </c>
      <c r="I5322" s="6">
        <v>1E-3</v>
      </c>
      <c r="J5322">
        <v>0.46</v>
      </c>
      <c r="K5322" s="9" t="e">
        <v>#N/A</v>
      </c>
    </row>
    <row r="5323" spans="1:11" x14ac:dyDescent="0.3">
      <c r="A5323" s="1">
        <v>38196</v>
      </c>
      <c r="B5323">
        <v>1.43</v>
      </c>
      <c r="C5323">
        <v>4.8769999999999998</v>
      </c>
      <c r="D5323">
        <v>5.47</v>
      </c>
      <c r="E5323">
        <v>2.0699999999999998</v>
      </c>
      <c r="F5323">
        <v>0.36</v>
      </c>
      <c r="G5323" s="9" t="e">
        <v>#N/A</v>
      </c>
      <c r="H5323" s="5">
        <v>2.0299999999999998</v>
      </c>
      <c r="I5323" s="6">
        <v>1E-3</v>
      </c>
      <c r="J5323">
        <v>0.47</v>
      </c>
      <c r="K5323" s="9" t="e">
        <v>#N/A</v>
      </c>
    </row>
    <row r="5324" spans="1:11" x14ac:dyDescent="0.3">
      <c r="A5324" s="1">
        <v>38197</v>
      </c>
      <c r="B5324">
        <v>1.42</v>
      </c>
      <c r="C5324">
        <v>4.907</v>
      </c>
      <c r="D5324">
        <v>5.47</v>
      </c>
      <c r="E5324">
        <v>2.0699999999999998</v>
      </c>
      <c r="F5324">
        <v>0.56000000000000005</v>
      </c>
      <c r="G5324" s="9" t="e">
        <v>#N/A</v>
      </c>
      <c r="H5324" s="5">
        <v>2.0390000000000001</v>
      </c>
      <c r="I5324" s="6">
        <v>1E-3</v>
      </c>
      <c r="J5324">
        <v>0.47</v>
      </c>
      <c r="K5324" s="9" t="e">
        <v>#N/A</v>
      </c>
    </row>
    <row r="5325" spans="1:11" x14ac:dyDescent="0.3">
      <c r="A5325" s="1">
        <v>38198</v>
      </c>
      <c r="B5325">
        <v>1.42</v>
      </c>
      <c r="C5325">
        <v>4.8860000000000001</v>
      </c>
      <c r="D5325">
        <v>5.48</v>
      </c>
      <c r="E5325">
        <v>2.0699999999999998</v>
      </c>
      <c r="F5325">
        <v>0.64</v>
      </c>
      <c r="G5325" s="9" t="e">
        <v>#N/A</v>
      </c>
      <c r="H5325" s="5">
        <v>2.0299999999999998</v>
      </c>
      <c r="I5325" s="6">
        <v>1E-3</v>
      </c>
      <c r="J5325">
        <v>0.46</v>
      </c>
      <c r="K5325" s="9" t="e">
        <v>#N/A</v>
      </c>
    </row>
    <row r="5326" spans="1:11" x14ac:dyDescent="0.3">
      <c r="A5326" s="1">
        <v>38199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 s="9" t="e">
        <v>#N/A</v>
      </c>
      <c r="H5326" s="5" t="e">
        <v>#N/A</v>
      </c>
      <c r="I5326" s="6" t="s">
        <v>54</v>
      </c>
      <c r="J5326" t="e">
        <v>#N/A</v>
      </c>
      <c r="K5326" s="9" t="e">
        <v>#N/A</v>
      </c>
    </row>
    <row r="5327" spans="1:11" x14ac:dyDescent="0.3">
      <c r="A5327" s="1">
        <v>38200</v>
      </c>
      <c r="B5327" t="e">
        <v>#N/A</v>
      </c>
      <c r="C5327" t="e">
        <v>#N/A</v>
      </c>
      <c r="D5327" t="e">
        <v>#N/A</v>
      </c>
      <c r="E5327" t="e">
        <v>#N/A</v>
      </c>
      <c r="F5327" t="e">
        <v>#N/A</v>
      </c>
      <c r="G5327" s="9" t="e">
        <v>#N/A</v>
      </c>
      <c r="H5327" s="5" t="e">
        <v>#N/A</v>
      </c>
      <c r="I5327" s="6" t="s">
        <v>54</v>
      </c>
      <c r="J5327" t="e">
        <v>#N/A</v>
      </c>
      <c r="K5327" s="9" t="e">
        <v>#N/A</v>
      </c>
    </row>
    <row r="5328" spans="1:11" x14ac:dyDescent="0.3">
      <c r="A5328" s="1">
        <v>38201</v>
      </c>
      <c r="B5328">
        <v>1.48</v>
      </c>
      <c r="C5328">
        <v>4.9089999999999998</v>
      </c>
      <c r="D5328">
        <v>5.46</v>
      </c>
      <c r="E5328">
        <v>2.06</v>
      </c>
      <c r="F5328">
        <v>0.67</v>
      </c>
      <c r="G5328" s="9" t="e">
        <v>#N/A</v>
      </c>
      <c r="H5328" s="5">
        <v>2.0350000000000001</v>
      </c>
      <c r="I5328" s="6">
        <v>1E-3</v>
      </c>
      <c r="J5328">
        <v>0.44</v>
      </c>
      <c r="K5328" s="9" t="e">
        <v>#N/A</v>
      </c>
    </row>
    <row r="5329" spans="1:11" x14ac:dyDescent="0.3">
      <c r="A5329" s="1">
        <v>38202</v>
      </c>
      <c r="B5329">
        <v>1.46</v>
      </c>
      <c r="C5329">
        <v>4.8899999999999997</v>
      </c>
      <c r="D5329">
        <v>5.46</v>
      </c>
      <c r="E5329">
        <v>2.06</v>
      </c>
      <c r="F5329">
        <v>0.67</v>
      </c>
      <c r="G5329" s="9" t="e">
        <v>#N/A</v>
      </c>
      <c r="H5329" s="5">
        <v>2.0350000000000001</v>
      </c>
      <c r="I5329" s="6">
        <v>1E-3</v>
      </c>
      <c r="J5329">
        <v>0.47</v>
      </c>
      <c r="K5329" s="9" t="e">
        <v>#N/A</v>
      </c>
    </row>
    <row r="5330" spans="1:11" x14ac:dyDescent="0.3">
      <c r="A5330" s="1">
        <v>38203</v>
      </c>
      <c r="B5330">
        <v>1.46</v>
      </c>
      <c r="C5330">
        <v>4.87</v>
      </c>
      <c r="D5330">
        <v>5.45</v>
      </c>
      <c r="E5330">
        <v>2.0499999999999998</v>
      </c>
      <c r="F5330">
        <v>0.7</v>
      </c>
      <c r="G5330" s="9" t="e">
        <v>#N/A</v>
      </c>
      <c r="H5330" s="5">
        <v>2.0249999999999999</v>
      </c>
      <c r="I5330" s="6">
        <v>1E-3</v>
      </c>
      <c r="J5330">
        <v>0.44</v>
      </c>
      <c r="K5330" s="9" t="e">
        <v>#N/A</v>
      </c>
    </row>
    <row r="5331" spans="1:11" x14ac:dyDescent="0.3">
      <c r="A5331" s="1">
        <v>38204</v>
      </c>
      <c r="B5331">
        <v>1.45</v>
      </c>
      <c r="C5331">
        <v>4.8899999999999997</v>
      </c>
      <c r="D5331">
        <v>5.45</v>
      </c>
      <c r="E5331">
        <v>2.0499999999999998</v>
      </c>
      <c r="F5331">
        <v>0.75</v>
      </c>
      <c r="G5331" s="9" t="e">
        <v>#N/A</v>
      </c>
      <c r="H5331" s="5">
        <v>2.0299999999999998</v>
      </c>
      <c r="I5331" s="6">
        <v>1E-3</v>
      </c>
      <c r="J5331">
        <v>0.46</v>
      </c>
      <c r="K5331" s="9" t="e">
        <v>#N/A</v>
      </c>
    </row>
    <row r="5332" spans="1:11" x14ac:dyDescent="0.3">
      <c r="A5332" s="1">
        <v>38205</v>
      </c>
      <c r="B5332">
        <v>1.41</v>
      </c>
      <c r="C5332">
        <v>4.9480000000000004</v>
      </c>
      <c r="D5332">
        <v>5.45</v>
      </c>
      <c r="E5332">
        <v>1.99</v>
      </c>
      <c r="F5332">
        <v>0.68</v>
      </c>
      <c r="G5332" s="9" t="e">
        <v>#N/A</v>
      </c>
      <c r="H5332" s="5">
        <v>2.0249999999999999</v>
      </c>
      <c r="I5332" s="6">
        <v>2E-3</v>
      </c>
      <c r="J5332">
        <v>0.43</v>
      </c>
      <c r="K5332" s="9" t="e">
        <v>#N/A</v>
      </c>
    </row>
    <row r="5333" spans="1:11" x14ac:dyDescent="0.3">
      <c r="A5333" s="1">
        <v>38206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 s="9" t="e">
        <v>#N/A</v>
      </c>
      <c r="H5333" s="5" t="e">
        <v>#N/A</v>
      </c>
      <c r="I5333" s="6" t="s">
        <v>54</v>
      </c>
      <c r="J5333" t="e">
        <v>#N/A</v>
      </c>
      <c r="K5333" s="9" t="e">
        <v>#N/A</v>
      </c>
    </row>
    <row r="5334" spans="1:11" x14ac:dyDescent="0.3">
      <c r="A5334" s="1">
        <v>38207</v>
      </c>
      <c r="B5334" t="e">
        <v>#N/A</v>
      </c>
      <c r="C5334" t="e">
        <v>#N/A</v>
      </c>
      <c r="D5334" t="e">
        <v>#N/A</v>
      </c>
      <c r="E5334" t="e">
        <v>#N/A</v>
      </c>
      <c r="F5334" t="e">
        <v>#N/A</v>
      </c>
      <c r="G5334" s="9" t="e">
        <v>#N/A</v>
      </c>
      <c r="H5334" s="5" t="e">
        <v>#N/A</v>
      </c>
      <c r="I5334" s="6" t="s">
        <v>54</v>
      </c>
      <c r="J5334" t="e">
        <v>#N/A</v>
      </c>
      <c r="K5334" s="9" t="e">
        <v>#N/A</v>
      </c>
    </row>
    <row r="5335" spans="1:11" x14ac:dyDescent="0.3">
      <c r="A5335" s="1">
        <v>38208</v>
      </c>
      <c r="B5335">
        <v>1.49</v>
      </c>
      <c r="C5335">
        <v>4.8899999999999997</v>
      </c>
      <c r="D5335">
        <v>5.45</v>
      </c>
      <c r="E5335">
        <v>1.99</v>
      </c>
      <c r="F5335">
        <v>0.49</v>
      </c>
      <c r="G5335" s="9" t="e">
        <v>#N/A</v>
      </c>
      <c r="H5335" s="5">
        <v>2.0299999999999998</v>
      </c>
      <c r="I5335" s="6">
        <v>2E-3</v>
      </c>
      <c r="J5335">
        <v>0.47</v>
      </c>
      <c r="K5335" s="9" t="e">
        <v>#N/A</v>
      </c>
    </row>
    <row r="5336" spans="1:11" x14ac:dyDescent="0.3">
      <c r="A5336" s="1">
        <v>38209</v>
      </c>
      <c r="B5336">
        <v>1.48</v>
      </c>
      <c r="C5336">
        <v>4.95</v>
      </c>
      <c r="D5336">
        <v>5.44</v>
      </c>
      <c r="E5336">
        <v>2.0099999999999998</v>
      </c>
      <c r="F5336">
        <v>0.59</v>
      </c>
      <c r="G5336" s="9" t="e">
        <v>#N/A</v>
      </c>
      <c r="H5336" s="5">
        <v>2.02</v>
      </c>
      <c r="I5336" s="6">
        <v>1E-3</v>
      </c>
      <c r="J5336">
        <v>0.43</v>
      </c>
      <c r="K5336" s="9" t="e">
        <v>#N/A</v>
      </c>
    </row>
    <row r="5337" spans="1:11" x14ac:dyDescent="0.3">
      <c r="A5337" s="1">
        <v>38210</v>
      </c>
      <c r="B5337">
        <v>1.42</v>
      </c>
      <c r="C5337">
        <v>4.8899999999999997</v>
      </c>
      <c r="D5337">
        <v>5.45</v>
      </c>
      <c r="E5337">
        <v>2.04</v>
      </c>
      <c r="F5337">
        <v>0.59</v>
      </c>
      <c r="G5337" s="9" t="e">
        <v>#N/A</v>
      </c>
      <c r="H5337" s="5">
        <v>2.0299999999999998</v>
      </c>
      <c r="I5337" s="6">
        <v>-2E-3</v>
      </c>
      <c r="J5337">
        <v>0.44</v>
      </c>
      <c r="K5337" s="9" t="e">
        <v>#N/A</v>
      </c>
    </row>
    <row r="5338" spans="1:11" x14ac:dyDescent="0.3">
      <c r="A5338" s="1">
        <v>38211</v>
      </c>
      <c r="B5338">
        <v>1.41</v>
      </c>
      <c r="C5338" t="e">
        <v>#N/A</v>
      </c>
      <c r="D5338">
        <v>5.44</v>
      </c>
      <c r="E5338">
        <v>2.0299999999999998</v>
      </c>
      <c r="F5338">
        <v>0.48</v>
      </c>
      <c r="G5338" s="9" t="e">
        <v>#N/A</v>
      </c>
      <c r="H5338" s="5">
        <v>2.0369999999999999</v>
      </c>
      <c r="I5338" s="6">
        <v>2E-3</v>
      </c>
      <c r="J5338">
        <v>0.43</v>
      </c>
      <c r="K5338" s="9" t="e">
        <v>#N/A</v>
      </c>
    </row>
    <row r="5339" spans="1:11" x14ac:dyDescent="0.3">
      <c r="A5339" s="1">
        <v>38212</v>
      </c>
      <c r="B5339">
        <v>1.41</v>
      </c>
      <c r="C5339">
        <v>4.9480000000000004</v>
      </c>
      <c r="D5339">
        <v>5.44</v>
      </c>
      <c r="E5339">
        <v>2.0299999999999998</v>
      </c>
      <c r="F5339">
        <v>0.52</v>
      </c>
      <c r="G5339" s="9" t="e">
        <v>#N/A</v>
      </c>
      <c r="H5339" s="5">
        <v>2.0369999999999999</v>
      </c>
      <c r="I5339" s="6">
        <v>1E-3</v>
      </c>
      <c r="J5339">
        <v>0.45</v>
      </c>
      <c r="K5339" s="9" t="e">
        <v>#N/A</v>
      </c>
    </row>
    <row r="5340" spans="1:11" x14ac:dyDescent="0.3">
      <c r="A5340" s="1">
        <v>38213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 s="9" t="e">
        <v>#N/A</v>
      </c>
      <c r="H5340" s="5" t="e">
        <v>#N/A</v>
      </c>
      <c r="I5340" s="6" t="s">
        <v>54</v>
      </c>
      <c r="J5340" t="e">
        <v>#N/A</v>
      </c>
      <c r="K5340" s="9" t="e">
        <v>#N/A</v>
      </c>
    </row>
    <row r="5341" spans="1:11" x14ac:dyDescent="0.3">
      <c r="A5341" s="1">
        <v>38214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s="9" t="e">
        <v>#N/A</v>
      </c>
      <c r="H5341" s="5" t="e">
        <v>#N/A</v>
      </c>
      <c r="I5341" s="6" t="s">
        <v>54</v>
      </c>
      <c r="J5341" t="e">
        <v>#N/A</v>
      </c>
      <c r="K5341" s="9" t="e">
        <v>#N/A</v>
      </c>
    </row>
    <row r="5342" spans="1:11" x14ac:dyDescent="0.3">
      <c r="A5342" s="1">
        <v>38215</v>
      </c>
      <c r="B5342">
        <v>1.47</v>
      </c>
      <c r="C5342">
        <v>4.95</v>
      </c>
      <c r="D5342">
        <v>5.43</v>
      </c>
      <c r="E5342">
        <v>2.0499999999999998</v>
      </c>
      <c r="F5342">
        <v>0.5</v>
      </c>
      <c r="G5342" s="9" t="e">
        <v>#N/A</v>
      </c>
      <c r="H5342" s="5">
        <v>2.0350000000000001</v>
      </c>
      <c r="I5342" s="6">
        <v>1E-3</v>
      </c>
      <c r="J5342">
        <v>0.46</v>
      </c>
      <c r="K5342" s="9" t="e">
        <v>#N/A</v>
      </c>
    </row>
    <row r="5343" spans="1:11" x14ac:dyDescent="0.3">
      <c r="A5343" s="1">
        <v>38216</v>
      </c>
      <c r="B5343">
        <v>1.46</v>
      </c>
      <c r="C5343" t="e">
        <v>#N/A</v>
      </c>
      <c r="D5343">
        <v>5.43</v>
      </c>
      <c r="E5343">
        <v>2.0499999999999998</v>
      </c>
      <c r="F5343">
        <v>0.51</v>
      </c>
      <c r="G5343" s="9" t="e">
        <v>#N/A</v>
      </c>
      <c r="H5343" s="5">
        <v>2.0350000000000001</v>
      </c>
      <c r="I5343" s="6">
        <v>1E-3</v>
      </c>
      <c r="J5343">
        <v>0.44</v>
      </c>
      <c r="K5343" s="9" t="e">
        <v>#N/A</v>
      </c>
    </row>
    <row r="5344" spans="1:11" x14ac:dyDescent="0.3">
      <c r="A5344" s="1">
        <v>38217</v>
      </c>
      <c r="B5344">
        <v>1.46</v>
      </c>
      <c r="C5344" t="e">
        <v>#N/A</v>
      </c>
      <c r="D5344">
        <v>5.43</v>
      </c>
      <c r="E5344">
        <v>2.0499999999999998</v>
      </c>
      <c r="F5344">
        <v>0.53</v>
      </c>
      <c r="G5344" s="9" t="e">
        <v>#N/A</v>
      </c>
      <c r="H5344" s="5">
        <v>2.0249999999999999</v>
      </c>
      <c r="I5344" s="6">
        <v>1E-3</v>
      </c>
      <c r="J5344">
        <v>0.43</v>
      </c>
      <c r="K5344" s="9" t="e">
        <v>#N/A</v>
      </c>
    </row>
    <row r="5345" spans="1:11" x14ac:dyDescent="0.3">
      <c r="A5345" s="1">
        <v>38218</v>
      </c>
      <c r="B5345">
        <v>1.45</v>
      </c>
      <c r="C5345" t="e">
        <v>#N/A</v>
      </c>
      <c r="D5345">
        <v>5.43</v>
      </c>
      <c r="E5345">
        <v>2.04</v>
      </c>
      <c r="F5345">
        <v>0.49</v>
      </c>
      <c r="G5345" s="9" t="e">
        <v>#N/A</v>
      </c>
      <c r="H5345" s="5">
        <v>2.032</v>
      </c>
      <c r="I5345" s="6">
        <v>2E-3</v>
      </c>
      <c r="J5345">
        <v>0.44</v>
      </c>
      <c r="K5345" s="9" t="e">
        <v>#N/A</v>
      </c>
    </row>
    <row r="5346" spans="1:11" x14ac:dyDescent="0.3">
      <c r="A5346" s="1">
        <v>38219</v>
      </c>
      <c r="B5346">
        <v>1.46</v>
      </c>
      <c r="C5346" t="e">
        <v>#N/A</v>
      </c>
      <c r="D5346">
        <v>5.42</v>
      </c>
      <c r="E5346">
        <v>2.0499999999999998</v>
      </c>
      <c r="F5346">
        <v>0.4</v>
      </c>
      <c r="G5346" s="9" t="e">
        <v>#N/A</v>
      </c>
      <c r="H5346" s="5">
        <v>2.0310000000000001</v>
      </c>
      <c r="I5346" s="6">
        <v>1E-3</v>
      </c>
      <c r="J5346">
        <v>0.43</v>
      </c>
      <c r="K5346" s="9" t="e">
        <v>#N/A</v>
      </c>
    </row>
    <row r="5347" spans="1:11" x14ac:dyDescent="0.3">
      <c r="A5347" s="1">
        <v>38220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 s="9" t="e">
        <v>#N/A</v>
      </c>
      <c r="H5347" s="5" t="e">
        <v>#N/A</v>
      </c>
      <c r="I5347" s="6" t="s">
        <v>54</v>
      </c>
      <c r="J5347" t="e">
        <v>#N/A</v>
      </c>
      <c r="K5347" s="9" t="e">
        <v>#N/A</v>
      </c>
    </row>
    <row r="5348" spans="1:11" x14ac:dyDescent="0.3">
      <c r="A5348" s="1">
        <v>38221</v>
      </c>
      <c r="B5348" t="e">
        <v>#N/A</v>
      </c>
      <c r="C5348" t="e">
        <v>#N/A</v>
      </c>
      <c r="D5348" t="e">
        <v>#N/A</v>
      </c>
      <c r="E5348" t="e">
        <v>#N/A</v>
      </c>
      <c r="F5348" t="e">
        <v>#N/A</v>
      </c>
      <c r="G5348" s="9" t="e">
        <v>#N/A</v>
      </c>
      <c r="H5348" s="5" t="e">
        <v>#N/A</v>
      </c>
      <c r="I5348" s="6" t="s">
        <v>54</v>
      </c>
      <c r="J5348" t="e">
        <v>#N/A</v>
      </c>
      <c r="K5348" s="9" t="e">
        <v>#N/A</v>
      </c>
    </row>
    <row r="5349" spans="1:11" x14ac:dyDescent="0.3">
      <c r="A5349" s="1">
        <v>38222</v>
      </c>
      <c r="B5349">
        <v>1.52</v>
      </c>
      <c r="C5349">
        <v>4.95</v>
      </c>
      <c r="D5349">
        <v>5.43</v>
      </c>
      <c r="E5349">
        <v>2.0499999999999998</v>
      </c>
      <c r="F5349">
        <v>0.42</v>
      </c>
      <c r="G5349" s="9" t="e">
        <v>#N/A</v>
      </c>
      <c r="H5349" s="5">
        <v>2.0249999999999999</v>
      </c>
      <c r="I5349" s="6">
        <v>2E-3</v>
      </c>
      <c r="J5349">
        <v>0.44</v>
      </c>
      <c r="K5349" s="9" t="e">
        <v>#N/A</v>
      </c>
    </row>
    <row r="5350" spans="1:11" x14ac:dyDescent="0.3">
      <c r="A5350" s="1">
        <v>38223</v>
      </c>
      <c r="B5350">
        <v>1.52</v>
      </c>
      <c r="C5350">
        <v>4.95</v>
      </c>
      <c r="D5350">
        <v>5.43</v>
      </c>
      <c r="E5350">
        <v>2.0099999999999998</v>
      </c>
      <c r="F5350">
        <v>0.45</v>
      </c>
      <c r="G5350" s="9" t="e">
        <v>#N/A</v>
      </c>
      <c r="H5350" s="5">
        <v>2.0379999999999998</v>
      </c>
      <c r="I5350" s="6">
        <v>2E-3</v>
      </c>
      <c r="J5350">
        <v>0.48</v>
      </c>
      <c r="K5350" s="9" t="e">
        <v>#N/A</v>
      </c>
    </row>
    <row r="5351" spans="1:11" x14ac:dyDescent="0.3">
      <c r="A5351" s="1">
        <v>38224</v>
      </c>
      <c r="B5351">
        <v>1.52</v>
      </c>
      <c r="C5351">
        <v>4.9489999999999998</v>
      </c>
      <c r="D5351">
        <v>5.43</v>
      </c>
      <c r="E5351">
        <v>2.14</v>
      </c>
      <c r="F5351">
        <v>0.44</v>
      </c>
      <c r="G5351" s="9" t="e">
        <v>#N/A</v>
      </c>
      <c r="H5351" s="5">
        <v>2.0310000000000001</v>
      </c>
      <c r="I5351" s="6">
        <v>1E-3</v>
      </c>
      <c r="J5351">
        <v>0.5</v>
      </c>
      <c r="K5351" s="9" t="e">
        <v>#N/A</v>
      </c>
    </row>
    <row r="5352" spans="1:11" x14ac:dyDescent="0.3">
      <c r="A5352" s="1">
        <v>38225</v>
      </c>
      <c r="B5352">
        <v>1.52</v>
      </c>
      <c r="C5352">
        <v>4.8899999999999997</v>
      </c>
      <c r="D5352">
        <v>5.44</v>
      </c>
      <c r="E5352">
        <v>2.13</v>
      </c>
      <c r="F5352">
        <v>0.45</v>
      </c>
      <c r="G5352" s="9" t="e">
        <v>#N/A</v>
      </c>
      <c r="H5352" s="5">
        <v>2.0249999999999999</v>
      </c>
      <c r="I5352" s="6">
        <v>1E-3</v>
      </c>
      <c r="J5352">
        <v>0.53</v>
      </c>
      <c r="K5352" s="9" t="e">
        <v>#N/A</v>
      </c>
    </row>
    <row r="5353" spans="1:11" x14ac:dyDescent="0.3">
      <c r="A5353" s="1">
        <v>38226</v>
      </c>
      <c r="B5353">
        <v>1.53</v>
      </c>
      <c r="C5353" t="e">
        <v>#N/A</v>
      </c>
      <c r="D5353">
        <v>5.44</v>
      </c>
      <c r="E5353">
        <v>2.14</v>
      </c>
      <c r="F5353">
        <v>0.51</v>
      </c>
      <c r="G5353" s="9" t="e">
        <v>#N/A</v>
      </c>
      <c r="H5353" s="5">
        <v>2.036</v>
      </c>
      <c r="I5353" s="6">
        <v>1E-3</v>
      </c>
      <c r="J5353">
        <v>0.55000000000000004</v>
      </c>
      <c r="K5353" s="9" t="e">
        <v>#N/A</v>
      </c>
    </row>
    <row r="5354" spans="1:11" x14ac:dyDescent="0.3">
      <c r="A5354" s="1">
        <v>38227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s="9" t="e">
        <v>#N/A</v>
      </c>
      <c r="H5354" s="5" t="e">
        <v>#N/A</v>
      </c>
      <c r="I5354" s="6" t="s">
        <v>54</v>
      </c>
      <c r="J5354" t="e">
        <v>#N/A</v>
      </c>
      <c r="K5354" s="9" t="e">
        <v>#N/A</v>
      </c>
    </row>
    <row r="5355" spans="1:11" x14ac:dyDescent="0.3">
      <c r="A5355" s="1">
        <v>38228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s="9" t="e">
        <v>#N/A</v>
      </c>
      <c r="H5355" s="5" t="e">
        <v>#N/A</v>
      </c>
      <c r="I5355" s="6" t="s">
        <v>54</v>
      </c>
      <c r="J5355" t="e">
        <v>#N/A</v>
      </c>
      <c r="K5355" s="9" t="e">
        <v>#N/A</v>
      </c>
    </row>
    <row r="5356" spans="1:11" x14ac:dyDescent="0.3">
      <c r="A5356" s="1">
        <v>38229</v>
      </c>
      <c r="B5356">
        <v>1.59</v>
      </c>
      <c r="C5356" t="e">
        <v>#N/A</v>
      </c>
      <c r="D5356">
        <v>5.44</v>
      </c>
      <c r="E5356">
        <v>2.16</v>
      </c>
      <c r="F5356">
        <v>0.51</v>
      </c>
      <c r="G5356" s="9" t="e">
        <v>#N/A</v>
      </c>
      <c r="H5356" s="5">
        <v>2.0299999999999998</v>
      </c>
      <c r="I5356" s="6">
        <v>2E-3</v>
      </c>
      <c r="J5356">
        <v>0.52</v>
      </c>
      <c r="K5356" s="9" t="e">
        <v>#N/A</v>
      </c>
    </row>
    <row r="5357" spans="1:11" x14ac:dyDescent="0.3">
      <c r="A5357" s="1">
        <v>38230</v>
      </c>
      <c r="B5357">
        <v>1.57</v>
      </c>
      <c r="C5357">
        <v>4.95</v>
      </c>
      <c r="D5357">
        <v>5.45</v>
      </c>
      <c r="E5357">
        <v>2.16</v>
      </c>
      <c r="F5357">
        <v>0.53</v>
      </c>
      <c r="G5357" s="9" t="e">
        <v>#N/A</v>
      </c>
      <c r="H5357" s="5">
        <v>2.0299999999999998</v>
      </c>
      <c r="I5357" s="6">
        <v>1E-3</v>
      </c>
      <c r="J5357">
        <v>0.51</v>
      </c>
      <c r="K5357" s="9" t="e">
        <v>#N/A</v>
      </c>
    </row>
    <row r="5358" spans="1:11" x14ac:dyDescent="0.3">
      <c r="A5358" s="1">
        <v>38231</v>
      </c>
      <c r="B5358">
        <v>1.55</v>
      </c>
      <c r="C5358">
        <v>4.8979999999999997</v>
      </c>
      <c r="D5358">
        <v>5.43</v>
      </c>
      <c r="E5358">
        <v>2.17</v>
      </c>
      <c r="F5358">
        <v>0.57999999999999996</v>
      </c>
      <c r="G5358" s="9" t="e">
        <v>#N/A</v>
      </c>
      <c r="H5358" s="5">
        <v>2.032</v>
      </c>
      <c r="I5358" s="6">
        <v>2E-3</v>
      </c>
      <c r="J5358">
        <v>0.56999999999999995</v>
      </c>
      <c r="K5358" s="9" t="e">
        <v>#N/A</v>
      </c>
    </row>
    <row r="5359" spans="1:11" x14ac:dyDescent="0.3">
      <c r="A5359" s="1">
        <v>38232</v>
      </c>
      <c r="B5359">
        <v>1.57</v>
      </c>
      <c r="C5359" t="e">
        <v>#N/A</v>
      </c>
      <c r="D5359">
        <v>5.43</v>
      </c>
      <c r="E5359">
        <v>2.19</v>
      </c>
      <c r="F5359">
        <v>0.61</v>
      </c>
      <c r="G5359" s="9" t="e">
        <v>#N/A</v>
      </c>
      <c r="H5359" s="5">
        <v>2.0249999999999999</v>
      </c>
      <c r="I5359" s="6">
        <v>1E-3</v>
      </c>
      <c r="J5359">
        <v>0.51</v>
      </c>
      <c r="K5359" s="9" t="e">
        <v>#N/A</v>
      </c>
    </row>
    <row r="5360" spans="1:11" x14ac:dyDescent="0.3">
      <c r="A5360" s="1">
        <v>38233</v>
      </c>
      <c r="B5360">
        <v>1.62</v>
      </c>
      <c r="C5360" t="e">
        <v>#N/A</v>
      </c>
      <c r="D5360">
        <v>5.44</v>
      </c>
      <c r="E5360">
        <v>2.2200000000000002</v>
      </c>
      <c r="F5360">
        <v>0.59</v>
      </c>
      <c r="G5360" s="9" t="e">
        <v>#N/A</v>
      </c>
      <c r="H5360" s="5">
        <v>2.0369999999999999</v>
      </c>
      <c r="I5360" s="6">
        <v>1E-3</v>
      </c>
      <c r="J5360">
        <v>0.56000000000000005</v>
      </c>
      <c r="K5360" s="9" t="e">
        <v>#N/A</v>
      </c>
    </row>
    <row r="5361" spans="1:11" x14ac:dyDescent="0.3">
      <c r="A5361" s="1">
        <v>38234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s="9" t="e">
        <v>#N/A</v>
      </c>
      <c r="H5361" s="5" t="e">
        <v>#N/A</v>
      </c>
      <c r="I5361" s="6" t="s">
        <v>54</v>
      </c>
      <c r="J5361" t="e">
        <v>#N/A</v>
      </c>
      <c r="K5361" s="9" t="e">
        <v>#N/A</v>
      </c>
    </row>
    <row r="5362" spans="1:11" x14ac:dyDescent="0.3">
      <c r="A5362" s="1">
        <v>38235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s="9" t="e">
        <v>#N/A</v>
      </c>
      <c r="H5362" s="5" t="e">
        <v>#N/A</v>
      </c>
      <c r="I5362" s="6" t="s">
        <v>54</v>
      </c>
      <c r="J5362" t="e">
        <v>#N/A</v>
      </c>
      <c r="K5362" s="9" t="e">
        <v>#N/A</v>
      </c>
    </row>
    <row r="5363" spans="1:11" x14ac:dyDescent="0.3">
      <c r="A5363" s="1">
        <v>38236</v>
      </c>
      <c r="B5363">
        <v>0</v>
      </c>
      <c r="C5363">
        <v>4.9480000000000004</v>
      </c>
      <c r="D5363">
        <v>5.45</v>
      </c>
      <c r="E5363" t="e">
        <v>#N/A</v>
      </c>
      <c r="F5363">
        <v>0.7</v>
      </c>
      <c r="G5363" s="9" t="e">
        <v>#N/A</v>
      </c>
      <c r="H5363" s="5">
        <v>2.0339999999999998</v>
      </c>
      <c r="I5363" s="6">
        <v>2E-3</v>
      </c>
      <c r="J5363">
        <v>0.56999999999999995</v>
      </c>
      <c r="K5363" s="9" t="e">
        <v>#N/A</v>
      </c>
    </row>
    <row r="5364" spans="1:11" x14ac:dyDescent="0.3">
      <c r="A5364" s="1">
        <v>38237</v>
      </c>
      <c r="B5364">
        <v>1.64</v>
      </c>
      <c r="C5364">
        <v>4.95</v>
      </c>
      <c r="D5364">
        <v>5.46</v>
      </c>
      <c r="E5364">
        <v>2.29</v>
      </c>
      <c r="F5364">
        <v>0.83</v>
      </c>
      <c r="G5364" s="9" t="e">
        <v>#N/A</v>
      </c>
      <c r="H5364" s="5">
        <v>2.0299999999999998</v>
      </c>
      <c r="I5364" s="6">
        <v>2E-3</v>
      </c>
      <c r="J5364">
        <v>0.59</v>
      </c>
      <c r="K5364" s="9" t="e">
        <v>#N/A</v>
      </c>
    </row>
    <row r="5365" spans="1:11" x14ac:dyDescent="0.3">
      <c r="A5365" s="1">
        <v>38238</v>
      </c>
      <c r="B5365">
        <v>1.62</v>
      </c>
      <c r="C5365" t="e">
        <v>#N/A</v>
      </c>
      <c r="D5365">
        <v>5.45</v>
      </c>
      <c r="E5365">
        <v>2.31</v>
      </c>
      <c r="F5365">
        <v>0.89</v>
      </c>
      <c r="G5365" s="9" t="e">
        <v>#N/A</v>
      </c>
      <c r="H5365" s="5">
        <v>2.0099999999999998</v>
      </c>
      <c r="I5365" s="6">
        <v>1E-3</v>
      </c>
      <c r="J5365">
        <v>0.59</v>
      </c>
      <c r="K5365" s="9" t="e">
        <v>#N/A</v>
      </c>
    </row>
    <row r="5366" spans="1:11" x14ac:dyDescent="0.3">
      <c r="A5366" s="1">
        <v>38239</v>
      </c>
      <c r="B5366">
        <v>1.61</v>
      </c>
      <c r="C5366" t="e">
        <v>#N/A</v>
      </c>
      <c r="D5366">
        <v>5.4</v>
      </c>
      <c r="E5366">
        <v>2.3199999999999998</v>
      </c>
      <c r="F5366">
        <v>0.9</v>
      </c>
      <c r="G5366" s="9" t="e">
        <v>#N/A</v>
      </c>
      <c r="H5366" s="5">
        <v>2.0249999999999999</v>
      </c>
      <c r="I5366" s="6">
        <v>1E-3</v>
      </c>
      <c r="J5366">
        <v>0.57999999999999996</v>
      </c>
      <c r="K5366" s="9" t="e">
        <v>#N/A</v>
      </c>
    </row>
    <row r="5367" spans="1:11" x14ac:dyDescent="0.3">
      <c r="A5367" s="1">
        <v>38240</v>
      </c>
      <c r="B5367">
        <v>1.63</v>
      </c>
      <c r="C5367" t="e">
        <v>#N/A</v>
      </c>
      <c r="D5367">
        <v>5.42</v>
      </c>
      <c r="E5367">
        <v>2.3199999999999998</v>
      </c>
      <c r="F5367">
        <v>0.87</v>
      </c>
      <c r="G5367" s="9" t="e">
        <v>#N/A</v>
      </c>
      <c r="H5367" s="5">
        <v>2.0299999999999998</v>
      </c>
      <c r="I5367" s="6">
        <v>1E-3</v>
      </c>
      <c r="J5367">
        <v>0.56000000000000005</v>
      </c>
      <c r="K5367" s="9" t="e">
        <v>#N/A</v>
      </c>
    </row>
    <row r="5368" spans="1:11" x14ac:dyDescent="0.3">
      <c r="A5368" s="1">
        <v>38241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 s="9" t="e">
        <v>#N/A</v>
      </c>
      <c r="H5368" s="5" t="e">
        <v>#N/A</v>
      </c>
      <c r="I5368" s="6" t="s">
        <v>54</v>
      </c>
      <c r="J5368" t="e">
        <v>#N/A</v>
      </c>
      <c r="K5368" s="9" t="e">
        <v>#N/A</v>
      </c>
    </row>
    <row r="5369" spans="1:11" x14ac:dyDescent="0.3">
      <c r="A5369" s="1">
        <v>38242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s="9" t="e">
        <v>#N/A</v>
      </c>
      <c r="H5369" s="5" t="e">
        <v>#N/A</v>
      </c>
      <c r="I5369" s="6" t="s">
        <v>54</v>
      </c>
      <c r="J5369" t="e">
        <v>#N/A</v>
      </c>
      <c r="K5369" s="9" t="e">
        <v>#N/A</v>
      </c>
    </row>
    <row r="5370" spans="1:11" x14ac:dyDescent="0.3">
      <c r="A5370" s="1">
        <v>38243</v>
      </c>
      <c r="B5370">
        <v>1.64</v>
      </c>
      <c r="C5370">
        <v>4.8789999999999996</v>
      </c>
      <c r="D5370">
        <v>5.41</v>
      </c>
      <c r="E5370">
        <v>2.34</v>
      </c>
      <c r="F5370">
        <v>0.88</v>
      </c>
      <c r="G5370" s="9" t="e">
        <v>#N/A</v>
      </c>
      <c r="H5370" s="5">
        <v>2.0350000000000001</v>
      </c>
      <c r="I5370" s="6">
        <v>1E-3</v>
      </c>
      <c r="J5370">
        <v>0.5</v>
      </c>
      <c r="K5370" s="9" t="e">
        <v>#N/A</v>
      </c>
    </row>
    <row r="5371" spans="1:11" x14ac:dyDescent="0.3">
      <c r="A5371" s="1">
        <v>38244</v>
      </c>
      <c r="B5371">
        <v>1.63</v>
      </c>
      <c r="C5371">
        <v>4.8789999999999996</v>
      </c>
      <c r="D5371">
        <v>5.41</v>
      </c>
      <c r="E5371">
        <v>2.33</v>
      </c>
      <c r="F5371">
        <v>0.89</v>
      </c>
      <c r="G5371" s="9" t="e">
        <v>#N/A</v>
      </c>
      <c r="H5371" s="5">
        <v>2.0350000000000001</v>
      </c>
      <c r="I5371" s="6">
        <v>1E-3</v>
      </c>
      <c r="J5371">
        <v>0.6</v>
      </c>
      <c r="K5371" s="9" t="e">
        <v>#N/A</v>
      </c>
    </row>
    <row r="5372" spans="1:11" x14ac:dyDescent="0.3">
      <c r="A5372" s="1">
        <v>38245</v>
      </c>
      <c r="B5372">
        <v>1.64</v>
      </c>
      <c r="C5372" t="e">
        <v>#N/A</v>
      </c>
      <c r="D5372">
        <v>5.41</v>
      </c>
      <c r="E5372">
        <v>2.34</v>
      </c>
      <c r="F5372">
        <v>0.76</v>
      </c>
      <c r="G5372" s="9" t="e">
        <v>#N/A</v>
      </c>
      <c r="H5372" s="5">
        <v>2.0350000000000001</v>
      </c>
      <c r="I5372" s="6">
        <v>1E-3</v>
      </c>
      <c r="J5372">
        <v>0.61</v>
      </c>
      <c r="K5372" s="9" t="e">
        <v>#N/A</v>
      </c>
    </row>
    <row r="5373" spans="1:11" x14ac:dyDescent="0.3">
      <c r="A5373" s="1">
        <v>38246</v>
      </c>
      <c r="B5373">
        <v>1.64</v>
      </c>
      <c r="C5373">
        <v>4.95</v>
      </c>
      <c r="D5373">
        <v>5.41</v>
      </c>
      <c r="E5373">
        <v>2.35</v>
      </c>
      <c r="F5373">
        <v>0.79</v>
      </c>
      <c r="G5373" s="9" t="e">
        <v>#N/A</v>
      </c>
      <c r="H5373" s="5">
        <v>2.0419999999999998</v>
      </c>
      <c r="I5373" s="6">
        <v>1E-3</v>
      </c>
      <c r="J5373">
        <v>0.56000000000000005</v>
      </c>
      <c r="K5373" s="9" t="e">
        <v>#N/A</v>
      </c>
    </row>
    <row r="5374" spans="1:11" x14ac:dyDescent="0.3">
      <c r="A5374" s="1">
        <v>38247</v>
      </c>
      <c r="B5374">
        <v>1.68</v>
      </c>
      <c r="C5374">
        <v>4.9480000000000004</v>
      </c>
      <c r="D5374">
        <v>5.39</v>
      </c>
      <c r="E5374">
        <v>2.33</v>
      </c>
      <c r="F5374">
        <v>0.75</v>
      </c>
      <c r="G5374" s="9" t="e">
        <v>#N/A</v>
      </c>
      <c r="H5374" s="5">
        <v>2.04</v>
      </c>
      <c r="I5374" s="6">
        <v>1E-3</v>
      </c>
      <c r="J5374">
        <v>0.56999999999999995</v>
      </c>
      <c r="K5374" s="9" t="e">
        <v>#N/A</v>
      </c>
    </row>
    <row r="5375" spans="1:11" x14ac:dyDescent="0.3">
      <c r="A5375" s="1">
        <v>38248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s="9" t="e">
        <v>#N/A</v>
      </c>
      <c r="H5375" s="5" t="e">
        <v>#N/A</v>
      </c>
      <c r="I5375" s="6" t="s">
        <v>54</v>
      </c>
      <c r="J5375" t="e">
        <v>#N/A</v>
      </c>
      <c r="K5375" s="9" t="e">
        <v>#N/A</v>
      </c>
    </row>
    <row r="5376" spans="1:11" x14ac:dyDescent="0.3">
      <c r="A5376" s="1">
        <v>38249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s="9" t="e">
        <v>#N/A</v>
      </c>
      <c r="H5376" s="5" t="e">
        <v>#N/A</v>
      </c>
      <c r="I5376" s="6" t="s">
        <v>54</v>
      </c>
      <c r="J5376" t="e">
        <v>#N/A</v>
      </c>
      <c r="K5376" s="9" t="e">
        <v>#N/A</v>
      </c>
    </row>
    <row r="5377" spans="1:11" x14ac:dyDescent="0.3">
      <c r="A5377" s="1">
        <v>38250</v>
      </c>
      <c r="B5377">
        <v>1.7</v>
      </c>
      <c r="C5377">
        <v>4.95</v>
      </c>
      <c r="D5377">
        <v>5.4</v>
      </c>
      <c r="E5377">
        <v>2.35</v>
      </c>
      <c r="F5377">
        <v>0.82</v>
      </c>
      <c r="G5377" s="9" t="e">
        <v>#N/A</v>
      </c>
      <c r="H5377" s="5">
        <v>2.0350000000000001</v>
      </c>
      <c r="I5377" s="6" t="s">
        <v>54</v>
      </c>
      <c r="J5377">
        <v>0.56000000000000005</v>
      </c>
      <c r="K5377" s="9" t="e">
        <v>#N/A</v>
      </c>
    </row>
    <row r="5378" spans="1:11" x14ac:dyDescent="0.3">
      <c r="A5378" s="1">
        <v>38251</v>
      </c>
      <c r="B5378">
        <v>1.69</v>
      </c>
      <c r="C5378">
        <v>4.95</v>
      </c>
      <c r="D5378">
        <v>5.4</v>
      </c>
      <c r="E5378">
        <v>2.36</v>
      </c>
      <c r="F5378">
        <v>0.89</v>
      </c>
      <c r="G5378" s="9" t="e">
        <v>#N/A</v>
      </c>
      <c r="H5378" s="5">
        <v>2.036</v>
      </c>
      <c r="I5378" s="6">
        <v>2E-3</v>
      </c>
      <c r="J5378">
        <v>0.57999999999999996</v>
      </c>
      <c r="K5378" s="9" t="e">
        <v>#N/A</v>
      </c>
    </row>
    <row r="5379" spans="1:11" x14ac:dyDescent="0.3">
      <c r="A5379" s="1">
        <v>38252</v>
      </c>
      <c r="B5379">
        <v>1.68</v>
      </c>
      <c r="C5379">
        <v>4.95</v>
      </c>
      <c r="D5379">
        <v>5.4</v>
      </c>
      <c r="E5379">
        <v>2.4</v>
      </c>
      <c r="F5379">
        <v>0.95</v>
      </c>
      <c r="G5379" s="9" t="e">
        <v>#N/A</v>
      </c>
      <c r="H5379" s="5">
        <v>2.0459999999999998</v>
      </c>
      <c r="I5379" s="6">
        <v>1E-3</v>
      </c>
      <c r="J5379">
        <v>0.53</v>
      </c>
      <c r="K5379" s="9" t="e">
        <v>#N/A</v>
      </c>
    </row>
    <row r="5380" spans="1:11" x14ac:dyDescent="0.3">
      <c r="A5380" s="1">
        <v>38253</v>
      </c>
      <c r="B5380">
        <v>1.69</v>
      </c>
      <c r="C5380" t="e">
        <v>#N/A</v>
      </c>
      <c r="D5380">
        <v>5.4</v>
      </c>
      <c r="E5380">
        <v>2.4</v>
      </c>
      <c r="F5380">
        <v>0.96</v>
      </c>
      <c r="G5380" s="9" t="e">
        <v>#N/A</v>
      </c>
      <c r="H5380" s="5">
        <v>2.04</v>
      </c>
      <c r="I5380" s="6" t="s">
        <v>54</v>
      </c>
      <c r="J5380">
        <v>0.57999999999999996</v>
      </c>
      <c r="K5380" s="9" t="e">
        <v>#N/A</v>
      </c>
    </row>
    <row r="5381" spans="1:11" x14ac:dyDescent="0.3">
      <c r="A5381" s="1">
        <v>38254</v>
      </c>
      <c r="B5381">
        <v>1.7</v>
      </c>
      <c r="C5381" t="e">
        <v>#N/A</v>
      </c>
      <c r="D5381">
        <v>5.41</v>
      </c>
      <c r="E5381">
        <v>2.42</v>
      </c>
      <c r="F5381">
        <v>0.88</v>
      </c>
      <c r="G5381" s="9" t="e">
        <v>#N/A</v>
      </c>
      <c r="H5381" s="5">
        <v>2.036</v>
      </c>
      <c r="I5381" s="6">
        <v>1E-3</v>
      </c>
      <c r="J5381">
        <v>0.59</v>
      </c>
      <c r="K5381" s="9" t="e">
        <v>#N/A</v>
      </c>
    </row>
    <row r="5382" spans="1:11" x14ac:dyDescent="0.3">
      <c r="A5382" s="1">
        <v>38255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s="9" t="e">
        <v>#N/A</v>
      </c>
      <c r="H5382" s="5" t="e">
        <v>#N/A</v>
      </c>
      <c r="I5382" s="6" t="s">
        <v>54</v>
      </c>
      <c r="J5382" t="e">
        <v>#N/A</v>
      </c>
      <c r="K5382" s="9" t="e">
        <v>#N/A</v>
      </c>
    </row>
    <row r="5383" spans="1:11" x14ac:dyDescent="0.3">
      <c r="A5383" s="1">
        <v>38256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s="9" t="e">
        <v>#N/A</v>
      </c>
      <c r="H5383" s="5" t="e">
        <v>#N/A</v>
      </c>
      <c r="I5383" s="6" t="s">
        <v>54</v>
      </c>
      <c r="J5383" t="e">
        <v>#N/A</v>
      </c>
      <c r="K5383" s="9" t="e">
        <v>#N/A</v>
      </c>
    </row>
    <row r="5384" spans="1:11" x14ac:dyDescent="0.3">
      <c r="A5384" s="1">
        <v>38257</v>
      </c>
      <c r="B5384">
        <v>1.72</v>
      </c>
      <c r="C5384">
        <v>4.9489999999999998</v>
      </c>
      <c r="D5384">
        <v>5.41</v>
      </c>
      <c r="E5384">
        <v>2.42</v>
      </c>
      <c r="F5384">
        <v>0.8</v>
      </c>
      <c r="G5384" s="9" t="e">
        <v>#N/A</v>
      </c>
      <c r="H5384" s="5">
        <v>2.0449999999999999</v>
      </c>
      <c r="I5384" s="6">
        <v>1E-3</v>
      </c>
      <c r="J5384">
        <v>0.6</v>
      </c>
      <c r="K5384" s="9" t="e">
        <v>#N/A</v>
      </c>
    </row>
    <row r="5385" spans="1:11" x14ac:dyDescent="0.3">
      <c r="A5385" s="1">
        <v>38258</v>
      </c>
      <c r="B5385">
        <v>1.69</v>
      </c>
      <c r="C5385">
        <v>4.9509999999999996</v>
      </c>
      <c r="D5385">
        <v>5.41</v>
      </c>
      <c r="E5385">
        <v>2.42</v>
      </c>
      <c r="F5385">
        <v>0.81</v>
      </c>
      <c r="G5385" s="9" t="e">
        <v>#N/A</v>
      </c>
      <c r="H5385" s="5">
        <v>2.0449999999999999</v>
      </c>
      <c r="I5385" s="6">
        <v>1E-3</v>
      </c>
      <c r="J5385">
        <v>0.56999999999999995</v>
      </c>
      <c r="K5385" s="9" t="e">
        <v>#N/A</v>
      </c>
    </row>
    <row r="5386" spans="1:11" x14ac:dyDescent="0.3">
      <c r="A5386" s="1">
        <v>38259</v>
      </c>
      <c r="B5386">
        <v>1.69</v>
      </c>
      <c r="C5386">
        <v>4.9509999999999996</v>
      </c>
      <c r="D5386">
        <v>5.42</v>
      </c>
      <c r="E5386">
        <v>2.42</v>
      </c>
      <c r="F5386" t="e">
        <v>#N/A</v>
      </c>
      <c r="G5386" s="9" t="e">
        <v>#N/A</v>
      </c>
      <c r="H5386" s="5">
        <v>2.0350000000000001</v>
      </c>
      <c r="I5386" s="6">
        <v>1E-3</v>
      </c>
      <c r="J5386">
        <v>0.61</v>
      </c>
      <c r="K5386" s="9" t="e">
        <v>#N/A</v>
      </c>
    </row>
    <row r="5387" spans="1:11" x14ac:dyDescent="0.3">
      <c r="A5387" s="1">
        <v>38260</v>
      </c>
      <c r="B5387">
        <v>1.68</v>
      </c>
      <c r="C5387">
        <v>4.95</v>
      </c>
      <c r="D5387">
        <v>5.42</v>
      </c>
      <c r="E5387">
        <v>2.4300000000000002</v>
      </c>
      <c r="F5387">
        <v>0.84</v>
      </c>
      <c r="G5387" s="9" t="e">
        <v>#N/A</v>
      </c>
      <c r="H5387" s="5">
        <v>2.04</v>
      </c>
      <c r="I5387" s="6">
        <v>5.0000000000000001E-3</v>
      </c>
      <c r="J5387">
        <v>0.64</v>
      </c>
      <c r="K5387" s="9" t="e">
        <v>#N/A</v>
      </c>
    </row>
    <row r="5388" spans="1:11" x14ac:dyDescent="0.3">
      <c r="A5388" s="1">
        <v>38261</v>
      </c>
      <c r="B5388">
        <v>1.67</v>
      </c>
      <c r="C5388">
        <v>4.95</v>
      </c>
      <c r="D5388">
        <v>5.42</v>
      </c>
      <c r="E5388">
        <v>2.06</v>
      </c>
      <c r="F5388" t="e">
        <v>#N/A</v>
      </c>
      <c r="G5388" s="9" t="e">
        <v>#N/A</v>
      </c>
      <c r="H5388" s="5">
        <v>2.036</v>
      </c>
      <c r="I5388" s="6">
        <v>1E-3</v>
      </c>
      <c r="J5388">
        <v>0.62</v>
      </c>
      <c r="K5388" s="9" t="e">
        <v>#N/A</v>
      </c>
    </row>
    <row r="5389" spans="1:11" x14ac:dyDescent="0.3">
      <c r="A5389" s="1">
        <v>38262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s="9" t="e">
        <v>#N/A</v>
      </c>
      <c r="H5389" s="5" t="e">
        <v>#N/A</v>
      </c>
      <c r="I5389" s="6" t="s">
        <v>54</v>
      </c>
      <c r="J5389" t="e">
        <v>#N/A</v>
      </c>
      <c r="K5389" s="9" t="e">
        <v>#N/A</v>
      </c>
    </row>
    <row r="5390" spans="1:11" x14ac:dyDescent="0.3">
      <c r="A5390" s="1">
        <v>38263</v>
      </c>
      <c r="B5390" t="e">
        <v>#N/A</v>
      </c>
      <c r="C5390" t="e">
        <v>#N/A</v>
      </c>
      <c r="D5390" t="e">
        <v>#N/A</v>
      </c>
      <c r="E5390" t="e">
        <v>#N/A</v>
      </c>
      <c r="F5390" t="e">
        <v>#N/A</v>
      </c>
      <c r="G5390" s="9" t="e">
        <v>#N/A</v>
      </c>
      <c r="H5390" s="5" t="e">
        <v>#N/A</v>
      </c>
      <c r="I5390" s="6" t="s">
        <v>54</v>
      </c>
      <c r="J5390" t="e">
        <v>#N/A</v>
      </c>
      <c r="K5390" s="9" t="e">
        <v>#N/A</v>
      </c>
    </row>
    <row r="5391" spans="1:11" x14ac:dyDescent="0.3">
      <c r="A5391" s="1">
        <v>38264</v>
      </c>
      <c r="B5391">
        <v>1.69</v>
      </c>
      <c r="C5391">
        <v>4.9509999999999996</v>
      </c>
      <c r="D5391">
        <v>5.42</v>
      </c>
      <c r="E5391">
        <v>2.4500000000000002</v>
      </c>
      <c r="F5391">
        <v>0.83</v>
      </c>
      <c r="G5391" s="9" t="e">
        <v>#N/A</v>
      </c>
      <c r="H5391" s="5">
        <v>2.0350000000000001</v>
      </c>
      <c r="I5391" s="6">
        <v>1E-3</v>
      </c>
      <c r="J5391">
        <v>0.62</v>
      </c>
      <c r="K5391" s="9" t="e">
        <v>#N/A</v>
      </c>
    </row>
    <row r="5392" spans="1:11" x14ac:dyDescent="0.3">
      <c r="A5392" s="1">
        <v>38265</v>
      </c>
      <c r="B5392">
        <v>1.68</v>
      </c>
      <c r="C5392" t="e">
        <v>#N/A</v>
      </c>
      <c r="D5392">
        <v>5.41</v>
      </c>
      <c r="E5392">
        <v>2.4700000000000002</v>
      </c>
      <c r="F5392">
        <v>0.81</v>
      </c>
      <c r="G5392" s="9" t="e">
        <v>#N/A</v>
      </c>
      <c r="H5392" s="5">
        <v>2.0390000000000001</v>
      </c>
      <c r="I5392" s="6">
        <v>1E-3</v>
      </c>
      <c r="J5392">
        <v>0.63</v>
      </c>
      <c r="K5392" s="9" t="e">
        <v>#N/A</v>
      </c>
    </row>
    <row r="5393" spans="1:11" x14ac:dyDescent="0.3">
      <c r="A5393" s="1">
        <v>38266</v>
      </c>
      <c r="B5393">
        <v>1.68</v>
      </c>
      <c r="C5393" t="e">
        <v>#N/A</v>
      </c>
      <c r="D5393">
        <v>5.41</v>
      </c>
      <c r="E5393">
        <v>2.4900000000000002</v>
      </c>
      <c r="F5393">
        <v>0.85</v>
      </c>
      <c r="G5393" s="9" t="e">
        <v>#N/A</v>
      </c>
      <c r="H5393" s="5">
        <v>2.0499999999999998</v>
      </c>
      <c r="I5393" s="6">
        <v>1E-3</v>
      </c>
      <c r="J5393">
        <v>0.63</v>
      </c>
      <c r="K5393" s="9" t="e">
        <v>#N/A</v>
      </c>
    </row>
    <row r="5394" spans="1:11" x14ac:dyDescent="0.3">
      <c r="A5394" s="1">
        <v>38267</v>
      </c>
      <c r="B5394">
        <v>1.67</v>
      </c>
      <c r="C5394" t="e">
        <v>#N/A</v>
      </c>
      <c r="D5394">
        <v>5.42</v>
      </c>
      <c r="E5394">
        <v>2.5</v>
      </c>
      <c r="F5394">
        <v>0.89</v>
      </c>
      <c r="G5394" s="9" t="e">
        <v>#N/A</v>
      </c>
      <c r="H5394" s="5">
        <v>2.04</v>
      </c>
      <c r="I5394" s="6">
        <v>1E-3</v>
      </c>
      <c r="J5394">
        <v>0.67</v>
      </c>
      <c r="K5394" s="9" t="e">
        <v>#N/A</v>
      </c>
    </row>
    <row r="5395" spans="1:11" x14ac:dyDescent="0.3">
      <c r="A5395" s="1">
        <v>38268</v>
      </c>
      <c r="B5395">
        <v>1.67</v>
      </c>
      <c r="C5395">
        <v>4.9509999999999996</v>
      </c>
      <c r="D5395">
        <v>5.42</v>
      </c>
      <c r="E5395">
        <v>2.4900000000000002</v>
      </c>
      <c r="F5395">
        <v>0.84</v>
      </c>
      <c r="G5395" s="9" t="e">
        <v>#N/A</v>
      </c>
      <c r="H5395" s="5">
        <v>2.0510000000000002</v>
      </c>
      <c r="I5395" s="6">
        <v>2E-3</v>
      </c>
      <c r="J5395">
        <v>0.66</v>
      </c>
      <c r="K5395" s="9" t="e">
        <v>#N/A</v>
      </c>
    </row>
    <row r="5396" spans="1:11" x14ac:dyDescent="0.3">
      <c r="A5396" s="1">
        <v>38269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s="9" t="e">
        <v>#N/A</v>
      </c>
      <c r="H5396" s="5" t="e">
        <v>#N/A</v>
      </c>
      <c r="I5396" s="6" t="s">
        <v>54</v>
      </c>
      <c r="J5396" t="e">
        <v>#N/A</v>
      </c>
      <c r="K5396" s="9" t="e">
        <v>#N/A</v>
      </c>
    </row>
    <row r="5397" spans="1:11" x14ac:dyDescent="0.3">
      <c r="A5397" s="1">
        <v>38270</v>
      </c>
      <c r="B5397" t="e">
        <v>#N/A</v>
      </c>
      <c r="C5397" t="e">
        <v>#N/A</v>
      </c>
      <c r="D5397" t="e">
        <v>#N/A</v>
      </c>
      <c r="E5397" t="e">
        <v>#N/A</v>
      </c>
      <c r="F5397" t="e">
        <v>#N/A</v>
      </c>
      <c r="G5397" s="9" t="e">
        <v>#N/A</v>
      </c>
      <c r="H5397" s="5" t="e">
        <v>#N/A</v>
      </c>
      <c r="I5397" s="6" t="s">
        <v>54</v>
      </c>
      <c r="J5397" t="e">
        <v>#N/A</v>
      </c>
      <c r="K5397" s="9" t="e">
        <v>#N/A</v>
      </c>
    </row>
    <row r="5398" spans="1:11" x14ac:dyDescent="0.3">
      <c r="A5398" s="1">
        <v>38271</v>
      </c>
      <c r="B5398">
        <v>0</v>
      </c>
      <c r="C5398" t="e">
        <v>#N/A</v>
      </c>
      <c r="D5398">
        <v>5.41</v>
      </c>
      <c r="E5398" t="e">
        <v>#N/A</v>
      </c>
      <c r="F5398">
        <v>0.76</v>
      </c>
      <c r="G5398" s="9" t="e">
        <v>#N/A</v>
      </c>
      <c r="H5398" s="5">
        <v>2.04</v>
      </c>
      <c r="I5398" s="6" t="s">
        <v>54</v>
      </c>
      <c r="J5398">
        <v>0.67</v>
      </c>
      <c r="K5398" s="9" t="e">
        <v>#N/A</v>
      </c>
    </row>
    <row r="5399" spans="1:11" x14ac:dyDescent="0.3">
      <c r="A5399" s="1">
        <v>38272</v>
      </c>
      <c r="B5399">
        <v>1.69</v>
      </c>
      <c r="C5399" t="e">
        <v>#N/A</v>
      </c>
      <c r="D5399">
        <v>5.41</v>
      </c>
      <c r="E5399">
        <v>2.4900000000000002</v>
      </c>
      <c r="F5399">
        <v>0.75</v>
      </c>
      <c r="G5399" s="9" t="e">
        <v>#N/A</v>
      </c>
      <c r="H5399" s="5">
        <v>2.04</v>
      </c>
      <c r="I5399" s="6">
        <v>2E-3</v>
      </c>
      <c r="J5399">
        <v>0.62</v>
      </c>
      <c r="K5399" s="9" t="e">
        <v>#N/A</v>
      </c>
    </row>
    <row r="5400" spans="1:11" x14ac:dyDescent="0.3">
      <c r="A5400" s="1">
        <v>38273</v>
      </c>
      <c r="B5400">
        <v>1.69</v>
      </c>
      <c r="C5400" t="e">
        <v>#N/A</v>
      </c>
      <c r="D5400">
        <v>5.41</v>
      </c>
      <c r="E5400">
        <v>2.5</v>
      </c>
      <c r="F5400">
        <v>0.73</v>
      </c>
      <c r="G5400" s="9" t="e">
        <v>#N/A</v>
      </c>
      <c r="H5400" s="5">
        <v>2.052</v>
      </c>
      <c r="I5400" s="6">
        <v>2E-3</v>
      </c>
      <c r="J5400">
        <v>0.64</v>
      </c>
      <c r="K5400" s="9" t="e">
        <v>#N/A</v>
      </c>
    </row>
    <row r="5401" spans="1:11" x14ac:dyDescent="0.3">
      <c r="A5401" s="1">
        <v>38274</v>
      </c>
      <c r="B5401">
        <v>1.71</v>
      </c>
      <c r="C5401" t="e">
        <v>#N/A</v>
      </c>
      <c r="D5401">
        <v>5.4</v>
      </c>
      <c r="E5401">
        <v>2.5</v>
      </c>
      <c r="F5401">
        <v>0.73</v>
      </c>
      <c r="G5401" s="9" t="e">
        <v>#N/A</v>
      </c>
      <c r="H5401" s="5">
        <v>2.0529999999999999</v>
      </c>
      <c r="I5401" s="6">
        <v>2E-3</v>
      </c>
      <c r="J5401">
        <v>0.63</v>
      </c>
      <c r="K5401" s="9" t="e">
        <v>#N/A</v>
      </c>
    </row>
    <row r="5402" spans="1:11" x14ac:dyDescent="0.3">
      <c r="A5402" s="1">
        <v>38275</v>
      </c>
      <c r="B5402">
        <v>1.72</v>
      </c>
      <c r="C5402" t="e">
        <v>#N/A</v>
      </c>
      <c r="D5402">
        <v>5.4</v>
      </c>
      <c r="E5402">
        <v>2.5</v>
      </c>
      <c r="F5402">
        <v>0.66</v>
      </c>
      <c r="G5402" s="9" t="e">
        <v>#N/A</v>
      </c>
      <c r="H5402" s="5">
        <v>2.0419999999999998</v>
      </c>
      <c r="I5402" s="6">
        <v>2E-3</v>
      </c>
      <c r="J5402">
        <v>0.65</v>
      </c>
      <c r="K5402" s="9" t="e">
        <v>#N/A</v>
      </c>
    </row>
    <row r="5403" spans="1:11" x14ac:dyDescent="0.3">
      <c r="A5403" s="1">
        <v>38276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 s="9" t="e">
        <v>#N/A</v>
      </c>
      <c r="H5403" s="5" t="e">
        <v>#N/A</v>
      </c>
      <c r="I5403" s="6" t="s">
        <v>54</v>
      </c>
      <c r="J5403" t="e">
        <v>#N/A</v>
      </c>
      <c r="K5403" s="9" t="e">
        <v>#N/A</v>
      </c>
    </row>
    <row r="5404" spans="1:11" x14ac:dyDescent="0.3">
      <c r="A5404" s="1">
        <v>38277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s="9" t="e">
        <v>#N/A</v>
      </c>
      <c r="H5404" s="5" t="e">
        <v>#N/A</v>
      </c>
      <c r="I5404" s="6" t="s">
        <v>54</v>
      </c>
      <c r="J5404" t="e">
        <v>#N/A</v>
      </c>
      <c r="K5404" s="9" t="e">
        <v>#N/A</v>
      </c>
    </row>
    <row r="5405" spans="1:11" x14ac:dyDescent="0.3">
      <c r="A5405" s="1">
        <v>38278</v>
      </c>
      <c r="B5405">
        <v>1.78</v>
      </c>
      <c r="C5405" t="e">
        <v>#N/A</v>
      </c>
      <c r="D5405">
        <v>5.4</v>
      </c>
      <c r="E5405">
        <v>2.5299999999999998</v>
      </c>
      <c r="F5405">
        <v>0.65</v>
      </c>
      <c r="G5405" s="9" t="e">
        <v>#N/A</v>
      </c>
      <c r="H5405" s="5">
        <v>2.0489999999999999</v>
      </c>
      <c r="I5405" s="6">
        <v>1E-3</v>
      </c>
      <c r="J5405">
        <v>0.69</v>
      </c>
      <c r="K5405" s="9" t="e">
        <v>#N/A</v>
      </c>
    </row>
    <row r="5406" spans="1:11" x14ac:dyDescent="0.3">
      <c r="A5406" s="1">
        <v>38279</v>
      </c>
      <c r="B5406">
        <v>1.79</v>
      </c>
      <c r="C5406" t="e">
        <v>#N/A</v>
      </c>
      <c r="D5406">
        <v>5.4</v>
      </c>
      <c r="E5406">
        <v>2.52</v>
      </c>
      <c r="F5406">
        <v>0.71</v>
      </c>
      <c r="G5406" s="9" t="e">
        <v>#N/A</v>
      </c>
      <c r="H5406" s="5">
        <v>2.0510000000000002</v>
      </c>
      <c r="I5406" s="6">
        <v>1E-3</v>
      </c>
      <c r="J5406">
        <v>0.65</v>
      </c>
      <c r="K5406" s="9" t="e">
        <v>#N/A</v>
      </c>
    </row>
    <row r="5407" spans="1:11" x14ac:dyDescent="0.3">
      <c r="A5407" s="1">
        <v>38280</v>
      </c>
      <c r="B5407">
        <v>1.79</v>
      </c>
      <c r="C5407">
        <v>4.8470000000000004</v>
      </c>
      <c r="D5407">
        <v>5.4</v>
      </c>
      <c r="E5407">
        <v>2.5499999999999998</v>
      </c>
      <c r="F5407">
        <v>0.67</v>
      </c>
      <c r="G5407" s="9" t="e">
        <v>#N/A</v>
      </c>
      <c r="H5407" s="5">
        <v>2.0489999999999999</v>
      </c>
      <c r="I5407" s="6">
        <v>0</v>
      </c>
      <c r="J5407">
        <v>0.62</v>
      </c>
      <c r="K5407" s="9" t="e">
        <v>#N/A</v>
      </c>
    </row>
    <row r="5408" spans="1:11" x14ac:dyDescent="0.3">
      <c r="A5408" s="1">
        <v>38281</v>
      </c>
      <c r="B5408">
        <v>1.81</v>
      </c>
      <c r="C5408" t="e">
        <v>#N/A</v>
      </c>
      <c r="D5408">
        <v>5.4</v>
      </c>
      <c r="E5408">
        <v>2.54</v>
      </c>
      <c r="F5408">
        <v>0.55000000000000004</v>
      </c>
      <c r="G5408" s="9" t="e">
        <v>#N/A</v>
      </c>
      <c r="H5408" s="5">
        <v>2.0489999999999999</v>
      </c>
      <c r="I5408" s="6">
        <v>1E-3</v>
      </c>
      <c r="J5408">
        <v>0.59</v>
      </c>
      <c r="K5408" s="9" t="e">
        <v>#N/A</v>
      </c>
    </row>
    <row r="5409" spans="1:11" x14ac:dyDescent="0.3">
      <c r="A5409" s="1">
        <v>38282</v>
      </c>
      <c r="B5409">
        <v>1.81</v>
      </c>
      <c r="C5409" t="e">
        <v>#N/A</v>
      </c>
      <c r="D5409">
        <v>5.41</v>
      </c>
      <c r="E5409">
        <v>2.5499999999999998</v>
      </c>
      <c r="F5409" t="e">
        <v>#N/A</v>
      </c>
      <c r="G5409" s="9" t="e">
        <v>#N/A</v>
      </c>
      <c r="H5409" s="5">
        <v>2.0569999999999999</v>
      </c>
      <c r="I5409" s="6">
        <v>1E-3</v>
      </c>
      <c r="J5409">
        <v>0.64</v>
      </c>
      <c r="K5409" s="9" t="e">
        <v>#N/A</v>
      </c>
    </row>
    <row r="5410" spans="1:11" x14ac:dyDescent="0.3">
      <c r="A5410" s="1">
        <v>38283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s="9" t="e">
        <v>#N/A</v>
      </c>
      <c r="H5410" s="5" t="e">
        <v>#N/A</v>
      </c>
      <c r="I5410" s="6" t="s">
        <v>54</v>
      </c>
      <c r="J5410" t="e">
        <v>#N/A</v>
      </c>
      <c r="K5410" s="9" t="e">
        <v>#N/A</v>
      </c>
    </row>
    <row r="5411" spans="1:11" x14ac:dyDescent="0.3">
      <c r="A5411" s="1">
        <v>38284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s="9" t="e">
        <v>#N/A</v>
      </c>
      <c r="H5411" s="5" t="e">
        <v>#N/A</v>
      </c>
      <c r="I5411" s="6" t="s">
        <v>54</v>
      </c>
      <c r="J5411" t="e">
        <v>#N/A</v>
      </c>
      <c r="K5411" s="9" t="e">
        <v>#N/A</v>
      </c>
    </row>
    <row r="5412" spans="1:11" x14ac:dyDescent="0.3">
      <c r="A5412" s="1">
        <v>38285</v>
      </c>
      <c r="B5412">
        <v>1.87</v>
      </c>
      <c r="C5412" t="e">
        <v>#N/A</v>
      </c>
      <c r="D5412">
        <v>5.41</v>
      </c>
      <c r="E5412">
        <v>2.5299999999999998</v>
      </c>
      <c r="F5412">
        <v>0.45</v>
      </c>
      <c r="G5412" s="9" t="e">
        <v>#N/A</v>
      </c>
      <c r="H5412" s="5">
        <v>2.0499999999999998</v>
      </c>
      <c r="I5412" s="6">
        <v>2E-3</v>
      </c>
      <c r="J5412">
        <v>0.63</v>
      </c>
      <c r="K5412" s="9" t="e">
        <v>#N/A</v>
      </c>
    </row>
    <row r="5413" spans="1:11" x14ac:dyDescent="0.3">
      <c r="A5413" s="1">
        <v>38286</v>
      </c>
      <c r="B5413">
        <v>1.88</v>
      </c>
      <c r="C5413">
        <v>4.8369999999999997</v>
      </c>
      <c r="D5413">
        <v>5.42</v>
      </c>
      <c r="E5413">
        <v>2.5499999999999998</v>
      </c>
      <c r="F5413">
        <v>0.28000000000000003</v>
      </c>
      <c r="G5413" s="9" t="e">
        <v>#N/A</v>
      </c>
      <c r="H5413" s="5">
        <v>2.0499999999999998</v>
      </c>
      <c r="I5413" s="6">
        <v>1E-3</v>
      </c>
      <c r="J5413">
        <v>0.65</v>
      </c>
      <c r="K5413" s="9" t="e">
        <v>#N/A</v>
      </c>
    </row>
    <row r="5414" spans="1:11" x14ac:dyDescent="0.3">
      <c r="A5414" s="1">
        <v>38287</v>
      </c>
      <c r="B5414">
        <v>1.88</v>
      </c>
      <c r="C5414" t="e">
        <v>#N/A</v>
      </c>
      <c r="D5414">
        <v>5.41</v>
      </c>
      <c r="E5414">
        <v>2.56</v>
      </c>
      <c r="F5414">
        <v>0.26</v>
      </c>
      <c r="G5414" s="9" t="e">
        <v>#N/A</v>
      </c>
      <c r="H5414" s="5">
        <v>2.052</v>
      </c>
      <c r="I5414" s="6">
        <v>0</v>
      </c>
      <c r="J5414">
        <v>0.64</v>
      </c>
      <c r="K5414" s="9" t="e">
        <v>#N/A</v>
      </c>
    </row>
    <row r="5415" spans="1:11" x14ac:dyDescent="0.3">
      <c r="A5415" s="1">
        <v>38288</v>
      </c>
      <c r="B5415">
        <v>1.87</v>
      </c>
      <c r="C5415" t="e">
        <v>#N/A</v>
      </c>
      <c r="D5415">
        <v>5.43</v>
      </c>
      <c r="E5415">
        <v>2.57</v>
      </c>
      <c r="F5415">
        <v>0.09</v>
      </c>
      <c r="G5415" s="9" t="e">
        <v>#N/A</v>
      </c>
      <c r="H5415" s="5">
        <v>2.0569999999999999</v>
      </c>
      <c r="I5415" s="6">
        <v>1E-3</v>
      </c>
      <c r="J5415">
        <v>0.66</v>
      </c>
      <c r="K5415" s="9" t="e">
        <v>#N/A</v>
      </c>
    </row>
    <row r="5416" spans="1:11" x14ac:dyDescent="0.3">
      <c r="A5416" s="1">
        <v>38289</v>
      </c>
      <c r="B5416">
        <v>1.87</v>
      </c>
      <c r="C5416">
        <v>4.8369999999999997</v>
      </c>
      <c r="D5416">
        <v>5.43</v>
      </c>
      <c r="E5416">
        <v>2.57</v>
      </c>
      <c r="F5416">
        <v>0.03</v>
      </c>
      <c r="G5416" s="9" t="e">
        <v>#N/A</v>
      </c>
      <c r="H5416" s="5">
        <v>2.056</v>
      </c>
      <c r="I5416" s="6">
        <v>2E-3</v>
      </c>
      <c r="J5416">
        <v>0.68</v>
      </c>
      <c r="K5416" s="9" t="e">
        <v>#N/A</v>
      </c>
    </row>
    <row r="5417" spans="1:11" x14ac:dyDescent="0.3">
      <c r="A5417" s="1">
        <v>38290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 s="9" t="e">
        <v>#N/A</v>
      </c>
      <c r="H5417" s="5" t="e">
        <v>#N/A</v>
      </c>
      <c r="I5417" s="6" t="s">
        <v>54</v>
      </c>
      <c r="J5417" t="e">
        <v>#N/A</v>
      </c>
      <c r="K5417" s="9" t="e">
        <v>#N/A</v>
      </c>
    </row>
    <row r="5418" spans="1:11" x14ac:dyDescent="0.3">
      <c r="A5418" s="1">
        <v>38291</v>
      </c>
      <c r="B5418" t="e">
        <v>#N/A</v>
      </c>
      <c r="C5418" t="e">
        <v>#N/A</v>
      </c>
      <c r="D5418" t="e">
        <v>#N/A</v>
      </c>
      <c r="E5418" t="e">
        <v>#N/A</v>
      </c>
      <c r="F5418" t="e">
        <v>#N/A</v>
      </c>
      <c r="G5418" s="9" t="e">
        <v>#N/A</v>
      </c>
      <c r="H5418" s="5" t="e">
        <v>#N/A</v>
      </c>
      <c r="I5418" s="6" t="s">
        <v>54</v>
      </c>
      <c r="J5418" t="e">
        <v>#N/A</v>
      </c>
      <c r="K5418" s="9" t="e">
        <v>#N/A</v>
      </c>
    </row>
    <row r="5419" spans="1:11" x14ac:dyDescent="0.3">
      <c r="A5419" s="1">
        <v>38292</v>
      </c>
      <c r="B5419">
        <v>1.96</v>
      </c>
      <c r="C5419">
        <v>4.827</v>
      </c>
      <c r="D5419">
        <v>5.43</v>
      </c>
      <c r="E5419">
        <v>2.58</v>
      </c>
      <c r="F5419">
        <v>0.03</v>
      </c>
      <c r="G5419" s="9" t="e">
        <v>#N/A</v>
      </c>
      <c r="H5419" s="5">
        <v>2.0579999999999998</v>
      </c>
      <c r="I5419" s="6">
        <v>1E-3</v>
      </c>
      <c r="J5419">
        <v>0.68</v>
      </c>
      <c r="K5419" s="9" t="e">
        <v>#N/A</v>
      </c>
    </row>
    <row r="5420" spans="1:11" x14ac:dyDescent="0.3">
      <c r="A5420" s="1">
        <v>38293</v>
      </c>
      <c r="B5420">
        <v>1.94</v>
      </c>
      <c r="C5420" t="e">
        <v>#N/A</v>
      </c>
      <c r="D5420">
        <v>5.43</v>
      </c>
      <c r="E5420">
        <v>2.52</v>
      </c>
      <c r="F5420">
        <v>-0.01</v>
      </c>
      <c r="G5420" s="9" t="e">
        <v>#N/A</v>
      </c>
      <c r="H5420" s="5">
        <v>2.056</v>
      </c>
      <c r="I5420" s="6">
        <v>1E-3</v>
      </c>
      <c r="J5420">
        <v>0.72</v>
      </c>
      <c r="K5420" s="9" t="e">
        <v>#N/A</v>
      </c>
    </row>
    <row r="5421" spans="1:11" x14ac:dyDescent="0.3">
      <c r="A5421" s="1">
        <v>38294</v>
      </c>
      <c r="B5421">
        <v>1.92</v>
      </c>
      <c r="C5421" t="e">
        <v>#N/A</v>
      </c>
      <c r="D5421">
        <v>5.43</v>
      </c>
      <c r="E5421">
        <v>2.62</v>
      </c>
      <c r="F5421">
        <v>-0.02</v>
      </c>
      <c r="G5421" s="9" t="e">
        <v>#N/A</v>
      </c>
      <c r="H5421" s="5">
        <v>2.0590000000000002</v>
      </c>
      <c r="I5421" s="6" t="s">
        <v>54</v>
      </c>
      <c r="J5421">
        <v>0.7</v>
      </c>
      <c r="K5421" s="9" t="e">
        <v>#N/A</v>
      </c>
    </row>
    <row r="5422" spans="1:11" x14ac:dyDescent="0.3">
      <c r="A5422" s="1">
        <v>38295</v>
      </c>
      <c r="B5422">
        <v>1.94</v>
      </c>
      <c r="C5422" t="e">
        <v>#N/A</v>
      </c>
      <c r="D5422">
        <v>5.43</v>
      </c>
      <c r="E5422">
        <v>2.62</v>
      </c>
      <c r="F5422">
        <v>-0.03</v>
      </c>
      <c r="G5422" s="9" t="e">
        <v>#N/A</v>
      </c>
      <c r="H5422" s="5">
        <v>2.077</v>
      </c>
      <c r="I5422" s="6">
        <v>1E-3</v>
      </c>
      <c r="J5422">
        <v>0.67</v>
      </c>
      <c r="K5422" s="9" t="e">
        <v>#N/A</v>
      </c>
    </row>
    <row r="5423" spans="1:11" x14ac:dyDescent="0.3">
      <c r="A5423" s="1">
        <v>38296</v>
      </c>
      <c r="B5423">
        <v>1.99</v>
      </c>
      <c r="C5423" t="e">
        <v>#N/A</v>
      </c>
      <c r="D5423">
        <v>5.43</v>
      </c>
      <c r="E5423">
        <v>2.63</v>
      </c>
      <c r="F5423">
        <v>-0.06</v>
      </c>
      <c r="G5423" s="9" t="e">
        <v>#N/A</v>
      </c>
      <c r="H5423" s="5">
        <v>2.048</v>
      </c>
      <c r="I5423" s="6">
        <v>1E-3</v>
      </c>
      <c r="J5423">
        <v>0.69</v>
      </c>
      <c r="K5423" s="9" t="e">
        <v>#N/A</v>
      </c>
    </row>
    <row r="5424" spans="1:11" x14ac:dyDescent="0.3">
      <c r="A5424" s="1">
        <v>38297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s="9" t="e">
        <v>#N/A</v>
      </c>
      <c r="H5424" s="5" t="e">
        <v>#N/A</v>
      </c>
      <c r="I5424" s="6" t="s">
        <v>54</v>
      </c>
      <c r="J5424" t="e">
        <v>#N/A</v>
      </c>
      <c r="K5424" s="9" t="e">
        <v>#N/A</v>
      </c>
    </row>
    <row r="5425" spans="1:11" x14ac:dyDescent="0.3">
      <c r="A5425" s="1">
        <v>38298</v>
      </c>
      <c r="B5425" t="e">
        <v>#N/A</v>
      </c>
      <c r="C5425" t="e">
        <v>#N/A</v>
      </c>
      <c r="D5425" t="e">
        <v>#N/A</v>
      </c>
      <c r="E5425" t="e">
        <v>#N/A</v>
      </c>
      <c r="F5425" t="e">
        <v>#N/A</v>
      </c>
      <c r="G5425" s="9" t="e">
        <v>#N/A</v>
      </c>
      <c r="H5425" s="5" t="e">
        <v>#N/A</v>
      </c>
      <c r="I5425" s="6" t="s">
        <v>54</v>
      </c>
      <c r="J5425" t="e">
        <v>#N/A</v>
      </c>
      <c r="K5425" s="9" t="e">
        <v>#N/A</v>
      </c>
    </row>
    <row r="5426" spans="1:11" x14ac:dyDescent="0.3">
      <c r="A5426" s="1">
        <v>38299</v>
      </c>
      <c r="B5426">
        <v>2.04</v>
      </c>
      <c r="C5426" t="e">
        <v>#N/A</v>
      </c>
      <c r="D5426">
        <v>5.44</v>
      </c>
      <c r="E5426">
        <v>2.64</v>
      </c>
      <c r="F5426">
        <v>-0.08</v>
      </c>
      <c r="G5426" s="9" t="e">
        <v>#N/A</v>
      </c>
      <c r="H5426" s="5">
        <v>2.0790000000000002</v>
      </c>
      <c r="I5426" s="6">
        <v>-3.0000000000000001E-3</v>
      </c>
      <c r="J5426">
        <v>0.73</v>
      </c>
      <c r="K5426" s="9" t="e">
        <v>#N/A</v>
      </c>
    </row>
    <row r="5427" spans="1:11" x14ac:dyDescent="0.3">
      <c r="A5427" s="1">
        <v>38300</v>
      </c>
      <c r="B5427">
        <v>2.04</v>
      </c>
      <c r="C5427" t="e">
        <v>#N/A</v>
      </c>
      <c r="D5427">
        <v>5.44</v>
      </c>
      <c r="E5427">
        <v>2.64</v>
      </c>
      <c r="F5427">
        <v>-0.04</v>
      </c>
      <c r="G5427" s="9" t="e">
        <v>#N/A</v>
      </c>
      <c r="H5427" s="5">
        <v>2.0790000000000002</v>
      </c>
      <c r="I5427" s="6">
        <v>1E-3</v>
      </c>
      <c r="J5427">
        <v>0.71</v>
      </c>
      <c r="K5427" s="9" t="e">
        <v>#N/A</v>
      </c>
    </row>
    <row r="5428" spans="1:11" x14ac:dyDescent="0.3">
      <c r="A5428" s="1">
        <v>38301</v>
      </c>
      <c r="B5428">
        <v>2.04</v>
      </c>
      <c r="C5428" t="e">
        <v>#N/A</v>
      </c>
      <c r="D5428">
        <v>5.44</v>
      </c>
      <c r="E5428">
        <v>2.65</v>
      </c>
      <c r="F5428">
        <v>-0.02</v>
      </c>
      <c r="G5428" s="9" t="e">
        <v>#N/A</v>
      </c>
      <c r="H5428" s="5">
        <v>2.08</v>
      </c>
      <c r="I5428" s="6">
        <v>1E-3</v>
      </c>
      <c r="J5428">
        <v>0.72</v>
      </c>
      <c r="K5428" s="9" t="e">
        <v>#N/A</v>
      </c>
    </row>
    <row r="5429" spans="1:11" x14ac:dyDescent="0.3">
      <c r="A5429" s="1">
        <v>38302</v>
      </c>
      <c r="B5429">
        <v>0</v>
      </c>
      <c r="C5429">
        <v>4.8250000000000002</v>
      </c>
      <c r="D5429">
        <v>5.45</v>
      </c>
      <c r="E5429">
        <v>2.65</v>
      </c>
      <c r="F5429">
        <v>0.02</v>
      </c>
      <c r="G5429" s="9" t="e">
        <v>#N/A</v>
      </c>
      <c r="H5429" s="5">
        <v>2.081</v>
      </c>
      <c r="I5429" s="6">
        <v>2E-3</v>
      </c>
      <c r="J5429">
        <v>0.68</v>
      </c>
      <c r="K5429" s="9" t="e">
        <v>#N/A</v>
      </c>
    </row>
    <row r="5430" spans="1:11" x14ac:dyDescent="0.3">
      <c r="A5430" s="1">
        <v>38303</v>
      </c>
      <c r="B5430">
        <v>2.04</v>
      </c>
      <c r="C5430" t="e">
        <v>#N/A</v>
      </c>
      <c r="D5430">
        <v>5.44</v>
      </c>
      <c r="E5430">
        <v>2.65</v>
      </c>
      <c r="F5430">
        <v>-0.02</v>
      </c>
      <c r="G5430" s="9" t="e">
        <v>#N/A</v>
      </c>
      <c r="H5430" s="5">
        <v>2.0790000000000002</v>
      </c>
      <c r="I5430" s="6">
        <v>1E-3</v>
      </c>
      <c r="J5430">
        <v>0.66</v>
      </c>
      <c r="K5430" s="9" t="e">
        <v>#N/A</v>
      </c>
    </row>
    <row r="5431" spans="1:11" x14ac:dyDescent="0.3">
      <c r="A5431" s="1">
        <v>38304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 s="9" t="e">
        <v>#N/A</v>
      </c>
      <c r="H5431" s="5" t="e">
        <v>#N/A</v>
      </c>
      <c r="I5431" s="6" t="s">
        <v>54</v>
      </c>
      <c r="J5431" t="e">
        <v>#N/A</v>
      </c>
      <c r="K5431" s="9" t="e">
        <v>#N/A</v>
      </c>
    </row>
    <row r="5432" spans="1:11" x14ac:dyDescent="0.3">
      <c r="A5432" s="1">
        <v>38305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s="9" t="e">
        <v>#N/A</v>
      </c>
      <c r="H5432" s="5" t="e">
        <v>#N/A</v>
      </c>
      <c r="I5432" s="6" t="s">
        <v>54</v>
      </c>
      <c r="J5432" t="e">
        <v>#N/A</v>
      </c>
      <c r="K5432" s="9" t="e">
        <v>#N/A</v>
      </c>
    </row>
    <row r="5433" spans="1:11" x14ac:dyDescent="0.3">
      <c r="A5433" s="1">
        <v>38306</v>
      </c>
      <c r="B5433">
        <v>2.09</v>
      </c>
      <c r="C5433">
        <v>4.8250000000000002</v>
      </c>
      <c r="D5433">
        <v>5.44</v>
      </c>
      <c r="E5433">
        <v>2.64</v>
      </c>
      <c r="F5433">
        <v>-0.02</v>
      </c>
      <c r="G5433" s="9" t="e">
        <v>#N/A</v>
      </c>
      <c r="H5433" s="5">
        <v>2.0790000000000002</v>
      </c>
      <c r="I5433" s="6">
        <v>2E-3</v>
      </c>
      <c r="J5433">
        <v>0.68</v>
      </c>
      <c r="K5433" s="9" t="e">
        <v>#N/A</v>
      </c>
    </row>
    <row r="5434" spans="1:11" x14ac:dyDescent="0.3">
      <c r="A5434" s="1">
        <v>38307</v>
      </c>
      <c r="B5434">
        <v>2.1</v>
      </c>
      <c r="C5434">
        <v>4.827</v>
      </c>
      <c r="D5434">
        <v>5.44</v>
      </c>
      <c r="E5434">
        <v>2.69</v>
      </c>
      <c r="F5434">
        <v>-0.01</v>
      </c>
      <c r="G5434" s="9" t="e">
        <v>#N/A</v>
      </c>
      <c r="H5434" s="5">
        <v>2.0880000000000001</v>
      </c>
      <c r="I5434" s="6">
        <v>1E-3</v>
      </c>
      <c r="J5434">
        <v>0.68</v>
      </c>
      <c r="K5434" s="9" t="e">
        <v>#N/A</v>
      </c>
    </row>
    <row r="5435" spans="1:11" x14ac:dyDescent="0.3">
      <c r="A5435" s="1">
        <v>38308</v>
      </c>
      <c r="B5435">
        <v>2.09</v>
      </c>
      <c r="C5435" t="e">
        <v>#N/A</v>
      </c>
      <c r="D5435">
        <v>5.43</v>
      </c>
      <c r="E5435">
        <v>2.66</v>
      </c>
      <c r="F5435">
        <v>0.02</v>
      </c>
      <c r="G5435" s="9" t="e">
        <v>#N/A</v>
      </c>
      <c r="H5435" s="5">
        <v>2.081</v>
      </c>
      <c r="I5435" s="6">
        <v>1E-3</v>
      </c>
      <c r="J5435">
        <v>0.68</v>
      </c>
      <c r="K5435" s="9" t="e">
        <v>#N/A</v>
      </c>
    </row>
    <row r="5436" spans="1:11" x14ac:dyDescent="0.3">
      <c r="A5436" s="1">
        <v>38309</v>
      </c>
      <c r="B5436">
        <v>2.09</v>
      </c>
      <c r="C5436">
        <v>4.8250000000000002</v>
      </c>
      <c r="D5436">
        <v>5.41</v>
      </c>
      <c r="E5436">
        <v>2.66</v>
      </c>
      <c r="F5436">
        <v>0.01</v>
      </c>
      <c r="G5436" s="9" t="e">
        <v>#N/A</v>
      </c>
      <c r="H5436" s="5">
        <v>2.0819999999999999</v>
      </c>
      <c r="I5436" s="6">
        <v>1E-3</v>
      </c>
      <c r="J5436">
        <v>0.71</v>
      </c>
      <c r="K5436" s="9" t="e">
        <v>#N/A</v>
      </c>
    </row>
    <row r="5437" spans="1:11" x14ac:dyDescent="0.3">
      <c r="A5437" s="1">
        <v>38310</v>
      </c>
      <c r="B5437">
        <v>2.1</v>
      </c>
      <c r="C5437" t="e">
        <v>#N/A</v>
      </c>
      <c r="D5437">
        <v>5.42</v>
      </c>
      <c r="E5437">
        <v>2.64</v>
      </c>
      <c r="F5437">
        <v>0.05</v>
      </c>
      <c r="G5437" s="9" t="e">
        <v>#N/A</v>
      </c>
      <c r="H5437" s="5">
        <v>2.081</v>
      </c>
      <c r="I5437" s="6">
        <v>2E-3</v>
      </c>
      <c r="J5437">
        <v>0.71</v>
      </c>
      <c r="K5437" s="9" t="e">
        <v>#N/A</v>
      </c>
    </row>
    <row r="5438" spans="1:11" x14ac:dyDescent="0.3">
      <c r="A5438" s="1">
        <v>38311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s="9" t="e">
        <v>#N/A</v>
      </c>
      <c r="H5438" s="5" t="e">
        <v>#N/A</v>
      </c>
      <c r="I5438" s="6" t="s">
        <v>54</v>
      </c>
      <c r="J5438" t="e">
        <v>#N/A</v>
      </c>
      <c r="K5438" s="9" t="e">
        <v>#N/A</v>
      </c>
    </row>
    <row r="5439" spans="1:11" x14ac:dyDescent="0.3">
      <c r="A5439" s="1">
        <v>38312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s="9" t="e">
        <v>#N/A</v>
      </c>
      <c r="H5439" s="5" t="e">
        <v>#N/A</v>
      </c>
      <c r="I5439" s="6" t="s">
        <v>54</v>
      </c>
      <c r="J5439" t="e">
        <v>#N/A</v>
      </c>
      <c r="K5439" s="9" t="e">
        <v>#N/A</v>
      </c>
    </row>
    <row r="5440" spans="1:11" x14ac:dyDescent="0.3">
      <c r="A5440" s="1">
        <v>38313</v>
      </c>
      <c r="B5440">
        <v>2.16</v>
      </c>
      <c r="C5440">
        <v>4.827</v>
      </c>
      <c r="D5440">
        <v>5.41</v>
      </c>
      <c r="E5440">
        <v>2.65</v>
      </c>
      <c r="F5440">
        <v>0.01</v>
      </c>
      <c r="G5440" s="9" t="e">
        <v>#N/A</v>
      </c>
      <c r="H5440" s="5">
        <v>2.08</v>
      </c>
      <c r="I5440" s="6">
        <v>1E-3</v>
      </c>
      <c r="J5440">
        <v>0.69</v>
      </c>
      <c r="K5440" s="9" t="e">
        <v>#N/A</v>
      </c>
    </row>
    <row r="5441" spans="1:11" x14ac:dyDescent="0.3">
      <c r="A5441" s="1">
        <v>38314</v>
      </c>
      <c r="B5441">
        <v>2.15</v>
      </c>
      <c r="C5441" t="e">
        <v>#N/A</v>
      </c>
      <c r="D5441">
        <v>5.42</v>
      </c>
      <c r="E5441">
        <v>2.64</v>
      </c>
      <c r="F5441">
        <v>0.03</v>
      </c>
      <c r="G5441" s="9" t="e">
        <v>#N/A</v>
      </c>
      <c r="H5441" s="5">
        <v>2.09</v>
      </c>
      <c r="I5441" s="6" t="s">
        <v>54</v>
      </c>
      <c r="J5441">
        <v>0.7</v>
      </c>
      <c r="K5441" s="9" t="e">
        <v>#N/A</v>
      </c>
    </row>
    <row r="5442" spans="1:11" x14ac:dyDescent="0.3">
      <c r="A5442" s="1">
        <v>38315</v>
      </c>
      <c r="B5442">
        <v>2.14</v>
      </c>
      <c r="C5442">
        <v>4.827</v>
      </c>
      <c r="D5442">
        <v>5.41</v>
      </c>
      <c r="E5442">
        <v>2.6</v>
      </c>
      <c r="F5442">
        <v>0.04</v>
      </c>
      <c r="G5442" s="9" t="e">
        <v>#N/A</v>
      </c>
      <c r="H5442" s="5">
        <v>2.09</v>
      </c>
      <c r="I5442" s="6">
        <v>1E-3</v>
      </c>
      <c r="J5442">
        <v>0.65</v>
      </c>
      <c r="K5442" s="9" t="e">
        <v>#N/A</v>
      </c>
    </row>
    <row r="5443" spans="1:11" x14ac:dyDescent="0.3">
      <c r="A5443" s="1">
        <v>38316</v>
      </c>
      <c r="B5443">
        <v>0</v>
      </c>
      <c r="C5443" t="e">
        <v>#N/A</v>
      </c>
      <c r="D5443">
        <v>5.4</v>
      </c>
      <c r="E5443">
        <v>2.56</v>
      </c>
      <c r="F5443">
        <v>0.02</v>
      </c>
      <c r="G5443" s="9" t="e">
        <v>#N/A</v>
      </c>
      <c r="H5443" s="5">
        <v>2.0880000000000001</v>
      </c>
      <c r="I5443" s="6">
        <v>2E-3</v>
      </c>
      <c r="J5443">
        <v>0.68</v>
      </c>
      <c r="K5443" s="9" t="e">
        <v>#N/A</v>
      </c>
    </row>
    <row r="5444" spans="1:11" x14ac:dyDescent="0.3">
      <c r="A5444" s="1">
        <v>38317</v>
      </c>
      <c r="B5444">
        <v>2.16</v>
      </c>
      <c r="C5444" t="e">
        <v>#N/A</v>
      </c>
      <c r="D5444">
        <v>5.41</v>
      </c>
      <c r="E5444">
        <v>2.56</v>
      </c>
      <c r="F5444">
        <v>0.03</v>
      </c>
      <c r="G5444" s="9" t="e">
        <v>#N/A</v>
      </c>
      <c r="H5444" s="5">
        <v>2.077</v>
      </c>
      <c r="I5444" s="6">
        <v>1E-3</v>
      </c>
      <c r="J5444">
        <v>0.64</v>
      </c>
      <c r="K5444" s="9" t="e">
        <v>#N/A</v>
      </c>
    </row>
    <row r="5445" spans="1:11" x14ac:dyDescent="0.3">
      <c r="A5445" s="1">
        <v>38318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 s="9" t="e">
        <v>#N/A</v>
      </c>
      <c r="H5445" s="5" t="e">
        <v>#N/A</v>
      </c>
      <c r="I5445" s="6" t="s">
        <v>54</v>
      </c>
      <c r="J5445" t="e">
        <v>#N/A</v>
      </c>
      <c r="K5445" s="9" t="e">
        <v>#N/A</v>
      </c>
    </row>
    <row r="5446" spans="1:11" x14ac:dyDescent="0.3">
      <c r="A5446" s="1">
        <v>38319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s="9" t="e">
        <v>#N/A</v>
      </c>
      <c r="H5446" s="5" t="e">
        <v>#N/A</v>
      </c>
      <c r="I5446" s="6" t="s">
        <v>54</v>
      </c>
      <c r="J5446" t="e">
        <v>#N/A</v>
      </c>
      <c r="K5446" s="9" t="e">
        <v>#N/A</v>
      </c>
    </row>
    <row r="5447" spans="1:11" x14ac:dyDescent="0.3">
      <c r="A5447" s="1">
        <v>38320</v>
      </c>
      <c r="B5447">
        <v>2.2000000000000002</v>
      </c>
      <c r="C5447">
        <v>4.8070000000000004</v>
      </c>
      <c r="D5447">
        <v>5.41</v>
      </c>
      <c r="E5447">
        <v>2.56</v>
      </c>
      <c r="F5447">
        <v>0.06</v>
      </c>
      <c r="G5447" s="9" t="e">
        <v>#N/A</v>
      </c>
      <c r="H5447" s="5">
        <v>2.0750000000000002</v>
      </c>
      <c r="I5447" s="6">
        <v>1E-3</v>
      </c>
      <c r="J5447">
        <v>0.7</v>
      </c>
      <c r="K5447" s="9" t="e">
        <v>#N/A</v>
      </c>
    </row>
    <row r="5448" spans="1:11" x14ac:dyDescent="0.3">
      <c r="A5448" s="1">
        <v>38321</v>
      </c>
      <c r="B5448">
        <v>2.19</v>
      </c>
      <c r="C5448" t="e">
        <v>#N/A</v>
      </c>
      <c r="D5448">
        <v>5.4</v>
      </c>
      <c r="E5448">
        <v>2.5499999999999998</v>
      </c>
      <c r="F5448">
        <v>0.12</v>
      </c>
      <c r="G5448" s="9" t="e">
        <v>#N/A</v>
      </c>
      <c r="H5448" s="5">
        <v>2.09</v>
      </c>
      <c r="I5448" s="6">
        <v>1E-3</v>
      </c>
      <c r="J5448">
        <v>0.68</v>
      </c>
      <c r="K5448" s="9" t="e">
        <v>#N/A</v>
      </c>
    </row>
    <row r="5449" spans="1:11" x14ac:dyDescent="0.3">
      <c r="A5449" s="1">
        <v>38322</v>
      </c>
      <c r="B5449">
        <v>2.1800000000000002</v>
      </c>
      <c r="C5449" t="e">
        <v>#N/A</v>
      </c>
      <c r="D5449">
        <v>5.39</v>
      </c>
      <c r="E5449">
        <v>2.5299999999999998</v>
      </c>
      <c r="F5449">
        <v>7.0000000000000007E-2</v>
      </c>
      <c r="G5449" s="9" t="e">
        <v>#N/A</v>
      </c>
      <c r="H5449" s="5">
        <v>2.0750000000000002</v>
      </c>
      <c r="I5449" s="6">
        <v>1E-3</v>
      </c>
      <c r="J5449">
        <v>0.69</v>
      </c>
      <c r="K5449" s="9" t="e">
        <v>#N/A</v>
      </c>
    </row>
    <row r="5450" spans="1:11" x14ac:dyDescent="0.3">
      <c r="A5450" s="1">
        <v>38323</v>
      </c>
      <c r="B5450">
        <v>2.1800000000000002</v>
      </c>
      <c r="C5450" t="e">
        <v>#N/A</v>
      </c>
      <c r="D5450">
        <v>5.39</v>
      </c>
      <c r="E5450">
        <v>2.54</v>
      </c>
      <c r="F5450">
        <v>0.03</v>
      </c>
      <c r="G5450" s="9" t="e">
        <v>#N/A</v>
      </c>
      <c r="H5450" s="5">
        <v>2.0779999999999998</v>
      </c>
      <c r="I5450" s="6">
        <v>2E-3</v>
      </c>
      <c r="J5450">
        <v>0.7</v>
      </c>
      <c r="K5450" s="9" t="e">
        <v>#N/A</v>
      </c>
    </row>
    <row r="5451" spans="1:11" x14ac:dyDescent="0.3">
      <c r="A5451" s="1">
        <v>38324</v>
      </c>
      <c r="B5451">
        <v>2.17</v>
      </c>
      <c r="C5451" t="e">
        <v>#N/A</v>
      </c>
      <c r="D5451">
        <v>5.4</v>
      </c>
      <c r="E5451">
        <v>2.46</v>
      </c>
      <c r="F5451">
        <v>0.03</v>
      </c>
      <c r="G5451" s="9" t="e">
        <v>#N/A</v>
      </c>
      <c r="H5451" s="5">
        <v>2.0750000000000002</v>
      </c>
      <c r="I5451" s="6">
        <v>1E-3</v>
      </c>
      <c r="J5451">
        <v>0.71</v>
      </c>
      <c r="K5451" s="9" t="e">
        <v>#N/A</v>
      </c>
    </row>
    <row r="5452" spans="1:11" x14ac:dyDescent="0.3">
      <c r="A5452" s="1">
        <v>38325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s="9" t="e">
        <v>#N/A</v>
      </c>
      <c r="H5452" s="5" t="e">
        <v>#N/A</v>
      </c>
      <c r="I5452" s="6" t="s">
        <v>54</v>
      </c>
      <c r="J5452" t="e">
        <v>#N/A</v>
      </c>
      <c r="K5452" s="9" t="e">
        <v>#N/A</v>
      </c>
    </row>
    <row r="5453" spans="1:11" x14ac:dyDescent="0.3">
      <c r="A5453" s="1">
        <v>38326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s="9" t="e">
        <v>#N/A</v>
      </c>
      <c r="H5453" s="5" t="e">
        <v>#N/A</v>
      </c>
      <c r="I5453" s="6" t="s">
        <v>54</v>
      </c>
      <c r="J5453" t="e">
        <v>#N/A</v>
      </c>
      <c r="K5453" s="9" t="e">
        <v>#N/A</v>
      </c>
    </row>
    <row r="5454" spans="1:11" x14ac:dyDescent="0.3">
      <c r="A5454" s="1">
        <v>38327</v>
      </c>
      <c r="B5454">
        <v>2.2200000000000002</v>
      </c>
      <c r="C5454" t="e">
        <v>#N/A</v>
      </c>
      <c r="D5454">
        <v>5.4</v>
      </c>
      <c r="E5454">
        <v>2.4900000000000002</v>
      </c>
      <c r="F5454">
        <v>0.06</v>
      </c>
      <c r="G5454" s="9" t="e">
        <v>#N/A</v>
      </c>
      <c r="H5454" s="5">
        <v>2.0699999999999998</v>
      </c>
      <c r="I5454" s="6">
        <v>2E-3</v>
      </c>
      <c r="J5454">
        <v>0.65</v>
      </c>
      <c r="K5454" s="9" t="e">
        <v>#N/A</v>
      </c>
    </row>
    <row r="5455" spans="1:11" x14ac:dyDescent="0.3">
      <c r="A5455" s="1">
        <v>38328</v>
      </c>
      <c r="B5455">
        <v>2.21</v>
      </c>
      <c r="C5455" t="e">
        <v>#N/A</v>
      </c>
      <c r="D5455">
        <v>5.4</v>
      </c>
      <c r="E5455">
        <v>2.4700000000000002</v>
      </c>
      <c r="F5455">
        <v>0.06</v>
      </c>
      <c r="G5455" s="9" t="e">
        <v>#N/A</v>
      </c>
      <c r="H5455" s="5">
        <v>2.0699999999999998</v>
      </c>
      <c r="I5455" s="6">
        <v>2E-3</v>
      </c>
      <c r="J5455">
        <v>0.7</v>
      </c>
      <c r="K5455" s="9" t="e">
        <v>#N/A</v>
      </c>
    </row>
    <row r="5456" spans="1:11" x14ac:dyDescent="0.3">
      <c r="A5456" s="1">
        <v>38329</v>
      </c>
      <c r="B5456">
        <v>2.2000000000000002</v>
      </c>
      <c r="C5456" t="e">
        <v>#N/A</v>
      </c>
      <c r="D5456">
        <v>5.39</v>
      </c>
      <c r="E5456">
        <v>2.46</v>
      </c>
      <c r="F5456">
        <v>0.12</v>
      </c>
      <c r="G5456" s="9" t="e">
        <v>#N/A</v>
      </c>
      <c r="H5456" s="5">
        <v>2.0699999999999998</v>
      </c>
      <c r="I5456" s="6">
        <v>1E-3</v>
      </c>
      <c r="J5456">
        <v>0.7</v>
      </c>
      <c r="K5456" s="9" t="e">
        <v>#N/A</v>
      </c>
    </row>
    <row r="5457" spans="1:11" x14ac:dyDescent="0.3">
      <c r="A5457" s="1">
        <v>38330</v>
      </c>
      <c r="B5457">
        <v>2.2000000000000002</v>
      </c>
      <c r="C5457">
        <v>4.8250000000000002</v>
      </c>
      <c r="D5457">
        <v>5.42</v>
      </c>
      <c r="E5457">
        <v>2.4500000000000002</v>
      </c>
      <c r="F5457">
        <v>0.21</v>
      </c>
      <c r="G5457" s="9" t="e">
        <v>#N/A</v>
      </c>
      <c r="H5457" s="5">
        <v>2.0699999999999998</v>
      </c>
      <c r="I5457" s="6">
        <v>1E-3</v>
      </c>
      <c r="J5457">
        <v>0.71</v>
      </c>
      <c r="K5457" s="9" t="e">
        <v>#N/A</v>
      </c>
    </row>
    <row r="5458" spans="1:11" x14ac:dyDescent="0.3">
      <c r="A5458" s="1">
        <v>38331</v>
      </c>
      <c r="B5458">
        <v>2.21</v>
      </c>
      <c r="C5458" t="e">
        <v>#N/A</v>
      </c>
      <c r="D5458">
        <v>5.42</v>
      </c>
      <c r="E5458">
        <v>2.4700000000000002</v>
      </c>
      <c r="F5458">
        <v>0.14000000000000001</v>
      </c>
      <c r="G5458" s="9" t="e">
        <v>#N/A</v>
      </c>
      <c r="H5458" s="5">
        <v>2.073</v>
      </c>
      <c r="I5458" s="6">
        <v>1E-3</v>
      </c>
      <c r="J5458">
        <v>0.71</v>
      </c>
      <c r="K5458" s="9" t="e">
        <v>#N/A</v>
      </c>
    </row>
    <row r="5459" spans="1:11" x14ac:dyDescent="0.3">
      <c r="A5459" s="1">
        <v>38332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s="9" t="e">
        <v>#N/A</v>
      </c>
      <c r="H5459" s="5" t="e">
        <v>#N/A</v>
      </c>
      <c r="I5459" s="6" t="s">
        <v>54</v>
      </c>
      <c r="J5459" t="e">
        <v>#N/A</v>
      </c>
      <c r="K5459" s="9" t="e">
        <v>#N/A</v>
      </c>
    </row>
    <row r="5460" spans="1:11" x14ac:dyDescent="0.3">
      <c r="A5460" s="1">
        <v>38333</v>
      </c>
      <c r="B5460" t="e">
        <v>#N/A</v>
      </c>
      <c r="C5460" t="e">
        <v>#N/A</v>
      </c>
      <c r="D5460" t="e">
        <v>#N/A</v>
      </c>
      <c r="E5460" t="e">
        <v>#N/A</v>
      </c>
      <c r="F5460" t="e">
        <v>#N/A</v>
      </c>
      <c r="G5460" s="9" t="e">
        <v>#N/A</v>
      </c>
      <c r="H5460" s="5" t="e">
        <v>#N/A</v>
      </c>
      <c r="I5460" s="6" t="s">
        <v>54</v>
      </c>
      <c r="J5460" t="e">
        <v>#N/A</v>
      </c>
      <c r="K5460" s="9" t="e">
        <v>#N/A</v>
      </c>
    </row>
    <row r="5461" spans="1:11" x14ac:dyDescent="0.3">
      <c r="A5461" s="1">
        <v>38334</v>
      </c>
      <c r="B5461">
        <v>2.21</v>
      </c>
      <c r="C5461" t="e">
        <v>#N/A</v>
      </c>
      <c r="D5461">
        <v>5.42</v>
      </c>
      <c r="E5461">
        <v>2.46</v>
      </c>
      <c r="F5461">
        <v>0.05</v>
      </c>
      <c r="G5461" s="9" t="e">
        <v>#N/A</v>
      </c>
      <c r="H5461" s="5">
        <v>2.089</v>
      </c>
      <c r="I5461" s="6">
        <v>1E-3</v>
      </c>
      <c r="J5461">
        <v>0.68</v>
      </c>
      <c r="K5461" s="9" t="e">
        <v>#N/A</v>
      </c>
    </row>
    <row r="5462" spans="1:11" x14ac:dyDescent="0.3">
      <c r="A5462" s="1">
        <v>38335</v>
      </c>
      <c r="B5462">
        <v>2.1800000000000002</v>
      </c>
      <c r="C5462" t="e">
        <v>#N/A</v>
      </c>
      <c r="D5462">
        <v>5.42</v>
      </c>
      <c r="E5462">
        <v>2.4300000000000002</v>
      </c>
      <c r="F5462">
        <v>7.0000000000000007E-2</v>
      </c>
      <c r="G5462" s="9" t="e">
        <v>#N/A</v>
      </c>
      <c r="H5462" s="5">
        <v>2.069</v>
      </c>
      <c r="I5462" s="6">
        <v>1E-3</v>
      </c>
      <c r="J5462">
        <v>0.7</v>
      </c>
      <c r="K5462" s="9" t="e">
        <v>#N/A</v>
      </c>
    </row>
    <row r="5463" spans="1:11" x14ac:dyDescent="0.3">
      <c r="A5463" s="1">
        <v>38336</v>
      </c>
      <c r="B5463">
        <v>2.17</v>
      </c>
      <c r="C5463" t="e">
        <v>#N/A</v>
      </c>
      <c r="D5463">
        <v>5.41</v>
      </c>
      <c r="E5463">
        <v>2.42</v>
      </c>
      <c r="F5463">
        <v>0.08</v>
      </c>
      <c r="G5463" s="9" t="e">
        <v>#N/A</v>
      </c>
      <c r="H5463" s="5">
        <v>2.0350000000000001</v>
      </c>
      <c r="I5463" s="6">
        <v>1E-3</v>
      </c>
      <c r="J5463">
        <v>0.73</v>
      </c>
      <c r="K5463" s="9" t="e">
        <v>#N/A</v>
      </c>
    </row>
    <row r="5464" spans="1:11" x14ac:dyDescent="0.3">
      <c r="A5464" s="1">
        <v>38337</v>
      </c>
      <c r="B5464">
        <v>2.16</v>
      </c>
      <c r="C5464" t="e">
        <v>#N/A</v>
      </c>
      <c r="D5464">
        <v>5.41</v>
      </c>
      <c r="E5464">
        <v>2.41</v>
      </c>
      <c r="F5464">
        <v>0.08</v>
      </c>
      <c r="G5464" s="9" t="e">
        <v>#N/A</v>
      </c>
      <c r="H5464" s="5">
        <v>2.0329999999999999</v>
      </c>
      <c r="I5464" s="6">
        <v>1E-3</v>
      </c>
      <c r="J5464">
        <v>0.66</v>
      </c>
      <c r="K5464" s="9" t="e">
        <v>#N/A</v>
      </c>
    </row>
    <row r="5465" spans="1:11" x14ac:dyDescent="0.3">
      <c r="A5465" s="1">
        <v>38338</v>
      </c>
      <c r="B5465">
        <v>2.16</v>
      </c>
      <c r="C5465">
        <v>4.8150000000000004</v>
      </c>
      <c r="D5465">
        <v>5.41</v>
      </c>
      <c r="E5465">
        <v>2.44</v>
      </c>
      <c r="F5465">
        <v>7.0000000000000007E-2</v>
      </c>
      <c r="G5465" s="9" t="e">
        <v>#N/A</v>
      </c>
      <c r="H5465" s="5">
        <v>2.0179999999999998</v>
      </c>
      <c r="I5465" s="6">
        <v>1E-3</v>
      </c>
      <c r="J5465">
        <v>0.7</v>
      </c>
      <c r="K5465" s="9" t="e">
        <v>#N/A</v>
      </c>
    </row>
    <row r="5466" spans="1:11" x14ac:dyDescent="0.3">
      <c r="A5466" s="1">
        <v>38339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s="9" t="e">
        <v>#N/A</v>
      </c>
      <c r="H5466" s="5" t="e">
        <v>#N/A</v>
      </c>
      <c r="I5466" s="6" t="s">
        <v>54</v>
      </c>
      <c r="J5466" t="e">
        <v>#N/A</v>
      </c>
      <c r="K5466" s="9" t="e">
        <v>#N/A</v>
      </c>
    </row>
    <row r="5467" spans="1:11" x14ac:dyDescent="0.3">
      <c r="A5467" s="1">
        <v>38340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s="9" t="e">
        <v>#N/A</v>
      </c>
      <c r="H5467" s="5" t="e">
        <v>#N/A</v>
      </c>
      <c r="I5467" s="6" t="s">
        <v>54</v>
      </c>
      <c r="J5467" t="e">
        <v>#N/A</v>
      </c>
      <c r="K5467" s="9" t="e">
        <v>#N/A</v>
      </c>
    </row>
    <row r="5468" spans="1:11" x14ac:dyDescent="0.3">
      <c r="A5468" s="1">
        <v>38341</v>
      </c>
      <c r="B5468">
        <v>2.19</v>
      </c>
      <c r="C5468" t="e">
        <v>#N/A</v>
      </c>
      <c r="D5468">
        <v>5.41</v>
      </c>
      <c r="E5468">
        <v>2.4500000000000002</v>
      </c>
      <c r="F5468">
        <v>7.0000000000000007E-2</v>
      </c>
      <c r="G5468" s="9" t="e">
        <v>#N/A</v>
      </c>
      <c r="H5468" s="5">
        <v>2.0550000000000002</v>
      </c>
      <c r="I5468" s="6">
        <v>1E-3</v>
      </c>
      <c r="J5468">
        <v>0.71</v>
      </c>
      <c r="K5468" s="9" t="e">
        <v>#N/A</v>
      </c>
    </row>
    <row r="5469" spans="1:11" x14ac:dyDescent="0.3">
      <c r="A5469" s="1">
        <v>38342</v>
      </c>
      <c r="B5469">
        <v>2.17</v>
      </c>
      <c r="C5469" t="e">
        <v>#N/A</v>
      </c>
      <c r="D5469">
        <v>5.41</v>
      </c>
      <c r="E5469">
        <v>2.44</v>
      </c>
      <c r="F5469">
        <v>0.08</v>
      </c>
      <c r="G5469" s="9" t="e">
        <v>#N/A</v>
      </c>
      <c r="H5469" s="5">
        <v>2.0550000000000002</v>
      </c>
      <c r="I5469" s="6">
        <v>1E-3</v>
      </c>
      <c r="J5469">
        <v>0.69</v>
      </c>
      <c r="K5469" s="9" t="e">
        <v>#N/A</v>
      </c>
    </row>
    <row r="5470" spans="1:11" x14ac:dyDescent="0.3">
      <c r="A5470" s="1">
        <v>38343</v>
      </c>
      <c r="B5470">
        <v>2.15</v>
      </c>
      <c r="C5470" t="e">
        <v>#N/A</v>
      </c>
      <c r="D5470">
        <v>5.41</v>
      </c>
      <c r="E5470">
        <v>2.44</v>
      </c>
      <c r="F5470">
        <v>0.08</v>
      </c>
      <c r="G5470" s="9" t="e">
        <v>#N/A</v>
      </c>
      <c r="H5470" s="5">
        <v>2.0449999999999999</v>
      </c>
      <c r="I5470" s="6">
        <v>1E-3</v>
      </c>
      <c r="J5470">
        <v>0.69</v>
      </c>
      <c r="K5470" s="9" t="e">
        <v>#N/A</v>
      </c>
    </row>
    <row r="5471" spans="1:11" x14ac:dyDescent="0.3">
      <c r="A5471" s="1">
        <v>38344</v>
      </c>
      <c r="B5471">
        <v>2.15</v>
      </c>
      <c r="C5471" t="e">
        <v>#N/A</v>
      </c>
      <c r="D5471">
        <v>5.42</v>
      </c>
      <c r="E5471">
        <v>2.4500000000000002</v>
      </c>
      <c r="F5471">
        <v>7.0000000000000007E-2</v>
      </c>
      <c r="G5471" s="9" t="e">
        <v>#N/A</v>
      </c>
      <c r="H5471" s="5">
        <v>2.0449999999999999</v>
      </c>
      <c r="I5471" s="6" t="s">
        <v>54</v>
      </c>
      <c r="J5471">
        <v>0.68</v>
      </c>
      <c r="K5471" s="9" t="e">
        <v>#N/A</v>
      </c>
    </row>
    <row r="5472" spans="1:11" x14ac:dyDescent="0.3">
      <c r="A5472" s="1">
        <v>38345</v>
      </c>
      <c r="B5472">
        <v>0</v>
      </c>
      <c r="C5472" t="e">
        <v>#N/A</v>
      </c>
      <c r="D5472">
        <v>5.42</v>
      </c>
      <c r="E5472">
        <v>2.4500000000000002</v>
      </c>
      <c r="F5472">
        <v>0.06</v>
      </c>
      <c r="G5472" s="9" t="e">
        <v>#N/A</v>
      </c>
      <c r="H5472" s="5">
        <v>2.0449999999999999</v>
      </c>
      <c r="I5472" s="6">
        <v>1E-3</v>
      </c>
      <c r="J5472">
        <v>0.69</v>
      </c>
      <c r="K5472" s="9" t="e">
        <v>#N/A</v>
      </c>
    </row>
    <row r="5473" spans="1:11" x14ac:dyDescent="0.3">
      <c r="A5473" s="1">
        <v>38346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 s="9" t="e">
        <v>#N/A</v>
      </c>
      <c r="H5473" s="5" t="e">
        <v>#N/A</v>
      </c>
      <c r="I5473" s="6" t="s">
        <v>54</v>
      </c>
      <c r="J5473" t="e">
        <v>#N/A</v>
      </c>
      <c r="K5473" s="9" t="e">
        <v>#N/A</v>
      </c>
    </row>
    <row r="5474" spans="1:11" x14ac:dyDescent="0.3">
      <c r="A5474" s="1">
        <v>38347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s="9" t="e">
        <v>#N/A</v>
      </c>
      <c r="H5474" s="5" t="e">
        <v>#N/A</v>
      </c>
      <c r="I5474" s="6" t="s">
        <v>54</v>
      </c>
      <c r="J5474" t="e">
        <v>#N/A</v>
      </c>
      <c r="K5474" s="9" t="e">
        <v>#N/A</v>
      </c>
    </row>
    <row r="5475" spans="1:11" x14ac:dyDescent="0.3">
      <c r="A5475" s="1">
        <v>38348</v>
      </c>
      <c r="B5475">
        <v>2.2400000000000002</v>
      </c>
      <c r="C5475" t="e">
        <v>#N/A</v>
      </c>
      <c r="D5475" t="e">
        <v>#N/A</v>
      </c>
      <c r="E5475" t="e">
        <v>#N/A</v>
      </c>
      <c r="F5475" t="e">
        <v>#N/A</v>
      </c>
      <c r="G5475" s="9" t="e">
        <v>#N/A</v>
      </c>
      <c r="H5475" s="5">
        <v>2.0499999999999998</v>
      </c>
      <c r="I5475" s="6">
        <v>1E-3</v>
      </c>
      <c r="J5475">
        <v>0.7</v>
      </c>
      <c r="K5475" s="9" t="e">
        <v>#N/A</v>
      </c>
    </row>
    <row r="5476" spans="1:11" x14ac:dyDescent="0.3">
      <c r="A5476" s="1">
        <v>38349</v>
      </c>
      <c r="B5476">
        <v>2.2200000000000002</v>
      </c>
      <c r="C5476" t="e">
        <v>#N/A</v>
      </c>
      <c r="D5476" t="e">
        <v>#N/A</v>
      </c>
      <c r="E5476" t="e">
        <v>#N/A</v>
      </c>
      <c r="F5476">
        <v>0.06</v>
      </c>
      <c r="G5476" s="9" t="e">
        <v>#N/A</v>
      </c>
      <c r="H5476" s="5">
        <v>2.0470000000000002</v>
      </c>
      <c r="I5476" s="6">
        <v>1E-3</v>
      </c>
      <c r="J5476">
        <v>0.67</v>
      </c>
      <c r="K5476" s="9" t="e">
        <v>#N/A</v>
      </c>
    </row>
    <row r="5477" spans="1:11" x14ac:dyDescent="0.3">
      <c r="A5477" s="1">
        <v>38350</v>
      </c>
      <c r="B5477">
        <v>2.19</v>
      </c>
      <c r="C5477" t="e">
        <v>#N/A</v>
      </c>
      <c r="D5477">
        <v>5.43</v>
      </c>
      <c r="E5477">
        <v>2.4700000000000002</v>
      </c>
      <c r="F5477">
        <v>7.0000000000000007E-2</v>
      </c>
      <c r="G5477" s="9" t="e">
        <v>#N/A</v>
      </c>
      <c r="H5477" s="5">
        <v>2.0499999999999998</v>
      </c>
      <c r="I5477" s="6">
        <v>1E-3</v>
      </c>
      <c r="J5477">
        <v>0.69</v>
      </c>
      <c r="K5477" s="9" t="e">
        <v>#N/A</v>
      </c>
    </row>
    <row r="5478" spans="1:11" x14ac:dyDescent="0.3">
      <c r="A5478" s="1">
        <v>38351</v>
      </c>
      <c r="B5478">
        <v>2.1800000000000002</v>
      </c>
      <c r="C5478" t="e">
        <v>#N/A</v>
      </c>
      <c r="D5478">
        <v>5.43</v>
      </c>
      <c r="E5478">
        <v>2.46</v>
      </c>
      <c r="F5478">
        <v>0.08</v>
      </c>
      <c r="G5478" s="9" t="e">
        <v>#N/A</v>
      </c>
      <c r="H5478" s="5">
        <v>2.04</v>
      </c>
      <c r="I5478" s="6">
        <v>2E-3</v>
      </c>
      <c r="J5478">
        <v>0.67</v>
      </c>
      <c r="K5478" s="9" t="e">
        <v>#N/A</v>
      </c>
    </row>
    <row r="5479" spans="1:11" x14ac:dyDescent="0.3">
      <c r="A5479" s="1">
        <v>38352</v>
      </c>
      <c r="B5479">
        <v>2.1800000000000002</v>
      </c>
      <c r="C5479" t="e">
        <v>#N/A</v>
      </c>
      <c r="D5479">
        <v>5.43</v>
      </c>
      <c r="E5479">
        <v>2.4500000000000002</v>
      </c>
      <c r="F5479">
        <v>7.0000000000000007E-2</v>
      </c>
      <c r="G5479" s="9" t="e">
        <v>#N/A</v>
      </c>
      <c r="H5479" s="5">
        <v>2.0259999999999998</v>
      </c>
      <c r="I5479" s="6" t="s">
        <v>54</v>
      </c>
      <c r="J5479">
        <v>0.63</v>
      </c>
      <c r="K5479" s="9" t="e">
        <v>#N/A</v>
      </c>
    </row>
    <row r="5480" spans="1:11" x14ac:dyDescent="0.3">
      <c r="A5480" s="1">
        <v>38353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s="9" t="e">
        <v>#N/A</v>
      </c>
      <c r="H5480" s="5" t="e">
        <v>#N/A</v>
      </c>
      <c r="I5480" s="6" t="s">
        <v>54</v>
      </c>
      <c r="J5480" t="e">
        <v>#N/A</v>
      </c>
      <c r="K5480" s="9" t="e">
        <v>#N/A</v>
      </c>
    </row>
    <row r="5481" spans="1:11" x14ac:dyDescent="0.3">
      <c r="A5481" s="1">
        <v>38354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s="9" t="e">
        <v>#N/A</v>
      </c>
      <c r="H5481" s="5" t="e">
        <v>#N/A</v>
      </c>
      <c r="I5481" s="6" t="s">
        <v>54</v>
      </c>
      <c r="J5481" t="e">
        <v>#N/A</v>
      </c>
      <c r="K5481" s="9" t="e">
        <v>#N/A</v>
      </c>
    </row>
    <row r="5482" spans="1:11" x14ac:dyDescent="0.3">
      <c r="A5482" s="1">
        <v>38355</v>
      </c>
      <c r="B5482">
        <v>2.29</v>
      </c>
      <c r="C5482" t="e">
        <v>#N/A</v>
      </c>
      <c r="D5482" t="e">
        <v>#N/A</v>
      </c>
      <c r="E5482" t="e">
        <v>#N/A</v>
      </c>
      <c r="F5482">
        <v>7.0000000000000007E-2</v>
      </c>
      <c r="G5482" s="9" t="e">
        <v>#N/A</v>
      </c>
      <c r="H5482" s="5">
        <v>2.0699999999999998</v>
      </c>
      <c r="I5482" s="6" t="s">
        <v>54</v>
      </c>
      <c r="J5482">
        <v>0.67</v>
      </c>
      <c r="K5482" s="9" t="e">
        <v>#N/A</v>
      </c>
    </row>
    <row r="5483" spans="1:11" x14ac:dyDescent="0.3">
      <c r="A5483" s="1">
        <v>38356</v>
      </c>
      <c r="B5483">
        <v>2.2999999999999998</v>
      </c>
      <c r="C5483">
        <v>4.827</v>
      </c>
      <c r="D5483">
        <v>5.43</v>
      </c>
      <c r="E5483">
        <v>2.46</v>
      </c>
      <c r="F5483">
        <v>0.12</v>
      </c>
      <c r="G5483" s="9" t="e">
        <v>#N/A</v>
      </c>
      <c r="H5483" s="5">
        <v>2.0699999999999998</v>
      </c>
      <c r="I5483" s="6">
        <v>1E-3</v>
      </c>
      <c r="J5483">
        <v>0.66</v>
      </c>
      <c r="K5483" s="9" t="e">
        <v>#N/A</v>
      </c>
    </row>
    <row r="5484" spans="1:11" x14ac:dyDescent="0.3">
      <c r="A5484" s="1">
        <v>38357</v>
      </c>
      <c r="B5484">
        <v>2.29</v>
      </c>
      <c r="C5484" t="e">
        <v>#N/A</v>
      </c>
      <c r="D5484">
        <v>5.43</v>
      </c>
      <c r="E5484">
        <v>2.46</v>
      </c>
      <c r="F5484">
        <v>0.22</v>
      </c>
      <c r="G5484" s="9" t="e">
        <v>#N/A</v>
      </c>
      <c r="H5484" s="5">
        <v>2.0129999999999999</v>
      </c>
      <c r="I5484" s="6">
        <v>1E-3</v>
      </c>
      <c r="J5484">
        <v>0.67</v>
      </c>
      <c r="K5484" s="9" t="e">
        <v>#N/A</v>
      </c>
    </row>
    <row r="5485" spans="1:11" x14ac:dyDescent="0.3">
      <c r="A5485" s="1">
        <v>38358</v>
      </c>
      <c r="B5485">
        <v>2.27</v>
      </c>
      <c r="C5485" t="e">
        <v>#N/A</v>
      </c>
      <c r="D5485">
        <v>5.42</v>
      </c>
      <c r="E5485">
        <v>2.46</v>
      </c>
      <c r="F5485">
        <v>0.25</v>
      </c>
      <c r="G5485" s="9" t="e">
        <v>#N/A</v>
      </c>
      <c r="H5485" s="5">
        <v>2.04</v>
      </c>
      <c r="I5485" s="6">
        <v>1E-3</v>
      </c>
      <c r="J5485">
        <v>0.68</v>
      </c>
      <c r="K5485" s="9" t="e">
        <v>#N/A</v>
      </c>
    </row>
    <row r="5486" spans="1:11" x14ac:dyDescent="0.3">
      <c r="A5486" s="1">
        <v>38359</v>
      </c>
      <c r="B5486">
        <v>2.2799999999999998</v>
      </c>
      <c r="C5486">
        <v>4.827</v>
      </c>
      <c r="D5486">
        <v>5.42</v>
      </c>
      <c r="E5486">
        <v>2.4700000000000002</v>
      </c>
      <c r="F5486">
        <v>0.28000000000000003</v>
      </c>
      <c r="G5486" s="9" t="e">
        <v>#N/A</v>
      </c>
      <c r="H5486" s="5">
        <v>2.1190000000000002</v>
      </c>
      <c r="I5486" s="6">
        <v>1E-3</v>
      </c>
      <c r="J5486">
        <v>0.6</v>
      </c>
      <c r="K5486" s="9" t="e">
        <v>#N/A</v>
      </c>
    </row>
    <row r="5487" spans="1:11" x14ac:dyDescent="0.3">
      <c r="A5487" s="1">
        <v>38360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s="9" t="e">
        <v>#N/A</v>
      </c>
      <c r="H5487" s="5" t="e">
        <v>#N/A</v>
      </c>
      <c r="I5487" s="6" t="s">
        <v>54</v>
      </c>
      <c r="J5487" t="e">
        <v>#N/A</v>
      </c>
      <c r="K5487" s="9" t="e">
        <v>#N/A</v>
      </c>
    </row>
    <row r="5488" spans="1:11" x14ac:dyDescent="0.3">
      <c r="A5488" s="1">
        <v>38361</v>
      </c>
      <c r="B5488" t="e">
        <v>#N/A</v>
      </c>
      <c r="C5488" t="e">
        <v>#N/A</v>
      </c>
      <c r="D5488" t="e">
        <v>#N/A</v>
      </c>
      <c r="E5488" t="e">
        <v>#N/A</v>
      </c>
      <c r="F5488" t="e">
        <v>#N/A</v>
      </c>
      <c r="G5488" s="9" t="e">
        <v>#N/A</v>
      </c>
      <c r="H5488" s="5" t="e">
        <v>#N/A</v>
      </c>
      <c r="I5488" s="6" t="s">
        <v>54</v>
      </c>
      <c r="J5488" t="e">
        <v>#N/A</v>
      </c>
      <c r="K5488" s="9" t="e">
        <v>#N/A</v>
      </c>
    </row>
    <row r="5489" spans="1:11" x14ac:dyDescent="0.3">
      <c r="A5489" s="1">
        <v>38362</v>
      </c>
      <c r="B5489">
        <v>2.33</v>
      </c>
      <c r="C5489">
        <v>4.7969999999999997</v>
      </c>
      <c r="D5489">
        <v>5.42</v>
      </c>
      <c r="E5489">
        <v>2.4700000000000002</v>
      </c>
      <c r="F5489">
        <v>0.31</v>
      </c>
      <c r="G5489" s="9" t="e">
        <v>#N/A</v>
      </c>
      <c r="H5489" s="5">
        <v>2.0499999999999998</v>
      </c>
      <c r="I5489" s="6" t="s">
        <v>54</v>
      </c>
      <c r="J5489">
        <v>0.67</v>
      </c>
      <c r="K5489" s="9" t="e">
        <v>#N/A</v>
      </c>
    </row>
    <row r="5490" spans="1:11" x14ac:dyDescent="0.3">
      <c r="A5490" s="1">
        <v>38363</v>
      </c>
      <c r="B5490">
        <v>2.31</v>
      </c>
      <c r="C5490" t="e">
        <v>#N/A</v>
      </c>
      <c r="D5490">
        <v>5.41</v>
      </c>
      <c r="E5490">
        <v>2.4900000000000002</v>
      </c>
      <c r="F5490">
        <v>0.32</v>
      </c>
      <c r="G5490" s="9" t="e">
        <v>#N/A</v>
      </c>
      <c r="H5490" s="5">
        <v>2.0550000000000002</v>
      </c>
      <c r="I5490" s="6">
        <v>1E-3</v>
      </c>
      <c r="J5490">
        <v>0.67</v>
      </c>
      <c r="K5490" s="9" t="e">
        <v>#N/A</v>
      </c>
    </row>
    <row r="5491" spans="1:11" x14ac:dyDescent="0.3">
      <c r="A5491" s="1">
        <v>38364</v>
      </c>
      <c r="B5491">
        <v>2.2999999999999998</v>
      </c>
      <c r="C5491" t="e">
        <v>#N/A</v>
      </c>
      <c r="D5491">
        <v>5.41</v>
      </c>
      <c r="E5491">
        <v>2.48</v>
      </c>
      <c r="F5491">
        <v>0.39</v>
      </c>
      <c r="G5491" s="9" t="e">
        <v>#N/A</v>
      </c>
      <c r="H5491" s="5">
        <v>2.0539999999999998</v>
      </c>
      <c r="I5491" s="6">
        <v>1E-3</v>
      </c>
      <c r="J5491">
        <v>0.69</v>
      </c>
      <c r="K5491" s="9" t="e">
        <v>#N/A</v>
      </c>
    </row>
    <row r="5492" spans="1:11" x14ac:dyDescent="0.3">
      <c r="A5492" s="1">
        <v>38365</v>
      </c>
      <c r="B5492">
        <v>2.31</v>
      </c>
      <c r="C5492" t="e">
        <v>#N/A</v>
      </c>
      <c r="D5492">
        <v>5.42</v>
      </c>
      <c r="E5492">
        <v>2.46</v>
      </c>
      <c r="F5492">
        <v>0.35</v>
      </c>
      <c r="G5492" s="9" t="e">
        <v>#N/A</v>
      </c>
      <c r="H5492" s="5">
        <v>2.0539999999999998</v>
      </c>
      <c r="I5492" s="6">
        <v>1E-3</v>
      </c>
      <c r="J5492">
        <v>0.69</v>
      </c>
      <c r="K5492" s="9" t="e">
        <v>#N/A</v>
      </c>
    </row>
    <row r="5493" spans="1:11" x14ac:dyDescent="0.3">
      <c r="A5493" s="1">
        <v>38366</v>
      </c>
      <c r="B5493">
        <v>2.3199999999999998</v>
      </c>
      <c r="C5493">
        <v>4.7969999999999997</v>
      </c>
      <c r="D5493">
        <v>5.4</v>
      </c>
      <c r="E5493">
        <v>2.46</v>
      </c>
      <c r="F5493">
        <v>0.34</v>
      </c>
      <c r="G5493" s="9" t="e">
        <v>#N/A</v>
      </c>
      <c r="H5493" s="5">
        <v>2.0539999999999998</v>
      </c>
      <c r="I5493" s="6">
        <v>1E-3</v>
      </c>
      <c r="J5493">
        <v>0.61</v>
      </c>
      <c r="K5493" s="9" t="e">
        <v>#N/A</v>
      </c>
    </row>
    <row r="5494" spans="1:11" x14ac:dyDescent="0.3">
      <c r="A5494" s="1">
        <v>38367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 s="9" t="e">
        <v>#N/A</v>
      </c>
      <c r="H5494" s="5" t="e">
        <v>#N/A</v>
      </c>
      <c r="I5494" s="6" t="s">
        <v>54</v>
      </c>
      <c r="J5494" t="e">
        <v>#N/A</v>
      </c>
      <c r="K5494" s="9" t="e">
        <v>#N/A</v>
      </c>
    </row>
    <row r="5495" spans="1:11" x14ac:dyDescent="0.3">
      <c r="A5495" s="1">
        <v>38368</v>
      </c>
      <c r="B5495" t="e">
        <v>#N/A</v>
      </c>
      <c r="C5495" t="e">
        <v>#N/A</v>
      </c>
      <c r="D5495" t="e">
        <v>#N/A</v>
      </c>
      <c r="E5495" t="e">
        <v>#N/A</v>
      </c>
      <c r="F5495" t="e">
        <v>#N/A</v>
      </c>
      <c r="G5495" s="9" t="e">
        <v>#N/A</v>
      </c>
      <c r="H5495" s="5" t="e">
        <v>#N/A</v>
      </c>
      <c r="I5495" s="6" t="s">
        <v>54</v>
      </c>
      <c r="J5495" t="e">
        <v>#N/A</v>
      </c>
      <c r="K5495" s="9" t="e">
        <v>#N/A</v>
      </c>
    </row>
    <row r="5496" spans="1:11" x14ac:dyDescent="0.3">
      <c r="A5496" s="1">
        <v>38369</v>
      </c>
      <c r="B5496">
        <v>0</v>
      </c>
      <c r="C5496">
        <v>4.7839999999999998</v>
      </c>
      <c r="D5496">
        <v>5.41</v>
      </c>
      <c r="E5496">
        <v>2.46</v>
      </c>
      <c r="F5496">
        <v>0.38</v>
      </c>
      <c r="G5496" s="9" t="e">
        <v>#N/A</v>
      </c>
      <c r="H5496" s="5">
        <v>2.0350000000000001</v>
      </c>
      <c r="I5496" s="6">
        <v>1E-3</v>
      </c>
      <c r="J5496">
        <v>0.61</v>
      </c>
      <c r="K5496" s="9" t="e">
        <v>#N/A</v>
      </c>
    </row>
    <row r="5497" spans="1:11" x14ac:dyDescent="0.3">
      <c r="A5497" s="1">
        <v>38370</v>
      </c>
      <c r="B5497">
        <v>2.36</v>
      </c>
      <c r="C5497">
        <v>4.7960000000000003</v>
      </c>
      <c r="D5497">
        <v>5.42</v>
      </c>
      <c r="E5497">
        <v>2.4500000000000002</v>
      </c>
      <c r="F5497">
        <v>0.42</v>
      </c>
      <c r="G5497" s="9" t="e">
        <v>#N/A</v>
      </c>
      <c r="H5497" s="5">
        <v>2.0350000000000001</v>
      </c>
      <c r="I5497" s="6">
        <v>1E-3</v>
      </c>
      <c r="J5497">
        <v>0.6</v>
      </c>
      <c r="K5497" s="9" t="e">
        <v>#N/A</v>
      </c>
    </row>
    <row r="5498" spans="1:11" x14ac:dyDescent="0.3">
      <c r="A5498" s="1">
        <v>38371</v>
      </c>
      <c r="B5498">
        <v>2.33</v>
      </c>
      <c r="C5498" t="e">
        <v>#N/A</v>
      </c>
      <c r="D5498">
        <v>5.41</v>
      </c>
      <c r="E5498">
        <v>2.44</v>
      </c>
      <c r="F5498">
        <v>0.54</v>
      </c>
      <c r="G5498" s="9" t="e">
        <v>#N/A</v>
      </c>
      <c r="H5498" s="5">
        <v>2.0350000000000001</v>
      </c>
      <c r="I5498" s="6">
        <v>1E-3</v>
      </c>
      <c r="J5498">
        <v>0.67</v>
      </c>
      <c r="K5498" s="9" t="e">
        <v>#N/A</v>
      </c>
    </row>
    <row r="5499" spans="1:11" x14ac:dyDescent="0.3">
      <c r="A5499" s="1">
        <v>38372</v>
      </c>
      <c r="B5499">
        <v>2.31</v>
      </c>
      <c r="C5499" t="e">
        <v>#N/A</v>
      </c>
      <c r="D5499">
        <v>5.41</v>
      </c>
      <c r="E5499">
        <v>2.44</v>
      </c>
      <c r="F5499">
        <v>0.46</v>
      </c>
      <c r="G5499" s="9" t="e">
        <v>#N/A</v>
      </c>
      <c r="H5499" s="5">
        <v>2.0350000000000001</v>
      </c>
      <c r="I5499" s="6">
        <v>1E-3</v>
      </c>
      <c r="J5499">
        <v>0.62</v>
      </c>
      <c r="K5499" s="9" t="e">
        <v>#N/A</v>
      </c>
    </row>
    <row r="5500" spans="1:11" x14ac:dyDescent="0.3">
      <c r="A5500" s="1">
        <v>38373</v>
      </c>
      <c r="B5500">
        <v>2.31</v>
      </c>
      <c r="C5500" t="e">
        <v>#N/A</v>
      </c>
      <c r="D5500">
        <v>5.41</v>
      </c>
      <c r="E5500">
        <v>2.44</v>
      </c>
      <c r="F5500">
        <v>0.46</v>
      </c>
      <c r="G5500" s="9" t="e">
        <v>#N/A</v>
      </c>
      <c r="H5500" s="5">
        <v>2.06</v>
      </c>
      <c r="I5500" s="6">
        <v>2E-3</v>
      </c>
      <c r="J5500">
        <v>0.62</v>
      </c>
      <c r="K5500" s="9" t="e">
        <v>#N/A</v>
      </c>
    </row>
    <row r="5501" spans="1:11" x14ac:dyDescent="0.3">
      <c r="A5501" s="1">
        <v>38374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 s="9" t="e">
        <v>#N/A</v>
      </c>
      <c r="H5501" s="5" t="e">
        <v>#N/A</v>
      </c>
      <c r="I5501" s="6" t="s">
        <v>54</v>
      </c>
      <c r="J5501" t="e">
        <v>#N/A</v>
      </c>
      <c r="K5501" s="9" t="e">
        <v>#N/A</v>
      </c>
    </row>
    <row r="5502" spans="1:11" x14ac:dyDescent="0.3">
      <c r="A5502" s="1">
        <v>38375</v>
      </c>
      <c r="B5502" t="e">
        <v>#N/A</v>
      </c>
      <c r="C5502" t="e">
        <v>#N/A</v>
      </c>
      <c r="D5502" t="e">
        <v>#N/A</v>
      </c>
      <c r="E5502" t="e">
        <v>#N/A</v>
      </c>
      <c r="F5502" t="e">
        <v>#N/A</v>
      </c>
      <c r="G5502" s="9" t="e">
        <v>#N/A</v>
      </c>
      <c r="H5502" s="5" t="e">
        <v>#N/A</v>
      </c>
      <c r="I5502" s="6" t="s">
        <v>54</v>
      </c>
      <c r="J5502" t="e">
        <v>#N/A</v>
      </c>
      <c r="K5502" s="9" t="e">
        <v>#N/A</v>
      </c>
    </row>
    <row r="5503" spans="1:11" x14ac:dyDescent="0.3">
      <c r="A5503" s="1">
        <v>38376</v>
      </c>
      <c r="B5503">
        <v>2.34</v>
      </c>
      <c r="C5503" t="e">
        <v>#N/A</v>
      </c>
      <c r="D5503">
        <v>5.41</v>
      </c>
      <c r="E5503">
        <v>2.4500000000000002</v>
      </c>
      <c r="F5503">
        <v>0.42</v>
      </c>
      <c r="G5503" s="9" t="e">
        <v>#N/A</v>
      </c>
      <c r="H5503" s="5">
        <v>2.0350000000000001</v>
      </c>
      <c r="I5503" s="6">
        <v>2E-3</v>
      </c>
      <c r="J5503">
        <v>0.69</v>
      </c>
      <c r="K5503" s="9" t="e">
        <v>#N/A</v>
      </c>
    </row>
    <row r="5504" spans="1:11" x14ac:dyDescent="0.3">
      <c r="A5504" s="1">
        <v>38377</v>
      </c>
      <c r="B5504">
        <v>2.36</v>
      </c>
      <c r="C5504" t="e">
        <v>#N/A</v>
      </c>
      <c r="D5504">
        <v>5.43</v>
      </c>
      <c r="E5504">
        <v>2.42</v>
      </c>
      <c r="F5504">
        <v>0.46</v>
      </c>
      <c r="G5504" s="9" t="e">
        <v>#N/A</v>
      </c>
      <c r="H5504" s="5">
        <v>2.0350000000000001</v>
      </c>
      <c r="I5504" s="6">
        <v>2E-3</v>
      </c>
      <c r="J5504">
        <v>0.68</v>
      </c>
      <c r="K5504" s="9" t="e">
        <v>#N/A</v>
      </c>
    </row>
    <row r="5505" spans="1:11" x14ac:dyDescent="0.3">
      <c r="A5505" s="1">
        <v>38378</v>
      </c>
      <c r="B5505">
        <v>2.37</v>
      </c>
      <c r="C5505" t="e">
        <v>#N/A</v>
      </c>
      <c r="D5505" t="e">
        <v>#N/A</v>
      </c>
      <c r="E5505">
        <v>2.42</v>
      </c>
      <c r="F5505">
        <v>0.54</v>
      </c>
      <c r="G5505" s="9" t="e">
        <v>#N/A</v>
      </c>
      <c r="H5505" s="5">
        <v>2.0489999999999999</v>
      </c>
      <c r="I5505" s="6">
        <v>1E-3</v>
      </c>
      <c r="J5505">
        <v>0.63</v>
      </c>
      <c r="K5505" s="9" t="e">
        <v>#N/A</v>
      </c>
    </row>
    <row r="5506" spans="1:11" x14ac:dyDescent="0.3">
      <c r="A5506" s="1">
        <v>38379</v>
      </c>
      <c r="B5506">
        <v>2.4</v>
      </c>
      <c r="C5506" t="e">
        <v>#N/A</v>
      </c>
      <c r="D5506">
        <v>5.45</v>
      </c>
      <c r="E5506">
        <v>2.42</v>
      </c>
      <c r="F5506">
        <v>0.48</v>
      </c>
      <c r="G5506" s="9" t="e">
        <v>#N/A</v>
      </c>
      <c r="H5506" s="5">
        <v>1.9950000000000001</v>
      </c>
      <c r="I5506" s="6">
        <v>1E-3</v>
      </c>
      <c r="J5506">
        <v>0.61</v>
      </c>
      <c r="K5506" s="9" t="e">
        <v>#N/A</v>
      </c>
    </row>
    <row r="5507" spans="1:11" x14ac:dyDescent="0.3">
      <c r="A5507" s="1">
        <v>38380</v>
      </c>
      <c r="B5507">
        <v>2.41</v>
      </c>
      <c r="C5507" t="e">
        <v>#N/A</v>
      </c>
      <c r="D5507">
        <v>5.45</v>
      </c>
      <c r="E5507">
        <v>2.4300000000000002</v>
      </c>
      <c r="F5507">
        <v>0.38</v>
      </c>
      <c r="G5507" s="9" t="e">
        <v>#N/A</v>
      </c>
      <c r="H5507" s="5">
        <v>2.0339999999999998</v>
      </c>
      <c r="I5507" s="6">
        <v>1E-3</v>
      </c>
      <c r="J5507">
        <v>0.7</v>
      </c>
      <c r="K5507" s="9" t="e">
        <v>#N/A</v>
      </c>
    </row>
    <row r="5508" spans="1:11" x14ac:dyDescent="0.3">
      <c r="A5508" s="1">
        <v>38381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s="9" t="e">
        <v>#N/A</v>
      </c>
      <c r="H5508" s="5" t="e">
        <v>#N/A</v>
      </c>
      <c r="I5508" s="6" t="s">
        <v>54</v>
      </c>
      <c r="J5508" t="e">
        <v>#N/A</v>
      </c>
      <c r="K5508" s="9" t="e">
        <v>#N/A</v>
      </c>
    </row>
    <row r="5509" spans="1:11" x14ac:dyDescent="0.3">
      <c r="A5509" s="1">
        <v>38382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s="9" t="e">
        <v>#N/A</v>
      </c>
      <c r="H5509" s="5" t="e">
        <v>#N/A</v>
      </c>
      <c r="I5509" s="6" t="s">
        <v>54</v>
      </c>
      <c r="J5509" t="e">
        <v>#N/A</v>
      </c>
      <c r="K5509" s="9" t="e">
        <v>#N/A</v>
      </c>
    </row>
    <row r="5510" spans="1:11" x14ac:dyDescent="0.3">
      <c r="A5510" s="1">
        <v>38383</v>
      </c>
      <c r="B5510">
        <v>2.48</v>
      </c>
      <c r="C5510" t="e">
        <v>#N/A</v>
      </c>
      <c r="D5510">
        <v>5.48</v>
      </c>
      <c r="E5510">
        <v>2.4300000000000002</v>
      </c>
      <c r="F5510">
        <v>0.47</v>
      </c>
      <c r="G5510" s="9" t="e">
        <v>#N/A</v>
      </c>
      <c r="H5510" s="5">
        <v>2.0449999999999999</v>
      </c>
      <c r="I5510" s="6">
        <v>1E-3</v>
      </c>
      <c r="J5510">
        <v>0.68</v>
      </c>
      <c r="K5510" s="9" t="e">
        <v>#N/A</v>
      </c>
    </row>
    <row r="5511" spans="1:11" x14ac:dyDescent="0.3">
      <c r="A5511" s="1">
        <v>38384</v>
      </c>
      <c r="B5511">
        <v>2.4700000000000002</v>
      </c>
      <c r="C5511" t="e">
        <v>#N/A</v>
      </c>
      <c r="D5511">
        <v>5.48</v>
      </c>
      <c r="E5511">
        <v>2.4300000000000002</v>
      </c>
      <c r="F5511">
        <v>0.71</v>
      </c>
      <c r="G5511" s="9" t="e">
        <v>#N/A</v>
      </c>
      <c r="H5511" s="5">
        <v>2.0449999999999999</v>
      </c>
      <c r="I5511" s="6">
        <v>1E-3</v>
      </c>
      <c r="J5511">
        <v>0.68</v>
      </c>
      <c r="K5511" s="9" t="e">
        <v>#N/A</v>
      </c>
    </row>
    <row r="5512" spans="1:11" x14ac:dyDescent="0.3">
      <c r="A5512" s="1">
        <v>38385</v>
      </c>
      <c r="B5512">
        <v>2.4700000000000002</v>
      </c>
      <c r="C5512" t="e">
        <v>#N/A</v>
      </c>
      <c r="D5512">
        <v>5.47</v>
      </c>
      <c r="E5512">
        <v>2.44</v>
      </c>
      <c r="F5512">
        <v>0.74</v>
      </c>
      <c r="G5512" s="9" t="e">
        <v>#N/A</v>
      </c>
      <c r="H5512" s="5">
        <v>2.044</v>
      </c>
      <c r="I5512" s="6">
        <v>1E-3</v>
      </c>
      <c r="J5512">
        <v>0.7</v>
      </c>
      <c r="K5512" s="9" t="e">
        <v>#N/A</v>
      </c>
    </row>
    <row r="5513" spans="1:11" x14ac:dyDescent="0.3">
      <c r="A5513" s="1">
        <v>38386</v>
      </c>
      <c r="B5513">
        <v>2.44</v>
      </c>
      <c r="C5513">
        <v>4.7969999999999997</v>
      </c>
      <c r="D5513">
        <v>5.48</v>
      </c>
      <c r="E5513">
        <v>2.44</v>
      </c>
      <c r="F5513">
        <v>0.84</v>
      </c>
      <c r="G5513" s="9" t="e">
        <v>#N/A</v>
      </c>
      <c r="H5513" s="5">
        <v>2.048</v>
      </c>
      <c r="I5513" s="6">
        <v>1E-3</v>
      </c>
      <c r="J5513">
        <v>0.69</v>
      </c>
      <c r="K5513" s="9" t="e">
        <v>#N/A</v>
      </c>
    </row>
    <row r="5514" spans="1:11" x14ac:dyDescent="0.3">
      <c r="A5514" s="1">
        <v>38387</v>
      </c>
      <c r="B5514">
        <v>2.4300000000000002</v>
      </c>
      <c r="C5514" t="e">
        <v>#N/A</v>
      </c>
      <c r="D5514">
        <v>5.48</v>
      </c>
      <c r="E5514">
        <v>2.42</v>
      </c>
      <c r="F5514">
        <v>0.96</v>
      </c>
      <c r="G5514" s="9" t="e">
        <v>#N/A</v>
      </c>
      <c r="H5514" s="5">
        <v>2.0070000000000001</v>
      </c>
      <c r="I5514" s="6">
        <v>1E-3</v>
      </c>
      <c r="J5514">
        <v>0.66</v>
      </c>
      <c r="K5514" s="9" t="e">
        <v>#N/A</v>
      </c>
    </row>
    <row r="5515" spans="1:11" x14ac:dyDescent="0.3">
      <c r="A5515" s="1">
        <v>38388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s="9" t="e">
        <v>#N/A</v>
      </c>
      <c r="H5515" s="5" t="e">
        <v>#N/A</v>
      </c>
      <c r="I5515" s="6" t="s">
        <v>54</v>
      </c>
      <c r="J5515" t="e">
        <v>#N/A</v>
      </c>
      <c r="K5515" s="9" t="e">
        <v>#N/A</v>
      </c>
    </row>
    <row r="5516" spans="1:11" x14ac:dyDescent="0.3">
      <c r="A5516" s="1">
        <v>38389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s="9" t="e">
        <v>#N/A</v>
      </c>
      <c r="H5516" s="5" t="e">
        <v>#N/A</v>
      </c>
      <c r="I5516" s="6" t="s">
        <v>54</v>
      </c>
      <c r="J5516" t="e">
        <v>#N/A</v>
      </c>
      <c r="K5516" s="9" t="e">
        <v>#N/A</v>
      </c>
    </row>
    <row r="5517" spans="1:11" x14ac:dyDescent="0.3">
      <c r="A5517" s="1">
        <v>38390</v>
      </c>
      <c r="B5517">
        <v>2.48</v>
      </c>
      <c r="C5517">
        <v>4.8159999999999998</v>
      </c>
      <c r="D5517">
        <v>5.51</v>
      </c>
      <c r="E5517">
        <v>2.4300000000000002</v>
      </c>
      <c r="F5517">
        <v>0.91</v>
      </c>
      <c r="G5517" s="9" t="e">
        <v>#N/A</v>
      </c>
      <c r="H5517" s="5">
        <v>2.0350000000000001</v>
      </c>
      <c r="I5517" s="6">
        <v>1E-3</v>
      </c>
      <c r="J5517">
        <v>0.66</v>
      </c>
      <c r="K5517" s="9" t="e">
        <v>#N/A</v>
      </c>
    </row>
    <row r="5518" spans="1:11" x14ac:dyDescent="0.3">
      <c r="A5518" s="1">
        <v>38391</v>
      </c>
      <c r="B5518">
        <v>2.48</v>
      </c>
      <c r="C5518">
        <v>4.827</v>
      </c>
      <c r="D5518">
        <v>5.54</v>
      </c>
      <c r="E5518">
        <v>2.4500000000000002</v>
      </c>
      <c r="F5518">
        <v>0.97</v>
      </c>
      <c r="G5518" s="9" t="e">
        <v>#N/A</v>
      </c>
      <c r="H5518" s="5">
        <v>2.0310000000000001</v>
      </c>
      <c r="I5518" s="6">
        <v>1E-3</v>
      </c>
      <c r="J5518">
        <v>0.71</v>
      </c>
      <c r="K5518" s="9" t="e">
        <v>#N/A</v>
      </c>
    </row>
    <row r="5519" spans="1:11" x14ac:dyDescent="0.3">
      <c r="A5519" s="1">
        <v>38392</v>
      </c>
      <c r="B5519">
        <v>2.4700000000000002</v>
      </c>
      <c r="C5519">
        <v>4.827</v>
      </c>
      <c r="D5519">
        <v>5.56</v>
      </c>
      <c r="E5519">
        <v>2.4500000000000002</v>
      </c>
      <c r="F5519" t="e">
        <v>#N/A</v>
      </c>
      <c r="G5519" s="9" t="e">
        <v>#N/A</v>
      </c>
      <c r="H5519" s="5">
        <v>2.0299999999999998</v>
      </c>
      <c r="I5519" s="6">
        <v>2E-3</v>
      </c>
      <c r="J5519">
        <v>0.66</v>
      </c>
      <c r="K5519" s="9" t="e">
        <v>#N/A</v>
      </c>
    </row>
    <row r="5520" spans="1:11" x14ac:dyDescent="0.3">
      <c r="A5520" s="1">
        <v>38393</v>
      </c>
      <c r="B5520">
        <v>2.4700000000000002</v>
      </c>
      <c r="C5520" t="e">
        <v>#N/A</v>
      </c>
      <c r="D5520">
        <v>5.62</v>
      </c>
      <c r="E5520">
        <v>2.4500000000000002</v>
      </c>
      <c r="F5520" t="e">
        <v>#N/A</v>
      </c>
      <c r="G5520" s="9" t="e">
        <v>#N/A</v>
      </c>
      <c r="H5520" s="5">
        <v>2.0350000000000001</v>
      </c>
      <c r="I5520" s="6">
        <v>2E-3</v>
      </c>
      <c r="J5520">
        <v>0.69</v>
      </c>
      <c r="K5520" s="9" t="e">
        <v>#N/A</v>
      </c>
    </row>
    <row r="5521" spans="1:11" x14ac:dyDescent="0.3">
      <c r="A5521" s="1">
        <v>38394</v>
      </c>
      <c r="B5521">
        <v>2.5</v>
      </c>
      <c r="C5521">
        <v>4.8259999999999996</v>
      </c>
      <c r="D5521">
        <v>5.63</v>
      </c>
      <c r="E5521">
        <v>2.4500000000000002</v>
      </c>
      <c r="F5521" t="e">
        <v>#N/A</v>
      </c>
      <c r="G5521" s="9" t="e">
        <v>#N/A</v>
      </c>
      <c r="H5521" s="5">
        <v>2.052</v>
      </c>
      <c r="I5521" s="6" t="s">
        <v>54</v>
      </c>
      <c r="J5521">
        <v>0.66</v>
      </c>
      <c r="K5521" s="9" t="e">
        <v>#N/A</v>
      </c>
    </row>
    <row r="5522" spans="1:11" x14ac:dyDescent="0.3">
      <c r="A5522" s="1">
        <v>38395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 s="9" t="e">
        <v>#N/A</v>
      </c>
      <c r="H5522" s="5" t="e">
        <v>#N/A</v>
      </c>
      <c r="I5522" s="6" t="s">
        <v>54</v>
      </c>
      <c r="J5522" t="e">
        <v>#N/A</v>
      </c>
      <c r="K5522" s="9" t="e">
        <v>#N/A</v>
      </c>
    </row>
    <row r="5523" spans="1:11" x14ac:dyDescent="0.3">
      <c r="A5523" s="1">
        <v>38396</v>
      </c>
      <c r="B5523" t="e">
        <v>#N/A</v>
      </c>
      <c r="C5523" t="e">
        <v>#N/A</v>
      </c>
      <c r="D5523" t="e">
        <v>#N/A</v>
      </c>
      <c r="E5523" t="e">
        <v>#N/A</v>
      </c>
      <c r="F5523" t="e">
        <v>#N/A</v>
      </c>
      <c r="G5523" s="9" t="e">
        <v>#N/A</v>
      </c>
      <c r="H5523" s="5" t="e">
        <v>#N/A</v>
      </c>
      <c r="I5523" s="6" t="s">
        <v>54</v>
      </c>
      <c r="J5523" t="e">
        <v>#N/A</v>
      </c>
      <c r="K5523" s="9" t="e">
        <v>#N/A</v>
      </c>
    </row>
    <row r="5524" spans="1:11" x14ac:dyDescent="0.3">
      <c r="A5524" s="1">
        <v>38397</v>
      </c>
      <c r="B5524">
        <v>2.5499999999999998</v>
      </c>
      <c r="C5524">
        <v>4.8479999999999999</v>
      </c>
      <c r="D5524">
        <v>5.66</v>
      </c>
      <c r="E5524">
        <v>2.44</v>
      </c>
      <c r="F5524">
        <v>0.99</v>
      </c>
      <c r="G5524" s="9" t="e">
        <v>#N/A</v>
      </c>
      <c r="H5524" s="5">
        <v>2.0550000000000002</v>
      </c>
      <c r="I5524" s="6">
        <v>2E-3</v>
      </c>
      <c r="J5524">
        <v>0.66</v>
      </c>
      <c r="K5524" s="9" t="e">
        <v>#N/A</v>
      </c>
    </row>
    <row r="5525" spans="1:11" x14ac:dyDescent="0.3">
      <c r="A5525" s="1">
        <v>38398</v>
      </c>
      <c r="B5525">
        <v>2.5499999999999998</v>
      </c>
      <c r="C5525">
        <v>4.8479999999999999</v>
      </c>
      <c r="D5525">
        <v>5.66</v>
      </c>
      <c r="E5525">
        <v>2.44</v>
      </c>
      <c r="F5525">
        <v>1.05</v>
      </c>
      <c r="G5525" s="9" t="e">
        <v>#N/A</v>
      </c>
      <c r="H5525" s="5">
        <v>2.0550000000000002</v>
      </c>
      <c r="I5525" s="6">
        <v>1E-3</v>
      </c>
      <c r="J5525">
        <v>0.67</v>
      </c>
      <c r="K5525" s="9" t="e">
        <v>#N/A</v>
      </c>
    </row>
    <row r="5526" spans="1:11" x14ac:dyDescent="0.3">
      <c r="A5526" s="1">
        <v>38399</v>
      </c>
      <c r="B5526">
        <v>2.5299999999999998</v>
      </c>
      <c r="C5526" t="e">
        <v>#N/A</v>
      </c>
      <c r="D5526">
        <v>5.68</v>
      </c>
      <c r="E5526">
        <v>2.44</v>
      </c>
      <c r="F5526">
        <v>1.07</v>
      </c>
      <c r="G5526" s="9" t="e">
        <v>#N/A</v>
      </c>
      <c r="H5526" s="5">
        <v>2.0550000000000002</v>
      </c>
      <c r="I5526" s="6">
        <v>1E-3</v>
      </c>
      <c r="J5526">
        <v>0.64</v>
      </c>
      <c r="K5526" s="9" t="e">
        <v>#N/A</v>
      </c>
    </row>
    <row r="5527" spans="1:11" x14ac:dyDescent="0.3">
      <c r="A5527" s="1">
        <v>38400</v>
      </c>
      <c r="B5527">
        <v>2.5299999999999998</v>
      </c>
      <c r="C5527" t="e">
        <v>#N/A</v>
      </c>
      <c r="D5527">
        <v>5.68</v>
      </c>
      <c r="E5527">
        <v>2.44</v>
      </c>
      <c r="F5527">
        <v>1.2</v>
      </c>
      <c r="G5527" s="9" t="e">
        <v>#N/A</v>
      </c>
      <c r="H5527" s="5">
        <v>2.0409999999999999</v>
      </c>
      <c r="I5527" s="6">
        <v>1E-3</v>
      </c>
      <c r="J5527">
        <v>0.67</v>
      </c>
      <c r="K5527" s="9" t="e">
        <v>#N/A</v>
      </c>
    </row>
    <row r="5528" spans="1:11" x14ac:dyDescent="0.3">
      <c r="A5528" s="1">
        <v>38401</v>
      </c>
      <c r="B5528">
        <v>2.56</v>
      </c>
      <c r="C5528" t="e">
        <v>#N/A</v>
      </c>
      <c r="D5528">
        <v>5.67</v>
      </c>
      <c r="E5528">
        <v>2.44</v>
      </c>
      <c r="F5528">
        <v>1.31</v>
      </c>
      <c r="G5528" s="9" t="e">
        <v>#N/A</v>
      </c>
      <c r="H5528" s="5">
        <v>2.0409999999999999</v>
      </c>
      <c r="I5528" s="6">
        <v>1E-3</v>
      </c>
      <c r="J5528">
        <v>0.66</v>
      </c>
      <c r="K5528" s="9" t="e">
        <v>#N/A</v>
      </c>
    </row>
    <row r="5529" spans="1:11" x14ac:dyDescent="0.3">
      <c r="A5529" s="1">
        <v>38402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 s="9" t="e">
        <v>#N/A</v>
      </c>
      <c r="H5529" s="5" t="e">
        <v>#N/A</v>
      </c>
      <c r="I5529" s="6" t="s">
        <v>54</v>
      </c>
      <c r="J5529" t="e">
        <v>#N/A</v>
      </c>
      <c r="K5529" s="9" t="e">
        <v>#N/A</v>
      </c>
    </row>
    <row r="5530" spans="1:11" x14ac:dyDescent="0.3">
      <c r="A5530" s="1">
        <v>38403</v>
      </c>
      <c r="B5530" t="e">
        <v>#N/A</v>
      </c>
      <c r="C5530" t="e">
        <v>#N/A</v>
      </c>
      <c r="D5530" t="e">
        <v>#N/A</v>
      </c>
      <c r="E5530" t="e">
        <v>#N/A</v>
      </c>
      <c r="F5530" t="e">
        <v>#N/A</v>
      </c>
      <c r="G5530" s="9" t="e">
        <v>#N/A</v>
      </c>
      <c r="H5530" s="5" t="e">
        <v>#N/A</v>
      </c>
      <c r="I5530" s="6" t="s">
        <v>54</v>
      </c>
      <c r="J5530" t="e">
        <v>#N/A</v>
      </c>
      <c r="K5530" s="9" t="e">
        <v>#N/A</v>
      </c>
    </row>
    <row r="5531" spans="1:11" x14ac:dyDescent="0.3">
      <c r="A5531" s="1">
        <v>38404</v>
      </c>
      <c r="B5531">
        <v>0</v>
      </c>
      <c r="C5531">
        <v>4.8369999999999997</v>
      </c>
      <c r="D5531">
        <v>5.71</v>
      </c>
      <c r="E5531">
        <v>2.4500000000000002</v>
      </c>
      <c r="F5531">
        <v>1.37</v>
      </c>
      <c r="G5531" s="9" t="e">
        <v>#N/A</v>
      </c>
      <c r="H5531" s="5">
        <v>2.044</v>
      </c>
      <c r="I5531" s="6">
        <v>1E-3</v>
      </c>
      <c r="J5531">
        <v>0.67</v>
      </c>
      <c r="K5531" s="9" t="e">
        <v>#N/A</v>
      </c>
    </row>
    <row r="5532" spans="1:11" x14ac:dyDescent="0.3">
      <c r="A5532" s="1">
        <v>38405</v>
      </c>
      <c r="B5532">
        <v>2.63</v>
      </c>
      <c r="C5532" t="e">
        <v>#N/A</v>
      </c>
      <c r="D5532">
        <v>5.73</v>
      </c>
      <c r="E5532">
        <v>2.4500000000000002</v>
      </c>
      <c r="F5532">
        <v>1.36</v>
      </c>
      <c r="G5532" s="9" t="e">
        <v>#N/A</v>
      </c>
      <c r="H5532" s="5">
        <v>2.0419999999999998</v>
      </c>
      <c r="I5532" s="6">
        <v>1E-3</v>
      </c>
      <c r="J5532">
        <v>0.65</v>
      </c>
      <c r="K5532" s="9" t="e">
        <v>#N/A</v>
      </c>
    </row>
    <row r="5533" spans="1:11" x14ac:dyDescent="0.3">
      <c r="A5533" s="1">
        <v>38406</v>
      </c>
      <c r="B5533">
        <v>2.63</v>
      </c>
      <c r="C5533">
        <v>4.8230000000000004</v>
      </c>
      <c r="D5533">
        <v>5.73</v>
      </c>
      <c r="E5533">
        <v>2.4500000000000002</v>
      </c>
      <c r="F5533">
        <v>1.35</v>
      </c>
      <c r="G5533" s="9" t="e">
        <v>#N/A</v>
      </c>
      <c r="H5533" s="5">
        <v>2.056</v>
      </c>
      <c r="I5533" s="6">
        <v>1E-3</v>
      </c>
      <c r="J5533">
        <v>0.66</v>
      </c>
      <c r="K5533" s="9" t="e">
        <v>#N/A</v>
      </c>
    </row>
    <row r="5534" spans="1:11" x14ac:dyDescent="0.3">
      <c r="A5534" s="1">
        <v>38407</v>
      </c>
      <c r="B5534">
        <v>2.64</v>
      </c>
      <c r="C5534">
        <v>4.8520000000000003</v>
      </c>
      <c r="D5534">
        <v>5.72</v>
      </c>
      <c r="E5534">
        <v>2.4500000000000002</v>
      </c>
      <c r="F5534">
        <v>1.4</v>
      </c>
      <c r="G5534" s="9" t="e">
        <v>#N/A</v>
      </c>
      <c r="H5534" s="5">
        <v>2.0419999999999998</v>
      </c>
      <c r="I5534" s="6">
        <v>1E-3</v>
      </c>
      <c r="J5534">
        <v>0.64</v>
      </c>
      <c r="K5534" s="9" t="e">
        <v>#N/A</v>
      </c>
    </row>
    <row r="5535" spans="1:11" x14ac:dyDescent="0.3">
      <c r="A5535" s="1">
        <v>38408</v>
      </c>
      <c r="B5535">
        <v>2.69</v>
      </c>
      <c r="C5535">
        <v>4.8620000000000001</v>
      </c>
      <c r="D5535">
        <v>5.76</v>
      </c>
      <c r="E5535">
        <v>2.46</v>
      </c>
      <c r="F5535">
        <v>1.46</v>
      </c>
      <c r="G5535" s="9" t="e">
        <v>#N/A</v>
      </c>
      <c r="H5535" s="5">
        <v>2.056</v>
      </c>
      <c r="I5535" s="6">
        <v>1E-3</v>
      </c>
      <c r="J5535">
        <v>0.66</v>
      </c>
      <c r="K5535" s="9" t="e">
        <v>#N/A</v>
      </c>
    </row>
    <row r="5536" spans="1:11" x14ac:dyDescent="0.3">
      <c r="A5536" s="1">
        <v>38409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s="9" t="e">
        <v>#N/A</v>
      </c>
      <c r="H5536" s="5" t="e">
        <v>#N/A</v>
      </c>
      <c r="I5536" s="6" t="s">
        <v>54</v>
      </c>
      <c r="J5536" t="e">
        <v>#N/A</v>
      </c>
      <c r="K5536" s="9" t="e">
        <v>#N/A</v>
      </c>
    </row>
    <row r="5537" spans="1:11" x14ac:dyDescent="0.3">
      <c r="A5537" s="1">
        <v>38410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s="9" t="e">
        <v>#N/A</v>
      </c>
      <c r="H5537" s="5" t="e">
        <v>#N/A</v>
      </c>
      <c r="I5537" s="6" t="s">
        <v>54</v>
      </c>
      <c r="J5537" t="e">
        <v>#N/A</v>
      </c>
      <c r="K5537" s="9" t="e">
        <v>#N/A</v>
      </c>
    </row>
    <row r="5538" spans="1:11" x14ac:dyDescent="0.3">
      <c r="A5538" s="1">
        <v>38411</v>
      </c>
      <c r="B5538">
        <v>2.72</v>
      </c>
      <c r="C5538">
        <v>4.92</v>
      </c>
      <c r="D5538">
        <v>5.77</v>
      </c>
      <c r="E5538">
        <v>2.4500000000000002</v>
      </c>
      <c r="F5538">
        <v>1.41</v>
      </c>
      <c r="G5538" s="9" t="e">
        <v>#N/A</v>
      </c>
      <c r="H5538" s="5">
        <v>2.0179999999999998</v>
      </c>
      <c r="I5538" s="6">
        <v>1E-3</v>
      </c>
      <c r="J5538">
        <v>0.7</v>
      </c>
      <c r="K5538" s="9" t="e">
        <v>#N/A</v>
      </c>
    </row>
    <row r="5539" spans="1:11" x14ac:dyDescent="0.3">
      <c r="A5539" s="1">
        <v>38412</v>
      </c>
      <c r="B5539">
        <v>2.7</v>
      </c>
      <c r="C5539">
        <v>4.92</v>
      </c>
      <c r="D5539">
        <v>5.76</v>
      </c>
      <c r="E5539">
        <v>2.46</v>
      </c>
      <c r="F5539">
        <v>1.4</v>
      </c>
      <c r="G5539" s="9" t="e">
        <v>#N/A</v>
      </c>
      <c r="H5539" s="5">
        <v>2.04</v>
      </c>
      <c r="I5539" s="6">
        <v>1E-3</v>
      </c>
      <c r="J5539">
        <v>0.64</v>
      </c>
      <c r="K5539" s="9" t="e">
        <v>#N/A</v>
      </c>
    </row>
    <row r="5540" spans="1:11" x14ac:dyDescent="0.3">
      <c r="A5540" s="1">
        <v>38413</v>
      </c>
      <c r="B5540">
        <v>2.68</v>
      </c>
      <c r="C5540">
        <v>4.9400000000000004</v>
      </c>
      <c r="D5540">
        <v>5.75</v>
      </c>
      <c r="E5540">
        <v>2.46</v>
      </c>
      <c r="F5540">
        <v>1.57</v>
      </c>
      <c r="G5540" s="9" t="e">
        <v>#N/A</v>
      </c>
      <c r="H5540" s="5">
        <v>2.0529999999999999</v>
      </c>
      <c r="I5540" s="6">
        <v>1E-3</v>
      </c>
      <c r="J5540">
        <v>0.64</v>
      </c>
      <c r="K5540" s="9" t="e">
        <v>#N/A</v>
      </c>
    </row>
    <row r="5541" spans="1:11" x14ac:dyDescent="0.3">
      <c r="A5541" s="1">
        <v>38414</v>
      </c>
      <c r="B5541">
        <v>2.7</v>
      </c>
      <c r="C5541" t="e">
        <v>#N/A</v>
      </c>
      <c r="D5541">
        <v>5.75</v>
      </c>
      <c r="E5541">
        <v>2.4700000000000002</v>
      </c>
      <c r="F5541">
        <v>1.67</v>
      </c>
      <c r="G5541" s="9" t="e">
        <v>#N/A</v>
      </c>
      <c r="H5541" s="5">
        <v>2.052</v>
      </c>
      <c r="I5541" s="6">
        <v>1E-3</v>
      </c>
      <c r="J5541">
        <v>0.64</v>
      </c>
      <c r="K5541" s="9" t="e">
        <v>#N/A</v>
      </c>
    </row>
    <row r="5542" spans="1:11" x14ac:dyDescent="0.3">
      <c r="A5542" s="1">
        <v>38415</v>
      </c>
      <c r="B5542">
        <v>2.7</v>
      </c>
      <c r="C5542" t="e">
        <v>#N/A</v>
      </c>
      <c r="D5542">
        <v>5.73</v>
      </c>
      <c r="E5542">
        <v>2.46</v>
      </c>
      <c r="F5542">
        <v>1.68</v>
      </c>
      <c r="G5542" s="9" t="e">
        <v>#N/A</v>
      </c>
      <c r="H5542" s="5">
        <v>2.06</v>
      </c>
      <c r="I5542" s="6">
        <v>1E-3</v>
      </c>
      <c r="J5542">
        <v>0.64</v>
      </c>
      <c r="K5542" s="9" t="e">
        <v>#N/A</v>
      </c>
    </row>
    <row r="5543" spans="1:11" x14ac:dyDescent="0.3">
      <c r="A5543" s="1">
        <v>38416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s="9" t="e">
        <v>#N/A</v>
      </c>
      <c r="H5543" s="5" t="e">
        <v>#N/A</v>
      </c>
      <c r="I5543" s="6" t="s">
        <v>54</v>
      </c>
      <c r="J5543" t="e">
        <v>#N/A</v>
      </c>
      <c r="K5543" s="9" t="e">
        <v>#N/A</v>
      </c>
    </row>
    <row r="5544" spans="1:11" x14ac:dyDescent="0.3">
      <c r="A5544" s="1">
        <v>38417</v>
      </c>
      <c r="B5544" t="e">
        <v>#N/A</v>
      </c>
      <c r="C5544" t="e">
        <v>#N/A</v>
      </c>
      <c r="D5544" t="e">
        <v>#N/A</v>
      </c>
      <c r="E5544" t="e">
        <v>#N/A</v>
      </c>
      <c r="F5544" t="e">
        <v>#N/A</v>
      </c>
      <c r="G5544" s="9" t="e">
        <v>#N/A</v>
      </c>
      <c r="H5544" s="5" t="e">
        <v>#N/A</v>
      </c>
      <c r="I5544" s="6" t="s">
        <v>54</v>
      </c>
      <c r="J5544" t="e">
        <v>#N/A</v>
      </c>
      <c r="K5544" s="9" t="e">
        <v>#N/A</v>
      </c>
    </row>
    <row r="5545" spans="1:11" x14ac:dyDescent="0.3">
      <c r="A5545" s="1">
        <v>38418</v>
      </c>
      <c r="B5545">
        <v>2.71</v>
      </c>
      <c r="C5545" t="e">
        <v>#N/A</v>
      </c>
      <c r="D5545">
        <v>5.74</v>
      </c>
      <c r="E5545">
        <v>2.46</v>
      </c>
      <c r="F5545">
        <v>1.59</v>
      </c>
      <c r="G5545" s="9" t="e">
        <v>#N/A</v>
      </c>
      <c r="H5545" s="5">
        <v>2.0510000000000002</v>
      </c>
      <c r="I5545" s="6">
        <v>1E-3</v>
      </c>
      <c r="J5545">
        <v>0.64</v>
      </c>
      <c r="K5545" s="9" t="e">
        <v>#N/A</v>
      </c>
    </row>
    <row r="5546" spans="1:11" x14ac:dyDescent="0.3">
      <c r="A5546" s="1">
        <v>38419</v>
      </c>
      <c r="B5546">
        <v>2.7</v>
      </c>
      <c r="C5546" t="e">
        <v>#N/A</v>
      </c>
      <c r="D5546">
        <v>5.75</v>
      </c>
      <c r="E5546">
        <v>2.44</v>
      </c>
      <c r="F5546">
        <v>1.58</v>
      </c>
      <c r="G5546" s="9" t="e">
        <v>#N/A</v>
      </c>
      <c r="H5546" s="5">
        <v>2.0409999999999999</v>
      </c>
      <c r="I5546" s="6">
        <v>1E-3</v>
      </c>
      <c r="J5546">
        <v>0.68</v>
      </c>
      <c r="K5546" s="9" t="e">
        <v>#N/A</v>
      </c>
    </row>
    <row r="5547" spans="1:11" x14ac:dyDescent="0.3">
      <c r="A5547" s="1">
        <v>38420</v>
      </c>
      <c r="B5547">
        <v>2.7</v>
      </c>
      <c r="C5547">
        <v>4.9390000000000001</v>
      </c>
      <c r="D5547">
        <v>5.75</v>
      </c>
      <c r="E5547">
        <v>2.44</v>
      </c>
      <c r="F5547">
        <v>1.55</v>
      </c>
      <c r="G5547" s="9" t="e">
        <v>#N/A</v>
      </c>
      <c r="H5547" s="5">
        <v>2.0449999999999999</v>
      </c>
      <c r="I5547" s="6">
        <v>1E-3</v>
      </c>
      <c r="J5547">
        <v>0.66</v>
      </c>
      <c r="K5547" s="9" t="e">
        <v>#N/A</v>
      </c>
    </row>
    <row r="5548" spans="1:11" x14ac:dyDescent="0.3">
      <c r="A5548" s="1">
        <v>38421</v>
      </c>
      <c r="B5548">
        <v>2.69</v>
      </c>
      <c r="C5548">
        <v>4.9390000000000001</v>
      </c>
      <c r="D5548">
        <v>5.8</v>
      </c>
      <c r="E5548">
        <v>2.4300000000000002</v>
      </c>
      <c r="F5548">
        <v>1.75</v>
      </c>
      <c r="G5548" s="9" t="e">
        <v>#N/A</v>
      </c>
      <c r="H5548" s="5">
        <v>2.044</v>
      </c>
      <c r="I5548" s="6">
        <v>1E-3</v>
      </c>
      <c r="J5548">
        <v>0.67</v>
      </c>
      <c r="K5548" s="9" t="e">
        <v>#N/A</v>
      </c>
    </row>
    <row r="5549" spans="1:11" x14ac:dyDescent="0.3">
      <c r="A5549" s="1">
        <v>38422</v>
      </c>
      <c r="B5549">
        <v>2.7</v>
      </c>
      <c r="C5549">
        <v>4.9589999999999996</v>
      </c>
      <c r="D5549">
        <v>5.81</v>
      </c>
      <c r="E5549">
        <v>2.4300000000000002</v>
      </c>
      <c r="F5549">
        <v>1.72</v>
      </c>
      <c r="G5549" s="9" t="e">
        <v>#N/A</v>
      </c>
      <c r="H5549" s="5">
        <v>2.0569999999999999</v>
      </c>
      <c r="I5549" s="6">
        <v>1E-3</v>
      </c>
      <c r="J5549">
        <v>0.67</v>
      </c>
      <c r="K5549" s="9" t="e">
        <v>#N/A</v>
      </c>
    </row>
    <row r="5550" spans="1:11" x14ac:dyDescent="0.3">
      <c r="A5550" s="1">
        <v>38423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s="9" t="e">
        <v>#N/A</v>
      </c>
      <c r="H5550" s="5" t="e">
        <v>#N/A</v>
      </c>
      <c r="I5550" s="6" t="s">
        <v>54</v>
      </c>
      <c r="J5550" t="e">
        <v>#N/A</v>
      </c>
      <c r="K5550" s="9" t="e">
        <v>#N/A</v>
      </c>
    </row>
    <row r="5551" spans="1:11" x14ac:dyDescent="0.3">
      <c r="A5551" s="1">
        <v>38424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s="9" t="e">
        <v>#N/A</v>
      </c>
      <c r="H5551" s="5" t="e">
        <v>#N/A</v>
      </c>
      <c r="I5551" s="6" t="s">
        <v>54</v>
      </c>
      <c r="J5551" t="e">
        <v>#N/A</v>
      </c>
      <c r="K5551" s="9" t="e">
        <v>#N/A</v>
      </c>
    </row>
    <row r="5552" spans="1:11" x14ac:dyDescent="0.3">
      <c r="A5552" s="1">
        <v>38425</v>
      </c>
      <c r="B5552">
        <v>2.75</v>
      </c>
      <c r="C5552" t="e">
        <v>#N/A</v>
      </c>
      <c r="D5552">
        <v>5.82</v>
      </c>
      <c r="E5552">
        <v>2.44</v>
      </c>
      <c r="F5552">
        <v>1.74</v>
      </c>
      <c r="G5552" s="9" t="e">
        <v>#N/A</v>
      </c>
      <c r="H5552" s="5">
        <v>2.0550000000000002</v>
      </c>
      <c r="I5552" s="6">
        <v>1E-3</v>
      </c>
      <c r="J5552">
        <v>0.7</v>
      </c>
      <c r="K5552" s="9" t="e">
        <v>#N/A</v>
      </c>
    </row>
    <row r="5553" spans="1:11" x14ac:dyDescent="0.3">
      <c r="A5553" s="1">
        <v>38426</v>
      </c>
      <c r="B5553">
        <v>2.75</v>
      </c>
      <c r="C5553" t="e">
        <v>#N/A</v>
      </c>
      <c r="D5553">
        <v>5.82</v>
      </c>
      <c r="E5553">
        <v>2.4500000000000002</v>
      </c>
      <c r="F5553">
        <v>1.75</v>
      </c>
      <c r="G5553" s="9" t="e">
        <v>#N/A</v>
      </c>
      <c r="H5553" s="5">
        <v>2.0550000000000002</v>
      </c>
      <c r="I5553" s="6">
        <v>1E-3</v>
      </c>
      <c r="J5553">
        <v>0.7</v>
      </c>
      <c r="K5553" s="9" t="e">
        <v>#N/A</v>
      </c>
    </row>
    <row r="5554" spans="1:11" x14ac:dyDescent="0.3">
      <c r="A5554" s="1">
        <v>38427</v>
      </c>
      <c r="B5554">
        <v>2.74</v>
      </c>
      <c r="C5554" t="e">
        <v>#N/A</v>
      </c>
      <c r="D5554">
        <v>5.83</v>
      </c>
      <c r="E5554">
        <v>2.48</v>
      </c>
      <c r="F5554">
        <v>1.83</v>
      </c>
      <c r="G5554" s="9" t="e">
        <v>#N/A</v>
      </c>
      <c r="H5554" s="5">
        <v>2.0249999999999999</v>
      </c>
      <c r="I5554" s="6">
        <v>1E-3</v>
      </c>
      <c r="J5554">
        <v>0.68</v>
      </c>
      <c r="K5554" s="9" t="e">
        <v>#N/A</v>
      </c>
    </row>
    <row r="5555" spans="1:11" x14ac:dyDescent="0.3">
      <c r="A5555" s="1">
        <v>38428</v>
      </c>
      <c r="B5555">
        <v>2.73</v>
      </c>
      <c r="C5555" t="e">
        <v>#N/A</v>
      </c>
      <c r="D5555">
        <v>5.83</v>
      </c>
      <c r="E5555">
        <v>2.48</v>
      </c>
      <c r="F5555">
        <v>1.98</v>
      </c>
      <c r="G5555" s="9" t="e">
        <v>#N/A</v>
      </c>
      <c r="H5555" s="5">
        <v>2.0270000000000001</v>
      </c>
      <c r="I5555" s="6">
        <v>1E-3</v>
      </c>
      <c r="J5555">
        <v>0.67</v>
      </c>
      <c r="K5555" s="9" t="e">
        <v>#N/A</v>
      </c>
    </row>
    <row r="5556" spans="1:11" x14ac:dyDescent="0.3">
      <c r="A5556" s="1">
        <v>38429</v>
      </c>
      <c r="B5556">
        <v>2.75</v>
      </c>
      <c r="C5556" t="e">
        <v>#N/A</v>
      </c>
      <c r="D5556">
        <v>5.81</v>
      </c>
      <c r="E5556">
        <v>2.4700000000000002</v>
      </c>
      <c r="F5556">
        <v>2.0499999999999998</v>
      </c>
      <c r="G5556" s="9" t="e">
        <v>#N/A</v>
      </c>
      <c r="H5556" s="5">
        <v>2.0529999999999999</v>
      </c>
      <c r="I5556" s="6">
        <v>1E-3</v>
      </c>
      <c r="J5556">
        <v>0.68</v>
      </c>
      <c r="K5556" s="9" t="e">
        <v>#N/A</v>
      </c>
    </row>
    <row r="5557" spans="1:11" x14ac:dyDescent="0.3">
      <c r="A5557" s="1">
        <v>38430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 s="9" t="e">
        <v>#N/A</v>
      </c>
      <c r="H5557" s="5" t="e">
        <v>#N/A</v>
      </c>
      <c r="I5557" s="6" t="s">
        <v>54</v>
      </c>
      <c r="J5557" t="e">
        <v>#N/A</v>
      </c>
      <c r="K5557" s="9" t="e">
        <v>#N/A</v>
      </c>
    </row>
    <row r="5558" spans="1:11" x14ac:dyDescent="0.3">
      <c r="A5558" s="1">
        <v>38431</v>
      </c>
      <c r="B5558" t="e">
        <v>#N/A</v>
      </c>
      <c r="C5558" t="e">
        <v>#N/A</v>
      </c>
      <c r="D5558" t="e">
        <v>#N/A</v>
      </c>
      <c r="E5558" t="e">
        <v>#N/A</v>
      </c>
      <c r="F5558" t="e">
        <v>#N/A</v>
      </c>
      <c r="G5558" s="9" t="e">
        <v>#N/A</v>
      </c>
      <c r="H5558" s="5" t="e">
        <v>#N/A</v>
      </c>
      <c r="I5558" s="6" t="s">
        <v>54</v>
      </c>
      <c r="J5558" t="e">
        <v>#N/A</v>
      </c>
      <c r="K5558" s="9" t="e">
        <v>#N/A</v>
      </c>
    </row>
    <row r="5559" spans="1:11" x14ac:dyDescent="0.3">
      <c r="A5559" s="1">
        <v>38432</v>
      </c>
      <c r="B5559">
        <v>2.8</v>
      </c>
      <c r="C5559">
        <v>4.9400000000000004</v>
      </c>
      <c r="D5559">
        <v>5.83</v>
      </c>
      <c r="E5559">
        <v>2.48</v>
      </c>
      <c r="F5559">
        <v>2.0699999999999998</v>
      </c>
      <c r="G5559" s="9" t="e">
        <v>#N/A</v>
      </c>
      <c r="H5559" s="5">
        <v>2.0430000000000001</v>
      </c>
      <c r="I5559" s="6" t="s">
        <v>54</v>
      </c>
      <c r="J5559">
        <v>0.68</v>
      </c>
      <c r="K5559" s="9" t="e">
        <v>#N/A</v>
      </c>
    </row>
    <row r="5560" spans="1:11" x14ac:dyDescent="0.3">
      <c r="A5560" s="1">
        <v>38433</v>
      </c>
      <c r="B5560">
        <v>2.83</v>
      </c>
      <c r="C5560" t="e">
        <v>#N/A</v>
      </c>
      <c r="D5560">
        <v>5.85</v>
      </c>
      <c r="E5560">
        <v>2.5499999999999998</v>
      </c>
      <c r="F5560">
        <v>2.11</v>
      </c>
      <c r="G5560" s="9" t="e">
        <v>#N/A</v>
      </c>
      <c r="H5560" s="5">
        <v>2.0449999999999999</v>
      </c>
      <c r="I5560" s="6">
        <v>1E-3</v>
      </c>
      <c r="J5560">
        <v>0.69</v>
      </c>
      <c r="K5560" s="9" t="e">
        <v>#N/A</v>
      </c>
    </row>
    <row r="5561" spans="1:11" x14ac:dyDescent="0.3">
      <c r="A5561" s="1">
        <v>38434</v>
      </c>
      <c r="B5561">
        <v>2.77</v>
      </c>
      <c r="C5561" t="e">
        <v>#N/A</v>
      </c>
      <c r="D5561">
        <v>5.86</v>
      </c>
      <c r="E5561">
        <v>2.56</v>
      </c>
      <c r="F5561">
        <v>2.2799999999999998</v>
      </c>
      <c r="G5561" s="9" t="e">
        <v>#N/A</v>
      </c>
      <c r="H5561" s="5">
        <v>2.12</v>
      </c>
      <c r="I5561" s="6">
        <v>1E-3</v>
      </c>
      <c r="J5561">
        <v>0.68</v>
      </c>
      <c r="K5561" s="9" t="e">
        <v>#N/A</v>
      </c>
    </row>
    <row r="5562" spans="1:11" x14ac:dyDescent="0.3">
      <c r="A5562" s="1">
        <v>38435</v>
      </c>
      <c r="B5562">
        <v>2.78</v>
      </c>
      <c r="C5562" t="e">
        <v>#N/A</v>
      </c>
      <c r="D5562">
        <v>5.85</v>
      </c>
      <c r="E5562">
        <v>2.5499999999999998</v>
      </c>
      <c r="F5562">
        <v>2.35</v>
      </c>
      <c r="G5562" s="9" t="e">
        <v>#N/A</v>
      </c>
      <c r="H5562" s="5">
        <v>2.0699999999999998</v>
      </c>
      <c r="I5562" s="6">
        <v>1E-3</v>
      </c>
      <c r="J5562">
        <v>0.65</v>
      </c>
      <c r="K5562" s="9" t="e">
        <v>#N/A</v>
      </c>
    </row>
    <row r="5563" spans="1:11" x14ac:dyDescent="0.3">
      <c r="A5563" s="1">
        <v>38436</v>
      </c>
      <c r="B5563">
        <v>0</v>
      </c>
      <c r="C5563" t="e">
        <v>#N/A</v>
      </c>
      <c r="D5563" t="e">
        <v>#N/A</v>
      </c>
      <c r="E5563" t="e">
        <v>#N/A</v>
      </c>
      <c r="F5563" t="e">
        <v>#N/A</v>
      </c>
      <c r="G5563" s="9" t="e">
        <v>#N/A</v>
      </c>
      <c r="H5563" s="5">
        <v>2.0249999999999999</v>
      </c>
      <c r="I5563" s="6">
        <v>1E-3</v>
      </c>
      <c r="J5563" t="e">
        <v>#N/A</v>
      </c>
      <c r="K5563" s="9" t="e">
        <v>#N/A</v>
      </c>
    </row>
    <row r="5564" spans="1:11" x14ac:dyDescent="0.3">
      <c r="A5564" s="1">
        <v>38437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s="9" t="e">
        <v>#N/A</v>
      </c>
      <c r="H5564" s="5" t="e">
        <v>#N/A</v>
      </c>
      <c r="I5564" s="6" t="s">
        <v>54</v>
      </c>
      <c r="J5564" t="e">
        <v>#N/A</v>
      </c>
      <c r="K5564" s="9" t="e">
        <v>#N/A</v>
      </c>
    </row>
    <row r="5565" spans="1:11" x14ac:dyDescent="0.3">
      <c r="A5565" s="1">
        <v>38438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s="9" t="e">
        <v>#N/A</v>
      </c>
      <c r="H5565" s="5" t="e">
        <v>#N/A</v>
      </c>
      <c r="I5565" s="6" t="s">
        <v>54</v>
      </c>
      <c r="J5565" t="e">
        <v>#N/A</v>
      </c>
      <c r="K5565" s="9" t="e">
        <v>#N/A</v>
      </c>
    </row>
    <row r="5566" spans="1:11" x14ac:dyDescent="0.3">
      <c r="A5566" s="1">
        <v>38439</v>
      </c>
      <c r="B5566">
        <v>2.79</v>
      </c>
      <c r="C5566" t="e">
        <v>#N/A</v>
      </c>
      <c r="D5566" t="e">
        <v>#N/A</v>
      </c>
      <c r="E5566">
        <v>2.54</v>
      </c>
      <c r="F5566" t="e">
        <v>#N/A</v>
      </c>
      <c r="G5566" s="9" t="e">
        <v>#N/A</v>
      </c>
      <c r="H5566" s="5" t="e">
        <v>#N/A</v>
      </c>
      <c r="I5566" s="6">
        <v>1E-3</v>
      </c>
      <c r="J5566">
        <v>0.66</v>
      </c>
      <c r="K5566" s="9" t="e">
        <v>#N/A</v>
      </c>
    </row>
    <row r="5567" spans="1:11" x14ac:dyDescent="0.3">
      <c r="A5567" s="1">
        <v>38440</v>
      </c>
      <c r="B5567">
        <v>2.78</v>
      </c>
      <c r="C5567">
        <v>4.9290000000000003</v>
      </c>
      <c r="D5567">
        <v>5.89</v>
      </c>
      <c r="E5567">
        <v>2.56</v>
      </c>
      <c r="F5567">
        <v>2.4</v>
      </c>
      <c r="G5567" s="9" t="e">
        <v>#N/A</v>
      </c>
      <c r="H5567" s="5">
        <v>2.0590000000000002</v>
      </c>
      <c r="I5567" s="6">
        <v>2E-3</v>
      </c>
      <c r="J5567">
        <v>0.69</v>
      </c>
      <c r="K5567" s="9" t="e">
        <v>#N/A</v>
      </c>
    </row>
    <row r="5568" spans="1:11" x14ac:dyDescent="0.3">
      <c r="A5568" s="1">
        <v>38441</v>
      </c>
      <c r="B5568">
        <v>2.77</v>
      </c>
      <c r="C5568" t="e">
        <v>#N/A</v>
      </c>
      <c r="D5568">
        <v>5.92</v>
      </c>
      <c r="E5568">
        <v>2.5499999999999998</v>
      </c>
      <c r="F5568">
        <v>2.4900000000000002</v>
      </c>
      <c r="G5568" s="9" t="e">
        <v>#N/A</v>
      </c>
      <c r="H5568" s="5">
        <v>2.0590000000000002</v>
      </c>
      <c r="I5568" s="6">
        <v>2E-3</v>
      </c>
      <c r="J5568">
        <v>0.7</v>
      </c>
      <c r="K5568" s="9" t="e">
        <v>#N/A</v>
      </c>
    </row>
    <row r="5569" spans="1:11" x14ac:dyDescent="0.3">
      <c r="A5569" s="1">
        <v>38442</v>
      </c>
      <c r="B5569">
        <v>2.73</v>
      </c>
      <c r="C5569">
        <v>4.9290000000000003</v>
      </c>
      <c r="D5569">
        <v>5.92</v>
      </c>
      <c r="E5569">
        <v>2.54</v>
      </c>
      <c r="F5569">
        <v>2.42</v>
      </c>
      <c r="G5569" s="9" t="e">
        <v>#N/A</v>
      </c>
      <c r="H5569" s="5">
        <v>2.0529999999999999</v>
      </c>
      <c r="I5569" s="6">
        <v>2.1999999999999999E-2</v>
      </c>
      <c r="J5569">
        <v>0.7</v>
      </c>
      <c r="K5569" s="9" t="e">
        <v>#N/A</v>
      </c>
    </row>
    <row r="5570" spans="1:11" x14ac:dyDescent="0.3">
      <c r="A5570" s="1">
        <v>38443</v>
      </c>
      <c r="B5570">
        <v>2.74</v>
      </c>
      <c r="C5570" t="e">
        <v>#N/A</v>
      </c>
      <c r="D5570">
        <v>5.84</v>
      </c>
      <c r="E5570">
        <v>2.52</v>
      </c>
      <c r="F5570">
        <v>2.44</v>
      </c>
      <c r="G5570" s="9" t="e">
        <v>#N/A</v>
      </c>
      <c r="H5570" s="5">
        <v>2.04</v>
      </c>
      <c r="I5570" s="6">
        <v>2E-3</v>
      </c>
      <c r="J5570">
        <v>0.71</v>
      </c>
      <c r="K5570" s="9" t="e">
        <v>#N/A</v>
      </c>
    </row>
    <row r="5571" spans="1:11" x14ac:dyDescent="0.3">
      <c r="A5571" s="1">
        <v>38444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s="9" t="e">
        <v>#N/A</v>
      </c>
      <c r="H5571" s="5" t="e">
        <v>#N/A</v>
      </c>
      <c r="I5571" s="6" t="s">
        <v>54</v>
      </c>
      <c r="J5571" t="e">
        <v>#N/A</v>
      </c>
      <c r="K5571" s="9" t="e">
        <v>#N/A</v>
      </c>
    </row>
    <row r="5572" spans="1:11" x14ac:dyDescent="0.3">
      <c r="A5572" s="1">
        <v>38445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s="9" t="e">
        <v>#N/A</v>
      </c>
      <c r="H5572" s="5" t="e">
        <v>#N/A</v>
      </c>
      <c r="I5572" s="6" t="s">
        <v>54</v>
      </c>
      <c r="J5572" t="e">
        <v>#N/A</v>
      </c>
      <c r="K5572" s="9" t="e">
        <v>#N/A</v>
      </c>
    </row>
    <row r="5573" spans="1:11" x14ac:dyDescent="0.3">
      <c r="A5573" s="1">
        <v>38446</v>
      </c>
      <c r="B5573">
        <v>2.75</v>
      </c>
      <c r="C5573" t="e">
        <v>#N/A</v>
      </c>
      <c r="D5573">
        <v>5.87</v>
      </c>
      <c r="E5573">
        <v>2.52</v>
      </c>
      <c r="F5573">
        <v>2.42</v>
      </c>
      <c r="G5573" s="9" t="e">
        <v>#N/A</v>
      </c>
      <c r="H5573" s="5">
        <v>2.0459999999999998</v>
      </c>
      <c r="I5573" s="6">
        <v>2E-3</v>
      </c>
      <c r="J5573">
        <v>0.7</v>
      </c>
      <c r="K5573" s="9" t="e">
        <v>#N/A</v>
      </c>
    </row>
    <row r="5574" spans="1:11" x14ac:dyDescent="0.3">
      <c r="A5574" s="1">
        <v>38447</v>
      </c>
      <c r="B5574">
        <v>2.74</v>
      </c>
      <c r="C5574">
        <v>4.8979999999999997</v>
      </c>
      <c r="D5574">
        <v>5.85</v>
      </c>
      <c r="E5574">
        <v>2.5299999999999998</v>
      </c>
      <c r="F5574" t="e">
        <v>#N/A</v>
      </c>
      <c r="G5574" s="9" t="e">
        <v>#N/A</v>
      </c>
      <c r="H5574" s="5">
        <v>2.0390000000000001</v>
      </c>
      <c r="I5574" s="6">
        <v>2E-3</v>
      </c>
      <c r="J5574">
        <v>0.72</v>
      </c>
      <c r="K5574" s="9" t="e">
        <v>#N/A</v>
      </c>
    </row>
    <row r="5575" spans="1:11" x14ac:dyDescent="0.3">
      <c r="A5575" s="1">
        <v>38448</v>
      </c>
      <c r="B5575">
        <v>2.71</v>
      </c>
      <c r="C5575" t="e">
        <v>#N/A</v>
      </c>
      <c r="D5575">
        <v>5.75</v>
      </c>
      <c r="E5575">
        <v>2.52</v>
      </c>
      <c r="F5575">
        <v>2.46</v>
      </c>
      <c r="G5575" s="9" t="e">
        <v>#N/A</v>
      </c>
      <c r="H5575" s="5">
        <v>2.0499999999999998</v>
      </c>
      <c r="I5575" s="6">
        <v>2E-3</v>
      </c>
      <c r="J5575">
        <v>0.67</v>
      </c>
      <c r="K5575" s="9" t="e">
        <v>#N/A</v>
      </c>
    </row>
    <row r="5576" spans="1:11" x14ac:dyDescent="0.3">
      <c r="A5576" s="1">
        <v>38449</v>
      </c>
      <c r="B5576">
        <v>2.71</v>
      </c>
      <c r="C5576">
        <v>4.8979999999999997</v>
      </c>
      <c r="D5576">
        <v>5.78</v>
      </c>
      <c r="E5576">
        <v>2.52</v>
      </c>
      <c r="F5576">
        <v>2.33</v>
      </c>
      <c r="G5576" s="9" t="e">
        <v>#N/A</v>
      </c>
      <c r="H5576" s="5">
        <v>2.0470000000000002</v>
      </c>
      <c r="I5576" s="6">
        <v>1E-3</v>
      </c>
      <c r="J5576">
        <v>0.72</v>
      </c>
      <c r="K5576" s="9" t="e">
        <v>#N/A</v>
      </c>
    </row>
    <row r="5577" spans="1:11" x14ac:dyDescent="0.3">
      <c r="A5577" s="1">
        <v>38450</v>
      </c>
      <c r="B5577">
        <v>2.73</v>
      </c>
      <c r="C5577" t="e">
        <v>#N/A</v>
      </c>
      <c r="D5577">
        <v>5.77</v>
      </c>
      <c r="E5577">
        <v>2.48</v>
      </c>
      <c r="F5577">
        <v>2.31</v>
      </c>
      <c r="G5577" s="9" t="e">
        <v>#N/A</v>
      </c>
      <c r="H5577" s="5">
        <v>2.06</v>
      </c>
      <c r="I5577" s="6">
        <v>1E-3</v>
      </c>
      <c r="J5577">
        <v>0.71</v>
      </c>
      <c r="K5577" s="9" t="e">
        <v>#N/A</v>
      </c>
    </row>
    <row r="5578" spans="1:11" x14ac:dyDescent="0.3">
      <c r="A5578" s="1">
        <v>38451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s="9" t="e">
        <v>#N/A</v>
      </c>
      <c r="H5578" s="5" t="e">
        <v>#N/A</v>
      </c>
      <c r="I5578" s="6" t="s">
        <v>54</v>
      </c>
      <c r="J5578" t="e">
        <v>#N/A</v>
      </c>
      <c r="K5578" s="9" t="e">
        <v>#N/A</v>
      </c>
    </row>
    <row r="5579" spans="1:11" x14ac:dyDescent="0.3">
      <c r="A5579" s="1">
        <v>38452</v>
      </c>
      <c r="B5579" t="e">
        <v>#N/A</v>
      </c>
      <c r="C5579" t="e">
        <v>#N/A</v>
      </c>
      <c r="D5579" t="e">
        <v>#N/A</v>
      </c>
      <c r="E5579" t="e">
        <v>#N/A</v>
      </c>
      <c r="F5579" t="e">
        <v>#N/A</v>
      </c>
      <c r="G5579" s="9" t="e">
        <v>#N/A</v>
      </c>
      <c r="H5579" s="5" t="e">
        <v>#N/A</v>
      </c>
      <c r="I5579" s="6" t="s">
        <v>54</v>
      </c>
      <c r="J5579" t="e">
        <v>#N/A</v>
      </c>
      <c r="K5579" s="9" t="e">
        <v>#N/A</v>
      </c>
    </row>
    <row r="5580" spans="1:11" x14ac:dyDescent="0.3">
      <c r="A5580" s="1">
        <v>38453</v>
      </c>
      <c r="B5580">
        <v>2.71</v>
      </c>
      <c r="C5580" t="e">
        <v>#N/A</v>
      </c>
      <c r="D5580">
        <v>5.77</v>
      </c>
      <c r="E5580">
        <v>2.48</v>
      </c>
      <c r="F5580">
        <v>2.2799999999999998</v>
      </c>
      <c r="G5580" s="9" t="e">
        <v>#N/A</v>
      </c>
      <c r="H5580" s="5">
        <v>2.0449999999999999</v>
      </c>
      <c r="I5580" s="6">
        <v>1E-3</v>
      </c>
      <c r="J5580">
        <v>0.73</v>
      </c>
      <c r="K5580" s="9" t="e">
        <v>#N/A</v>
      </c>
    </row>
    <row r="5581" spans="1:11" x14ac:dyDescent="0.3">
      <c r="A5581" s="1">
        <v>38454</v>
      </c>
      <c r="B5581">
        <v>2.71</v>
      </c>
      <c r="C5581" t="e">
        <v>#N/A</v>
      </c>
      <c r="D5581">
        <v>5.77</v>
      </c>
      <c r="E5581">
        <v>2.48</v>
      </c>
      <c r="F5581">
        <v>2.27</v>
      </c>
      <c r="G5581" s="9" t="e">
        <v>#N/A</v>
      </c>
      <c r="H5581" s="5">
        <v>2.0449999999999999</v>
      </c>
      <c r="I5581" s="6">
        <v>1E-3</v>
      </c>
      <c r="J5581">
        <v>0.73</v>
      </c>
      <c r="K5581" s="9" t="e">
        <v>#N/A</v>
      </c>
    </row>
    <row r="5582" spans="1:11" x14ac:dyDescent="0.3">
      <c r="A5582" s="1">
        <v>38455</v>
      </c>
      <c r="B5582">
        <v>2.72</v>
      </c>
      <c r="C5582">
        <v>4.9080000000000004</v>
      </c>
      <c r="D5582">
        <v>5.75</v>
      </c>
      <c r="E5582">
        <v>2.46</v>
      </c>
      <c r="F5582">
        <v>2.3199999999999998</v>
      </c>
      <c r="G5582" s="9" t="e">
        <v>#N/A</v>
      </c>
      <c r="H5582" s="5">
        <v>2.1110000000000002</v>
      </c>
      <c r="I5582" s="6">
        <v>1E-3</v>
      </c>
      <c r="J5582">
        <v>0.69</v>
      </c>
      <c r="K5582" s="9" t="e">
        <v>#N/A</v>
      </c>
    </row>
    <row r="5583" spans="1:11" x14ac:dyDescent="0.3">
      <c r="A5583" s="1">
        <v>38456</v>
      </c>
      <c r="B5583">
        <v>2.72</v>
      </c>
      <c r="C5583">
        <v>4.9080000000000004</v>
      </c>
      <c r="D5583">
        <v>5.73</v>
      </c>
      <c r="E5583">
        <v>2.46</v>
      </c>
      <c r="F5583">
        <v>2.36</v>
      </c>
      <c r="G5583" s="9" t="e">
        <v>#N/A</v>
      </c>
      <c r="H5583" s="5">
        <v>2.0390000000000001</v>
      </c>
      <c r="I5583" s="6">
        <v>1E-3</v>
      </c>
      <c r="J5583">
        <v>0.68</v>
      </c>
      <c r="K5583" s="9" t="e">
        <v>#N/A</v>
      </c>
    </row>
    <row r="5584" spans="1:11" x14ac:dyDescent="0.3">
      <c r="A5584" s="1">
        <v>38457</v>
      </c>
      <c r="B5584">
        <v>2.73</v>
      </c>
      <c r="C5584" t="e">
        <v>#N/A</v>
      </c>
      <c r="D5584">
        <v>5.73</v>
      </c>
      <c r="E5584">
        <v>2.4500000000000002</v>
      </c>
      <c r="F5584">
        <v>2.39</v>
      </c>
      <c r="G5584" s="9" t="e">
        <v>#N/A</v>
      </c>
      <c r="H5584" s="5">
        <v>2.0390000000000001</v>
      </c>
      <c r="I5584" s="6">
        <v>2E-3</v>
      </c>
      <c r="J5584">
        <v>0.68</v>
      </c>
      <c r="K5584" s="9" t="e">
        <v>#N/A</v>
      </c>
    </row>
    <row r="5585" spans="1:11" x14ac:dyDescent="0.3">
      <c r="A5585" s="1">
        <v>38458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 s="9" t="e">
        <v>#N/A</v>
      </c>
      <c r="H5585" s="5" t="e">
        <v>#N/A</v>
      </c>
      <c r="I5585" s="6" t="s">
        <v>54</v>
      </c>
      <c r="J5585" t="e">
        <v>#N/A</v>
      </c>
      <c r="K5585" s="9" t="e">
        <v>#N/A</v>
      </c>
    </row>
    <row r="5586" spans="1:11" x14ac:dyDescent="0.3">
      <c r="A5586" s="1">
        <v>38459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s="9" t="e">
        <v>#N/A</v>
      </c>
      <c r="H5586" s="5" t="e">
        <v>#N/A</v>
      </c>
      <c r="I5586" s="6" t="s">
        <v>54</v>
      </c>
      <c r="J5586" t="e">
        <v>#N/A</v>
      </c>
      <c r="K5586" s="9" t="e">
        <v>#N/A</v>
      </c>
    </row>
    <row r="5587" spans="1:11" x14ac:dyDescent="0.3">
      <c r="A5587" s="1">
        <v>38460</v>
      </c>
      <c r="B5587">
        <v>2.85</v>
      </c>
      <c r="C5587">
        <v>4.9379999999999997</v>
      </c>
      <c r="D5587">
        <v>5.73</v>
      </c>
      <c r="E5587">
        <v>2.46</v>
      </c>
      <c r="F5587">
        <v>2.2799999999999998</v>
      </c>
      <c r="G5587" s="9" t="e">
        <v>#N/A</v>
      </c>
      <c r="H5587" s="5">
        <v>2.0390000000000001</v>
      </c>
      <c r="I5587" s="6">
        <v>1E-3</v>
      </c>
      <c r="J5587">
        <v>0.66</v>
      </c>
      <c r="K5587" s="9" t="e">
        <v>#N/A</v>
      </c>
    </row>
    <row r="5588" spans="1:11" x14ac:dyDescent="0.3">
      <c r="A5588" s="1">
        <v>38461</v>
      </c>
      <c r="B5588">
        <v>2.85</v>
      </c>
      <c r="C5588" t="e">
        <v>#N/A</v>
      </c>
      <c r="D5588">
        <v>5.72</v>
      </c>
      <c r="E5588">
        <v>2.4500000000000002</v>
      </c>
      <c r="F5588">
        <v>2.2000000000000002</v>
      </c>
      <c r="G5588" s="9" t="e">
        <v>#N/A</v>
      </c>
      <c r="H5588" s="5">
        <v>2.0099999999999998</v>
      </c>
      <c r="I5588" s="6">
        <v>2E-3</v>
      </c>
      <c r="J5588">
        <v>0.69</v>
      </c>
      <c r="K5588" s="9" t="e">
        <v>#N/A</v>
      </c>
    </row>
    <row r="5589" spans="1:11" x14ac:dyDescent="0.3">
      <c r="A5589" s="1">
        <v>38462</v>
      </c>
      <c r="B5589">
        <v>2.81</v>
      </c>
      <c r="C5589">
        <v>4.8979999999999997</v>
      </c>
      <c r="D5589">
        <v>5.72</v>
      </c>
      <c r="E5589">
        <v>2.44</v>
      </c>
      <c r="F5589">
        <v>1.93</v>
      </c>
      <c r="G5589" s="9" t="e">
        <v>#N/A</v>
      </c>
      <c r="H5589" s="5">
        <v>1.9850000000000001</v>
      </c>
      <c r="I5589" s="6">
        <v>2E-3</v>
      </c>
      <c r="J5589">
        <v>0.69</v>
      </c>
      <c r="K5589" s="9" t="e">
        <v>#N/A</v>
      </c>
    </row>
    <row r="5590" spans="1:11" x14ac:dyDescent="0.3">
      <c r="A5590" s="1">
        <v>38463</v>
      </c>
      <c r="B5590">
        <v>2.82</v>
      </c>
      <c r="C5590" t="e">
        <v>#N/A</v>
      </c>
      <c r="D5590">
        <v>5.71</v>
      </c>
      <c r="E5590">
        <v>2.44</v>
      </c>
      <c r="F5590">
        <v>2.02</v>
      </c>
      <c r="G5590" s="9" t="e">
        <v>#N/A</v>
      </c>
      <c r="H5590" s="5">
        <v>2.0310000000000001</v>
      </c>
      <c r="I5590" s="6">
        <v>1E-3</v>
      </c>
      <c r="J5590">
        <v>0.69</v>
      </c>
      <c r="K5590" s="9" t="e">
        <v>#N/A</v>
      </c>
    </row>
    <row r="5591" spans="1:11" x14ac:dyDescent="0.3">
      <c r="A5591" s="1">
        <v>38464</v>
      </c>
      <c r="B5591">
        <v>2.87</v>
      </c>
      <c r="C5591" t="e">
        <v>#N/A</v>
      </c>
      <c r="D5591">
        <v>5.73</v>
      </c>
      <c r="E5591">
        <v>2.44</v>
      </c>
      <c r="F5591">
        <v>2.04</v>
      </c>
      <c r="G5591" s="9" t="e">
        <v>#N/A</v>
      </c>
      <c r="H5591" s="5">
        <v>2.0299999999999998</v>
      </c>
      <c r="I5591" s="6">
        <v>1E-3</v>
      </c>
      <c r="J5591">
        <v>0.69</v>
      </c>
      <c r="K5591" s="9" t="e">
        <v>#N/A</v>
      </c>
    </row>
    <row r="5592" spans="1:11" x14ac:dyDescent="0.3">
      <c r="A5592" s="1">
        <v>38465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s="9" t="e">
        <v>#N/A</v>
      </c>
      <c r="H5592" s="5" t="e">
        <v>#N/A</v>
      </c>
      <c r="I5592" s="6" t="s">
        <v>54</v>
      </c>
      <c r="J5592" t="e">
        <v>#N/A</v>
      </c>
      <c r="K5592" s="9" t="e">
        <v>#N/A</v>
      </c>
    </row>
    <row r="5593" spans="1:11" x14ac:dyDescent="0.3">
      <c r="A5593" s="1">
        <v>38466</v>
      </c>
      <c r="B5593" t="e">
        <v>#N/A</v>
      </c>
      <c r="C5593" t="e">
        <v>#N/A</v>
      </c>
      <c r="D5593" t="e">
        <v>#N/A</v>
      </c>
      <c r="E5593" t="e">
        <v>#N/A</v>
      </c>
      <c r="F5593" t="e">
        <v>#N/A</v>
      </c>
      <c r="G5593" s="9" t="e">
        <v>#N/A</v>
      </c>
      <c r="H5593" s="5" t="e">
        <v>#N/A</v>
      </c>
      <c r="I5593" s="6" t="s">
        <v>54</v>
      </c>
      <c r="J5593" t="e">
        <v>#N/A</v>
      </c>
      <c r="K5593" s="9" t="e">
        <v>#N/A</v>
      </c>
    </row>
    <row r="5594" spans="1:11" x14ac:dyDescent="0.3">
      <c r="A5594" s="1">
        <v>38467</v>
      </c>
      <c r="B5594">
        <v>2.88</v>
      </c>
      <c r="C5594" t="e">
        <v>#N/A</v>
      </c>
      <c r="D5594" t="e">
        <v>#N/A</v>
      </c>
      <c r="E5594">
        <v>2.44</v>
      </c>
      <c r="F5594">
        <v>1.74</v>
      </c>
      <c r="G5594" s="9" t="e">
        <v>#N/A</v>
      </c>
      <c r="H5594" s="5">
        <v>2.0350000000000001</v>
      </c>
      <c r="I5594" s="6">
        <v>2E-3</v>
      </c>
      <c r="J5594">
        <v>0.69</v>
      </c>
      <c r="K5594" s="9" t="e">
        <v>#N/A</v>
      </c>
    </row>
    <row r="5595" spans="1:11" x14ac:dyDescent="0.3">
      <c r="A5595" s="1">
        <v>38468</v>
      </c>
      <c r="B5595">
        <v>2.86</v>
      </c>
      <c r="C5595">
        <v>4.9390000000000001</v>
      </c>
      <c r="D5595">
        <v>5.73</v>
      </c>
      <c r="E5595">
        <v>2.4500000000000002</v>
      </c>
      <c r="F5595">
        <v>1.66</v>
      </c>
      <c r="G5595" s="9" t="e">
        <v>#N/A</v>
      </c>
      <c r="H5595" s="5">
        <v>2.0350000000000001</v>
      </c>
      <c r="I5595" s="6">
        <v>1E-3</v>
      </c>
      <c r="J5595">
        <v>0.69</v>
      </c>
      <c r="K5595" s="9" t="e">
        <v>#N/A</v>
      </c>
    </row>
    <row r="5596" spans="1:11" x14ac:dyDescent="0.3">
      <c r="A5596" s="1">
        <v>38469</v>
      </c>
      <c r="B5596">
        <v>2.83</v>
      </c>
      <c r="C5596" t="e">
        <v>#N/A</v>
      </c>
      <c r="D5596">
        <v>5.71</v>
      </c>
      <c r="E5596">
        <v>2.4500000000000002</v>
      </c>
      <c r="F5596">
        <v>1.67</v>
      </c>
      <c r="G5596" s="9" t="e">
        <v>#N/A</v>
      </c>
      <c r="H5596" s="5">
        <v>2.0499999999999998</v>
      </c>
      <c r="I5596" s="6">
        <v>1E-3</v>
      </c>
      <c r="J5596">
        <v>0.69</v>
      </c>
      <c r="K5596" s="9" t="e">
        <v>#N/A</v>
      </c>
    </row>
    <row r="5597" spans="1:11" x14ac:dyDescent="0.3">
      <c r="A5597" s="1">
        <v>38470</v>
      </c>
      <c r="B5597">
        <v>2.82</v>
      </c>
      <c r="C5597" t="e">
        <v>#N/A</v>
      </c>
      <c r="D5597">
        <v>5.71</v>
      </c>
      <c r="E5597">
        <v>2.4500000000000002</v>
      </c>
      <c r="F5597">
        <v>1.57</v>
      </c>
      <c r="G5597" s="9" t="e">
        <v>#N/A</v>
      </c>
      <c r="H5597" s="5">
        <v>2.0299999999999998</v>
      </c>
      <c r="I5597" s="6">
        <v>1E-3</v>
      </c>
      <c r="J5597">
        <v>0.68</v>
      </c>
      <c r="K5597" s="9" t="e">
        <v>#N/A</v>
      </c>
    </row>
    <row r="5598" spans="1:11" x14ac:dyDescent="0.3">
      <c r="A5598" s="1">
        <v>38471</v>
      </c>
      <c r="B5598">
        <v>2.84</v>
      </c>
      <c r="C5598" t="e">
        <v>#N/A</v>
      </c>
      <c r="D5598">
        <v>5.7</v>
      </c>
      <c r="E5598">
        <v>2.44</v>
      </c>
      <c r="F5598">
        <v>1.54</v>
      </c>
      <c r="G5598" s="9" t="e">
        <v>#N/A</v>
      </c>
      <c r="H5598" s="5">
        <v>2.036</v>
      </c>
      <c r="I5598" s="6" t="s">
        <v>54</v>
      </c>
      <c r="J5598">
        <v>0.72</v>
      </c>
      <c r="K5598" s="9" t="e">
        <v>#N/A</v>
      </c>
    </row>
    <row r="5599" spans="1:11" x14ac:dyDescent="0.3">
      <c r="A5599" s="1">
        <v>38472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s="9" t="e">
        <v>#N/A</v>
      </c>
      <c r="H5599" s="5" t="e">
        <v>#N/A</v>
      </c>
      <c r="I5599" s="6" t="s">
        <v>54</v>
      </c>
      <c r="J5599" t="e">
        <v>#N/A</v>
      </c>
      <c r="K5599" s="9" t="e">
        <v>#N/A</v>
      </c>
    </row>
    <row r="5600" spans="1:11" x14ac:dyDescent="0.3">
      <c r="A5600" s="1">
        <v>38473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s="9" t="e">
        <v>#N/A</v>
      </c>
      <c r="H5600" s="5" t="e">
        <v>#N/A</v>
      </c>
      <c r="I5600" s="6" t="s">
        <v>54</v>
      </c>
      <c r="J5600" t="e">
        <v>#N/A</v>
      </c>
      <c r="K5600" s="9" t="e">
        <v>#N/A</v>
      </c>
    </row>
    <row r="5601" spans="1:11" x14ac:dyDescent="0.3">
      <c r="A5601" s="1">
        <v>38474</v>
      </c>
      <c r="B5601">
        <v>2.88</v>
      </c>
      <c r="C5601" t="e">
        <v>#N/A</v>
      </c>
      <c r="D5601">
        <v>5.71</v>
      </c>
      <c r="E5601">
        <v>2.4500000000000002</v>
      </c>
      <c r="F5601" t="e">
        <v>#N/A</v>
      </c>
      <c r="G5601" s="9" t="e">
        <v>#N/A</v>
      </c>
      <c r="H5601" s="5">
        <v>2.0249999999999999</v>
      </c>
      <c r="I5601" s="6">
        <v>1E-3</v>
      </c>
      <c r="J5601">
        <v>0.71</v>
      </c>
      <c r="K5601" s="9" t="e">
        <v>#N/A</v>
      </c>
    </row>
    <row r="5602" spans="1:11" x14ac:dyDescent="0.3">
      <c r="A5602" s="1">
        <v>38475</v>
      </c>
      <c r="B5602">
        <v>2.85</v>
      </c>
      <c r="C5602" t="e">
        <v>#N/A</v>
      </c>
      <c r="D5602">
        <v>5.7</v>
      </c>
      <c r="E5602">
        <v>2.46</v>
      </c>
      <c r="F5602">
        <v>1.5</v>
      </c>
      <c r="G5602" s="9" t="e">
        <v>#N/A</v>
      </c>
      <c r="H5602" s="5">
        <v>2.024</v>
      </c>
      <c r="I5602" s="6" t="s">
        <v>54</v>
      </c>
      <c r="J5602">
        <v>0.67</v>
      </c>
      <c r="K5602" s="9" t="e">
        <v>#N/A</v>
      </c>
    </row>
    <row r="5603" spans="1:11" x14ac:dyDescent="0.3">
      <c r="A5603" s="1">
        <v>38476</v>
      </c>
      <c r="B5603">
        <v>2.81</v>
      </c>
      <c r="C5603">
        <v>4.867</v>
      </c>
      <c r="D5603">
        <v>5.69</v>
      </c>
      <c r="E5603">
        <v>2.4500000000000002</v>
      </c>
      <c r="F5603">
        <v>1.19</v>
      </c>
      <c r="G5603" s="9" t="e">
        <v>#N/A</v>
      </c>
      <c r="H5603" s="5">
        <v>2.0179999999999998</v>
      </c>
      <c r="I5603" s="6" t="s">
        <v>54</v>
      </c>
      <c r="J5603">
        <v>0.68</v>
      </c>
      <c r="K5603" s="9" t="e">
        <v>#N/A</v>
      </c>
    </row>
    <row r="5604" spans="1:11" x14ac:dyDescent="0.3">
      <c r="A5604" s="1">
        <v>38477</v>
      </c>
      <c r="B5604">
        <v>2.75</v>
      </c>
      <c r="C5604" t="e">
        <v>#N/A</v>
      </c>
      <c r="D5604">
        <v>5.68</v>
      </c>
      <c r="E5604">
        <v>2.4500000000000002</v>
      </c>
      <c r="F5604">
        <v>1.21</v>
      </c>
      <c r="G5604" s="9" t="e">
        <v>#N/A</v>
      </c>
      <c r="H5604" s="5">
        <v>2.0289999999999999</v>
      </c>
      <c r="I5604" s="6" t="s">
        <v>54</v>
      </c>
      <c r="J5604">
        <v>0.68</v>
      </c>
      <c r="K5604" s="9" t="e">
        <v>#N/A</v>
      </c>
    </row>
    <row r="5605" spans="1:11" x14ac:dyDescent="0.3">
      <c r="A5605" s="1">
        <v>38478</v>
      </c>
      <c r="B5605">
        <v>2.8</v>
      </c>
      <c r="C5605" t="e">
        <v>#N/A</v>
      </c>
      <c r="D5605">
        <v>5.67</v>
      </c>
      <c r="E5605">
        <v>2.46</v>
      </c>
      <c r="F5605">
        <v>1.1399999999999999</v>
      </c>
      <c r="G5605" s="9" t="e">
        <v>#N/A</v>
      </c>
      <c r="H5605" s="5">
        <v>2.0190000000000001</v>
      </c>
      <c r="I5605" s="6">
        <v>1E-3</v>
      </c>
      <c r="J5605">
        <v>0.69</v>
      </c>
      <c r="K5605" s="9" t="e">
        <v>#N/A</v>
      </c>
    </row>
    <row r="5606" spans="1:11" x14ac:dyDescent="0.3">
      <c r="A5606" s="1">
        <v>38479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s="9" t="e">
        <v>#N/A</v>
      </c>
      <c r="H5606" s="5" t="e">
        <v>#N/A</v>
      </c>
      <c r="I5606" s="6" t="s">
        <v>54</v>
      </c>
      <c r="J5606" t="e">
        <v>#N/A</v>
      </c>
      <c r="K5606" s="9" t="e">
        <v>#N/A</v>
      </c>
    </row>
    <row r="5607" spans="1:11" x14ac:dyDescent="0.3">
      <c r="A5607" s="1">
        <v>38480</v>
      </c>
      <c r="B5607" t="e">
        <v>#N/A</v>
      </c>
      <c r="C5607" t="e">
        <v>#N/A</v>
      </c>
      <c r="D5607" t="e">
        <v>#N/A</v>
      </c>
      <c r="E5607" t="e">
        <v>#N/A</v>
      </c>
      <c r="F5607" t="e">
        <v>#N/A</v>
      </c>
      <c r="G5607" s="9" t="e">
        <v>#N/A</v>
      </c>
      <c r="H5607" s="5" t="e">
        <v>#N/A</v>
      </c>
      <c r="I5607" s="6" t="s">
        <v>54</v>
      </c>
      <c r="J5607" t="e">
        <v>#N/A</v>
      </c>
      <c r="K5607" s="9" t="e">
        <v>#N/A</v>
      </c>
    </row>
    <row r="5608" spans="1:11" x14ac:dyDescent="0.3">
      <c r="A5608" s="1">
        <v>38481</v>
      </c>
      <c r="B5608">
        <v>2.86</v>
      </c>
      <c r="C5608" t="e">
        <v>#N/A</v>
      </c>
      <c r="D5608">
        <v>5.68</v>
      </c>
      <c r="E5608">
        <v>2.4700000000000002</v>
      </c>
      <c r="F5608">
        <v>1.22</v>
      </c>
      <c r="G5608" s="9" t="e">
        <v>#N/A</v>
      </c>
      <c r="H5608" s="5">
        <v>2.0339999999999998</v>
      </c>
      <c r="I5608" s="6">
        <v>1E-3</v>
      </c>
      <c r="J5608">
        <v>0.69</v>
      </c>
      <c r="K5608" s="9" t="e">
        <v>#N/A</v>
      </c>
    </row>
    <row r="5609" spans="1:11" x14ac:dyDescent="0.3">
      <c r="A5609" s="1">
        <v>38482</v>
      </c>
      <c r="B5609">
        <v>2.84</v>
      </c>
      <c r="C5609" t="e">
        <v>#N/A</v>
      </c>
      <c r="D5609">
        <v>5.69</v>
      </c>
      <c r="E5609">
        <v>2.4700000000000002</v>
      </c>
      <c r="F5609">
        <v>1.46</v>
      </c>
      <c r="G5609" s="9" t="e">
        <v>#N/A</v>
      </c>
      <c r="H5609" s="5">
        <v>2.0270000000000001</v>
      </c>
      <c r="I5609" s="6">
        <v>1E-3</v>
      </c>
      <c r="J5609">
        <v>0.69</v>
      </c>
      <c r="K5609" s="9" t="e">
        <v>#N/A</v>
      </c>
    </row>
    <row r="5610" spans="1:11" x14ac:dyDescent="0.3">
      <c r="A5610" s="1">
        <v>38483</v>
      </c>
      <c r="B5610">
        <v>2.81</v>
      </c>
      <c r="C5610" t="e">
        <v>#N/A</v>
      </c>
      <c r="D5610">
        <v>5.69</v>
      </c>
      <c r="E5610">
        <v>2.46</v>
      </c>
      <c r="F5610">
        <v>1.65</v>
      </c>
      <c r="G5610" s="9" t="e">
        <v>#N/A</v>
      </c>
      <c r="H5610" s="5">
        <v>2.0270000000000001</v>
      </c>
      <c r="I5610" s="6">
        <v>2E-3</v>
      </c>
      <c r="J5610">
        <v>0.66</v>
      </c>
      <c r="K5610" s="9" t="e">
        <v>#N/A</v>
      </c>
    </row>
    <row r="5611" spans="1:11" x14ac:dyDescent="0.3">
      <c r="A5611" s="1">
        <v>38484</v>
      </c>
      <c r="B5611">
        <v>2.82</v>
      </c>
      <c r="C5611" t="e">
        <v>#N/A</v>
      </c>
      <c r="D5611">
        <v>5.68</v>
      </c>
      <c r="E5611">
        <v>2.46</v>
      </c>
      <c r="F5611">
        <v>1.76</v>
      </c>
      <c r="G5611" s="9" t="e">
        <v>#N/A</v>
      </c>
      <c r="H5611" s="5">
        <v>2.0129999999999999</v>
      </c>
      <c r="I5611" s="6">
        <v>1E-3</v>
      </c>
      <c r="J5611">
        <v>0.69</v>
      </c>
      <c r="K5611" s="9" t="e">
        <v>#N/A</v>
      </c>
    </row>
    <row r="5612" spans="1:11" x14ac:dyDescent="0.3">
      <c r="A5612" s="1">
        <v>38485</v>
      </c>
      <c r="B5612">
        <v>2.76</v>
      </c>
      <c r="C5612" t="e">
        <v>#N/A</v>
      </c>
      <c r="D5612">
        <v>5.68</v>
      </c>
      <c r="E5612">
        <v>2.4500000000000002</v>
      </c>
      <c r="F5612">
        <v>1.7</v>
      </c>
      <c r="G5612" s="9" t="e">
        <v>#N/A</v>
      </c>
      <c r="H5612" s="5">
        <v>2.0150000000000001</v>
      </c>
      <c r="I5612" s="6">
        <v>1E-3</v>
      </c>
      <c r="J5612">
        <v>0.68</v>
      </c>
      <c r="K5612" s="9" t="e">
        <v>#N/A</v>
      </c>
    </row>
    <row r="5613" spans="1:11" x14ac:dyDescent="0.3">
      <c r="A5613" s="1">
        <v>38486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s="9" t="e">
        <v>#N/A</v>
      </c>
      <c r="H5613" s="5" t="e">
        <v>#N/A</v>
      </c>
      <c r="I5613" s="6" t="s">
        <v>54</v>
      </c>
      <c r="J5613" t="e">
        <v>#N/A</v>
      </c>
      <c r="K5613" s="9" t="e">
        <v>#N/A</v>
      </c>
    </row>
    <row r="5614" spans="1:11" x14ac:dyDescent="0.3">
      <c r="A5614" s="1">
        <v>38487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s="9" t="e">
        <v>#N/A</v>
      </c>
      <c r="H5614" s="5" t="e">
        <v>#N/A</v>
      </c>
      <c r="I5614" s="6" t="s">
        <v>54</v>
      </c>
      <c r="J5614" t="e">
        <v>#N/A</v>
      </c>
      <c r="K5614" s="9" t="e">
        <v>#N/A</v>
      </c>
    </row>
    <row r="5615" spans="1:11" x14ac:dyDescent="0.3">
      <c r="A5615" s="1">
        <v>38488</v>
      </c>
      <c r="B5615">
        <v>2.84</v>
      </c>
      <c r="C5615">
        <v>4.8380000000000001</v>
      </c>
      <c r="D5615">
        <v>5.67</v>
      </c>
      <c r="E5615">
        <v>2.4500000000000002</v>
      </c>
      <c r="F5615" t="e">
        <v>#N/A</v>
      </c>
      <c r="G5615" s="9" t="e">
        <v>#N/A</v>
      </c>
      <c r="H5615" s="5">
        <v>2.0179999999999998</v>
      </c>
      <c r="I5615" s="6">
        <v>1E-3</v>
      </c>
      <c r="J5615">
        <v>0.69</v>
      </c>
      <c r="K5615" s="9" t="e">
        <v>#N/A</v>
      </c>
    </row>
    <row r="5616" spans="1:11" x14ac:dyDescent="0.3">
      <c r="A5616" s="1">
        <v>38489</v>
      </c>
      <c r="B5616">
        <v>2.82</v>
      </c>
      <c r="C5616" t="e">
        <v>#N/A</v>
      </c>
      <c r="D5616">
        <v>5.67</v>
      </c>
      <c r="E5616">
        <v>2.4500000000000002</v>
      </c>
      <c r="F5616">
        <v>1.98</v>
      </c>
      <c r="G5616" s="9" t="e">
        <v>#N/A</v>
      </c>
      <c r="H5616" s="5">
        <v>2.012</v>
      </c>
      <c r="I5616" s="6">
        <v>1E-3</v>
      </c>
      <c r="J5616">
        <v>0.7</v>
      </c>
      <c r="K5616" s="9" t="e">
        <v>#N/A</v>
      </c>
    </row>
    <row r="5617" spans="1:11" x14ac:dyDescent="0.3">
      <c r="A5617" s="1">
        <v>38490</v>
      </c>
      <c r="B5617">
        <v>2.8</v>
      </c>
      <c r="C5617" t="e">
        <v>#N/A</v>
      </c>
      <c r="D5617">
        <v>5.66</v>
      </c>
      <c r="E5617">
        <v>2.4500000000000002</v>
      </c>
      <c r="F5617">
        <v>2.2400000000000002</v>
      </c>
      <c r="G5617" s="9" t="e">
        <v>#N/A</v>
      </c>
      <c r="H5617" s="5">
        <v>2.0859999999999999</v>
      </c>
      <c r="I5617" s="6">
        <v>1E-3</v>
      </c>
      <c r="J5617">
        <v>0.68</v>
      </c>
      <c r="K5617" s="9" t="e">
        <v>#N/A</v>
      </c>
    </row>
    <row r="5618" spans="1:11" x14ac:dyDescent="0.3">
      <c r="A5618" s="1">
        <v>38491</v>
      </c>
      <c r="B5618">
        <v>2.81</v>
      </c>
      <c r="C5618" t="e">
        <v>#N/A</v>
      </c>
      <c r="D5618">
        <v>5.67</v>
      </c>
      <c r="E5618">
        <v>2.4500000000000002</v>
      </c>
      <c r="F5618">
        <v>2.65</v>
      </c>
      <c r="G5618" s="9" t="e">
        <v>#N/A</v>
      </c>
      <c r="H5618" s="5">
        <v>2.089</v>
      </c>
      <c r="I5618" s="6">
        <v>0</v>
      </c>
      <c r="J5618">
        <v>0.67</v>
      </c>
      <c r="K5618" s="9" t="e">
        <v>#N/A</v>
      </c>
    </row>
    <row r="5619" spans="1:11" x14ac:dyDescent="0.3">
      <c r="A5619" s="1">
        <v>38492</v>
      </c>
      <c r="B5619">
        <v>2.83</v>
      </c>
      <c r="C5619" t="e">
        <v>#N/A</v>
      </c>
      <c r="D5619">
        <v>5.68</v>
      </c>
      <c r="E5619">
        <v>2.4500000000000002</v>
      </c>
      <c r="F5619">
        <v>2.75</v>
      </c>
      <c r="G5619" s="9" t="e">
        <v>#N/A</v>
      </c>
      <c r="H5619" s="5">
        <v>2.0880000000000001</v>
      </c>
      <c r="I5619" s="6">
        <v>1E-3</v>
      </c>
      <c r="J5619">
        <v>0.68</v>
      </c>
      <c r="K5619" s="9" t="e">
        <v>#N/A</v>
      </c>
    </row>
    <row r="5620" spans="1:11" x14ac:dyDescent="0.3">
      <c r="A5620" s="1">
        <v>38493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s="9" t="e">
        <v>#N/A</v>
      </c>
      <c r="H5620" s="5" t="e">
        <v>#N/A</v>
      </c>
      <c r="I5620" s="6" t="s">
        <v>54</v>
      </c>
      <c r="J5620" t="e">
        <v>#N/A</v>
      </c>
      <c r="K5620" s="9" t="e">
        <v>#N/A</v>
      </c>
    </row>
    <row r="5621" spans="1:11" x14ac:dyDescent="0.3">
      <c r="A5621" s="1">
        <v>38494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s="9" t="e">
        <v>#N/A</v>
      </c>
      <c r="H5621" s="5" t="e">
        <v>#N/A</v>
      </c>
      <c r="I5621" s="6" t="s">
        <v>54</v>
      </c>
      <c r="J5621" t="e">
        <v>#N/A</v>
      </c>
      <c r="K5621" s="9" t="e">
        <v>#N/A</v>
      </c>
    </row>
    <row r="5622" spans="1:11" x14ac:dyDescent="0.3">
      <c r="A5622" s="1">
        <v>38495</v>
      </c>
      <c r="B5622">
        <v>2.91</v>
      </c>
      <c r="C5622" t="e">
        <v>#N/A</v>
      </c>
      <c r="D5622">
        <v>5.68</v>
      </c>
      <c r="E5622" t="e">
        <v>#N/A</v>
      </c>
      <c r="F5622">
        <v>2.79</v>
      </c>
      <c r="G5622" s="9" t="e">
        <v>#N/A</v>
      </c>
      <c r="H5622" s="5">
        <v>2.02</v>
      </c>
      <c r="I5622" s="6">
        <v>1E-3</v>
      </c>
      <c r="J5622">
        <v>0.68</v>
      </c>
      <c r="K5622" s="9" t="e">
        <v>#N/A</v>
      </c>
    </row>
    <row r="5623" spans="1:11" x14ac:dyDescent="0.3">
      <c r="A5623" s="1">
        <v>38496</v>
      </c>
      <c r="B5623">
        <v>2.88</v>
      </c>
      <c r="C5623" t="e">
        <v>#N/A</v>
      </c>
      <c r="D5623">
        <v>5.68</v>
      </c>
      <c r="E5623">
        <v>2.46</v>
      </c>
      <c r="F5623">
        <v>2.77</v>
      </c>
      <c r="G5623" s="9" t="e">
        <v>#N/A</v>
      </c>
      <c r="H5623" s="5">
        <v>2.0299999999999998</v>
      </c>
      <c r="I5623" s="6">
        <v>1E-3</v>
      </c>
      <c r="J5623">
        <v>0.7</v>
      </c>
      <c r="K5623" s="9" t="e">
        <v>#N/A</v>
      </c>
    </row>
    <row r="5624" spans="1:11" x14ac:dyDescent="0.3">
      <c r="A5624" s="1">
        <v>38497</v>
      </c>
      <c r="B5624">
        <v>2.89</v>
      </c>
      <c r="C5624" t="e">
        <v>#N/A</v>
      </c>
      <c r="D5624">
        <v>5.67</v>
      </c>
      <c r="E5624">
        <v>2.46</v>
      </c>
      <c r="F5624">
        <v>2.93</v>
      </c>
      <c r="G5624" s="9" t="e">
        <v>#N/A</v>
      </c>
      <c r="H5624" s="5">
        <v>2.0139999999999998</v>
      </c>
      <c r="I5624" s="6">
        <v>1E-3</v>
      </c>
      <c r="J5624">
        <v>0.67</v>
      </c>
      <c r="K5624" s="9" t="e">
        <v>#N/A</v>
      </c>
    </row>
    <row r="5625" spans="1:11" x14ac:dyDescent="0.3">
      <c r="A5625" s="1">
        <v>38498</v>
      </c>
      <c r="B5625">
        <v>2.88</v>
      </c>
      <c r="C5625" t="e">
        <v>#N/A</v>
      </c>
      <c r="D5625">
        <v>5.68</v>
      </c>
      <c r="E5625">
        <v>2.46</v>
      </c>
      <c r="F5625">
        <v>2.96</v>
      </c>
      <c r="G5625" s="9" t="e">
        <v>#N/A</v>
      </c>
      <c r="H5625" s="5">
        <v>2.0920000000000001</v>
      </c>
      <c r="I5625" s="6">
        <v>1E-3</v>
      </c>
      <c r="J5625">
        <v>0.68</v>
      </c>
      <c r="K5625" s="9" t="e">
        <v>#N/A</v>
      </c>
    </row>
    <row r="5626" spans="1:11" x14ac:dyDescent="0.3">
      <c r="A5626" s="1">
        <v>38499</v>
      </c>
      <c r="B5626">
        <v>2.9</v>
      </c>
      <c r="C5626" t="e">
        <v>#N/A</v>
      </c>
      <c r="D5626">
        <v>5.68</v>
      </c>
      <c r="E5626">
        <v>2.46</v>
      </c>
      <c r="F5626">
        <v>2.87</v>
      </c>
      <c r="G5626" s="9" t="e">
        <v>#N/A</v>
      </c>
      <c r="H5626" s="5">
        <v>2.028</v>
      </c>
      <c r="I5626" s="6">
        <v>2E-3</v>
      </c>
      <c r="J5626">
        <v>0.7</v>
      </c>
      <c r="K5626" s="9" t="e">
        <v>#N/A</v>
      </c>
    </row>
    <row r="5627" spans="1:11" x14ac:dyDescent="0.3">
      <c r="A5627" s="1">
        <v>38500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s="9" t="e">
        <v>#N/A</v>
      </c>
      <c r="H5627" s="5" t="e">
        <v>#N/A</v>
      </c>
      <c r="I5627" s="6" t="s">
        <v>54</v>
      </c>
      <c r="J5627" t="e">
        <v>#N/A</v>
      </c>
      <c r="K5627" s="9" t="e">
        <v>#N/A</v>
      </c>
    </row>
    <row r="5628" spans="1:11" x14ac:dyDescent="0.3">
      <c r="A5628" s="1">
        <v>38501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s="9" t="e">
        <v>#N/A</v>
      </c>
      <c r="H5628" s="5" t="e">
        <v>#N/A</v>
      </c>
      <c r="I5628" s="6" t="s">
        <v>54</v>
      </c>
      <c r="J5628" t="e">
        <v>#N/A</v>
      </c>
      <c r="K5628" s="9" t="e">
        <v>#N/A</v>
      </c>
    </row>
    <row r="5629" spans="1:11" x14ac:dyDescent="0.3">
      <c r="A5629" s="1">
        <v>38502</v>
      </c>
      <c r="B5629">
        <v>0</v>
      </c>
      <c r="C5629" t="e">
        <v>#N/A</v>
      </c>
      <c r="D5629">
        <v>5.67</v>
      </c>
      <c r="E5629">
        <v>2.4500000000000002</v>
      </c>
      <c r="F5629">
        <v>2.86</v>
      </c>
      <c r="G5629" s="9" t="e">
        <v>#N/A</v>
      </c>
      <c r="H5629" s="5">
        <v>2.0150000000000001</v>
      </c>
      <c r="I5629" s="6">
        <v>2E-3</v>
      </c>
      <c r="J5629">
        <v>0.68</v>
      </c>
      <c r="K5629" s="9" t="e">
        <v>#N/A</v>
      </c>
    </row>
    <row r="5630" spans="1:11" x14ac:dyDescent="0.3">
      <c r="A5630" s="1">
        <v>38503</v>
      </c>
      <c r="B5630">
        <v>2.93</v>
      </c>
      <c r="C5630" t="e">
        <v>#N/A</v>
      </c>
      <c r="D5630">
        <v>5.67</v>
      </c>
      <c r="E5630">
        <v>2.44</v>
      </c>
      <c r="F5630">
        <v>2.88</v>
      </c>
      <c r="G5630" s="9" t="e">
        <v>#N/A</v>
      </c>
      <c r="H5630" s="5">
        <v>2.024</v>
      </c>
      <c r="I5630" s="6">
        <v>2E-3</v>
      </c>
      <c r="J5630">
        <v>0.66</v>
      </c>
      <c r="K5630" s="9" t="e">
        <v>#N/A</v>
      </c>
    </row>
    <row r="5631" spans="1:11" x14ac:dyDescent="0.3">
      <c r="A5631" s="1">
        <v>38504</v>
      </c>
      <c r="B5631">
        <v>2.91</v>
      </c>
      <c r="C5631" t="e">
        <v>#N/A</v>
      </c>
      <c r="D5631">
        <v>5.67</v>
      </c>
      <c r="E5631">
        <v>2.4300000000000002</v>
      </c>
      <c r="F5631">
        <v>2.84</v>
      </c>
      <c r="G5631" s="9" t="e">
        <v>#N/A</v>
      </c>
      <c r="H5631" s="5">
        <v>2.0939999999999999</v>
      </c>
      <c r="I5631" s="6">
        <v>1E-3</v>
      </c>
      <c r="J5631">
        <v>0.67</v>
      </c>
      <c r="K5631" s="9" t="e">
        <v>#N/A</v>
      </c>
    </row>
    <row r="5632" spans="1:11" x14ac:dyDescent="0.3">
      <c r="A5632" s="1">
        <v>38505</v>
      </c>
      <c r="B5632">
        <v>2.91</v>
      </c>
      <c r="C5632" t="e">
        <v>#N/A</v>
      </c>
      <c r="D5632">
        <v>5.67</v>
      </c>
      <c r="E5632">
        <v>2.42</v>
      </c>
      <c r="F5632">
        <v>2.85</v>
      </c>
      <c r="G5632" s="9" t="e">
        <v>#N/A</v>
      </c>
      <c r="H5632" s="5">
        <v>2.02</v>
      </c>
      <c r="I5632" s="6">
        <v>1E-3</v>
      </c>
      <c r="J5632">
        <v>0.68</v>
      </c>
      <c r="K5632" s="9" t="e">
        <v>#N/A</v>
      </c>
    </row>
    <row r="5633" spans="1:11" x14ac:dyDescent="0.3">
      <c r="A5633" s="1">
        <v>38506</v>
      </c>
      <c r="B5633">
        <v>2.94</v>
      </c>
      <c r="C5633" t="e">
        <v>#N/A</v>
      </c>
      <c r="D5633">
        <v>5.64</v>
      </c>
      <c r="E5633">
        <v>2.42</v>
      </c>
      <c r="F5633">
        <v>2.84</v>
      </c>
      <c r="G5633" s="9" t="e">
        <v>#N/A</v>
      </c>
      <c r="H5633" s="5">
        <v>2.0289999999999999</v>
      </c>
      <c r="I5633" s="6">
        <v>1E-3</v>
      </c>
      <c r="J5633">
        <v>0.67</v>
      </c>
      <c r="K5633" s="9" t="e">
        <v>#N/A</v>
      </c>
    </row>
    <row r="5634" spans="1:11" x14ac:dyDescent="0.3">
      <c r="A5634" s="1">
        <v>38507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 s="9" t="e">
        <v>#N/A</v>
      </c>
      <c r="H5634" s="5" t="e">
        <v>#N/A</v>
      </c>
      <c r="I5634" s="6" t="s">
        <v>54</v>
      </c>
      <c r="J5634" t="e">
        <v>#N/A</v>
      </c>
      <c r="K5634" s="9" t="e">
        <v>#N/A</v>
      </c>
    </row>
    <row r="5635" spans="1:11" x14ac:dyDescent="0.3">
      <c r="A5635" s="1">
        <v>38508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s="9" t="e">
        <v>#N/A</v>
      </c>
      <c r="H5635" s="5" t="e">
        <v>#N/A</v>
      </c>
      <c r="I5635" s="6" t="s">
        <v>54</v>
      </c>
      <c r="J5635" t="e">
        <v>#N/A</v>
      </c>
      <c r="K5635" s="9" t="e">
        <v>#N/A</v>
      </c>
    </row>
    <row r="5636" spans="1:11" x14ac:dyDescent="0.3">
      <c r="A5636" s="1">
        <v>38509</v>
      </c>
      <c r="B5636">
        <v>2.96</v>
      </c>
      <c r="C5636" t="e">
        <v>#N/A</v>
      </c>
      <c r="D5636">
        <v>5.66</v>
      </c>
      <c r="E5636">
        <v>2.42</v>
      </c>
      <c r="F5636">
        <v>2.81</v>
      </c>
      <c r="G5636" s="9" t="e">
        <v>#N/A</v>
      </c>
      <c r="H5636" s="5">
        <v>2.0299999999999998</v>
      </c>
      <c r="I5636" s="6">
        <v>1E-3</v>
      </c>
      <c r="J5636">
        <v>0.7</v>
      </c>
      <c r="K5636" s="9" t="e">
        <v>#N/A</v>
      </c>
    </row>
    <row r="5637" spans="1:11" x14ac:dyDescent="0.3">
      <c r="A5637" s="1">
        <v>38510</v>
      </c>
      <c r="B5637">
        <v>2.96</v>
      </c>
      <c r="C5637" t="e">
        <v>#N/A</v>
      </c>
      <c r="D5637">
        <v>5.67</v>
      </c>
      <c r="E5637">
        <v>2.4300000000000002</v>
      </c>
      <c r="F5637">
        <v>2.77</v>
      </c>
      <c r="G5637" s="9" t="e">
        <v>#N/A</v>
      </c>
      <c r="H5637" s="5">
        <v>2.02</v>
      </c>
      <c r="I5637" s="6">
        <v>1E-3</v>
      </c>
      <c r="J5637">
        <v>0.65</v>
      </c>
      <c r="K5637" s="9" t="e">
        <v>#N/A</v>
      </c>
    </row>
    <row r="5638" spans="1:11" x14ac:dyDescent="0.3">
      <c r="A5638" s="1">
        <v>38511</v>
      </c>
      <c r="B5638">
        <v>2.96</v>
      </c>
      <c r="C5638" t="e">
        <v>#N/A</v>
      </c>
      <c r="D5638">
        <v>5.66</v>
      </c>
      <c r="E5638">
        <v>2.42</v>
      </c>
      <c r="F5638">
        <v>2.75</v>
      </c>
      <c r="G5638" s="9" t="e">
        <v>#N/A</v>
      </c>
      <c r="H5638" s="5">
        <v>2.02</v>
      </c>
      <c r="I5638" s="6">
        <v>1E-3</v>
      </c>
      <c r="J5638">
        <v>0.65</v>
      </c>
      <c r="K5638" s="9" t="e">
        <v>#N/A</v>
      </c>
    </row>
    <row r="5639" spans="1:11" x14ac:dyDescent="0.3">
      <c r="A5639" s="1">
        <v>38512</v>
      </c>
      <c r="B5639">
        <v>2.93</v>
      </c>
      <c r="C5639" t="e">
        <v>#N/A</v>
      </c>
      <c r="D5639">
        <v>5.67</v>
      </c>
      <c r="E5639">
        <v>2.4300000000000002</v>
      </c>
      <c r="F5639">
        <v>2.77</v>
      </c>
      <c r="G5639" s="9" t="e">
        <v>#N/A</v>
      </c>
      <c r="H5639" s="5">
        <v>2.024</v>
      </c>
      <c r="I5639" s="6">
        <v>1E-3</v>
      </c>
      <c r="J5639">
        <v>0.67</v>
      </c>
      <c r="K5639" s="9" t="e">
        <v>#N/A</v>
      </c>
    </row>
    <row r="5640" spans="1:11" x14ac:dyDescent="0.3">
      <c r="A5640" s="1">
        <v>38513</v>
      </c>
      <c r="B5640">
        <v>2.94</v>
      </c>
      <c r="C5640" t="e">
        <v>#N/A</v>
      </c>
      <c r="D5640">
        <v>5.66</v>
      </c>
      <c r="E5640">
        <v>2.44</v>
      </c>
      <c r="F5640">
        <v>2.77</v>
      </c>
      <c r="G5640" s="9" t="e">
        <v>#N/A</v>
      </c>
      <c r="H5640" s="5">
        <v>2.008</v>
      </c>
      <c r="I5640" s="6">
        <v>1E-3</v>
      </c>
      <c r="J5640">
        <v>0.73</v>
      </c>
      <c r="K5640" s="9" t="e">
        <v>#N/A</v>
      </c>
    </row>
    <row r="5641" spans="1:11" x14ac:dyDescent="0.3">
      <c r="A5641" s="1">
        <v>38514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s="9" t="e">
        <v>#N/A</v>
      </c>
      <c r="H5641" s="5" t="e">
        <v>#N/A</v>
      </c>
      <c r="I5641" s="6" t="s">
        <v>54</v>
      </c>
      <c r="J5641" t="e">
        <v>#N/A</v>
      </c>
      <c r="K5641" s="9" t="e">
        <v>#N/A</v>
      </c>
    </row>
    <row r="5642" spans="1:11" x14ac:dyDescent="0.3">
      <c r="A5642" s="1">
        <v>38515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s="9" t="e">
        <v>#N/A</v>
      </c>
      <c r="H5642" s="5" t="e">
        <v>#N/A</v>
      </c>
      <c r="I5642" s="6" t="s">
        <v>54</v>
      </c>
      <c r="J5642" t="e">
        <v>#N/A</v>
      </c>
      <c r="K5642" s="9" t="e">
        <v>#N/A</v>
      </c>
    </row>
    <row r="5643" spans="1:11" x14ac:dyDescent="0.3">
      <c r="A5643" s="1">
        <v>38516</v>
      </c>
      <c r="B5643">
        <v>2.97</v>
      </c>
      <c r="C5643" t="e">
        <v>#N/A</v>
      </c>
      <c r="D5643" t="e">
        <v>#N/A</v>
      </c>
      <c r="E5643">
        <v>2.44</v>
      </c>
      <c r="F5643">
        <v>2.79</v>
      </c>
      <c r="G5643" s="9" t="e">
        <v>#N/A</v>
      </c>
      <c r="H5643" s="5">
        <v>2.0089999999999999</v>
      </c>
      <c r="I5643" s="6">
        <v>1E-3</v>
      </c>
      <c r="J5643">
        <v>0.71</v>
      </c>
      <c r="K5643" s="9" t="e">
        <v>#N/A</v>
      </c>
    </row>
    <row r="5644" spans="1:11" x14ac:dyDescent="0.3">
      <c r="A5644" s="1">
        <v>38517</v>
      </c>
      <c r="B5644">
        <v>2.95</v>
      </c>
      <c r="C5644" t="e">
        <v>#N/A</v>
      </c>
      <c r="D5644">
        <v>5.67</v>
      </c>
      <c r="E5644">
        <v>2.4500000000000002</v>
      </c>
      <c r="F5644">
        <v>2.78</v>
      </c>
      <c r="G5644" s="9" t="e">
        <v>#N/A</v>
      </c>
      <c r="H5644" s="5">
        <v>2.0219999999999998</v>
      </c>
      <c r="I5644" s="6">
        <v>1E-3</v>
      </c>
      <c r="J5644">
        <v>0.66</v>
      </c>
      <c r="K5644" s="9" t="e">
        <v>#N/A</v>
      </c>
    </row>
    <row r="5645" spans="1:11" x14ac:dyDescent="0.3">
      <c r="A5645" s="1">
        <v>38518</v>
      </c>
      <c r="B5645">
        <v>2.94</v>
      </c>
      <c r="C5645" t="e">
        <v>#N/A</v>
      </c>
      <c r="D5645">
        <v>5.68</v>
      </c>
      <c r="E5645">
        <v>2.4500000000000002</v>
      </c>
      <c r="F5645">
        <v>2.77</v>
      </c>
      <c r="G5645" s="9" t="e">
        <v>#N/A</v>
      </c>
      <c r="H5645" s="5">
        <v>2.024</v>
      </c>
      <c r="I5645" s="6">
        <v>1E-3</v>
      </c>
      <c r="J5645">
        <v>0.69499999999999995</v>
      </c>
      <c r="K5645" s="9" t="e">
        <v>#N/A</v>
      </c>
    </row>
    <row r="5646" spans="1:11" x14ac:dyDescent="0.3">
      <c r="A5646" s="1">
        <v>38519</v>
      </c>
      <c r="B5646">
        <v>2.91</v>
      </c>
      <c r="C5646" t="e">
        <v>#N/A</v>
      </c>
      <c r="D5646">
        <v>5.67</v>
      </c>
      <c r="E5646">
        <v>2.44</v>
      </c>
      <c r="F5646">
        <v>2.78</v>
      </c>
      <c r="G5646" s="9" t="e">
        <v>#N/A</v>
      </c>
      <c r="H5646" s="5">
        <v>2.0150000000000001</v>
      </c>
      <c r="I5646" s="6">
        <v>1E-3</v>
      </c>
      <c r="J5646">
        <v>0.69</v>
      </c>
      <c r="K5646" s="9" t="e">
        <v>#N/A</v>
      </c>
    </row>
    <row r="5647" spans="1:11" x14ac:dyDescent="0.3">
      <c r="A5647" s="1">
        <v>38520</v>
      </c>
      <c r="B5647">
        <v>2.92</v>
      </c>
      <c r="C5647" t="e">
        <v>#N/A</v>
      </c>
      <c r="D5647">
        <v>5.66</v>
      </c>
      <c r="E5647">
        <v>2.4300000000000002</v>
      </c>
      <c r="F5647">
        <v>2.75</v>
      </c>
      <c r="G5647" s="9" t="e">
        <v>#N/A</v>
      </c>
      <c r="H5647" s="5">
        <v>2.024</v>
      </c>
      <c r="I5647" s="6">
        <v>1E-3</v>
      </c>
      <c r="J5647">
        <v>0.66</v>
      </c>
      <c r="K5647" s="9" t="e">
        <v>#N/A</v>
      </c>
    </row>
    <row r="5648" spans="1:11" x14ac:dyDescent="0.3">
      <c r="A5648" s="1">
        <v>38521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s="9" t="e">
        <v>#N/A</v>
      </c>
      <c r="H5648" s="5" t="e">
        <v>#N/A</v>
      </c>
      <c r="I5648" s="6" t="s">
        <v>54</v>
      </c>
      <c r="J5648" t="e">
        <v>#N/A</v>
      </c>
      <c r="K5648" s="9" t="e">
        <v>#N/A</v>
      </c>
    </row>
    <row r="5649" spans="1:11" x14ac:dyDescent="0.3">
      <c r="A5649" s="1">
        <v>38522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s="9" t="e">
        <v>#N/A</v>
      </c>
      <c r="H5649" s="5" t="e">
        <v>#N/A</v>
      </c>
      <c r="I5649" s="6" t="s">
        <v>54</v>
      </c>
      <c r="J5649" t="e">
        <v>#N/A</v>
      </c>
      <c r="K5649" s="9" t="e">
        <v>#N/A</v>
      </c>
    </row>
    <row r="5650" spans="1:11" x14ac:dyDescent="0.3">
      <c r="A5650" s="1">
        <v>38523</v>
      </c>
      <c r="B5650">
        <v>2.96</v>
      </c>
      <c r="C5650" t="e">
        <v>#N/A</v>
      </c>
      <c r="D5650">
        <v>5.66</v>
      </c>
      <c r="E5650">
        <v>2.44</v>
      </c>
      <c r="F5650">
        <v>2.75</v>
      </c>
      <c r="G5650" s="9" t="e">
        <v>#N/A</v>
      </c>
      <c r="H5650" s="5">
        <v>2.0249999999999999</v>
      </c>
      <c r="I5650" s="6">
        <v>1E-3</v>
      </c>
      <c r="J5650">
        <v>0.68</v>
      </c>
      <c r="K5650" s="9" t="e">
        <v>#N/A</v>
      </c>
    </row>
    <row r="5651" spans="1:11" x14ac:dyDescent="0.3">
      <c r="A5651" s="1">
        <v>38524</v>
      </c>
      <c r="B5651">
        <v>2.96</v>
      </c>
      <c r="C5651" t="e">
        <v>#N/A</v>
      </c>
      <c r="D5651">
        <v>5.66</v>
      </c>
      <c r="E5651">
        <v>2.44</v>
      </c>
      <c r="F5651">
        <v>2.72</v>
      </c>
      <c r="G5651" s="9" t="e">
        <v>#N/A</v>
      </c>
      <c r="H5651" s="5">
        <v>2.02</v>
      </c>
      <c r="I5651" s="6">
        <v>1E-3</v>
      </c>
      <c r="J5651">
        <v>0.63</v>
      </c>
      <c r="K5651" s="9" t="e">
        <v>#N/A</v>
      </c>
    </row>
    <row r="5652" spans="1:11" x14ac:dyDescent="0.3">
      <c r="A5652" s="1">
        <v>38525</v>
      </c>
      <c r="B5652">
        <v>2.97</v>
      </c>
      <c r="C5652" t="e">
        <v>#N/A</v>
      </c>
      <c r="D5652">
        <v>5.66</v>
      </c>
      <c r="E5652">
        <v>2.44</v>
      </c>
      <c r="F5652">
        <v>2.69</v>
      </c>
      <c r="G5652" s="9" t="e">
        <v>#N/A</v>
      </c>
      <c r="H5652" s="5">
        <v>2.02</v>
      </c>
      <c r="I5652" s="6">
        <v>1E-3</v>
      </c>
      <c r="J5652">
        <v>0.65</v>
      </c>
      <c r="K5652" s="9" t="e">
        <v>#N/A</v>
      </c>
    </row>
    <row r="5653" spans="1:11" x14ac:dyDescent="0.3">
      <c r="A5653" s="1">
        <v>38526</v>
      </c>
      <c r="B5653">
        <v>3</v>
      </c>
      <c r="C5653" t="e">
        <v>#N/A</v>
      </c>
      <c r="D5653">
        <v>5.65</v>
      </c>
      <c r="E5653">
        <v>2.44</v>
      </c>
      <c r="F5653">
        <v>2.58</v>
      </c>
      <c r="G5653" s="9" t="e">
        <v>#N/A</v>
      </c>
      <c r="H5653" s="5">
        <v>2</v>
      </c>
      <c r="I5653" s="6">
        <v>1E-3</v>
      </c>
      <c r="J5653">
        <v>0.69</v>
      </c>
      <c r="K5653" s="9" t="e">
        <v>#N/A</v>
      </c>
    </row>
    <row r="5654" spans="1:11" x14ac:dyDescent="0.3">
      <c r="A5654" s="1">
        <v>38527</v>
      </c>
      <c r="B5654">
        <v>3.02</v>
      </c>
      <c r="C5654" t="e">
        <v>#N/A</v>
      </c>
      <c r="D5654">
        <v>5.65</v>
      </c>
      <c r="E5654">
        <v>2.4300000000000002</v>
      </c>
      <c r="F5654">
        <v>2.59</v>
      </c>
      <c r="G5654" s="9" t="e">
        <v>#N/A</v>
      </c>
      <c r="H5654" s="5">
        <v>2.0150000000000001</v>
      </c>
      <c r="I5654" s="6">
        <v>1E-3</v>
      </c>
      <c r="J5654">
        <v>0.71</v>
      </c>
      <c r="K5654" s="9" t="e">
        <v>#N/A</v>
      </c>
    </row>
    <row r="5655" spans="1:11" x14ac:dyDescent="0.3">
      <c r="A5655" s="1">
        <v>38528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 s="9" t="e">
        <v>#N/A</v>
      </c>
      <c r="H5655" s="5" t="e">
        <v>#N/A</v>
      </c>
      <c r="I5655" s="6" t="s">
        <v>54</v>
      </c>
      <c r="J5655" t="e">
        <v>#N/A</v>
      </c>
      <c r="K5655" s="9" t="e">
        <v>#N/A</v>
      </c>
    </row>
    <row r="5656" spans="1:11" x14ac:dyDescent="0.3">
      <c r="A5656" s="1">
        <v>38529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s="9" t="e">
        <v>#N/A</v>
      </c>
      <c r="H5656" s="5" t="e">
        <v>#N/A</v>
      </c>
      <c r="I5656" s="6" t="s">
        <v>54</v>
      </c>
      <c r="J5656" t="e">
        <v>#N/A</v>
      </c>
      <c r="K5656" s="9" t="e">
        <v>#N/A</v>
      </c>
    </row>
    <row r="5657" spans="1:11" x14ac:dyDescent="0.3">
      <c r="A5657" s="1">
        <v>38530</v>
      </c>
      <c r="B5657">
        <v>3.09</v>
      </c>
      <c r="C5657" t="e">
        <v>#N/A</v>
      </c>
      <c r="D5657">
        <v>5.65</v>
      </c>
      <c r="E5657">
        <v>2.4300000000000002</v>
      </c>
      <c r="F5657">
        <v>2.66</v>
      </c>
      <c r="G5657" s="9" t="e">
        <v>#N/A</v>
      </c>
      <c r="H5657" s="5">
        <v>2.0150000000000001</v>
      </c>
      <c r="I5657" s="6">
        <v>1E-3</v>
      </c>
      <c r="J5657">
        <v>0.71</v>
      </c>
      <c r="K5657" s="9" t="e">
        <v>#N/A</v>
      </c>
    </row>
    <row r="5658" spans="1:11" x14ac:dyDescent="0.3">
      <c r="A5658" s="1">
        <v>38531</v>
      </c>
      <c r="B5658">
        <v>3.08</v>
      </c>
      <c r="C5658">
        <v>4.8650000000000002</v>
      </c>
      <c r="D5658">
        <v>5.65</v>
      </c>
      <c r="E5658">
        <v>2.46</v>
      </c>
      <c r="F5658">
        <v>2.75</v>
      </c>
      <c r="G5658" s="9" t="e">
        <v>#N/A</v>
      </c>
      <c r="H5658" s="5">
        <v>2.0259999999999998</v>
      </c>
      <c r="I5658" s="6">
        <v>3.0000000000000001E-3</v>
      </c>
      <c r="J5658">
        <v>0.69</v>
      </c>
      <c r="K5658" s="9" t="e">
        <v>#N/A</v>
      </c>
    </row>
    <row r="5659" spans="1:11" x14ac:dyDescent="0.3">
      <c r="A5659" s="1">
        <v>38532</v>
      </c>
      <c r="B5659">
        <v>3.06</v>
      </c>
      <c r="C5659" t="e">
        <v>#N/A</v>
      </c>
      <c r="D5659">
        <v>5.65</v>
      </c>
      <c r="E5659">
        <v>2.4500000000000002</v>
      </c>
      <c r="F5659">
        <v>2.85</v>
      </c>
      <c r="G5659" s="9" t="e">
        <v>#N/A</v>
      </c>
      <c r="H5659" s="5">
        <v>2.0310000000000001</v>
      </c>
      <c r="I5659" s="6">
        <v>0</v>
      </c>
      <c r="J5659">
        <v>0.69</v>
      </c>
      <c r="K5659" s="9" t="e">
        <v>#N/A</v>
      </c>
    </row>
    <row r="5660" spans="1:11" x14ac:dyDescent="0.3">
      <c r="A5660" s="1">
        <v>38533</v>
      </c>
      <c r="B5660">
        <v>3.06</v>
      </c>
      <c r="C5660" t="e">
        <v>#N/A</v>
      </c>
      <c r="D5660">
        <v>5.66</v>
      </c>
      <c r="E5660">
        <v>2.4700000000000002</v>
      </c>
      <c r="F5660">
        <v>2.88</v>
      </c>
      <c r="G5660" s="9" t="e">
        <v>#N/A</v>
      </c>
      <c r="H5660" s="5">
        <v>2.02</v>
      </c>
      <c r="I5660" s="6">
        <v>1E-3</v>
      </c>
      <c r="J5660">
        <v>0.7</v>
      </c>
      <c r="K5660" s="9" t="e">
        <v>#N/A</v>
      </c>
    </row>
    <row r="5661" spans="1:11" x14ac:dyDescent="0.3">
      <c r="A5661" s="1">
        <v>38534</v>
      </c>
      <c r="B5661">
        <v>3.1</v>
      </c>
      <c r="C5661" t="e">
        <v>#N/A</v>
      </c>
      <c r="D5661">
        <v>5.65</v>
      </c>
      <c r="E5661" t="e">
        <v>#N/A</v>
      </c>
      <c r="F5661" t="e">
        <v>#N/A</v>
      </c>
      <c r="G5661" s="9" t="e">
        <v>#N/A</v>
      </c>
      <c r="H5661" s="5">
        <v>2.0139999999999998</v>
      </c>
      <c r="I5661" s="6">
        <v>2E-3</v>
      </c>
      <c r="J5661">
        <v>0.7</v>
      </c>
      <c r="K5661" s="9" t="e">
        <v>#N/A</v>
      </c>
    </row>
    <row r="5662" spans="1:11" x14ac:dyDescent="0.3">
      <c r="A5662" s="1">
        <v>38535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s="9" t="e">
        <v>#N/A</v>
      </c>
      <c r="H5662" s="5" t="e">
        <v>#N/A</v>
      </c>
      <c r="I5662" s="6" t="s">
        <v>54</v>
      </c>
      <c r="J5662" t="e">
        <v>#N/A</v>
      </c>
      <c r="K5662" s="9" t="e">
        <v>#N/A</v>
      </c>
    </row>
    <row r="5663" spans="1:11" x14ac:dyDescent="0.3">
      <c r="A5663" s="1">
        <v>38536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s="9" t="e">
        <v>#N/A</v>
      </c>
      <c r="H5663" s="5" t="e">
        <v>#N/A</v>
      </c>
      <c r="I5663" s="6" t="s">
        <v>54</v>
      </c>
      <c r="J5663" t="e">
        <v>#N/A</v>
      </c>
      <c r="K5663" s="9" t="e">
        <v>#N/A</v>
      </c>
    </row>
    <row r="5664" spans="1:11" x14ac:dyDescent="0.3">
      <c r="A5664" s="1">
        <v>38537</v>
      </c>
      <c r="B5664">
        <v>0</v>
      </c>
      <c r="C5664" t="e">
        <v>#N/A</v>
      </c>
      <c r="D5664">
        <v>5.65</v>
      </c>
      <c r="E5664">
        <v>2.48</v>
      </c>
      <c r="F5664">
        <v>2.98</v>
      </c>
      <c r="G5664" s="9" t="e">
        <v>#N/A</v>
      </c>
      <c r="H5664" s="5">
        <v>2.02</v>
      </c>
      <c r="I5664" s="6">
        <v>2E-3</v>
      </c>
      <c r="J5664">
        <v>0.7</v>
      </c>
      <c r="K5664" s="9" t="e">
        <v>#N/A</v>
      </c>
    </row>
    <row r="5665" spans="1:11" x14ac:dyDescent="0.3">
      <c r="A5665" s="1">
        <v>38538</v>
      </c>
      <c r="B5665">
        <v>3.15</v>
      </c>
      <c r="C5665" t="e">
        <v>#N/A</v>
      </c>
      <c r="D5665">
        <v>5.65</v>
      </c>
      <c r="E5665">
        <v>2.52</v>
      </c>
      <c r="F5665">
        <v>3.09</v>
      </c>
      <c r="G5665" s="9" t="e">
        <v>#N/A</v>
      </c>
      <c r="H5665" s="5">
        <v>2.02</v>
      </c>
      <c r="I5665" s="6">
        <v>2E-3</v>
      </c>
      <c r="J5665">
        <v>0.7</v>
      </c>
      <c r="K5665" s="9" t="e">
        <v>#N/A</v>
      </c>
    </row>
    <row r="5666" spans="1:11" x14ac:dyDescent="0.3">
      <c r="A5666" s="1">
        <v>38539</v>
      </c>
      <c r="B5666">
        <v>3.12</v>
      </c>
      <c r="C5666" t="e">
        <v>#N/A</v>
      </c>
      <c r="D5666">
        <v>5.65</v>
      </c>
      <c r="E5666">
        <v>2.5299999999999998</v>
      </c>
      <c r="F5666">
        <v>3.08</v>
      </c>
      <c r="G5666" s="9" t="e">
        <v>#N/A</v>
      </c>
      <c r="H5666" s="5">
        <v>2.0299999999999998</v>
      </c>
      <c r="I5666" s="6">
        <v>1E-3</v>
      </c>
      <c r="J5666">
        <v>0.67</v>
      </c>
      <c r="K5666" s="9" t="e">
        <v>#N/A</v>
      </c>
    </row>
    <row r="5667" spans="1:11" x14ac:dyDescent="0.3">
      <c r="A5667" s="1">
        <v>38540</v>
      </c>
      <c r="B5667">
        <v>3.08</v>
      </c>
      <c r="C5667" t="e">
        <v>#N/A</v>
      </c>
      <c r="D5667">
        <v>5.66</v>
      </c>
      <c r="E5667">
        <v>2.48</v>
      </c>
      <c r="F5667">
        <v>2.97</v>
      </c>
      <c r="G5667" s="9" t="e">
        <v>#N/A</v>
      </c>
      <c r="H5667" s="5">
        <v>2.0110000000000001</v>
      </c>
      <c r="I5667" s="6">
        <v>1E-3</v>
      </c>
      <c r="J5667">
        <v>0.69</v>
      </c>
      <c r="K5667" s="9" t="e">
        <v>#N/A</v>
      </c>
    </row>
    <row r="5668" spans="1:11" x14ac:dyDescent="0.3">
      <c r="A5668" s="1">
        <v>38541</v>
      </c>
      <c r="B5668">
        <v>3.1</v>
      </c>
      <c r="C5668" t="e">
        <v>#N/A</v>
      </c>
      <c r="D5668">
        <v>5.65</v>
      </c>
      <c r="E5668">
        <v>2.4900000000000002</v>
      </c>
      <c r="F5668">
        <v>2.92</v>
      </c>
      <c r="G5668" s="9" t="e">
        <v>#N/A</v>
      </c>
      <c r="H5668" s="5">
        <v>2.008</v>
      </c>
      <c r="I5668" s="6">
        <v>1E-3</v>
      </c>
      <c r="J5668">
        <v>0.66</v>
      </c>
      <c r="K5668" s="9" t="e">
        <v>#N/A</v>
      </c>
    </row>
    <row r="5669" spans="1:11" x14ac:dyDescent="0.3">
      <c r="A5669" s="1">
        <v>38542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 s="9" t="e">
        <v>#N/A</v>
      </c>
      <c r="H5669" s="5" t="e">
        <v>#N/A</v>
      </c>
      <c r="I5669" s="6" t="s">
        <v>54</v>
      </c>
      <c r="J5669" t="e">
        <v>#N/A</v>
      </c>
      <c r="K5669" s="9" t="e">
        <v>#N/A</v>
      </c>
    </row>
    <row r="5670" spans="1:11" x14ac:dyDescent="0.3">
      <c r="A5670" s="1">
        <v>38543</v>
      </c>
      <c r="B5670" t="e">
        <v>#N/A</v>
      </c>
      <c r="C5670" t="e">
        <v>#N/A</v>
      </c>
      <c r="D5670" t="e">
        <v>#N/A</v>
      </c>
      <c r="E5670" t="e">
        <v>#N/A</v>
      </c>
      <c r="F5670" t="e">
        <v>#N/A</v>
      </c>
      <c r="G5670" s="9" t="e">
        <v>#N/A</v>
      </c>
      <c r="H5670" s="5" t="e">
        <v>#N/A</v>
      </c>
      <c r="I5670" s="6" t="s">
        <v>54</v>
      </c>
      <c r="J5670" t="e">
        <v>#N/A</v>
      </c>
      <c r="K5670" s="9" t="e">
        <v>#N/A</v>
      </c>
    </row>
    <row r="5671" spans="1:11" x14ac:dyDescent="0.3">
      <c r="A5671" s="1">
        <v>38544</v>
      </c>
      <c r="B5671">
        <v>3.13</v>
      </c>
      <c r="C5671" t="e">
        <v>#N/A</v>
      </c>
      <c r="D5671">
        <v>5.65</v>
      </c>
      <c r="E5671">
        <v>2.52</v>
      </c>
      <c r="F5671">
        <v>2.88</v>
      </c>
      <c r="G5671" s="9" t="e">
        <v>#N/A</v>
      </c>
      <c r="H5671" s="5" t="e">
        <v>#N/A</v>
      </c>
      <c r="I5671" s="6">
        <v>1E-3</v>
      </c>
      <c r="J5671">
        <v>0.7</v>
      </c>
      <c r="K5671" s="9" t="e">
        <v>#N/A</v>
      </c>
    </row>
    <row r="5672" spans="1:11" x14ac:dyDescent="0.3">
      <c r="A5672" s="1">
        <v>38545</v>
      </c>
      <c r="B5672">
        <v>3.14</v>
      </c>
      <c r="C5672" t="e">
        <v>#N/A</v>
      </c>
      <c r="D5672">
        <v>5.65</v>
      </c>
      <c r="E5672">
        <v>2.5499999999999998</v>
      </c>
      <c r="F5672">
        <v>2.82</v>
      </c>
      <c r="G5672" s="9" t="e">
        <v>#N/A</v>
      </c>
      <c r="H5672" s="5" t="e">
        <v>#N/A</v>
      </c>
      <c r="I5672" s="6">
        <v>1E-3</v>
      </c>
      <c r="J5672">
        <v>0.7</v>
      </c>
      <c r="K5672" s="9" t="e">
        <v>#N/A</v>
      </c>
    </row>
    <row r="5673" spans="1:11" x14ac:dyDescent="0.3">
      <c r="A5673" s="1">
        <v>38546</v>
      </c>
      <c r="B5673">
        <v>3.15</v>
      </c>
      <c r="C5673" t="e">
        <v>#N/A</v>
      </c>
      <c r="D5673">
        <v>5.66</v>
      </c>
      <c r="E5673">
        <v>2.54</v>
      </c>
      <c r="F5673">
        <v>2.81</v>
      </c>
      <c r="G5673" s="9" t="e">
        <v>#N/A</v>
      </c>
      <c r="H5673" s="5">
        <v>2.0169999999999999</v>
      </c>
      <c r="I5673" s="6">
        <v>1E-3</v>
      </c>
      <c r="J5673">
        <v>0.73</v>
      </c>
      <c r="K5673" s="9" t="e">
        <v>#N/A</v>
      </c>
    </row>
    <row r="5674" spans="1:11" x14ac:dyDescent="0.3">
      <c r="A5674" s="1">
        <v>38547</v>
      </c>
      <c r="B5674">
        <v>3.16</v>
      </c>
      <c r="C5674" t="e">
        <v>#N/A</v>
      </c>
      <c r="D5674">
        <v>5.65</v>
      </c>
      <c r="E5674">
        <v>2.5499999999999998</v>
      </c>
      <c r="F5674">
        <v>2.84</v>
      </c>
      <c r="G5674" s="9" t="e">
        <v>#N/A</v>
      </c>
      <c r="H5674" s="5">
        <v>2.0099999999999998</v>
      </c>
      <c r="I5674" s="6">
        <v>1E-3</v>
      </c>
      <c r="J5674">
        <v>0.69</v>
      </c>
      <c r="K5674" s="9" t="e">
        <v>#N/A</v>
      </c>
    </row>
    <row r="5675" spans="1:11" x14ac:dyDescent="0.3">
      <c r="A5675" s="1">
        <v>38548</v>
      </c>
      <c r="B5675">
        <v>3.18</v>
      </c>
      <c r="C5675" t="e">
        <v>#N/A</v>
      </c>
      <c r="D5675">
        <v>5.64</v>
      </c>
      <c r="E5675">
        <v>2.5499999999999998</v>
      </c>
      <c r="F5675">
        <v>2.82</v>
      </c>
      <c r="G5675" s="9" t="e">
        <v>#N/A</v>
      </c>
      <c r="H5675" s="5">
        <v>2.0049999999999999</v>
      </c>
      <c r="I5675" s="6">
        <v>1E-3</v>
      </c>
      <c r="J5675">
        <v>0.7</v>
      </c>
      <c r="K5675" s="9" t="e">
        <v>#N/A</v>
      </c>
    </row>
    <row r="5676" spans="1:11" x14ac:dyDescent="0.3">
      <c r="A5676" s="1">
        <v>38549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s="9" t="e">
        <v>#N/A</v>
      </c>
      <c r="H5676" s="5" t="e">
        <v>#N/A</v>
      </c>
      <c r="I5676" s="6" t="s">
        <v>54</v>
      </c>
      <c r="J5676" t="e">
        <v>#N/A</v>
      </c>
      <c r="K5676" s="9" t="e">
        <v>#N/A</v>
      </c>
    </row>
    <row r="5677" spans="1:11" x14ac:dyDescent="0.3">
      <c r="A5677" s="1">
        <v>38550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s="9" t="e">
        <v>#N/A</v>
      </c>
      <c r="H5677" s="5" t="e">
        <v>#N/A</v>
      </c>
      <c r="I5677" s="6" t="s">
        <v>54</v>
      </c>
      <c r="J5677" t="e">
        <v>#N/A</v>
      </c>
      <c r="K5677" s="9" t="e">
        <v>#N/A</v>
      </c>
    </row>
    <row r="5678" spans="1:11" x14ac:dyDescent="0.3">
      <c r="A5678" s="1">
        <v>38551</v>
      </c>
      <c r="B5678">
        <v>3.23</v>
      </c>
      <c r="C5678" t="e">
        <v>#N/A</v>
      </c>
      <c r="D5678">
        <v>5.65</v>
      </c>
      <c r="E5678">
        <v>2.5499999999999998</v>
      </c>
      <c r="F5678">
        <v>2.82</v>
      </c>
      <c r="G5678" s="9" t="e">
        <v>#N/A</v>
      </c>
      <c r="H5678" s="5">
        <v>2.0110000000000001</v>
      </c>
      <c r="I5678" s="6" t="s">
        <v>54</v>
      </c>
      <c r="J5678">
        <v>0.7</v>
      </c>
      <c r="K5678" s="9" t="e">
        <v>#N/A</v>
      </c>
    </row>
    <row r="5679" spans="1:11" x14ac:dyDescent="0.3">
      <c r="A5679" s="1">
        <v>38552</v>
      </c>
      <c r="B5679">
        <v>3.24</v>
      </c>
      <c r="C5679" t="e">
        <v>#N/A</v>
      </c>
      <c r="D5679">
        <v>5.65</v>
      </c>
      <c r="E5679">
        <v>2.56</v>
      </c>
      <c r="F5679">
        <v>2.82</v>
      </c>
      <c r="G5679" s="9" t="e">
        <v>#N/A</v>
      </c>
      <c r="H5679" s="5">
        <v>2.0249999999999999</v>
      </c>
      <c r="I5679" s="6">
        <v>1E-3</v>
      </c>
      <c r="J5679">
        <v>0.7</v>
      </c>
      <c r="K5679" s="9" t="e">
        <v>#N/A</v>
      </c>
    </row>
    <row r="5680" spans="1:11" x14ac:dyDescent="0.3">
      <c r="A5680" s="1">
        <v>38553</v>
      </c>
      <c r="B5680">
        <v>3.23</v>
      </c>
      <c r="C5680" t="e">
        <v>#N/A</v>
      </c>
      <c r="D5680">
        <v>5.64</v>
      </c>
      <c r="E5680">
        <v>2.5499999999999998</v>
      </c>
      <c r="F5680">
        <v>2.82</v>
      </c>
      <c r="G5680" s="9" t="e">
        <v>#N/A</v>
      </c>
      <c r="H5680" s="5">
        <v>2.0249999999999999</v>
      </c>
      <c r="I5680" s="6">
        <v>1E-3</v>
      </c>
      <c r="J5680">
        <v>0.7</v>
      </c>
      <c r="K5680" s="9" t="e">
        <v>#N/A</v>
      </c>
    </row>
    <row r="5681" spans="1:11" x14ac:dyDescent="0.3">
      <c r="A5681" s="1">
        <v>38554</v>
      </c>
      <c r="B5681">
        <v>3.27</v>
      </c>
      <c r="C5681" t="e">
        <v>#N/A</v>
      </c>
      <c r="D5681">
        <v>5.64</v>
      </c>
      <c r="E5681">
        <v>2.56</v>
      </c>
      <c r="F5681">
        <v>2.83</v>
      </c>
      <c r="G5681" s="9" t="e">
        <v>#N/A</v>
      </c>
      <c r="H5681" s="5">
        <v>2.0150000000000001</v>
      </c>
      <c r="I5681" s="6">
        <v>1E-3</v>
      </c>
      <c r="J5681">
        <v>0.7</v>
      </c>
      <c r="K5681" s="9" t="e">
        <v>#N/A</v>
      </c>
    </row>
    <row r="5682" spans="1:11" x14ac:dyDescent="0.3">
      <c r="A5682" s="1">
        <v>38555</v>
      </c>
      <c r="B5682">
        <v>3.3</v>
      </c>
      <c r="C5682" t="e">
        <v>#N/A</v>
      </c>
      <c r="D5682">
        <v>5.65</v>
      </c>
      <c r="E5682">
        <v>2.54</v>
      </c>
      <c r="F5682">
        <v>2.83</v>
      </c>
      <c r="G5682" s="9" t="e">
        <v>#N/A</v>
      </c>
      <c r="H5682" s="5">
        <v>2.0419999999999998</v>
      </c>
      <c r="I5682" s="6">
        <v>1E-3</v>
      </c>
      <c r="J5682">
        <v>0.7</v>
      </c>
      <c r="K5682" s="9" t="e">
        <v>#N/A</v>
      </c>
    </row>
    <row r="5683" spans="1:11" x14ac:dyDescent="0.3">
      <c r="A5683" s="1">
        <v>38556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s="9" t="e">
        <v>#N/A</v>
      </c>
      <c r="H5683" s="5" t="e">
        <v>#N/A</v>
      </c>
      <c r="I5683" s="6" t="s">
        <v>54</v>
      </c>
      <c r="J5683" t="e">
        <v>#N/A</v>
      </c>
      <c r="K5683" s="9" t="e">
        <v>#N/A</v>
      </c>
    </row>
    <row r="5684" spans="1:11" x14ac:dyDescent="0.3">
      <c r="A5684" s="1">
        <v>38557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s="9" t="e">
        <v>#N/A</v>
      </c>
      <c r="H5684" s="5" t="e">
        <v>#N/A</v>
      </c>
      <c r="I5684" s="6" t="s">
        <v>54</v>
      </c>
      <c r="J5684" t="e">
        <v>#N/A</v>
      </c>
      <c r="K5684" s="9" t="e">
        <v>#N/A</v>
      </c>
    </row>
    <row r="5685" spans="1:11" x14ac:dyDescent="0.3">
      <c r="A5685" s="1">
        <v>38558</v>
      </c>
      <c r="B5685">
        <v>3.37</v>
      </c>
      <c r="C5685" t="e">
        <v>#N/A</v>
      </c>
      <c r="D5685">
        <v>5.65</v>
      </c>
      <c r="E5685">
        <v>2.5299999999999998</v>
      </c>
      <c r="F5685">
        <v>2.84</v>
      </c>
      <c r="G5685" s="9" t="e">
        <v>#N/A</v>
      </c>
      <c r="H5685" s="5">
        <v>2.0230000000000001</v>
      </c>
      <c r="I5685" s="6">
        <v>1E-3</v>
      </c>
      <c r="J5685">
        <v>0.7</v>
      </c>
      <c r="K5685" s="9" t="e">
        <v>#N/A</v>
      </c>
    </row>
    <row r="5686" spans="1:11" x14ac:dyDescent="0.3">
      <c r="A5686" s="1">
        <v>38559</v>
      </c>
      <c r="B5686">
        <v>3.36</v>
      </c>
      <c r="C5686" t="e">
        <v>#N/A</v>
      </c>
      <c r="D5686">
        <v>5.65</v>
      </c>
      <c r="E5686">
        <v>2.58</v>
      </c>
      <c r="F5686">
        <v>2.9</v>
      </c>
      <c r="G5686" s="9" t="e">
        <v>#N/A</v>
      </c>
      <c r="H5686" s="5">
        <v>2.0289999999999999</v>
      </c>
      <c r="I5686" s="6">
        <v>1E-3</v>
      </c>
      <c r="J5686">
        <v>0.7</v>
      </c>
      <c r="K5686" s="9" t="e">
        <v>#N/A</v>
      </c>
    </row>
    <row r="5687" spans="1:11" x14ac:dyDescent="0.3">
      <c r="A5687" s="1">
        <v>38560</v>
      </c>
      <c r="B5687">
        <v>3.33</v>
      </c>
      <c r="C5687" t="e">
        <v>#N/A</v>
      </c>
      <c r="D5687">
        <v>5.64</v>
      </c>
      <c r="E5687">
        <v>2.58</v>
      </c>
      <c r="F5687">
        <v>2.97</v>
      </c>
      <c r="G5687" s="9" t="e">
        <v>#N/A</v>
      </c>
      <c r="H5687" s="5">
        <v>2.012</v>
      </c>
      <c r="I5687" s="6">
        <v>1E-3</v>
      </c>
      <c r="J5687">
        <v>0.7</v>
      </c>
      <c r="K5687" s="9" t="e">
        <v>#N/A</v>
      </c>
    </row>
    <row r="5688" spans="1:11" x14ac:dyDescent="0.3">
      <c r="A5688" s="1">
        <v>38561</v>
      </c>
      <c r="B5688">
        <v>3.33</v>
      </c>
      <c r="C5688" t="e">
        <v>#N/A</v>
      </c>
      <c r="D5688">
        <v>5.64</v>
      </c>
      <c r="E5688">
        <v>2.59</v>
      </c>
      <c r="F5688">
        <v>3.01</v>
      </c>
      <c r="G5688" s="9" t="e">
        <v>#N/A</v>
      </c>
      <c r="H5688" s="5">
        <v>2.0449999999999999</v>
      </c>
      <c r="I5688" s="6">
        <v>1E-3</v>
      </c>
      <c r="J5688">
        <v>0.7</v>
      </c>
      <c r="K5688" s="9" t="e">
        <v>#N/A</v>
      </c>
    </row>
    <row r="5689" spans="1:11" x14ac:dyDescent="0.3">
      <c r="A5689" s="1">
        <v>38562</v>
      </c>
      <c r="B5689">
        <v>3.34</v>
      </c>
      <c r="C5689" t="e">
        <v>#N/A</v>
      </c>
      <c r="D5689">
        <v>5.64</v>
      </c>
      <c r="E5689">
        <v>2.59</v>
      </c>
      <c r="F5689">
        <v>3.01</v>
      </c>
      <c r="G5689" s="9" t="e">
        <v>#N/A</v>
      </c>
      <c r="H5689" s="5">
        <v>2.0139999999999998</v>
      </c>
      <c r="I5689" s="6">
        <v>1E-3</v>
      </c>
      <c r="J5689">
        <v>0.71</v>
      </c>
      <c r="K5689" s="9" t="e">
        <v>#N/A</v>
      </c>
    </row>
    <row r="5690" spans="1:11" x14ac:dyDescent="0.3">
      <c r="A5690" s="1">
        <v>38563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s="9" t="e">
        <v>#N/A</v>
      </c>
      <c r="H5690" s="5" t="e">
        <v>#N/A</v>
      </c>
      <c r="I5690" s="6" t="s">
        <v>54</v>
      </c>
      <c r="J5690" t="e">
        <v>#N/A</v>
      </c>
      <c r="K5690" s="9" t="e">
        <v>#N/A</v>
      </c>
    </row>
    <row r="5691" spans="1:11" x14ac:dyDescent="0.3">
      <c r="A5691" s="1">
        <v>38564</v>
      </c>
      <c r="B5691" t="e">
        <v>#N/A</v>
      </c>
      <c r="C5691" t="e">
        <v>#N/A</v>
      </c>
      <c r="D5691" t="e">
        <v>#N/A</v>
      </c>
      <c r="E5691" t="e">
        <v>#N/A</v>
      </c>
      <c r="F5691" t="e">
        <v>#N/A</v>
      </c>
      <c r="G5691" s="9" t="e">
        <v>#N/A</v>
      </c>
      <c r="H5691" s="5" t="e">
        <v>#N/A</v>
      </c>
      <c r="I5691" s="6" t="s">
        <v>54</v>
      </c>
      <c r="J5691" t="e">
        <v>#N/A</v>
      </c>
      <c r="K5691" s="9" t="e">
        <v>#N/A</v>
      </c>
    </row>
    <row r="5692" spans="1:11" x14ac:dyDescent="0.3">
      <c r="A5692" s="1">
        <v>38565</v>
      </c>
      <c r="B5692">
        <v>3.41</v>
      </c>
      <c r="C5692" t="e">
        <v>#N/A</v>
      </c>
      <c r="D5692">
        <v>5.65</v>
      </c>
      <c r="E5692" t="e">
        <v>#N/A</v>
      </c>
      <c r="F5692">
        <v>3.02</v>
      </c>
      <c r="G5692" s="9" t="e">
        <v>#N/A</v>
      </c>
      <c r="H5692" s="5">
        <v>2.0299999999999998</v>
      </c>
      <c r="I5692" s="6">
        <v>1E-3</v>
      </c>
      <c r="J5692" t="e">
        <v>#N/A</v>
      </c>
      <c r="K5692" s="9" t="e">
        <v>#N/A</v>
      </c>
    </row>
    <row r="5693" spans="1:11" x14ac:dyDescent="0.3">
      <c r="A5693" s="1">
        <v>38566</v>
      </c>
      <c r="B5693">
        <v>3.41</v>
      </c>
      <c r="C5693" t="e">
        <v>#N/A</v>
      </c>
      <c r="D5693">
        <v>5.65</v>
      </c>
      <c r="E5693">
        <v>2.59</v>
      </c>
      <c r="F5693">
        <v>3.02</v>
      </c>
      <c r="G5693" s="9" t="e">
        <v>#N/A</v>
      </c>
      <c r="H5693" s="5">
        <v>2.0299999999999998</v>
      </c>
      <c r="I5693" s="6">
        <v>1E-3</v>
      </c>
      <c r="J5693">
        <v>0.71</v>
      </c>
      <c r="K5693" s="9" t="e">
        <v>#N/A</v>
      </c>
    </row>
    <row r="5694" spans="1:11" x14ac:dyDescent="0.3">
      <c r="A5694" s="1">
        <v>38567</v>
      </c>
      <c r="B5694">
        <v>3.38</v>
      </c>
      <c r="C5694" t="e">
        <v>#N/A</v>
      </c>
      <c r="D5694">
        <v>5.65</v>
      </c>
      <c r="E5694">
        <v>2.59</v>
      </c>
      <c r="F5694">
        <v>3.09</v>
      </c>
      <c r="G5694" s="9" t="e">
        <v>#N/A</v>
      </c>
      <c r="H5694" s="5">
        <v>2.0150000000000001</v>
      </c>
      <c r="I5694" s="6">
        <v>1E-3</v>
      </c>
      <c r="J5694">
        <v>0.71</v>
      </c>
      <c r="K5694" s="9" t="e">
        <v>#N/A</v>
      </c>
    </row>
    <row r="5695" spans="1:11" x14ac:dyDescent="0.3">
      <c r="A5695" s="1">
        <v>38568</v>
      </c>
      <c r="B5695">
        <v>3.39</v>
      </c>
      <c r="C5695" t="e">
        <v>#N/A</v>
      </c>
      <c r="D5695">
        <v>5.64</v>
      </c>
      <c r="E5695">
        <v>2.58</v>
      </c>
      <c r="F5695">
        <v>3.09</v>
      </c>
      <c r="G5695" s="9" t="e">
        <v>#N/A</v>
      </c>
      <c r="H5695" s="5">
        <v>2.0339999999999998</v>
      </c>
      <c r="I5695" s="6">
        <v>1E-3</v>
      </c>
      <c r="J5695">
        <v>0.71</v>
      </c>
      <c r="K5695" s="9" t="e">
        <v>#N/A</v>
      </c>
    </row>
    <row r="5696" spans="1:11" x14ac:dyDescent="0.3">
      <c r="A5696" s="1">
        <v>38569</v>
      </c>
      <c r="B5696">
        <v>3.44</v>
      </c>
      <c r="C5696" t="e">
        <v>#N/A</v>
      </c>
      <c r="D5696">
        <v>5.64</v>
      </c>
      <c r="E5696">
        <v>2.59</v>
      </c>
      <c r="F5696">
        <v>3.14</v>
      </c>
      <c r="G5696" s="9" t="e">
        <v>#N/A</v>
      </c>
      <c r="H5696" s="5">
        <v>2.0179999999999998</v>
      </c>
      <c r="I5696" s="6">
        <v>1E-3</v>
      </c>
      <c r="J5696">
        <v>0.71</v>
      </c>
      <c r="K5696" s="9" t="e">
        <v>#N/A</v>
      </c>
    </row>
    <row r="5697" spans="1:11" x14ac:dyDescent="0.3">
      <c r="A5697" s="1">
        <v>38570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 s="9" t="e">
        <v>#N/A</v>
      </c>
      <c r="H5697" s="5" t="e">
        <v>#N/A</v>
      </c>
      <c r="I5697" s="6" t="s">
        <v>54</v>
      </c>
      <c r="J5697" t="e">
        <v>#N/A</v>
      </c>
      <c r="K5697" s="9" t="e">
        <v>#N/A</v>
      </c>
    </row>
    <row r="5698" spans="1:11" x14ac:dyDescent="0.3">
      <c r="A5698" s="1">
        <v>38571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s="9" t="e">
        <v>#N/A</v>
      </c>
      <c r="H5698" s="5" t="e">
        <v>#N/A</v>
      </c>
      <c r="I5698" s="6" t="s">
        <v>54</v>
      </c>
      <c r="J5698" t="e">
        <v>#N/A</v>
      </c>
      <c r="K5698" s="9" t="e">
        <v>#N/A</v>
      </c>
    </row>
    <row r="5699" spans="1:11" x14ac:dyDescent="0.3">
      <c r="A5699" s="1">
        <v>38572</v>
      </c>
      <c r="B5699">
        <v>3.47</v>
      </c>
      <c r="C5699" t="e">
        <v>#N/A</v>
      </c>
      <c r="D5699">
        <v>5.64</v>
      </c>
      <c r="E5699">
        <v>2.59</v>
      </c>
      <c r="F5699">
        <v>3.16</v>
      </c>
      <c r="G5699" s="9" t="e">
        <v>#N/A</v>
      </c>
      <c r="H5699" s="5">
        <v>2.0150000000000001</v>
      </c>
      <c r="I5699" s="6">
        <v>1E-3</v>
      </c>
      <c r="J5699">
        <v>0.71</v>
      </c>
      <c r="K5699" s="9" t="e">
        <v>#N/A</v>
      </c>
    </row>
    <row r="5700" spans="1:11" x14ac:dyDescent="0.3">
      <c r="A5700" s="1">
        <v>38573</v>
      </c>
      <c r="B5700">
        <v>3.44</v>
      </c>
      <c r="C5700" t="e">
        <v>#N/A</v>
      </c>
      <c r="D5700">
        <v>5.63</v>
      </c>
      <c r="E5700">
        <v>2.61</v>
      </c>
      <c r="F5700">
        <v>3.22</v>
      </c>
      <c r="G5700" s="9" t="e">
        <v>#N/A</v>
      </c>
      <c r="H5700" s="5">
        <v>2.02</v>
      </c>
      <c r="I5700" s="6">
        <v>1E-3</v>
      </c>
      <c r="J5700">
        <v>0.71</v>
      </c>
      <c r="K5700" s="9" t="e">
        <v>#N/A</v>
      </c>
    </row>
    <row r="5701" spans="1:11" x14ac:dyDescent="0.3">
      <c r="A5701" s="1">
        <v>38574</v>
      </c>
      <c r="B5701">
        <v>3.43</v>
      </c>
      <c r="C5701" t="e">
        <v>#N/A</v>
      </c>
      <c r="D5701">
        <v>5.63</v>
      </c>
      <c r="E5701">
        <v>2.64</v>
      </c>
      <c r="F5701">
        <v>3.2</v>
      </c>
      <c r="G5701" s="9" t="e">
        <v>#N/A</v>
      </c>
      <c r="H5701" s="5">
        <v>2.0299999999999998</v>
      </c>
      <c r="I5701" s="6">
        <v>1E-3</v>
      </c>
      <c r="J5701">
        <v>0.71</v>
      </c>
      <c r="K5701" s="9" t="e">
        <v>#N/A</v>
      </c>
    </row>
    <row r="5702" spans="1:11" x14ac:dyDescent="0.3">
      <c r="A5702" s="1">
        <v>38575</v>
      </c>
      <c r="B5702">
        <v>3.43</v>
      </c>
      <c r="C5702" t="e">
        <v>#N/A</v>
      </c>
      <c r="D5702">
        <v>5.63</v>
      </c>
      <c r="E5702">
        <v>2.64</v>
      </c>
      <c r="F5702">
        <v>3.11</v>
      </c>
      <c r="G5702" s="9" t="e">
        <v>#N/A</v>
      </c>
      <c r="H5702" s="5">
        <v>2.0390000000000001</v>
      </c>
      <c r="I5702" s="6">
        <v>1E-3</v>
      </c>
      <c r="J5702">
        <v>0.71</v>
      </c>
      <c r="K5702" s="9" t="e">
        <v>#N/A</v>
      </c>
    </row>
    <row r="5703" spans="1:11" x14ac:dyDescent="0.3">
      <c r="A5703" s="1">
        <v>38576</v>
      </c>
      <c r="B5703">
        <v>3.44</v>
      </c>
      <c r="C5703" t="e">
        <v>#N/A</v>
      </c>
      <c r="D5703">
        <v>5.61</v>
      </c>
      <c r="E5703">
        <v>2.64</v>
      </c>
      <c r="F5703">
        <v>3.09</v>
      </c>
      <c r="G5703" s="9" t="e">
        <v>#N/A</v>
      </c>
      <c r="H5703" s="5">
        <v>2.0249999999999999</v>
      </c>
      <c r="I5703" s="6">
        <v>1E-3</v>
      </c>
      <c r="J5703">
        <v>0.71</v>
      </c>
      <c r="K5703" s="9" t="e">
        <v>#N/A</v>
      </c>
    </row>
    <row r="5704" spans="1:11" x14ac:dyDescent="0.3">
      <c r="A5704" s="1">
        <v>38577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 s="9" t="e">
        <v>#N/A</v>
      </c>
      <c r="H5704" s="5" t="e">
        <v>#N/A</v>
      </c>
      <c r="I5704" s="6" t="s">
        <v>54</v>
      </c>
      <c r="J5704" t="e">
        <v>#N/A</v>
      </c>
      <c r="K5704" s="9" t="e">
        <v>#N/A</v>
      </c>
    </row>
    <row r="5705" spans="1:11" x14ac:dyDescent="0.3">
      <c r="A5705" s="1">
        <v>38578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s="9" t="e">
        <v>#N/A</v>
      </c>
      <c r="H5705" s="5" t="e">
        <v>#N/A</v>
      </c>
      <c r="I5705" s="6" t="s">
        <v>54</v>
      </c>
      <c r="J5705" t="e">
        <v>#N/A</v>
      </c>
      <c r="K5705" s="9" t="e">
        <v>#N/A</v>
      </c>
    </row>
    <row r="5706" spans="1:11" x14ac:dyDescent="0.3">
      <c r="A5706" s="1">
        <v>38579</v>
      </c>
      <c r="B5706">
        <v>3.47</v>
      </c>
      <c r="C5706" t="e">
        <v>#N/A</v>
      </c>
      <c r="D5706">
        <v>5.62</v>
      </c>
      <c r="E5706">
        <v>2.66</v>
      </c>
      <c r="F5706">
        <v>3.09</v>
      </c>
      <c r="G5706" s="9" t="e">
        <v>#N/A</v>
      </c>
      <c r="H5706" s="5">
        <v>2.0350000000000001</v>
      </c>
      <c r="I5706" s="6">
        <v>1E-3</v>
      </c>
      <c r="J5706">
        <v>0.71</v>
      </c>
      <c r="K5706" s="9" t="e">
        <v>#N/A</v>
      </c>
    </row>
    <row r="5707" spans="1:11" x14ac:dyDescent="0.3">
      <c r="A5707" s="1">
        <v>38580</v>
      </c>
      <c r="B5707">
        <v>3.46</v>
      </c>
      <c r="C5707" t="e">
        <v>#N/A</v>
      </c>
      <c r="D5707">
        <v>5.62</v>
      </c>
      <c r="E5707">
        <v>2.66</v>
      </c>
      <c r="F5707">
        <v>3.08</v>
      </c>
      <c r="G5707" s="9" t="e">
        <v>#N/A</v>
      </c>
      <c r="H5707" s="5">
        <v>2.0350000000000001</v>
      </c>
      <c r="I5707" s="6">
        <v>1E-3</v>
      </c>
      <c r="J5707">
        <v>0.67</v>
      </c>
      <c r="K5707" s="9" t="e">
        <v>#N/A</v>
      </c>
    </row>
    <row r="5708" spans="1:11" x14ac:dyDescent="0.3">
      <c r="A5708" s="1">
        <v>38581</v>
      </c>
      <c r="B5708">
        <v>3.44</v>
      </c>
      <c r="C5708" t="e">
        <v>#N/A</v>
      </c>
      <c r="D5708">
        <v>5.61</v>
      </c>
      <c r="E5708">
        <v>2.66</v>
      </c>
      <c r="F5708">
        <v>3.21</v>
      </c>
      <c r="G5708" s="9" t="e">
        <v>#N/A</v>
      </c>
      <c r="H5708" s="5">
        <v>2.02</v>
      </c>
      <c r="I5708" s="6">
        <v>1E-3</v>
      </c>
      <c r="J5708">
        <v>0.71</v>
      </c>
      <c r="K5708" s="9" t="e">
        <v>#N/A</v>
      </c>
    </row>
    <row r="5709" spans="1:11" x14ac:dyDescent="0.3">
      <c r="A5709" s="1">
        <v>38582</v>
      </c>
      <c r="B5709">
        <v>3.42</v>
      </c>
      <c r="C5709" t="e">
        <v>#N/A</v>
      </c>
      <c r="D5709">
        <v>5.62</v>
      </c>
      <c r="E5709">
        <v>2.68</v>
      </c>
      <c r="F5709">
        <v>3.31</v>
      </c>
      <c r="G5709" s="9" t="e">
        <v>#N/A</v>
      </c>
      <c r="H5709" s="5">
        <v>2.0230000000000001</v>
      </c>
      <c r="I5709" s="6">
        <v>1E-3</v>
      </c>
      <c r="J5709">
        <v>0.71</v>
      </c>
      <c r="K5709" s="9" t="e">
        <v>#N/A</v>
      </c>
    </row>
    <row r="5710" spans="1:11" x14ac:dyDescent="0.3">
      <c r="A5710" s="1">
        <v>38583</v>
      </c>
      <c r="B5710">
        <v>3.44</v>
      </c>
      <c r="C5710" t="e">
        <v>#N/A</v>
      </c>
      <c r="D5710">
        <v>5.62</v>
      </c>
      <c r="E5710">
        <v>2.68</v>
      </c>
      <c r="F5710">
        <v>3.32</v>
      </c>
      <c r="G5710" s="9" t="e">
        <v>#N/A</v>
      </c>
      <c r="H5710" s="5">
        <v>2.0299999999999998</v>
      </c>
      <c r="I5710" s="6">
        <v>1E-3</v>
      </c>
      <c r="J5710">
        <v>0.71</v>
      </c>
      <c r="K5710" s="9" t="e">
        <v>#N/A</v>
      </c>
    </row>
    <row r="5711" spans="1:11" x14ac:dyDescent="0.3">
      <c r="A5711" s="1">
        <v>38584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s="9" t="e">
        <v>#N/A</v>
      </c>
      <c r="H5711" s="5" t="e">
        <v>#N/A</v>
      </c>
      <c r="I5711" s="6" t="s">
        <v>54</v>
      </c>
      <c r="J5711" t="e">
        <v>#N/A</v>
      </c>
      <c r="K5711" s="9" t="e">
        <v>#N/A</v>
      </c>
    </row>
    <row r="5712" spans="1:11" x14ac:dyDescent="0.3">
      <c r="A5712" s="1">
        <v>38585</v>
      </c>
      <c r="B5712" t="e">
        <v>#N/A</v>
      </c>
      <c r="C5712" t="e">
        <v>#N/A</v>
      </c>
      <c r="D5712" t="e">
        <v>#N/A</v>
      </c>
      <c r="E5712" t="e">
        <v>#N/A</v>
      </c>
      <c r="F5712" t="e">
        <v>#N/A</v>
      </c>
      <c r="G5712" s="9" t="e">
        <v>#N/A</v>
      </c>
      <c r="H5712" s="5" t="e">
        <v>#N/A</v>
      </c>
      <c r="I5712" s="6" t="s">
        <v>54</v>
      </c>
      <c r="J5712" t="e">
        <v>#N/A</v>
      </c>
      <c r="K5712" s="9" t="e">
        <v>#N/A</v>
      </c>
    </row>
    <row r="5713" spans="1:11" x14ac:dyDescent="0.3">
      <c r="A5713" s="1">
        <v>38586</v>
      </c>
      <c r="B5713">
        <v>3.46</v>
      </c>
      <c r="C5713" t="e">
        <v>#N/A</v>
      </c>
      <c r="D5713">
        <v>5.61</v>
      </c>
      <c r="E5713">
        <v>2.69</v>
      </c>
      <c r="F5713">
        <v>3.35</v>
      </c>
      <c r="G5713" s="9" t="e">
        <v>#N/A</v>
      </c>
      <c r="H5713" s="5">
        <v>2.0499999999999998</v>
      </c>
      <c r="I5713" s="6">
        <v>1E-3</v>
      </c>
      <c r="J5713">
        <v>0.71</v>
      </c>
      <c r="K5713" s="9" t="e">
        <v>#N/A</v>
      </c>
    </row>
    <row r="5714" spans="1:11" x14ac:dyDescent="0.3">
      <c r="A5714" s="1">
        <v>38587</v>
      </c>
      <c r="B5714">
        <v>3.46</v>
      </c>
      <c r="C5714" t="e">
        <v>#N/A</v>
      </c>
      <c r="D5714">
        <v>5.61</v>
      </c>
      <c r="E5714">
        <v>2.77</v>
      </c>
      <c r="F5714">
        <v>3.35</v>
      </c>
      <c r="G5714" s="9" t="e">
        <v>#N/A</v>
      </c>
      <c r="H5714" s="5">
        <v>2.0150000000000001</v>
      </c>
      <c r="I5714" s="6">
        <v>1E-3</v>
      </c>
      <c r="J5714">
        <v>0.71</v>
      </c>
      <c r="K5714" s="9" t="e">
        <v>#N/A</v>
      </c>
    </row>
    <row r="5715" spans="1:11" x14ac:dyDescent="0.3">
      <c r="A5715" s="1">
        <v>38588</v>
      </c>
      <c r="B5715">
        <v>3.45</v>
      </c>
      <c r="C5715" t="e">
        <v>#N/A</v>
      </c>
      <c r="D5715">
        <v>5.61</v>
      </c>
      <c r="E5715">
        <v>2.76</v>
      </c>
      <c r="F5715">
        <v>3.36</v>
      </c>
      <c r="G5715" s="9" t="e">
        <v>#N/A</v>
      </c>
      <c r="H5715" s="5">
        <v>2.0190000000000001</v>
      </c>
      <c r="I5715" s="6">
        <v>1E-3</v>
      </c>
      <c r="J5715">
        <v>0.71</v>
      </c>
      <c r="K5715" s="9" t="e">
        <v>#N/A</v>
      </c>
    </row>
    <row r="5716" spans="1:11" x14ac:dyDescent="0.3">
      <c r="A5716" s="1">
        <v>38589</v>
      </c>
      <c r="B5716">
        <v>3.46</v>
      </c>
      <c r="C5716" t="e">
        <v>#N/A</v>
      </c>
      <c r="D5716">
        <v>5.61</v>
      </c>
      <c r="E5716">
        <v>2.75</v>
      </c>
      <c r="F5716">
        <v>3.35</v>
      </c>
      <c r="G5716" s="9" t="e">
        <v>#N/A</v>
      </c>
      <c r="H5716" s="5">
        <v>2.0270000000000001</v>
      </c>
      <c r="I5716" s="6">
        <v>1E-3</v>
      </c>
      <c r="J5716">
        <v>0.71</v>
      </c>
      <c r="K5716" s="9" t="e">
        <v>#N/A</v>
      </c>
    </row>
    <row r="5717" spans="1:11" x14ac:dyDescent="0.3">
      <c r="A5717" s="1">
        <v>38590</v>
      </c>
      <c r="B5717">
        <v>3.47</v>
      </c>
      <c r="C5717" t="e">
        <v>#N/A</v>
      </c>
      <c r="D5717">
        <v>5.6</v>
      </c>
      <c r="E5717">
        <v>2.74</v>
      </c>
      <c r="F5717">
        <v>3.25</v>
      </c>
      <c r="G5717" s="9" t="e">
        <v>#N/A</v>
      </c>
      <c r="H5717" s="5">
        <v>2.0270000000000001</v>
      </c>
      <c r="I5717" s="6">
        <v>1E-3</v>
      </c>
      <c r="J5717">
        <v>0.71</v>
      </c>
      <c r="K5717" s="9" t="e">
        <v>#N/A</v>
      </c>
    </row>
    <row r="5718" spans="1:11" x14ac:dyDescent="0.3">
      <c r="A5718" s="1">
        <v>38591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s="9" t="e">
        <v>#N/A</v>
      </c>
      <c r="H5718" s="5" t="e">
        <v>#N/A</v>
      </c>
      <c r="I5718" s="6" t="s">
        <v>54</v>
      </c>
      <c r="J5718" t="e">
        <v>#N/A</v>
      </c>
      <c r="K5718" s="9" t="e">
        <v>#N/A</v>
      </c>
    </row>
    <row r="5719" spans="1:11" x14ac:dyDescent="0.3">
      <c r="A5719" s="1">
        <v>38592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s="9" t="e">
        <v>#N/A</v>
      </c>
      <c r="H5719" s="5" t="e">
        <v>#N/A</v>
      </c>
      <c r="I5719" s="6" t="s">
        <v>54</v>
      </c>
      <c r="J5719" t="e">
        <v>#N/A</v>
      </c>
      <c r="K5719" s="9" t="e">
        <v>#N/A</v>
      </c>
    </row>
    <row r="5720" spans="1:11" x14ac:dyDescent="0.3">
      <c r="A5720" s="1">
        <v>38593</v>
      </c>
      <c r="B5720">
        <v>3.47</v>
      </c>
      <c r="C5720" t="e">
        <v>#N/A</v>
      </c>
      <c r="D5720">
        <v>5.6</v>
      </c>
      <c r="E5720">
        <v>2.75</v>
      </c>
      <c r="F5720">
        <v>3.18</v>
      </c>
      <c r="G5720" s="9" t="e">
        <v>#N/A</v>
      </c>
      <c r="H5720" s="5">
        <v>2.0139999999999998</v>
      </c>
      <c r="I5720" s="6">
        <v>1E-3</v>
      </c>
      <c r="J5720">
        <v>0.71</v>
      </c>
      <c r="K5720" s="9" t="e">
        <v>#N/A</v>
      </c>
    </row>
    <row r="5721" spans="1:11" x14ac:dyDescent="0.3">
      <c r="A5721" s="1">
        <v>38594</v>
      </c>
      <c r="B5721">
        <v>3.46</v>
      </c>
      <c r="C5721" t="e">
        <v>#N/A</v>
      </c>
      <c r="D5721">
        <v>5.61</v>
      </c>
      <c r="E5721">
        <v>2.76</v>
      </c>
      <c r="F5721">
        <v>3.24</v>
      </c>
      <c r="G5721" s="9" t="e">
        <v>#N/A</v>
      </c>
      <c r="H5721" s="5">
        <v>2.0139999999999998</v>
      </c>
      <c r="I5721" s="6">
        <v>1E-3</v>
      </c>
      <c r="J5721">
        <v>0.73</v>
      </c>
      <c r="K5721" s="9" t="e">
        <v>#N/A</v>
      </c>
    </row>
    <row r="5722" spans="1:11" x14ac:dyDescent="0.3">
      <c r="A5722" s="1">
        <v>38595</v>
      </c>
      <c r="B5722">
        <v>3.44</v>
      </c>
      <c r="C5722" t="e">
        <v>#N/A</v>
      </c>
      <c r="D5722">
        <v>5.61</v>
      </c>
      <c r="E5722">
        <v>2.72</v>
      </c>
      <c r="F5722">
        <v>3.29</v>
      </c>
      <c r="G5722" s="9" t="e">
        <v>#N/A</v>
      </c>
      <c r="H5722" s="5">
        <v>2.0139999999999998</v>
      </c>
      <c r="I5722" s="6">
        <v>1E-3</v>
      </c>
      <c r="J5722">
        <v>0.67</v>
      </c>
      <c r="K5722" s="9" t="e">
        <v>#N/A</v>
      </c>
    </row>
    <row r="5723" spans="1:11" x14ac:dyDescent="0.3">
      <c r="A5723" s="1">
        <v>38596</v>
      </c>
      <c r="B5723">
        <v>3.4</v>
      </c>
      <c r="C5723" t="e">
        <v>#N/A</v>
      </c>
      <c r="D5723">
        <v>5.6</v>
      </c>
      <c r="E5723">
        <v>2.65</v>
      </c>
      <c r="F5723">
        <v>3.24</v>
      </c>
      <c r="G5723" s="9" t="e">
        <v>#N/A</v>
      </c>
      <c r="H5723" s="5">
        <v>2.0289999999999999</v>
      </c>
      <c r="I5723" s="6">
        <v>1E-3</v>
      </c>
      <c r="J5723">
        <v>0.66</v>
      </c>
      <c r="K5723" s="9" t="e">
        <v>#N/A</v>
      </c>
    </row>
    <row r="5724" spans="1:11" x14ac:dyDescent="0.3">
      <c r="A5724" s="1">
        <v>38597</v>
      </c>
      <c r="B5724">
        <v>3.38</v>
      </c>
      <c r="C5724" t="e">
        <v>#N/A</v>
      </c>
      <c r="D5724">
        <v>5.58</v>
      </c>
      <c r="E5724">
        <v>2.63</v>
      </c>
      <c r="F5724">
        <v>3.15</v>
      </c>
      <c r="G5724" s="9" t="e">
        <v>#N/A</v>
      </c>
      <c r="H5724" s="5">
        <v>2.0150000000000001</v>
      </c>
      <c r="I5724" s="6">
        <v>1E-3</v>
      </c>
      <c r="J5724">
        <v>0.67</v>
      </c>
      <c r="K5724" s="9" t="e">
        <v>#N/A</v>
      </c>
    </row>
    <row r="5725" spans="1:11" x14ac:dyDescent="0.3">
      <c r="A5725" s="1">
        <v>38598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s="9" t="e">
        <v>#N/A</v>
      </c>
      <c r="H5725" s="5" t="e">
        <v>#N/A</v>
      </c>
      <c r="I5725" s="6" t="s">
        <v>54</v>
      </c>
      <c r="J5725" t="e">
        <v>#N/A</v>
      </c>
      <c r="K5725" s="9" t="e">
        <v>#N/A</v>
      </c>
    </row>
    <row r="5726" spans="1:11" x14ac:dyDescent="0.3">
      <c r="A5726" s="1">
        <v>38599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s="9" t="e">
        <v>#N/A</v>
      </c>
      <c r="H5726" s="5" t="e">
        <v>#N/A</v>
      </c>
      <c r="I5726" s="6" t="s">
        <v>54</v>
      </c>
      <c r="J5726" t="e">
        <v>#N/A</v>
      </c>
      <c r="K5726" s="9" t="e">
        <v>#N/A</v>
      </c>
    </row>
    <row r="5727" spans="1:11" x14ac:dyDescent="0.3">
      <c r="A5727" s="1">
        <v>38600</v>
      </c>
      <c r="B5727">
        <v>0</v>
      </c>
      <c r="C5727" t="e">
        <v>#N/A</v>
      </c>
      <c r="D5727">
        <v>5.58</v>
      </c>
      <c r="E5727" t="e">
        <v>#N/A</v>
      </c>
      <c r="F5727">
        <v>3.13</v>
      </c>
      <c r="G5727" s="9" t="e">
        <v>#N/A</v>
      </c>
      <c r="H5727" s="5">
        <v>2.0529999999999999</v>
      </c>
      <c r="I5727" s="6">
        <v>1E-3</v>
      </c>
      <c r="J5727">
        <v>0.66</v>
      </c>
      <c r="K5727" s="9" t="e">
        <v>#N/A</v>
      </c>
    </row>
    <row r="5728" spans="1:11" x14ac:dyDescent="0.3">
      <c r="A5728" s="1">
        <v>38601</v>
      </c>
      <c r="B5728">
        <v>3.45</v>
      </c>
      <c r="C5728" t="e">
        <v>#N/A</v>
      </c>
      <c r="D5728">
        <v>5.58</v>
      </c>
      <c r="E5728">
        <v>2.67</v>
      </c>
      <c r="F5728">
        <v>3.12</v>
      </c>
      <c r="G5728" s="9" t="e">
        <v>#N/A</v>
      </c>
      <c r="H5728" s="5">
        <v>2.0529999999999999</v>
      </c>
      <c r="I5728" s="6">
        <v>1E-3</v>
      </c>
      <c r="J5728">
        <v>0.68</v>
      </c>
      <c r="K5728" s="9" t="e">
        <v>#N/A</v>
      </c>
    </row>
    <row r="5729" spans="1:11" x14ac:dyDescent="0.3">
      <c r="A5729" s="1">
        <v>38602</v>
      </c>
      <c r="B5729">
        <v>3.41</v>
      </c>
      <c r="C5729" t="e">
        <v>#N/A</v>
      </c>
      <c r="D5729">
        <v>5.62</v>
      </c>
      <c r="E5729">
        <v>2.75</v>
      </c>
      <c r="F5729">
        <v>3.18</v>
      </c>
      <c r="G5729" s="9" t="e">
        <v>#N/A</v>
      </c>
      <c r="H5729" s="5">
        <v>2.056</v>
      </c>
      <c r="I5729" s="6">
        <v>1E-3</v>
      </c>
      <c r="J5729">
        <v>0.66</v>
      </c>
      <c r="K5729" s="9" t="e">
        <v>#N/A</v>
      </c>
    </row>
    <row r="5730" spans="1:11" x14ac:dyDescent="0.3">
      <c r="A5730" s="1">
        <v>38603</v>
      </c>
      <c r="B5730">
        <v>3.4</v>
      </c>
      <c r="C5730" t="e">
        <v>#N/A</v>
      </c>
      <c r="D5730">
        <v>5.62</v>
      </c>
      <c r="E5730">
        <v>2.73</v>
      </c>
      <c r="F5730">
        <v>3.22</v>
      </c>
      <c r="G5730" s="9" t="e">
        <v>#N/A</v>
      </c>
      <c r="H5730" s="5" t="e">
        <v>#N/A</v>
      </c>
      <c r="I5730" s="6">
        <v>1E-3</v>
      </c>
      <c r="J5730">
        <v>0.66</v>
      </c>
      <c r="K5730" s="9" t="e">
        <v>#N/A</v>
      </c>
    </row>
    <row r="5731" spans="1:11" x14ac:dyDescent="0.3">
      <c r="A5731" s="1">
        <v>38604</v>
      </c>
      <c r="B5731">
        <v>3.41</v>
      </c>
      <c r="C5731" t="e">
        <v>#N/A</v>
      </c>
      <c r="D5731">
        <v>5.62</v>
      </c>
      <c r="E5731">
        <v>2.73</v>
      </c>
      <c r="F5731">
        <v>3.22</v>
      </c>
      <c r="G5731" s="9" t="e">
        <v>#N/A</v>
      </c>
      <c r="H5731" s="5">
        <v>2.0579999999999998</v>
      </c>
      <c r="I5731" s="6">
        <v>1E-3</v>
      </c>
      <c r="J5731">
        <v>0.71</v>
      </c>
      <c r="K5731" s="9" t="e">
        <v>#N/A</v>
      </c>
    </row>
    <row r="5732" spans="1:11" x14ac:dyDescent="0.3">
      <c r="A5732" s="1">
        <v>38605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 s="9" t="e">
        <v>#N/A</v>
      </c>
      <c r="H5732" s="5" t="e">
        <v>#N/A</v>
      </c>
      <c r="I5732" s="6" t="s">
        <v>54</v>
      </c>
      <c r="J5732" t="e">
        <v>#N/A</v>
      </c>
      <c r="K5732" s="9" t="e">
        <v>#N/A</v>
      </c>
    </row>
    <row r="5733" spans="1:11" x14ac:dyDescent="0.3">
      <c r="A5733" s="1">
        <v>38606</v>
      </c>
      <c r="B5733" t="e">
        <v>#N/A</v>
      </c>
      <c r="C5733" t="e">
        <v>#N/A</v>
      </c>
      <c r="D5733" t="e">
        <v>#N/A</v>
      </c>
      <c r="E5733" t="e">
        <v>#N/A</v>
      </c>
      <c r="F5733" t="e">
        <v>#N/A</v>
      </c>
      <c r="G5733" s="9" t="e">
        <v>#N/A</v>
      </c>
      <c r="H5733" s="5" t="e">
        <v>#N/A</v>
      </c>
      <c r="I5733" s="6" t="s">
        <v>54</v>
      </c>
      <c r="J5733" t="e">
        <v>#N/A</v>
      </c>
      <c r="K5733" s="9" t="e">
        <v>#N/A</v>
      </c>
    </row>
    <row r="5734" spans="1:11" x14ac:dyDescent="0.3">
      <c r="A5734" s="1">
        <v>38607</v>
      </c>
      <c r="B5734">
        <v>3.44</v>
      </c>
      <c r="C5734" t="e">
        <v>#N/A</v>
      </c>
      <c r="D5734">
        <v>5.61</v>
      </c>
      <c r="E5734">
        <v>2.73</v>
      </c>
      <c r="F5734">
        <v>3.23</v>
      </c>
      <c r="G5734" s="9" t="e">
        <v>#N/A</v>
      </c>
      <c r="H5734" s="5">
        <v>2.0379999999999998</v>
      </c>
      <c r="I5734" s="6">
        <v>0</v>
      </c>
      <c r="J5734">
        <v>0.68</v>
      </c>
      <c r="K5734" s="9" t="e">
        <v>#N/A</v>
      </c>
    </row>
    <row r="5735" spans="1:11" x14ac:dyDescent="0.3">
      <c r="A5735" s="1">
        <v>38608</v>
      </c>
      <c r="B5735">
        <v>3.4</v>
      </c>
      <c r="C5735" t="e">
        <v>#N/A</v>
      </c>
      <c r="D5735">
        <v>5.63</v>
      </c>
      <c r="E5735">
        <v>2.73</v>
      </c>
      <c r="F5735">
        <v>3.19</v>
      </c>
      <c r="G5735" s="9" t="e">
        <v>#N/A</v>
      </c>
      <c r="H5735" s="5">
        <v>1.984</v>
      </c>
      <c r="I5735" s="6">
        <v>1E-3</v>
      </c>
      <c r="J5735">
        <v>0.71</v>
      </c>
      <c r="K5735" s="9" t="e">
        <v>#N/A</v>
      </c>
    </row>
    <row r="5736" spans="1:11" x14ac:dyDescent="0.3">
      <c r="A5736" s="1">
        <v>38609</v>
      </c>
      <c r="B5736">
        <v>3.35</v>
      </c>
      <c r="C5736" t="e">
        <v>#N/A</v>
      </c>
      <c r="D5736">
        <v>5.63</v>
      </c>
      <c r="E5736">
        <v>2.74</v>
      </c>
      <c r="F5736">
        <v>3.22</v>
      </c>
      <c r="G5736" s="9" t="e">
        <v>#N/A</v>
      </c>
      <c r="H5736" s="5">
        <v>2.0299999999999998</v>
      </c>
      <c r="I5736" s="6">
        <v>1E-3</v>
      </c>
      <c r="J5736">
        <v>0.69</v>
      </c>
      <c r="K5736" s="9" t="e">
        <v>#N/A</v>
      </c>
    </row>
    <row r="5737" spans="1:11" x14ac:dyDescent="0.3">
      <c r="A5737" s="1">
        <v>38610</v>
      </c>
      <c r="B5737">
        <v>3.37</v>
      </c>
      <c r="C5737" t="e">
        <v>#N/A</v>
      </c>
      <c r="D5737">
        <v>5.63</v>
      </c>
      <c r="E5737">
        <v>2.76</v>
      </c>
      <c r="F5737">
        <v>3.2</v>
      </c>
      <c r="G5737" s="9" t="e">
        <v>#N/A</v>
      </c>
      <c r="H5737" s="5">
        <v>2.0310000000000001</v>
      </c>
      <c r="I5737" s="6">
        <v>1E-3</v>
      </c>
      <c r="J5737">
        <v>0.71</v>
      </c>
      <c r="K5737" s="9" t="e">
        <v>#N/A</v>
      </c>
    </row>
    <row r="5738" spans="1:11" x14ac:dyDescent="0.3">
      <c r="A5738" s="1">
        <v>38611</v>
      </c>
      <c r="B5738">
        <v>3.42</v>
      </c>
      <c r="C5738" t="e">
        <v>#N/A</v>
      </c>
      <c r="D5738">
        <v>5.62</v>
      </c>
      <c r="E5738">
        <v>2.77</v>
      </c>
      <c r="F5738">
        <v>3.22</v>
      </c>
      <c r="G5738" s="9" t="e">
        <v>#N/A</v>
      </c>
      <c r="H5738" s="5">
        <v>2.0299999999999998</v>
      </c>
      <c r="I5738" s="6">
        <v>1E-3</v>
      </c>
      <c r="J5738">
        <v>0.71</v>
      </c>
      <c r="K5738" s="9" t="e">
        <v>#N/A</v>
      </c>
    </row>
    <row r="5739" spans="1:11" x14ac:dyDescent="0.3">
      <c r="A5739" s="1">
        <v>38612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s="9" t="e">
        <v>#N/A</v>
      </c>
      <c r="H5739" s="5" t="e">
        <v>#N/A</v>
      </c>
      <c r="I5739" s="6" t="s">
        <v>54</v>
      </c>
      <c r="J5739" t="e">
        <v>#N/A</v>
      </c>
      <c r="K5739" s="9" t="e">
        <v>#N/A</v>
      </c>
    </row>
    <row r="5740" spans="1:11" x14ac:dyDescent="0.3">
      <c r="A5740" s="1">
        <v>38613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s="9" t="e">
        <v>#N/A</v>
      </c>
      <c r="H5740" s="5" t="e">
        <v>#N/A</v>
      </c>
      <c r="I5740" s="6" t="s">
        <v>54</v>
      </c>
      <c r="J5740" t="e">
        <v>#N/A</v>
      </c>
      <c r="K5740" s="9" t="e">
        <v>#N/A</v>
      </c>
    </row>
    <row r="5741" spans="1:11" x14ac:dyDescent="0.3">
      <c r="A5741" s="1">
        <v>38614</v>
      </c>
      <c r="B5741">
        <v>3.51</v>
      </c>
      <c r="C5741">
        <v>4.8380000000000001</v>
      </c>
      <c r="D5741">
        <v>5.62</v>
      </c>
      <c r="E5741">
        <v>2.78</v>
      </c>
      <c r="F5741" t="e">
        <v>#N/A</v>
      </c>
      <c r="G5741" s="9" t="e">
        <v>#N/A</v>
      </c>
      <c r="H5741" s="5">
        <v>2.036</v>
      </c>
      <c r="I5741" s="6" t="s">
        <v>54</v>
      </c>
      <c r="J5741">
        <v>0.7</v>
      </c>
      <c r="K5741" s="9" t="e">
        <v>#N/A</v>
      </c>
    </row>
    <row r="5742" spans="1:11" x14ac:dyDescent="0.3">
      <c r="A5742" s="1">
        <v>38615</v>
      </c>
      <c r="B5742">
        <v>3.54</v>
      </c>
      <c r="C5742" t="e">
        <v>#N/A</v>
      </c>
      <c r="D5742">
        <v>5.63</v>
      </c>
      <c r="E5742">
        <v>2.78</v>
      </c>
      <c r="F5742">
        <v>3.26</v>
      </c>
      <c r="G5742" s="9" t="e">
        <v>#N/A</v>
      </c>
      <c r="H5742" s="5">
        <v>2.0310000000000001</v>
      </c>
      <c r="I5742" s="6">
        <v>1E-3</v>
      </c>
      <c r="J5742">
        <v>0.69</v>
      </c>
      <c r="K5742" s="9" t="e">
        <v>#N/A</v>
      </c>
    </row>
    <row r="5743" spans="1:11" x14ac:dyDescent="0.3">
      <c r="A5743" s="1">
        <v>38616</v>
      </c>
      <c r="B5743">
        <v>3.34</v>
      </c>
      <c r="C5743" t="e">
        <v>#N/A</v>
      </c>
      <c r="D5743">
        <v>5.62</v>
      </c>
      <c r="E5743">
        <v>2.8</v>
      </c>
      <c r="F5743">
        <v>3.37</v>
      </c>
      <c r="G5743" s="9" t="e">
        <v>#N/A</v>
      </c>
      <c r="H5743" s="5">
        <v>2.0310000000000001</v>
      </c>
      <c r="I5743" s="6">
        <v>1E-3</v>
      </c>
      <c r="J5743">
        <v>0.7</v>
      </c>
      <c r="K5743" s="9" t="e">
        <v>#N/A</v>
      </c>
    </row>
    <row r="5744" spans="1:11" x14ac:dyDescent="0.3">
      <c r="A5744" s="1">
        <v>38617</v>
      </c>
      <c r="B5744">
        <v>3.39</v>
      </c>
      <c r="C5744" t="e">
        <v>#N/A</v>
      </c>
      <c r="D5744">
        <v>5.61</v>
      </c>
      <c r="E5744">
        <v>2.76</v>
      </c>
      <c r="F5744">
        <v>3.37</v>
      </c>
      <c r="G5744" s="9" t="e">
        <v>#N/A</v>
      </c>
      <c r="H5744" s="5">
        <v>2.0459999999999998</v>
      </c>
      <c r="I5744" s="6">
        <v>1E-3</v>
      </c>
      <c r="J5744">
        <v>0.7</v>
      </c>
      <c r="K5744" s="9" t="e">
        <v>#N/A</v>
      </c>
    </row>
    <row r="5745" spans="1:11" x14ac:dyDescent="0.3">
      <c r="A5745" s="1">
        <v>38618</v>
      </c>
      <c r="B5745">
        <v>3.4</v>
      </c>
      <c r="C5745" t="e">
        <v>#N/A</v>
      </c>
      <c r="D5745">
        <v>5.61</v>
      </c>
      <c r="E5745">
        <v>2.77</v>
      </c>
      <c r="F5745">
        <v>3.39</v>
      </c>
      <c r="G5745" s="9" t="e">
        <v>#N/A</v>
      </c>
      <c r="H5745" s="5">
        <v>2.0299999999999998</v>
      </c>
      <c r="I5745" s="6" t="s">
        <v>54</v>
      </c>
      <c r="J5745">
        <v>0.71</v>
      </c>
      <c r="K5745" s="9" t="e">
        <v>#N/A</v>
      </c>
    </row>
    <row r="5746" spans="1:11" x14ac:dyDescent="0.3">
      <c r="A5746" s="1">
        <v>38619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s="9" t="e">
        <v>#N/A</v>
      </c>
      <c r="H5746" s="5" t="e">
        <v>#N/A</v>
      </c>
      <c r="I5746" s="6" t="s">
        <v>54</v>
      </c>
      <c r="J5746" t="e">
        <v>#N/A</v>
      </c>
      <c r="K5746" s="9" t="e">
        <v>#N/A</v>
      </c>
    </row>
    <row r="5747" spans="1:11" x14ac:dyDescent="0.3">
      <c r="A5747" s="1">
        <v>38620</v>
      </c>
      <c r="B5747" t="e">
        <v>#N/A</v>
      </c>
      <c r="C5747" t="e">
        <v>#N/A</v>
      </c>
      <c r="D5747" t="e">
        <v>#N/A</v>
      </c>
      <c r="E5747" t="e">
        <v>#N/A</v>
      </c>
      <c r="F5747" t="e">
        <v>#N/A</v>
      </c>
      <c r="G5747" s="9" t="e">
        <v>#N/A</v>
      </c>
      <c r="H5747" s="5" t="e">
        <v>#N/A</v>
      </c>
      <c r="I5747" s="6" t="s">
        <v>54</v>
      </c>
      <c r="J5747" t="e">
        <v>#N/A</v>
      </c>
      <c r="K5747" s="9" t="e">
        <v>#N/A</v>
      </c>
    </row>
    <row r="5748" spans="1:11" x14ac:dyDescent="0.3">
      <c r="A5748" s="1">
        <v>38621</v>
      </c>
      <c r="B5748">
        <v>3.46</v>
      </c>
      <c r="C5748">
        <v>4.4850000000000003</v>
      </c>
      <c r="D5748">
        <v>5.62</v>
      </c>
      <c r="E5748">
        <v>2.85</v>
      </c>
      <c r="F5748">
        <v>3.47</v>
      </c>
      <c r="G5748" s="9" t="e">
        <v>#N/A</v>
      </c>
      <c r="H5748" s="5">
        <v>2.06</v>
      </c>
      <c r="I5748" s="6">
        <v>1E-3</v>
      </c>
      <c r="J5748">
        <v>0.71</v>
      </c>
      <c r="K5748" s="9" t="e">
        <v>#N/A</v>
      </c>
    </row>
    <row r="5749" spans="1:11" x14ac:dyDescent="0.3">
      <c r="A5749" s="1">
        <v>38622</v>
      </c>
      <c r="B5749">
        <v>3.42</v>
      </c>
      <c r="C5749">
        <v>4.5519999999999996</v>
      </c>
      <c r="D5749">
        <v>5.64</v>
      </c>
      <c r="E5749">
        <v>2.82</v>
      </c>
      <c r="F5749">
        <v>3.57</v>
      </c>
      <c r="G5749" s="9" t="e">
        <v>#N/A</v>
      </c>
      <c r="H5749" s="5">
        <v>2.06</v>
      </c>
      <c r="I5749" s="6">
        <v>1E-3</v>
      </c>
      <c r="J5749">
        <v>0.72</v>
      </c>
      <c r="K5749" s="9" t="e">
        <v>#N/A</v>
      </c>
    </row>
    <row r="5750" spans="1:11" x14ac:dyDescent="0.3">
      <c r="A5750" s="1">
        <v>38623</v>
      </c>
      <c r="B5750">
        <v>3.39</v>
      </c>
      <c r="C5750">
        <v>4.4930000000000003</v>
      </c>
      <c r="D5750">
        <v>5.64</v>
      </c>
      <c r="E5750">
        <v>2.87</v>
      </c>
      <c r="F5750">
        <v>3.55</v>
      </c>
      <c r="G5750" s="9" t="e">
        <v>#N/A</v>
      </c>
      <c r="H5750" s="5">
        <v>2.0449999999999999</v>
      </c>
      <c r="I5750" s="6">
        <v>1E-3</v>
      </c>
      <c r="J5750">
        <v>0.71</v>
      </c>
      <c r="K5750" s="9" t="e">
        <v>#N/A</v>
      </c>
    </row>
    <row r="5751" spans="1:11" x14ac:dyDescent="0.3">
      <c r="A5751" s="1">
        <v>38624</v>
      </c>
      <c r="B5751">
        <v>3.46</v>
      </c>
      <c r="C5751">
        <v>4.4909999999999997</v>
      </c>
      <c r="D5751">
        <v>5.64</v>
      </c>
      <c r="E5751">
        <v>2.86</v>
      </c>
      <c r="F5751">
        <v>3.55</v>
      </c>
      <c r="G5751" s="9" t="e">
        <v>#N/A</v>
      </c>
      <c r="H5751" s="5">
        <v>2.08</v>
      </c>
      <c r="I5751" s="6">
        <v>1E-3</v>
      </c>
      <c r="J5751">
        <v>0.74</v>
      </c>
      <c r="K5751" s="9" t="e">
        <v>#N/A</v>
      </c>
    </row>
    <row r="5752" spans="1:11" x14ac:dyDescent="0.3">
      <c r="A5752" s="1">
        <v>38625</v>
      </c>
      <c r="B5752">
        <v>3.47</v>
      </c>
      <c r="C5752">
        <v>4.4800000000000004</v>
      </c>
      <c r="D5752">
        <v>5.64</v>
      </c>
      <c r="E5752">
        <v>2.88</v>
      </c>
      <c r="F5752">
        <v>3.55</v>
      </c>
      <c r="G5752" s="9" t="e">
        <v>#N/A</v>
      </c>
      <c r="H5752" s="5">
        <v>2.06</v>
      </c>
      <c r="I5752" s="6">
        <v>4.0000000000000001E-3</v>
      </c>
      <c r="J5752">
        <v>0.74</v>
      </c>
      <c r="K5752" s="9" t="e">
        <v>#N/A</v>
      </c>
    </row>
    <row r="5753" spans="1:11" x14ac:dyDescent="0.3">
      <c r="A5753" s="1">
        <v>38626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s="9" t="e">
        <v>#N/A</v>
      </c>
      <c r="H5753" s="5" t="e">
        <v>#N/A</v>
      </c>
      <c r="I5753" s="6" t="s">
        <v>54</v>
      </c>
      <c r="J5753" t="e">
        <v>#N/A</v>
      </c>
      <c r="K5753" s="9" t="e">
        <v>#N/A</v>
      </c>
    </row>
    <row r="5754" spans="1:11" x14ac:dyDescent="0.3">
      <c r="A5754" s="1">
        <v>38627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s="9" t="e">
        <v>#N/A</v>
      </c>
      <c r="H5754" s="5" t="e">
        <v>#N/A</v>
      </c>
      <c r="I5754" s="6" t="s">
        <v>54</v>
      </c>
      <c r="J5754" t="e">
        <v>#N/A</v>
      </c>
      <c r="K5754" s="9" t="e">
        <v>#N/A</v>
      </c>
    </row>
    <row r="5755" spans="1:11" x14ac:dyDescent="0.3">
      <c r="A5755" s="1">
        <v>38628</v>
      </c>
      <c r="B5755">
        <v>3.54</v>
      </c>
      <c r="C5755">
        <v>4.476</v>
      </c>
      <c r="D5755">
        <v>5.63</v>
      </c>
      <c r="E5755">
        <v>2.88</v>
      </c>
      <c r="F5755">
        <v>3.47</v>
      </c>
      <c r="G5755" s="9" t="e">
        <v>#N/A</v>
      </c>
      <c r="H5755" s="5">
        <v>2.0609999999999999</v>
      </c>
      <c r="I5755" s="6">
        <v>2E-3</v>
      </c>
      <c r="J5755">
        <v>0.75</v>
      </c>
      <c r="K5755" s="9" t="e">
        <v>#N/A</v>
      </c>
    </row>
    <row r="5756" spans="1:11" x14ac:dyDescent="0.3">
      <c r="A5756" s="1">
        <v>38629</v>
      </c>
      <c r="B5756">
        <v>3.55</v>
      </c>
      <c r="C5756">
        <v>4.4690000000000003</v>
      </c>
      <c r="D5756">
        <v>5.63</v>
      </c>
      <c r="E5756">
        <v>2.9</v>
      </c>
      <c r="F5756">
        <v>3.48</v>
      </c>
      <c r="G5756" s="9" t="e">
        <v>#N/A</v>
      </c>
      <c r="H5756" s="5">
        <v>2.0699999999999998</v>
      </c>
      <c r="I5756" s="6">
        <v>2E-3</v>
      </c>
      <c r="J5756">
        <v>0.76</v>
      </c>
      <c r="K5756" s="9" t="e">
        <v>#N/A</v>
      </c>
    </row>
    <row r="5757" spans="1:11" x14ac:dyDescent="0.3">
      <c r="A5757" s="1">
        <v>38630</v>
      </c>
      <c r="B5757">
        <v>3.5</v>
      </c>
      <c r="C5757" t="e">
        <v>#N/A</v>
      </c>
      <c r="D5757">
        <v>5.63</v>
      </c>
      <c r="E5757">
        <v>2.89</v>
      </c>
      <c r="F5757">
        <v>3.5</v>
      </c>
      <c r="G5757" s="9" t="e">
        <v>#N/A</v>
      </c>
      <c r="H5757" s="5">
        <v>2.0550000000000002</v>
      </c>
      <c r="I5757" s="6">
        <v>2E-3</v>
      </c>
      <c r="J5757">
        <v>0.76</v>
      </c>
      <c r="K5757" s="9" t="e">
        <v>#N/A</v>
      </c>
    </row>
    <row r="5758" spans="1:11" x14ac:dyDescent="0.3">
      <c r="A5758" s="1">
        <v>38631</v>
      </c>
      <c r="B5758">
        <v>3.52</v>
      </c>
      <c r="C5758" t="e">
        <v>#N/A</v>
      </c>
      <c r="D5758">
        <v>5.625</v>
      </c>
      <c r="E5758">
        <v>2.89</v>
      </c>
      <c r="F5758">
        <v>3.47</v>
      </c>
      <c r="G5758" s="9" t="e">
        <v>#N/A</v>
      </c>
      <c r="H5758" s="5">
        <v>2.06</v>
      </c>
      <c r="I5758" s="6">
        <v>2E-3</v>
      </c>
      <c r="J5758">
        <v>0.75</v>
      </c>
      <c r="K5758" s="9" t="e">
        <v>#N/A</v>
      </c>
    </row>
    <row r="5759" spans="1:11" x14ac:dyDescent="0.3">
      <c r="A5759" s="1">
        <v>38632</v>
      </c>
      <c r="B5759">
        <v>3.54</v>
      </c>
      <c r="C5759" t="e">
        <v>#N/A</v>
      </c>
      <c r="D5759">
        <v>5.62</v>
      </c>
      <c r="E5759">
        <v>2.89</v>
      </c>
      <c r="F5759">
        <v>3.48</v>
      </c>
      <c r="G5759" s="9" t="e">
        <v>#N/A</v>
      </c>
      <c r="H5759" s="5">
        <v>2.0649999999999999</v>
      </c>
      <c r="I5759" s="6">
        <v>2E-3</v>
      </c>
      <c r="J5759">
        <v>0.75</v>
      </c>
      <c r="K5759" s="9" t="e">
        <v>#N/A</v>
      </c>
    </row>
    <row r="5760" spans="1:11" x14ac:dyDescent="0.3">
      <c r="A5760" s="1">
        <v>38633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 s="9" t="e">
        <v>#N/A</v>
      </c>
      <c r="H5760" s="5" t="e">
        <v>#N/A</v>
      </c>
      <c r="I5760" s="6" t="s">
        <v>54</v>
      </c>
      <c r="J5760" t="e">
        <v>#N/A</v>
      </c>
      <c r="K5760" s="9" t="e">
        <v>#N/A</v>
      </c>
    </row>
    <row r="5761" spans="1:11" x14ac:dyDescent="0.3">
      <c r="A5761" s="1">
        <v>38634</v>
      </c>
      <c r="B5761" t="e">
        <v>#N/A</v>
      </c>
      <c r="C5761" t="e">
        <v>#N/A</v>
      </c>
      <c r="D5761" t="e">
        <v>#N/A</v>
      </c>
      <c r="E5761" t="e">
        <v>#N/A</v>
      </c>
      <c r="F5761" t="e">
        <v>#N/A</v>
      </c>
      <c r="G5761" s="9" t="e">
        <v>#N/A</v>
      </c>
      <c r="H5761" s="5" t="e">
        <v>#N/A</v>
      </c>
      <c r="I5761" s="6" t="s">
        <v>54</v>
      </c>
      <c r="J5761" t="e">
        <v>#N/A</v>
      </c>
      <c r="K5761" s="9" t="e">
        <v>#N/A</v>
      </c>
    </row>
    <row r="5762" spans="1:11" x14ac:dyDescent="0.3">
      <c r="A5762" s="1">
        <v>38635</v>
      </c>
      <c r="B5762">
        <v>0</v>
      </c>
      <c r="C5762">
        <v>4.5519999999999996</v>
      </c>
      <c r="D5762">
        <v>5.62</v>
      </c>
      <c r="E5762" t="e">
        <v>#N/A</v>
      </c>
      <c r="F5762">
        <v>3.47</v>
      </c>
      <c r="G5762" s="9" t="e">
        <v>#N/A</v>
      </c>
      <c r="H5762" s="5">
        <v>2.117</v>
      </c>
      <c r="I5762" s="6" t="s">
        <v>54</v>
      </c>
      <c r="J5762">
        <v>0.75</v>
      </c>
      <c r="K5762" s="9" t="e">
        <v>#N/A</v>
      </c>
    </row>
    <row r="5763" spans="1:11" x14ac:dyDescent="0.3">
      <c r="A5763" s="1">
        <v>38636</v>
      </c>
      <c r="B5763">
        <v>3.65</v>
      </c>
      <c r="C5763" t="e">
        <v>#N/A</v>
      </c>
      <c r="D5763">
        <v>5.625</v>
      </c>
      <c r="E5763">
        <v>2.93</v>
      </c>
      <c r="F5763" t="e">
        <v>#N/A</v>
      </c>
      <c r="G5763" s="9" t="e">
        <v>#N/A</v>
      </c>
      <c r="H5763" s="5">
        <v>2.1</v>
      </c>
      <c r="I5763" s="6">
        <v>2E-3</v>
      </c>
      <c r="J5763">
        <v>0.74</v>
      </c>
      <c r="K5763" s="9" t="e">
        <v>#N/A</v>
      </c>
    </row>
    <row r="5764" spans="1:11" x14ac:dyDescent="0.3">
      <c r="A5764" s="1">
        <v>38637</v>
      </c>
      <c r="B5764">
        <v>3.62</v>
      </c>
      <c r="C5764" t="e">
        <v>#N/A</v>
      </c>
      <c r="D5764">
        <v>5.63</v>
      </c>
      <c r="E5764">
        <v>2.93</v>
      </c>
      <c r="F5764">
        <v>3.5</v>
      </c>
      <c r="G5764" s="9" t="e">
        <v>#N/A</v>
      </c>
      <c r="H5764" s="5">
        <v>2.0920000000000001</v>
      </c>
      <c r="I5764" s="6">
        <v>2E-3</v>
      </c>
      <c r="J5764">
        <v>0.75</v>
      </c>
      <c r="K5764" s="9" t="e">
        <v>#N/A</v>
      </c>
    </row>
    <row r="5765" spans="1:11" x14ac:dyDescent="0.3">
      <c r="A5765" s="1">
        <v>38638</v>
      </c>
      <c r="B5765">
        <v>3.66</v>
      </c>
      <c r="C5765" t="e">
        <v>#N/A</v>
      </c>
      <c r="D5765">
        <v>5.63</v>
      </c>
      <c r="E5765">
        <v>2.94</v>
      </c>
      <c r="F5765">
        <v>3.45</v>
      </c>
      <c r="G5765" s="9" t="e">
        <v>#N/A</v>
      </c>
      <c r="H5765" s="5">
        <v>2.089</v>
      </c>
      <c r="I5765" s="6">
        <v>1E-3</v>
      </c>
      <c r="J5765">
        <v>0.75</v>
      </c>
      <c r="K5765" s="9" t="e">
        <v>#N/A</v>
      </c>
    </row>
    <row r="5766" spans="1:11" x14ac:dyDescent="0.3">
      <c r="A5766" s="1">
        <v>38639</v>
      </c>
      <c r="B5766">
        <v>3.69</v>
      </c>
      <c r="C5766" t="e">
        <v>#N/A</v>
      </c>
      <c r="D5766">
        <v>5.63</v>
      </c>
      <c r="E5766">
        <v>2.95</v>
      </c>
      <c r="F5766">
        <v>3.4</v>
      </c>
      <c r="G5766" s="9" t="e">
        <v>#N/A</v>
      </c>
      <c r="H5766" s="5">
        <v>2.0830000000000002</v>
      </c>
      <c r="I5766" s="6">
        <v>1E-3</v>
      </c>
      <c r="J5766">
        <v>0.75</v>
      </c>
      <c r="K5766" s="9" t="e">
        <v>#N/A</v>
      </c>
    </row>
    <row r="5767" spans="1:11" x14ac:dyDescent="0.3">
      <c r="A5767" s="1">
        <v>38640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 s="9" t="e">
        <v>#N/A</v>
      </c>
      <c r="H5767" s="5" t="e">
        <v>#N/A</v>
      </c>
      <c r="I5767" s="6" t="s">
        <v>54</v>
      </c>
      <c r="J5767" t="e">
        <v>#N/A</v>
      </c>
      <c r="K5767" s="9" t="e">
        <v>#N/A</v>
      </c>
    </row>
    <row r="5768" spans="1:11" x14ac:dyDescent="0.3">
      <c r="A5768" s="1">
        <v>38641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s="9" t="e">
        <v>#N/A</v>
      </c>
      <c r="H5768" s="5" t="e">
        <v>#N/A</v>
      </c>
      <c r="I5768" s="6" t="s">
        <v>54</v>
      </c>
      <c r="J5768" t="e">
        <v>#N/A</v>
      </c>
      <c r="K5768" s="9" t="e">
        <v>#N/A</v>
      </c>
    </row>
    <row r="5769" spans="1:11" x14ac:dyDescent="0.3">
      <c r="A5769" s="1">
        <v>38642</v>
      </c>
      <c r="B5769">
        <v>3.78</v>
      </c>
      <c r="C5769">
        <v>4.46</v>
      </c>
      <c r="D5769">
        <v>5.6349999999999998</v>
      </c>
      <c r="E5769">
        <v>2.96</v>
      </c>
      <c r="F5769">
        <v>3.38</v>
      </c>
      <c r="G5769" s="9" t="e">
        <v>#N/A</v>
      </c>
      <c r="H5769" s="5">
        <v>2.0880000000000001</v>
      </c>
      <c r="I5769" s="6">
        <v>1E-3</v>
      </c>
      <c r="J5769">
        <v>0.75</v>
      </c>
      <c r="K5769" s="9" t="e">
        <v>#N/A</v>
      </c>
    </row>
    <row r="5770" spans="1:11" x14ac:dyDescent="0.3">
      <c r="A5770" s="1">
        <v>38643</v>
      </c>
      <c r="B5770">
        <v>3.77</v>
      </c>
      <c r="C5770">
        <v>4.45</v>
      </c>
      <c r="D5770">
        <v>5.63</v>
      </c>
      <c r="E5770">
        <v>2.99</v>
      </c>
      <c r="F5770">
        <v>3.34</v>
      </c>
      <c r="G5770" s="9" t="e">
        <v>#N/A</v>
      </c>
      <c r="H5770" s="5">
        <v>2.0990000000000002</v>
      </c>
      <c r="I5770" s="6">
        <v>1E-3</v>
      </c>
      <c r="J5770">
        <v>0.75</v>
      </c>
      <c r="K5770" s="9" t="e">
        <v>#N/A</v>
      </c>
    </row>
    <row r="5771" spans="1:11" x14ac:dyDescent="0.3">
      <c r="A5771" s="1">
        <v>38644</v>
      </c>
      <c r="B5771">
        <v>3.77</v>
      </c>
      <c r="C5771">
        <v>4.4539999999999997</v>
      </c>
      <c r="D5771">
        <v>5.625</v>
      </c>
      <c r="E5771">
        <v>3.02</v>
      </c>
      <c r="F5771">
        <v>3.27</v>
      </c>
      <c r="G5771" s="9">
        <v>2.0459999999999998</v>
      </c>
      <c r="H5771" s="5">
        <v>2.0979999999999999</v>
      </c>
      <c r="I5771" s="6">
        <v>1E-3</v>
      </c>
      <c r="J5771">
        <v>0.74</v>
      </c>
      <c r="K5771" s="9" t="e">
        <v>#N/A</v>
      </c>
    </row>
    <row r="5772" spans="1:11" x14ac:dyDescent="0.3">
      <c r="A5772" s="1">
        <v>38645</v>
      </c>
      <c r="B5772">
        <v>3.76</v>
      </c>
      <c r="C5772">
        <v>4.4589999999999996</v>
      </c>
      <c r="D5772">
        <v>5.625</v>
      </c>
      <c r="E5772">
        <v>3.01</v>
      </c>
      <c r="F5772">
        <v>3.26</v>
      </c>
      <c r="G5772" s="9">
        <v>2.0449999999999999</v>
      </c>
      <c r="H5772" s="5">
        <v>2.089</v>
      </c>
      <c r="I5772" s="6">
        <v>1E-3</v>
      </c>
      <c r="J5772">
        <v>0.76</v>
      </c>
      <c r="K5772" s="9" t="e">
        <v>#N/A</v>
      </c>
    </row>
    <row r="5773" spans="1:11" x14ac:dyDescent="0.3">
      <c r="A5773" s="1">
        <v>38646</v>
      </c>
      <c r="B5773">
        <v>3.77</v>
      </c>
      <c r="C5773">
        <v>4.4610000000000003</v>
      </c>
      <c r="D5773">
        <v>5.6349999999999998</v>
      </c>
      <c r="E5773">
        <v>3</v>
      </c>
      <c r="F5773">
        <v>3.3</v>
      </c>
      <c r="G5773" s="9">
        <v>2.04</v>
      </c>
      <c r="H5773" s="5">
        <v>2.0960000000000001</v>
      </c>
      <c r="I5773" s="6">
        <v>1E-3</v>
      </c>
      <c r="J5773">
        <v>0.74</v>
      </c>
      <c r="K5773" s="9" t="e">
        <v>#N/A</v>
      </c>
    </row>
    <row r="5774" spans="1:11" x14ac:dyDescent="0.3">
      <c r="A5774" s="1">
        <v>38647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 s="9" t="e">
        <v>#N/A</v>
      </c>
      <c r="H5774" s="5" t="e">
        <v>#N/A</v>
      </c>
      <c r="I5774" s="6" t="s">
        <v>54</v>
      </c>
      <c r="J5774" t="e">
        <v>#N/A</v>
      </c>
      <c r="K5774" s="9" t="e">
        <v>#N/A</v>
      </c>
    </row>
    <row r="5775" spans="1:11" x14ac:dyDescent="0.3">
      <c r="A5775" s="1">
        <v>38648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s="9" t="e">
        <v>#N/A</v>
      </c>
      <c r="H5775" s="5" t="e">
        <v>#N/A</v>
      </c>
      <c r="I5775" s="6" t="s">
        <v>54</v>
      </c>
      <c r="J5775" t="e">
        <v>#N/A</v>
      </c>
      <c r="K5775" s="9" t="e">
        <v>#N/A</v>
      </c>
    </row>
    <row r="5776" spans="1:11" x14ac:dyDescent="0.3">
      <c r="A5776" s="1">
        <v>38649</v>
      </c>
      <c r="B5776">
        <v>3.84</v>
      </c>
      <c r="C5776">
        <v>4.46</v>
      </c>
      <c r="D5776">
        <v>5.64</v>
      </c>
      <c r="E5776">
        <v>3.02</v>
      </c>
      <c r="F5776">
        <v>3.3</v>
      </c>
      <c r="G5776" s="9">
        <v>2.0430000000000001</v>
      </c>
      <c r="H5776" s="5">
        <v>2.097</v>
      </c>
      <c r="I5776" s="6">
        <v>1E-3</v>
      </c>
      <c r="J5776">
        <v>0.75</v>
      </c>
      <c r="K5776" s="9" t="e">
        <v>#N/A</v>
      </c>
    </row>
    <row r="5777" spans="1:11" x14ac:dyDescent="0.3">
      <c r="A5777" s="1">
        <v>38650</v>
      </c>
      <c r="B5777">
        <v>3.84</v>
      </c>
      <c r="C5777">
        <v>4.4619999999999997</v>
      </c>
      <c r="D5777">
        <v>5.65</v>
      </c>
      <c r="E5777">
        <v>3.02</v>
      </c>
      <c r="F5777">
        <v>3.19</v>
      </c>
      <c r="G5777" s="9">
        <v>2.0449999999999999</v>
      </c>
      <c r="H5777" s="5">
        <v>2.0939999999999999</v>
      </c>
      <c r="I5777" s="6">
        <v>1E-3</v>
      </c>
      <c r="J5777">
        <v>0.75</v>
      </c>
      <c r="K5777" s="9" t="e">
        <v>#N/A</v>
      </c>
    </row>
    <row r="5778" spans="1:11" x14ac:dyDescent="0.3">
      <c r="A5778" s="1">
        <v>38651</v>
      </c>
      <c r="B5778">
        <v>3.81</v>
      </c>
      <c r="C5778">
        <v>4.4640000000000004</v>
      </c>
      <c r="D5778">
        <v>5.64</v>
      </c>
      <c r="E5778">
        <v>3.04</v>
      </c>
      <c r="F5778">
        <v>3.17</v>
      </c>
      <c r="G5778" s="9">
        <v>2.0609999999999999</v>
      </c>
      <c r="H5778" s="5">
        <v>2.105</v>
      </c>
      <c r="I5778" s="6">
        <v>1E-3</v>
      </c>
      <c r="J5778">
        <v>0.76</v>
      </c>
      <c r="K5778" s="9" t="e">
        <v>#N/A</v>
      </c>
    </row>
    <row r="5779" spans="1:11" x14ac:dyDescent="0.3">
      <c r="A5779" s="1">
        <v>38652</v>
      </c>
      <c r="B5779">
        <v>3.79</v>
      </c>
      <c r="C5779">
        <v>4.4610000000000003</v>
      </c>
      <c r="D5779">
        <v>5.64</v>
      </c>
      <c r="E5779">
        <v>3.06</v>
      </c>
      <c r="F5779">
        <v>3.37</v>
      </c>
      <c r="G5779" s="9">
        <v>2.0859999999999999</v>
      </c>
      <c r="H5779" s="5">
        <v>2.097</v>
      </c>
      <c r="I5779" s="6">
        <v>1E-3</v>
      </c>
      <c r="J5779">
        <v>0.76</v>
      </c>
      <c r="K5779" s="9" t="e">
        <v>#N/A</v>
      </c>
    </row>
    <row r="5780" spans="1:11" x14ac:dyDescent="0.3">
      <c r="A5780" s="1">
        <v>38653</v>
      </c>
      <c r="B5780">
        <v>3.83</v>
      </c>
      <c r="C5780">
        <v>4.4589999999999996</v>
      </c>
      <c r="D5780">
        <v>5.6449999999999996</v>
      </c>
      <c r="E5780">
        <v>3.06</v>
      </c>
      <c r="F5780">
        <v>3.53</v>
      </c>
      <c r="G5780" s="9">
        <v>2.1059999999999999</v>
      </c>
      <c r="H5780" s="5">
        <v>2.125</v>
      </c>
      <c r="I5780" s="6">
        <v>1E-3</v>
      </c>
      <c r="J5780">
        <v>0.76</v>
      </c>
      <c r="K5780" s="9" t="e">
        <v>#N/A</v>
      </c>
    </row>
    <row r="5781" spans="1:11" x14ac:dyDescent="0.3">
      <c r="A5781" s="1">
        <v>38654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s="9" t="e">
        <v>#N/A</v>
      </c>
      <c r="H5781" s="5" t="e">
        <v>#N/A</v>
      </c>
      <c r="I5781" s="6" t="s">
        <v>54</v>
      </c>
      <c r="J5781" t="e">
        <v>#N/A</v>
      </c>
      <c r="K5781" s="9" t="e">
        <v>#N/A</v>
      </c>
    </row>
    <row r="5782" spans="1:11" x14ac:dyDescent="0.3">
      <c r="A5782" s="1">
        <v>38655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s="9" t="e">
        <v>#N/A</v>
      </c>
      <c r="H5782" s="5" t="e">
        <v>#N/A</v>
      </c>
      <c r="I5782" s="6" t="s">
        <v>54</v>
      </c>
      <c r="J5782" t="e">
        <v>#N/A</v>
      </c>
      <c r="K5782" s="9" t="e">
        <v>#N/A</v>
      </c>
    </row>
    <row r="5783" spans="1:11" x14ac:dyDescent="0.3">
      <c r="A5783" s="1">
        <v>38656</v>
      </c>
      <c r="B5783">
        <v>3.89</v>
      </c>
      <c r="C5783">
        <v>4.5309999999999997</v>
      </c>
      <c r="D5783">
        <v>5.65</v>
      </c>
      <c r="E5783">
        <v>3.06</v>
      </c>
      <c r="F5783">
        <v>3.56</v>
      </c>
      <c r="G5783" s="9">
        <v>2.1379999999999999</v>
      </c>
      <c r="H5783" s="5">
        <v>2.149</v>
      </c>
      <c r="I5783" s="6">
        <v>0</v>
      </c>
      <c r="J5783">
        <v>0.82</v>
      </c>
      <c r="K5783" s="9" t="e">
        <v>#N/A</v>
      </c>
    </row>
    <row r="5784" spans="1:11" x14ac:dyDescent="0.3">
      <c r="A5784" s="1">
        <v>38657</v>
      </c>
      <c r="B5784">
        <v>3.87</v>
      </c>
      <c r="C5784" t="e">
        <v>#N/A</v>
      </c>
      <c r="D5784">
        <v>5.64</v>
      </c>
      <c r="E5784">
        <v>3.07</v>
      </c>
      <c r="F5784">
        <v>3.62</v>
      </c>
      <c r="G5784" s="9">
        <v>2.137</v>
      </c>
      <c r="H5784" s="5">
        <v>2.1349999999999998</v>
      </c>
      <c r="I5784" s="6">
        <v>1E-3</v>
      </c>
      <c r="J5784">
        <v>0.82</v>
      </c>
      <c r="K5784" s="9" t="e">
        <v>#N/A</v>
      </c>
    </row>
    <row r="5785" spans="1:11" x14ac:dyDescent="0.3">
      <c r="A5785" s="1">
        <v>38658</v>
      </c>
      <c r="B5785">
        <v>3.85</v>
      </c>
      <c r="C5785" t="e">
        <v>#N/A</v>
      </c>
      <c r="D5785">
        <v>5.64</v>
      </c>
      <c r="E5785">
        <v>3.12</v>
      </c>
      <c r="F5785">
        <v>3.65</v>
      </c>
      <c r="G5785" s="9">
        <v>2.1320000000000001</v>
      </c>
      <c r="H5785" s="5">
        <v>2.1339999999999999</v>
      </c>
      <c r="I5785" s="6">
        <v>1E-3</v>
      </c>
      <c r="J5785">
        <v>0.85</v>
      </c>
      <c r="K5785" s="9" t="e">
        <v>#N/A</v>
      </c>
    </row>
    <row r="5786" spans="1:11" x14ac:dyDescent="0.3">
      <c r="A5786" s="1">
        <v>38659</v>
      </c>
      <c r="B5786">
        <v>3.85</v>
      </c>
      <c r="C5786">
        <v>4.5309999999999997</v>
      </c>
      <c r="D5786">
        <v>5.6349999999999998</v>
      </c>
      <c r="E5786">
        <v>3.12</v>
      </c>
      <c r="F5786">
        <v>3.66</v>
      </c>
      <c r="G5786" s="9">
        <v>2.145</v>
      </c>
      <c r="H5786" s="5">
        <v>2.153</v>
      </c>
      <c r="I5786" s="6" t="s">
        <v>54</v>
      </c>
      <c r="J5786">
        <v>0.86</v>
      </c>
      <c r="K5786" s="9" t="e">
        <v>#N/A</v>
      </c>
    </row>
    <row r="5787" spans="1:11" x14ac:dyDescent="0.3">
      <c r="A5787" s="1">
        <v>38660</v>
      </c>
      <c r="B5787">
        <v>3.88</v>
      </c>
      <c r="C5787" t="e">
        <v>#N/A</v>
      </c>
      <c r="D5787">
        <v>5.6349999999999998</v>
      </c>
      <c r="E5787">
        <v>3.13</v>
      </c>
      <c r="F5787">
        <v>3.59</v>
      </c>
      <c r="G5787" s="9">
        <v>2.1190000000000002</v>
      </c>
      <c r="H5787" s="5">
        <v>2.1309999999999998</v>
      </c>
      <c r="I5787" s="6">
        <v>1E-3</v>
      </c>
      <c r="J5787">
        <v>0.91</v>
      </c>
      <c r="K5787" s="9" t="e">
        <v>#N/A</v>
      </c>
    </row>
    <row r="5788" spans="1:11" x14ac:dyDescent="0.3">
      <c r="A5788" s="1">
        <v>38661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s="9" t="e">
        <v>#N/A</v>
      </c>
      <c r="H5788" s="5" t="e">
        <v>#N/A</v>
      </c>
      <c r="I5788" s="6" t="s">
        <v>54</v>
      </c>
      <c r="J5788" t="e">
        <v>#N/A</v>
      </c>
      <c r="K5788" s="9" t="e">
        <v>#N/A</v>
      </c>
    </row>
    <row r="5789" spans="1:11" x14ac:dyDescent="0.3">
      <c r="A5789" s="1">
        <v>38662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s="9" t="e">
        <v>#N/A</v>
      </c>
      <c r="H5789" s="5" t="e">
        <v>#N/A</v>
      </c>
      <c r="I5789" s="6" t="s">
        <v>54</v>
      </c>
      <c r="J5789" t="e">
        <v>#N/A</v>
      </c>
      <c r="K5789" s="9" t="e">
        <v>#N/A</v>
      </c>
    </row>
    <row r="5790" spans="1:11" x14ac:dyDescent="0.3">
      <c r="A5790" s="1">
        <v>38663</v>
      </c>
      <c r="B5790">
        <v>3.87</v>
      </c>
      <c r="C5790" t="e">
        <v>#N/A</v>
      </c>
      <c r="D5790">
        <v>5.64</v>
      </c>
      <c r="E5790">
        <v>3.13</v>
      </c>
      <c r="F5790">
        <v>3.59</v>
      </c>
      <c r="G5790" s="9">
        <v>2.1640000000000001</v>
      </c>
      <c r="H5790" s="5">
        <v>2.1800000000000002</v>
      </c>
      <c r="I5790" s="6">
        <v>1E-3</v>
      </c>
      <c r="J5790">
        <v>0.89</v>
      </c>
      <c r="K5790" s="9" t="e">
        <v>#N/A</v>
      </c>
    </row>
    <row r="5791" spans="1:11" x14ac:dyDescent="0.3">
      <c r="A5791" s="1">
        <v>38664</v>
      </c>
      <c r="B5791">
        <v>3.87</v>
      </c>
      <c r="C5791" t="e">
        <v>#N/A</v>
      </c>
      <c r="D5791">
        <v>5.6349999999999998</v>
      </c>
      <c r="E5791">
        <v>3.13</v>
      </c>
      <c r="F5791">
        <v>3.48</v>
      </c>
      <c r="G5791" s="9">
        <v>2.137</v>
      </c>
      <c r="H5791" s="5">
        <v>2.1800000000000002</v>
      </c>
      <c r="I5791" s="6">
        <v>1E-3</v>
      </c>
      <c r="J5791">
        <v>0.88</v>
      </c>
      <c r="K5791" s="9" t="e">
        <v>#N/A</v>
      </c>
    </row>
    <row r="5792" spans="1:11" x14ac:dyDescent="0.3">
      <c r="A5792" s="1">
        <v>38665</v>
      </c>
      <c r="B5792">
        <v>3.9</v>
      </c>
      <c r="C5792" t="e">
        <v>#N/A</v>
      </c>
      <c r="D5792">
        <v>5.6349999999999998</v>
      </c>
      <c r="E5792">
        <v>3.14</v>
      </c>
      <c r="F5792">
        <v>3.5</v>
      </c>
      <c r="G5792" s="9">
        <v>2.1419999999999999</v>
      </c>
      <c r="H5792" s="5">
        <v>2.19</v>
      </c>
      <c r="I5792" s="6">
        <v>1E-3</v>
      </c>
      <c r="J5792">
        <v>0.89</v>
      </c>
      <c r="K5792" s="9" t="e">
        <v>#N/A</v>
      </c>
    </row>
    <row r="5793" spans="1:11" x14ac:dyDescent="0.3">
      <c r="A5793" s="1">
        <v>38666</v>
      </c>
      <c r="B5793">
        <v>3.88</v>
      </c>
      <c r="C5793" t="e">
        <v>#N/A</v>
      </c>
      <c r="D5793">
        <v>5.63</v>
      </c>
      <c r="E5793">
        <v>3.16</v>
      </c>
      <c r="F5793">
        <v>3.55</v>
      </c>
      <c r="G5793" s="9">
        <v>2.23</v>
      </c>
      <c r="H5793" s="5">
        <v>2.2229999999999999</v>
      </c>
      <c r="I5793" s="6">
        <v>1E-3</v>
      </c>
      <c r="J5793">
        <v>0.9</v>
      </c>
      <c r="K5793" s="9" t="e">
        <v>#N/A</v>
      </c>
    </row>
    <row r="5794" spans="1:11" x14ac:dyDescent="0.3">
      <c r="A5794" s="1">
        <v>38667</v>
      </c>
      <c r="B5794">
        <v>0</v>
      </c>
      <c r="C5794" t="e">
        <v>#N/A</v>
      </c>
      <c r="D5794">
        <v>5.625</v>
      </c>
      <c r="E5794">
        <v>3.16</v>
      </c>
      <c r="F5794">
        <v>3.57</v>
      </c>
      <c r="G5794" s="9">
        <v>2.1339999999999999</v>
      </c>
      <c r="H5794" s="5">
        <v>2.1989999999999998</v>
      </c>
      <c r="I5794" s="6">
        <v>1E-3</v>
      </c>
      <c r="J5794">
        <v>0.86</v>
      </c>
      <c r="K5794" s="9" t="e">
        <v>#N/A</v>
      </c>
    </row>
    <row r="5795" spans="1:11" x14ac:dyDescent="0.3">
      <c r="A5795" s="1">
        <v>38668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s="9" t="e">
        <v>#N/A</v>
      </c>
      <c r="H5795" s="5" t="e">
        <v>#N/A</v>
      </c>
      <c r="I5795" s="6" t="s">
        <v>54</v>
      </c>
      <c r="J5795" t="e">
        <v>#N/A</v>
      </c>
      <c r="K5795" s="9" t="e">
        <v>#N/A</v>
      </c>
    </row>
    <row r="5796" spans="1:11" x14ac:dyDescent="0.3">
      <c r="A5796" s="1">
        <v>38669</v>
      </c>
      <c r="B5796" t="e">
        <v>#N/A</v>
      </c>
      <c r="C5796" t="e">
        <v>#N/A</v>
      </c>
      <c r="D5796" t="e">
        <v>#N/A</v>
      </c>
      <c r="E5796" t="e">
        <v>#N/A</v>
      </c>
      <c r="F5796" t="e">
        <v>#N/A</v>
      </c>
      <c r="G5796" s="9" t="e">
        <v>#N/A</v>
      </c>
      <c r="H5796" s="5" t="e">
        <v>#N/A</v>
      </c>
      <c r="I5796" s="6" t="s">
        <v>54</v>
      </c>
      <c r="J5796" t="e">
        <v>#N/A</v>
      </c>
      <c r="K5796" s="9" t="e">
        <v>#N/A</v>
      </c>
    </row>
    <row r="5797" spans="1:11" x14ac:dyDescent="0.3">
      <c r="A5797" s="1">
        <v>38670</v>
      </c>
      <c r="B5797">
        <v>3.93</v>
      </c>
      <c r="C5797" t="e">
        <v>#N/A</v>
      </c>
      <c r="D5797">
        <v>5.625</v>
      </c>
      <c r="E5797">
        <v>3.16</v>
      </c>
      <c r="F5797">
        <v>3.56</v>
      </c>
      <c r="G5797" s="9">
        <v>2.1110000000000002</v>
      </c>
      <c r="H5797" s="5">
        <v>2.2040000000000002</v>
      </c>
      <c r="I5797" s="6">
        <v>1E-3</v>
      </c>
      <c r="J5797">
        <v>0.87</v>
      </c>
      <c r="K5797" s="9" t="e">
        <v>#N/A</v>
      </c>
    </row>
    <row r="5798" spans="1:11" x14ac:dyDescent="0.3">
      <c r="A5798" s="1">
        <v>38671</v>
      </c>
      <c r="B5798">
        <v>3.92</v>
      </c>
      <c r="C5798" t="e">
        <v>#N/A</v>
      </c>
      <c r="D5798">
        <v>5.63</v>
      </c>
      <c r="E5798">
        <v>3.19</v>
      </c>
      <c r="F5798">
        <v>3.55</v>
      </c>
      <c r="G5798" s="9">
        <v>2.1760000000000002</v>
      </c>
      <c r="H5798" s="5">
        <v>2.2250000000000001</v>
      </c>
      <c r="I5798" s="6">
        <v>1E-3</v>
      </c>
      <c r="J5798">
        <v>0.86</v>
      </c>
      <c r="K5798" s="9" t="e">
        <v>#N/A</v>
      </c>
    </row>
    <row r="5799" spans="1:11" x14ac:dyDescent="0.3">
      <c r="A5799" s="1">
        <v>38672</v>
      </c>
      <c r="B5799">
        <v>3.91</v>
      </c>
      <c r="C5799" t="e">
        <v>#N/A</v>
      </c>
      <c r="D5799">
        <v>5.625</v>
      </c>
      <c r="E5799">
        <v>3.21</v>
      </c>
      <c r="F5799">
        <v>3.56</v>
      </c>
      <c r="G5799" s="9">
        <v>2.1560000000000001</v>
      </c>
      <c r="H5799" s="5">
        <v>2.2290000000000001</v>
      </c>
      <c r="I5799" s="6">
        <v>1E-3</v>
      </c>
      <c r="J5799">
        <v>0.9</v>
      </c>
      <c r="K5799" s="9" t="e">
        <v>#N/A</v>
      </c>
    </row>
    <row r="5800" spans="1:11" x14ac:dyDescent="0.3">
      <c r="A5800" s="1">
        <v>38673</v>
      </c>
      <c r="B5800">
        <v>3.92</v>
      </c>
      <c r="C5800" t="e">
        <v>#N/A</v>
      </c>
      <c r="D5800">
        <v>5.625</v>
      </c>
      <c r="E5800">
        <v>3.21</v>
      </c>
      <c r="F5800">
        <v>3.57</v>
      </c>
      <c r="G5800" s="9">
        <v>2.1920000000000002</v>
      </c>
      <c r="H5800" s="5">
        <v>2.2170000000000001</v>
      </c>
      <c r="I5800" s="6">
        <v>1E-3</v>
      </c>
      <c r="J5800">
        <v>0.9</v>
      </c>
      <c r="K5800" s="9" t="e">
        <v>#N/A</v>
      </c>
    </row>
    <row r="5801" spans="1:11" x14ac:dyDescent="0.3">
      <c r="A5801" s="1">
        <v>38674</v>
      </c>
      <c r="B5801">
        <v>3.91</v>
      </c>
      <c r="C5801" t="e">
        <v>#N/A</v>
      </c>
      <c r="D5801">
        <v>5.625</v>
      </c>
      <c r="E5801">
        <v>3.21</v>
      </c>
      <c r="F5801">
        <v>3.52</v>
      </c>
      <c r="G5801" s="9">
        <v>2.1419999999999999</v>
      </c>
      <c r="H5801" s="5">
        <v>2.214</v>
      </c>
      <c r="I5801" s="6">
        <v>1E-3</v>
      </c>
      <c r="J5801">
        <v>0.91</v>
      </c>
      <c r="K5801" s="9" t="e">
        <v>#N/A</v>
      </c>
    </row>
    <row r="5802" spans="1:11" x14ac:dyDescent="0.3">
      <c r="A5802" s="1">
        <v>38675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s="9" t="e">
        <v>#N/A</v>
      </c>
      <c r="H5802" s="5" t="e">
        <v>#N/A</v>
      </c>
      <c r="I5802" s="6" t="s">
        <v>54</v>
      </c>
      <c r="J5802" t="e">
        <v>#N/A</v>
      </c>
      <c r="K5802" s="9" t="e">
        <v>#N/A</v>
      </c>
    </row>
    <row r="5803" spans="1:11" x14ac:dyDescent="0.3">
      <c r="A5803" s="1">
        <v>38676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s="9" t="e">
        <v>#N/A</v>
      </c>
      <c r="H5803" s="5" t="e">
        <v>#N/A</v>
      </c>
      <c r="I5803" s="6" t="s">
        <v>54</v>
      </c>
      <c r="J5803" t="e">
        <v>#N/A</v>
      </c>
      <c r="K5803" s="9" t="e">
        <v>#N/A</v>
      </c>
    </row>
    <row r="5804" spans="1:11" x14ac:dyDescent="0.3">
      <c r="A5804" s="1">
        <v>38677</v>
      </c>
      <c r="B5804">
        <v>3.91</v>
      </c>
      <c r="C5804">
        <v>4.5309999999999997</v>
      </c>
      <c r="D5804">
        <v>5.62</v>
      </c>
      <c r="E5804">
        <v>3.22</v>
      </c>
      <c r="F5804">
        <v>3.51</v>
      </c>
      <c r="G5804" s="9">
        <v>2.2170000000000001</v>
      </c>
      <c r="H5804" s="5">
        <v>2.3479999999999999</v>
      </c>
      <c r="I5804" s="6">
        <v>1E-3</v>
      </c>
      <c r="J5804">
        <v>0.89</v>
      </c>
      <c r="K5804" s="9" t="e">
        <v>#N/A</v>
      </c>
    </row>
    <row r="5805" spans="1:11" x14ac:dyDescent="0.3">
      <c r="A5805" s="1">
        <v>38678</v>
      </c>
      <c r="B5805">
        <v>3.84</v>
      </c>
      <c r="C5805" t="e">
        <v>#N/A</v>
      </c>
      <c r="D5805">
        <v>5.62</v>
      </c>
      <c r="E5805">
        <v>3.21</v>
      </c>
      <c r="F5805">
        <v>3.52</v>
      </c>
      <c r="G5805" s="9">
        <v>2.2010000000000001</v>
      </c>
      <c r="H5805" s="5">
        <v>2.31</v>
      </c>
      <c r="I5805" s="6">
        <v>1E-3</v>
      </c>
      <c r="J5805">
        <v>0.93</v>
      </c>
      <c r="K5805" s="9" t="e">
        <v>#N/A</v>
      </c>
    </row>
    <row r="5806" spans="1:11" x14ac:dyDescent="0.3">
      <c r="A5806" s="1">
        <v>38679</v>
      </c>
      <c r="B5806">
        <v>3.86</v>
      </c>
      <c r="C5806" t="e">
        <v>#N/A</v>
      </c>
      <c r="D5806">
        <v>5.6150000000000002</v>
      </c>
      <c r="E5806">
        <v>3.22</v>
      </c>
      <c r="F5806">
        <v>3.52</v>
      </c>
      <c r="G5806" s="9">
        <v>2.2050000000000001</v>
      </c>
      <c r="H5806" s="5">
        <v>2.3250000000000002</v>
      </c>
      <c r="I5806" s="6" t="s">
        <v>54</v>
      </c>
      <c r="J5806">
        <v>0.93</v>
      </c>
      <c r="K5806" s="9" t="e">
        <v>#N/A</v>
      </c>
    </row>
    <row r="5807" spans="1:11" x14ac:dyDescent="0.3">
      <c r="A5807" s="1">
        <v>38680</v>
      </c>
      <c r="B5807">
        <v>0</v>
      </c>
      <c r="C5807" t="e">
        <v>#N/A</v>
      </c>
      <c r="D5807">
        <v>5.62</v>
      </c>
      <c r="E5807">
        <v>3.23</v>
      </c>
      <c r="F5807">
        <v>3.55</v>
      </c>
      <c r="G5807" s="9">
        <v>2.2639999999999998</v>
      </c>
      <c r="H5807" s="5">
        <v>2.3250000000000002</v>
      </c>
      <c r="I5807" s="6">
        <v>1E-3</v>
      </c>
      <c r="J5807">
        <v>0.9</v>
      </c>
      <c r="K5807" s="9" t="e">
        <v>#N/A</v>
      </c>
    </row>
    <row r="5808" spans="1:11" x14ac:dyDescent="0.3">
      <c r="A5808" s="1">
        <v>38681</v>
      </c>
      <c r="B5808">
        <v>3.86</v>
      </c>
      <c r="C5808" t="e">
        <v>#N/A</v>
      </c>
      <c r="D5808">
        <v>5.62</v>
      </c>
      <c r="E5808">
        <v>3.23</v>
      </c>
      <c r="F5808">
        <v>3.6</v>
      </c>
      <c r="G5808" s="9">
        <v>2.1930000000000001</v>
      </c>
      <c r="H5808" s="5">
        <v>2.37</v>
      </c>
      <c r="I5808" s="6">
        <v>1E-3</v>
      </c>
      <c r="J5808">
        <v>0.94</v>
      </c>
      <c r="K5808" s="9" t="e">
        <v>#N/A</v>
      </c>
    </row>
    <row r="5809" spans="1:11" x14ac:dyDescent="0.3">
      <c r="A5809" s="1">
        <v>38682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s="9" t="e">
        <v>#N/A</v>
      </c>
      <c r="H5809" s="5" t="e">
        <v>#N/A</v>
      </c>
      <c r="I5809" s="6" t="s">
        <v>54</v>
      </c>
      <c r="J5809" t="e">
        <v>#N/A</v>
      </c>
      <c r="K5809" s="9" t="e">
        <v>#N/A</v>
      </c>
    </row>
    <row r="5810" spans="1:11" x14ac:dyDescent="0.3">
      <c r="A5810" s="1">
        <v>38683</v>
      </c>
      <c r="B5810" t="e">
        <v>#N/A</v>
      </c>
      <c r="C5810" t="e">
        <v>#N/A</v>
      </c>
      <c r="D5810" t="e">
        <v>#N/A</v>
      </c>
      <c r="E5810" t="e">
        <v>#N/A</v>
      </c>
      <c r="F5810" t="e">
        <v>#N/A</v>
      </c>
      <c r="G5810" s="9" t="e">
        <v>#N/A</v>
      </c>
      <c r="H5810" s="5" t="e">
        <v>#N/A</v>
      </c>
      <c r="I5810" s="6" t="s">
        <v>54</v>
      </c>
      <c r="J5810" t="e">
        <v>#N/A</v>
      </c>
      <c r="K5810" s="9" t="e">
        <v>#N/A</v>
      </c>
    </row>
    <row r="5811" spans="1:11" x14ac:dyDescent="0.3">
      <c r="A5811" s="1">
        <v>38684</v>
      </c>
      <c r="B5811">
        <v>3.89</v>
      </c>
      <c r="C5811" t="e">
        <v>#N/A</v>
      </c>
      <c r="D5811">
        <v>5.625</v>
      </c>
      <c r="E5811">
        <v>3.23</v>
      </c>
      <c r="F5811">
        <v>3.53</v>
      </c>
      <c r="G5811" s="9">
        <v>2.2160000000000002</v>
      </c>
      <c r="H5811" s="5">
        <v>2.331</v>
      </c>
      <c r="I5811" s="6">
        <v>1E-3</v>
      </c>
      <c r="J5811">
        <v>0.95</v>
      </c>
      <c r="K5811" s="9" t="e">
        <v>#N/A</v>
      </c>
    </row>
    <row r="5812" spans="1:11" x14ac:dyDescent="0.3">
      <c r="A5812" s="1">
        <v>38685</v>
      </c>
      <c r="B5812">
        <v>3.89</v>
      </c>
      <c r="C5812">
        <v>4.53</v>
      </c>
      <c r="D5812">
        <v>5.625</v>
      </c>
      <c r="E5812">
        <v>3.3</v>
      </c>
      <c r="F5812">
        <v>3.53</v>
      </c>
      <c r="G5812" s="9">
        <v>2.2210000000000001</v>
      </c>
      <c r="H5812" s="5">
        <v>2.371</v>
      </c>
      <c r="I5812" s="6">
        <v>1E-3</v>
      </c>
      <c r="J5812">
        <v>0.96</v>
      </c>
      <c r="K5812" s="9" t="e">
        <v>#N/A</v>
      </c>
    </row>
    <row r="5813" spans="1:11" x14ac:dyDescent="0.3">
      <c r="A5813" s="1">
        <v>38686</v>
      </c>
      <c r="B5813">
        <v>3.86</v>
      </c>
      <c r="C5813" t="e">
        <v>#N/A</v>
      </c>
      <c r="D5813">
        <v>5.62</v>
      </c>
      <c r="E5813">
        <v>3.3</v>
      </c>
      <c r="F5813">
        <v>3.59</v>
      </c>
      <c r="G5813" s="9">
        <v>2.2170000000000001</v>
      </c>
      <c r="H5813" s="5">
        <v>2.3559999999999999</v>
      </c>
      <c r="I5813" s="6">
        <v>1E-3</v>
      </c>
      <c r="J5813">
        <v>0.94</v>
      </c>
      <c r="K5813" s="9" t="e">
        <v>#N/A</v>
      </c>
    </row>
    <row r="5814" spans="1:11" x14ac:dyDescent="0.3">
      <c r="A5814" s="1">
        <v>38687</v>
      </c>
      <c r="B5814">
        <v>3.88</v>
      </c>
      <c r="C5814" t="e">
        <v>#N/A</v>
      </c>
      <c r="D5814">
        <v>5.6150000000000002</v>
      </c>
      <c r="E5814">
        <v>3.3</v>
      </c>
      <c r="F5814">
        <v>3.53</v>
      </c>
      <c r="G5814" s="9">
        <v>2.2810000000000001</v>
      </c>
      <c r="H5814" s="5">
        <v>2.3570000000000002</v>
      </c>
      <c r="I5814" s="6">
        <v>1E-3</v>
      </c>
      <c r="J5814">
        <v>1</v>
      </c>
      <c r="K5814" s="9" t="e">
        <v>#N/A</v>
      </c>
    </row>
    <row r="5815" spans="1:11" x14ac:dyDescent="0.3">
      <c r="A5815" s="1">
        <v>38688</v>
      </c>
      <c r="B5815">
        <v>3.9</v>
      </c>
      <c r="C5815" t="e">
        <v>#N/A</v>
      </c>
      <c r="D5815">
        <v>5.62</v>
      </c>
      <c r="E5815">
        <v>3.31</v>
      </c>
      <c r="F5815">
        <v>3.53</v>
      </c>
      <c r="G5815" s="9">
        <v>2.2090000000000001</v>
      </c>
      <c r="H5815" s="5">
        <v>2.339</v>
      </c>
      <c r="I5815" s="6">
        <v>1E-3</v>
      </c>
      <c r="J5815">
        <v>0.96</v>
      </c>
      <c r="K5815" s="9" t="e">
        <v>#N/A</v>
      </c>
    </row>
    <row r="5816" spans="1:11" x14ac:dyDescent="0.3">
      <c r="A5816" s="1">
        <v>38689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s="9" t="e">
        <v>#N/A</v>
      </c>
      <c r="H5816" s="5" t="e">
        <v>#N/A</v>
      </c>
      <c r="I5816" s="6" t="s">
        <v>54</v>
      </c>
      <c r="J5816" t="e">
        <v>#N/A</v>
      </c>
      <c r="K5816" s="9" t="e">
        <v>#N/A</v>
      </c>
    </row>
    <row r="5817" spans="1:11" x14ac:dyDescent="0.3">
      <c r="A5817" s="1">
        <v>38690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s="9" t="e">
        <v>#N/A</v>
      </c>
      <c r="H5817" s="5" t="e">
        <v>#N/A</v>
      </c>
      <c r="I5817" s="6" t="s">
        <v>54</v>
      </c>
      <c r="J5817" t="e">
        <v>#N/A</v>
      </c>
      <c r="K5817" s="9" t="e">
        <v>#N/A</v>
      </c>
    </row>
    <row r="5818" spans="1:11" x14ac:dyDescent="0.3">
      <c r="A5818" s="1">
        <v>38691</v>
      </c>
      <c r="B5818">
        <v>3.95</v>
      </c>
      <c r="C5818" t="e">
        <v>#N/A</v>
      </c>
      <c r="D5818">
        <v>5.62</v>
      </c>
      <c r="E5818">
        <v>3.32</v>
      </c>
      <c r="F5818">
        <v>3.52</v>
      </c>
      <c r="G5818" s="9">
        <v>2.214</v>
      </c>
      <c r="H5818" s="5">
        <v>2.3519999999999999</v>
      </c>
      <c r="I5818" s="6">
        <v>1E-3</v>
      </c>
      <c r="J5818">
        <v>0.97</v>
      </c>
      <c r="K5818" s="9" t="e">
        <v>#N/A</v>
      </c>
    </row>
    <row r="5819" spans="1:11" x14ac:dyDescent="0.3">
      <c r="A5819" s="1">
        <v>38692</v>
      </c>
      <c r="B5819">
        <v>3.95</v>
      </c>
      <c r="C5819" t="e">
        <v>#N/A</v>
      </c>
      <c r="D5819">
        <v>5.63</v>
      </c>
      <c r="E5819">
        <v>3.31</v>
      </c>
      <c r="F5819">
        <v>3.52</v>
      </c>
      <c r="G5819" s="9">
        <v>2.3380000000000001</v>
      </c>
      <c r="H5819" s="5">
        <v>2.33</v>
      </c>
      <c r="I5819" s="6">
        <v>1E-3</v>
      </c>
      <c r="J5819">
        <v>0.99</v>
      </c>
      <c r="K5819" s="9" t="e">
        <v>#N/A</v>
      </c>
    </row>
    <row r="5820" spans="1:11" x14ac:dyDescent="0.3">
      <c r="A5820" s="1">
        <v>38693</v>
      </c>
      <c r="B5820">
        <v>3.94</v>
      </c>
      <c r="C5820" t="e">
        <v>#N/A</v>
      </c>
      <c r="D5820">
        <v>5.625</v>
      </c>
      <c r="E5820">
        <v>3.32</v>
      </c>
      <c r="F5820">
        <v>3.55</v>
      </c>
      <c r="G5820" s="9">
        <v>2.3279999999999998</v>
      </c>
      <c r="H5820" s="5">
        <v>2.3380000000000001</v>
      </c>
      <c r="I5820" s="6">
        <v>1E-3</v>
      </c>
      <c r="J5820">
        <v>0.99</v>
      </c>
      <c r="K5820" s="9" t="e">
        <v>#N/A</v>
      </c>
    </row>
    <row r="5821" spans="1:11" x14ac:dyDescent="0.3">
      <c r="A5821" s="1">
        <v>38694</v>
      </c>
      <c r="B5821">
        <v>3.85</v>
      </c>
      <c r="C5821" t="e">
        <v>#N/A</v>
      </c>
      <c r="D5821">
        <v>5.6349999999999998</v>
      </c>
      <c r="E5821">
        <v>3.32</v>
      </c>
      <c r="F5821">
        <v>3.55</v>
      </c>
      <c r="G5821" s="9">
        <v>2.38</v>
      </c>
      <c r="H5821" s="5">
        <v>2.3279999999999998</v>
      </c>
      <c r="I5821" s="6">
        <v>1E-3</v>
      </c>
      <c r="J5821">
        <v>0.98</v>
      </c>
      <c r="K5821" s="9" t="e">
        <v>#N/A</v>
      </c>
    </row>
    <row r="5822" spans="1:11" x14ac:dyDescent="0.3">
      <c r="A5822" s="1">
        <v>38695</v>
      </c>
      <c r="B5822">
        <v>3.85</v>
      </c>
      <c r="C5822" t="e">
        <v>#N/A</v>
      </c>
      <c r="D5822">
        <v>5.6349999999999998</v>
      </c>
      <c r="E5822">
        <v>3.31</v>
      </c>
      <c r="F5822">
        <v>3.5</v>
      </c>
      <c r="G5822" s="9">
        <v>2.3420000000000001</v>
      </c>
      <c r="H5822" s="5">
        <v>2.3199999999999998</v>
      </c>
      <c r="I5822" s="6">
        <v>1E-3</v>
      </c>
      <c r="J5822">
        <v>0.99</v>
      </c>
      <c r="K5822" s="9" t="e">
        <v>#N/A</v>
      </c>
    </row>
    <row r="5823" spans="1:11" x14ac:dyDescent="0.3">
      <c r="A5823" s="1">
        <v>38696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s="9" t="e">
        <v>#N/A</v>
      </c>
      <c r="H5823" s="5" t="e">
        <v>#N/A</v>
      </c>
      <c r="I5823" s="6" t="s">
        <v>54</v>
      </c>
      <c r="J5823" t="e">
        <v>#N/A</v>
      </c>
      <c r="K5823" s="9" t="e">
        <v>#N/A</v>
      </c>
    </row>
    <row r="5824" spans="1:11" x14ac:dyDescent="0.3">
      <c r="A5824" s="1">
        <v>38697</v>
      </c>
      <c r="B5824" t="e">
        <v>#N/A</v>
      </c>
      <c r="C5824" t="e">
        <v>#N/A</v>
      </c>
      <c r="D5824" t="e">
        <v>#N/A</v>
      </c>
      <c r="E5824" t="e">
        <v>#N/A</v>
      </c>
      <c r="F5824" t="e">
        <v>#N/A</v>
      </c>
      <c r="G5824" s="9" t="e">
        <v>#N/A</v>
      </c>
      <c r="H5824" s="5" t="e">
        <v>#N/A</v>
      </c>
      <c r="I5824" s="6" t="s">
        <v>54</v>
      </c>
      <c r="J5824" t="e">
        <v>#N/A</v>
      </c>
      <c r="K5824" s="9" t="e">
        <v>#N/A</v>
      </c>
    </row>
    <row r="5825" spans="1:11" x14ac:dyDescent="0.3">
      <c r="A5825" s="1">
        <v>38698</v>
      </c>
      <c r="B5825">
        <v>3.83</v>
      </c>
      <c r="C5825" t="e">
        <v>#N/A</v>
      </c>
      <c r="D5825">
        <v>5.6349999999999998</v>
      </c>
      <c r="E5825">
        <v>3.32</v>
      </c>
      <c r="F5825">
        <v>3.5</v>
      </c>
      <c r="G5825" s="9">
        <v>2.3479999999999999</v>
      </c>
      <c r="H5825" s="5">
        <v>2.3380000000000001</v>
      </c>
      <c r="I5825" s="6">
        <v>1E-3</v>
      </c>
      <c r="J5825">
        <v>0.98</v>
      </c>
      <c r="K5825" s="9" t="e">
        <v>#N/A</v>
      </c>
    </row>
    <row r="5826" spans="1:11" x14ac:dyDescent="0.3">
      <c r="A5826" s="1">
        <v>38699</v>
      </c>
      <c r="B5826">
        <v>3.83</v>
      </c>
      <c r="C5826" t="e">
        <v>#N/A</v>
      </c>
      <c r="D5826">
        <v>5.6349999999999998</v>
      </c>
      <c r="E5826">
        <v>3.38</v>
      </c>
      <c r="F5826">
        <v>3.52</v>
      </c>
      <c r="G5826" s="9">
        <v>2.3380000000000001</v>
      </c>
      <c r="H5826" s="5">
        <v>2.33</v>
      </c>
      <c r="I5826" s="6">
        <v>1E-3</v>
      </c>
      <c r="J5826">
        <v>1.01</v>
      </c>
      <c r="K5826" s="9" t="e">
        <v>#N/A</v>
      </c>
    </row>
    <row r="5827" spans="1:11" x14ac:dyDescent="0.3">
      <c r="A5827" s="1">
        <v>38700</v>
      </c>
      <c r="B5827">
        <v>3.81</v>
      </c>
      <c r="C5827" t="e">
        <v>#N/A</v>
      </c>
      <c r="D5827">
        <v>5.6449999999999996</v>
      </c>
      <c r="E5827">
        <v>3.37</v>
      </c>
      <c r="F5827">
        <v>3.52</v>
      </c>
      <c r="G5827" s="9">
        <v>2.343</v>
      </c>
      <c r="H5827" s="5">
        <v>2.331</v>
      </c>
      <c r="I5827" s="6">
        <v>1E-3</v>
      </c>
      <c r="J5827">
        <v>1.03</v>
      </c>
      <c r="K5827" s="9" t="e">
        <v>#N/A</v>
      </c>
    </row>
    <row r="5828" spans="1:11" x14ac:dyDescent="0.3">
      <c r="A5828" s="1">
        <v>38701</v>
      </c>
      <c r="B5828">
        <v>3.84</v>
      </c>
      <c r="C5828" t="e">
        <v>#N/A</v>
      </c>
      <c r="D5828">
        <v>5.6449999999999996</v>
      </c>
      <c r="E5828">
        <v>3.36</v>
      </c>
      <c r="F5828">
        <v>3.51</v>
      </c>
      <c r="G5828" s="9">
        <v>2.4039999999999999</v>
      </c>
      <c r="H5828" s="5">
        <v>2.3159999999999998</v>
      </c>
      <c r="I5828" s="6">
        <v>1E-3</v>
      </c>
      <c r="J5828">
        <v>0.95</v>
      </c>
      <c r="K5828" s="9" t="e">
        <v>#N/A</v>
      </c>
    </row>
    <row r="5829" spans="1:11" x14ac:dyDescent="0.3">
      <c r="A5829" s="1">
        <v>38702</v>
      </c>
      <c r="B5829">
        <v>3.84</v>
      </c>
      <c r="C5829" t="e">
        <v>#N/A</v>
      </c>
      <c r="D5829">
        <v>5.6349999999999998</v>
      </c>
      <c r="E5829">
        <v>3.36</v>
      </c>
      <c r="F5829">
        <v>3.51</v>
      </c>
      <c r="G5829" s="9">
        <v>2.355</v>
      </c>
      <c r="H5829" s="5">
        <v>2.3250000000000002</v>
      </c>
      <c r="I5829" s="6">
        <v>1E-3</v>
      </c>
      <c r="J5829">
        <v>0.94</v>
      </c>
      <c r="K5829" s="9" t="e">
        <v>#N/A</v>
      </c>
    </row>
    <row r="5830" spans="1:11" x14ac:dyDescent="0.3">
      <c r="A5830" s="1">
        <v>38703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 s="9" t="e">
        <v>#N/A</v>
      </c>
      <c r="H5830" s="5" t="e">
        <v>#N/A</v>
      </c>
      <c r="I5830" s="6" t="s">
        <v>54</v>
      </c>
      <c r="J5830" t="e">
        <v>#N/A</v>
      </c>
      <c r="K5830" s="9" t="e">
        <v>#N/A</v>
      </c>
    </row>
    <row r="5831" spans="1:11" x14ac:dyDescent="0.3">
      <c r="A5831" s="1">
        <v>38704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s="9" t="e">
        <v>#N/A</v>
      </c>
      <c r="H5831" s="5" t="e">
        <v>#N/A</v>
      </c>
      <c r="I5831" s="6" t="s">
        <v>54</v>
      </c>
      <c r="J5831" t="e">
        <v>#N/A</v>
      </c>
      <c r="K5831" s="9" t="e">
        <v>#N/A</v>
      </c>
    </row>
    <row r="5832" spans="1:11" x14ac:dyDescent="0.3">
      <c r="A5832" s="1">
        <v>38705</v>
      </c>
      <c r="B5832">
        <v>3.89</v>
      </c>
      <c r="C5832" t="e">
        <v>#N/A</v>
      </c>
      <c r="D5832">
        <v>5.6349999999999998</v>
      </c>
      <c r="E5832">
        <v>3.36</v>
      </c>
      <c r="F5832">
        <v>3.49</v>
      </c>
      <c r="G5832" s="9">
        <v>2.3570000000000002</v>
      </c>
      <c r="H5832" s="5">
        <v>2.4</v>
      </c>
      <c r="I5832" s="6">
        <v>2E-3</v>
      </c>
      <c r="J5832">
        <v>0.94</v>
      </c>
      <c r="K5832" s="9" t="e">
        <v>#N/A</v>
      </c>
    </row>
    <row r="5833" spans="1:11" x14ac:dyDescent="0.3">
      <c r="A5833" s="1">
        <v>38706</v>
      </c>
      <c r="B5833">
        <v>3.88</v>
      </c>
      <c r="C5833">
        <v>4.53</v>
      </c>
      <c r="D5833">
        <v>5.63</v>
      </c>
      <c r="E5833">
        <v>3.35</v>
      </c>
      <c r="F5833">
        <v>3.5</v>
      </c>
      <c r="G5833" s="9">
        <v>2.3639999999999999</v>
      </c>
      <c r="H5833" s="5">
        <v>2.7410000000000001</v>
      </c>
      <c r="I5833" s="6">
        <v>1E-3</v>
      </c>
      <c r="J5833">
        <v>0.94</v>
      </c>
      <c r="K5833" s="9" t="e">
        <v>#N/A</v>
      </c>
    </row>
    <row r="5834" spans="1:11" x14ac:dyDescent="0.3">
      <c r="A5834" s="1">
        <v>38707</v>
      </c>
      <c r="B5834">
        <v>3.9</v>
      </c>
      <c r="C5834" t="e">
        <v>#N/A</v>
      </c>
      <c r="D5834">
        <v>5.6349999999999998</v>
      </c>
      <c r="E5834">
        <v>3.35</v>
      </c>
      <c r="F5834">
        <v>3.61</v>
      </c>
      <c r="G5834" s="9">
        <v>2.3570000000000002</v>
      </c>
      <c r="H5834" s="5">
        <v>2.3639999999999999</v>
      </c>
      <c r="I5834" s="6">
        <v>1E-3</v>
      </c>
      <c r="J5834">
        <v>0.94</v>
      </c>
      <c r="K5834" s="9" t="e">
        <v>#N/A</v>
      </c>
    </row>
    <row r="5835" spans="1:11" x14ac:dyDescent="0.3">
      <c r="A5835" s="1">
        <v>38708</v>
      </c>
      <c r="B5835">
        <v>3.89</v>
      </c>
      <c r="C5835" t="e">
        <v>#N/A</v>
      </c>
      <c r="D5835">
        <v>5.64</v>
      </c>
      <c r="E5835">
        <v>3.35</v>
      </c>
      <c r="F5835">
        <v>3.62</v>
      </c>
      <c r="G5835" s="9">
        <v>2.4449999999999998</v>
      </c>
      <c r="H5835" s="5">
        <v>2.3660000000000001</v>
      </c>
      <c r="I5835" s="6">
        <v>1E-3</v>
      </c>
      <c r="J5835">
        <v>0.95</v>
      </c>
      <c r="K5835" s="9" t="e">
        <v>#N/A</v>
      </c>
    </row>
    <row r="5836" spans="1:11" x14ac:dyDescent="0.3">
      <c r="A5836" s="1">
        <v>38709</v>
      </c>
      <c r="B5836">
        <v>3.9</v>
      </c>
      <c r="C5836" t="e">
        <v>#N/A</v>
      </c>
      <c r="D5836">
        <v>5.64</v>
      </c>
      <c r="E5836">
        <v>3.34</v>
      </c>
      <c r="F5836">
        <v>3.61</v>
      </c>
      <c r="G5836" s="9">
        <v>2.3639999999999999</v>
      </c>
      <c r="H5836" s="5">
        <v>2.3639999999999999</v>
      </c>
      <c r="I5836" s="6" t="s">
        <v>54</v>
      </c>
      <c r="J5836">
        <v>0.92</v>
      </c>
      <c r="K5836" s="9" t="e">
        <v>#N/A</v>
      </c>
    </row>
    <row r="5837" spans="1:11" x14ac:dyDescent="0.3">
      <c r="A5837" s="1">
        <v>38710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s="9" t="e">
        <v>#N/A</v>
      </c>
      <c r="H5837" s="5" t="e">
        <v>#N/A</v>
      </c>
      <c r="I5837" s="6" t="s">
        <v>54</v>
      </c>
      <c r="J5837" t="e">
        <v>#N/A</v>
      </c>
      <c r="K5837" s="9" t="e">
        <v>#N/A</v>
      </c>
    </row>
    <row r="5838" spans="1:11" x14ac:dyDescent="0.3">
      <c r="A5838" s="1">
        <v>38711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s="9" t="e">
        <v>#N/A</v>
      </c>
      <c r="H5838" s="5" t="e">
        <v>#N/A</v>
      </c>
      <c r="I5838" s="6" t="s">
        <v>54</v>
      </c>
      <c r="J5838" t="e">
        <v>#N/A</v>
      </c>
      <c r="K5838" s="9" t="e">
        <v>#N/A</v>
      </c>
    </row>
    <row r="5839" spans="1:11" x14ac:dyDescent="0.3">
      <c r="A5839" s="1">
        <v>38712</v>
      </c>
      <c r="B5839">
        <v>0</v>
      </c>
      <c r="C5839" t="e">
        <v>#N/A</v>
      </c>
      <c r="D5839" t="e">
        <v>#N/A</v>
      </c>
      <c r="E5839" t="e">
        <v>#N/A</v>
      </c>
      <c r="F5839" t="e">
        <v>#N/A</v>
      </c>
      <c r="G5839" s="9">
        <v>2.38</v>
      </c>
      <c r="H5839" s="5" t="e">
        <v>#N/A</v>
      </c>
      <c r="I5839" s="6">
        <v>1E-3</v>
      </c>
      <c r="J5839">
        <v>0.92</v>
      </c>
      <c r="K5839" s="9" t="e">
        <v>#N/A</v>
      </c>
    </row>
    <row r="5840" spans="1:11" x14ac:dyDescent="0.3">
      <c r="A5840" s="1">
        <v>38713</v>
      </c>
      <c r="B5840">
        <v>3.9</v>
      </c>
      <c r="C5840" t="e">
        <v>#N/A</v>
      </c>
      <c r="D5840" t="e">
        <v>#N/A</v>
      </c>
      <c r="E5840" t="e">
        <v>#N/A</v>
      </c>
      <c r="F5840" t="e">
        <v>#N/A</v>
      </c>
      <c r="G5840" s="9">
        <v>2.3559999999999999</v>
      </c>
      <c r="H5840" s="5">
        <v>2.37</v>
      </c>
      <c r="I5840" s="6">
        <v>3.0000000000000001E-3</v>
      </c>
      <c r="J5840">
        <v>0.95</v>
      </c>
      <c r="K5840" s="9" t="e">
        <v>#N/A</v>
      </c>
    </row>
    <row r="5841" spans="1:11" x14ac:dyDescent="0.3">
      <c r="A5841" s="1">
        <v>38714</v>
      </c>
      <c r="B5841">
        <v>3.87</v>
      </c>
      <c r="C5841" t="e">
        <v>#N/A</v>
      </c>
      <c r="D5841">
        <v>5.6449999999999996</v>
      </c>
      <c r="E5841">
        <v>3.34</v>
      </c>
      <c r="F5841">
        <v>3.64</v>
      </c>
      <c r="G5841" s="9">
        <v>2.3490000000000002</v>
      </c>
      <c r="H5841" s="5">
        <v>2.3660000000000001</v>
      </c>
      <c r="I5841" s="6">
        <v>1E-3</v>
      </c>
      <c r="J5841">
        <v>0.95</v>
      </c>
      <c r="K5841" s="9" t="e">
        <v>#N/A</v>
      </c>
    </row>
    <row r="5842" spans="1:11" x14ac:dyDescent="0.3">
      <c r="A5842" s="1">
        <v>38715</v>
      </c>
      <c r="B5842">
        <v>3.92</v>
      </c>
      <c r="C5842" t="e">
        <v>#N/A</v>
      </c>
      <c r="D5842">
        <v>5.6449999999999996</v>
      </c>
      <c r="E5842">
        <v>3.36</v>
      </c>
      <c r="F5842">
        <v>3.65</v>
      </c>
      <c r="G5842" s="9">
        <v>2.4220000000000002</v>
      </c>
      <c r="H5842" s="5">
        <v>2.3650000000000002</v>
      </c>
      <c r="I5842" s="6">
        <v>2E-3</v>
      </c>
      <c r="J5842">
        <v>0.95</v>
      </c>
      <c r="K5842" s="9" t="e">
        <v>#N/A</v>
      </c>
    </row>
    <row r="5843" spans="1:11" x14ac:dyDescent="0.3">
      <c r="A5843" s="1">
        <v>38716</v>
      </c>
      <c r="B5843">
        <v>3.99</v>
      </c>
      <c r="C5843" t="e">
        <v>#N/A</v>
      </c>
      <c r="D5843">
        <v>5.64</v>
      </c>
      <c r="E5843">
        <v>3.37</v>
      </c>
      <c r="F5843">
        <v>3.65</v>
      </c>
      <c r="G5843" s="9">
        <v>2.3380000000000001</v>
      </c>
      <c r="H5843" s="5">
        <v>2.375</v>
      </c>
      <c r="I5843" s="6">
        <v>4.0000000000000001E-3</v>
      </c>
      <c r="J5843">
        <v>0.96</v>
      </c>
      <c r="K5843" s="9" t="e">
        <v>#N/A</v>
      </c>
    </row>
    <row r="5844" spans="1:11" x14ac:dyDescent="0.3">
      <c r="A5844" s="1">
        <v>38717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s="9" t="e">
        <v>#N/A</v>
      </c>
      <c r="H5844" s="5" t="e">
        <v>#N/A</v>
      </c>
      <c r="I5844" s="6" t="s">
        <v>54</v>
      </c>
      <c r="J5844" t="e">
        <v>#N/A</v>
      </c>
      <c r="K5844" s="9" t="e">
        <v>#N/A</v>
      </c>
    </row>
    <row r="5845" spans="1:11" x14ac:dyDescent="0.3">
      <c r="A5845" s="1">
        <v>38718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s="9" t="e">
        <v>#N/A</v>
      </c>
      <c r="H5845" s="5" t="e">
        <v>#N/A</v>
      </c>
      <c r="I5845" s="6" t="s">
        <v>54</v>
      </c>
      <c r="J5845" t="e">
        <v>#N/A</v>
      </c>
      <c r="K5845" s="9" t="e">
        <v>#N/A</v>
      </c>
    </row>
    <row r="5846" spans="1:11" x14ac:dyDescent="0.3">
      <c r="A5846" s="1">
        <v>38719</v>
      </c>
      <c r="B5846">
        <v>0</v>
      </c>
      <c r="C5846" t="e">
        <v>#N/A</v>
      </c>
      <c r="D5846" t="e">
        <v>#N/A</v>
      </c>
      <c r="E5846" t="e">
        <v>#N/A</v>
      </c>
      <c r="F5846" t="e">
        <v>#N/A</v>
      </c>
      <c r="G5846" s="9">
        <v>2.34</v>
      </c>
      <c r="H5846" s="5">
        <v>2.36</v>
      </c>
      <c r="I5846" s="6" t="s">
        <v>54</v>
      </c>
      <c r="J5846" t="e">
        <v>#N/A</v>
      </c>
      <c r="K5846" s="9" t="e">
        <v>#N/A</v>
      </c>
    </row>
    <row r="5847" spans="1:11" x14ac:dyDescent="0.3">
      <c r="A5847" s="1">
        <v>38720</v>
      </c>
      <c r="B5847">
        <v>4.07</v>
      </c>
      <c r="C5847" t="e">
        <v>#N/A</v>
      </c>
      <c r="D5847">
        <v>5.64</v>
      </c>
      <c r="E5847">
        <v>3.38</v>
      </c>
      <c r="F5847">
        <v>3.65</v>
      </c>
      <c r="G5847" s="9">
        <v>2.3580000000000001</v>
      </c>
      <c r="H5847" s="5">
        <v>2.35</v>
      </c>
      <c r="I5847" s="6" t="s">
        <v>54</v>
      </c>
      <c r="J5847">
        <v>0.92</v>
      </c>
      <c r="K5847" s="9" t="e">
        <v>#N/A</v>
      </c>
    </row>
    <row r="5848" spans="1:11" x14ac:dyDescent="0.3">
      <c r="A5848" s="1">
        <v>38721</v>
      </c>
      <c r="B5848">
        <v>4.09</v>
      </c>
      <c r="C5848" t="e">
        <v>#N/A</v>
      </c>
      <c r="D5848">
        <v>5.64</v>
      </c>
      <c r="E5848">
        <v>3.38</v>
      </c>
      <c r="F5848">
        <v>3.63</v>
      </c>
      <c r="G5848" s="9">
        <v>2.35</v>
      </c>
      <c r="H5848" s="5">
        <v>2.3879999999999999</v>
      </c>
      <c r="I5848" s="6">
        <v>2E-3</v>
      </c>
      <c r="J5848">
        <v>0.96</v>
      </c>
      <c r="K5848" s="9" t="e">
        <v>#N/A</v>
      </c>
    </row>
    <row r="5849" spans="1:11" x14ac:dyDescent="0.3">
      <c r="A5849" s="1">
        <v>38722</v>
      </c>
      <c r="B5849">
        <v>4.0999999999999996</v>
      </c>
      <c r="C5849" t="e">
        <v>#N/A</v>
      </c>
      <c r="D5849">
        <v>5.6349999999999998</v>
      </c>
      <c r="E5849">
        <v>3.38</v>
      </c>
      <c r="F5849">
        <v>3.59</v>
      </c>
      <c r="G5849" s="9">
        <v>2.4249999999999998</v>
      </c>
      <c r="H5849" s="5">
        <v>2.391</v>
      </c>
      <c r="I5849" s="6">
        <v>2E-3</v>
      </c>
      <c r="J5849">
        <v>0.95</v>
      </c>
      <c r="K5849" s="9" t="e">
        <v>#N/A</v>
      </c>
    </row>
    <row r="5850" spans="1:11" x14ac:dyDescent="0.3">
      <c r="A5850" s="1">
        <v>38723</v>
      </c>
      <c r="B5850">
        <v>4.12</v>
      </c>
      <c r="C5850" t="e">
        <v>#N/A</v>
      </c>
      <c r="D5850">
        <v>5.63</v>
      </c>
      <c r="E5850">
        <v>3.4</v>
      </c>
      <c r="F5850">
        <v>3.57</v>
      </c>
      <c r="G5850" s="9">
        <v>2.355</v>
      </c>
      <c r="H5850" s="5">
        <v>2.371</v>
      </c>
      <c r="I5850" s="6">
        <v>2E-3</v>
      </c>
      <c r="J5850">
        <v>0.95</v>
      </c>
      <c r="K5850" s="9" t="e">
        <v>#N/A</v>
      </c>
    </row>
    <row r="5851" spans="1:11" x14ac:dyDescent="0.3">
      <c r="A5851" s="1">
        <v>38724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s="9" t="e">
        <v>#N/A</v>
      </c>
      <c r="H5851" s="5" t="e">
        <v>#N/A</v>
      </c>
      <c r="I5851" s="6" t="s">
        <v>54</v>
      </c>
      <c r="J5851" t="e">
        <v>#N/A</v>
      </c>
      <c r="K5851" s="9" t="e">
        <v>#N/A</v>
      </c>
    </row>
    <row r="5852" spans="1:11" x14ac:dyDescent="0.3">
      <c r="A5852" s="1">
        <v>38725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s="9" t="e">
        <v>#N/A</v>
      </c>
      <c r="H5852" s="5" t="e">
        <v>#N/A</v>
      </c>
      <c r="I5852" s="6" t="s">
        <v>54</v>
      </c>
      <c r="J5852" t="e">
        <v>#N/A</v>
      </c>
      <c r="K5852" s="9" t="e">
        <v>#N/A</v>
      </c>
    </row>
    <row r="5853" spans="1:11" x14ac:dyDescent="0.3">
      <c r="A5853" s="1">
        <v>38726</v>
      </c>
      <c r="B5853">
        <v>4.1399999999999997</v>
      </c>
      <c r="C5853" t="e">
        <v>#N/A</v>
      </c>
      <c r="D5853">
        <v>5.6349999999999998</v>
      </c>
      <c r="E5853">
        <v>3.38</v>
      </c>
      <c r="F5853">
        <v>3.56</v>
      </c>
      <c r="G5853" s="9">
        <v>2.3519999999999999</v>
      </c>
      <c r="H5853" s="5">
        <v>2.3809999999999998</v>
      </c>
      <c r="I5853" s="6" t="s">
        <v>54</v>
      </c>
      <c r="J5853">
        <v>0.95</v>
      </c>
      <c r="K5853" s="9" t="e">
        <v>#N/A</v>
      </c>
    </row>
    <row r="5854" spans="1:11" x14ac:dyDescent="0.3">
      <c r="A5854" s="1">
        <v>38727</v>
      </c>
      <c r="B5854">
        <v>4.1900000000000004</v>
      </c>
      <c r="C5854" t="e">
        <v>#N/A</v>
      </c>
      <c r="D5854">
        <v>5.64</v>
      </c>
      <c r="E5854">
        <v>3.39</v>
      </c>
      <c r="F5854">
        <v>3.57</v>
      </c>
      <c r="G5854" s="9">
        <v>2.3490000000000002</v>
      </c>
      <c r="H5854" s="5">
        <v>2.375</v>
      </c>
      <c r="I5854" s="6">
        <v>2E-3</v>
      </c>
      <c r="J5854">
        <v>0.95</v>
      </c>
      <c r="K5854" s="9" t="e">
        <v>#N/A</v>
      </c>
    </row>
    <row r="5855" spans="1:11" x14ac:dyDescent="0.3">
      <c r="A5855" s="1">
        <v>38728</v>
      </c>
      <c r="B5855">
        <v>4.2</v>
      </c>
      <c r="C5855" t="e">
        <v>#N/A</v>
      </c>
      <c r="D5855">
        <v>5.64</v>
      </c>
      <c r="E5855">
        <v>3.41</v>
      </c>
      <c r="F5855">
        <v>3.55</v>
      </c>
      <c r="G5855" s="9">
        <v>2.3580000000000001</v>
      </c>
      <c r="H5855" s="5">
        <v>2.3849999999999998</v>
      </c>
      <c r="I5855" s="6">
        <v>1E-3</v>
      </c>
      <c r="J5855">
        <v>0.98</v>
      </c>
      <c r="K5855" s="9" t="e">
        <v>#N/A</v>
      </c>
    </row>
    <row r="5856" spans="1:11" x14ac:dyDescent="0.3">
      <c r="A5856" s="1">
        <v>38729</v>
      </c>
      <c r="B5856">
        <v>4.22</v>
      </c>
      <c r="C5856">
        <v>4.5289999999999999</v>
      </c>
      <c r="D5856">
        <v>5.64</v>
      </c>
      <c r="E5856">
        <v>3.4</v>
      </c>
      <c r="F5856">
        <v>3.47</v>
      </c>
      <c r="G5856" s="9">
        <v>2.4430000000000001</v>
      </c>
      <c r="H5856" s="5">
        <v>2.3809999999999998</v>
      </c>
      <c r="I5856" s="6">
        <v>1E-3</v>
      </c>
      <c r="J5856">
        <v>0.93</v>
      </c>
      <c r="K5856" s="9" t="e">
        <v>#N/A</v>
      </c>
    </row>
    <row r="5857" spans="1:11" x14ac:dyDescent="0.3">
      <c r="A5857" s="1">
        <v>38730</v>
      </c>
      <c r="B5857">
        <v>4.2300000000000004</v>
      </c>
      <c r="C5857" t="e">
        <v>#N/A</v>
      </c>
      <c r="D5857">
        <v>5.63</v>
      </c>
      <c r="E5857">
        <v>3.41</v>
      </c>
      <c r="F5857">
        <v>3.44</v>
      </c>
      <c r="G5857" s="9">
        <v>2.3519999999999999</v>
      </c>
      <c r="H5857" s="5">
        <v>2.35</v>
      </c>
      <c r="I5857" s="6">
        <v>1E-3</v>
      </c>
      <c r="J5857">
        <v>0.95</v>
      </c>
      <c r="K5857" s="9" t="e">
        <v>#N/A</v>
      </c>
    </row>
    <row r="5858" spans="1:11" x14ac:dyDescent="0.3">
      <c r="A5858" s="1">
        <v>38731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 s="9" t="e">
        <v>#N/A</v>
      </c>
      <c r="H5858" s="5" t="e">
        <v>#N/A</v>
      </c>
      <c r="I5858" s="6" t="s">
        <v>54</v>
      </c>
      <c r="J5858" t="e">
        <v>#N/A</v>
      </c>
      <c r="K5858" s="9" t="e">
        <v>#N/A</v>
      </c>
    </row>
    <row r="5859" spans="1:11" x14ac:dyDescent="0.3">
      <c r="A5859" s="1">
        <v>38732</v>
      </c>
      <c r="B5859" t="e">
        <v>#N/A</v>
      </c>
      <c r="C5859" t="e">
        <v>#N/A</v>
      </c>
      <c r="D5859" t="e">
        <v>#N/A</v>
      </c>
      <c r="E5859" t="e">
        <v>#N/A</v>
      </c>
      <c r="F5859" t="e">
        <v>#N/A</v>
      </c>
      <c r="G5859" s="9" t="e">
        <v>#N/A</v>
      </c>
      <c r="H5859" s="5" t="e">
        <v>#N/A</v>
      </c>
      <c r="I5859" s="6" t="s">
        <v>54</v>
      </c>
      <c r="J5859" t="e">
        <v>#N/A</v>
      </c>
      <c r="K5859" s="9" t="e">
        <v>#N/A</v>
      </c>
    </row>
    <row r="5860" spans="1:11" x14ac:dyDescent="0.3">
      <c r="A5860" s="1">
        <v>38733</v>
      </c>
      <c r="B5860">
        <v>0</v>
      </c>
      <c r="C5860" t="e">
        <v>#N/A</v>
      </c>
      <c r="D5860">
        <v>5.625</v>
      </c>
      <c r="E5860">
        <v>3.41</v>
      </c>
      <c r="F5860">
        <v>3.3</v>
      </c>
      <c r="G5860" s="9">
        <v>2.3490000000000002</v>
      </c>
      <c r="H5860" s="5">
        <v>2.347</v>
      </c>
      <c r="I5860" s="6">
        <v>2E-3</v>
      </c>
      <c r="J5860">
        <v>0.95</v>
      </c>
      <c r="K5860" s="9" t="e">
        <v>#N/A</v>
      </c>
    </row>
    <row r="5861" spans="1:11" x14ac:dyDescent="0.3">
      <c r="A5861" s="1">
        <v>38734</v>
      </c>
      <c r="B5861">
        <v>4.28</v>
      </c>
      <c r="C5861" t="e">
        <v>#N/A</v>
      </c>
      <c r="D5861">
        <v>5.625</v>
      </c>
      <c r="E5861">
        <v>3.41</v>
      </c>
      <c r="F5861">
        <v>3.36</v>
      </c>
      <c r="G5861" s="9">
        <v>2.399</v>
      </c>
      <c r="H5861" s="5">
        <v>2.39</v>
      </c>
      <c r="I5861" s="6">
        <v>1E-3</v>
      </c>
      <c r="J5861">
        <v>0.93</v>
      </c>
      <c r="K5861" s="9" t="e">
        <v>#N/A</v>
      </c>
    </row>
    <row r="5862" spans="1:11" x14ac:dyDescent="0.3">
      <c r="A5862" s="1">
        <v>38735</v>
      </c>
      <c r="B5862">
        <v>4.25</v>
      </c>
      <c r="C5862">
        <v>4.53</v>
      </c>
      <c r="D5862">
        <v>5.625</v>
      </c>
      <c r="E5862">
        <v>3.42</v>
      </c>
      <c r="F5862">
        <v>3.38</v>
      </c>
      <c r="G5862" s="9">
        <v>2.4009999999999998</v>
      </c>
      <c r="H5862" s="5">
        <v>2.3849999999999998</v>
      </c>
      <c r="I5862" s="6">
        <v>1E-3</v>
      </c>
      <c r="J5862">
        <v>0.9</v>
      </c>
      <c r="K5862" s="9" t="e">
        <v>#N/A</v>
      </c>
    </row>
    <row r="5863" spans="1:11" x14ac:dyDescent="0.3">
      <c r="A5863" s="1">
        <v>38736</v>
      </c>
      <c r="B5863">
        <v>4.25</v>
      </c>
      <c r="C5863">
        <v>4.53</v>
      </c>
      <c r="D5863">
        <v>5.625</v>
      </c>
      <c r="E5863">
        <v>3.43</v>
      </c>
      <c r="F5863">
        <v>3.32</v>
      </c>
      <c r="G5863" s="9">
        <v>2.4649999999999999</v>
      </c>
      <c r="H5863" s="5">
        <v>2.39</v>
      </c>
      <c r="I5863" s="6">
        <v>1E-3</v>
      </c>
      <c r="J5863">
        <v>0.94</v>
      </c>
      <c r="K5863" s="9" t="e">
        <v>#N/A</v>
      </c>
    </row>
    <row r="5864" spans="1:11" x14ac:dyDescent="0.3">
      <c r="A5864" s="1">
        <v>38737</v>
      </c>
      <c r="B5864">
        <v>4.25</v>
      </c>
      <c r="C5864">
        <v>4.5289999999999999</v>
      </c>
      <c r="D5864">
        <v>5.6349999999999998</v>
      </c>
      <c r="E5864">
        <v>3.42</v>
      </c>
      <c r="F5864">
        <v>3.36</v>
      </c>
      <c r="G5864" s="9">
        <v>2.399</v>
      </c>
      <c r="H5864" s="5">
        <v>2.3959999999999999</v>
      </c>
      <c r="I5864" s="6">
        <v>1E-3</v>
      </c>
      <c r="J5864">
        <v>0.93</v>
      </c>
      <c r="K5864" s="9" t="e">
        <v>#N/A</v>
      </c>
    </row>
    <row r="5865" spans="1:11" x14ac:dyDescent="0.3">
      <c r="A5865" s="1">
        <v>38738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s="9" t="e">
        <v>#N/A</v>
      </c>
      <c r="H5865" s="5" t="e">
        <v>#N/A</v>
      </c>
      <c r="I5865" s="6" t="s">
        <v>54</v>
      </c>
      <c r="J5865" t="e">
        <v>#N/A</v>
      </c>
      <c r="K5865" s="9" t="e">
        <v>#N/A</v>
      </c>
    </row>
    <row r="5866" spans="1:11" x14ac:dyDescent="0.3">
      <c r="A5866" s="1">
        <v>38739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s="9" t="e">
        <v>#N/A</v>
      </c>
      <c r="H5866" s="5" t="e">
        <v>#N/A</v>
      </c>
      <c r="I5866" s="6" t="s">
        <v>54</v>
      </c>
      <c r="J5866" t="e">
        <v>#N/A</v>
      </c>
      <c r="K5866" s="9" t="e">
        <v>#N/A</v>
      </c>
    </row>
    <row r="5867" spans="1:11" x14ac:dyDescent="0.3">
      <c r="A5867" s="1">
        <v>38740</v>
      </c>
      <c r="B5867">
        <v>4.28</v>
      </c>
      <c r="C5867" t="e">
        <v>#N/A</v>
      </c>
      <c r="D5867">
        <v>5.625</v>
      </c>
      <c r="E5867">
        <v>3.42</v>
      </c>
      <c r="F5867">
        <v>3.35</v>
      </c>
      <c r="G5867" s="9">
        <v>2.411</v>
      </c>
      <c r="H5867" s="5">
        <v>2.395</v>
      </c>
      <c r="I5867" s="6">
        <v>1E-3</v>
      </c>
      <c r="J5867">
        <v>0.91</v>
      </c>
      <c r="K5867" s="9" t="e">
        <v>#N/A</v>
      </c>
    </row>
    <row r="5868" spans="1:11" x14ac:dyDescent="0.3">
      <c r="A5868" s="1">
        <v>38741</v>
      </c>
      <c r="B5868">
        <v>4.3</v>
      </c>
      <c r="C5868" t="e">
        <v>#N/A</v>
      </c>
      <c r="D5868">
        <v>5.62</v>
      </c>
      <c r="E5868">
        <v>3.44</v>
      </c>
      <c r="F5868">
        <v>3.33</v>
      </c>
      <c r="G5868" s="9">
        <v>2.4140000000000001</v>
      </c>
      <c r="H5868" s="5">
        <v>2.39</v>
      </c>
      <c r="I5868" s="6">
        <v>1E-3</v>
      </c>
      <c r="J5868">
        <v>0.91</v>
      </c>
      <c r="K5868" s="9" t="e">
        <v>#N/A</v>
      </c>
    </row>
    <row r="5869" spans="1:11" x14ac:dyDescent="0.3">
      <c r="A5869" s="1">
        <v>38742</v>
      </c>
      <c r="B5869">
        <v>4.32</v>
      </c>
      <c r="C5869" t="e">
        <v>#N/A</v>
      </c>
      <c r="D5869">
        <v>5.63</v>
      </c>
      <c r="E5869">
        <v>3.47</v>
      </c>
      <c r="F5869">
        <v>3.36</v>
      </c>
      <c r="G5869" s="9">
        <v>2.4119999999999999</v>
      </c>
      <c r="H5869" s="5">
        <v>2.4049999999999998</v>
      </c>
      <c r="I5869" s="6">
        <v>1E-3</v>
      </c>
      <c r="J5869">
        <v>0.91</v>
      </c>
      <c r="K5869" s="9" t="e">
        <v>#N/A</v>
      </c>
    </row>
    <row r="5870" spans="1:11" x14ac:dyDescent="0.3">
      <c r="A5870" s="1">
        <v>38743</v>
      </c>
      <c r="B5870">
        <v>4.34</v>
      </c>
      <c r="C5870" t="e">
        <v>#N/A</v>
      </c>
      <c r="D5870" t="e">
        <v>#N/A</v>
      </c>
      <c r="E5870">
        <v>3.47</v>
      </c>
      <c r="F5870">
        <v>3.37</v>
      </c>
      <c r="G5870" s="9">
        <v>2.4820000000000002</v>
      </c>
      <c r="H5870" s="5">
        <v>2.3879999999999999</v>
      </c>
      <c r="I5870" s="6">
        <v>1E-3</v>
      </c>
      <c r="J5870">
        <v>0.91</v>
      </c>
      <c r="K5870" s="9" t="e">
        <v>#N/A</v>
      </c>
    </row>
    <row r="5871" spans="1:11" x14ac:dyDescent="0.3">
      <c r="A5871" s="1">
        <v>38744</v>
      </c>
      <c r="B5871">
        <v>4.34</v>
      </c>
      <c r="C5871" t="e">
        <v>#N/A</v>
      </c>
      <c r="D5871">
        <v>5.63</v>
      </c>
      <c r="E5871">
        <v>3.48</v>
      </c>
      <c r="F5871">
        <v>3.35</v>
      </c>
      <c r="G5871" s="9">
        <v>2.41</v>
      </c>
      <c r="H5871" s="5">
        <v>2.4079999999999999</v>
      </c>
      <c r="I5871" s="6">
        <v>1E-3</v>
      </c>
      <c r="J5871">
        <v>0.92</v>
      </c>
      <c r="K5871" s="9" t="e">
        <v>#N/A</v>
      </c>
    </row>
    <row r="5872" spans="1:11" x14ac:dyDescent="0.3">
      <c r="A5872" s="1">
        <v>38745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s="9" t="e">
        <v>#N/A</v>
      </c>
      <c r="H5872" s="5" t="e">
        <v>#N/A</v>
      </c>
      <c r="I5872" s="6" t="s">
        <v>54</v>
      </c>
      <c r="J5872" t="e">
        <v>#N/A</v>
      </c>
      <c r="K5872" s="9" t="e">
        <v>#N/A</v>
      </c>
    </row>
    <row r="5873" spans="1:11" x14ac:dyDescent="0.3">
      <c r="A5873" s="1">
        <v>38746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s="9" t="e">
        <v>#N/A</v>
      </c>
      <c r="H5873" s="5" t="e">
        <v>#N/A</v>
      </c>
      <c r="I5873" s="6" t="s">
        <v>54</v>
      </c>
      <c r="J5873" t="e">
        <v>#N/A</v>
      </c>
      <c r="K5873" s="9" t="e">
        <v>#N/A</v>
      </c>
    </row>
    <row r="5874" spans="1:11" x14ac:dyDescent="0.3">
      <c r="A5874" s="1">
        <v>38747</v>
      </c>
      <c r="B5874">
        <v>4.38</v>
      </c>
      <c r="C5874" t="e">
        <v>#N/A</v>
      </c>
      <c r="D5874">
        <v>5.63</v>
      </c>
      <c r="E5874">
        <v>3.49</v>
      </c>
      <c r="F5874" t="e">
        <v>#N/A</v>
      </c>
      <c r="G5874" s="9">
        <v>2.423</v>
      </c>
      <c r="H5874" s="5">
        <v>2.44</v>
      </c>
      <c r="I5874" s="6">
        <v>1E-3</v>
      </c>
      <c r="J5874">
        <v>0.92</v>
      </c>
      <c r="K5874" s="9" t="e">
        <v>#N/A</v>
      </c>
    </row>
    <row r="5875" spans="1:11" x14ac:dyDescent="0.3">
      <c r="A5875" s="1">
        <v>38748</v>
      </c>
      <c r="B5875">
        <v>4.37</v>
      </c>
      <c r="C5875" t="e">
        <v>#N/A</v>
      </c>
      <c r="D5875">
        <v>5.625</v>
      </c>
      <c r="E5875">
        <v>3.51</v>
      </c>
      <c r="F5875" t="e">
        <v>#N/A</v>
      </c>
      <c r="G5875" s="9">
        <v>2.4159999999999999</v>
      </c>
      <c r="H5875" s="5">
        <v>2.4470000000000001</v>
      </c>
      <c r="I5875" s="6">
        <v>1E-3</v>
      </c>
      <c r="J5875">
        <v>0.97</v>
      </c>
      <c r="K5875" s="9" t="e">
        <v>#N/A</v>
      </c>
    </row>
    <row r="5876" spans="1:11" x14ac:dyDescent="0.3">
      <c r="A5876" s="1">
        <v>38749</v>
      </c>
      <c r="B5876">
        <v>4.37</v>
      </c>
      <c r="C5876" t="e">
        <v>#N/A</v>
      </c>
      <c r="D5876">
        <v>5.625</v>
      </c>
      <c r="E5876">
        <v>3.51</v>
      </c>
      <c r="F5876">
        <v>3.39</v>
      </c>
      <c r="G5876" s="9">
        <v>2.42</v>
      </c>
      <c r="H5876" s="5">
        <v>2.4249999999999998</v>
      </c>
      <c r="I5876" s="6">
        <v>1E-3</v>
      </c>
      <c r="J5876">
        <v>0.95</v>
      </c>
      <c r="K5876" s="9" t="e">
        <v>#N/A</v>
      </c>
    </row>
    <row r="5877" spans="1:11" x14ac:dyDescent="0.3">
      <c r="A5877" s="1">
        <v>38750</v>
      </c>
      <c r="B5877">
        <v>4.37</v>
      </c>
      <c r="C5877" t="e">
        <v>#N/A</v>
      </c>
      <c r="D5877">
        <v>5.625</v>
      </c>
      <c r="E5877">
        <v>3.55</v>
      </c>
      <c r="F5877">
        <v>3.46</v>
      </c>
      <c r="G5877" s="9">
        <v>2.4980000000000002</v>
      </c>
      <c r="H5877" s="5">
        <v>2.4420000000000002</v>
      </c>
      <c r="I5877" s="6">
        <v>1E-3</v>
      </c>
      <c r="J5877">
        <v>0.95</v>
      </c>
      <c r="K5877" s="9" t="e">
        <v>#N/A</v>
      </c>
    </row>
    <row r="5878" spans="1:11" x14ac:dyDescent="0.3">
      <c r="A5878" s="1">
        <v>38751</v>
      </c>
      <c r="B5878">
        <v>4.37</v>
      </c>
      <c r="C5878" t="e">
        <v>#N/A</v>
      </c>
      <c r="D5878">
        <v>5.625</v>
      </c>
      <c r="E5878">
        <v>3.42</v>
      </c>
      <c r="F5878">
        <v>3.45</v>
      </c>
      <c r="G5878" s="9">
        <v>2.4409999999999998</v>
      </c>
      <c r="H5878" s="5">
        <v>2.4489999999999998</v>
      </c>
      <c r="I5878" s="6">
        <v>1E-3</v>
      </c>
      <c r="J5878">
        <v>0.99</v>
      </c>
      <c r="K5878" s="9" t="e">
        <v>#N/A</v>
      </c>
    </row>
    <row r="5879" spans="1:11" x14ac:dyDescent="0.3">
      <c r="A5879" s="1">
        <v>38752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s="9" t="e">
        <v>#N/A</v>
      </c>
      <c r="H5879" s="5" t="e">
        <v>#N/A</v>
      </c>
      <c r="I5879" s="6" t="s">
        <v>54</v>
      </c>
      <c r="J5879" t="e">
        <v>#N/A</v>
      </c>
      <c r="K5879" s="9" t="e">
        <v>#N/A</v>
      </c>
    </row>
    <row r="5880" spans="1:11" x14ac:dyDescent="0.3">
      <c r="A5880" s="1">
        <v>38753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s="9" t="e">
        <v>#N/A</v>
      </c>
      <c r="H5880" s="5" t="e">
        <v>#N/A</v>
      </c>
      <c r="I5880" s="6" t="s">
        <v>54</v>
      </c>
      <c r="J5880" t="e">
        <v>#N/A</v>
      </c>
      <c r="K5880" s="9" t="e">
        <v>#N/A</v>
      </c>
    </row>
    <row r="5881" spans="1:11" x14ac:dyDescent="0.3">
      <c r="A5881" s="1">
        <v>38754</v>
      </c>
      <c r="B5881">
        <v>4.38</v>
      </c>
      <c r="C5881" t="e">
        <v>#N/A</v>
      </c>
      <c r="D5881">
        <v>5.62</v>
      </c>
      <c r="E5881">
        <v>3.54</v>
      </c>
      <c r="F5881">
        <v>3.47</v>
      </c>
      <c r="G5881" s="9">
        <v>2.427</v>
      </c>
      <c r="H5881" s="5">
        <v>2.456</v>
      </c>
      <c r="I5881" s="6">
        <v>1E-3</v>
      </c>
      <c r="J5881">
        <v>0.99</v>
      </c>
      <c r="K5881" s="9" t="e">
        <v>#N/A</v>
      </c>
    </row>
    <row r="5882" spans="1:11" x14ac:dyDescent="0.3">
      <c r="A5882" s="1">
        <v>38755</v>
      </c>
      <c r="B5882">
        <v>4.3899999999999997</v>
      </c>
      <c r="C5882" t="e">
        <v>#N/A</v>
      </c>
      <c r="D5882">
        <v>5.625</v>
      </c>
      <c r="E5882">
        <v>3.57</v>
      </c>
      <c r="F5882">
        <v>3.48</v>
      </c>
      <c r="G5882" s="9">
        <v>2.4369999999999998</v>
      </c>
      <c r="H5882" s="5">
        <v>2.41</v>
      </c>
      <c r="I5882" s="6">
        <v>1E-3</v>
      </c>
      <c r="J5882">
        <v>0.99</v>
      </c>
      <c r="K5882" s="9" t="e">
        <v>#N/A</v>
      </c>
    </row>
    <row r="5883" spans="1:11" x14ac:dyDescent="0.3">
      <c r="A5883" s="1">
        <v>38756</v>
      </c>
      <c r="B5883">
        <v>4.4000000000000004</v>
      </c>
      <c r="C5883" t="e">
        <v>#N/A</v>
      </c>
      <c r="D5883">
        <v>5.6150000000000002</v>
      </c>
      <c r="E5883">
        <v>3.54</v>
      </c>
      <c r="F5883">
        <v>3.56</v>
      </c>
      <c r="G5883" s="9">
        <v>2.4359999999999999</v>
      </c>
      <c r="H5883" s="5">
        <v>2.4340000000000002</v>
      </c>
      <c r="I5883" s="6">
        <v>2E-3</v>
      </c>
      <c r="J5883">
        <v>1.01</v>
      </c>
      <c r="K5883" s="9" t="e">
        <v>#N/A</v>
      </c>
    </row>
    <row r="5884" spans="1:11" x14ac:dyDescent="0.3">
      <c r="A5884" s="1">
        <v>38757</v>
      </c>
      <c r="B5884">
        <v>4.41</v>
      </c>
      <c r="C5884" t="e">
        <v>#N/A</v>
      </c>
      <c r="D5884">
        <v>5.61</v>
      </c>
      <c r="E5884">
        <v>3.59</v>
      </c>
      <c r="F5884">
        <v>3.67</v>
      </c>
      <c r="G5884" s="9">
        <v>2.524</v>
      </c>
      <c r="H5884" s="5">
        <v>2.4169999999999998</v>
      </c>
      <c r="I5884" s="6">
        <v>2E-3</v>
      </c>
      <c r="J5884">
        <v>1.02</v>
      </c>
      <c r="K5884" s="9" t="e">
        <v>#N/A</v>
      </c>
    </row>
    <row r="5885" spans="1:11" x14ac:dyDescent="0.3">
      <c r="A5885" s="1">
        <v>38758</v>
      </c>
      <c r="B5885">
        <v>4.42</v>
      </c>
      <c r="C5885" t="e">
        <v>#N/A</v>
      </c>
      <c r="D5885">
        <v>5.6150000000000002</v>
      </c>
      <c r="E5885">
        <v>3.62</v>
      </c>
      <c r="F5885">
        <v>3.7</v>
      </c>
      <c r="G5885" s="9">
        <v>2.4540000000000002</v>
      </c>
      <c r="H5885" s="5">
        <v>2.4249999999999998</v>
      </c>
      <c r="I5885" s="6">
        <v>2E-3</v>
      </c>
      <c r="J5885">
        <v>1.02</v>
      </c>
      <c r="K5885" s="9" t="e">
        <v>#N/A</v>
      </c>
    </row>
    <row r="5886" spans="1:11" x14ac:dyDescent="0.3">
      <c r="A5886" s="1">
        <v>38759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 s="9" t="e">
        <v>#N/A</v>
      </c>
      <c r="H5886" s="5" t="e">
        <v>#N/A</v>
      </c>
      <c r="I5886" s="6" t="s">
        <v>54</v>
      </c>
      <c r="J5886" t="e">
        <v>#N/A</v>
      </c>
      <c r="K5886" s="9" t="e">
        <v>#N/A</v>
      </c>
    </row>
    <row r="5887" spans="1:11" x14ac:dyDescent="0.3">
      <c r="A5887" s="1">
        <v>38760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s="9" t="e">
        <v>#N/A</v>
      </c>
      <c r="H5887" s="5" t="e">
        <v>#N/A</v>
      </c>
      <c r="I5887" s="6" t="s">
        <v>54</v>
      </c>
      <c r="J5887" t="e">
        <v>#N/A</v>
      </c>
      <c r="K5887" s="9" t="e">
        <v>#N/A</v>
      </c>
    </row>
    <row r="5888" spans="1:11" x14ac:dyDescent="0.3">
      <c r="A5888" s="1">
        <v>38761</v>
      </c>
      <c r="B5888">
        <v>4.45</v>
      </c>
      <c r="C5888" t="e">
        <v>#N/A</v>
      </c>
      <c r="D5888">
        <v>5.6150000000000002</v>
      </c>
      <c r="E5888">
        <v>3.62</v>
      </c>
      <c r="F5888">
        <v>3.64</v>
      </c>
      <c r="G5888" s="9">
        <v>2.488</v>
      </c>
      <c r="H5888" s="5">
        <v>2.4700000000000002</v>
      </c>
      <c r="I5888" s="6">
        <v>2E-3</v>
      </c>
      <c r="J5888">
        <v>1.02</v>
      </c>
      <c r="K5888" s="9" t="e">
        <v>#N/A</v>
      </c>
    </row>
    <row r="5889" spans="1:11" x14ac:dyDescent="0.3">
      <c r="A5889" s="1">
        <v>38762</v>
      </c>
      <c r="B5889">
        <v>4.45</v>
      </c>
      <c r="C5889" t="e">
        <v>#N/A</v>
      </c>
      <c r="D5889">
        <v>5.6150000000000002</v>
      </c>
      <c r="E5889">
        <v>3.64</v>
      </c>
      <c r="F5889">
        <v>3.65</v>
      </c>
      <c r="G5889" s="9">
        <v>2.4830000000000001</v>
      </c>
      <c r="H5889" s="5">
        <v>2.4700000000000002</v>
      </c>
      <c r="I5889" s="6">
        <v>1E-3</v>
      </c>
      <c r="J5889">
        <v>1</v>
      </c>
      <c r="K5889" s="9" t="e">
        <v>#N/A</v>
      </c>
    </row>
    <row r="5890" spans="1:11" x14ac:dyDescent="0.3">
      <c r="A5890" s="1">
        <v>38763</v>
      </c>
      <c r="B5890">
        <v>4.4400000000000004</v>
      </c>
      <c r="C5890" t="e">
        <v>#N/A</v>
      </c>
      <c r="D5890">
        <v>5.6150000000000002</v>
      </c>
      <c r="E5890">
        <v>3.63</v>
      </c>
      <c r="F5890">
        <v>3.71</v>
      </c>
      <c r="G5890" s="9">
        <v>2.4660000000000002</v>
      </c>
      <c r="H5890" s="5">
        <v>2.4590000000000001</v>
      </c>
      <c r="I5890" s="6">
        <v>1E-3</v>
      </c>
      <c r="J5890">
        <v>1</v>
      </c>
      <c r="K5890" s="9" t="e">
        <v>#N/A</v>
      </c>
    </row>
    <row r="5891" spans="1:11" x14ac:dyDescent="0.3">
      <c r="A5891" s="1">
        <v>38764</v>
      </c>
      <c r="B5891">
        <v>4.4400000000000004</v>
      </c>
      <c r="C5891" t="e">
        <v>#N/A</v>
      </c>
      <c r="D5891">
        <v>5.6150000000000002</v>
      </c>
      <c r="E5891">
        <v>3.63</v>
      </c>
      <c r="F5891">
        <v>3.68</v>
      </c>
      <c r="G5891" s="9">
        <v>2.5350000000000001</v>
      </c>
      <c r="H5891" s="5">
        <v>2.4489999999999998</v>
      </c>
      <c r="I5891" s="6">
        <v>1E-3</v>
      </c>
      <c r="J5891">
        <v>1.03</v>
      </c>
      <c r="K5891" s="9" t="e">
        <v>#N/A</v>
      </c>
    </row>
    <row r="5892" spans="1:11" x14ac:dyDescent="0.3">
      <c r="A5892" s="1">
        <v>38765</v>
      </c>
      <c r="B5892">
        <v>4.43</v>
      </c>
      <c r="C5892" t="e">
        <v>#N/A</v>
      </c>
      <c r="D5892">
        <v>5.6150000000000002</v>
      </c>
      <c r="E5892">
        <v>3.63</v>
      </c>
      <c r="F5892">
        <v>3.63</v>
      </c>
      <c r="G5892" s="9">
        <v>2.4750000000000001</v>
      </c>
      <c r="H5892" s="5">
        <v>2.452</v>
      </c>
      <c r="I5892" s="6">
        <v>1E-3</v>
      </c>
      <c r="J5892">
        <v>1.03</v>
      </c>
      <c r="K5892" s="9" t="e">
        <v>#N/A</v>
      </c>
    </row>
    <row r="5893" spans="1:11" x14ac:dyDescent="0.3">
      <c r="A5893" s="1">
        <v>38766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s="9" t="e">
        <v>#N/A</v>
      </c>
      <c r="H5893" s="5" t="e">
        <v>#N/A</v>
      </c>
      <c r="I5893" s="6" t="s">
        <v>54</v>
      </c>
      <c r="J5893" t="e">
        <v>#N/A</v>
      </c>
      <c r="K5893" s="9" t="e">
        <v>#N/A</v>
      </c>
    </row>
    <row r="5894" spans="1:11" x14ac:dyDescent="0.3">
      <c r="A5894" s="1">
        <v>38767</v>
      </c>
      <c r="B5894" t="e">
        <v>#N/A</v>
      </c>
      <c r="C5894" t="e">
        <v>#N/A</v>
      </c>
      <c r="D5894" t="e">
        <v>#N/A</v>
      </c>
      <c r="E5894" t="e">
        <v>#N/A</v>
      </c>
      <c r="F5894" t="e">
        <v>#N/A</v>
      </c>
      <c r="G5894" s="9" t="e">
        <v>#N/A</v>
      </c>
      <c r="H5894" s="5" t="e">
        <v>#N/A</v>
      </c>
      <c r="I5894" s="6" t="s">
        <v>54</v>
      </c>
      <c r="J5894" t="e">
        <v>#N/A</v>
      </c>
      <c r="K5894" s="9" t="e">
        <v>#N/A</v>
      </c>
    </row>
    <row r="5895" spans="1:11" x14ac:dyDescent="0.3">
      <c r="A5895" s="1">
        <v>38768</v>
      </c>
      <c r="B5895">
        <v>0</v>
      </c>
      <c r="C5895" t="e">
        <v>#N/A</v>
      </c>
      <c r="D5895">
        <v>5.6050000000000004</v>
      </c>
      <c r="E5895">
        <v>3.64</v>
      </c>
      <c r="F5895">
        <v>3.6</v>
      </c>
      <c r="G5895" s="9">
        <v>2.448</v>
      </c>
      <c r="H5895" s="5">
        <v>2.423</v>
      </c>
      <c r="I5895" s="6">
        <v>1E-3</v>
      </c>
      <c r="J5895">
        <v>1.03</v>
      </c>
      <c r="K5895" s="9" t="e">
        <v>#N/A</v>
      </c>
    </row>
    <row r="5896" spans="1:11" x14ac:dyDescent="0.3">
      <c r="A5896" s="1">
        <v>38769</v>
      </c>
      <c r="B5896">
        <v>4.46</v>
      </c>
      <c r="C5896" t="e">
        <v>#N/A</v>
      </c>
      <c r="D5896">
        <v>5.6050000000000004</v>
      </c>
      <c r="E5896">
        <v>3.65</v>
      </c>
      <c r="F5896">
        <v>3.59</v>
      </c>
      <c r="G5896" s="9">
        <v>2.456</v>
      </c>
      <c r="H5896" s="5">
        <v>2.4390000000000001</v>
      </c>
      <c r="I5896" s="6">
        <v>1E-3</v>
      </c>
      <c r="J5896">
        <v>1.06</v>
      </c>
      <c r="K5896" s="9" t="e">
        <v>#N/A</v>
      </c>
    </row>
    <row r="5897" spans="1:11" x14ac:dyDescent="0.3">
      <c r="A5897" s="1">
        <v>38770</v>
      </c>
      <c r="B5897">
        <v>4.46</v>
      </c>
      <c r="C5897" t="e">
        <v>#N/A</v>
      </c>
      <c r="D5897">
        <v>5.6050000000000004</v>
      </c>
      <c r="E5897">
        <v>3.72</v>
      </c>
      <c r="F5897">
        <v>3.7</v>
      </c>
      <c r="G5897" s="9">
        <v>2.4590000000000001</v>
      </c>
      <c r="H5897" s="5">
        <v>2.4390000000000001</v>
      </c>
      <c r="I5897" s="6">
        <v>3.0000000000000001E-3</v>
      </c>
      <c r="J5897">
        <v>1.06</v>
      </c>
      <c r="K5897" s="9" t="e">
        <v>#N/A</v>
      </c>
    </row>
    <row r="5898" spans="1:11" x14ac:dyDescent="0.3">
      <c r="A5898" s="1">
        <v>38771</v>
      </c>
      <c r="B5898">
        <v>4.4800000000000004</v>
      </c>
      <c r="C5898" t="e">
        <v>#N/A</v>
      </c>
      <c r="D5898">
        <v>5.6</v>
      </c>
      <c r="E5898">
        <v>3.72</v>
      </c>
      <c r="F5898">
        <v>3.62</v>
      </c>
      <c r="G5898" s="9">
        <v>2.5249999999999999</v>
      </c>
      <c r="H5898" s="5">
        <v>2.4409999999999998</v>
      </c>
      <c r="I5898" s="6">
        <v>1E-3</v>
      </c>
      <c r="J5898">
        <v>1.07</v>
      </c>
      <c r="K5898" s="9" t="e">
        <v>#N/A</v>
      </c>
    </row>
    <row r="5899" spans="1:11" x14ac:dyDescent="0.3">
      <c r="A5899" s="1">
        <v>38772</v>
      </c>
      <c r="B5899">
        <v>4.49</v>
      </c>
      <c r="C5899" t="e">
        <v>#N/A</v>
      </c>
      <c r="D5899">
        <v>5.6050000000000004</v>
      </c>
      <c r="E5899">
        <v>3.72</v>
      </c>
      <c r="F5899">
        <v>3.65</v>
      </c>
      <c r="G5899" s="9">
        <v>2.4780000000000002</v>
      </c>
      <c r="H5899" s="5">
        <v>2.4620000000000002</v>
      </c>
      <c r="I5899" s="6">
        <v>1E-3</v>
      </c>
      <c r="J5899">
        <v>1.08</v>
      </c>
      <c r="K5899" s="9" t="e">
        <v>#N/A</v>
      </c>
    </row>
    <row r="5900" spans="1:11" x14ac:dyDescent="0.3">
      <c r="A5900" s="1">
        <v>38773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s="9" t="e">
        <v>#N/A</v>
      </c>
      <c r="H5900" s="5" t="e">
        <v>#N/A</v>
      </c>
      <c r="I5900" s="6" t="s">
        <v>54</v>
      </c>
      <c r="J5900" t="e">
        <v>#N/A</v>
      </c>
      <c r="K5900" s="9" t="e">
        <v>#N/A</v>
      </c>
    </row>
    <row r="5901" spans="1:11" x14ac:dyDescent="0.3">
      <c r="A5901" s="1">
        <v>38774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s="9" t="e">
        <v>#N/A</v>
      </c>
      <c r="H5901" s="5" t="e">
        <v>#N/A</v>
      </c>
      <c r="I5901" s="6" t="s">
        <v>54</v>
      </c>
      <c r="J5901" t="e">
        <v>#N/A</v>
      </c>
      <c r="K5901" s="9" t="e">
        <v>#N/A</v>
      </c>
    </row>
    <row r="5902" spans="1:11" x14ac:dyDescent="0.3">
      <c r="A5902" s="1">
        <v>38775</v>
      </c>
      <c r="B5902">
        <v>4.51</v>
      </c>
      <c r="C5902" t="e">
        <v>#N/A</v>
      </c>
      <c r="D5902">
        <v>5.61</v>
      </c>
      <c r="E5902">
        <v>3.73</v>
      </c>
      <c r="F5902">
        <v>3.66</v>
      </c>
      <c r="G5902" s="9">
        <v>2.4910000000000001</v>
      </c>
      <c r="H5902" s="5">
        <v>2.4660000000000002</v>
      </c>
      <c r="I5902" s="6">
        <v>1E-3</v>
      </c>
      <c r="J5902">
        <v>1.0900000000000001</v>
      </c>
      <c r="K5902" s="9" t="e">
        <v>#N/A</v>
      </c>
    </row>
    <row r="5903" spans="1:11" x14ac:dyDescent="0.3">
      <c r="A5903" s="1">
        <v>38776</v>
      </c>
      <c r="B5903">
        <v>4.51</v>
      </c>
      <c r="C5903" t="e">
        <v>#N/A</v>
      </c>
      <c r="D5903">
        <v>5.6050000000000004</v>
      </c>
      <c r="E5903">
        <v>3.74</v>
      </c>
      <c r="F5903">
        <v>3.71</v>
      </c>
      <c r="G5903" s="9">
        <v>2.4950000000000001</v>
      </c>
      <c r="H5903" s="5">
        <v>2.504</v>
      </c>
      <c r="I5903" s="6">
        <v>2E-3</v>
      </c>
      <c r="J5903">
        <v>1.1000000000000001</v>
      </c>
      <c r="K5903" s="9" t="e">
        <v>#N/A</v>
      </c>
    </row>
    <row r="5904" spans="1:11" x14ac:dyDescent="0.3">
      <c r="A5904" s="1">
        <v>38777</v>
      </c>
      <c r="B5904">
        <v>4.49</v>
      </c>
      <c r="C5904" t="e">
        <v>#N/A</v>
      </c>
      <c r="D5904">
        <v>5.6050000000000004</v>
      </c>
      <c r="E5904">
        <v>3.75</v>
      </c>
      <c r="F5904">
        <v>3.79</v>
      </c>
      <c r="G5904" s="9">
        <v>2.4990000000000001</v>
      </c>
      <c r="H5904" s="5">
        <v>2.5009999999999999</v>
      </c>
      <c r="I5904" s="6">
        <v>2E-3</v>
      </c>
      <c r="J5904">
        <v>1.1200000000000001</v>
      </c>
      <c r="K5904" s="9" t="e">
        <v>#N/A</v>
      </c>
    </row>
    <row r="5905" spans="1:11" x14ac:dyDescent="0.3">
      <c r="A5905" s="1">
        <v>38778</v>
      </c>
      <c r="B5905">
        <v>4.5</v>
      </c>
      <c r="C5905" t="e">
        <v>#N/A</v>
      </c>
      <c r="D5905">
        <v>5.6150000000000002</v>
      </c>
      <c r="E5905">
        <v>3.74</v>
      </c>
      <c r="F5905">
        <v>3.73</v>
      </c>
      <c r="G5905" s="9">
        <v>2.573</v>
      </c>
      <c r="H5905" s="5">
        <v>2.4990000000000001</v>
      </c>
      <c r="I5905" s="6">
        <v>2E-3</v>
      </c>
      <c r="J5905">
        <v>1.1200000000000001</v>
      </c>
      <c r="K5905" s="9" t="e">
        <v>#N/A</v>
      </c>
    </row>
    <row r="5906" spans="1:11" x14ac:dyDescent="0.3">
      <c r="A5906" s="1">
        <v>38779</v>
      </c>
      <c r="B5906">
        <v>4.5</v>
      </c>
      <c r="C5906" t="e">
        <v>#N/A</v>
      </c>
      <c r="D5906">
        <v>5.61</v>
      </c>
      <c r="E5906">
        <v>3.75</v>
      </c>
      <c r="F5906">
        <v>3.75</v>
      </c>
      <c r="G5906" s="9">
        <v>2.5070000000000001</v>
      </c>
      <c r="H5906" s="5">
        <v>2.5049999999999999</v>
      </c>
      <c r="I5906" s="6">
        <v>2E-3</v>
      </c>
      <c r="J5906">
        <v>1.1200000000000001</v>
      </c>
      <c r="K5906" s="9" t="e">
        <v>#N/A</v>
      </c>
    </row>
    <row r="5907" spans="1:11" x14ac:dyDescent="0.3">
      <c r="A5907" s="1">
        <v>38780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s="9" t="e">
        <v>#N/A</v>
      </c>
      <c r="H5907" s="5" t="e">
        <v>#N/A</v>
      </c>
      <c r="I5907" s="6" t="s">
        <v>54</v>
      </c>
      <c r="J5907" t="e">
        <v>#N/A</v>
      </c>
      <c r="K5907" s="9" t="e">
        <v>#N/A</v>
      </c>
    </row>
    <row r="5908" spans="1:11" x14ac:dyDescent="0.3">
      <c r="A5908" s="1">
        <v>38781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s="9" t="e">
        <v>#N/A</v>
      </c>
      <c r="H5908" s="5" t="e">
        <v>#N/A</v>
      </c>
      <c r="I5908" s="6" t="s">
        <v>54</v>
      </c>
      <c r="J5908" t="e">
        <v>#N/A</v>
      </c>
      <c r="K5908" s="9" t="e">
        <v>#N/A</v>
      </c>
    </row>
    <row r="5909" spans="1:11" x14ac:dyDescent="0.3">
      <c r="A5909" s="1">
        <v>38782</v>
      </c>
      <c r="B5909">
        <v>4.49</v>
      </c>
      <c r="C5909">
        <v>4.5309999999999997</v>
      </c>
      <c r="D5909">
        <v>5.61</v>
      </c>
      <c r="E5909">
        <v>3.74</v>
      </c>
      <c r="F5909">
        <v>3.73</v>
      </c>
      <c r="G5909" s="9">
        <v>2.5169999999999999</v>
      </c>
      <c r="H5909" s="5">
        <v>2.5139999999999998</v>
      </c>
      <c r="I5909" s="6">
        <v>1E-3</v>
      </c>
      <c r="J5909">
        <v>1.1299999999999999</v>
      </c>
      <c r="K5909" s="9" t="e">
        <v>#N/A</v>
      </c>
    </row>
    <row r="5910" spans="1:11" x14ac:dyDescent="0.3">
      <c r="A5910" s="1">
        <v>38783</v>
      </c>
      <c r="B5910">
        <v>4.49</v>
      </c>
      <c r="C5910" t="e">
        <v>#N/A</v>
      </c>
      <c r="D5910">
        <v>5.61</v>
      </c>
      <c r="E5910">
        <v>3.72</v>
      </c>
      <c r="F5910">
        <v>3.74</v>
      </c>
      <c r="G5910" s="9">
        <v>2.5219999999999998</v>
      </c>
      <c r="H5910" s="5">
        <v>2.5609999999999999</v>
      </c>
      <c r="I5910" s="6">
        <v>2E-3</v>
      </c>
      <c r="J5910">
        <v>1.1299999999999999</v>
      </c>
      <c r="K5910" s="9" t="e">
        <v>#N/A</v>
      </c>
    </row>
    <row r="5911" spans="1:11" x14ac:dyDescent="0.3">
      <c r="A5911" s="1">
        <v>38784</v>
      </c>
      <c r="B5911">
        <v>4.47</v>
      </c>
      <c r="C5911" t="e">
        <v>#N/A</v>
      </c>
      <c r="D5911">
        <v>5.6050000000000004</v>
      </c>
      <c r="E5911">
        <v>3.71</v>
      </c>
      <c r="F5911">
        <v>3.79</v>
      </c>
      <c r="G5911" s="9">
        <v>2.516</v>
      </c>
      <c r="H5911" s="5">
        <v>2.5110000000000001</v>
      </c>
      <c r="I5911" s="6">
        <v>2E-3</v>
      </c>
      <c r="J5911">
        <v>1.1299999999999999</v>
      </c>
      <c r="K5911" s="9" t="e">
        <v>#N/A</v>
      </c>
    </row>
    <row r="5912" spans="1:11" x14ac:dyDescent="0.3">
      <c r="A5912" s="1">
        <v>38785</v>
      </c>
      <c r="B5912">
        <v>4.4800000000000004</v>
      </c>
      <c r="C5912" t="e">
        <v>#N/A</v>
      </c>
      <c r="D5912">
        <v>5.6150000000000002</v>
      </c>
      <c r="E5912">
        <v>3.7</v>
      </c>
      <c r="F5912">
        <v>3.8</v>
      </c>
      <c r="G5912" s="9">
        <v>2.61</v>
      </c>
      <c r="H5912" s="5">
        <v>2.5049999999999999</v>
      </c>
      <c r="I5912" s="6">
        <v>2E-3</v>
      </c>
      <c r="J5912">
        <v>1.1399999999999999</v>
      </c>
      <c r="K5912" s="9" t="e">
        <v>#N/A</v>
      </c>
    </row>
    <row r="5913" spans="1:11" x14ac:dyDescent="0.3">
      <c r="A5913" s="1">
        <v>38786</v>
      </c>
      <c r="B5913">
        <v>4.5</v>
      </c>
      <c r="C5913" t="e">
        <v>#N/A</v>
      </c>
      <c r="D5913">
        <v>5.6150000000000002</v>
      </c>
      <c r="E5913">
        <v>3.73</v>
      </c>
      <c r="F5913">
        <v>3.79</v>
      </c>
      <c r="G5913" s="9">
        <v>2.5310000000000001</v>
      </c>
      <c r="H5913" s="5">
        <v>2.5099999999999998</v>
      </c>
      <c r="I5913" s="6">
        <v>3.0000000000000001E-3</v>
      </c>
      <c r="J5913">
        <v>1.1100000000000001</v>
      </c>
      <c r="K5913" s="9" t="e">
        <v>#N/A</v>
      </c>
    </row>
    <row r="5914" spans="1:11" x14ac:dyDescent="0.3">
      <c r="A5914" s="1">
        <v>38787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s="9" t="e">
        <v>#N/A</v>
      </c>
      <c r="H5914" s="5" t="e">
        <v>#N/A</v>
      </c>
      <c r="I5914" s="6" t="s">
        <v>54</v>
      </c>
      <c r="J5914" t="e">
        <v>#N/A</v>
      </c>
      <c r="K5914" s="9" t="e">
        <v>#N/A</v>
      </c>
    </row>
    <row r="5915" spans="1:11" x14ac:dyDescent="0.3">
      <c r="A5915" s="1">
        <v>38788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s="9" t="e">
        <v>#N/A</v>
      </c>
      <c r="H5915" s="5" t="e">
        <v>#N/A</v>
      </c>
      <c r="I5915" s="6" t="s">
        <v>54</v>
      </c>
      <c r="J5915" t="e">
        <v>#N/A</v>
      </c>
      <c r="K5915" s="9" t="e">
        <v>#N/A</v>
      </c>
    </row>
    <row r="5916" spans="1:11" x14ac:dyDescent="0.3">
      <c r="A5916" s="1">
        <v>38789</v>
      </c>
      <c r="B5916">
        <v>4.5</v>
      </c>
      <c r="C5916" t="e">
        <v>#N/A</v>
      </c>
      <c r="D5916">
        <v>5.6150000000000002</v>
      </c>
      <c r="E5916">
        <v>3.74</v>
      </c>
      <c r="F5916">
        <v>3.86</v>
      </c>
      <c r="G5916" s="9">
        <v>2.5310000000000001</v>
      </c>
      <c r="H5916" s="5">
        <v>2.5880000000000001</v>
      </c>
      <c r="I5916" s="6">
        <v>3.0000000000000001E-3</v>
      </c>
      <c r="J5916">
        <v>1.1200000000000001</v>
      </c>
      <c r="K5916" s="9" t="e">
        <v>#N/A</v>
      </c>
    </row>
    <row r="5917" spans="1:11" x14ac:dyDescent="0.3">
      <c r="A5917" s="1">
        <v>38790</v>
      </c>
      <c r="B5917">
        <v>4.4800000000000004</v>
      </c>
      <c r="C5917">
        <v>4.53</v>
      </c>
      <c r="D5917">
        <v>5.6150000000000002</v>
      </c>
      <c r="E5917">
        <v>3.74</v>
      </c>
      <c r="F5917">
        <v>3.94</v>
      </c>
      <c r="G5917" s="9">
        <v>2.548</v>
      </c>
      <c r="H5917" s="5">
        <v>2.5339999999999998</v>
      </c>
      <c r="I5917" s="6">
        <v>2E-3</v>
      </c>
      <c r="J5917">
        <v>1.1599999999999999</v>
      </c>
      <c r="K5917" s="9" t="e">
        <v>#N/A</v>
      </c>
    </row>
    <row r="5918" spans="1:11" x14ac:dyDescent="0.3">
      <c r="A5918" s="1">
        <v>38791</v>
      </c>
      <c r="B5918">
        <v>4.51</v>
      </c>
      <c r="C5918" t="e">
        <v>#N/A</v>
      </c>
      <c r="D5918">
        <v>5.61</v>
      </c>
      <c r="E5918">
        <v>3.73</v>
      </c>
      <c r="F5918">
        <v>3.95</v>
      </c>
      <c r="G5918" s="9">
        <v>2.54</v>
      </c>
      <c r="H5918" s="5">
        <v>2.5329999999999999</v>
      </c>
      <c r="I5918" s="6">
        <v>3.0000000000000001E-3</v>
      </c>
      <c r="J5918">
        <v>1.1599999999999999</v>
      </c>
      <c r="K5918" s="9" t="e">
        <v>#N/A</v>
      </c>
    </row>
    <row r="5919" spans="1:11" x14ac:dyDescent="0.3">
      <c r="A5919" s="1">
        <v>38792</v>
      </c>
      <c r="B5919">
        <v>4.5</v>
      </c>
      <c r="C5919" t="e">
        <v>#N/A</v>
      </c>
      <c r="D5919">
        <v>5.6050000000000004</v>
      </c>
      <c r="E5919">
        <v>3.7</v>
      </c>
      <c r="F5919">
        <v>3.9</v>
      </c>
      <c r="G5919" s="9">
        <v>2.6070000000000002</v>
      </c>
      <c r="H5919" s="5">
        <v>2.5369999999999999</v>
      </c>
      <c r="I5919" s="6">
        <v>3.0000000000000001E-3</v>
      </c>
      <c r="J5919">
        <v>1.1399999999999999</v>
      </c>
      <c r="K5919" s="9" t="e">
        <v>#N/A</v>
      </c>
    </row>
    <row r="5920" spans="1:11" x14ac:dyDescent="0.3">
      <c r="A5920" s="1">
        <v>38793</v>
      </c>
      <c r="B5920">
        <v>4.5199999999999996</v>
      </c>
      <c r="C5920" t="e">
        <v>#N/A</v>
      </c>
      <c r="D5920">
        <v>5.6</v>
      </c>
      <c r="E5920">
        <v>3.7</v>
      </c>
      <c r="F5920">
        <v>3.86</v>
      </c>
      <c r="G5920" s="9">
        <v>2.5569999999999999</v>
      </c>
      <c r="H5920" s="5">
        <v>2.5430000000000001</v>
      </c>
      <c r="I5920" s="6">
        <v>2E-3</v>
      </c>
      <c r="J5920">
        <v>1.1100000000000001</v>
      </c>
      <c r="K5920" s="9" t="e">
        <v>#N/A</v>
      </c>
    </row>
    <row r="5921" spans="1:11" x14ac:dyDescent="0.3">
      <c r="A5921" s="1">
        <v>38794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s="9" t="e">
        <v>#N/A</v>
      </c>
      <c r="H5921" s="5" t="e">
        <v>#N/A</v>
      </c>
      <c r="I5921" s="6" t="s">
        <v>54</v>
      </c>
      <c r="J5921" t="e">
        <v>#N/A</v>
      </c>
      <c r="K5921" s="9" t="e">
        <v>#N/A</v>
      </c>
    </row>
    <row r="5922" spans="1:11" x14ac:dyDescent="0.3">
      <c r="A5922" s="1">
        <v>38795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s="9" t="e">
        <v>#N/A</v>
      </c>
      <c r="H5922" s="5" t="e">
        <v>#N/A</v>
      </c>
      <c r="I5922" s="6" t="s">
        <v>54</v>
      </c>
      <c r="J5922" t="e">
        <v>#N/A</v>
      </c>
      <c r="K5922" s="9" t="e">
        <v>#N/A</v>
      </c>
    </row>
    <row r="5923" spans="1:11" x14ac:dyDescent="0.3">
      <c r="A5923" s="1">
        <v>38796</v>
      </c>
      <c r="B5923">
        <v>4.55</v>
      </c>
      <c r="C5923" t="e">
        <v>#N/A</v>
      </c>
      <c r="D5923">
        <v>5.5949999999999998</v>
      </c>
      <c r="E5923">
        <v>3.7</v>
      </c>
      <c r="F5923">
        <v>3.89</v>
      </c>
      <c r="G5923" s="9">
        <v>2.5569999999999999</v>
      </c>
      <c r="H5923" s="5">
        <v>2.544</v>
      </c>
      <c r="I5923" s="6">
        <v>2E-3</v>
      </c>
      <c r="J5923">
        <v>1.1599999999999999</v>
      </c>
      <c r="K5923" s="9" t="e">
        <v>#N/A</v>
      </c>
    </row>
    <row r="5924" spans="1:11" x14ac:dyDescent="0.3">
      <c r="A5924" s="1">
        <v>38797</v>
      </c>
      <c r="B5924">
        <v>4.57</v>
      </c>
      <c r="C5924" t="e">
        <v>#N/A</v>
      </c>
      <c r="D5924">
        <v>5.5949999999999998</v>
      </c>
      <c r="E5924">
        <v>3.71</v>
      </c>
      <c r="F5924">
        <v>3.92</v>
      </c>
      <c r="G5924" s="9">
        <v>2.5649999999999999</v>
      </c>
      <c r="H5924" s="5">
        <v>2.5539999999999998</v>
      </c>
      <c r="I5924" s="6" t="s">
        <v>54</v>
      </c>
      <c r="J5924">
        <v>1.1599999999999999</v>
      </c>
      <c r="K5924" s="9" t="e">
        <v>#N/A</v>
      </c>
    </row>
    <row r="5925" spans="1:11" x14ac:dyDescent="0.3">
      <c r="A5925" s="1">
        <v>38798</v>
      </c>
      <c r="B5925">
        <v>4.57</v>
      </c>
      <c r="C5925" t="e">
        <v>#N/A</v>
      </c>
      <c r="D5925">
        <v>5.5949999999999998</v>
      </c>
      <c r="E5925">
        <v>3.73</v>
      </c>
      <c r="F5925">
        <v>3.92</v>
      </c>
      <c r="G5925" s="9">
        <v>2.5659999999999998</v>
      </c>
      <c r="H5925" s="5">
        <v>2.5609999999999999</v>
      </c>
      <c r="I5925" s="6">
        <v>2E-3</v>
      </c>
      <c r="J5925">
        <v>1.1200000000000001</v>
      </c>
      <c r="K5925" s="9" t="e">
        <v>#N/A</v>
      </c>
    </row>
    <row r="5926" spans="1:11" x14ac:dyDescent="0.3">
      <c r="A5926" s="1">
        <v>38799</v>
      </c>
      <c r="B5926">
        <v>4.55</v>
      </c>
      <c r="C5926" t="e">
        <v>#N/A</v>
      </c>
      <c r="D5926">
        <v>5.5949999999999998</v>
      </c>
      <c r="E5926">
        <v>3.78</v>
      </c>
      <c r="F5926">
        <v>3.95</v>
      </c>
      <c r="G5926" s="9">
        <v>2.6309999999999998</v>
      </c>
      <c r="H5926" s="5">
        <v>2.5569999999999999</v>
      </c>
      <c r="I5926" s="6">
        <v>2E-3</v>
      </c>
      <c r="J5926">
        <v>1.1499999999999999</v>
      </c>
      <c r="K5926" s="9" t="e">
        <v>#N/A</v>
      </c>
    </row>
    <row r="5927" spans="1:11" x14ac:dyDescent="0.3">
      <c r="A5927" s="1">
        <v>38800</v>
      </c>
      <c r="B5927">
        <v>4.54</v>
      </c>
      <c r="C5927" t="e">
        <v>#N/A</v>
      </c>
      <c r="D5927">
        <v>5.5949999999999998</v>
      </c>
      <c r="E5927">
        <v>3.7</v>
      </c>
      <c r="F5927">
        <v>4.01</v>
      </c>
      <c r="G5927" s="9">
        <v>2.5760000000000001</v>
      </c>
      <c r="H5927" s="5">
        <v>2.5680000000000001</v>
      </c>
      <c r="I5927" s="6">
        <v>2E-3</v>
      </c>
      <c r="J5927">
        <v>1.1399999999999999</v>
      </c>
      <c r="K5927" s="9" t="e">
        <v>#N/A</v>
      </c>
    </row>
    <row r="5928" spans="1:11" x14ac:dyDescent="0.3">
      <c r="A5928" s="1">
        <v>38801</v>
      </c>
      <c r="B5928" t="e">
        <v>#N/A</v>
      </c>
      <c r="C5928" t="e">
        <v>#N/A</v>
      </c>
      <c r="D5928" t="e">
        <v>#N/A</v>
      </c>
      <c r="E5928" t="e">
        <v>#N/A</v>
      </c>
      <c r="F5928" t="e">
        <v>#N/A</v>
      </c>
      <c r="G5928" s="9" t="e">
        <v>#N/A</v>
      </c>
      <c r="H5928" s="5" t="e">
        <v>#N/A</v>
      </c>
      <c r="I5928" s="6" t="s">
        <v>54</v>
      </c>
      <c r="J5928" t="e">
        <v>#N/A</v>
      </c>
      <c r="K5928" s="9" t="e">
        <v>#N/A</v>
      </c>
    </row>
    <row r="5929" spans="1:11" x14ac:dyDescent="0.3">
      <c r="A5929" s="1">
        <v>38802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s="9" t="e">
        <v>#N/A</v>
      </c>
      <c r="H5929" s="5" t="e">
        <v>#N/A</v>
      </c>
      <c r="I5929" s="6" t="s">
        <v>54</v>
      </c>
      <c r="J5929" t="e">
        <v>#N/A</v>
      </c>
      <c r="K5929" s="9" t="e">
        <v>#N/A</v>
      </c>
    </row>
    <row r="5930" spans="1:11" x14ac:dyDescent="0.3">
      <c r="A5930" s="1">
        <v>38803</v>
      </c>
      <c r="B5930">
        <v>4.51</v>
      </c>
      <c r="C5930" t="e">
        <v>#N/A</v>
      </c>
      <c r="D5930">
        <v>5.5949999999999998</v>
      </c>
      <c r="E5930">
        <v>3.79</v>
      </c>
      <c r="F5930">
        <v>3.95</v>
      </c>
      <c r="G5930" s="9">
        <v>2.5720000000000001</v>
      </c>
      <c r="H5930" s="5">
        <v>2.6259999999999999</v>
      </c>
      <c r="I5930" s="6">
        <v>2E-3</v>
      </c>
      <c r="J5930">
        <v>1.1499999999999999</v>
      </c>
      <c r="K5930" s="9" t="e">
        <v>#N/A</v>
      </c>
    </row>
    <row r="5931" spans="1:11" x14ac:dyDescent="0.3">
      <c r="A5931" s="1">
        <v>38804</v>
      </c>
      <c r="B5931">
        <v>4.53</v>
      </c>
      <c r="C5931" t="e">
        <v>#N/A</v>
      </c>
      <c r="D5931">
        <v>5.6050000000000004</v>
      </c>
      <c r="E5931">
        <v>3.79</v>
      </c>
      <c r="F5931">
        <v>3.94</v>
      </c>
      <c r="G5931" s="9">
        <v>2.577</v>
      </c>
      <c r="H5931" s="5">
        <v>2.6</v>
      </c>
      <c r="I5931" s="6">
        <v>2E-3</v>
      </c>
      <c r="J5931">
        <v>1.1399999999999999</v>
      </c>
      <c r="K5931" s="9" t="e">
        <v>#N/A</v>
      </c>
    </row>
    <row r="5932" spans="1:11" x14ac:dyDescent="0.3">
      <c r="A5932" s="1">
        <v>38805</v>
      </c>
      <c r="B5932">
        <v>4.51</v>
      </c>
      <c r="C5932" t="e">
        <v>#N/A</v>
      </c>
      <c r="D5932">
        <v>5.6050000000000004</v>
      </c>
      <c r="E5932">
        <v>3.85</v>
      </c>
      <c r="F5932">
        <v>3.92</v>
      </c>
      <c r="G5932" s="9">
        <v>2.601</v>
      </c>
      <c r="H5932" s="5">
        <v>2.625</v>
      </c>
      <c r="I5932" s="6">
        <v>2E-3</v>
      </c>
      <c r="J5932">
        <v>1.19</v>
      </c>
      <c r="K5932" s="9" t="e">
        <v>#N/A</v>
      </c>
    </row>
    <row r="5933" spans="1:11" x14ac:dyDescent="0.3">
      <c r="A5933" s="1">
        <v>38806</v>
      </c>
      <c r="B5933">
        <v>4.5</v>
      </c>
      <c r="C5933" t="e">
        <v>#N/A</v>
      </c>
      <c r="D5933">
        <v>5.61</v>
      </c>
      <c r="E5933" t="e">
        <v>#N/A</v>
      </c>
      <c r="F5933">
        <v>3.86</v>
      </c>
      <c r="G5933" s="9">
        <v>2.6840000000000002</v>
      </c>
      <c r="H5933" s="5">
        <v>2.6139999999999999</v>
      </c>
      <c r="I5933" s="6">
        <v>2E-3</v>
      </c>
      <c r="J5933">
        <v>1.17</v>
      </c>
      <c r="K5933" s="9" t="e">
        <v>#N/A</v>
      </c>
    </row>
    <row r="5934" spans="1:11" x14ac:dyDescent="0.3">
      <c r="A5934" s="1">
        <v>38807</v>
      </c>
      <c r="B5934">
        <v>4.5199999999999996</v>
      </c>
      <c r="C5934" t="e">
        <v>#N/A</v>
      </c>
      <c r="D5934">
        <v>5.6</v>
      </c>
      <c r="E5934">
        <v>3.85</v>
      </c>
      <c r="F5934">
        <v>3.83</v>
      </c>
      <c r="G5934" s="9">
        <v>2.62</v>
      </c>
      <c r="H5934" s="5">
        <v>2.62</v>
      </c>
      <c r="I5934" s="6">
        <v>4.0000000000000001E-3</v>
      </c>
      <c r="J5934">
        <v>1.1599999999999999</v>
      </c>
      <c r="K5934" s="9" t="e">
        <v>#N/A</v>
      </c>
    </row>
    <row r="5935" spans="1:11" x14ac:dyDescent="0.3">
      <c r="A5935" s="1">
        <v>38808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s="9" t="e">
        <v>#N/A</v>
      </c>
      <c r="H5935" s="5" t="e">
        <v>#N/A</v>
      </c>
      <c r="I5935" s="6" t="s">
        <v>54</v>
      </c>
      <c r="J5935" t="e">
        <v>#N/A</v>
      </c>
      <c r="K5935" s="9" t="e">
        <v>#N/A</v>
      </c>
    </row>
    <row r="5936" spans="1:11" x14ac:dyDescent="0.3">
      <c r="A5936" s="1">
        <v>38809</v>
      </c>
      <c r="B5936" t="e">
        <v>#N/A</v>
      </c>
      <c r="C5936" t="e">
        <v>#N/A</v>
      </c>
      <c r="D5936" t="e">
        <v>#N/A</v>
      </c>
      <c r="E5936" t="e">
        <v>#N/A</v>
      </c>
      <c r="F5936" t="e">
        <v>#N/A</v>
      </c>
      <c r="G5936" s="9" t="e">
        <v>#N/A</v>
      </c>
      <c r="H5936" s="5" t="e">
        <v>#N/A</v>
      </c>
      <c r="I5936" s="6" t="s">
        <v>54</v>
      </c>
      <c r="J5936" t="e">
        <v>#N/A</v>
      </c>
      <c r="K5936" s="9" t="e">
        <v>#N/A</v>
      </c>
    </row>
    <row r="5937" spans="1:11" x14ac:dyDescent="0.3">
      <c r="A5937" s="1">
        <v>38810</v>
      </c>
      <c r="B5937">
        <v>4.55</v>
      </c>
      <c r="C5937" t="e">
        <v>#N/A</v>
      </c>
      <c r="D5937">
        <v>5.6</v>
      </c>
      <c r="E5937">
        <v>3.85</v>
      </c>
      <c r="F5937">
        <v>3.85</v>
      </c>
      <c r="G5937" s="9">
        <v>2.6150000000000002</v>
      </c>
      <c r="H5937" s="5">
        <v>2.6040000000000001</v>
      </c>
      <c r="I5937" s="6">
        <v>2E-3</v>
      </c>
      <c r="J5937">
        <v>1.18</v>
      </c>
      <c r="K5937" s="9" t="e">
        <v>#N/A</v>
      </c>
    </row>
    <row r="5938" spans="1:11" x14ac:dyDescent="0.3">
      <c r="A5938" s="1">
        <v>38811</v>
      </c>
      <c r="B5938">
        <v>4.5599999999999996</v>
      </c>
      <c r="C5938" t="e">
        <v>#N/A</v>
      </c>
      <c r="D5938">
        <v>5.6050000000000004</v>
      </c>
      <c r="E5938">
        <v>3.87</v>
      </c>
      <c r="F5938">
        <v>3.87</v>
      </c>
      <c r="G5938" s="9">
        <v>2.6219999999999999</v>
      </c>
      <c r="H5938" s="5">
        <v>2.64</v>
      </c>
      <c r="I5938" s="6">
        <v>2E-3</v>
      </c>
      <c r="J5938">
        <v>1.22</v>
      </c>
      <c r="K5938" s="9" t="e">
        <v>#N/A</v>
      </c>
    </row>
    <row r="5939" spans="1:11" x14ac:dyDescent="0.3">
      <c r="A5939" s="1">
        <v>38812</v>
      </c>
      <c r="B5939">
        <v>4.55</v>
      </c>
      <c r="C5939" t="e">
        <v>#N/A</v>
      </c>
      <c r="D5939">
        <v>5.62</v>
      </c>
      <c r="E5939">
        <v>3.89</v>
      </c>
      <c r="F5939" t="e">
        <v>#N/A</v>
      </c>
      <c r="G5939" s="9">
        <v>2.6339999999999999</v>
      </c>
      <c r="H5939" s="5">
        <v>2.5960000000000001</v>
      </c>
      <c r="I5939" s="6">
        <v>2E-3</v>
      </c>
      <c r="J5939">
        <v>1.21</v>
      </c>
      <c r="K5939" s="9" t="e">
        <v>#N/A</v>
      </c>
    </row>
    <row r="5940" spans="1:11" x14ac:dyDescent="0.3">
      <c r="A5940" s="1">
        <v>38813</v>
      </c>
      <c r="B5940">
        <v>4.5599999999999996</v>
      </c>
      <c r="C5940" t="e">
        <v>#N/A</v>
      </c>
      <c r="D5940">
        <v>5.67</v>
      </c>
      <c r="E5940">
        <v>3.89</v>
      </c>
      <c r="F5940">
        <v>3.85</v>
      </c>
      <c r="G5940" s="9">
        <v>2.722</v>
      </c>
      <c r="H5940" s="5">
        <v>2.61</v>
      </c>
      <c r="I5940" s="6">
        <v>1E-3</v>
      </c>
      <c r="J5940">
        <v>1.2</v>
      </c>
      <c r="K5940" s="9" t="e">
        <v>#N/A</v>
      </c>
    </row>
    <row r="5941" spans="1:11" x14ac:dyDescent="0.3">
      <c r="A5941" s="1">
        <v>38814</v>
      </c>
      <c r="B5941">
        <v>4.57</v>
      </c>
      <c r="C5941" t="e">
        <v>#N/A</v>
      </c>
      <c r="D5941">
        <v>5.66</v>
      </c>
      <c r="E5941">
        <v>3.89</v>
      </c>
      <c r="F5941">
        <v>3.82</v>
      </c>
      <c r="G5941" s="9">
        <v>2.5649999999999999</v>
      </c>
      <c r="H5941" s="5">
        <v>2.5499999999999998</v>
      </c>
      <c r="I5941" s="6">
        <v>1E-3</v>
      </c>
      <c r="J5941">
        <v>1.22</v>
      </c>
      <c r="K5941" s="9" t="e">
        <v>#N/A</v>
      </c>
    </row>
    <row r="5942" spans="1:11" x14ac:dyDescent="0.3">
      <c r="A5942" s="1">
        <v>38815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s="9" t="e">
        <v>#N/A</v>
      </c>
      <c r="H5942" s="5" t="e">
        <v>#N/A</v>
      </c>
      <c r="I5942" s="6" t="s">
        <v>54</v>
      </c>
      <c r="J5942" t="e">
        <v>#N/A</v>
      </c>
      <c r="K5942" s="9" t="e">
        <v>#N/A</v>
      </c>
    </row>
    <row r="5943" spans="1:11" x14ac:dyDescent="0.3">
      <c r="A5943" s="1">
        <v>38816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s="9" t="e">
        <v>#N/A</v>
      </c>
      <c r="H5943" s="5" t="e">
        <v>#N/A</v>
      </c>
      <c r="I5943" s="6" t="s">
        <v>54</v>
      </c>
      <c r="J5943" t="e">
        <v>#N/A</v>
      </c>
      <c r="K5943" s="9" t="e">
        <v>#N/A</v>
      </c>
    </row>
    <row r="5944" spans="1:11" x14ac:dyDescent="0.3">
      <c r="A5944" s="1">
        <v>38817</v>
      </c>
      <c r="B5944">
        <v>4.58</v>
      </c>
      <c r="C5944" t="e">
        <v>#N/A</v>
      </c>
      <c r="D5944">
        <v>5.6849999999999996</v>
      </c>
      <c r="E5944">
        <v>3.94</v>
      </c>
      <c r="F5944">
        <v>3.75</v>
      </c>
      <c r="G5944" s="9">
        <v>2.6080000000000001</v>
      </c>
      <c r="H5944" s="5">
        <v>2.5739999999999998</v>
      </c>
      <c r="I5944" s="6">
        <v>2E-3</v>
      </c>
      <c r="J5944">
        <v>1.2</v>
      </c>
      <c r="K5944" s="9" t="e">
        <v>#N/A</v>
      </c>
    </row>
    <row r="5945" spans="1:11" x14ac:dyDescent="0.3">
      <c r="A5945" s="1">
        <v>38818</v>
      </c>
      <c r="B5945">
        <v>4.58</v>
      </c>
      <c r="C5945" t="e">
        <v>#N/A</v>
      </c>
      <c r="D5945">
        <v>5.69</v>
      </c>
      <c r="E5945">
        <v>3.95</v>
      </c>
      <c r="F5945">
        <v>3.76</v>
      </c>
      <c r="G5945" s="9">
        <v>2.7109999999999999</v>
      </c>
      <c r="H5945" s="5">
        <v>2.5739999999999998</v>
      </c>
      <c r="I5945" s="6">
        <v>1E-3</v>
      </c>
      <c r="J5945">
        <v>1.21</v>
      </c>
      <c r="K5945" s="9" t="e">
        <v>#N/A</v>
      </c>
    </row>
    <row r="5946" spans="1:11" x14ac:dyDescent="0.3">
      <c r="A5946" s="1">
        <v>38819</v>
      </c>
      <c r="B5946">
        <v>4.58</v>
      </c>
      <c r="C5946" t="e">
        <v>#N/A</v>
      </c>
      <c r="D5946">
        <v>5.6749999999999998</v>
      </c>
      <c r="E5946">
        <v>3.95</v>
      </c>
      <c r="F5946">
        <v>3.79</v>
      </c>
      <c r="G5946" s="9">
        <v>2.7109999999999999</v>
      </c>
      <c r="H5946" s="5">
        <v>2.57</v>
      </c>
      <c r="I5946" s="6">
        <v>2E-3</v>
      </c>
      <c r="J5946">
        <v>1.2</v>
      </c>
      <c r="K5946" s="9" t="e">
        <v>#N/A</v>
      </c>
    </row>
    <row r="5947" spans="1:11" x14ac:dyDescent="0.3">
      <c r="A5947" s="1">
        <v>38820</v>
      </c>
      <c r="B5947">
        <v>4.58</v>
      </c>
      <c r="C5947" t="e">
        <v>#N/A</v>
      </c>
      <c r="D5947">
        <v>5.67</v>
      </c>
      <c r="E5947">
        <v>3.96</v>
      </c>
      <c r="F5947">
        <v>3.78</v>
      </c>
      <c r="G5947" s="9">
        <v>2.5870000000000002</v>
      </c>
      <c r="H5947" s="5">
        <v>2.5619999999999998</v>
      </c>
      <c r="I5947" s="6">
        <v>1E-3</v>
      </c>
      <c r="J5947">
        <v>1.21</v>
      </c>
      <c r="K5947" s="9" t="e">
        <v>#N/A</v>
      </c>
    </row>
    <row r="5948" spans="1:11" x14ac:dyDescent="0.3">
      <c r="A5948" s="1">
        <v>38821</v>
      </c>
      <c r="B5948">
        <v>0</v>
      </c>
      <c r="C5948" t="e">
        <v>#N/A</v>
      </c>
      <c r="D5948" t="e">
        <v>#N/A</v>
      </c>
      <c r="E5948" t="e">
        <v>#N/A</v>
      </c>
      <c r="F5948" t="e">
        <v>#N/A</v>
      </c>
      <c r="G5948" s="9" t="e">
        <v>#N/A</v>
      </c>
      <c r="H5948" s="5" t="e">
        <v>#N/A</v>
      </c>
      <c r="I5948" s="6">
        <v>2E-3</v>
      </c>
      <c r="J5948" t="e">
        <v>#N/A</v>
      </c>
      <c r="K5948" s="9" t="e">
        <v>#N/A</v>
      </c>
    </row>
    <row r="5949" spans="1:11" x14ac:dyDescent="0.3">
      <c r="A5949" s="1">
        <v>38822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s="9" t="e">
        <v>#N/A</v>
      </c>
      <c r="H5949" s="5" t="e">
        <v>#N/A</v>
      </c>
      <c r="I5949" s="6" t="s">
        <v>54</v>
      </c>
      <c r="J5949" t="e">
        <v>#N/A</v>
      </c>
      <c r="K5949" s="9" t="e">
        <v>#N/A</v>
      </c>
    </row>
    <row r="5950" spans="1:11" x14ac:dyDescent="0.3">
      <c r="A5950" s="1">
        <v>38823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s="9" t="e">
        <v>#N/A</v>
      </c>
      <c r="H5950" s="5" t="e">
        <v>#N/A</v>
      </c>
      <c r="I5950" s="6" t="s">
        <v>54</v>
      </c>
      <c r="J5950" t="e">
        <v>#N/A</v>
      </c>
      <c r="K5950" s="9" t="e">
        <v>#N/A</v>
      </c>
    </row>
    <row r="5951" spans="1:11" x14ac:dyDescent="0.3">
      <c r="A5951" s="1">
        <v>38824</v>
      </c>
      <c r="B5951">
        <v>4.6100000000000003</v>
      </c>
      <c r="C5951" t="e">
        <v>#N/A</v>
      </c>
      <c r="D5951" t="e">
        <v>#N/A</v>
      </c>
      <c r="E5951">
        <v>3.95</v>
      </c>
      <c r="F5951" t="e">
        <v>#N/A</v>
      </c>
      <c r="G5951" s="9" t="e">
        <v>#N/A</v>
      </c>
      <c r="H5951" s="5" t="e">
        <v>#N/A</v>
      </c>
      <c r="I5951" s="6">
        <v>2E-3</v>
      </c>
      <c r="J5951" t="e">
        <v>#N/A</v>
      </c>
      <c r="K5951" s="9" t="e">
        <v>#N/A</v>
      </c>
    </row>
    <row r="5952" spans="1:11" x14ac:dyDescent="0.3">
      <c r="A5952" s="1">
        <v>38825</v>
      </c>
      <c r="B5952">
        <v>4.6100000000000003</v>
      </c>
      <c r="C5952" t="e">
        <v>#N/A</v>
      </c>
      <c r="D5952">
        <v>5.6849999999999996</v>
      </c>
      <c r="E5952">
        <v>3.95</v>
      </c>
      <c r="F5952">
        <v>3.78</v>
      </c>
      <c r="G5952" s="9">
        <v>2.5790000000000002</v>
      </c>
      <c r="H5952" s="5">
        <v>2.5550000000000002</v>
      </c>
      <c r="I5952" s="6">
        <v>2E-3</v>
      </c>
      <c r="J5952">
        <v>1.21</v>
      </c>
      <c r="K5952" s="9" t="e">
        <v>#N/A</v>
      </c>
    </row>
    <row r="5953" spans="1:11" x14ac:dyDescent="0.3">
      <c r="A5953" s="1">
        <v>38826</v>
      </c>
      <c r="B5953">
        <v>4.6100000000000003</v>
      </c>
      <c r="C5953" t="e">
        <v>#N/A</v>
      </c>
      <c r="D5953">
        <v>5.68</v>
      </c>
      <c r="E5953">
        <v>3.95</v>
      </c>
      <c r="F5953">
        <v>3.77</v>
      </c>
      <c r="G5953" s="9">
        <v>2.5830000000000002</v>
      </c>
      <c r="H5953" s="5">
        <v>2.58</v>
      </c>
      <c r="I5953" s="6">
        <v>2E-3</v>
      </c>
      <c r="J5953">
        <v>1.21</v>
      </c>
      <c r="K5953" s="9" t="e">
        <v>#N/A</v>
      </c>
    </row>
    <row r="5954" spans="1:11" x14ac:dyDescent="0.3">
      <c r="A5954" s="1">
        <v>38827</v>
      </c>
      <c r="B5954">
        <v>4.6100000000000003</v>
      </c>
      <c r="C5954" t="e">
        <v>#N/A</v>
      </c>
      <c r="D5954">
        <v>5.7</v>
      </c>
      <c r="E5954">
        <v>3.96</v>
      </c>
      <c r="F5954">
        <v>3.76</v>
      </c>
      <c r="G5954" s="9">
        <v>2.6579999999999999</v>
      </c>
      <c r="H5954" s="5">
        <v>2.577</v>
      </c>
      <c r="I5954" s="6">
        <v>2E-3</v>
      </c>
      <c r="J5954">
        <v>1.22</v>
      </c>
      <c r="K5954" s="9" t="e">
        <v>#N/A</v>
      </c>
    </row>
    <row r="5955" spans="1:11" x14ac:dyDescent="0.3">
      <c r="A5955" s="1">
        <v>38828</v>
      </c>
      <c r="B5955">
        <v>4.63</v>
      </c>
      <c r="C5955" t="e">
        <v>#N/A</v>
      </c>
      <c r="D5955">
        <v>5.7050000000000001</v>
      </c>
      <c r="E5955">
        <v>3.96</v>
      </c>
      <c r="F5955">
        <v>3.71</v>
      </c>
      <c r="G5955" s="9">
        <v>2.5990000000000002</v>
      </c>
      <c r="H5955" s="5">
        <v>2.58</v>
      </c>
      <c r="I5955" s="6">
        <v>2E-3</v>
      </c>
      <c r="J5955">
        <v>1.22</v>
      </c>
      <c r="K5955" s="9" t="e">
        <v>#N/A</v>
      </c>
    </row>
    <row r="5956" spans="1:11" x14ac:dyDescent="0.3">
      <c r="A5956" s="1">
        <v>38829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s="9" t="e">
        <v>#N/A</v>
      </c>
      <c r="H5956" s="5" t="e">
        <v>#N/A</v>
      </c>
      <c r="I5956" s="6" t="s">
        <v>54</v>
      </c>
      <c r="J5956" t="e">
        <v>#N/A</v>
      </c>
      <c r="K5956" s="9" t="e">
        <v>#N/A</v>
      </c>
    </row>
    <row r="5957" spans="1:11" x14ac:dyDescent="0.3">
      <c r="A5957" s="1">
        <v>38830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s="9" t="e">
        <v>#N/A</v>
      </c>
      <c r="H5957" s="5" t="e">
        <v>#N/A</v>
      </c>
      <c r="I5957" s="6" t="s">
        <v>54</v>
      </c>
      <c r="J5957" t="e">
        <v>#N/A</v>
      </c>
      <c r="K5957" s="9" t="e">
        <v>#N/A</v>
      </c>
    </row>
    <row r="5958" spans="1:11" x14ac:dyDescent="0.3">
      <c r="A5958" s="1">
        <v>38831</v>
      </c>
      <c r="B5958">
        <v>4.6399999999999997</v>
      </c>
      <c r="C5958" t="e">
        <v>#N/A</v>
      </c>
      <c r="D5958">
        <v>5.7149999999999999</v>
      </c>
      <c r="E5958">
        <v>3.95</v>
      </c>
      <c r="F5958">
        <v>3.7</v>
      </c>
      <c r="G5958" s="9">
        <v>2.6</v>
      </c>
      <c r="H5958" s="5">
        <v>2.58</v>
      </c>
      <c r="I5958" s="6">
        <v>2E-3</v>
      </c>
      <c r="J5958">
        <v>1.22</v>
      </c>
      <c r="K5958" s="9" t="e">
        <v>#N/A</v>
      </c>
    </row>
    <row r="5959" spans="1:11" x14ac:dyDescent="0.3">
      <c r="A5959" s="1">
        <v>38832</v>
      </c>
      <c r="B5959">
        <v>4.67</v>
      </c>
      <c r="C5959">
        <v>4.53</v>
      </c>
      <c r="D5959" t="e">
        <v>#N/A</v>
      </c>
      <c r="E5959">
        <v>3.95</v>
      </c>
      <c r="F5959">
        <v>3.65</v>
      </c>
      <c r="G5959" s="9">
        <v>2.5960000000000001</v>
      </c>
      <c r="H5959" s="5">
        <v>2.5819999999999999</v>
      </c>
      <c r="I5959" s="6">
        <v>2E-3</v>
      </c>
      <c r="J5959">
        <v>1.22</v>
      </c>
      <c r="K5959" s="9" t="e">
        <v>#N/A</v>
      </c>
    </row>
    <row r="5960" spans="1:11" x14ac:dyDescent="0.3">
      <c r="A5960" s="1">
        <v>38833</v>
      </c>
      <c r="B5960">
        <v>4.67</v>
      </c>
      <c r="C5960" t="e">
        <v>#N/A</v>
      </c>
      <c r="D5960">
        <v>5.74</v>
      </c>
      <c r="E5960">
        <v>4.01</v>
      </c>
      <c r="F5960">
        <v>3.72</v>
      </c>
      <c r="G5960" s="9">
        <v>2.7429999999999999</v>
      </c>
      <c r="H5960" s="5">
        <v>2.605</v>
      </c>
      <c r="I5960" s="6">
        <v>2E-3</v>
      </c>
      <c r="J5960">
        <v>1.22</v>
      </c>
      <c r="K5960" s="9" t="e">
        <v>#N/A</v>
      </c>
    </row>
    <row r="5961" spans="1:11" x14ac:dyDescent="0.3">
      <c r="A5961" s="1">
        <v>38834</v>
      </c>
      <c r="B5961">
        <v>4.66</v>
      </c>
      <c r="C5961" t="e">
        <v>#N/A</v>
      </c>
      <c r="D5961">
        <v>5.79</v>
      </c>
      <c r="E5961">
        <v>4.03</v>
      </c>
      <c r="F5961">
        <v>3.77</v>
      </c>
      <c r="G5961" s="9">
        <v>2.7429999999999999</v>
      </c>
      <c r="H5961" s="5">
        <v>2.6</v>
      </c>
      <c r="I5961" s="6">
        <v>2E-3</v>
      </c>
      <c r="J5961">
        <v>1.25</v>
      </c>
      <c r="K5961" s="9" t="e">
        <v>#N/A</v>
      </c>
    </row>
    <row r="5962" spans="1:11" x14ac:dyDescent="0.3">
      <c r="A5962" s="1">
        <v>38835</v>
      </c>
      <c r="B5962">
        <v>4.6500000000000004</v>
      </c>
      <c r="C5962" t="e">
        <v>#N/A</v>
      </c>
      <c r="D5962">
        <v>5.8049999999999997</v>
      </c>
      <c r="E5962">
        <v>4.03</v>
      </c>
      <c r="F5962">
        <v>3.68</v>
      </c>
      <c r="G5962" s="9">
        <v>2.6150000000000002</v>
      </c>
      <c r="H5962" s="5">
        <v>2.6040000000000001</v>
      </c>
      <c r="I5962" s="6">
        <v>6.0000000000000001E-3</v>
      </c>
      <c r="J5962">
        <v>1.27</v>
      </c>
      <c r="K5962" s="9" t="e">
        <v>#N/A</v>
      </c>
    </row>
    <row r="5963" spans="1:11" x14ac:dyDescent="0.3">
      <c r="A5963" s="1">
        <v>38836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s="9" t="e">
        <v>#N/A</v>
      </c>
      <c r="H5963" s="5" t="e">
        <v>#N/A</v>
      </c>
      <c r="I5963" s="6" t="s">
        <v>54</v>
      </c>
      <c r="J5963" t="e">
        <v>#N/A</v>
      </c>
      <c r="K5963" s="9" t="e">
        <v>#N/A</v>
      </c>
    </row>
    <row r="5964" spans="1:11" x14ac:dyDescent="0.3">
      <c r="A5964" s="1">
        <v>38837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s="9" t="e">
        <v>#N/A</v>
      </c>
      <c r="H5964" s="5" t="e">
        <v>#N/A</v>
      </c>
      <c r="I5964" s="6" t="s">
        <v>54</v>
      </c>
      <c r="J5964" t="e">
        <v>#N/A</v>
      </c>
      <c r="K5964" s="9" t="e">
        <v>#N/A</v>
      </c>
    </row>
    <row r="5965" spans="1:11" x14ac:dyDescent="0.3">
      <c r="A5965" s="1">
        <v>38838</v>
      </c>
      <c r="B5965">
        <v>4.7</v>
      </c>
      <c r="C5965" t="e">
        <v>#N/A</v>
      </c>
      <c r="D5965">
        <v>5.8</v>
      </c>
      <c r="E5965">
        <v>4.05</v>
      </c>
      <c r="F5965" t="e">
        <v>#N/A</v>
      </c>
      <c r="G5965" s="9" t="e">
        <v>#N/A</v>
      </c>
      <c r="H5965" s="5" t="e">
        <v>#N/A</v>
      </c>
      <c r="I5965" s="6">
        <v>5.0000000000000001E-3</v>
      </c>
      <c r="J5965" t="e">
        <v>#N/A</v>
      </c>
      <c r="K5965" s="9" t="e">
        <v>#N/A</v>
      </c>
    </row>
    <row r="5966" spans="1:11" x14ac:dyDescent="0.3">
      <c r="A5966" s="1">
        <v>38839</v>
      </c>
      <c r="B5966">
        <v>4.6900000000000004</v>
      </c>
      <c r="C5966" t="e">
        <v>#N/A</v>
      </c>
      <c r="D5966">
        <v>5.8</v>
      </c>
      <c r="E5966">
        <v>4.03</v>
      </c>
      <c r="F5966">
        <v>3.67</v>
      </c>
      <c r="G5966" s="9">
        <v>2.6160000000000001</v>
      </c>
      <c r="H5966" s="5">
        <v>2.6</v>
      </c>
      <c r="I5966" s="6">
        <v>5.0000000000000001E-3</v>
      </c>
      <c r="J5966">
        <v>1.34</v>
      </c>
      <c r="K5966" s="9" t="e">
        <v>#N/A</v>
      </c>
    </row>
    <row r="5967" spans="1:11" x14ac:dyDescent="0.3">
      <c r="A5967" s="1">
        <v>38840</v>
      </c>
      <c r="B5967">
        <v>4.7</v>
      </c>
      <c r="C5967">
        <v>4.601</v>
      </c>
      <c r="D5967">
        <v>5.88</v>
      </c>
      <c r="E5967">
        <v>4.0599999999999996</v>
      </c>
      <c r="F5967">
        <v>3.64</v>
      </c>
      <c r="G5967" s="9">
        <v>2.6230000000000002</v>
      </c>
      <c r="H5967" s="5">
        <v>2.61</v>
      </c>
      <c r="I5967" s="6" t="s">
        <v>54</v>
      </c>
      <c r="J5967">
        <v>1.35</v>
      </c>
      <c r="K5967" s="9" t="e">
        <v>#N/A</v>
      </c>
    </row>
    <row r="5968" spans="1:11" x14ac:dyDescent="0.3">
      <c r="A5968" s="1">
        <v>38841</v>
      </c>
      <c r="B5968">
        <v>4.68</v>
      </c>
      <c r="C5968" t="e">
        <v>#N/A</v>
      </c>
      <c r="D5968">
        <v>5.88</v>
      </c>
      <c r="E5968">
        <v>4.0999999999999996</v>
      </c>
      <c r="F5968">
        <v>3.57</v>
      </c>
      <c r="G5968" s="9">
        <v>2.6819999999999999</v>
      </c>
      <c r="H5968" s="5">
        <v>2.585</v>
      </c>
      <c r="I5968" s="6" t="s">
        <v>54</v>
      </c>
      <c r="J5968">
        <v>1.35</v>
      </c>
      <c r="K5968" s="9" t="e">
        <v>#N/A</v>
      </c>
    </row>
    <row r="5969" spans="1:11" x14ac:dyDescent="0.3">
      <c r="A5969" s="1">
        <v>38842</v>
      </c>
      <c r="B5969">
        <v>4.7</v>
      </c>
      <c r="C5969" t="e">
        <v>#N/A</v>
      </c>
      <c r="D5969">
        <v>5.875</v>
      </c>
      <c r="E5969">
        <v>4.09</v>
      </c>
      <c r="F5969" t="e">
        <v>#N/A</v>
      </c>
      <c r="G5969" s="9">
        <v>2.5990000000000002</v>
      </c>
      <c r="H5969" s="5">
        <v>2.5920000000000001</v>
      </c>
      <c r="I5969" s="6" t="s">
        <v>54</v>
      </c>
      <c r="J5969">
        <v>1.33</v>
      </c>
      <c r="K5969" s="9" t="e">
        <v>#N/A</v>
      </c>
    </row>
    <row r="5970" spans="1:11" x14ac:dyDescent="0.3">
      <c r="A5970" s="1">
        <v>38843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s="9" t="e">
        <v>#N/A</v>
      </c>
      <c r="H5970" s="5" t="e">
        <v>#N/A</v>
      </c>
      <c r="I5970" s="6" t="s">
        <v>54</v>
      </c>
      <c r="J5970" t="e">
        <v>#N/A</v>
      </c>
      <c r="K5970" s="9" t="e">
        <v>#N/A</v>
      </c>
    </row>
    <row r="5971" spans="1:11" x14ac:dyDescent="0.3">
      <c r="A5971" s="1">
        <v>38844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 s="9" t="e">
        <v>#N/A</v>
      </c>
      <c r="H5971" s="5" t="e">
        <v>#N/A</v>
      </c>
      <c r="I5971" s="6" t="s">
        <v>54</v>
      </c>
      <c r="J5971" t="e">
        <v>#N/A</v>
      </c>
      <c r="K5971" s="9" t="e">
        <v>#N/A</v>
      </c>
    </row>
    <row r="5972" spans="1:11" x14ac:dyDescent="0.3">
      <c r="A5972" s="1">
        <v>38845</v>
      </c>
      <c r="B5972">
        <v>4.75</v>
      </c>
      <c r="C5972" t="e">
        <v>#N/A</v>
      </c>
      <c r="D5972">
        <v>5.87</v>
      </c>
      <c r="E5972">
        <v>4.09</v>
      </c>
      <c r="F5972">
        <v>3.47</v>
      </c>
      <c r="G5972" s="9">
        <v>2.6120000000000001</v>
      </c>
      <c r="H5972" s="5">
        <v>2.6480000000000001</v>
      </c>
      <c r="I5972" s="6">
        <v>6.0000000000000001E-3</v>
      </c>
      <c r="J5972">
        <v>1.36</v>
      </c>
      <c r="K5972" s="9" t="e">
        <v>#N/A</v>
      </c>
    </row>
    <row r="5973" spans="1:11" x14ac:dyDescent="0.3">
      <c r="A5973" s="1">
        <v>38846</v>
      </c>
      <c r="B5973">
        <v>4.76</v>
      </c>
      <c r="C5973" t="e">
        <v>#N/A</v>
      </c>
      <c r="D5973">
        <v>5.87</v>
      </c>
      <c r="E5973">
        <v>4.08</v>
      </c>
      <c r="F5973">
        <v>3.4</v>
      </c>
      <c r="G5973" s="9">
        <v>2.6190000000000002</v>
      </c>
      <c r="H5973" s="5">
        <v>2.6659999999999999</v>
      </c>
      <c r="I5973" s="6">
        <v>5.0000000000000001E-3</v>
      </c>
      <c r="J5973">
        <v>1.33</v>
      </c>
      <c r="K5973" s="9" t="e">
        <v>#N/A</v>
      </c>
    </row>
    <row r="5974" spans="1:11" x14ac:dyDescent="0.3">
      <c r="A5974" s="1">
        <v>38847</v>
      </c>
      <c r="B5974">
        <v>4.76</v>
      </c>
      <c r="C5974" t="e">
        <v>#N/A</v>
      </c>
      <c r="D5974">
        <v>5.88</v>
      </c>
      <c r="E5974">
        <v>4.08</v>
      </c>
      <c r="F5974">
        <v>3.48</v>
      </c>
      <c r="G5974" s="9">
        <v>2.6080000000000001</v>
      </c>
      <c r="H5974" s="5">
        <v>2.6629999999999998</v>
      </c>
      <c r="I5974" s="6">
        <v>5.0000000000000001E-3</v>
      </c>
      <c r="J5974">
        <v>1.33</v>
      </c>
      <c r="K5974" s="9" t="e">
        <v>#N/A</v>
      </c>
    </row>
    <row r="5975" spans="1:11" x14ac:dyDescent="0.3">
      <c r="A5975" s="1">
        <v>38848</v>
      </c>
      <c r="B5975">
        <v>4.7</v>
      </c>
      <c r="C5975" t="e">
        <v>#N/A</v>
      </c>
      <c r="D5975">
        <v>5.875</v>
      </c>
      <c r="E5975">
        <v>4.08</v>
      </c>
      <c r="F5975">
        <v>3.39</v>
      </c>
      <c r="G5975" s="9">
        <v>2.7050000000000001</v>
      </c>
      <c r="H5975" s="5">
        <v>2.645</v>
      </c>
      <c r="I5975" s="6">
        <v>7.0000000000000001E-3</v>
      </c>
      <c r="J5975">
        <v>1.34</v>
      </c>
      <c r="K5975" s="9" t="e">
        <v>#N/A</v>
      </c>
    </row>
    <row r="5976" spans="1:11" x14ac:dyDescent="0.3">
      <c r="A5976" s="1">
        <v>38849</v>
      </c>
      <c r="B5976">
        <v>4.72</v>
      </c>
      <c r="C5976" t="e">
        <v>#N/A</v>
      </c>
      <c r="D5976">
        <v>5.875</v>
      </c>
      <c r="E5976">
        <v>4.07</v>
      </c>
      <c r="F5976">
        <v>3.4</v>
      </c>
      <c r="G5976" s="9">
        <v>2.613</v>
      </c>
      <c r="H5976" s="5">
        <v>2.66</v>
      </c>
      <c r="I5976" s="6">
        <v>0.01</v>
      </c>
      <c r="J5976">
        <v>1.35</v>
      </c>
      <c r="K5976" s="9" t="e">
        <v>#N/A</v>
      </c>
    </row>
    <row r="5977" spans="1:11" x14ac:dyDescent="0.3">
      <c r="A5977" s="1">
        <v>38850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s="9" t="e">
        <v>#N/A</v>
      </c>
      <c r="H5977" s="5" t="e">
        <v>#N/A</v>
      </c>
      <c r="I5977" s="6" t="s">
        <v>54</v>
      </c>
      <c r="J5977" t="e">
        <v>#N/A</v>
      </c>
      <c r="K5977" s="9" t="e">
        <v>#N/A</v>
      </c>
    </row>
    <row r="5978" spans="1:11" x14ac:dyDescent="0.3">
      <c r="A5978" s="1">
        <v>38851</v>
      </c>
      <c r="B5978" t="e">
        <v>#N/A</v>
      </c>
      <c r="C5978" t="e">
        <v>#N/A</v>
      </c>
      <c r="D5978" t="e">
        <v>#N/A</v>
      </c>
      <c r="E5978" t="e">
        <v>#N/A</v>
      </c>
      <c r="F5978" t="e">
        <v>#N/A</v>
      </c>
      <c r="G5978" s="9" t="e">
        <v>#N/A</v>
      </c>
      <c r="H5978" s="5" t="e">
        <v>#N/A</v>
      </c>
      <c r="I5978" s="6" t="s">
        <v>54</v>
      </c>
      <c r="J5978" t="e">
        <v>#N/A</v>
      </c>
      <c r="K5978" s="9" t="e">
        <v>#N/A</v>
      </c>
    </row>
    <row r="5979" spans="1:11" x14ac:dyDescent="0.3">
      <c r="A5979" s="1">
        <v>38852</v>
      </c>
      <c r="B5979">
        <v>4.74</v>
      </c>
      <c r="C5979" t="e">
        <v>#N/A</v>
      </c>
      <c r="D5979">
        <v>5.89</v>
      </c>
      <c r="E5979">
        <v>4.07</v>
      </c>
      <c r="F5979">
        <v>3.67</v>
      </c>
      <c r="G5979" s="9">
        <v>2.621</v>
      </c>
      <c r="H5979" s="5">
        <v>2.665</v>
      </c>
      <c r="I5979" s="6">
        <v>0.01</v>
      </c>
      <c r="J5979">
        <v>1.33</v>
      </c>
      <c r="K5979" s="9" t="e">
        <v>#N/A</v>
      </c>
    </row>
    <row r="5980" spans="1:11" x14ac:dyDescent="0.3">
      <c r="A5980" s="1">
        <v>38853</v>
      </c>
      <c r="B5980">
        <v>4.71</v>
      </c>
      <c r="C5980" t="e">
        <v>#N/A</v>
      </c>
      <c r="D5980">
        <v>5.89</v>
      </c>
      <c r="E5980">
        <v>4.09</v>
      </c>
      <c r="F5980">
        <v>3.71</v>
      </c>
      <c r="G5980" s="9">
        <v>2.71</v>
      </c>
      <c r="H5980" s="5">
        <v>2.657</v>
      </c>
      <c r="I5980" s="6">
        <v>8.9999999999999993E-3</v>
      </c>
      <c r="J5980">
        <v>1.36</v>
      </c>
      <c r="K5980" s="9" t="e">
        <v>#N/A</v>
      </c>
    </row>
    <row r="5981" spans="1:11" x14ac:dyDescent="0.3">
      <c r="A5981" s="1">
        <v>38854</v>
      </c>
      <c r="B5981">
        <v>4.71</v>
      </c>
      <c r="C5981" t="e">
        <v>#N/A</v>
      </c>
      <c r="D5981">
        <v>5.8849999999999998</v>
      </c>
      <c r="E5981">
        <v>4.08</v>
      </c>
      <c r="F5981">
        <v>3.63</v>
      </c>
      <c r="G5981" s="9">
        <v>2.6869999999999998</v>
      </c>
      <c r="H5981" s="5">
        <v>2.6579999999999999</v>
      </c>
      <c r="I5981" s="6">
        <v>8.0000000000000002E-3</v>
      </c>
      <c r="J5981">
        <v>1.33</v>
      </c>
      <c r="K5981" s="9" t="e">
        <v>#N/A</v>
      </c>
    </row>
    <row r="5982" spans="1:11" x14ac:dyDescent="0.3">
      <c r="A5982" s="1">
        <v>38855</v>
      </c>
      <c r="B5982">
        <v>4.71</v>
      </c>
      <c r="C5982" t="e">
        <v>#N/A</v>
      </c>
      <c r="D5982">
        <v>5.89</v>
      </c>
      <c r="E5982">
        <v>4.03</v>
      </c>
      <c r="F5982">
        <v>3.69</v>
      </c>
      <c r="G5982" s="9">
        <v>2.76</v>
      </c>
      <c r="H5982" s="5">
        <v>2.6669999999999998</v>
      </c>
      <c r="I5982" s="6">
        <v>6.0000000000000001E-3</v>
      </c>
      <c r="J5982">
        <v>1.31</v>
      </c>
      <c r="K5982" s="9" t="e">
        <v>#N/A</v>
      </c>
    </row>
    <row r="5983" spans="1:11" x14ac:dyDescent="0.3">
      <c r="A5983" s="1">
        <v>38856</v>
      </c>
      <c r="B5983">
        <v>4.7</v>
      </c>
      <c r="C5983" t="e">
        <v>#N/A</v>
      </c>
      <c r="D5983">
        <v>5.8849999999999998</v>
      </c>
      <c r="E5983">
        <v>4.04</v>
      </c>
      <c r="F5983">
        <v>3.66</v>
      </c>
      <c r="G5983" s="9">
        <v>2.7069999999999999</v>
      </c>
      <c r="H5983" s="5">
        <v>2.6720000000000002</v>
      </c>
      <c r="I5983" s="6">
        <v>6.0000000000000001E-3</v>
      </c>
      <c r="J5983">
        <v>1.33</v>
      </c>
      <c r="K5983" s="9" t="e">
        <v>#N/A</v>
      </c>
    </row>
    <row r="5984" spans="1:11" x14ac:dyDescent="0.3">
      <c r="A5984" s="1">
        <v>38857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s="9" t="e">
        <v>#N/A</v>
      </c>
      <c r="H5984" s="5" t="e">
        <v>#N/A</v>
      </c>
      <c r="I5984" s="6" t="s">
        <v>54</v>
      </c>
      <c r="J5984" t="e">
        <v>#N/A</v>
      </c>
      <c r="K5984" s="9" t="e">
        <v>#N/A</v>
      </c>
    </row>
    <row r="5985" spans="1:11" x14ac:dyDescent="0.3">
      <c r="A5985" s="1">
        <v>38858</v>
      </c>
      <c r="B5985" t="e">
        <v>#N/A</v>
      </c>
      <c r="C5985" t="e">
        <v>#N/A</v>
      </c>
      <c r="D5985" t="e">
        <v>#N/A</v>
      </c>
      <c r="E5985" t="e">
        <v>#N/A</v>
      </c>
      <c r="F5985" t="e">
        <v>#N/A</v>
      </c>
      <c r="G5985" s="9" t="e">
        <v>#N/A</v>
      </c>
      <c r="H5985" s="5" t="e">
        <v>#N/A</v>
      </c>
      <c r="I5985" s="6" t="s">
        <v>54</v>
      </c>
      <c r="J5985" t="e">
        <v>#N/A</v>
      </c>
      <c r="K5985" s="9" t="e">
        <v>#N/A</v>
      </c>
    </row>
    <row r="5986" spans="1:11" x14ac:dyDescent="0.3">
      <c r="A5986" s="1">
        <v>38859</v>
      </c>
      <c r="B5986">
        <v>4.71</v>
      </c>
      <c r="C5986" t="e">
        <v>#N/A</v>
      </c>
      <c r="D5986">
        <v>5.88</v>
      </c>
      <c r="E5986" t="e">
        <v>#N/A</v>
      </c>
      <c r="F5986">
        <v>3.7</v>
      </c>
      <c r="G5986" s="9">
        <v>2.7040000000000002</v>
      </c>
      <c r="H5986" s="5">
        <v>2.677</v>
      </c>
      <c r="I5986" s="6">
        <v>1.2999999999999999E-2</v>
      </c>
      <c r="J5986">
        <v>1.34</v>
      </c>
      <c r="K5986" s="9" t="e">
        <v>#N/A</v>
      </c>
    </row>
    <row r="5987" spans="1:11" x14ac:dyDescent="0.3">
      <c r="A5987" s="1">
        <v>38860</v>
      </c>
      <c r="B5987">
        <v>4.72</v>
      </c>
      <c r="C5987" t="e">
        <v>#N/A</v>
      </c>
      <c r="D5987">
        <v>5.88</v>
      </c>
      <c r="E5987">
        <v>4.05</v>
      </c>
      <c r="F5987">
        <v>3.65</v>
      </c>
      <c r="G5987" s="9">
        <v>2.6970000000000001</v>
      </c>
      <c r="H5987" s="5">
        <v>2.7120000000000002</v>
      </c>
      <c r="I5987" s="6">
        <v>1.9E-2</v>
      </c>
      <c r="J5987">
        <v>1.34</v>
      </c>
      <c r="K5987" s="9" t="e">
        <v>#N/A</v>
      </c>
    </row>
    <row r="5988" spans="1:11" x14ac:dyDescent="0.3">
      <c r="A5988" s="1">
        <v>38861</v>
      </c>
      <c r="B5988">
        <v>4.7</v>
      </c>
      <c r="C5988" t="e">
        <v>#N/A</v>
      </c>
      <c r="D5988">
        <v>5.875</v>
      </c>
      <c r="E5988">
        <v>4.07</v>
      </c>
      <c r="F5988">
        <v>3.76</v>
      </c>
      <c r="G5988" s="9">
        <v>2.7080000000000002</v>
      </c>
      <c r="H5988" s="5">
        <v>2.7120000000000002</v>
      </c>
      <c r="I5988" s="6">
        <v>3.5000000000000003E-2</v>
      </c>
      <c r="J5988">
        <v>1.33</v>
      </c>
      <c r="K5988" s="9" t="e">
        <v>#N/A</v>
      </c>
    </row>
    <row r="5989" spans="1:11" x14ac:dyDescent="0.3">
      <c r="A5989" s="1">
        <v>38862</v>
      </c>
      <c r="B5989">
        <v>4.7</v>
      </c>
      <c r="C5989" t="e">
        <v>#N/A</v>
      </c>
      <c r="D5989">
        <v>5.88</v>
      </c>
      <c r="E5989">
        <v>4.16</v>
      </c>
      <c r="F5989">
        <v>3.8</v>
      </c>
      <c r="G5989" s="9">
        <v>2.7509999999999999</v>
      </c>
      <c r="H5989" s="5">
        <v>2.7010000000000001</v>
      </c>
      <c r="I5989" s="6">
        <v>5.8999999999999997E-2</v>
      </c>
      <c r="J5989" t="e">
        <v>#N/A</v>
      </c>
      <c r="K5989" s="9" t="e">
        <v>#N/A</v>
      </c>
    </row>
    <row r="5990" spans="1:11" x14ac:dyDescent="0.3">
      <c r="A5990" s="1">
        <v>38863</v>
      </c>
      <c r="B5990">
        <v>4.72</v>
      </c>
      <c r="C5990">
        <v>4.5999999999999996</v>
      </c>
      <c r="D5990">
        <v>5.88</v>
      </c>
      <c r="E5990">
        <v>4.1500000000000004</v>
      </c>
      <c r="F5990">
        <v>3.79</v>
      </c>
      <c r="G5990" s="9">
        <v>2.6930000000000001</v>
      </c>
      <c r="H5990" s="5">
        <v>2.7040000000000002</v>
      </c>
      <c r="I5990" s="6">
        <v>7.5999999999999998E-2</v>
      </c>
      <c r="J5990">
        <v>1.34</v>
      </c>
      <c r="K5990" s="9" t="e">
        <v>#N/A</v>
      </c>
    </row>
    <row r="5991" spans="1:11" x14ac:dyDescent="0.3">
      <c r="A5991" s="1">
        <v>38864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s="9" t="e">
        <v>#N/A</v>
      </c>
      <c r="H5991" s="5" t="e">
        <v>#N/A</v>
      </c>
      <c r="I5991" s="6" t="s">
        <v>54</v>
      </c>
      <c r="J5991" t="e">
        <v>#N/A</v>
      </c>
      <c r="K5991" s="9" t="e">
        <v>#N/A</v>
      </c>
    </row>
    <row r="5992" spans="1:11" x14ac:dyDescent="0.3">
      <c r="A5992" s="1">
        <v>38865</v>
      </c>
      <c r="B5992" t="e">
        <v>#N/A</v>
      </c>
      <c r="C5992" t="e">
        <v>#N/A</v>
      </c>
      <c r="D5992" t="e">
        <v>#N/A</v>
      </c>
      <c r="E5992" t="e">
        <v>#N/A</v>
      </c>
      <c r="F5992" t="e">
        <v>#N/A</v>
      </c>
      <c r="G5992" s="9" t="e">
        <v>#N/A</v>
      </c>
      <c r="H5992" s="5" t="e">
        <v>#N/A</v>
      </c>
      <c r="I5992" s="6" t="s">
        <v>54</v>
      </c>
      <c r="J5992" t="e">
        <v>#N/A</v>
      </c>
      <c r="K5992" s="9" t="e">
        <v>#N/A</v>
      </c>
    </row>
    <row r="5993" spans="1:11" x14ac:dyDescent="0.3">
      <c r="A5993" s="1">
        <v>38866</v>
      </c>
      <c r="B5993">
        <v>0</v>
      </c>
      <c r="C5993" t="e">
        <v>#N/A</v>
      </c>
      <c r="D5993">
        <v>5.88</v>
      </c>
      <c r="E5993">
        <v>4.16</v>
      </c>
      <c r="F5993">
        <v>3.78</v>
      </c>
      <c r="G5993" s="9">
        <v>2.6989999999999998</v>
      </c>
      <c r="H5993" s="5">
        <v>2.6960000000000002</v>
      </c>
      <c r="I5993" s="6">
        <v>7.0999999999999994E-2</v>
      </c>
      <c r="J5993">
        <v>1.35</v>
      </c>
      <c r="K5993" s="9" t="e">
        <v>#N/A</v>
      </c>
    </row>
    <row r="5994" spans="1:11" x14ac:dyDescent="0.3">
      <c r="A5994" s="1">
        <v>38867</v>
      </c>
      <c r="B5994">
        <v>4.72</v>
      </c>
      <c r="C5994">
        <v>4.5999999999999996</v>
      </c>
      <c r="D5994">
        <v>5.8949999999999996</v>
      </c>
      <c r="E5994">
        <v>4.17</v>
      </c>
      <c r="F5994">
        <v>3.84</v>
      </c>
      <c r="G5994" s="9">
        <v>2.7010000000000001</v>
      </c>
      <c r="H5994" s="5">
        <v>2.7</v>
      </c>
      <c r="I5994" s="6">
        <v>2.3E-2</v>
      </c>
      <c r="J5994">
        <v>1.35</v>
      </c>
      <c r="K5994" s="9" t="e">
        <v>#N/A</v>
      </c>
    </row>
    <row r="5995" spans="1:11" x14ac:dyDescent="0.3">
      <c r="A5995" s="1">
        <v>38868</v>
      </c>
      <c r="B5995">
        <v>4.74</v>
      </c>
      <c r="C5995" t="e">
        <v>#N/A</v>
      </c>
      <c r="D5995">
        <v>5.89</v>
      </c>
      <c r="E5995">
        <v>4.17</v>
      </c>
      <c r="F5995" t="e">
        <v>#N/A</v>
      </c>
      <c r="G5995" s="9">
        <v>2.7130000000000001</v>
      </c>
      <c r="H5995" s="5">
        <v>2.7050000000000001</v>
      </c>
      <c r="I5995" s="6">
        <v>2.1000000000000001E-2</v>
      </c>
      <c r="J5995">
        <v>1.35</v>
      </c>
      <c r="K5995" s="9" t="e">
        <v>#N/A</v>
      </c>
    </row>
    <row r="5996" spans="1:11" x14ac:dyDescent="0.3">
      <c r="A5996" s="1">
        <v>38869</v>
      </c>
      <c r="B5996">
        <v>4.71</v>
      </c>
      <c r="C5996" t="e">
        <v>#N/A</v>
      </c>
      <c r="D5996">
        <v>5.9</v>
      </c>
      <c r="E5996">
        <v>4.16</v>
      </c>
      <c r="F5996">
        <v>3.93</v>
      </c>
      <c r="G5996" s="9">
        <v>2.8010000000000002</v>
      </c>
      <c r="H5996" s="5">
        <v>2.714</v>
      </c>
      <c r="I5996" s="6">
        <v>2.5999999999999999E-2</v>
      </c>
      <c r="J5996">
        <v>1.37</v>
      </c>
      <c r="K5996" s="9" t="e">
        <v>#N/A</v>
      </c>
    </row>
    <row r="5997" spans="1:11" x14ac:dyDescent="0.3">
      <c r="A5997" s="1">
        <v>38870</v>
      </c>
      <c r="B5997">
        <v>4.6900000000000004</v>
      </c>
      <c r="C5997" t="e">
        <v>#N/A</v>
      </c>
      <c r="D5997">
        <v>5.8949999999999996</v>
      </c>
      <c r="E5997">
        <v>4.1500000000000004</v>
      </c>
      <c r="F5997">
        <v>3.97</v>
      </c>
      <c r="G5997" s="9">
        <v>2.7480000000000002</v>
      </c>
      <c r="H5997" s="5">
        <v>2.7290000000000001</v>
      </c>
      <c r="I5997" s="6">
        <v>1.2999999999999999E-2</v>
      </c>
      <c r="J5997">
        <v>1.37</v>
      </c>
      <c r="K5997" s="9" t="e">
        <v>#N/A</v>
      </c>
    </row>
    <row r="5998" spans="1:11" x14ac:dyDescent="0.3">
      <c r="A5998" s="1">
        <v>38871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s="9" t="e">
        <v>#N/A</v>
      </c>
      <c r="H5998" s="5" t="e">
        <v>#N/A</v>
      </c>
      <c r="I5998" s="6" t="s">
        <v>54</v>
      </c>
      <c r="J5998" t="e">
        <v>#N/A</v>
      </c>
      <c r="K5998" s="9" t="e">
        <v>#N/A</v>
      </c>
    </row>
    <row r="5999" spans="1:11" x14ac:dyDescent="0.3">
      <c r="A5999" s="1">
        <v>38872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s="9" t="e">
        <v>#N/A</v>
      </c>
      <c r="H5999" s="5" t="e">
        <v>#N/A</v>
      </c>
      <c r="I5999" s="6" t="s">
        <v>54</v>
      </c>
      <c r="J5999" t="e">
        <v>#N/A</v>
      </c>
      <c r="K5999" s="9" t="e">
        <v>#N/A</v>
      </c>
    </row>
    <row r="6000" spans="1:11" x14ac:dyDescent="0.3">
      <c r="A6000" s="1">
        <v>38873</v>
      </c>
      <c r="B6000">
        <v>4.7300000000000004</v>
      </c>
      <c r="C6000" t="e">
        <v>#N/A</v>
      </c>
      <c r="D6000">
        <v>5.89</v>
      </c>
      <c r="E6000">
        <v>4.1399999999999997</v>
      </c>
      <c r="F6000">
        <v>3.89</v>
      </c>
      <c r="G6000" s="9">
        <v>2.73</v>
      </c>
      <c r="H6000" s="5">
        <v>2.7189999999999999</v>
      </c>
      <c r="I6000" s="6">
        <v>0.01</v>
      </c>
      <c r="J6000" t="e">
        <v>#N/A</v>
      </c>
      <c r="K6000" s="9" t="e">
        <v>#N/A</v>
      </c>
    </row>
    <row r="6001" spans="1:11" x14ac:dyDescent="0.3">
      <c r="A6001" s="1">
        <v>38874</v>
      </c>
      <c r="B6001">
        <v>4.74</v>
      </c>
      <c r="C6001" t="e">
        <v>#N/A</v>
      </c>
      <c r="D6001">
        <v>5.9</v>
      </c>
      <c r="E6001">
        <v>4.1399999999999997</v>
      </c>
      <c r="F6001">
        <v>3.94</v>
      </c>
      <c r="G6001" s="9">
        <v>2.738</v>
      </c>
      <c r="H6001" s="5">
        <v>2.75</v>
      </c>
      <c r="I6001" s="6">
        <v>6.0000000000000001E-3</v>
      </c>
      <c r="J6001">
        <v>1.39</v>
      </c>
      <c r="K6001" s="9" t="e">
        <v>#N/A</v>
      </c>
    </row>
    <row r="6002" spans="1:11" x14ac:dyDescent="0.3">
      <c r="A6002" s="1">
        <v>38875</v>
      </c>
      <c r="B6002">
        <v>4.74</v>
      </c>
      <c r="C6002" t="e">
        <v>#N/A</v>
      </c>
      <c r="D6002">
        <v>5.9</v>
      </c>
      <c r="E6002">
        <v>4.13</v>
      </c>
      <c r="F6002">
        <v>3.99</v>
      </c>
      <c r="G6002" s="9">
        <v>2.746</v>
      </c>
      <c r="H6002" s="5">
        <v>2.7650000000000001</v>
      </c>
      <c r="I6002" s="6">
        <v>5.0000000000000001E-3</v>
      </c>
      <c r="J6002">
        <v>1.42</v>
      </c>
      <c r="K6002" s="9" t="e">
        <v>#N/A</v>
      </c>
    </row>
    <row r="6003" spans="1:11" x14ac:dyDescent="0.3">
      <c r="A6003" s="1">
        <v>38876</v>
      </c>
      <c r="B6003">
        <v>4.74</v>
      </c>
      <c r="C6003" t="e">
        <v>#N/A</v>
      </c>
      <c r="D6003">
        <v>5.9249999999999998</v>
      </c>
      <c r="E6003">
        <v>4.1399999999999997</v>
      </c>
      <c r="F6003">
        <v>4.0199999999999996</v>
      </c>
      <c r="G6003" s="9">
        <v>2.839</v>
      </c>
      <c r="H6003" s="5">
        <v>2.8250000000000002</v>
      </c>
      <c r="I6003" s="6">
        <v>8.0000000000000002E-3</v>
      </c>
      <c r="J6003">
        <v>1.4</v>
      </c>
      <c r="K6003" s="9" t="e">
        <v>#N/A</v>
      </c>
    </row>
    <row r="6004" spans="1:11" x14ac:dyDescent="0.3">
      <c r="A6004" s="1">
        <v>38877</v>
      </c>
      <c r="B6004">
        <v>4.75</v>
      </c>
      <c r="C6004" t="e">
        <v>#N/A</v>
      </c>
      <c r="D6004">
        <v>5.93</v>
      </c>
      <c r="E6004">
        <v>4.17</v>
      </c>
      <c r="F6004">
        <v>4.09</v>
      </c>
      <c r="G6004" s="9">
        <v>2.7189999999999999</v>
      </c>
      <c r="H6004" s="5">
        <v>2.73</v>
      </c>
      <c r="I6004" s="6">
        <v>1.9E-2</v>
      </c>
      <c r="J6004">
        <v>1.41</v>
      </c>
      <c r="K6004" s="9" t="e">
        <v>#N/A</v>
      </c>
    </row>
    <row r="6005" spans="1:11" x14ac:dyDescent="0.3">
      <c r="A6005" s="1">
        <v>38878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s="9" t="e">
        <v>#N/A</v>
      </c>
      <c r="H6005" s="5" t="e">
        <v>#N/A</v>
      </c>
      <c r="I6005" s="6" t="s">
        <v>54</v>
      </c>
      <c r="J6005" t="e">
        <v>#N/A</v>
      </c>
      <c r="K6005" s="9" t="e">
        <v>#N/A</v>
      </c>
    </row>
    <row r="6006" spans="1:11" x14ac:dyDescent="0.3">
      <c r="A6006" s="1">
        <v>38879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s="9" t="e">
        <v>#N/A</v>
      </c>
      <c r="H6006" s="5" t="e">
        <v>#N/A</v>
      </c>
      <c r="I6006" s="6" t="s">
        <v>54</v>
      </c>
      <c r="J6006" t="e">
        <v>#N/A</v>
      </c>
      <c r="K6006" s="9" t="e">
        <v>#N/A</v>
      </c>
    </row>
    <row r="6007" spans="1:11" x14ac:dyDescent="0.3">
      <c r="A6007" s="1">
        <v>38880</v>
      </c>
      <c r="B6007">
        <v>4.8099999999999996</v>
      </c>
      <c r="C6007" t="e">
        <v>#N/A</v>
      </c>
      <c r="D6007" t="e">
        <v>#N/A</v>
      </c>
      <c r="E6007">
        <v>4.1900000000000004</v>
      </c>
      <c r="F6007">
        <v>4.05</v>
      </c>
      <c r="G6007" s="9">
        <v>2.6930000000000001</v>
      </c>
      <c r="H6007" s="5">
        <v>2.746</v>
      </c>
      <c r="I6007" s="6">
        <v>3.2000000000000001E-2</v>
      </c>
      <c r="J6007">
        <v>1.41</v>
      </c>
      <c r="K6007" s="9" t="e">
        <v>#N/A</v>
      </c>
    </row>
    <row r="6008" spans="1:11" x14ac:dyDescent="0.3">
      <c r="A6008" s="1">
        <v>38881</v>
      </c>
      <c r="B6008">
        <v>4.7699999999999996</v>
      </c>
      <c r="C6008" t="e">
        <v>#N/A</v>
      </c>
      <c r="D6008">
        <v>5.94</v>
      </c>
      <c r="E6008">
        <v>4.18</v>
      </c>
      <c r="F6008">
        <v>4.05</v>
      </c>
      <c r="G6008" s="9">
        <v>2.7909999999999999</v>
      </c>
      <c r="H6008" s="5">
        <v>2.75</v>
      </c>
      <c r="I6008" s="6">
        <v>5.8999999999999997E-2</v>
      </c>
      <c r="J6008">
        <v>1.41</v>
      </c>
      <c r="K6008" s="9" t="e">
        <v>#N/A</v>
      </c>
    </row>
    <row r="6009" spans="1:11" x14ac:dyDescent="0.3">
      <c r="A6009" s="1">
        <v>38882</v>
      </c>
      <c r="B6009">
        <v>4.7699999999999996</v>
      </c>
      <c r="C6009" t="e">
        <v>#N/A</v>
      </c>
      <c r="D6009">
        <v>5.9450000000000003</v>
      </c>
      <c r="E6009">
        <v>4.21</v>
      </c>
      <c r="F6009">
        <v>4.0999999999999996</v>
      </c>
      <c r="G6009" s="9">
        <v>2.7690000000000001</v>
      </c>
      <c r="H6009" s="5">
        <v>2.7549999999999999</v>
      </c>
      <c r="I6009" s="6">
        <v>6.6000000000000003E-2</v>
      </c>
      <c r="J6009">
        <v>1.41</v>
      </c>
      <c r="K6009" s="9" t="e">
        <v>#N/A</v>
      </c>
    </row>
    <row r="6010" spans="1:11" x14ac:dyDescent="0.3">
      <c r="A6010" s="1">
        <v>38883</v>
      </c>
      <c r="B6010">
        <v>4.72</v>
      </c>
      <c r="C6010" t="e">
        <v>#N/A</v>
      </c>
      <c r="D6010">
        <v>5.9649999999999999</v>
      </c>
      <c r="E6010">
        <v>4.22</v>
      </c>
      <c r="F6010">
        <v>4.04</v>
      </c>
      <c r="G6010" s="9">
        <v>2.8319999999999999</v>
      </c>
      <c r="H6010" s="5">
        <v>2.8210000000000002</v>
      </c>
      <c r="I6010" s="6">
        <v>6.6000000000000003E-2</v>
      </c>
      <c r="J6010">
        <v>1.41</v>
      </c>
      <c r="K6010" s="9" t="e">
        <v>#N/A</v>
      </c>
    </row>
    <row r="6011" spans="1:11" x14ac:dyDescent="0.3">
      <c r="A6011" s="1">
        <v>38884</v>
      </c>
      <c r="B6011">
        <v>4.75</v>
      </c>
      <c r="C6011">
        <v>4.5999999999999996</v>
      </c>
      <c r="D6011">
        <v>5.98</v>
      </c>
      <c r="E6011">
        <v>4.21</v>
      </c>
      <c r="F6011">
        <v>4.01</v>
      </c>
      <c r="G6011" s="9">
        <v>2.7749999999999999</v>
      </c>
      <c r="H6011" s="5">
        <v>2.76</v>
      </c>
      <c r="I6011" s="6">
        <v>6.2E-2</v>
      </c>
      <c r="J6011">
        <v>1.44</v>
      </c>
      <c r="K6011" s="9" t="e">
        <v>#N/A</v>
      </c>
    </row>
    <row r="6012" spans="1:11" x14ac:dyDescent="0.3">
      <c r="A6012" s="1">
        <v>38885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s="9" t="e">
        <v>#N/A</v>
      </c>
      <c r="H6012" s="5" t="e">
        <v>#N/A</v>
      </c>
      <c r="I6012" s="6" t="s">
        <v>54</v>
      </c>
      <c r="J6012" t="e">
        <v>#N/A</v>
      </c>
      <c r="K6012" s="9" t="e">
        <v>#N/A</v>
      </c>
    </row>
    <row r="6013" spans="1:11" x14ac:dyDescent="0.3">
      <c r="A6013" s="1">
        <v>38886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s="9" t="e">
        <v>#N/A</v>
      </c>
      <c r="H6013" s="5" t="e">
        <v>#N/A</v>
      </c>
      <c r="I6013" s="6" t="s">
        <v>54</v>
      </c>
      <c r="J6013" t="e">
        <v>#N/A</v>
      </c>
      <c r="K6013" s="9" t="e">
        <v>#N/A</v>
      </c>
    </row>
    <row r="6014" spans="1:11" x14ac:dyDescent="0.3">
      <c r="A6014" s="1">
        <v>38887</v>
      </c>
      <c r="B6014">
        <v>4.8099999999999996</v>
      </c>
      <c r="C6014" t="e">
        <v>#N/A</v>
      </c>
      <c r="D6014">
        <v>5.98</v>
      </c>
      <c r="E6014">
        <v>4.2300000000000004</v>
      </c>
      <c r="F6014">
        <v>4.03</v>
      </c>
      <c r="G6014" s="9">
        <v>2.7650000000000001</v>
      </c>
      <c r="H6014" s="5">
        <v>2.76</v>
      </c>
      <c r="I6014" s="6">
        <v>7.2999999999999995E-2</v>
      </c>
      <c r="J6014">
        <v>1.41</v>
      </c>
      <c r="K6014" s="9" t="e">
        <v>#N/A</v>
      </c>
    </row>
    <row r="6015" spans="1:11" x14ac:dyDescent="0.3">
      <c r="A6015" s="1">
        <v>38888</v>
      </c>
      <c r="B6015">
        <v>4.8</v>
      </c>
      <c r="C6015" t="e">
        <v>#N/A</v>
      </c>
      <c r="D6015">
        <v>5.98</v>
      </c>
      <c r="E6015">
        <v>4.24</v>
      </c>
      <c r="F6015">
        <v>4.05</v>
      </c>
      <c r="G6015" s="9">
        <v>2.7669999999999999</v>
      </c>
      <c r="H6015" s="5">
        <v>2.7850000000000001</v>
      </c>
      <c r="I6015" s="6">
        <v>5.5E-2</v>
      </c>
      <c r="J6015">
        <v>1.42</v>
      </c>
      <c r="K6015" s="9" t="e">
        <v>#N/A</v>
      </c>
    </row>
    <row r="6016" spans="1:11" x14ac:dyDescent="0.3">
      <c r="A6016" s="1">
        <v>38889</v>
      </c>
      <c r="B6016">
        <v>4.79</v>
      </c>
      <c r="C6016" t="e">
        <v>#N/A</v>
      </c>
      <c r="D6016">
        <v>5.9850000000000003</v>
      </c>
      <c r="E6016">
        <v>4.26</v>
      </c>
      <c r="F6016">
        <v>4.1399999999999997</v>
      </c>
      <c r="G6016" s="9">
        <v>2.7879999999999998</v>
      </c>
      <c r="H6016" s="5">
        <v>2.7850000000000001</v>
      </c>
      <c r="I6016" s="6">
        <v>4.5999999999999999E-2</v>
      </c>
      <c r="J6016">
        <v>1.43</v>
      </c>
      <c r="K6016" s="9" t="e">
        <v>#N/A</v>
      </c>
    </row>
    <row r="6017" spans="1:11" x14ac:dyDescent="0.3">
      <c r="A6017" s="1">
        <v>38890</v>
      </c>
      <c r="B6017">
        <v>4.79</v>
      </c>
      <c r="C6017" t="e">
        <v>#N/A</v>
      </c>
      <c r="D6017">
        <v>6.01</v>
      </c>
      <c r="E6017">
        <v>4.26</v>
      </c>
      <c r="F6017">
        <v>4.13</v>
      </c>
      <c r="G6017" s="9">
        <v>2.8610000000000002</v>
      </c>
      <c r="H6017" s="5">
        <v>2.7850000000000001</v>
      </c>
      <c r="I6017" s="6">
        <v>0.03</v>
      </c>
      <c r="J6017">
        <v>1.43</v>
      </c>
      <c r="K6017" s="9" t="e">
        <v>#N/A</v>
      </c>
    </row>
    <row r="6018" spans="1:11" x14ac:dyDescent="0.3">
      <c r="A6018" s="1">
        <v>38891</v>
      </c>
      <c r="B6018">
        <v>4.84</v>
      </c>
      <c r="C6018" t="e">
        <v>#N/A</v>
      </c>
      <c r="D6018">
        <v>6.03</v>
      </c>
      <c r="E6018">
        <v>4.26</v>
      </c>
      <c r="F6018">
        <v>4.1900000000000004</v>
      </c>
      <c r="G6018" s="9">
        <v>2.823</v>
      </c>
      <c r="H6018" s="5">
        <v>2.79</v>
      </c>
      <c r="I6018" s="6">
        <v>3.4000000000000002E-2</v>
      </c>
      <c r="J6018">
        <v>1.43</v>
      </c>
      <c r="K6018" s="9" t="e">
        <v>#N/A</v>
      </c>
    </row>
    <row r="6019" spans="1:11" x14ac:dyDescent="0.3">
      <c r="A6019" s="1">
        <v>38892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s="9" t="e">
        <v>#N/A</v>
      </c>
      <c r="H6019" s="5" t="e">
        <v>#N/A</v>
      </c>
      <c r="I6019" s="6" t="s">
        <v>54</v>
      </c>
      <c r="J6019" t="e">
        <v>#N/A</v>
      </c>
      <c r="K6019" s="9" t="e">
        <v>#N/A</v>
      </c>
    </row>
    <row r="6020" spans="1:11" x14ac:dyDescent="0.3">
      <c r="A6020" s="1">
        <v>38893</v>
      </c>
      <c r="B6020" t="e">
        <v>#N/A</v>
      </c>
      <c r="C6020" t="e">
        <v>#N/A</v>
      </c>
      <c r="D6020" t="e">
        <v>#N/A</v>
      </c>
      <c r="E6020" t="e">
        <v>#N/A</v>
      </c>
      <c r="F6020" t="e">
        <v>#N/A</v>
      </c>
      <c r="G6020" s="9" t="e">
        <v>#N/A</v>
      </c>
      <c r="H6020" s="5" t="e">
        <v>#N/A</v>
      </c>
      <c r="I6020" s="6" t="s">
        <v>54</v>
      </c>
      <c r="J6020" t="e">
        <v>#N/A</v>
      </c>
      <c r="K6020" s="9" t="e">
        <v>#N/A</v>
      </c>
    </row>
    <row r="6021" spans="1:11" x14ac:dyDescent="0.3">
      <c r="A6021" s="1">
        <v>38894</v>
      </c>
      <c r="B6021">
        <v>4.91</v>
      </c>
      <c r="C6021" t="e">
        <v>#N/A</v>
      </c>
      <c r="D6021">
        <v>6.04</v>
      </c>
      <c r="E6021">
        <v>4.2699999999999996</v>
      </c>
      <c r="F6021">
        <v>4.2</v>
      </c>
      <c r="G6021" s="9">
        <v>2.8359999999999999</v>
      </c>
      <c r="H6021" s="5">
        <v>2.823</v>
      </c>
      <c r="I6021" s="6">
        <v>5.5E-2</v>
      </c>
      <c r="J6021">
        <v>1.43</v>
      </c>
      <c r="K6021" s="9" t="e">
        <v>#N/A</v>
      </c>
    </row>
    <row r="6022" spans="1:11" x14ac:dyDescent="0.3">
      <c r="A6022" s="1">
        <v>38895</v>
      </c>
      <c r="B6022">
        <v>4.92</v>
      </c>
      <c r="C6022" t="e">
        <v>#N/A</v>
      </c>
      <c r="D6022">
        <v>6.03</v>
      </c>
      <c r="E6022">
        <v>4.26</v>
      </c>
      <c r="F6022">
        <v>4.17</v>
      </c>
      <c r="G6022" s="9">
        <v>2.859</v>
      </c>
      <c r="H6022" s="5">
        <v>2.835</v>
      </c>
      <c r="I6022" s="6">
        <v>0.06</v>
      </c>
      <c r="J6022">
        <v>1.44</v>
      </c>
      <c r="K6022" s="9" t="e">
        <v>#N/A</v>
      </c>
    </row>
    <row r="6023" spans="1:11" x14ac:dyDescent="0.3">
      <c r="A6023" s="1">
        <v>38896</v>
      </c>
      <c r="B6023">
        <v>4.88</v>
      </c>
      <c r="C6023" t="e">
        <v>#N/A</v>
      </c>
      <c r="D6023">
        <v>6.03</v>
      </c>
      <c r="E6023">
        <v>4.3099999999999996</v>
      </c>
      <c r="F6023">
        <v>4.16</v>
      </c>
      <c r="G6023" s="9">
        <v>2.8679999999999999</v>
      </c>
      <c r="H6023" s="5">
        <v>2.85</v>
      </c>
      <c r="I6023" s="6">
        <v>2.8000000000000001E-2</v>
      </c>
      <c r="J6023">
        <v>1.44</v>
      </c>
      <c r="K6023" s="9" t="e">
        <v>#N/A</v>
      </c>
    </row>
    <row r="6024" spans="1:11" x14ac:dyDescent="0.3">
      <c r="A6024" s="1">
        <v>38897</v>
      </c>
      <c r="B6024">
        <v>4.88</v>
      </c>
      <c r="C6024" t="e">
        <v>#N/A</v>
      </c>
      <c r="D6024">
        <v>6.0250000000000004</v>
      </c>
      <c r="E6024">
        <v>4.29</v>
      </c>
      <c r="F6024">
        <v>4.1399999999999997</v>
      </c>
      <c r="G6024" s="9">
        <v>2.9420000000000002</v>
      </c>
      <c r="H6024" s="5">
        <v>2.8450000000000002</v>
      </c>
      <c r="I6024" s="6">
        <v>1.6E-2</v>
      </c>
      <c r="J6024">
        <v>1.45</v>
      </c>
      <c r="K6024" s="9" t="e">
        <v>#N/A</v>
      </c>
    </row>
    <row r="6025" spans="1:11" x14ac:dyDescent="0.3">
      <c r="A6025" s="1">
        <v>38898</v>
      </c>
      <c r="B6025">
        <v>4.87</v>
      </c>
      <c r="C6025" t="e">
        <v>#N/A</v>
      </c>
      <c r="D6025">
        <v>5.97</v>
      </c>
      <c r="E6025">
        <v>4.29</v>
      </c>
      <c r="F6025">
        <v>4.05</v>
      </c>
      <c r="G6025" s="9">
        <v>2.855</v>
      </c>
      <c r="H6025" s="5">
        <v>2.8250000000000002</v>
      </c>
      <c r="I6025" s="6">
        <v>2.7E-2</v>
      </c>
      <c r="J6025">
        <v>1.45</v>
      </c>
      <c r="K6025" s="9" t="e">
        <v>#N/A</v>
      </c>
    </row>
    <row r="6026" spans="1:11" x14ac:dyDescent="0.3">
      <c r="A6026" s="1">
        <v>38899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s="9" t="e">
        <v>#N/A</v>
      </c>
      <c r="H6026" s="5" t="e">
        <v>#N/A</v>
      </c>
      <c r="I6026" s="6" t="s">
        <v>54</v>
      </c>
      <c r="J6026" t="e">
        <v>#N/A</v>
      </c>
      <c r="K6026" s="9" t="e">
        <v>#N/A</v>
      </c>
    </row>
    <row r="6027" spans="1:11" x14ac:dyDescent="0.3">
      <c r="A6027" s="1">
        <v>38900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 s="9" t="e">
        <v>#N/A</v>
      </c>
      <c r="H6027" s="5" t="e">
        <v>#N/A</v>
      </c>
      <c r="I6027" s="6" t="s">
        <v>54</v>
      </c>
      <c r="J6027" t="e">
        <v>#N/A</v>
      </c>
      <c r="K6027" s="9" t="e">
        <v>#N/A</v>
      </c>
    </row>
    <row r="6028" spans="1:11" x14ac:dyDescent="0.3">
      <c r="A6028" s="1">
        <v>38901</v>
      </c>
      <c r="B6028">
        <v>4.96</v>
      </c>
      <c r="C6028" t="e">
        <v>#N/A</v>
      </c>
      <c r="D6028">
        <v>5.97</v>
      </c>
      <c r="E6028" t="e">
        <v>#N/A</v>
      </c>
      <c r="F6028">
        <v>4.0599999999999996</v>
      </c>
      <c r="G6028" s="9">
        <v>2.8650000000000002</v>
      </c>
      <c r="H6028" s="5">
        <v>3</v>
      </c>
      <c r="I6028" s="6">
        <v>2.4E-2</v>
      </c>
      <c r="J6028">
        <v>1.44</v>
      </c>
      <c r="K6028" s="9" t="e">
        <v>#N/A</v>
      </c>
    </row>
    <row r="6029" spans="1:11" x14ac:dyDescent="0.3">
      <c r="A6029" s="1">
        <v>38902</v>
      </c>
      <c r="B6029">
        <v>0</v>
      </c>
      <c r="C6029" t="e">
        <v>#N/A</v>
      </c>
      <c r="D6029">
        <v>5.97</v>
      </c>
      <c r="E6029">
        <v>4.29</v>
      </c>
      <c r="F6029">
        <v>4.07</v>
      </c>
      <c r="G6029" s="9">
        <v>2.8540000000000001</v>
      </c>
      <c r="H6029" s="5">
        <v>2.9950000000000001</v>
      </c>
      <c r="I6029" s="6">
        <v>2.4E-2</v>
      </c>
      <c r="J6029">
        <v>1.45</v>
      </c>
      <c r="K6029" s="9" t="e">
        <v>#N/A</v>
      </c>
    </row>
    <row r="6030" spans="1:11" x14ac:dyDescent="0.3">
      <c r="A6030" s="1">
        <v>38903</v>
      </c>
      <c r="B6030">
        <v>4.88</v>
      </c>
      <c r="C6030" t="e">
        <v>#N/A</v>
      </c>
      <c r="D6030">
        <v>5.96</v>
      </c>
      <c r="E6030">
        <v>4.29</v>
      </c>
      <c r="F6030">
        <v>4.0999999999999996</v>
      </c>
      <c r="G6030" s="9">
        <v>2.8479999999999999</v>
      </c>
      <c r="H6030" s="5">
        <v>2.8769999999999998</v>
      </c>
      <c r="I6030" s="6">
        <v>2.3E-2</v>
      </c>
      <c r="J6030">
        <v>1.45</v>
      </c>
      <c r="K6030" s="9" t="e">
        <v>#N/A</v>
      </c>
    </row>
    <row r="6031" spans="1:11" x14ac:dyDescent="0.3">
      <c r="A6031" s="1">
        <v>38904</v>
      </c>
      <c r="B6031">
        <v>4.87</v>
      </c>
      <c r="C6031" t="e">
        <v>#N/A</v>
      </c>
      <c r="D6031">
        <v>5.98</v>
      </c>
      <c r="E6031">
        <v>4.29</v>
      </c>
      <c r="F6031">
        <v>4.12</v>
      </c>
      <c r="G6031" s="9">
        <v>2.9449999999999998</v>
      </c>
      <c r="H6031" s="5">
        <v>2.8740000000000001</v>
      </c>
      <c r="I6031" s="6">
        <v>2.4E-2</v>
      </c>
      <c r="J6031">
        <v>1.46</v>
      </c>
      <c r="K6031" s="9" t="e">
        <v>#N/A</v>
      </c>
    </row>
    <row r="6032" spans="1:11" x14ac:dyDescent="0.3">
      <c r="A6032" s="1">
        <v>38905</v>
      </c>
      <c r="B6032">
        <v>4.8899999999999997</v>
      </c>
      <c r="C6032" t="e">
        <v>#N/A</v>
      </c>
      <c r="D6032">
        <v>5.96</v>
      </c>
      <c r="E6032">
        <v>4.24</v>
      </c>
      <c r="F6032">
        <v>4.07</v>
      </c>
      <c r="G6032" s="9">
        <v>2.895</v>
      </c>
      <c r="H6032" s="5">
        <v>2.899</v>
      </c>
      <c r="I6032" s="6">
        <v>0.02</v>
      </c>
      <c r="J6032">
        <v>1.46</v>
      </c>
      <c r="K6032" s="9" t="e">
        <v>#N/A</v>
      </c>
    </row>
    <row r="6033" spans="1:11" x14ac:dyDescent="0.3">
      <c r="A6033" s="1">
        <v>38906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s="9" t="e">
        <v>#N/A</v>
      </c>
      <c r="H6033" s="5" t="e">
        <v>#N/A</v>
      </c>
      <c r="I6033" s="6" t="s">
        <v>54</v>
      </c>
      <c r="J6033" t="e">
        <v>#N/A</v>
      </c>
      <c r="K6033" s="9" t="e">
        <v>#N/A</v>
      </c>
    </row>
    <row r="6034" spans="1:11" x14ac:dyDescent="0.3">
      <c r="A6034" s="1">
        <v>38907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s="9" t="e">
        <v>#N/A</v>
      </c>
      <c r="H6034" s="5" t="e">
        <v>#N/A</v>
      </c>
      <c r="I6034" s="6" t="s">
        <v>54</v>
      </c>
      <c r="J6034" t="e">
        <v>#N/A</v>
      </c>
      <c r="K6034" s="9" t="e">
        <v>#N/A</v>
      </c>
    </row>
    <row r="6035" spans="1:11" x14ac:dyDescent="0.3">
      <c r="A6035" s="1">
        <v>38908</v>
      </c>
      <c r="B6035">
        <v>4.93</v>
      </c>
      <c r="C6035" t="e">
        <v>#N/A</v>
      </c>
      <c r="D6035">
        <v>5.96</v>
      </c>
      <c r="E6035">
        <v>4.24</v>
      </c>
      <c r="F6035">
        <v>3.99</v>
      </c>
      <c r="G6035" s="9">
        <v>2.903</v>
      </c>
      <c r="H6035" s="5">
        <v>2.8919999999999999</v>
      </c>
      <c r="I6035" s="6">
        <v>3.6999999999999998E-2</v>
      </c>
      <c r="J6035">
        <v>1.47</v>
      </c>
      <c r="K6035" s="9" t="e">
        <v>#N/A</v>
      </c>
    </row>
    <row r="6036" spans="1:11" x14ac:dyDescent="0.3">
      <c r="A6036" s="1">
        <v>38909</v>
      </c>
      <c r="B6036">
        <v>4.92</v>
      </c>
      <c r="C6036" t="e">
        <v>#N/A</v>
      </c>
      <c r="D6036">
        <v>5.98</v>
      </c>
      <c r="E6036">
        <v>4.25</v>
      </c>
      <c r="F6036">
        <v>3.98</v>
      </c>
      <c r="G6036" s="9">
        <v>2.899</v>
      </c>
      <c r="H6036" s="5">
        <v>2.9</v>
      </c>
      <c r="I6036" s="6">
        <v>6.9000000000000006E-2</v>
      </c>
      <c r="J6036">
        <v>1.47</v>
      </c>
      <c r="K6036" s="9" t="e">
        <v>#N/A</v>
      </c>
    </row>
    <row r="6037" spans="1:11" x14ac:dyDescent="0.3">
      <c r="A6037" s="1">
        <v>38910</v>
      </c>
      <c r="B6037">
        <v>4.93</v>
      </c>
      <c r="C6037" t="e">
        <v>#N/A</v>
      </c>
      <c r="D6037">
        <v>6.01</v>
      </c>
      <c r="E6037">
        <v>4.18</v>
      </c>
      <c r="F6037">
        <v>3.94</v>
      </c>
      <c r="G6037" s="9">
        <v>2.895</v>
      </c>
      <c r="H6037" s="5">
        <v>2.8940000000000001</v>
      </c>
      <c r="I6037" s="6">
        <v>6.6000000000000003E-2</v>
      </c>
      <c r="J6037">
        <v>1.46</v>
      </c>
      <c r="K6037" s="9" t="e">
        <v>#N/A</v>
      </c>
    </row>
    <row r="6038" spans="1:11" x14ac:dyDescent="0.3">
      <c r="A6038" s="1">
        <v>38911</v>
      </c>
      <c r="B6038">
        <v>4.92</v>
      </c>
      <c r="C6038" t="e">
        <v>#N/A</v>
      </c>
      <c r="D6038">
        <v>6.04</v>
      </c>
      <c r="E6038">
        <v>4.18</v>
      </c>
      <c r="F6038">
        <v>3.94</v>
      </c>
      <c r="G6038" s="9">
        <v>2.9369999999999998</v>
      </c>
      <c r="H6038" s="5">
        <v>2.8879999999999999</v>
      </c>
      <c r="I6038" s="6">
        <v>5.8000000000000003E-2</v>
      </c>
      <c r="J6038">
        <v>1.46</v>
      </c>
      <c r="K6038" s="9" t="e">
        <v>#N/A</v>
      </c>
    </row>
    <row r="6039" spans="1:11" x14ac:dyDescent="0.3">
      <c r="A6039" s="1">
        <v>38912</v>
      </c>
      <c r="B6039">
        <v>4.93</v>
      </c>
      <c r="C6039" t="e">
        <v>#N/A</v>
      </c>
      <c r="D6039">
        <v>6.05</v>
      </c>
      <c r="E6039">
        <v>4.16</v>
      </c>
      <c r="F6039">
        <v>4.1399999999999997</v>
      </c>
      <c r="G6039" s="9">
        <v>2.8969999999999998</v>
      </c>
      <c r="H6039" s="5">
        <v>2.86</v>
      </c>
      <c r="I6039" s="6">
        <v>8.8999999999999996E-2</v>
      </c>
      <c r="J6039">
        <v>1.46</v>
      </c>
      <c r="K6039" s="9" t="e">
        <v>#N/A</v>
      </c>
    </row>
    <row r="6040" spans="1:11" x14ac:dyDescent="0.3">
      <c r="A6040" s="1">
        <v>38913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 s="9" t="e">
        <v>#N/A</v>
      </c>
      <c r="H6040" s="5" t="e">
        <v>#N/A</v>
      </c>
      <c r="I6040" s="6" t="s">
        <v>54</v>
      </c>
      <c r="J6040" t="e">
        <v>#N/A</v>
      </c>
      <c r="K6040" s="9" t="e">
        <v>#N/A</v>
      </c>
    </row>
    <row r="6041" spans="1:11" x14ac:dyDescent="0.3">
      <c r="A6041" s="1">
        <v>38914</v>
      </c>
      <c r="B6041" t="e">
        <v>#N/A</v>
      </c>
      <c r="C6041" t="e">
        <v>#N/A</v>
      </c>
      <c r="D6041" t="e">
        <v>#N/A</v>
      </c>
      <c r="E6041" t="e">
        <v>#N/A</v>
      </c>
      <c r="F6041" t="e">
        <v>#N/A</v>
      </c>
      <c r="G6041" s="9" t="e">
        <v>#N/A</v>
      </c>
      <c r="H6041" s="5" t="e">
        <v>#N/A</v>
      </c>
      <c r="I6041" s="6" t="s">
        <v>54</v>
      </c>
      <c r="J6041" t="e">
        <v>#N/A</v>
      </c>
      <c r="K6041" s="9" t="e">
        <v>#N/A</v>
      </c>
    </row>
    <row r="6042" spans="1:11" x14ac:dyDescent="0.3">
      <c r="A6042" s="1">
        <v>38915</v>
      </c>
      <c r="B6042">
        <v>4.9800000000000004</v>
      </c>
      <c r="C6042" t="e">
        <v>#N/A</v>
      </c>
      <c r="D6042">
        <v>6.06</v>
      </c>
      <c r="E6042">
        <v>4.16</v>
      </c>
      <c r="F6042">
        <v>4.16</v>
      </c>
      <c r="G6042" s="9">
        <v>2.9169999999999998</v>
      </c>
      <c r="H6042" s="5">
        <v>2.9049999999999998</v>
      </c>
      <c r="I6042" s="6" t="s">
        <v>54</v>
      </c>
      <c r="J6042">
        <v>1.46</v>
      </c>
      <c r="K6042" s="9" t="e">
        <v>#N/A</v>
      </c>
    </row>
    <row r="6043" spans="1:11" x14ac:dyDescent="0.3">
      <c r="A6043" s="1">
        <v>38916</v>
      </c>
      <c r="B6043">
        <v>5</v>
      </c>
      <c r="C6043" t="e">
        <v>#N/A</v>
      </c>
      <c r="D6043">
        <v>6.0750000000000002</v>
      </c>
      <c r="E6043">
        <v>4.16</v>
      </c>
      <c r="F6043">
        <v>4.18</v>
      </c>
      <c r="G6043" s="9">
        <v>2.9169999999999998</v>
      </c>
      <c r="H6043" s="5">
        <v>2.9049999999999998</v>
      </c>
      <c r="I6043" s="6">
        <v>0.30199999999999999</v>
      </c>
      <c r="J6043">
        <v>1.5</v>
      </c>
      <c r="K6043" s="9" t="e">
        <v>#N/A</v>
      </c>
    </row>
    <row r="6044" spans="1:11" x14ac:dyDescent="0.3">
      <c r="A6044" s="1">
        <v>38917</v>
      </c>
      <c r="B6044">
        <v>4.9800000000000004</v>
      </c>
      <c r="C6044" t="e">
        <v>#N/A</v>
      </c>
      <c r="D6044">
        <v>6.07</v>
      </c>
      <c r="E6044">
        <v>4.1500000000000004</v>
      </c>
      <c r="F6044">
        <v>4.05</v>
      </c>
      <c r="G6044" s="9">
        <v>2.9460000000000002</v>
      </c>
      <c r="H6044" s="5">
        <v>2.915</v>
      </c>
      <c r="I6044" s="6">
        <v>0.27400000000000002</v>
      </c>
      <c r="J6044">
        <v>1.49</v>
      </c>
      <c r="K6044" s="9" t="e">
        <v>#N/A</v>
      </c>
    </row>
    <row r="6045" spans="1:11" x14ac:dyDescent="0.3">
      <c r="A6045" s="1">
        <v>38918</v>
      </c>
      <c r="B6045">
        <v>4.95</v>
      </c>
      <c r="C6045">
        <v>4.5999999999999996</v>
      </c>
      <c r="D6045">
        <v>6.07</v>
      </c>
      <c r="E6045">
        <v>4.1500000000000004</v>
      </c>
      <c r="F6045">
        <v>3.88</v>
      </c>
      <c r="G6045" s="9">
        <v>3.01</v>
      </c>
      <c r="H6045" s="5">
        <v>2.91</v>
      </c>
      <c r="I6045" s="6">
        <v>0.26300000000000001</v>
      </c>
      <c r="J6045">
        <v>1.47</v>
      </c>
      <c r="K6045" s="9" t="e">
        <v>#N/A</v>
      </c>
    </row>
    <row r="6046" spans="1:11" x14ac:dyDescent="0.3">
      <c r="A6046" s="1">
        <v>38919</v>
      </c>
      <c r="B6046">
        <v>4.96</v>
      </c>
      <c r="C6046">
        <v>4.5380000000000003</v>
      </c>
      <c r="D6046">
        <v>6.07</v>
      </c>
      <c r="E6046">
        <v>4.12</v>
      </c>
      <c r="F6046">
        <v>3.81</v>
      </c>
      <c r="G6046" s="9">
        <v>2.9510000000000001</v>
      </c>
      <c r="H6046" s="5">
        <v>2.915</v>
      </c>
      <c r="I6046" s="6">
        <v>0.25800000000000001</v>
      </c>
      <c r="J6046">
        <v>1.46</v>
      </c>
      <c r="K6046" s="9" t="e">
        <v>#N/A</v>
      </c>
    </row>
    <row r="6047" spans="1:11" x14ac:dyDescent="0.3">
      <c r="A6047" s="1">
        <v>38920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s="9" t="e">
        <v>#N/A</v>
      </c>
      <c r="H6047" s="5" t="e">
        <v>#N/A</v>
      </c>
      <c r="I6047" s="6" t="s">
        <v>54</v>
      </c>
      <c r="J6047" t="e">
        <v>#N/A</v>
      </c>
      <c r="K6047" s="9" t="e">
        <v>#N/A</v>
      </c>
    </row>
    <row r="6048" spans="1:11" x14ac:dyDescent="0.3">
      <c r="A6048" s="1">
        <v>38921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s="9" t="e">
        <v>#N/A</v>
      </c>
      <c r="H6048" s="5" t="e">
        <v>#N/A</v>
      </c>
      <c r="I6048" s="6" t="s">
        <v>54</v>
      </c>
      <c r="J6048" t="e">
        <v>#N/A</v>
      </c>
      <c r="K6048" s="9" t="e">
        <v>#N/A</v>
      </c>
    </row>
    <row r="6049" spans="1:11" x14ac:dyDescent="0.3">
      <c r="A6049" s="1">
        <v>38922</v>
      </c>
      <c r="B6049">
        <v>4.97</v>
      </c>
      <c r="C6049">
        <v>4.5389999999999997</v>
      </c>
      <c r="D6049">
        <v>6.1</v>
      </c>
      <c r="E6049">
        <v>4.13</v>
      </c>
      <c r="F6049">
        <v>3.79</v>
      </c>
      <c r="G6049" s="9">
        <v>2.952</v>
      </c>
      <c r="H6049" s="5">
        <v>2.919</v>
      </c>
      <c r="I6049" s="6">
        <v>0.26700000000000002</v>
      </c>
      <c r="J6049">
        <v>1.46</v>
      </c>
      <c r="K6049" s="9" t="e">
        <v>#N/A</v>
      </c>
    </row>
    <row r="6050" spans="1:11" x14ac:dyDescent="0.3">
      <c r="A6050" s="1">
        <v>38923</v>
      </c>
      <c r="B6050">
        <v>5</v>
      </c>
      <c r="C6050" t="e">
        <v>#N/A</v>
      </c>
      <c r="D6050">
        <v>6.12</v>
      </c>
      <c r="E6050">
        <v>4.1399999999999997</v>
      </c>
      <c r="F6050">
        <v>3.77</v>
      </c>
      <c r="G6050" s="9">
        <v>2.948</v>
      </c>
      <c r="H6050" s="5">
        <v>2.9590000000000001</v>
      </c>
      <c r="I6050" s="6">
        <v>0.253</v>
      </c>
      <c r="J6050">
        <v>1.47</v>
      </c>
      <c r="K6050" s="9" t="e">
        <v>#N/A</v>
      </c>
    </row>
    <row r="6051" spans="1:11" x14ac:dyDescent="0.3">
      <c r="A6051" s="1">
        <v>38924</v>
      </c>
      <c r="B6051">
        <v>4.9800000000000004</v>
      </c>
      <c r="C6051" t="e">
        <v>#N/A</v>
      </c>
      <c r="D6051">
        <v>6.15</v>
      </c>
      <c r="E6051">
        <v>4.1500000000000004</v>
      </c>
      <c r="F6051">
        <v>3.82</v>
      </c>
      <c r="G6051" s="9">
        <v>2.952</v>
      </c>
      <c r="H6051" s="5">
        <v>2.9209999999999998</v>
      </c>
      <c r="I6051" s="6">
        <v>0.26100000000000001</v>
      </c>
      <c r="J6051">
        <v>1.52</v>
      </c>
      <c r="K6051" s="9" t="e">
        <v>#N/A</v>
      </c>
    </row>
    <row r="6052" spans="1:11" x14ac:dyDescent="0.3">
      <c r="A6052" s="1">
        <v>38925</v>
      </c>
      <c r="B6052">
        <v>4.97</v>
      </c>
      <c r="C6052" t="e">
        <v>#N/A</v>
      </c>
      <c r="D6052">
        <v>6.16</v>
      </c>
      <c r="E6052">
        <v>4.1399999999999997</v>
      </c>
      <c r="F6052">
        <v>3.77</v>
      </c>
      <c r="G6052" s="9">
        <v>3.028</v>
      </c>
      <c r="H6052" s="5">
        <v>2.923</v>
      </c>
      <c r="I6052" s="6">
        <v>0.26400000000000001</v>
      </c>
      <c r="J6052">
        <v>1.46</v>
      </c>
      <c r="K6052" s="9" t="e">
        <v>#N/A</v>
      </c>
    </row>
    <row r="6053" spans="1:11" x14ac:dyDescent="0.3">
      <c r="A6053" s="1">
        <v>38926</v>
      </c>
      <c r="B6053">
        <v>4.9400000000000004</v>
      </c>
      <c r="C6053" t="e">
        <v>#N/A</v>
      </c>
      <c r="D6053">
        <v>6.17</v>
      </c>
      <c r="E6053">
        <v>4.1500000000000004</v>
      </c>
      <c r="F6053">
        <v>3.73</v>
      </c>
      <c r="G6053" s="9">
        <v>2.9870000000000001</v>
      </c>
      <c r="H6053" s="5">
        <v>2.9369999999999998</v>
      </c>
      <c r="I6053" s="6">
        <v>0.249</v>
      </c>
      <c r="J6053">
        <v>1.46</v>
      </c>
      <c r="K6053" s="9" t="e">
        <v>#N/A</v>
      </c>
    </row>
    <row r="6054" spans="1:11" x14ac:dyDescent="0.3">
      <c r="A6054" s="1">
        <v>38927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s="9" t="e">
        <v>#N/A</v>
      </c>
      <c r="H6054" s="5" t="e">
        <v>#N/A</v>
      </c>
      <c r="I6054" s="6" t="s">
        <v>54</v>
      </c>
      <c r="J6054" t="e">
        <v>#N/A</v>
      </c>
      <c r="K6054" s="9" t="e">
        <v>#N/A</v>
      </c>
    </row>
    <row r="6055" spans="1:11" x14ac:dyDescent="0.3">
      <c r="A6055" s="1">
        <v>38928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s="9" t="e">
        <v>#N/A</v>
      </c>
      <c r="H6055" s="5" t="e">
        <v>#N/A</v>
      </c>
      <c r="I6055" s="6" t="s">
        <v>54</v>
      </c>
      <c r="J6055" t="e">
        <v>#N/A</v>
      </c>
      <c r="K6055" s="9" t="e">
        <v>#N/A</v>
      </c>
    </row>
    <row r="6056" spans="1:11" x14ac:dyDescent="0.3">
      <c r="A6056" s="1">
        <v>38929</v>
      </c>
      <c r="B6056">
        <v>4.97</v>
      </c>
      <c r="C6056" t="e">
        <v>#N/A</v>
      </c>
      <c r="D6056">
        <v>6.1950000000000003</v>
      </c>
      <c r="E6056">
        <v>4.1500000000000004</v>
      </c>
      <c r="F6056">
        <v>3.7</v>
      </c>
      <c r="G6056" s="9">
        <v>2.988</v>
      </c>
      <c r="H6056" s="5">
        <v>2.972</v>
      </c>
      <c r="I6056" s="6">
        <v>0.26700000000000002</v>
      </c>
      <c r="J6056">
        <v>1.44</v>
      </c>
      <c r="K6056" s="9" t="e">
        <v>#N/A</v>
      </c>
    </row>
    <row r="6057" spans="1:11" x14ac:dyDescent="0.3">
      <c r="A6057" s="1">
        <v>38930</v>
      </c>
      <c r="B6057">
        <v>4.99</v>
      </c>
      <c r="C6057" t="e">
        <v>#N/A</v>
      </c>
      <c r="D6057">
        <v>6.1849999999999996</v>
      </c>
      <c r="E6057">
        <v>4.1500000000000004</v>
      </c>
      <c r="F6057">
        <v>3.69</v>
      </c>
      <c r="G6057" s="9">
        <v>2.9889999999999999</v>
      </c>
      <c r="H6057" s="5">
        <v>2.992</v>
      </c>
      <c r="I6057" s="6">
        <v>0.253</v>
      </c>
      <c r="J6057" t="e">
        <v>#N/A</v>
      </c>
      <c r="K6057" s="9" t="e">
        <v>#N/A</v>
      </c>
    </row>
    <row r="6058" spans="1:11" x14ac:dyDescent="0.3">
      <c r="A6058" s="1">
        <v>38931</v>
      </c>
      <c r="B6058">
        <v>4.97</v>
      </c>
      <c r="C6058" t="e">
        <v>#N/A</v>
      </c>
      <c r="D6058">
        <v>6.19</v>
      </c>
      <c r="E6058">
        <v>4.1399999999999997</v>
      </c>
      <c r="F6058">
        <v>3.74</v>
      </c>
      <c r="G6058" s="9">
        <v>2.9950000000000001</v>
      </c>
      <c r="H6058" s="5">
        <v>3.0579999999999998</v>
      </c>
      <c r="I6058" s="6">
        <v>0.216</v>
      </c>
      <c r="J6058">
        <v>1.5</v>
      </c>
      <c r="K6058" s="9" t="e">
        <v>#N/A</v>
      </c>
    </row>
    <row r="6059" spans="1:11" x14ac:dyDescent="0.3">
      <c r="A6059" s="1">
        <v>38932</v>
      </c>
      <c r="B6059">
        <v>4.9800000000000004</v>
      </c>
      <c r="C6059" t="e">
        <v>#N/A</v>
      </c>
      <c r="D6059">
        <v>6.1849999999999996</v>
      </c>
      <c r="E6059">
        <v>4.1500000000000004</v>
      </c>
      <c r="F6059">
        <v>3.76</v>
      </c>
      <c r="G6059" s="9">
        <v>3.0840000000000001</v>
      </c>
      <c r="H6059" s="5">
        <v>3.0649999999999999</v>
      </c>
      <c r="I6059" s="6">
        <v>0.23400000000000001</v>
      </c>
      <c r="J6059">
        <v>1.48</v>
      </c>
      <c r="K6059" s="9" t="e">
        <v>#N/A</v>
      </c>
    </row>
    <row r="6060" spans="1:11" x14ac:dyDescent="0.3">
      <c r="A6060" s="1">
        <v>38933</v>
      </c>
      <c r="B6060">
        <v>4.96</v>
      </c>
      <c r="C6060" t="e">
        <v>#N/A</v>
      </c>
      <c r="D6060">
        <v>6.2</v>
      </c>
      <c r="E6060">
        <v>4.1399999999999997</v>
      </c>
      <c r="F6060">
        <v>3.75</v>
      </c>
      <c r="G6060" s="9">
        <v>3.0139999999999998</v>
      </c>
      <c r="H6060" s="5">
        <v>3.0750000000000002</v>
      </c>
      <c r="I6060" s="6">
        <v>0.255</v>
      </c>
      <c r="J6060">
        <v>1.49</v>
      </c>
      <c r="K6060" s="9" t="e">
        <v>#N/A</v>
      </c>
    </row>
    <row r="6061" spans="1:11" x14ac:dyDescent="0.3">
      <c r="A6061" s="1">
        <v>38934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s="9" t="e">
        <v>#N/A</v>
      </c>
      <c r="H6061" s="5" t="e">
        <v>#N/A</v>
      </c>
      <c r="I6061" s="6" t="s">
        <v>54</v>
      </c>
      <c r="J6061" t="e">
        <v>#N/A</v>
      </c>
      <c r="K6061" s="9" t="e">
        <v>#N/A</v>
      </c>
    </row>
    <row r="6062" spans="1:11" x14ac:dyDescent="0.3">
      <c r="A6062" s="1">
        <v>38935</v>
      </c>
      <c r="B6062" t="e">
        <v>#N/A</v>
      </c>
      <c r="C6062" t="e">
        <v>#N/A</v>
      </c>
      <c r="D6062" t="e">
        <v>#N/A</v>
      </c>
      <c r="E6062" t="e">
        <v>#N/A</v>
      </c>
      <c r="F6062" t="e">
        <v>#N/A</v>
      </c>
      <c r="G6062" s="9" t="e">
        <v>#N/A</v>
      </c>
      <c r="H6062" s="5" t="e">
        <v>#N/A</v>
      </c>
      <c r="I6062" s="6" t="s">
        <v>54</v>
      </c>
      <c r="J6062" t="e">
        <v>#N/A</v>
      </c>
      <c r="K6062" s="9" t="e">
        <v>#N/A</v>
      </c>
    </row>
    <row r="6063" spans="1:11" x14ac:dyDescent="0.3">
      <c r="A6063" s="1">
        <v>38936</v>
      </c>
      <c r="B6063">
        <v>4.99</v>
      </c>
      <c r="C6063" t="e">
        <v>#N/A</v>
      </c>
      <c r="D6063">
        <v>6.19</v>
      </c>
      <c r="E6063" t="e">
        <v>#N/A</v>
      </c>
      <c r="F6063">
        <v>3.68</v>
      </c>
      <c r="G6063" s="9">
        <v>3.0209999999999999</v>
      </c>
      <c r="H6063" s="5">
        <v>3.016</v>
      </c>
      <c r="I6063" s="6">
        <v>0.25</v>
      </c>
      <c r="J6063">
        <v>1.49</v>
      </c>
      <c r="K6063" s="9" t="e">
        <v>#N/A</v>
      </c>
    </row>
    <row r="6064" spans="1:11" x14ac:dyDescent="0.3">
      <c r="A6064" s="1">
        <v>38937</v>
      </c>
      <c r="B6064">
        <v>4.97</v>
      </c>
      <c r="C6064" t="e">
        <v>#N/A</v>
      </c>
      <c r="D6064">
        <v>6.1849999999999996</v>
      </c>
      <c r="E6064">
        <v>4.1399999999999997</v>
      </c>
      <c r="F6064">
        <v>3.72</v>
      </c>
      <c r="G6064" s="9">
        <v>3.0230000000000001</v>
      </c>
      <c r="H6064" s="5">
        <v>3.0209999999999999</v>
      </c>
      <c r="I6064" s="6">
        <v>0.249</v>
      </c>
      <c r="J6064">
        <v>1.49</v>
      </c>
      <c r="K6064" s="9" t="e">
        <v>#N/A</v>
      </c>
    </row>
    <row r="6065" spans="1:11" x14ac:dyDescent="0.3">
      <c r="A6065" s="1">
        <v>38938</v>
      </c>
      <c r="B6065">
        <v>4.9400000000000004</v>
      </c>
      <c r="C6065" t="e">
        <v>#N/A</v>
      </c>
      <c r="D6065">
        <v>6.18</v>
      </c>
      <c r="E6065">
        <v>4.1500000000000004</v>
      </c>
      <c r="F6065">
        <v>3.64</v>
      </c>
      <c r="G6065" s="9">
        <v>3.0190000000000001</v>
      </c>
      <c r="H6065" s="5">
        <v>3.024</v>
      </c>
      <c r="I6065" s="6">
        <v>0.251</v>
      </c>
      <c r="J6065">
        <v>1.49</v>
      </c>
      <c r="K6065" s="9" t="e">
        <v>#N/A</v>
      </c>
    </row>
    <row r="6066" spans="1:11" x14ac:dyDescent="0.3">
      <c r="A6066" s="1">
        <v>38939</v>
      </c>
      <c r="B6066">
        <v>4.92</v>
      </c>
      <c r="C6066" t="e">
        <v>#N/A</v>
      </c>
      <c r="D6066">
        <v>6.2249999999999996</v>
      </c>
      <c r="E6066">
        <v>4.1399999999999997</v>
      </c>
      <c r="F6066">
        <v>3.65</v>
      </c>
      <c r="G6066" s="9">
        <v>3.1190000000000002</v>
      </c>
      <c r="H6066" s="5">
        <v>3.0259999999999998</v>
      </c>
      <c r="I6066" s="6">
        <v>0.26200000000000001</v>
      </c>
      <c r="J6066">
        <v>1.52</v>
      </c>
      <c r="K6066" s="9" t="e">
        <v>#N/A</v>
      </c>
    </row>
    <row r="6067" spans="1:11" x14ac:dyDescent="0.3">
      <c r="A6067" s="1">
        <v>38940</v>
      </c>
      <c r="B6067">
        <v>4.9400000000000004</v>
      </c>
      <c r="C6067" t="e">
        <v>#N/A</v>
      </c>
      <c r="D6067">
        <v>6.21</v>
      </c>
      <c r="E6067">
        <v>4.1399999999999997</v>
      </c>
      <c r="F6067">
        <v>3.64</v>
      </c>
      <c r="G6067" s="9">
        <v>3.0259999999999998</v>
      </c>
      <c r="H6067" s="5">
        <v>3.024</v>
      </c>
      <c r="I6067" s="6">
        <v>0.25800000000000001</v>
      </c>
      <c r="J6067">
        <v>1.53</v>
      </c>
      <c r="K6067" s="9" t="e">
        <v>#N/A</v>
      </c>
    </row>
    <row r="6068" spans="1:11" x14ac:dyDescent="0.3">
      <c r="A6068" s="1">
        <v>38941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s="9" t="e">
        <v>#N/A</v>
      </c>
      <c r="H6068" s="5" t="e">
        <v>#N/A</v>
      </c>
      <c r="I6068" s="6" t="s">
        <v>54</v>
      </c>
      <c r="J6068" t="e">
        <v>#N/A</v>
      </c>
      <c r="K6068" s="9" t="e">
        <v>#N/A</v>
      </c>
    </row>
    <row r="6069" spans="1:11" x14ac:dyDescent="0.3">
      <c r="A6069" s="1">
        <v>38942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s="9" t="e">
        <v>#N/A</v>
      </c>
      <c r="H6069" s="5" t="e">
        <v>#N/A</v>
      </c>
      <c r="I6069" s="6" t="s">
        <v>54</v>
      </c>
      <c r="J6069" t="e">
        <v>#N/A</v>
      </c>
      <c r="K6069" s="9" t="e">
        <v>#N/A</v>
      </c>
    </row>
    <row r="6070" spans="1:11" x14ac:dyDescent="0.3">
      <c r="A6070" s="1">
        <v>38943</v>
      </c>
      <c r="B6070">
        <v>4.99</v>
      </c>
      <c r="C6070" t="e">
        <v>#N/A</v>
      </c>
      <c r="D6070">
        <v>6.2149999999999999</v>
      </c>
      <c r="E6070">
        <v>4.1399999999999997</v>
      </c>
      <c r="F6070">
        <v>3.65</v>
      </c>
      <c r="G6070" s="9">
        <v>3.0619999999999998</v>
      </c>
      <c r="H6070" s="5">
        <v>3.0270000000000001</v>
      </c>
      <c r="I6070" s="6">
        <v>0.25600000000000001</v>
      </c>
      <c r="J6070">
        <v>1.52</v>
      </c>
      <c r="K6070" s="9" t="e">
        <v>#N/A</v>
      </c>
    </row>
    <row r="6071" spans="1:11" x14ac:dyDescent="0.3">
      <c r="A6071" s="1">
        <v>38944</v>
      </c>
      <c r="B6071">
        <v>4.97</v>
      </c>
      <c r="C6071" t="e">
        <v>#N/A</v>
      </c>
      <c r="D6071">
        <v>6.2249999999999996</v>
      </c>
      <c r="E6071">
        <v>4.1100000000000003</v>
      </c>
      <c r="F6071">
        <v>3.69</v>
      </c>
      <c r="G6071" s="9">
        <v>3.0670000000000002</v>
      </c>
      <c r="H6071" s="5">
        <v>3.08</v>
      </c>
      <c r="I6071" s="6">
        <v>0.222</v>
      </c>
      <c r="J6071">
        <v>1.55</v>
      </c>
      <c r="K6071" s="9" t="e">
        <v>#N/A</v>
      </c>
    </row>
    <row r="6072" spans="1:11" x14ac:dyDescent="0.3">
      <c r="A6072" s="1">
        <v>38945</v>
      </c>
      <c r="B6072">
        <v>4.9400000000000004</v>
      </c>
      <c r="C6072" t="e">
        <v>#N/A</v>
      </c>
      <c r="D6072">
        <v>6.21</v>
      </c>
      <c r="E6072">
        <v>4.0999999999999996</v>
      </c>
      <c r="F6072">
        <v>3.68</v>
      </c>
      <c r="G6072" s="9">
        <v>3.0649999999999999</v>
      </c>
      <c r="H6072" s="5">
        <v>3.5019999999999998</v>
      </c>
      <c r="I6072" s="6">
        <v>0.24099999999999999</v>
      </c>
      <c r="J6072">
        <v>1.56</v>
      </c>
      <c r="K6072" s="9" t="e">
        <v>#N/A</v>
      </c>
    </row>
    <row r="6073" spans="1:11" x14ac:dyDescent="0.3">
      <c r="A6073" s="1">
        <v>38946</v>
      </c>
      <c r="B6073">
        <v>4.96</v>
      </c>
      <c r="C6073" t="e">
        <v>#N/A</v>
      </c>
      <c r="D6073">
        <v>6.19</v>
      </c>
      <c r="E6073">
        <v>4.0999999999999996</v>
      </c>
      <c r="F6073">
        <v>3.68</v>
      </c>
      <c r="G6073" s="9">
        <v>3.1379999999999999</v>
      </c>
      <c r="H6073" s="5">
        <v>3.5030000000000001</v>
      </c>
      <c r="I6073" s="6">
        <v>0.25</v>
      </c>
      <c r="J6073">
        <v>1.55</v>
      </c>
      <c r="K6073" s="9" t="e">
        <v>#N/A</v>
      </c>
    </row>
    <row r="6074" spans="1:11" x14ac:dyDescent="0.3">
      <c r="A6074" s="1">
        <v>38947</v>
      </c>
      <c r="B6074">
        <v>4.97</v>
      </c>
      <c r="C6074" t="e">
        <v>#N/A</v>
      </c>
      <c r="D6074">
        <v>6.19</v>
      </c>
      <c r="E6074">
        <v>4.0999999999999996</v>
      </c>
      <c r="F6074">
        <v>3.67</v>
      </c>
      <c r="G6074" s="9">
        <v>3.0590000000000002</v>
      </c>
      <c r="H6074" s="5">
        <v>3.0819999999999999</v>
      </c>
      <c r="I6074" s="6">
        <v>0.255</v>
      </c>
      <c r="J6074">
        <v>1.55</v>
      </c>
      <c r="K6074" s="9" t="e">
        <v>#N/A</v>
      </c>
    </row>
    <row r="6075" spans="1:11" x14ac:dyDescent="0.3">
      <c r="A6075" s="1">
        <v>38948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s="9" t="e">
        <v>#N/A</v>
      </c>
      <c r="H6075" s="5" t="e">
        <v>#N/A</v>
      </c>
      <c r="I6075" s="6" t="s">
        <v>54</v>
      </c>
      <c r="J6075" t="e">
        <v>#N/A</v>
      </c>
      <c r="K6075" s="9" t="e">
        <v>#N/A</v>
      </c>
    </row>
    <row r="6076" spans="1:11" x14ac:dyDescent="0.3">
      <c r="A6076" s="1">
        <v>38949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s="9" t="e">
        <v>#N/A</v>
      </c>
      <c r="H6076" s="5" t="e">
        <v>#N/A</v>
      </c>
      <c r="I6076" s="6" t="s">
        <v>54</v>
      </c>
      <c r="J6076" t="e">
        <v>#N/A</v>
      </c>
      <c r="K6076" s="9" t="e">
        <v>#N/A</v>
      </c>
    </row>
    <row r="6077" spans="1:11" x14ac:dyDescent="0.3">
      <c r="A6077" s="1">
        <v>38950</v>
      </c>
      <c r="B6077">
        <v>4.9800000000000004</v>
      </c>
      <c r="C6077">
        <v>4.9089999999999998</v>
      </c>
      <c r="D6077">
        <v>6.1749999999999998</v>
      </c>
      <c r="E6077">
        <v>4.09</v>
      </c>
      <c r="F6077">
        <v>3.62</v>
      </c>
      <c r="G6077" s="9">
        <v>3.056</v>
      </c>
      <c r="H6077" s="5">
        <v>3.0760000000000001</v>
      </c>
      <c r="I6077" s="6">
        <v>0.251</v>
      </c>
      <c r="J6077">
        <v>1.57</v>
      </c>
      <c r="K6077" s="9" t="e">
        <v>#N/A</v>
      </c>
    </row>
    <row r="6078" spans="1:11" x14ac:dyDescent="0.3">
      <c r="A6078" s="1">
        <v>38951</v>
      </c>
      <c r="B6078">
        <v>4.97</v>
      </c>
      <c r="C6078" t="e">
        <v>#N/A</v>
      </c>
      <c r="D6078">
        <v>6.19</v>
      </c>
      <c r="E6078">
        <v>4.1100000000000003</v>
      </c>
      <c r="F6078">
        <v>3.56</v>
      </c>
      <c r="G6078" s="9">
        <v>3.0569999999999999</v>
      </c>
      <c r="H6078" s="5">
        <v>3.0790000000000002</v>
      </c>
      <c r="I6078" s="6">
        <v>0.247</v>
      </c>
      <c r="J6078">
        <v>1.6</v>
      </c>
      <c r="K6078" s="9" t="e">
        <v>#N/A</v>
      </c>
    </row>
    <row r="6079" spans="1:11" x14ac:dyDescent="0.3">
      <c r="A6079" s="1">
        <v>38952</v>
      </c>
      <c r="B6079">
        <v>4.96</v>
      </c>
      <c r="C6079" t="e">
        <v>#N/A</v>
      </c>
      <c r="D6079">
        <v>6.1950000000000003</v>
      </c>
      <c r="E6079">
        <v>4.12</v>
      </c>
      <c r="F6079">
        <v>3.56</v>
      </c>
      <c r="G6079" s="9">
        <v>3.073</v>
      </c>
      <c r="H6079" s="5">
        <v>3.081</v>
      </c>
      <c r="I6079" s="6">
        <v>0.245</v>
      </c>
      <c r="J6079">
        <v>1.57</v>
      </c>
      <c r="K6079" s="9" t="e">
        <v>#N/A</v>
      </c>
    </row>
    <row r="6080" spans="1:11" x14ac:dyDescent="0.3">
      <c r="A6080" s="1">
        <v>38953</v>
      </c>
      <c r="B6080">
        <v>4.96</v>
      </c>
      <c r="C6080" t="e">
        <v>#N/A</v>
      </c>
      <c r="D6080">
        <v>6.1950000000000003</v>
      </c>
      <c r="E6080">
        <v>4.12</v>
      </c>
      <c r="F6080">
        <v>3.52</v>
      </c>
      <c r="G6080" s="9">
        <v>3.1480000000000001</v>
      </c>
      <c r="H6080" s="5">
        <v>3.0779999999999998</v>
      </c>
      <c r="I6080" s="6">
        <v>0.249</v>
      </c>
      <c r="J6080">
        <v>1.58</v>
      </c>
      <c r="K6080" s="9" t="e">
        <v>#N/A</v>
      </c>
    </row>
    <row r="6081" spans="1:11" x14ac:dyDescent="0.3">
      <c r="A6081" s="1">
        <v>38954</v>
      </c>
      <c r="B6081">
        <v>4.9800000000000004</v>
      </c>
      <c r="C6081" t="e">
        <v>#N/A</v>
      </c>
      <c r="D6081">
        <v>6.1849999999999996</v>
      </c>
      <c r="E6081">
        <v>4.12</v>
      </c>
      <c r="F6081">
        <v>3.49</v>
      </c>
      <c r="G6081" s="9">
        <v>3.0710000000000002</v>
      </c>
      <c r="H6081" s="5">
        <v>3.0779999999999998</v>
      </c>
      <c r="I6081" s="6">
        <v>0.26100000000000001</v>
      </c>
      <c r="J6081">
        <v>1.58</v>
      </c>
      <c r="K6081" s="9" t="e">
        <v>#N/A</v>
      </c>
    </row>
    <row r="6082" spans="1:11" x14ac:dyDescent="0.3">
      <c r="A6082" s="1">
        <v>38955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s="9" t="e">
        <v>#N/A</v>
      </c>
      <c r="H6082" s="5" t="e">
        <v>#N/A</v>
      </c>
      <c r="I6082" s="6" t="s">
        <v>54</v>
      </c>
      <c r="J6082" t="e">
        <v>#N/A</v>
      </c>
      <c r="K6082" s="9" t="e">
        <v>#N/A</v>
      </c>
    </row>
    <row r="6083" spans="1:11" x14ac:dyDescent="0.3">
      <c r="A6083" s="1">
        <v>38956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 s="9" t="e">
        <v>#N/A</v>
      </c>
      <c r="H6083" s="5" t="e">
        <v>#N/A</v>
      </c>
      <c r="I6083" s="6" t="s">
        <v>54</v>
      </c>
      <c r="J6083" t="e">
        <v>#N/A</v>
      </c>
      <c r="K6083" s="9" t="e">
        <v>#N/A</v>
      </c>
    </row>
    <row r="6084" spans="1:11" x14ac:dyDescent="0.3">
      <c r="A6084" s="1">
        <v>38957</v>
      </c>
      <c r="B6084">
        <v>4.97</v>
      </c>
      <c r="C6084" t="e">
        <v>#N/A</v>
      </c>
      <c r="D6084">
        <v>6.19</v>
      </c>
      <c r="E6084">
        <v>4.12</v>
      </c>
      <c r="F6084">
        <v>3.49</v>
      </c>
      <c r="G6084" s="9">
        <v>3.073</v>
      </c>
      <c r="H6084" s="5">
        <v>3.0950000000000002</v>
      </c>
      <c r="I6084" s="6">
        <v>0.255</v>
      </c>
      <c r="J6084">
        <v>1.62</v>
      </c>
      <c r="K6084" s="9" t="e">
        <v>#N/A</v>
      </c>
    </row>
    <row r="6085" spans="1:11" x14ac:dyDescent="0.3">
      <c r="A6085" s="1">
        <v>38958</v>
      </c>
      <c r="B6085">
        <v>4.9400000000000004</v>
      </c>
      <c r="C6085" t="e">
        <v>#N/A</v>
      </c>
      <c r="D6085">
        <v>6.18</v>
      </c>
      <c r="E6085">
        <v>4.13</v>
      </c>
      <c r="F6085">
        <v>3.55</v>
      </c>
      <c r="G6085" s="9">
        <v>3.07</v>
      </c>
      <c r="H6085" s="5">
        <v>3.0950000000000002</v>
      </c>
      <c r="I6085" s="6">
        <v>0.25800000000000001</v>
      </c>
      <c r="J6085">
        <v>1.61</v>
      </c>
      <c r="K6085" s="9" t="e">
        <v>#N/A</v>
      </c>
    </row>
    <row r="6086" spans="1:11" x14ac:dyDescent="0.3">
      <c r="A6086" s="1">
        <v>38959</v>
      </c>
      <c r="B6086">
        <v>4.92</v>
      </c>
      <c r="C6086" t="e">
        <v>#N/A</v>
      </c>
      <c r="D6086">
        <v>6.1849999999999996</v>
      </c>
      <c r="E6086">
        <v>4.12</v>
      </c>
      <c r="F6086">
        <v>3.57</v>
      </c>
      <c r="G6086" s="9">
        <v>3.0720000000000001</v>
      </c>
      <c r="H6086" s="5">
        <v>3.1</v>
      </c>
      <c r="I6086" s="6">
        <v>0.25600000000000001</v>
      </c>
      <c r="J6086">
        <v>1.63</v>
      </c>
      <c r="K6086" s="9" t="e">
        <v>#N/A</v>
      </c>
    </row>
    <row r="6087" spans="1:11" x14ac:dyDescent="0.3">
      <c r="A6087" s="1">
        <v>38960</v>
      </c>
      <c r="B6087">
        <v>4.92</v>
      </c>
      <c r="C6087">
        <v>4.8499999999999996</v>
      </c>
      <c r="D6087">
        <v>6.19</v>
      </c>
      <c r="E6087">
        <v>4.12</v>
      </c>
      <c r="F6087">
        <v>3.57</v>
      </c>
      <c r="G6087" s="9">
        <v>3.1549999999999998</v>
      </c>
      <c r="H6087" s="5">
        <v>3.1280000000000001</v>
      </c>
      <c r="I6087" s="6">
        <v>0.26600000000000001</v>
      </c>
      <c r="J6087">
        <v>1.61</v>
      </c>
      <c r="K6087" s="9" t="e">
        <v>#N/A</v>
      </c>
    </row>
    <row r="6088" spans="1:11" x14ac:dyDescent="0.3">
      <c r="A6088" s="1">
        <v>38961</v>
      </c>
      <c r="B6088">
        <v>4.8899999999999997</v>
      </c>
      <c r="C6088" t="e">
        <v>#N/A</v>
      </c>
      <c r="D6088">
        <v>6.19</v>
      </c>
      <c r="E6088">
        <v>4.1100000000000003</v>
      </c>
      <c r="F6088">
        <v>3.55</v>
      </c>
      <c r="G6088" s="9">
        <v>3.0960000000000001</v>
      </c>
      <c r="H6088" s="5">
        <v>3.105</v>
      </c>
      <c r="I6088" s="6">
        <v>0.25600000000000001</v>
      </c>
      <c r="J6088">
        <v>1.62</v>
      </c>
      <c r="K6088" s="9" t="e">
        <v>#N/A</v>
      </c>
    </row>
    <row r="6089" spans="1:11" x14ac:dyDescent="0.3">
      <c r="A6089" s="1">
        <v>38962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s="9" t="e">
        <v>#N/A</v>
      </c>
      <c r="H6089" s="5" t="e">
        <v>#N/A</v>
      </c>
      <c r="I6089" s="6" t="s">
        <v>54</v>
      </c>
      <c r="J6089" t="e">
        <v>#N/A</v>
      </c>
      <c r="K6089" s="9" t="e">
        <v>#N/A</v>
      </c>
    </row>
    <row r="6090" spans="1:11" x14ac:dyDescent="0.3">
      <c r="A6090" s="1">
        <v>38963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s="9" t="e">
        <v>#N/A</v>
      </c>
      <c r="H6090" s="5" t="e">
        <v>#N/A</v>
      </c>
      <c r="I6090" s="6" t="s">
        <v>54</v>
      </c>
      <c r="J6090" t="e">
        <v>#N/A</v>
      </c>
      <c r="K6090" s="9" t="e">
        <v>#N/A</v>
      </c>
    </row>
    <row r="6091" spans="1:11" x14ac:dyDescent="0.3">
      <c r="A6091" s="1">
        <v>38964</v>
      </c>
      <c r="B6091">
        <v>0</v>
      </c>
      <c r="C6091">
        <v>4.8470000000000004</v>
      </c>
      <c r="D6091">
        <v>6.2</v>
      </c>
      <c r="E6091" t="e">
        <v>#N/A</v>
      </c>
      <c r="F6091">
        <v>3.54</v>
      </c>
      <c r="G6091" s="9">
        <v>3.0939999999999999</v>
      </c>
      <c r="H6091" s="5">
        <v>3.1160000000000001</v>
      </c>
      <c r="I6091" s="6">
        <v>0.253</v>
      </c>
      <c r="J6091">
        <v>1.62</v>
      </c>
      <c r="K6091" s="9" t="e">
        <v>#N/A</v>
      </c>
    </row>
    <row r="6092" spans="1:11" x14ac:dyDescent="0.3">
      <c r="A6092" s="1">
        <v>38965</v>
      </c>
      <c r="B6092">
        <v>4.87</v>
      </c>
      <c r="C6092">
        <v>4.8470000000000004</v>
      </c>
      <c r="D6092">
        <v>6.22</v>
      </c>
      <c r="E6092">
        <v>4.12</v>
      </c>
      <c r="F6092">
        <v>3.55</v>
      </c>
      <c r="G6092" s="9">
        <v>3.1070000000000002</v>
      </c>
      <c r="H6092" s="5">
        <v>3.1349999999999998</v>
      </c>
      <c r="I6092" s="6">
        <v>0.23899999999999999</v>
      </c>
      <c r="J6092">
        <v>1.62</v>
      </c>
      <c r="K6092" s="9" t="e">
        <v>#N/A</v>
      </c>
    </row>
    <row r="6093" spans="1:11" x14ac:dyDescent="0.3">
      <c r="A6093" s="1">
        <v>38966</v>
      </c>
      <c r="B6093">
        <v>4.84</v>
      </c>
      <c r="C6093">
        <v>4.843</v>
      </c>
      <c r="D6093">
        <v>6.21</v>
      </c>
      <c r="E6093">
        <v>4.1399999999999997</v>
      </c>
      <c r="F6093">
        <v>3.56</v>
      </c>
      <c r="G6093" s="9">
        <v>3.11</v>
      </c>
      <c r="H6093" s="5">
        <v>3.11</v>
      </c>
      <c r="I6093" s="6">
        <v>0.24099999999999999</v>
      </c>
      <c r="J6093">
        <v>1.62</v>
      </c>
      <c r="K6093" s="9" t="e">
        <v>#N/A</v>
      </c>
    </row>
    <row r="6094" spans="1:11" x14ac:dyDescent="0.3">
      <c r="A6094" s="1">
        <v>38967</v>
      </c>
      <c r="B6094">
        <v>4.84</v>
      </c>
      <c r="C6094">
        <v>4.8419999999999996</v>
      </c>
      <c r="D6094">
        <v>6.22</v>
      </c>
      <c r="E6094">
        <v>4.1399999999999997</v>
      </c>
      <c r="F6094">
        <v>3.56</v>
      </c>
      <c r="G6094" s="9">
        <v>3.1970000000000001</v>
      </c>
      <c r="H6094" s="5">
        <v>3.11</v>
      </c>
      <c r="I6094" s="6">
        <v>0.25700000000000001</v>
      </c>
      <c r="J6094">
        <v>1.67</v>
      </c>
      <c r="K6094" s="9" t="e">
        <v>#N/A</v>
      </c>
    </row>
    <row r="6095" spans="1:11" x14ac:dyDescent="0.3">
      <c r="A6095" s="1">
        <v>38968</v>
      </c>
      <c r="B6095">
        <v>4.8</v>
      </c>
      <c r="C6095">
        <v>4.8419999999999996</v>
      </c>
      <c r="D6095">
        <v>6.21</v>
      </c>
      <c r="E6095">
        <v>4.1399999999999997</v>
      </c>
      <c r="F6095">
        <v>3.55</v>
      </c>
      <c r="G6095" s="9">
        <v>3.1110000000000002</v>
      </c>
      <c r="H6095" s="5">
        <v>3.1309999999999998</v>
      </c>
      <c r="I6095" s="6">
        <v>0.25600000000000001</v>
      </c>
      <c r="J6095">
        <v>1.65</v>
      </c>
      <c r="K6095" s="9" t="e">
        <v>#N/A</v>
      </c>
    </row>
    <row r="6096" spans="1:11" x14ac:dyDescent="0.3">
      <c r="A6096" s="1">
        <v>38969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s="9" t="e">
        <v>#N/A</v>
      </c>
      <c r="H6096" s="5" t="e">
        <v>#N/A</v>
      </c>
      <c r="I6096" s="6" t="s">
        <v>54</v>
      </c>
      <c r="J6096" t="e">
        <v>#N/A</v>
      </c>
      <c r="K6096" s="9" t="e">
        <v>#N/A</v>
      </c>
    </row>
    <row r="6097" spans="1:11" x14ac:dyDescent="0.3">
      <c r="A6097" s="1">
        <v>38970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s="9" t="e">
        <v>#N/A</v>
      </c>
      <c r="H6097" s="5" t="e">
        <v>#N/A</v>
      </c>
      <c r="I6097" s="6" t="s">
        <v>54</v>
      </c>
      <c r="J6097" t="e">
        <v>#N/A</v>
      </c>
      <c r="K6097" s="9" t="e">
        <v>#N/A</v>
      </c>
    </row>
    <row r="6098" spans="1:11" x14ac:dyDescent="0.3">
      <c r="A6098" s="1">
        <v>38971</v>
      </c>
      <c r="B6098">
        <v>4.8099999999999996</v>
      </c>
      <c r="C6098" t="e">
        <v>#N/A</v>
      </c>
      <c r="D6098">
        <v>6.22</v>
      </c>
      <c r="E6098">
        <v>4.1399999999999997</v>
      </c>
      <c r="F6098">
        <v>3.45</v>
      </c>
      <c r="G6098" s="9">
        <v>3.1139999999999999</v>
      </c>
      <c r="H6098" s="5">
        <v>3.1379999999999999</v>
      </c>
      <c r="I6098" s="6">
        <v>0.26</v>
      </c>
      <c r="J6098">
        <v>1.65</v>
      </c>
      <c r="K6098" s="9" t="e">
        <v>#N/A</v>
      </c>
    </row>
    <row r="6099" spans="1:11" x14ac:dyDescent="0.3">
      <c r="A6099" s="1">
        <v>38972</v>
      </c>
      <c r="B6099">
        <v>4.78</v>
      </c>
      <c r="C6099" t="e">
        <v>#N/A</v>
      </c>
      <c r="D6099">
        <v>6.21</v>
      </c>
      <c r="E6099">
        <v>4.1500000000000004</v>
      </c>
      <c r="F6099">
        <v>3.45</v>
      </c>
      <c r="G6099" s="9">
        <v>3.157</v>
      </c>
      <c r="H6099" s="5">
        <v>3.1629999999999998</v>
      </c>
      <c r="I6099" s="6">
        <v>0.25600000000000001</v>
      </c>
      <c r="J6099">
        <v>1.66</v>
      </c>
      <c r="K6099" s="9" t="e">
        <v>#N/A</v>
      </c>
    </row>
    <row r="6100" spans="1:11" x14ac:dyDescent="0.3">
      <c r="A6100" s="1">
        <v>38973</v>
      </c>
      <c r="B6100">
        <v>4.79</v>
      </c>
      <c r="C6100" t="e">
        <v>#N/A</v>
      </c>
      <c r="D6100">
        <v>6.2050000000000001</v>
      </c>
      <c r="E6100">
        <v>4.1500000000000004</v>
      </c>
      <c r="F6100">
        <v>3.47</v>
      </c>
      <c r="G6100" s="9">
        <v>3.1680000000000001</v>
      </c>
      <c r="H6100" s="5">
        <v>3.165</v>
      </c>
      <c r="I6100" s="6">
        <v>0.27400000000000002</v>
      </c>
      <c r="J6100">
        <v>1.66</v>
      </c>
      <c r="K6100" s="9" t="e">
        <v>#N/A</v>
      </c>
    </row>
    <row r="6101" spans="1:11" x14ac:dyDescent="0.3">
      <c r="A6101" s="1">
        <v>38974</v>
      </c>
      <c r="B6101">
        <v>4.82</v>
      </c>
      <c r="C6101" t="e">
        <v>#N/A</v>
      </c>
      <c r="D6101">
        <v>6.21</v>
      </c>
      <c r="E6101">
        <v>4.1500000000000004</v>
      </c>
      <c r="F6101">
        <v>3.49</v>
      </c>
      <c r="G6101" s="9">
        <v>3.2360000000000002</v>
      </c>
      <c r="H6101" s="5">
        <v>3.2130000000000001</v>
      </c>
      <c r="I6101" s="6">
        <v>0.28000000000000003</v>
      </c>
      <c r="J6101">
        <v>1.66</v>
      </c>
      <c r="K6101" s="9" t="e">
        <v>#N/A</v>
      </c>
    </row>
    <row r="6102" spans="1:11" x14ac:dyDescent="0.3">
      <c r="A6102" s="1">
        <v>38975</v>
      </c>
      <c r="B6102">
        <v>4.83</v>
      </c>
      <c r="C6102" t="e">
        <v>#N/A</v>
      </c>
      <c r="D6102">
        <v>6.2149999999999999</v>
      </c>
      <c r="E6102">
        <v>4.1399999999999997</v>
      </c>
      <c r="F6102">
        <v>3.5</v>
      </c>
      <c r="G6102" s="9">
        <v>3.1659999999999999</v>
      </c>
      <c r="H6102" s="5">
        <v>3.1539999999999999</v>
      </c>
      <c r="I6102" s="6">
        <v>0.249</v>
      </c>
      <c r="J6102">
        <v>1.66</v>
      </c>
      <c r="K6102" s="9" t="e">
        <v>#N/A</v>
      </c>
    </row>
    <row r="6103" spans="1:11" x14ac:dyDescent="0.3">
      <c r="A6103" s="1">
        <v>38976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s="9" t="e">
        <v>#N/A</v>
      </c>
      <c r="H6103" s="5" t="e">
        <v>#N/A</v>
      </c>
      <c r="I6103" s="6" t="s">
        <v>54</v>
      </c>
      <c r="J6103" t="e">
        <v>#N/A</v>
      </c>
      <c r="K6103" s="9" t="e">
        <v>#N/A</v>
      </c>
    </row>
    <row r="6104" spans="1:11" x14ac:dyDescent="0.3">
      <c r="A6104" s="1">
        <v>38977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s="9" t="e">
        <v>#N/A</v>
      </c>
      <c r="H6104" s="5" t="e">
        <v>#N/A</v>
      </c>
      <c r="I6104" s="6" t="s">
        <v>54</v>
      </c>
      <c r="J6104" t="e">
        <v>#N/A</v>
      </c>
      <c r="K6104" s="9" t="e">
        <v>#N/A</v>
      </c>
    </row>
    <row r="6105" spans="1:11" x14ac:dyDescent="0.3">
      <c r="A6105" s="1">
        <v>38978</v>
      </c>
      <c r="B6105">
        <v>4.82</v>
      </c>
      <c r="C6105" t="e">
        <v>#N/A</v>
      </c>
      <c r="D6105">
        <v>6.22</v>
      </c>
      <c r="E6105">
        <v>4.1500000000000004</v>
      </c>
      <c r="F6105">
        <v>3.5</v>
      </c>
      <c r="G6105" s="9">
        <v>3.169</v>
      </c>
      <c r="H6105" s="5">
        <v>3.17</v>
      </c>
      <c r="I6105" s="6" t="s">
        <v>54</v>
      </c>
      <c r="J6105">
        <v>1.68</v>
      </c>
      <c r="K6105" s="9" t="e">
        <v>#N/A</v>
      </c>
    </row>
    <row r="6106" spans="1:11" x14ac:dyDescent="0.3">
      <c r="A6106" s="1">
        <v>38979</v>
      </c>
      <c r="B6106">
        <v>4.82</v>
      </c>
      <c r="C6106" t="e">
        <v>#N/A</v>
      </c>
      <c r="D6106">
        <v>6.22</v>
      </c>
      <c r="E6106">
        <v>4.16</v>
      </c>
      <c r="F6106">
        <v>3.51</v>
      </c>
      <c r="G6106" s="9">
        <v>3.1850000000000001</v>
      </c>
      <c r="H6106" s="5">
        <v>3.226</v>
      </c>
      <c r="I6106" s="6">
        <v>0.26600000000000001</v>
      </c>
      <c r="J6106">
        <v>1.69</v>
      </c>
      <c r="K6106" s="9" t="e">
        <v>#N/A</v>
      </c>
    </row>
    <row r="6107" spans="1:11" x14ac:dyDescent="0.3">
      <c r="A6107" s="1">
        <v>38980</v>
      </c>
      <c r="B6107">
        <v>4.8099999999999996</v>
      </c>
      <c r="C6107" t="e">
        <v>#N/A</v>
      </c>
      <c r="D6107">
        <v>6.22</v>
      </c>
      <c r="E6107">
        <v>4.16</v>
      </c>
      <c r="F6107">
        <v>3.5</v>
      </c>
      <c r="G6107" s="9">
        <v>3.202</v>
      </c>
      <c r="H6107" s="5">
        <v>3.2229999999999999</v>
      </c>
      <c r="I6107" s="6">
        <v>0.27800000000000002</v>
      </c>
      <c r="J6107">
        <v>1.69</v>
      </c>
      <c r="K6107" s="9" t="e">
        <v>#N/A</v>
      </c>
    </row>
    <row r="6108" spans="1:11" x14ac:dyDescent="0.3">
      <c r="A6108" s="1">
        <v>38981</v>
      </c>
      <c r="B6108">
        <v>4.79</v>
      </c>
      <c r="C6108" t="e">
        <v>#N/A</v>
      </c>
      <c r="D6108">
        <v>6.2249999999999996</v>
      </c>
      <c r="E6108">
        <v>4.1500000000000004</v>
      </c>
      <c r="F6108">
        <v>3.5</v>
      </c>
      <c r="G6108" s="9">
        <v>3.2109999999999999</v>
      </c>
      <c r="H6108" s="5">
        <v>3.1709999999999998</v>
      </c>
      <c r="I6108" s="6">
        <v>0.253</v>
      </c>
      <c r="J6108">
        <v>1.71</v>
      </c>
      <c r="K6108" s="9" t="e">
        <v>#N/A</v>
      </c>
    </row>
    <row r="6109" spans="1:11" x14ac:dyDescent="0.3">
      <c r="A6109" s="1">
        <v>38982</v>
      </c>
      <c r="B6109">
        <v>4.8</v>
      </c>
      <c r="C6109" t="e">
        <v>#N/A</v>
      </c>
      <c r="D6109">
        <v>6.1950000000000003</v>
      </c>
      <c r="E6109">
        <v>4.0999999999999996</v>
      </c>
      <c r="F6109">
        <v>3.42</v>
      </c>
      <c r="G6109" s="9">
        <v>3.2109999999999999</v>
      </c>
      <c r="H6109" s="5">
        <v>3.1949999999999998</v>
      </c>
      <c r="I6109" s="6">
        <v>0.254</v>
      </c>
      <c r="J6109">
        <v>1.68</v>
      </c>
      <c r="K6109" s="9" t="e">
        <v>#N/A</v>
      </c>
    </row>
    <row r="6110" spans="1:11" x14ac:dyDescent="0.3">
      <c r="A6110" s="1">
        <v>38983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s="9" t="e">
        <v>#N/A</v>
      </c>
      <c r="H6110" s="5" t="e">
        <v>#N/A</v>
      </c>
      <c r="I6110" s="6" t="s">
        <v>54</v>
      </c>
      <c r="J6110" t="e">
        <v>#N/A</v>
      </c>
      <c r="K6110" s="9" t="e">
        <v>#N/A</v>
      </c>
    </row>
    <row r="6111" spans="1:11" x14ac:dyDescent="0.3">
      <c r="A6111" s="1">
        <v>38984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s="9" t="e">
        <v>#N/A</v>
      </c>
      <c r="H6111" s="5" t="e">
        <v>#N/A</v>
      </c>
      <c r="I6111" s="6" t="s">
        <v>54</v>
      </c>
      <c r="J6111" t="e">
        <v>#N/A</v>
      </c>
      <c r="K6111" s="9" t="e">
        <v>#N/A</v>
      </c>
    </row>
    <row r="6112" spans="1:11" x14ac:dyDescent="0.3">
      <c r="A6112" s="1">
        <v>38985</v>
      </c>
      <c r="B6112">
        <v>4.76</v>
      </c>
      <c r="C6112" t="e">
        <v>#N/A</v>
      </c>
      <c r="D6112">
        <v>6.19</v>
      </c>
      <c r="E6112">
        <v>4.1399999999999997</v>
      </c>
      <c r="F6112">
        <v>3.39</v>
      </c>
      <c r="G6112" s="9">
        <v>3.2109999999999999</v>
      </c>
      <c r="H6112" s="5">
        <v>3.2240000000000002</v>
      </c>
      <c r="I6112" s="6">
        <v>0.24199999999999999</v>
      </c>
      <c r="J6112">
        <v>1.67</v>
      </c>
      <c r="K6112" s="9" t="e">
        <v>#N/A</v>
      </c>
    </row>
    <row r="6113" spans="1:11" x14ac:dyDescent="0.3">
      <c r="A6113" s="1">
        <v>38986</v>
      </c>
      <c r="B6113">
        <v>4.76</v>
      </c>
      <c r="C6113" t="e">
        <v>#N/A</v>
      </c>
      <c r="D6113">
        <v>6.19</v>
      </c>
      <c r="E6113">
        <v>4.12</v>
      </c>
      <c r="F6113">
        <v>3.43</v>
      </c>
      <c r="G6113" s="9">
        <v>3.214</v>
      </c>
      <c r="H6113" s="5">
        <v>3.2240000000000002</v>
      </c>
      <c r="I6113" s="6">
        <v>0.247</v>
      </c>
      <c r="J6113">
        <v>1.7</v>
      </c>
      <c r="K6113" s="9" t="e">
        <v>#N/A</v>
      </c>
    </row>
    <row r="6114" spans="1:11" x14ac:dyDescent="0.3">
      <c r="A6114" s="1">
        <v>38987</v>
      </c>
      <c r="B6114">
        <v>4.76</v>
      </c>
      <c r="C6114" t="e">
        <v>#N/A</v>
      </c>
      <c r="D6114">
        <v>6.1950000000000003</v>
      </c>
      <c r="E6114">
        <v>4.1500000000000004</v>
      </c>
      <c r="F6114">
        <v>3.55</v>
      </c>
      <c r="G6114" s="9">
        <v>3.2280000000000002</v>
      </c>
      <c r="H6114" s="5">
        <v>3.2320000000000002</v>
      </c>
      <c r="I6114" s="6">
        <v>0.255</v>
      </c>
      <c r="J6114">
        <v>1.7</v>
      </c>
      <c r="K6114" s="9" t="e">
        <v>#N/A</v>
      </c>
    </row>
    <row r="6115" spans="1:11" x14ac:dyDescent="0.3">
      <c r="A6115" s="1">
        <v>38988</v>
      </c>
      <c r="B6115">
        <v>4.75</v>
      </c>
      <c r="C6115" t="e">
        <v>#N/A</v>
      </c>
      <c r="D6115">
        <v>6.2</v>
      </c>
      <c r="E6115">
        <v>4.1500000000000004</v>
      </c>
      <c r="F6115">
        <v>3.58</v>
      </c>
      <c r="G6115" s="9">
        <v>3.24</v>
      </c>
      <c r="H6115" s="5">
        <v>3.2839999999999998</v>
      </c>
      <c r="I6115" s="6">
        <v>0.26300000000000001</v>
      </c>
      <c r="J6115">
        <v>1.74</v>
      </c>
      <c r="K6115" s="9" t="e">
        <v>#N/A</v>
      </c>
    </row>
    <row r="6116" spans="1:11" x14ac:dyDescent="0.3">
      <c r="A6116" s="1">
        <v>38989</v>
      </c>
      <c r="B6116">
        <v>4.7699999999999996</v>
      </c>
      <c r="C6116" t="e">
        <v>#N/A</v>
      </c>
      <c r="D6116">
        <v>6.1950000000000003</v>
      </c>
      <c r="E6116">
        <v>4.1500000000000004</v>
      </c>
      <c r="F6116">
        <v>3.59</v>
      </c>
      <c r="G6116" s="9">
        <v>3.24</v>
      </c>
      <c r="H6116" s="5">
        <v>3.2959999999999998</v>
      </c>
      <c r="I6116" s="6">
        <v>0.33900000000000002</v>
      </c>
      <c r="J6116">
        <v>1.77</v>
      </c>
      <c r="K6116" s="9" t="e">
        <v>#N/A</v>
      </c>
    </row>
    <row r="6117" spans="1:11" x14ac:dyDescent="0.3">
      <c r="A6117" s="1">
        <v>38990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 s="9" t="e">
        <v>#N/A</v>
      </c>
      <c r="H6117" s="5" t="e">
        <v>#N/A</v>
      </c>
      <c r="I6117" s="6" t="s">
        <v>54</v>
      </c>
      <c r="J6117" t="e">
        <v>#N/A</v>
      </c>
      <c r="K6117" s="9" t="e">
        <v>#N/A</v>
      </c>
    </row>
    <row r="6118" spans="1:11" x14ac:dyDescent="0.3">
      <c r="A6118" s="1">
        <v>38991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s="9" t="e">
        <v>#N/A</v>
      </c>
      <c r="H6118" s="5" t="e">
        <v>#N/A</v>
      </c>
      <c r="I6118" s="6" t="s">
        <v>54</v>
      </c>
      <c r="J6118" t="e">
        <v>#N/A</v>
      </c>
      <c r="K6118" s="9" t="e">
        <v>#N/A</v>
      </c>
    </row>
    <row r="6119" spans="1:11" x14ac:dyDescent="0.3">
      <c r="A6119" s="1">
        <v>38992</v>
      </c>
      <c r="B6119">
        <v>4.76</v>
      </c>
      <c r="C6119" t="e">
        <v>#N/A</v>
      </c>
      <c r="D6119">
        <v>0</v>
      </c>
      <c r="E6119">
        <v>4.16</v>
      </c>
      <c r="F6119" t="e">
        <v>#N/A</v>
      </c>
      <c r="G6119" s="9">
        <v>3.2290000000000001</v>
      </c>
      <c r="H6119" s="5">
        <v>3.2410000000000001</v>
      </c>
      <c r="I6119" s="6">
        <v>0.26600000000000001</v>
      </c>
      <c r="J6119">
        <v>1.77</v>
      </c>
      <c r="K6119" s="9" t="e">
        <v>#N/A</v>
      </c>
    </row>
    <row r="6120" spans="1:11" x14ac:dyDescent="0.3">
      <c r="A6120" s="1">
        <v>38993</v>
      </c>
      <c r="B6120">
        <v>4.78</v>
      </c>
      <c r="C6120">
        <v>5.0110000000000001</v>
      </c>
      <c r="D6120">
        <v>6.1849999999999996</v>
      </c>
      <c r="E6120">
        <v>4.12</v>
      </c>
      <c r="F6120">
        <v>3.65</v>
      </c>
      <c r="G6120" s="9">
        <v>3.2440000000000002</v>
      </c>
      <c r="H6120" s="5">
        <v>3.2389999999999999</v>
      </c>
      <c r="I6120" s="6">
        <v>0.26200000000000001</v>
      </c>
      <c r="J6120">
        <v>1.78</v>
      </c>
      <c r="K6120" s="9" t="e">
        <v>#N/A</v>
      </c>
    </row>
    <row r="6121" spans="1:11" x14ac:dyDescent="0.3">
      <c r="A6121" s="1">
        <v>38994</v>
      </c>
      <c r="B6121">
        <v>4.8</v>
      </c>
      <c r="C6121">
        <v>5.0380000000000003</v>
      </c>
      <c r="D6121">
        <v>6.1849999999999996</v>
      </c>
      <c r="E6121">
        <v>4.1500000000000004</v>
      </c>
      <c r="F6121">
        <v>3.71</v>
      </c>
      <c r="G6121" s="9">
        <v>3.26</v>
      </c>
      <c r="H6121" s="5">
        <v>3.2509999999999999</v>
      </c>
      <c r="I6121" s="6">
        <v>0.248</v>
      </c>
      <c r="J6121">
        <v>1.75</v>
      </c>
      <c r="K6121" s="9" t="e">
        <v>#N/A</v>
      </c>
    </row>
    <row r="6122" spans="1:11" x14ac:dyDescent="0.3">
      <c r="A6122" s="1">
        <v>38995</v>
      </c>
      <c r="B6122">
        <v>4.8099999999999996</v>
      </c>
      <c r="C6122">
        <v>5.0179999999999998</v>
      </c>
      <c r="D6122">
        <v>6.1749999999999998</v>
      </c>
      <c r="E6122">
        <v>4.1399999999999997</v>
      </c>
      <c r="F6122">
        <v>3.71</v>
      </c>
      <c r="G6122" s="9">
        <v>3.3660000000000001</v>
      </c>
      <c r="H6122" s="5">
        <v>3.2549999999999999</v>
      </c>
      <c r="I6122" s="6">
        <v>0.24399999999999999</v>
      </c>
      <c r="J6122">
        <v>1.74</v>
      </c>
      <c r="K6122" s="9" t="e">
        <v>#N/A</v>
      </c>
    </row>
    <row r="6123" spans="1:11" x14ac:dyDescent="0.3">
      <c r="A6123" s="1">
        <v>38996</v>
      </c>
      <c r="B6123">
        <v>4.82</v>
      </c>
      <c r="C6123">
        <v>5.0010000000000003</v>
      </c>
      <c r="D6123">
        <v>6.18</v>
      </c>
      <c r="E6123">
        <v>4.1500000000000004</v>
      </c>
      <c r="F6123">
        <v>3.62</v>
      </c>
      <c r="G6123" s="9">
        <v>3.2589999999999999</v>
      </c>
      <c r="H6123" s="5">
        <v>3.2519999999999998</v>
      </c>
      <c r="I6123" s="6">
        <v>0.23899999999999999</v>
      </c>
      <c r="J6123">
        <v>1.81</v>
      </c>
      <c r="K6123" s="9" t="e">
        <v>#N/A</v>
      </c>
    </row>
    <row r="6124" spans="1:11" x14ac:dyDescent="0.3">
      <c r="A6124" s="1">
        <v>38997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s="9" t="e">
        <v>#N/A</v>
      </c>
      <c r="H6124" s="5" t="e">
        <v>#N/A</v>
      </c>
      <c r="I6124" s="6" t="s">
        <v>54</v>
      </c>
      <c r="J6124" t="e">
        <v>#N/A</v>
      </c>
      <c r="K6124" s="9" t="e">
        <v>#N/A</v>
      </c>
    </row>
    <row r="6125" spans="1:11" x14ac:dyDescent="0.3">
      <c r="A6125" s="1">
        <v>38998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s="9" t="e">
        <v>#N/A</v>
      </c>
      <c r="H6125" s="5" t="e">
        <v>#N/A</v>
      </c>
      <c r="I6125" s="6" t="s">
        <v>54</v>
      </c>
      <c r="J6125" t="e">
        <v>#N/A</v>
      </c>
      <c r="K6125" s="9" t="e">
        <v>#N/A</v>
      </c>
    </row>
    <row r="6126" spans="1:11" x14ac:dyDescent="0.3">
      <c r="A6126" s="1">
        <v>38999</v>
      </c>
      <c r="B6126">
        <v>0</v>
      </c>
      <c r="C6126">
        <v>4.9429999999999996</v>
      </c>
      <c r="D6126">
        <v>6.2050000000000001</v>
      </c>
      <c r="E6126" t="e">
        <v>#N/A</v>
      </c>
      <c r="F6126">
        <v>3.63</v>
      </c>
      <c r="G6126" s="9">
        <v>3.2469999999999999</v>
      </c>
      <c r="H6126" s="5">
        <v>3.2480000000000002</v>
      </c>
      <c r="I6126" s="6" t="s">
        <v>54</v>
      </c>
      <c r="J6126">
        <v>1.8</v>
      </c>
      <c r="K6126" s="9" t="e">
        <v>#N/A</v>
      </c>
    </row>
    <row r="6127" spans="1:11" x14ac:dyDescent="0.3">
      <c r="A6127" s="1">
        <v>39000</v>
      </c>
      <c r="B6127">
        <v>4.87</v>
      </c>
      <c r="C6127">
        <v>4.9690000000000003</v>
      </c>
      <c r="D6127">
        <v>6.23</v>
      </c>
      <c r="E6127">
        <v>4.16</v>
      </c>
      <c r="F6127">
        <v>3.62</v>
      </c>
      <c r="G6127" s="9">
        <v>3.246</v>
      </c>
      <c r="H6127" s="5">
        <v>3.3260000000000001</v>
      </c>
      <c r="I6127" s="6">
        <v>0.253</v>
      </c>
      <c r="J6127">
        <v>1.81</v>
      </c>
      <c r="K6127" s="9" t="e">
        <v>#N/A</v>
      </c>
    </row>
    <row r="6128" spans="1:11" x14ac:dyDescent="0.3">
      <c r="A6128" s="1">
        <v>39001</v>
      </c>
      <c r="B6128">
        <v>4.8899999999999997</v>
      </c>
      <c r="C6128">
        <v>4.9770000000000003</v>
      </c>
      <c r="D6128">
        <v>6.22</v>
      </c>
      <c r="E6128">
        <v>4.16</v>
      </c>
      <c r="F6128">
        <v>3.62</v>
      </c>
      <c r="G6128" s="9">
        <v>3.3319999999999999</v>
      </c>
      <c r="H6128" s="5">
        <v>3.2549999999999999</v>
      </c>
      <c r="I6128" s="6">
        <v>0.26</v>
      </c>
      <c r="J6128">
        <v>1.81</v>
      </c>
      <c r="K6128" s="9" t="e">
        <v>#N/A</v>
      </c>
    </row>
    <row r="6129" spans="1:11" x14ac:dyDescent="0.3">
      <c r="A6129" s="1">
        <v>39002</v>
      </c>
      <c r="B6129">
        <v>4.93</v>
      </c>
      <c r="C6129">
        <v>4.952</v>
      </c>
      <c r="D6129">
        <v>6.28</v>
      </c>
      <c r="E6129">
        <v>4.1500000000000004</v>
      </c>
      <c r="F6129">
        <v>3.61</v>
      </c>
      <c r="G6129" s="9">
        <v>3.3319999999999999</v>
      </c>
      <c r="H6129" s="5">
        <v>3.2639999999999998</v>
      </c>
      <c r="I6129" s="6">
        <v>0.26900000000000002</v>
      </c>
      <c r="J6129">
        <v>1.81</v>
      </c>
      <c r="K6129" s="9" t="e">
        <v>#N/A</v>
      </c>
    </row>
    <row r="6130" spans="1:11" x14ac:dyDescent="0.3">
      <c r="A6130" s="1">
        <v>39003</v>
      </c>
      <c r="B6130">
        <v>4.92</v>
      </c>
      <c r="C6130">
        <v>4.9619999999999997</v>
      </c>
      <c r="D6130">
        <v>6.28</v>
      </c>
      <c r="E6130">
        <v>4.1500000000000004</v>
      </c>
      <c r="F6130">
        <v>3.53</v>
      </c>
      <c r="G6130" s="9">
        <v>3.238</v>
      </c>
      <c r="H6130" s="5">
        <v>3.2490000000000001</v>
      </c>
      <c r="I6130" s="6">
        <v>0.26300000000000001</v>
      </c>
      <c r="J6130">
        <v>1.77</v>
      </c>
      <c r="K6130" s="9" t="e">
        <v>#N/A</v>
      </c>
    </row>
    <row r="6131" spans="1:11" x14ac:dyDescent="0.3">
      <c r="A6131" s="1">
        <v>39004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s="9" t="e">
        <v>#N/A</v>
      </c>
      <c r="H6131" s="5" t="e">
        <v>#N/A</v>
      </c>
      <c r="I6131" s="6" t="s">
        <v>54</v>
      </c>
      <c r="J6131" t="e">
        <v>#N/A</v>
      </c>
      <c r="K6131" s="9" t="e">
        <v>#N/A</v>
      </c>
    </row>
    <row r="6132" spans="1:11" x14ac:dyDescent="0.3">
      <c r="A6132" s="1">
        <v>39005</v>
      </c>
      <c r="B6132" t="e">
        <v>#N/A</v>
      </c>
      <c r="C6132" t="e">
        <v>#N/A</v>
      </c>
      <c r="D6132" t="e">
        <v>#N/A</v>
      </c>
      <c r="E6132" t="e">
        <v>#N/A</v>
      </c>
      <c r="F6132" t="e">
        <v>#N/A</v>
      </c>
      <c r="G6132" s="9" t="e">
        <v>#N/A</v>
      </c>
      <c r="H6132" s="5" t="e">
        <v>#N/A</v>
      </c>
      <c r="I6132" s="6" t="s">
        <v>54</v>
      </c>
      <c r="J6132" t="e">
        <v>#N/A</v>
      </c>
      <c r="K6132" s="9" t="e">
        <v>#N/A</v>
      </c>
    </row>
    <row r="6133" spans="1:11" x14ac:dyDescent="0.3">
      <c r="A6133" s="1">
        <v>39006</v>
      </c>
      <c r="B6133">
        <v>4.96</v>
      </c>
      <c r="C6133" t="e">
        <v>#N/A</v>
      </c>
      <c r="D6133">
        <v>6.29</v>
      </c>
      <c r="E6133">
        <v>4.16</v>
      </c>
      <c r="F6133">
        <v>3.52</v>
      </c>
      <c r="G6133" s="9">
        <v>3.2429999999999999</v>
      </c>
      <c r="H6133" s="5">
        <v>3.25</v>
      </c>
      <c r="I6133" s="6">
        <v>0.26300000000000001</v>
      </c>
      <c r="J6133">
        <v>1.79</v>
      </c>
      <c r="K6133" s="9" t="e">
        <v>#N/A</v>
      </c>
    </row>
    <row r="6134" spans="1:11" x14ac:dyDescent="0.3">
      <c r="A6134" s="1">
        <v>39007</v>
      </c>
      <c r="B6134">
        <v>4.96</v>
      </c>
      <c r="C6134" t="e">
        <v>#N/A</v>
      </c>
      <c r="D6134">
        <v>6.2850000000000001</v>
      </c>
      <c r="E6134">
        <v>4.1500000000000004</v>
      </c>
      <c r="F6134">
        <v>3.51</v>
      </c>
      <c r="G6134" s="9">
        <v>3.2429999999999999</v>
      </c>
      <c r="H6134" s="5">
        <v>3.26</v>
      </c>
      <c r="I6134" s="6">
        <v>0.25800000000000001</v>
      </c>
      <c r="J6134">
        <v>1.79</v>
      </c>
      <c r="K6134" s="9" t="e">
        <v>#N/A</v>
      </c>
    </row>
    <row r="6135" spans="1:11" x14ac:dyDescent="0.3">
      <c r="A6135" s="1">
        <v>39008</v>
      </c>
      <c r="B6135">
        <v>4.96</v>
      </c>
      <c r="C6135" t="e">
        <v>#N/A</v>
      </c>
      <c r="D6135">
        <v>6.29</v>
      </c>
      <c r="E6135">
        <v>4.1500000000000004</v>
      </c>
      <c r="F6135">
        <v>3.52</v>
      </c>
      <c r="G6135" s="9">
        <v>3.25</v>
      </c>
      <c r="H6135" s="5">
        <v>3.3079999999999998</v>
      </c>
      <c r="I6135" s="6">
        <v>0.25900000000000001</v>
      </c>
      <c r="J6135">
        <v>1.79</v>
      </c>
      <c r="K6135" s="9" t="e">
        <v>#N/A</v>
      </c>
    </row>
    <row r="6136" spans="1:11" x14ac:dyDescent="0.3">
      <c r="A6136" s="1">
        <v>39009</v>
      </c>
      <c r="B6136">
        <v>4.97</v>
      </c>
      <c r="C6136" t="e">
        <v>#N/A</v>
      </c>
      <c r="D6136">
        <v>6.29</v>
      </c>
      <c r="E6136">
        <v>4.1500000000000004</v>
      </c>
      <c r="F6136">
        <v>3.51</v>
      </c>
      <c r="G6136" s="9">
        <v>3.2610000000000001</v>
      </c>
      <c r="H6136" s="5">
        <v>3.3109999999999999</v>
      </c>
      <c r="I6136" s="6">
        <v>0.25800000000000001</v>
      </c>
      <c r="J6136">
        <v>1.79</v>
      </c>
      <c r="K6136" s="9" t="e">
        <v>#N/A</v>
      </c>
    </row>
    <row r="6137" spans="1:11" x14ac:dyDescent="0.3">
      <c r="A6137" s="1">
        <v>39010</v>
      </c>
      <c r="B6137">
        <v>4.96</v>
      </c>
      <c r="C6137" t="e">
        <v>#N/A</v>
      </c>
      <c r="D6137">
        <v>6.31</v>
      </c>
      <c r="E6137">
        <v>4.16</v>
      </c>
      <c r="F6137">
        <v>3.52</v>
      </c>
      <c r="G6137" s="9">
        <v>3.28</v>
      </c>
      <c r="H6137" s="5">
        <v>3.3069999999999999</v>
      </c>
      <c r="I6137" s="6">
        <v>0.247</v>
      </c>
      <c r="J6137">
        <v>1.79</v>
      </c>
      <c r="K6137" s="9" t="e">
        <v>#N/A</v>
      </c>
    </row>
    <row r="6138" spans="1:11" x14ac:dyDescent="0.3">
      <c r="A6138" s="1">
        <v>39011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s="9" t="e">
        <v>#N/A</v>
      </c>
      <c r="H6138" s="5" t="e">
        <v>#N/A</v>
      </c>
      <c r="I6138" s="6" t="s">
        <v>54</v>
      </c>
      <c r="J6138" t="e">
        <v>#N/A</v>
      </c>
      <c r="K6138" s="9" t="e">
        <v>#N/A</v>
      </c>
    </row>
    <row r="6139" spans="1:11" x14ac:dyDescent="0.3">
      <c r="A6139" s="1">
        <v>39012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 s="9" t="e">
        <v>#N/A</v>
      </c>
      <c r="H6139" s="5" t="e">
        <v>#N/A</v>
      </c>
      <c r="I6139" s="6" t="s">
        <v>54</v>
      </c>
      <c r="J6139" t="e">
        <v>#N/A</v>
      </c>
      <c r="K6139" s="9" t="e">
        <v>#N/A</v>
      </c>
    </row>
    <row r="6140" spans="1:11" x14ac:dyDescent="0.3">
      <c r="A6140" s="1">
        <v>39013</v>
      </c>
      <c r="B6140">
        <v>4.99</v>
      </c>
      <c r="C6140">
        <v>5.0419999999999998</v>
      </c>
      <c r="D6140">
        <v>6.32</v>
      </c>
      <c r="E6140">
        <v>4.16</v>
      </c>
      <c r="F6140">
        <v>3.52</v>
      </c>
      <c r="G6140" s="9">
        <v>3.2839999999999998</v>
      </c>
      <c r="H6140" s="5">
        <v>3.2639999999999998</v>
      </c>
      <c r="I6140" s="6">
        <v>0.24399999999999999</v>
      </c>
      <c r="J6140">
        <v>1.8</v>
      </c>
      <c r="K6140" s="9" t="e">
        <v>#N/A</v>
      </c>
    </row>
    <row r="6141" spans="1:11" x14ac:dyDescent="0.3">
      <c r="A6141" s="1">
        <v>39014</v>
      </c>
      <c r="B6141">
        <v>5</v>
      </c>
      <c r="C6141">
        <v>5.0220000000000002</v>
      </c>
      <c r="D6141">
        <v>6.33</v>
      </c>
      <c r="E6141">
        <v>4.16</v>
      </c>
      <c r="F6141">
        <v>3.53</v>
      </c>
      <c r="G6141" s="9">
        <v>3.2919999999999998</v>
      </c>
      <c r="H6141" s="5">
        <v>3.3050000000000002</v>
      </c>
      <c r="I6141" s="6">
        <v>0.254</v>
      </c>
      <c r="J6141">
        <v>1.81</v>
      </c>
      <c r="K6141" s="9" t="e">
        <v>#N/A</v>
      </c>
    </row>
    <row r="6142" spans="1:11" x14ac:dyDescent="0.3">
      <c r="A6142" s="1">
        <v>39015</v>
      </c>
      <c r="B6142">
        <v>4.99</v>
      </c>
      <c r="C6142">
        <v>5.024</v>
      </c>
      <c r="D6142">
        <v>6.3550000000000004</v>
      </c>
      <c r="E6142">
        <v>4.16</v>
      </c>
      <c r="F6142">
        <v>3.59</v>
      </c>
      <c r="G6142" s="9">
        <v>3.2919999999999998</v>
      </c>
      <c r="H6142" s="5">
        <v>3.306</v>
      </c>
      <c r="I6142" s="6">
        <v>0.24099999999999999</v>
      </c>
      <c r="J6142">
        <v>1.81</v>
      </c>
      <c r="K6142" s="9" t="e">
        <v>#N/A</v>
      </c>
    </row>
    <row r="6143" spans="1:11" x14ac:dyDescent="0.3">
      <c r="A6143" s="1">
        <v>39016</v>
      </c>
      <c r="B6143">
        <v>4.99</v>
      </c>
      <c r="C6143">
        <v>4.9980000000000002</v>
      </c>
      <c r="D6143">
        <v>6.35</v>
      </c>
      <c r="E6143">
        <v>4.16</v>
      </c>
      <c r="F6143">
        <v>3.55</v>
      </c>
      <c r="G6143" s="9">
        <v>3.2959999999999998</v>
      </c>
      <c r="H6143" s="5">
        <v>3.3149999999999999</v>
      </c>
      <c r="I6143" s="6">
        <v>0.24199999999999999</v>
      </c>
      <c r="J6143">
        <v>1.81</v>
      </c>
      <c r="K6143" s="9" t="e">
        <v>#N/A</v>
      </c>
    </row>
    <row r="6144" spans="1:11" x14ac:dyDescent="0.3">
      <c r="A6144" s="1">
        <v>39017</v>
      </c>
      <c r="B6144">
        <v>4.9800000000000004</v>
      </c>
      <c r="C6144">
        <v>5.0419999999999998</v>
      </c>
      <c r="D6144">
        <v>6.35</v>
      </c>
      <c r="E6144">
        <v>4.16</v>
      </c>
      <c r="F6144">
        <v>3.46</v>
      </c>
      <c r="G6144" s="9">
        <v>3.3039999999999998</v>
      </c>
      <c r="H6144" s="5">
        <v>3.319</v>
      </c>
      <c r="I6144" s="6">
        <v>0.25700000000000001</v>
      </c>
      <c r="J6144">
        <v>1.8</v>
      </c>
      <c r="K6144" s="9" t="e">
        <v>#N/A</v>
      </c>
    </row>
    <row r="6145" spans="1:11" x14ac:dyDescent="0.3">
      <c r="A6145" s="1">
        <v>39018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s="9" t="e">
        <v>#N/A</v>
      </c>
      <c r="H6145" s="5" t="e">
        <v>#N/A</v>
      </c>
      <c r="I6145" s="6" t="s">
        <v>54</v>
      </c>
      <c r="J6145" t="e">
        <v>#N/A</v>
      </c>
      <c r="K6145" s="9" t="e">
        <v>#N/A</v>
      </c>
    </row>
    <row r="6146" spans="1:11" x14ac:dyDescent="0.3">
      <c r="A6146" s="1">
        <v>39019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s="9" t="e">
        <v>#N/A</v>
      </c>
      <c r="H6146" s="5" t="e">
        <v>#N/A</v>
      </c>
      <c r="I6146" s="6" t="s">
        <v>54</v>
      </c>
      <c r="J6146" t="e">
        <v>#N/A</v>
      </c>
      <c r="K6146" s="9" t="e">
        <v>#N/A</v>
      </c>
    </row>
    <row r="6147" spans="1:11" x14ac:dyDescent="0.3">
      <c r="A6147" s="1">
        <v>39020</v>
      </c>
      <c r="B6147">
        <v>4.97</v>
      </c>
      <c r="C6147">
        <v>5.0170000000000003</v>
      </c>
      <c r="D6147">
        <v>6.36</v>
      </c>
      <c r="E6147">
        <v>4.16</v>
      </c>
      <c r="F6147" t="e">
        <v>#N/A</v>
      </c>
      <c r="G6147" s="9">
        <v>3.3029999999999999</v>
      </c>
      <c r="H6147" s="5">
        <v>3.3149999999999999</v>
      </c>
      <c r="I6147" s="6">
        <v>0.25</v>
      </c>
      <c r="J6147">
        <v>1.8</v>
      </c>
      <c r="K6147" s="9" t="e">
        <v>#N/A</v>
      </c>
    </row>
    <row r="6148" spans="1:11" x14ac:dyDescent="0.3">
      <c r="A6148" s="1">
        <v>39021</v>
      </c>
      <c r="B6148">
        <v>4.95</v>
      </c>
      <c r="C6148">
        <v>5.0209999999999999</v>
      </c>
      <c r="D6148">
        <v>6.38</v>
      </c>
      <c r="E6148">
        <v>4.16</v>
      </c>
      <c r="F6148">
        <v>3.5</v>
      </c>
      <c r="G6148" s="9">
        <v>3.3079999999999998</v>
      </c>
      <c r="H6148" s="5">
        <v>3.32</v>
      </c>
      <c r="I6148" s="6">
        <v>0.25600000000000001</v>
      </c>
      <c r="J6148">
        <v>1.8</v>
      </c>
      <c r="K6148" s="9" t="e">
        <v>#N/A</v>
      </c>
    </row>
    <row r="6149" spans="1:11" x14ac:dyDescent="0.3">
      <c r="A6149" s="1">
        <v>39022</v>
      </c>
      <c r="B6149">
        <v>4.9400000000000004</v>
      </c>
      <c r="C6149">
        <v>4.9939999999999998</v>
      </c>
      <c r="D6149">
        <v>6.38</v>
      </c>
      <c r="E6149">
        <v>4.16</v>
      </c>
      <c r="F6149">
        <v>3.52</v>
      </c>
      <c r="G6149" s="9">
        <v>3.2879999999999998</v>
      </c>
      <c r="H6149" s="5">
        <v>3.3159999999999998</v>
      </c>
      <c r="I6149" s="6">
        <v>0.247</v>
      </c>
      <c r="J6149">
        <v>1.8</v>
      </c>
      <c r="K6149" s="9" t="e">
        <v>#N/A</v>
      </c>
    </row>
    <row r="6150" spans="1:11" x14ac:dyDescent="0.3">
      <c r="A6150" s="1">
        <v>39023</v>
      </c>
      <c r="B6150">
        <v>4.9400000000000004</v>
      </c>
      <c r="C6150">
        <v>5.0309999999999997</v>
      </c>
      <c r="D6150">
        <v>6.38</v>
      </c>
      <c r="E6150">
        <v>4.16</v>
      </c>
      <c r="F6150">
        <v>3.52</v>
      </c>
      <c r="G6150" s="9">
        <v>3.3069999999999999</v>
      </c>
      <c r="H6150" s="5">
        <v>3.33</v>
      </c>
      <c r="I6150" s="6">
        <v>0.246</v>
      </c>
      <c r="J6150">
        <v>1.81</v>
      </c>
      <c r="K6150" s="9" t="e">
        <v>#N/A</v>
      </c>
    </row>
    <row r="6151" spans="1:11" x14ac:dyDescent="0.3">
      <c r="A6151" s="1">
        <v>39024</v>
      </c>
      <c r="B6151">
        <v>4.96</v>
      </c>
      <c r="C6151">
        <v>5.0439999999999996</v>
      </c>
      <c r="D6151">
        <v>6.38</v>
      </c>
      <c r="E6151">
        <v>4.18</v>
      </c>
      <c r="F6151">
        <v>3.54</v>
      </c>
      <c r="G6151" s="9">
        <v>3.363</v>
      </c>
      <c r="H6151" s="5">
        <v>3.3359999999999999</v>
      </c>
      <c r="I6151" s="6" t="s">
        <v>54</v>
      </c>
      <c r="J6151">
        <v>1.81</v>
      </c>
      <c r="K6151" s="9" t="e">
        <v>#N/A</v>
      </c>
    </row>
    <row r="6152" spans="1:11" x14ac:dyDescent="0.3">
      <c r="A6152" s="1">
        <v>39025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 s="9" t="e">
        <v>#N/A</v>
      </c>
      <c r="H6152" s="5" t="e">
        <v>#N/A</v>
      </c>
      <c r="I6152" s="6" t="s">
        <v>54</v>
      </c>
      <c r="J6152" t="e">
        <v>#N/A</v>
      </c>
      <c r="K6152" s="9" t="e">
        <v>#N/A</v>
      </c>
    </row>
    <row r="6153" spans="1:11" x14ac:dyDescent="0.3">
      <c r="A6153" s="1">
        <v>39026</v>
      </c>
      <c r="B6153" t="e">
        <v>#N/A</v>
      </c>
      <c r="C6153" t="e">
        <v>#N/A</v>
      </c>
      <c r="D6153" t="e">
        <v>#N/A</v>
      </c>
      <c r="E6153" t="e">
        <v>#N/A</v>
      </c>
      <c r="F6153" t="e">
        <v>#N/A</v>
      </c>
      <c r="G6153" s="9" t="e">
        <v>#N/A</v>
      </c>
      <c r="H6153" s="5" t="e">
        <v>#N/A</v>
      </c>
      <c r="I6153" s="6" t="s">
        <v>54</v>
      </c>
      <c r="J6153" t="e">
        <v>#N/A</v>
      </c>
      <c r="K6153" s="9" t="e">
        <v>#N/A</v>
      </c>
    </row>
    <row r="6154" spans="1:11" x14ac:dyDescent="0.3">
      <c r="A6154" s="1">
        <v>39027</v>
      </c>
      <c r="B6154">
        <v>4.96</v>
      </c>
      <c r="C6154" t="e">
        <v>#N/A</v>
      </c>
      <c r="D6154">
        <v>6.39</v>
      </c>
      <c r="E6154">
        <v>4.18</v>
      </c>
      <c r="F6154">
        <v>3.56</v>
      </c>
      <c r="G6154" s="9">
        <v>3.363</v>
      </c>
      <c r="H6154" s="5">
        <v>3.335</v>
      </c>
      <c r="I6154" s="6">
        <v>0.25800000000000001</v>
      </c>
      <c r="J6154">
        <v>1.81</v>
      </c>
      <c r="K6154" s="9" t="e">
        <v>#N/A</v>
      </c>
    </row>
    <row r="6155" spans="1:11" x14ac:dyDescent="0.3">
      <c r="A6155" s="1">
        <v>39028</v>
      </c>
      <c r="B6155">
        <v>4.95</v>
      </c>
      <c r="C6155" t="e">
        <v>#N/A</v>
      </c>
      <c r="D6155">
        <v>6.3849999999999998</v>
      </c>
      <c r="E6155">
        <v>4.18</v>
      </c>
      <c r="F6155">
        <v>3.5</v>
      </c>
      <c r="G6155" s="9">
        <v>3.3690000000000002</v>
      </c>
      <c r="H6155" s="5">
        <v>3.3849999999999998</v>
      </c>
      <c r="I6155" s="6">
        <v>0.25</v>
      </c>
      <c r="J6155">
        <v>1.81</v>
      </c>
      <c r="K6155" s="9" t="e">
        <v>#N/A</v>
      </c>
    </row>
    <row r="6156" spans="1:11" x14ac:dyDescent="0.3">
      <c r="A6156" s="1">
        <v>39029</v>
      </c>
      <c r="B6156">
        <v>4.97</v>
      </c>
      <c r="C6156" t="e">
        <v>#N/A</v>
      </c>
      <c r="D6156">
        <v>6.38</v>
      </c>
      <c r="E6156">
        <v>4.18</v>
      </c>
      <c r="F6156">
        <v>3.52</v>
      </c>
      <c r="G6156" s="9">
        <v>3.37</v>
      </c>
      <c r="H6156" s="5">
        <v>3.3330000000000002</v>
      </c>
      <c r="I6156" s="6">
        <v>0.24299999999999999</v>
      </c>
      <c r="J6156">
        <v>1.81</v>
      </c>
      <c r="K6156" s="9" t="e">
        <v>#N/A</v>
      </c>
    </row>
    <row r="6157" spans="1:11" x14ac:dyDescent="0.3">
      <c r="A6157" s="1">
        <v>39030</v>
      </c>
      <c r="B6157">
        <v>4.96</v>
      </c>
      <c r="C6157" t="e">
        <v>#N/A</v>
      </c>
      <c r="D6157">
        <v>6.375</v>
      </c>
      <c r="E6157">
        <v>4.18</v>
      </c>
      <c r="F6157">
        <v>3.55</v>
      </c>
      <c r="G6157" s="9">
        <v>3.3759999999999999</v>
      </c>
      <c r="H6157" s="5">
        <v>3.38</v>
      </c>
      <c r="I6157" s="6">
        <v>0.253</v>
      </c>
      <c r="J6157">
        <v>1.82</v>
      </c>
      <c r="K6157" s="9" t="e">
        <v>#N/A</v>
      </c>
    </row>
    <row r="6158" spans="1:11" x14ac:dyDescent="0.3">
      <c r="A6158" s="1">
        <v>39031</v>
      </c>
      <c r="B6158">
        <v>4.97</v>
      </c>
      <c r="C6158" t="e">
        <v>#N/A</v>
      </c>
      <c r="D6158">
        <v>6.375</v>
      </c>
      <c r="E6158">
        <v>4.17</v>
      </c>
      <c r="F6158">
        <v>3.54</v>
      </c>
      <c r="G6158" s="9">
        <v>3.3839999999999999</v>
      </c>
      <c r="H6158" s="5">
        <v>3.38</v>
      </c>
      <c r="I6158" s="6">
        <v>0.251</v>
      </c>
      <c r="J6158">
        <v>1.82</v>
      </c>
      <c r="K6158" s="9" t="e">
        <v>#N/A</v>
      </c>
    </row>
    <row r="6159" spans="1:11" x14ac:dyDescent="0.3">
      <c r="A6159" s="1">
        <v>39032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s="9" t="e">
        <v>#N/A</v>
      </c>
      <c r="H6159" s="5" t="e">
        <v>#N/A</v>
      </c>
      <c r="I6159" s="6" t="s">
        <v>54</v>
      </c>
      <c r="J6159" t="e">
        <v>#N/A</v>
      </c>
      <c r="K6159" s="9" t="e">
        <v>#N/A</v>
      </c>
    </row>
    <row r="6160" spans="1:11" x14ac:dyDescent="0.3">
      <c r="A6160" s="1">
        <v>39033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s="9" t="e">
        <v>#N/A</v>
      </c>
      <c r="H6160" s="5" t="e">
        <v>#N/A</v>
      </c>
      <c r="I6160" s="6" t="s">
        <v>54</v>
      </c>
      <c r="J6160" t="e">
        <v>#N/A</v>
      </c>
      <c r="K6160" s="9" t="e">
        <v>#N/A</v>
      </c>
    </row>
    <row r="6161" spans="1:11" x14ac:dyDescent="0.3">
      <c r="A6161" s="1">
        <v>39034</v>
      </c>
      <c r="B6161">
        <v>4.96</v>
      </c>
      <c r="C6161" t="e">
        <v>#N/A</v>
      </c>
      <c r="D6161">
        <v>6.3650000000000002</v>
      </c>
      <c r="E6161" t="e">
        <v>#N/A</v>
      </c>
      <c r="F6161">
        <v>3.51</v>
      </c>
      <c r="G6161" s="9">
        <v>3.379</v>
      </c>
      <c r="H6161" s="5">
        <v>3.3879999999999999</v>
      </c>
      <c r="I6161" s="6">
        <v>0.249</v>
      </c>
      <c r="J6161">
        <v>1.81</v>
      </c>
      <c r="K6161" s="9" t="e">
        <v>#N/A</v>
      </c>
    </row>
    <row r="6162" spans="1:11" x14ac:dyDescent="0.3">
      <c r="A6162" s="1">
        <v>39035</v>
      </c>
      <c r="B6162">
        <v>4.96</v>
      </c>
      <c r="C6162" t="e">
        <v>#N/A</v>
      </c>
      <c r="D6162">
        <v>6.375</v>
      </c>
      <c r="E6162">
        <v>4.17</v>
      </c>
      <c r="F6162">
        <v>3.51</v>
      </c>
      <c r="G6162" s="9">
        <v>3.3860000000000001</v>
      </c>
      <c r="H6162" s="5">
        <v>3.42</v>
      </c>
      <c r="I6162" s="6">
        <v>0.253</v>
      </c>
      <c r="J6162">
        <v>1.78</v>
      </c>
      <c r="K6162" s="9" t="e">
        <v>#N/A</v>
      </c>
    </row>
    <row r="6163" spans="1:11" x14ac:dyDescent="0.3">
      <c r="A6163" s="1">
        <v>39036</v>
      </c>
      <c r="B6163">
        <v>4.96</v>
      </c>
      <c r="C6163" t="e">
        <v>#N/A</v>
      </c>
      <c r="D6163">
        <v>6.37</v>
      </c>
      <c r="E6163">
        <v>4.18</v>
      </c>
      <c r="F6163">
        <v>3.58</v>
      </c>
      <c r="G6163" s="9">
        <v>3.38</v>
      </c>
      <c r="H6163" s="5">
        <v>3.363</v>
      </c>
      <c r="I6163" s="6">
        <v>0.28199999999999997</v>
      </c>
      <c r="J6163">
        <v>1.83</v>
      </c>
      <c r="K6163" s="9" t="e">
        <v>#N/A</v>
      </c>
    </row>
    <row r="6164" spans="1:11" x14ac:dyDescent="0.3">
      <c r="A6164" s="1">
        <v>39037</v>
      </c>
      <c r="B6164">
        <v>4.96</v>
      </c>
      <c r="C6164" t="e">
        <v>#N/A</v>
      </c>
      <c r="D6164">
        <v>6.38</v>
      </c>
      <c r="E6164">
        <v>4.18</v>
      </c>
      <c r="F6164">
        <v>3.6</v>
      </c>
      <c r="G6164" s="9">
        <v>3.3769999999999998</v>
      </c>
      <c r="H6164" s="5">
        <v>3.399</v>
      </c>
      <c r="I6164" s="6">
        <v>0.25</v>
      </c>
      <c r="J6164">
        <v>1.85</v>
      </c>
      <c r="K6164" s="9" t="e">
        <v>#N/A</v>
      </c>
    </row>
    <row r="6165" spans="1:11" x14ac:dyDescent="0.3">
      <c r="A6165" s="1">
        <v>39038</v>
      </c>
      <c r="B6165">
        <v>4.96</v>
      </c>
      <c r="C6165" t="e">
        <v>#N/A</v>
      </c>
      <c r="D6165">
        <v>6.37</v>
      </c>
      <c r="E6165">
        <v>4.17</v>
      </c>
      <c r="F6165">
        <v>3.6</v>
      </c>
      <c r="G6165" s="9">
        <v>3.3839999999999999</v>
      </c>
      <c r="H6165" s="5">
        <v>3.4039999999999999</v>
      </c>
      <c r="I6165" s="6">
        <v>0.252</v>
      </c>
      <c r="J6165">
        <v>1.85</v>
      </c>
      <c r="K6165" s="9" t="e">
        <v>#N/A</v>
      </c>
    </row>
    <row r="6166" spans="1:11" x14ac:dyDescent="0.3">
      <c r="A6166" s="1">
        <v>39039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s="9" t="e">
        <v>#N/A</v>
      </c>
      <c r="H6166" s="5" t="e">
        <v>#N/A</v>
      </c>
      <c r="I6166" s="6" t="s">
        <v>54</v>
      </c>
      <c r="J6166" t="e">
        <v>#N/A</v>
      </c>
      <c r="K6166" s="9" t="e">
        <v>#N/A</v>
      </c>
    </row>
    <row r="6167" spans="1:11" x14ac:dyDescent="0.3">
      <c r="A6167" s="1">
        <v>39040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s="9" t="e">
        <v>#N/A</v>
      </c>
      <c r="H6167" s="5" t="e">
        <v>#N/A</v>
      </c>
      <c r="I6167" s="6" t="s">
        <v>54</v>
      </c>
      <c r="J6167" t="e">
        <v>#N/A</v>
      </c>
      <c r="K6167" s="9" t="e">
        <v>#N/A</v>
      </c>
    </row>
    <row r="6168" spans="1:11" x14ac:dyDescent="0.3">
      <c r="A6168" s="1">
        <v>39041</v>
      </c>
      <c r="B6168">
        <v>4.95</v>
      </c>
      <c r="C6168">
        <v>5.0060000000000002</v>
      </c>
      <c r="D6168">
        <v>6.37</v>
      </c>
      <c r="E6168">
        <v>4.17</v>
      </c>
      <c r="F6168">
        <v>3.59</v>
      </c>
      <c r="G6168" s="9">
        <v>3.3719999999999999</v>
      </c>
      <c r="H6168" s="5">
        <v>3.419</v>
      </c>
      <c r="I6168" s="6">
        <v>0.25900000000000001</v>
      </c>
      <c r="J6168">
        <v>1.86</v>
      </c>
      <c r="K6168" s="9" t="e">
        <v>#N/A</v>
      </c>
    </row>
    <row r="6169" spans="1:11" x14ac:dyDescent="0.3">
      <c r="A6169" s="1">
        <v>39042</v>
      </c>
      <c r="B6169">
        <v>4.9400000000000004</v>
      </c>
      <c r="C6169" t="e">
        <v>#N/A</v>
      </c>
      <c r="D6169">
        <v>6.36</v>
      </c>
      <c r="E6169">
        <v>4.17</v>
      </c>
      <c r="F6169">
        <v>3.61</v>
      </c>
      <c r="G6169" s="9">
        <v>3.4079999999999999</v>
      </c>
      <c r="H6169" s="5">
        <v>3.45</v>
      </c>
      <c r="I6169" s="6">
        <v>0.26</v>
      </c>
      <c r="J6169">
        <v>1.86</v>
      </c>
      <c r="K6169" s="9" t="e">
        <v>#N/A</v>
      </c>
    </row>
    <row r="6170" spans="1:11" x14ac:dyDescent="0.3">
      <c r="A6170" s="1">
        <v>39043</v>
      </c>
      <c r="B6170">
        <v>4.92</v>
      </c>
      <c r="C6170">
        <v>5.0350000000000001</v>
      </c>
      <c r="D6170">
        <v>6.36</v>
      </c>
      <c r="E6170">
        <v>4.17</v>
      </c>
      <c r="F6170">
        <v>3.6</v>
      </c>
      <c r="G6170" s="9">
        <v>3.3969999999999998</v>
      </c>
      <c r="H6170" s="5">
        <v>3.468</v>
      </c>
      <c r="I6170" s="6">
        <v>0.26</v>
      </c>
      <c r="J6170">
        <v>1.86</v>
      </c>
      <c r="K6170" s="9" t="e">
        <v>#N/A</v>
      </c>
    </row>
    <row r="6171" spans="1:11" x14ac:dyDescent="0.3">
      <c r="A6171" s="1">
        <v>39044</v>
      </c>
      <c r="B6171">
        <v>0</v>
      </c>
      <c r="C6171">
        <v>5.0289999999999999</v>
      </c>
      <c r="D6171">
        <v>6.36</v>
      </c>
      <c r="E6171">
        <v>4.18</v>
      </c>
      <c r="F6171">
        <v>3.58</v>
      </c>
      <c r="G6171" s="9">
        <v>3.407</v>
      </c>
      <c r="H6171" s="5">
        <v>3.4550000000000001</v>
      </c>
      <c r="I6171" s="6" t="s">
        <v>54</v>
      </c>
      <c r="J6171">
        <v>1.83</v>
      </c>
      <c r="K6171" s="9" t="e">
        <v>#N/A</v>
      </c>
    </row>
    <row r="6172" spans="1:11" x14ac:dyDescent="0.3">
      <c r="A6172" s="1">
        <v>39045</v>
      </c>
      <c r="B6172">
        <v>4.91</v>
      </c>
      <c r="C6172">
        <v>5.0330000000000004</v>
      </c>
      <c r="D6172">
        <v>6.375</v>
      </c>
      <c r="E6172">
        <v>4.17</v>
      </c>
      <c r="F6172">
        <v>3.54</v>
      </c>
      <c r="G6172" s="9">
        <v>3.444</v>
      </c>
      <c r="H6172" s="5">
        <v>3.4649999999999999</v>
      </c>
      <c r="I6172" s="6">
        <v>0.26200000000000001</v>
      </c>
      <c r="J6172">
        <v>1.86</v>
      </c>
      <c r="K6172" s="9" t="e">
        <v>#N/A</v>
      </c>
    </row>
    <row r="6173" spans="1:11" x14ac:dyDescent="0.3">
      <c r="A6173" s="1">
        <v>39046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s="9" t="e">
        <v>#N/A</v>
      </c>
      <c r="H6173" s="5" t="e">
        <v>#N/A</v>
      </c>
      <c r="I6173" s="6" t="s">
        <v>54</v>
      </c>
      <c r="J6173" t="e">
        <v>#N/A</v>
      </c>
      <c r="K6173" s="9" t="e">
        <v>#N/A</v>
      </c>
    </row>
    <row r="6174" spans="1:11" x14ac:dyDescent="0.3">
      <c r="A6174" s="1">
        <v>39047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s="9" t="e">
        <v>#N/A</v>
      </c>
      <c r="H6174" s="5" t="e">
        <v>#N/A</v>
      </c>
      <c r="I6174" s="6" t="s">
        <v>54</v>
      </c>
      <c r="J6174" t="e">
        <v>#N/A</v>
      </c>
      <c r="K6174" s="9" t="e">
        <v>#N/A</v>
      </c>
    </row>
    <row r="6175" spans="1:11" x14ac:dyDescent="0.3">
      <c r="A6175" s="1">
        <v>39048</v>
      </c>
      <c r="B6175">
        <v>4.92</v>
      </c>
      <c r="C6175">
        <v>5.0110000000000001</v>
      </c>
      <c r="D6175">
        <v>6.37</v>
      </c>
      <c r="E6175">
        <v>4.18</v>
      </c>
      <c r="F6175">
        <v>3.4</v>
      </c>
      <c r="G6175" s="9">
        <v>3.4079999999999999</v>
      </c>
      <c r="H6175" s="5">
        <v>3.45</v>
      </c>
      <c r="I6175" s="6">
        <v>0.26300000000000001</v>
      </c>
      <c r="J6175">
        <v>1.86</v>
      </c>
      <c r="K6175" s="9" t="e">
        <v>#N/A</v>
      </c>
    </row>
    <row r="6176" spans="1:11" x14ac:dyDescent="0.3">
      <c r="A6176" s="1">
        <v>39049</v>
      </c>
      <c r="B6176">
        <v>4.91</v>
      </c>
      <c r="C6176">
        <v>5.0670000000000002</v>
      </c>
      <c r="D6176">
        <v>6.38</v>
      </c>
      <c r="E6176">
        <v>4.16</v>
      </c>
      <c r="F6176">
        <v>3.48</v>
      </c>
      <c r="G6176" s="9">
        <v>3.419</v>
      </c>
      <c r="H6176" s="5">
        <v>3.4649999999999999</v>
      </c>
      <c r="I6176" s="6">
        <v>0.26700000000000002</v>
      </c>
      <c r="J6176">
        <v>1.86</v>
      </c>
      <c r="K6176" s="9" t="e">
        <v>#N/A</v>
      </c>
    </row>
    <row r="6177" spans="1:11" x14ac:dyDescent="0.3">
      <c r="A6177" s="1">
        <v>39050</v>
      </c>
      <c r="B6177">
        <v>4.91</v>
      </c>
      <c r="C6177">
        <v>5.0910000000000002</v>
      </c>
      <c r="D6177">
        <v>6.375</v>
      </c>
      <c r="E6177">
        <v>4.17</v>
      </c>
      <c r="F6177">
        <v>3.52</v>
      </c>
      <c r="G6177" s="9">
        <v>3.431</v>
      </c>
      <c r="H6177" s="5">
        <v>3.472</v>
      </c>
      <c r="I6177" s="6">
        <v>0.26400000000000001</v>
      </c>
      <c r="J6177">
        <v>1.88</v>
      </c>
      <c r="K6177" s="9" t="e">
        <v>#N/A</v>
      </c>
    </row>
    <row r="6178" spans="1:11" x14ac:dyDescent="0.3">
      <c r="A6178" s="1">
        <v>39051</v>
      </c>
      <c r="B6178">
        <v>4.9000000000000004</v>
      </c>
      <c r="C6178">
        <v>5.1059999999999999</v>
      </c>
      <c r="D6178">
        <v>6.3849999999999998</v>
      </c>
      <c r="E6178">
        <v>4.17</v>
      </c>
      <c r="F6178">
        <v>3.55</v>
      </c>
      <c r="G6178" s="9">
        <v>3.4319999999999999</v>
      </c>
      <c r="H6178" s="5">
        <v>3.4649999999999999</v>
      </c>
      <c r="I6178" s="6">
        <v>0.27100000000000002</v>
      </c>
      <c r="J6178">
        <v>1.9</v>
      </c>
      <c r="K6178" s="9" t="e">
        <v>#N/A</v>
      </c>
    </row>
    <row r="6179" spans="1:11" x14ac:dyDescent="0.3">
      <c r="A6179" s="1">
        <v>39052</v>
      </c>
      <c r="B6179">
        <v>4.9000000000000004</v>
      </c>
      <c r="C6179">
        <v>5.0780000000000003</v>
      </c>
      <c r="D6179">
        <v>6.38</v>
      </c>
      <c r="E6179">
        <v>4.1500000000000004</v>
      </c>
      <c r="F6179">
        <v>3.54</v>
      </c>
      <c r="G6179" s="9">
        <v>3.423</v>
      </c>
      <c r="H6179" s="5">
        <v>3.4750000000000001</v>
      </c>
      <c r="I6179" s="6">
        <v>0.26600000000000001</v>
      </c>
      <c r="J6179">
        <v>1.86</v>
      </c>
      <c r="K6179" s="9" t="e">
        <v>#N/A</v>
      </c>
    </row>
    <row r="6180" spans="1:11" x14ac:dyDescent="0.3">
      <c r="A6180" s="1">
        <v>39053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s="9" t="e">
        <v>#N/A</v>
      </c>
      <c r="H6180" s="5" t="e">
        <v>#N/A</v>
      </c>
      <c r="I6180" s="6" t="s">
        <v>54</v>
      </c>
      <c r="J6180" t="e">
        <v>#N/A</v>
      </c>
      <c r="K6180" s="9" t="e">
        <v>#N/A</v>
      </c>
    </row>
    <row r="6181" spans="1:11" x14ac:dyDescent="0.3">
      <c r="A6181" s="1">
        <v>39054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s="9" t="e">
        <v>#N/A</v>
      </c>
      <c r="H6181" s="5" t="e">
        <v>#N/A</v>
      </c>
      <c r="I6181" s="6" t="s">
        <v>54</v>
      </c>
      <c r="J6181" t="e">
        <v>#N/A</v>
      </c>
      <c r="K6181" s="9" t="e">
        <v>#N/A</v>
      </c>
    </row>
    <row r="6182" spans="1:11" x14ac:dyDescent="0.3">
      <c r="A6182" s="1">
        <v>39055</v>
      </c>
      <c r="B6182">
        <v>4.88</v>
      </c>
      <c r="C6182" t="e">
        <v>#N/A</v>
      </c>
      <c r="D6182">
        <v>6.375</v>
      </c>
      <c r="E6182">
        <v>4.1500000000000004</v>
      </c>
      <c r="F6182">
        <v>3.52</v>
      </c>
      <c r="G6182" s="9">
        <v>3.4409999999999998</v>
      </c>
      <c r="H6182" s="5">
        <v>3.4649999999999999</v>
      </c>
      <c r="I6182" s="6">
        <v>0.26</v>
      </c>
      <c r="J6182">
        <v>1.9</v>
      </c>
      <c r="K6182" s="9" t="e">
        <v>#N/A</v>
      </c>
    </row>
    <row r="6183" spans="1:11" x14ac:dyDescent="0.3">
      <c r="A6183" s="1">
        <v>39056</v>
      </c>
      <c r="B6183">
        <v>4.8600000000000003</v>
      </c>
      <c r="C6183" t="e">
        <v>#N/A</v>
      </c>
      <c r="D6183">
        <v>6.38</v>
      </c>
      <c r="E6183">
        <v>4.1500000000000004</v>
      </c>
      <c r="F6183">
        <v>3.46</v>
      </c>
      <c r="G6183" s="9">
        <v>3.4430000000000001</v>
      </c>
      <c r="H6183" s="5">
        <v>3.5</v>
      </c>
      <c r="I6183" s="6">
        <v>0.23300000000000001</v>
      </c>
      <c r="J6183">
        <v>1.9</v>
      </c>
      <c r="K6183" s="9" t="e">
        <v>#N/A</v>
      </c>
    </row>
    <row r="6184" spans="1:11" x14ac:dyDescent="0.3">
      <c r="A6184" s="1">
        <v>39057</v>
      </c>
      <c r="B6184">
        <v>4.8600000000000003</v>
      </c>
      <c r="C6184" t="e">
        <v>#N/A</v>
      </c>
      <c r="D6184">
        <v>6.375</v>
      </c>
      <c r="E6184">
        <v>4.1500000000000004</v>
      </c>
      <c r="F6184">
        <v>3.47</v>
      </c>
      <c r="G6184" s="9">
        <v>3.4510000000000001</v>
      </c>
      <c r="H6184" s="5">
        <v>3.4860000000000002</v>
      </c>
      <c r="I6184" s="6">
        <v>0.22800000000000001</v>
      </c>
      <c r="J6184">
        <v>1.91</v>
      </c>
      <c r="K6184" s="9" t="e">
        <v>#N/A</v>
      </c>
    </row>
    <row r="6185" spans="1:11" x14ac:dyDescent="0.3">
      <c r="A6185" s="1">
        <v>39058</v>
      </c>
      <c r="B6185">
        <v>4.8499999999999996</v>
      </c>
      <c r="C6185" t="e">
        <v>#N/A</v>
      </c>
      <c r="D6185">
        <v>6.39</v>
      </c>
      <c r="E6185">
        <v>4.1500000000000004</v>
      </c>
      <c r="F6185">
        <v>3.47</v>
      </c>
      <c r="G6185" s="9">
        <v>3.4580000000000002</v>
      </c>
      <c r="H6185" s="5">
        <v>3.4860000000000002</v>
      </c>
      <c r="I6185" s="6">
        <v>0.245</v>
      </c>
      <c r="J6185">
        <v>1.91</v>
      </c>
      <c r="K6185" s="9" t="e">
        <v>#N/A</v>
      </c>
    </row>
    <row r="6186" spans="1:11" x14ac:dyDescent="0.3">
      <c r="A6186" s="1">
        <v>39059</v>
      </c>
      <c r="B6186">
        <v>4.84</v>
      </c>
      <c r="C6186" t="e">
        <v>#N/A</v>
      </c>
      <c r="D6186">
        <v>6.3849999999999998</v>
      </c>
      <c r="E6186">
        <v>4.16</v>
      </c>
      <c r="F6186">
        <v>3.47</v>
      </c>
      <c r="G6186" s="9">
        <v>3.4550000000000001</v>
      </c>
      <c r="H6186" s="5">
        <v>3.4860000000000002</v>
      </c>
      <c r="I6186" s="6">
        <v>0.249</v>
      </c>
      <c r="J6186">
        <v>1.9</v>
      </c>
      <c r="K6186" s="9" t="e">
        <v>#N/A</v>
      </c>
    </row>
    <row r="6187" spans="1:11" x14ac:dyDescent="0.3">
      <c r="A6187" s="1">
        <v>39060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s="9" t="e">
        <v>#N/A</v>
      </c>
      <c r="H6187" s="5" t="e">
        <v>#N/A</v>
      </c>
      <c r="I6187" s="6" t="s">
        <v>54</v>
      </c>
      <c r="J6187" t="e">
        <v>#N/A</v>
      </c>
      <c r="K6187" s="9" t="e">
        <v>#N/A</v>
      </c>
    </row>
    <row r="6188" spans="1:11" x14ac:dyDescent="0.3">
      <c r="A6188" s="1">
        <v>39061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s="9" t="e">
        <v>#N/A</v>
      </c>
      <c r="H6188" s="5" t="e">
        <v>#N/A</v>
      </c>
      <c r="I6188" s="6" t="s">
        <v>54</v>
      </c>
      <c r="J6188" t="e">
        <v>#N/A</v>
      </c>
      <c r="K6188" s="9" t="e">
        <v>#N/A</v>
      </c>
    </row>
    <row r="6189" spans="1:11" x14ac:dyDescent="0.3">
      <c r="A6189" s="1">
        <v>39062</v>
      </c>
      <c r="B6189">
        <v>4.8099999999999996</v>
      </c>
      <c r="C6189" t="e">
        <v>#N/A</v>
      </c>
      <c r="D6189">
        <v>6.39</v>
      </c>
      <c r="E6189">
        <v>4.16</v>
      </c>
      <c r="F6189">
        <v>3.48</v>
      </c>
      <c r="G6189" s="9">
        <v>3.5089999999999999</v>
      </c>
      <c r="H6189" s="5">
        <v>3.4980000000000002</v>
      </c>
      <c r="I6189" s="6">
        <v>0.246</v>
      </c>
      <c r="J6189">
        <v>1.88</v>
      </c>
      <c r="K6189" s="9" t="e">
        <v>#N/A</v>
      </c>
    </row>
    <row r="6190" spans="1:11" x14ac:dyDescent="0.3">
      <c r="A6190" s="1">
        <v>39063</v>
      </c>
      <c r="B6190">
        <v>4.8099999999999996</v>
      </c>
      <c r="C6190" t="e">
        <v>#N/A</v>
      </c>
      <c r="D6190">
        <v>6.3849999999999998</v>
      </c>
      <c r="E6190">
        <v>4.17</v>
      </c>
      <c r="F6190">
        <v>3.48</v>
      </c>
      <c r="G6190" s="9">
        <v>3.5070000000000001</v>
      </c>
      <c r="H6190" s="5">
        <v>3.476</v>
      </c>
      <c r="I6190" s="6">
        <v>0.22600000000000001</v>
      </c>
      <c r="J6190">
        <v>1.91</v>
      </c>
      <c r="K6190" s="9" t="e">
        <v>#N/A</v>
      </c>
    </row>
    <row r="6191" spans="1:11" x14ac:dyDescent="0.3">
      <c r="A6191" s="1">
        <v>39064</v>
      </c>
      <c r="B6191">
        <v>4.82</v>
      </c>
      <c r="C6191" t="e">
        <v>#N/A</v>
      </c>
      <c r="D6191">
        <v>6.39</v>
      </c>
      <c r="E6191">
        <v>4.17</v>
      </c>
      <c r="F6191">
        <v>3.48</v>
      </c>
      <c r="G6191" s="9">
        <v>3.49</v>
      </c>
      <c r="H6191" s="5">
        <v>3.47</v>
      </c>
      <c r="I6191" s="6">
        <v>0.25</v>
      </c>
      <c r="J6191">
        <v>1.92</v>
      </c>
      <c r="K6191" s="9" t="e">
        <v>#N/A</v>
      </c>
    </row>
    <row r="6192" spans="1:11" x14ac:dyDescent="0.3">
      <c r="A6192" s="1">
        <v>39065</v>
      </c>
      <c r="B6192">
        <v>4.83</v>
      </c>
      <c r="C6192" t="e">
        <v>#N/A</v>
      </c>
      <c r="D6192">
        <v>6.39</v>
      </c>
      <c r="E6192">
        <v>4.17</v>
      </c>
      <c r="F6192">
        <v>3.51</v>
      </c>
      <c r="G6192" s="9">
        <v>3.488</v>
      </c>
      <c r="H6192" s="5">
        <v>3.4449999999999998</v>
      </c>
      <c r="I6192" s="6">
        <v>0.28299999999999997</v>
      </c>
      <c r="J6192">
        <v>1.93</v>
      </c>
      <c r="K6192" s="9" t="e">
        <v>#N/A</v>
      </c>
    </row>
    <row r="6193" spans="1:11" x14ac:dyDescent="0.3">
      <c r="A6193" s="1">
        <v>39066</v>
      </c>
      <c r="B6193">
        <v>4.79</v>
      </c>
      <c r="C6193" t="e">
        <v>#N/A</v>
      </c>
      <c r="D6193">
        <v>6.39</v>
      </c>
      <c r="E6193">
        <v>4.16</v>
      </c>
      <c r="F6193">
        <v>3.52</v>
      </c>
      <c r="G6193" s="9">
        <v>3.4910000000000001</v>
      </c>
      <c r="H6193" s="5">
        <v>3.3450000000000002</v>
      </c>
      <c r="I6193" s="6">
        <v>0.26700000000000002</v>
      </c>
      <c r="J6193">
        <v>1.96</v>
      </c>
      <c r="K6193" s="9" t="e">
        <v>#N/A</v>
      </c>
    </row>
    <row r="6194" spans="1:11" x14ac:dyDescent="0.3">
      <c r="A6194" s="1">
        <v>39067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s="9" t="e">
        <v>#N/A</v>
      </c>
      <c r="H6194" s="5" t="e">
        <v>#N/A</v>
      </c>
      <c r="I6194" s="6" t="s">
        <v>54</v>
      </c>
      <c r="J6194" t="e">
        <v>#N/A</v>
      </c>
      <c r="K6194" s="9" t="e">
        <v>#N/A</v>
      </c>
    </row>
    <row r="6195" spans="1:11" x14ac:dyDescent="0.3">
      <c r="A6195" s="1">
        <v>39068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s="9" t="e">
        <v>#N/A</v>
      </c>
      <c r="H6195" s="5" t="e">
        <v>#N/A</v>
      </c>
      <c r="I6195" s="6" t="s">
        <v>54</v>
      </c>
      <c r="J6195" t="e">
        <v>#N/A</v>
      </c>
      <c r="K6195" s="9" t="e">
        <v>#N/A</v>
      </c>
    </row>
    <row r="6196" spans="1:11" x14ac:dyDescent="0.3">
      <c r="A6196" s="1">
        <v>39069</v>
      </c>
      <c r="B6196">
        <v>4.84</v>
      </c>
      <c r="C6196">
        <v>5.1980000000000004</v>
      </c>
      <c r="D6196">
        <v>6.3949999999999996</v>
      </c>
      <c r="E6196">
        <v>4.16</v>
      </c>
      <c r="F6196">
        <v>3.52</v>
      </c>
      <c r="G6196" s="9">
        <v>3.4710000000000001</v>
      </c>
      <c r="H6196" s="5">
        <v>3.371</v>
      </c>
      <c r="I6196" s="6">
        <v>0.27300000000000002</v>
      </c>
      <c r="J6196">
        <v>2</v>
      </c>
      <c r="K6196" s="9" t="e">
        <v>#N/A</v>
      </c>
    </row>
    <row r="6197" spans="1:11" x14ac:dyDescent="0.3">
      <c r="A6197" s="1">
        <v>39070</v>
      </c>
      <c r="B6197">
        <v>4.84</v>
      </c>
      <c r="C6197">
        <v>5.1829999999999998</v>
      </c>
      <c r="D6197">
        <v>6.3849999999999998</v>
      </c>
      <c r="E6197">
        <v>4.16</v>
      </c>
      <c r="F6197">
        <v>3.52</v>
      </c>
      <c r="G6197" s="9">
        <v>3.4820000000000002</v>
      </c>
      <c r="H6197" s="5">
        <v>3.383</v>
      </c>
      <c r="I6197" s="6">
        <v>0.28199999999999997</v>
      </c>
      <c r="J6197">
        <v>1.97</v>
      </c>
      <c r="K6197" s="9" t="e">
        <v>#N/A</v>
      </c>
    </row>
    <row r="6198" spans="1:11" x14ac:dyDescent="0.3">
      <c r="A6198" s="1">
        <v>39071</v>
      </c>
      <c r="B6198">
        <v>4.84</v>
      </c>
      <c r="C6198">
        <v>5.22</v>
      </c>
      <c r="D6198">
        <v>6.3949999999999996</v>
      </c>
      <c r="E6198">
        <v>4.16</v>
      </c>
      <c r="F6198">
        <v>3.54</v>
      </c>
      <c r="G6198" s="9">
        <v>3.4980000000000002</v>
      </c>
      <c r="H6198" s="5">
        <v>3.3769999999999998</v>
      </c>
      <c r="I6198" s="6">
        <v>0.25800000000000001</v>
      </c>
      <c r="J6198">
        <v>2</v>
      </c>
      <c r="K6198" s="9" t="e">
        <v>#N/A</v>
      </c>
    </row>
    <row r="6199" spans="1:11" x14ac:dyDescent="0.3">
      <c r="A6199" s="1">
        <v>39072</v>
      </c>
      <c r="B6199">
        <v>4.84</v>
      </c>
      <c r="C6199">
        <v>5.1749999999999998</v>
      </c>
      <c r="D6199">
        <v>6.4</v>
      </c>
      <c r="E6199">
        <v>4.1500000000000004</v>
      </c>
      <c r="F6199">
        <v>3.52</v>
      </c>
      <c r="G6199" s="9">
        <v>3.496</v>
      </c>
      <c r="H6199" s="5">
        <v>3.379</v>
      </c>
      <c r="I6199" s="6">
        <v>0.254</v>
      </c>
      <c r="J6199">
        <v>1.98</v>
      </c>
      <c r="K6199" s="9" t="e">
        <v>#N/A</v>
      </c>
    </row>
    <row r="6200" spans="1:11" x14ac:dyDescent="0.3">
      <c r="A6200" s="1">
        <v>39073</v>
      </c>
      <c r="B6200">
        <v>4.8600000000000003</v>
      </c>
      <c r="C6200" t="e">
        <v>#N/A</v>
      </c>
      <c r="D6200">
        <v>6.4</v>
      </c>
      <c r="E6200">
        <v>4.16</v>
      </c>
      <c r="F6200">
        <v>3.5</v>
      </c>
      <c r="G6200" s="9">
        <v>3.4950000000000001</v>
      </c>
      <c r="H6200" s="5">
        <v>3.472</v>
      </c>
      <c r="I6200" s="6">
        <v>0.254</v>
      </c>
      <c r="J6200">
        <v>2.0299999999999998</v>
      </c>
      <c r="K6200" s="9" t="e">
        <v>#N/A</v>
      </c>
    </row>
    <row r="6201" spans="1:11" x14ac:dyDescent="0.3">
      <c r="A6201" s="1">
        <v>39074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s="9" t="e">
        <v>#N/A</v>
      </c>
      <c r="H6201" s="5" t="e">
        <v>#N/A</v>
      </c>
      <c r="I6201" s="6" t="s">
        <v>54</v>
      </c>
      <c r="J6201" t="e">
        <v>#N/A</v>
      </c>
      <c r="K6201" s="9" t="e">
        <v>#N/A</v>
      </c>
    </row>
    <row r="6202" spans="1:11" x14ac:dyDescent="0.3">
      <c r="A6202" s="1">
        <v>39075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s="9" t="e">
        <v>#N/A</v>
      </c>
      <c r="H6202" s="5" t="e">
        <v>#N/A</v>
      </c>
      <c r="I6202" s="6" t="s">
        <v>54</v>
      </c>
      <c r="J6202" t="e">
        <v>#N/A</v>
      </c>
      <c r="K6202" s="9" t="e">
        <v>#N/A</v>
      </c>
    </row>
    <row r="6203" spans="1:11" x14ac:dyDescent="0.3">
      <c r="A6203" s="1">
        <v>39076</v>
      </c>
      <c r="B6203">
        <v>0</v>
      </c>
      <c r="C6203" t="e">
        <v>#N/A</v>
      </c>
      <c r="D6203" t="e">
        <v>#N/A</v>
      </c>
      <c r="E6203" t="e">
        <v>#N/A</v>
      </c>
      <c r="F6203" t="e">
        <v>#N/A</v>
      </c>
      <c r="G6203" s="9" t="e">
        <v>#N/A</v>
      </c>
      <c r="H6203" s="5" t="e">
        <v>#N/A</v>
      </c>
      <c r="I6203" s="6">
        <v>0.26100000000000001</v>
      </c>
      <c r="J6203" t="e">
        <v>#N/A</v>
      </c>
      <c r="K6203" s="9" t="e">
        <v>#N/A</v>
      </c>
    </row>
    <row r="6204" spans="1:11" x14ac:dyDescent="0.3">
      <c r="A6204" s="1">
        <v>39077</v>
      </c>
      <c r="B6204">
        <v>4.87</v>
      </c>
      <c r="C6204" t="e">
        <v>#N/A</v>
      </c>
      <c r="D6204" t="e">
        <v>#N/A</v>
      </c>
      <c r="E6204" t="e">
        <v>#N/A</v>
      </c>
      <c r="F6204" t="e">
        <v>#N/A</v>
      </c>
      <c r="G6204" s="9" t="e">
        <v>#N/A</v>
      </c>
      <c r="H6204" s="5" t="e">
        <v>#N/A</v>
      </c>
      <c r="I6204" s="6">
        <v>0.255</v>
      </c>
      <c r="J6204" t="e">
        <v>#N/A</v>
      </c>
      <c r="K6204" s="9" t="e">
        <v>#N/A</v>
      </c>
    </row>
    <row r="6205" spans="1:11" x14ac:dyDescent="0.3">
      <c r="A6205" s="1">
        <v>39078</v>
      </c>
      <c r="B6205">
        <v>4.8499999999999996</v>
      </c>
      <c r="C6205" t="e">
        <v>#N/A</v>
      </c>
      <c r="D6205">
        <v>6.4</v>
      </c>
      <c r="E6205">
        <v>4.16</v>
      </c>
      <c r="F6205">
        <v>3.45</v>
      </c>
      <c r="G6205" s="9">
        <v>3.4929999999999999</v>
      </c>
      <c r="H6205" s="5">
        <v>3.4729999999999999</v>
      </c>
      <c r="I6205" s="6">
        <v>0.251</v>
      </c>
      <c r="J6205">
        <v>2.02</v>
      </c>
      <c r="K6205" s="9" t="e">
        <v>#N/A</v>
      </c>
    </row>
    <row r="6206" spans="1:11" x14ac:dyDescent="0.3">
      <c r="A6206" s="1">
        <v>39079</v>
      </c>
      <c r="B6206">
        <v>4.87</v>
      </c>
      <c r="C6206" t="e">
        <v>#N/A</v>
      </c>
      <c r="D6206">
        <v>6.44</v>
      </c>
      <c r="E6206">
        <v>4.16</v>
      </c>
      <c r="F6206">
        <v>3.36</v>
      </c>
      <c r="G6206" s="9">
        <v>3.4860000000000002</v>
      </c>
      <c r="H6206" s="5">
        <v>3.4239999999999999</v>
      </c>
      <c r="I6206" s="6">
        <v>0.246</v>
      </c>
      <c r="J6206">
        <v>2.0299999999999998</v>
      </c>
      <c r="K6206" s="9" t="e">
        <v>#N/A</v>
      </c>
    </row>
    <row r="6207" spans="1:11" x14ac:dyDescent="0.3">
      <c r="A6207" s="1">
        <v>39080</v>
      </c>
      <c r="B6207">
        <v>4.8899999999999997</v>
      </c>
      <c r="C6207" t="e">
        <v>#N/A</v>
      </c>
      <c r="D6207">
        <v>6.4349999999999996</v>
      </c>
      <c r="E6207">
        <v>4.1500000000000004</v>
      </c>
      <c r="F6207">
        <v>3.29</v>
      </c>
      <c r="G6207" s="9">
        <v>3.4820000000000002</v>
      </c>
      <c r="H6207" s="5">
        <v>3.4009999999999998</v>
      </c>
      <c r="I6207" s="6">
        <v>0.27500000000000002</v>
      </c>
      <c r="J6207">
        <v>2.04</v>
      </c>
      <c r="K6207" s="9" t="e">
        <v>#N/A</v>
      </c>
    </row>
    <row r="6208" spans="1:11" x14ac:dyDescent="0.3">
      <c r="A6208" s="1">
        <v>39081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s="9" t="e">
        <v>#N/A</v>
      </c>
      <c r="H6208" s="5" t="e">
        <v>#N/A</v>
      </c>
      <c r="I6208" s="6" t="s">
        <v>54</v>
      </c>
      <c r="J6208" t="e">
        <v>#N/A</v>
      </c>
      <c r="K6208" s="9" t="e">
        <v>#N/A</v>
      </c>
    </row>
    <row r="6209" spans="1:11" x14ac:dyDescent="0.3">
      <c r="A6209" s="1">
        <v>39082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s="9" t="e">
        <v>#N/A</v>
      </c>
      <c r="H6209" s="5" t="e">
        <v>#N/A</v>
      </c>
      <c r="I6209" s="6" t="s">
        <v>54</v>
      </c>
      <c r="J6209" t="e">
        <v>#N/A</v>
      </c>
      <c r="K6209" s="9" t="e">
        <v>#N/A</v>
      </c>
    </row>
    <row r="6210" spans="1:11" x14ac:dyDescent="0.3">
      <c r="A6210" s="1">
        <v>39083</v>
      </c>
      <c r="B6210">
        <v>0</v>
      </c>
      <c r="C6210" t="e">
        <v>#N/A</v>
      </c>
      <c r="D6210" t="e">
        <v>#N/A</v>
      </c>
      <c r="E6210" t="e">
        <v>#N/A</v>
      </c>
      <c r="F6210" t="e">
        <v>#N/A</v>
      </c>
      <c r="G6210" s="9" t="e">
        <v>#N/A</v>
      </c>
      <c r="H6210" s="5" t="e">
        <v>#N/A</v>
      </c>
      <c r="I6210" s="6" t="s">
        <v>54</v>
      </c>
      <c r="J6210" t="e">
        <v>#N/A</v>
      </c>
      <c r="K6210" s="9" t="e">
        <v>#N/A</v>
      </c>
    </row>
    <row r="6211" spans="1:11" x14ac:dyDescent="0.3">
      <c r="A6211" s="1">
        <v>39084</v>
      </c>
      <c r="B6211">
        <v>4.9400000000000004</v>
      </c>
      <c r="C6211" t="e">
        <v>#N/A</v>
      </c>
      <c r="D6211">
        <v>6.415</v>
      </c>
      <c r="E6211">
        <v>4.1500000000000004</v>
      </c>
      <c r="F6211">
        <v>3.48</v>
      </c>
      <c r="G6211" s="9">
        <v>3.49</v>
      </c>
      <c r="H6211" s="5">
        <v>3.4369999999999998</v>
      </c>
      <c r="I6211" s="6" t="s">
        <v>54</v>
      </c>
      <c r="J6211">
        <v>2.0299999999999998</v>
      </c>
      <c r="K6211" s="9" t="e">
        <v>#N/A</v>
      </c>
    </row>
    <row r="6212" spans="1:11" x14ac:dyDescent="0.3">
      <c r="A6212" s="1">
        <v>39085</v>
      </c>
      <c r="B6212">
        <v>4.92</v>
      </c>
      <c r="C6212" t="e">
        <v>#N/A</v>
      </c>
      <c r="D6212">
        <v>6.42</v>
      </c>
      <c r="E6212">
        <v>4.1399999999999997</v>
      </c>
      <c r="F6212">
        <v>3.56</v>
      </c>
      <c r="G6212" s="9">
        <v>3.4769999999999999</v>
      </c>
      <c r="H6212" s="5">
        <v>3.5550000000000002</v>
      </c>
      <c r="I6212" s="6" t="s">
        <v>54</v>
      </c>
      <c r="J6212">
        <v>2.0299999999999998</v>
      </c>
      <c r="K6212" s="9" t="e">
        <v>#N/A</v>
      </c>
    </row>
    <row r="6213" spans="1:11" x14ac:dyDescent="0.3">
      <c r="A6213" s="1">
        <v>39086</v>
      </c>
      <c r="B6213">
        <v>4.91</v>
      </c>
      <c r="C6213" t="e">
        <v>#N/A</v>
      </c>
      <c r="D6213">
        <v>6.415</v>
      </c>
      <c r="E6213">
        <v>4.1399999999999997</v>
      </c>
      <c r="F6213">
        <v>3.6</v>
      </c>
      <c r="G6213" s="9">
        <v>3.48</v>
      </c>
      <c r="H6213" s="5">
        <v>3.5739999999999998</v>
      </c>
      <c r="I6213" s="6">
        <v>0.246</v>
      </c>
      <c r="J6213">
        <v>2.08</v>
      </c>
      <c r="K6213" s="9" t="e">
        <v>#N/A</v>
      </c>
    </row>
    <row r="6214" spans="1:11" x14ac:dyDescent="0.3">
      <c r="A6214" s="1">
        <v>39087</v>
      </c>
      <c r="B6214">
        <v>4.92</v>
      </c>
      <c r="C6214" t="e">
        <v>#N/A</v>
      </c>
      <c r="D6214">
        <v>6.415</v>
      </c>
      <c r="E6214">
        <v>4.1500000000000004</v>
      </c>
      <c r="F6214">
        <v>3.61</v>
      </c>
      <c r="G6214" s="9">
        <v>3.4780000000000002</v>
      </c>
      <c r="H6214" s="5">
        <v>3.5720000000000001</v>
      </c>
      <c r="I6214" s="6">
        <v>0.22600000000000001</v>
      </c>
      <c r="J6214">
        <v>2.13</v>
      </c>
      <c r="K6214" s="9" t="e">
        <v>#N/A</v>
      </c>
    </row>
    <row r="6215" spans="1:11" x14ac:dyDescent="0.3">
      <c r="A6215" s="1">
        <v>39088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s="9" t="e">
        <v>#N/A</v>
      </c>
      <c r="H6215" s="5" t="e">
        <v>#N/A</v>
      </c>
      <c r="I6215" s="6" t="s">
        <v>54</v>
      </c>
      <c r="J6215" t="e">
        <v>#N/A</v>
      </c>
      <c r="K6215" s="9" t="e">
        <v>#N/A</v>
      </c>
    </row>
    <row r="6216" spans="1:11" x14ac:dyDescent="0.3">
      <c r="A6216" s="1">
        <v>39089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s="9" t="e">
        <v>#N/A</v>
      </c>
      <c r="H6216" s="5" t="e">
        <v>#N/A</v>
      </c>
      <c r="I6216" s="6" t="s">
        <v>54</v>
      </c>
      <c r="J6216" t="e">
        <v>#N/A</v>
      </c>
      <c r="K6216" s="9" t="e">
        <v>#N/A</v>
      </c>
    </row>
    <row r="6217" spans="1:11" x14ac:dyDescent="0.3">
      <c r="A6217" s="1">
        <v>39090</v>
      </c>
      <c r="B6217">
        <v>4.95</v>
      </c>
      <c r="C6217">
        <v>5.3170000000000002</v>
      </c>
      <c r="D6217">
        <v>6.42</v>
      </c>
      <c r="E6217">
        <v>4.17</v>
      </c>
      <c r="F6217">
        <v>3.6</v>
      </c>
      <c r="G6217" s="9">
        <v>3.4750000000000001</v>
      </c>
      <c r="H6217" s="5">
        <v>3.581</v>
      </c>
      <c r="I6217" s="6" t="s">
        <v>54</v>
      </c>
      <c r="J6217">
        <v>2.08</v>
      </c>
      <c r="K6217" s="9" t="e">
        <v>#N/A</v>
      </c>
    </row>
    <row r="6218" spans="1:11" x14ac:dyDescent="0.3">
      <c r="A6218" s="1">
        <v>39091</v>
      </c>
      <c r="B6218">
        <v>4.95</v>
      </c>
      <c r="C6218">
        <v>5.3259999999999996</v>
      </c>
      <c r="D6218">
        <v>6.42</v>
      </c>
      <c r="E6218">
        <v>4.1500000000000004</v>
      </c>
      <c r="F6218">
        <v>3.61</v>
      </c>
      <c r="G6218" s="9">
        <v>3.4780000000000002</v>
      </c>
      <c r="H6218" s="5">
        <v>3.585</v>
      </c>
      <c r="I6218" s="6">
        <v>0.26600000000000001</v>
      </c>
      <c r="J6218">
        <v>2.06</v>
      </c>
      <c r="K6218" s="9" t="e">
        <v>#N/A</v>
      </c>
    </row>
    <row r="6219" spans="1:11" x14ac:dyDescent="0.3">
      <c r="A6219" s="1">
        <v>39092</v>
      </c>
      <c r="B6219">
        <v>4.96</v>
      </c>
      <c r="C6219">
        <v>5.3170000000000002</v>
      </c>
      <c r="D6219">
        <v>6.42</v>
      </c>
      <c r="E6219">
        <v>4.1500000000000004</v>
      </c>
      <c r="F6219">
        <v>3.62</v>
      </c>
      <c r="G6219" s="9">
        <v>3.5110000000000001</v>
      </c>
      <c r="H6219" s="5">
        <v>3.5960000000000001</v>
      </c>
      <c r="I6219" s="6">
        <v>0.25</v>
      </c>
      <c r="J6219">
        <v>2.08</v>
      </c>
      <c r="K6219" s="9" t="e">
        <v>#N/A</v>
      </c>
    </row>
    <row r="6220" spans="1:11" x14ac:dyDescent="0.3">
      <c r="A6220" s="1">
        <v>39093</v>
      </c>
      <c r="B6220">
        <v>4.9800000000000004</v>
      </c>
      <c r="C6220">
        <v>5.3470000000000004</v>
      </c>
      <c r="D6220">
        <v>6.4450000000000003</v>
      </c>
      <c r="E6220">
        <v>4.1399999999999997</v>
      </c>
      <c r="F6220">
        <v>3.62</v>
      </c>
      <c r="G6220" s="9">
        <v>3.5150000000000001</v>
      </c>
      <c r="H6220" s="5">
        <v>3.601</v>
      </c>
      <c r="I6220" s="6">
        <v>0.25800000000000001</v>
      </c>
      <c r="J6220">
        <v>2.12</v>
      </c>
      <c r="K6220" s="9" t="e">
        <v>#N/A</v>
      </c>
    </row>
    <row r="6221" spans="1:11" x14ac:dyDescent="0.3">
      <c r="A6221" s="1">
        <v>39094</v>
      </c>
      <c r="B6221">
        <v>4.96</v>
      </c>
      <c r="C6221">
        <v>5.4889999999999999</v>
      </c>
      <c r="D6221">
        <v>6.4550000000000001</v>
      </c>
      <c r="E6221">
        <v>4.1500000000000004</v>
      </c>
      <c r="F6221">
        <v>3.66</v>
      </c>
      <c r="G6221" s="9">
        <v>3.5139999999999998</v>
      </c>
      <c r="H6221" s="5">
        <v>3.5790000000000002</v>
      </c>
      <c r="I6221" s="6">
        <v>0.253</v>
      </c>
      <c r="J6221">
        <v>2.09</v>
      </c>
      <c r="K6221" s="9" t="e">
        <v>#N/A</v>
      </c>
    </row>
    <row r="6222" spans="1:11" x14ac:dyDescent="0.3">
      <c r="A6222" s="1">
        <v>39095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s="9" t="e">
        <v>#N/A</v>
      </c>
      <c r="H6222" s="5" t="e">
        <v>#N/A</v>
      </c>
      <c r="I6222" s="6" t="s">
        <v>54</v>
      </c>
      <c r="J6222" t="e">
        <v>#N/A</v>
      </c>
      <c r="K6222" s="9" t="e">
        <v>#N/A</v>
      </c>
    </row>
    <row r="6223" spans="1:11" x14ac:dyDescent="0.3">
      <c r="A6223" s="1">
        <v>39096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s="9" t="e">
        <v>#N/A</v>
      </c>
      <c r="H6223" s="5" t="e">
        <v>#N/A</v>
      </c>
      <c r="I6223" s="6" t="s">
        <v>54</v>
      </c>
      <c r="J6223" t="e">
        <v>#N/A</v>
      </c>
      <c r="K6223" s="9" t="e">
        <v>#N/A</v>
      </c>
    </row>
    <row r="6224" spans="1:11" x14ac:dyDescent="0.3">
      <c r="A6224" s="1">
        <v>39097</v>
      </c>
      <c r="B6224">
        <v>0</v>
      </c>
      <c r="C6224">
        <v>5.5389999999999997</v>
      </c>
      <c r="D6224">
        <v>6.46</v>
      </c>
      <c r="E6224">
        <v>4.1500000000000004</v>
      </c>
      <c r="F6224">
        <v>3.65</v>
      </c>
      <c r="G6224" s="9">
        <v>3.5179999999999998</v>
      </c>
      <c r="H6224" s="5">
        <v>3.5659999999999998</v>
      </c>
      <c r="I6224" s="6">
        <v>0.29599999999999999</v>
      </c>
      <c r="J6224">
        <v>2.12</v>
      </c>
      <c r="K6224" s="9" t="e">
        <v>#N/A</v>
      </c>
    </row>
    <row r="6225" spans="1:11" x14ac:dyDescent="0.3">
      <c r="A6225" s="1">
        <v>39098</v>
      </c>
      <c r="B6225">
        <v>4.9800000000000004</v>
      </c>
      <c r="C6225">
        <v>5.5419999999999998</v>
      </c>
      <c r="D6225">
        <v>6.4649999999999999</v>
      </c>
      <c r="E6225">
        <v>4.1500000000000004</v>
      </c>
      <c r="F6225">
        <v>3.62</v>
      </c>
      <c r="G6225" s="9">
        <v>3.5230000000000001</v>
      </c>
      <c r="H6225" s="5">
        <v>3.57</v>
      </c>
      <c r="I6225" s="6">
        <v>0.34300000000000003</v>
      </c>
      <c r="J6225">
        <v>2.09</v>
      </c>
      <c r="K6225" s="9" t="e">
        <v>#N/A</v>
      </c>
    </row>
    <row r="6226" spans="1:11" x14ac:dyDescent="0.3">
      <c r="A6226" s="1">
        <v>39099</v>
      </c>
      <c r="B6226">
        <v>4.99</v>
      </c>
      <c r="C6226">
        <v>5.5460000000000003</v>
      </c>
      <c r="D6226">
        <v>6.4649999999999999</v>
      </c>
      <c r="E6226">
        <v>4.1500000000000004</v>
      </c>
      <c r="F6226">
        <v>3.65</v>
      </c>
      <c r="G6226" s="9">
        <v>3.5720000000000001</v>
      </c>
      <c r="H6226" s="5">
        <v>3.569</v>
      </c>
      <c r="I6226" s="6">
        <v>0.315</v>
      </c>
      <c r="J6226">
        <v>2.12</v>
      </c>
      <c r="K6226" s="9" t="e">
        <v>#N/A</v>
      </c>
    </row>
    <row r="6227" spans="1:11" x14ac:dyDescent="0.3">
      <c r="A6227" s="1">
        <v>39100</v>
      </c>
      <c r="B6227">
        <v>4.99</v>
      </c>
      <c r="C6227">
        <v>5.617</v>
      </c>
      <c r="D6227">
        <v>6.46</v>
      </c>
      <c r="E6227">
        <v>4.1500000000000004</v>
      </c>
      <c r="F6227">
        <v>3.69</v>
      </c>
      <c r="G6227" s="9">
        <v>3.5750000000000002</v>
      </c>
      <c r="H6227" s="5">
        <v>3.6139999999999999</v>
      </c>
      <c r="I6227" s="6">
        <v>0.26500000000000001</v>
      </c>
      <c r="J6227">
        <v>2.13</v>
      </c>
      <c r="K6227" s="9" t="e">
        <v>#N/A</v>
      </c>
    </row>
    <row r="6228" spans="1:11" x14ac:dyDescent="0.3">
      <c r="A6228" s="1">
        <v>39101</v>
      </c>
      <c r="B6228">
        <v>5.01</v>
      </c>
      <c r="C6228">
        <v>5.4720000000000004</v>
      </c>
      <c r="D6228">
        <v>6.4550000000000001</v>
      </c>
      <c r="E6228">
        <v>4.1500000000000004</v>
      </c>
      <c r="F6228">
        <v>3.75</v>
      </c>
      <c r="G6228" s="9">
        <v>3.58</v>
      </c>
      <c r="H6228" s="5">
        <v>3.6080000000000001</v>
      </c>
      <c r="I6228" s="6">
        <v>0.26</v>
      </c>
      <c r="J6228">
        <v>2.1</v>
      </c>
      <c r="K6228" s="9" t="e">
        <v>#N/A</v>
      </c>
    </row>
    <row r="6229" spans="1:11" x14ac:dyDescent="0.3">
      <c r="A6229" s="1">
        <v>39102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s="9" t="e">
        <v>#N/A</v>
      </c>
      <c r="H6229" s="5" t="e">
        <v>#N/A</v>
      </c>
      <c r="I6229" s="6" t="s">
        <v>54</v>
      </c>
      <c r="J6229" t="e">
        <v>#N/A</v>
      </c>
      <c r="K6229" s="9" t="e">
        <v>#N/A</v>
      </c>
    </row>
    <row r="6230" spans="1:11" x14ac:dyDescent="0.3">
      <c r="A6230" s="1">
        <v>39103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s="9" t="e">
        <v>#N/A</v>
      </c>
      <c r="H6230" s="5" t="e">
        <v>#N/A</v>
      </c>
      <c r="I6230" s="6" t="s">
        <v>54</v>
      </c>
      <c r="J6230" t="e">
        <v>#N/A</v>
      </c>
      <c r="K6230" s="9" t="e">
        <v>#N/A</v>
      </c>
    </row>
    <row r="6231" spans="1:11" x14ac:dyDescent="0.3">
      <c r="A6231" s="1">
        <v>39104</v>
      </c>
      <c r="B6231">
        <v>5</v>
      </c>
      <c r="C6231" t="e">
        <v>#N/A</v>
      </c>
      <c r="D6231">
        <v>6.47</v>
      </c>
      <c r="E6231">
        <v>4.1500000000000004</v>
      </c>
      <c r="F6231">
        <v>3.8</v>
      </c>
      <c r="G6231" s="9">
        <v>3.5830000000000002</v>
      </c>
      <c r="H6231" s="5">
        <v>3.58</v>
      </c>
      <c r="I6231" s="6">
        <v>0.28100000000000003</v>
      </c>
      <c r="J6231">
        <v>2.06</v>
      </c>
      <c r="K6231" s="9" t="e">
        <v>#N/A</v>
      </c>
    </row>
    <row r="6232" spans="1:11" x14ac:dyDescent="0.3">
      <c r="A6232" s="1">
        <v>39105</v>
      </c>
      <c r="B6232">
        <v>5.01</v>
      </c>
      <c r="C6232" t="e">
        <v>#N/A</v>
      </c>
      <c r="D6232">
        <v>6.4749999999999996</v>
      </c>
      <c r="E6232">
        <v>4.1399999999999997</v>
      </c>
      <c r="F6232">
        <v>3.73</v>
      </c>
      <c r="G6232" s="9">
        <v>3.5830000000000002</v>
      </c>
      <c r="H6232" s="5">
        <v>3.6150000000000002</v>
      </c>
      <c r="I6232" s="6">
        <v>0.27600000000000002</v>
      </c>
      <c r="J6232">
        <v>2.09</v>
      </c>
      <c r="K6232" s="9" t="e">
        <v>#N/A</v>
      </c>
    </row>
    <row r="6233" spans="1:11" x14ac:dyDescent="0.3">
      <c r="A6233" s="1">
        <v>39106</v>
      </c>
      <c r="B6233">
        <v>5</v>
      </c>
      <c r="C6233">
        <v>5.4720000000000004</v>
      </c>
      <c r="D6233">
        <v>6.3849999999999998</v>
      </c>
      <c r="E6233">
        <v>4.1500000000000004</v>
      </c>
      <c r="F6233">
        <v>3.68</v>
      </c>
      <c r="G6233" s="9">
        <v>3.573</v>
      </c>
      <c r="H6233" s="5">
        <v>3.62</v>
      </c>
      <c r="I6233" s="6">
        <v>0.248</v>
      </c>
      <c r="J6233">
        <v>2.08</v>
      </c>
      <c r="K6233" s="9" t="e">
        <v>#N/A</v>
      </c>
    </row>
    <row r="6234" spans="1:11" x14ac:dyDescent="0.3">
      <c r="A6234" s="1">
        <v>39107</v>
      </c>
      <c r="B6234">
        <v>5.01</v>
      </c>
      <c r="C6234">
        <v>5.43</v>
      </c>
      <c r="D6234">
        <v>6.3849999999999998</v>
      </c>
      <c r="E6234">
        <v>4.1500000000000004</v>
      </c>
      <c r="F6234">
        <v>3.72</v>
      </c>
      <c r="G6234" s="9">
        <v>3.581</v>
      </c>
      <c r="H6234" s="5">
        <v>3.6040000000000001</v>
      </c>
      <c r="I6234" s="6">
        <v>0.252</v>
      </c>
      <c r="J6234">
        <v>2.08</v>
      </c>
      <c r="K6234" s="9" t="e">
        <v>#N/A</v>
      </c>
    </row>
    <row r="6235" spans="1:11" x14ac:dyDescent="0.3">
      <c r="A6235" s="1">
        <v>39108</v>
      </c>
      <c r="B6235">
        <v>5</v>
      </c>
      <c r="C6235">
        <v>5.4320000000000004</v>
      </c>
      <c r="D6235" t="e">
        <v>#N/A</v>
      </c>
      <c r="E6235">
        <v>4.16</v>
      </c>
      <c r="F6235">
        <v>3.74</v>
      </c>
      <c r="G6235" s="9">
        <v>3.5819999999999999</v>
      </c>
      <c r="H6235" s="5">
        <v>3.6230000000000002</v>
      </c>
      <c r="I6235" s="6">
        <v>0.23599999999999999</v>
      </c>
      <c r="J6235">
        <v>2.09</v>
      </c>
      <c r="K6235" s="9" t="e">
        <v>#N/A</v>
      </c>
    </row>
    <row r="6236" spans="1:11" x14ac:dyDescent="0.3">
      <c r="A6236" s="1">
        <v>39109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s="9" t="e">
        <v>#N/A</v>
      </c>
      <c r="H6236" s="5" t="e">
        <v>#N/A</v>
      </c>
      <c r="I6236" s="6" t="s">
        <v>54</v>
      </c>
      <c r="J6236" t="e">
        <v>#N/A</v>
      </c>
      <c r="K6236" s="9" t="e">
        <v>#N/A</v>
      </c>
    </row>
    <row r="6237" spans="1:11" x14ac:dyDescent="0.3">
      <c r="A6237" s="1">
        <v>39110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s="9" t="e">
        <v>#N/A</v>
      </c>
      <c r="H6237" s="5" t="e">
        <v>#N/A</v>
      </c>
      <c r="I6237" s="6" t="s">
        <v>54</v>
      </c>
      <c r="J6237" t="e">
        <v>#N/A</v>
      </c>
      <c r="K6237" s="9" t="e">
        <v>#N/A</v>
      </c>
    </row>
    <row r="6238" spans="1:11" x14ac:dyDescent="0.3">
      <c r="A6238" s="1">
        <v>39111</v>
      </c>
      <c r="B6238">
        <v>5.01</v>
      </c>
      <c r="C6238">
        <v>5.45</v>
      </c>
      <c r="D6238">
        <v>6.39</v>
      </c>
      <c r="E6238">
        <v>4.17</v>
      </c>
      <c r="F6238">
        <v>3.77</v>
      </c>
      <c r="G6238" s="9">
        <v>3.577</v>
      </c>
      <c r="H6238" s="5">
        <v>3.5840000000000001</v>
      </c>
      <c r="I6238" s="6">
        <v>0.26</v>
      </c>
      <c r="J6238">
        <v>2.06</v>
      </c>
      <c r="K6238" s="9" t="e">
        <v>#N/A</v>
      </c>
    </row>
    <row r="6239" spans="1:11" x14ac:dyDescent="0.3">
      <c r="A6239" s="1">
        <v>39112</v>
      </c>
      <c r="B6239">
        <v>5</v>
      </c>
      <c r="C6239">
        <v>5.4480000000000004</v>
      </c>
      <c r="D6239">
        <v>6.4</v>
      </c>
      <c r="E6239">
        <v>4.16</v>
      </c>
      <c r="F6239">
        <v>3.8</v>
      </c>
      <c r="G6239" s="9">
        <v>3.59</v>
      </c>
      <c r="H6239" s="5">
        <v>3.6509999999999998</v>
      </c>
      <c r="I6239" s="6">
        <v>0.26400000000000001</v>
      </c>
      <c r="J6239">
        <v>2.09</v>
      </c>
      <c r="K6239" s="9" t="e">
        <v>#N/A</v>
      </c>
    </row>
    <row r="6240" spans="1:11" x14ac:dyDescent="0.3">
      <c r="A6240" s="1">
        <v>39113</v>
      </c>
      <c r="B6240">
        <v>4.99</v>
      </c>
      <c r="C6240">
        <v>5.43</v>
      </c>
      <c r="D6240">
        <v>6.3949999999999996</v>
      </c>
      <c r="E6240">
        <v>4.16</v>
      </c>
      <c r="F6240">
        <v>3.77</v>
      </c>
      <c r="G6240" s="9">
        <v>3.589</v>
      </c>
      <c r="H6240" s="5">
        <v>3.6890000000000001</v>
      </c>
      <c r="I6240" s="6">
        <v>0.28199999999999997</v>
      </c>
      <c r="J6240">
        <v>2.12</v>
      </c>
      <c r="K6240" s="9" t="e">
        <v>#N/A</v>
      </c>
    </row>
    <row r="6241" spans="1:11" x14ac:dyDescent="0.3">
      <c r="A6241" s="1">
        <v>39114</v>
      </c>
      <c r="B6241">
        <v>5</v>
      </c>
      <c r="C6241">
        <v>5.4320000000000004</v>
      </c>
      <c r="D6241">
        <v>6.39</v>
      </c>
      <c r="E6241">
        <v>4.16</v>
      </c>
      <c r="F6241">
        <v>3.74</v>
      </c>
      <c r="G6241" s="9">
        <v>3.5830000000000002</v>
      </c>
      <c r="H6241" s="5">
        <v>3.6539999999999999</v>
      </c>
      <c r="I6241" s="6">
        <v>0.26100000000000001</v>
      </c>
      <c r="J6241">
        <v>2.13</v>
      </c>
      <c r="K6241" s="9" t="e">
        <v>#N/A</v>
      </c>
    </row>
    <row r="6242" spans="1:11" x14ac:dyDescent="0.3">
      <c r="A6242" s="1">
        <v>39115</v>
      </c>
      <c r="B6242">
        <v>5.01</v>
      </c>
      <c r="C6242">
        <v>5.4450000000000003</v>
      </c>
      <c r="D6242">
        <v>6.3849999999999998</v>
      </c>
      <c r="E6242">
        <v>4.17</v>
      </c>
      <c r="F6242">
        <v>3.76</v>
      </c>
      <c r="G6242" s="9">
        <v>3.5910000000000002</v>
      </c>
      <c r="H6242" s="5">
        <v>3.65</v>
      </c>
      <c r="I6242" s="6">
        <v>0.25</v>
      </c>
      <c r="J6242">
        <v>2.13</v>
      </c>
      <c r="K6242" s="9" t="e">
        <v>#N/A</v>
      </c>
    </row>
    <row r="6243" spans="1:11" x14ac:dyDescent="0.3">
      <c r="A6243" s="1">
        <v>39116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s="9" t="e">
        <v>#N/A</v>
      </c>
      <c r="H6243" s="5" t="e">
        <v>#N/A</v>
      </c>
      <c r="I6243" s="6" t="s">
        <v>54</v>
      </c>
      <c r="J6243" t="e">
        <v>#N/A</v>
      </c>
      <c r="K6243" s="9" t="e">
        <v>#N/A</v>
      </c>
    </row>
    <row r="6244" spans="1:11" x14ac:dyDescent="0.3">
      <c r="A6244" s="1">
        <v>39117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s="9" t="e">
        <v>#N/A</v>
      </c>
      <c r="H6244" s="5" t="e">
        <v>#N/A</v>
      </c>
      <c r="I6244" s="6" t="s">
        <v>54</v>
      </c>
      <c r="J6244" t="e">
        <v>#N/A</v>
      </c>
      <c r="K6244" s="9" t="e">
        <v>#N/A</v>
      </c>
    </row>
    <row r="6245" spans="1:11" x14ac:dyDescent="0.3">
      <c r="A6245" s="1">
        <v>39118</v>
      </c>
      <c r="B6245">
        <v>5.0199999999999996</v>
      </c>
      <c r="C6245">
        <v>5.4649999999999999</v>
      </c>
      <c r="D6245">
        <v>6.3949999999999996</v>
      </c>
      <c r="E6245">
        <v>4.16</v>
      </c>
      <c r="F6245">
        <v>3.78</v>
      </c>
      <c r="G6245" s="9">
        <v>3.5950000000000002</v>
      </c>
      <c r="H6245" s="5">
        <v>3.6480000000000001</v>
      </c>
      <c r="I6245" s="6">
        <v>0.26</v>
      </c>
      <c r="J6245">
        <v>2.16</v>
      </c>
      <c r="K6245" s="9" t="e">
        <v>#N/A</v>
      </c>
    </row>
    <row r="6246" spans="1:11" x14ac:dyDescent="0.3">
      <c r="A6246" s="1">
        <v>39119</v>
      </c>
      <c r="B6246">
        <v>5.01</v>
      </c>
      <c r="C6246">
        <v>5.4729999999999999</v>
      </c>
      <c r="D6246">
        <v>6.39</v>
      </c>
      <c r="E6246">
        <v>4.16</v>
      </c>
      <c r="F6246">
        <v>3.77</v>
      </c>
      <c r="G6246" s="9">
        <v>3.6150000000000002</v>
      </c>
      <c r="H6246" s="5">
        <v>3.653</v>
      </c>
      <c r="I6246" s="6">
        <v>0.26600000000000001</v>
      </c>
      <c r="J6246">
        <v>2.09</v>
      </c>
      <c r="K6246" s="9" t="e">
        <v>#N/A</v>
      </c>
    </row>
    <row r="6247" spans="1:11" x14ac:dyDescent="0.3">
      <c r="A6247" s="1">
        <v>39120</v>
      </c>
      <c r="B6247">
        <v>5.0199999999999996</v>
      </c>
      <c r="C6247">
        <v>5.49</v>
      </c>
      <c r="D6247">
        <v>6.3849999999999998</v>
      </c>
      <c r="E6247">
        <v>4.16</v>
      </c>
      <c r="F6247">
        <v>3.73</v>
      </c>
      <c r="G6247" s="9">
        <v>3.62</v>
      </c>
      <c r="H6247" s="5">
        <v>3.6589999999999998</v>
      </c>
      <c r="I6247" s="6">
        <v>0.26500000000000001</v>
      </c>
      <c r="J6247">
        <v>2.14</v>
      </c>
      <c r="K6247" s="9" t="e">
        <v>#N/A</v>
      </c>
    </row>
    <row r="6248" spans="1:11" x14ac:dyDescent="0.3">
      <c r="A6248" s="1">
        <v>39121</v>
      </c>
      <c r="B6248">
        <v>5.03</v>
      </c>
      <c r="C6248">
        <v>5.4850000000000003</v>
      </c>
      <c r="D6248">
        <v>6.3849999999999998</v>
      </c>
      <c r="E6248">
        <v>4.17</v>
      </c>
      <c r="F6248">
        <v>3.76</v>
      </c>
      <c r="G6248" s="9">
        <v>3.625</v>
      </c>
      <c r="H6248" s="5">
        <v>3.6619999999999999</v>
      </c>
      <c r="I6248" s="6">
        <v>0.26600000000000001</v>
      </c>
      <c r="J6248">
        <v>2.13</v>
      </c>
      <c r="K6248" s="9" t="e">
        <v>#N/A</v>
      </c>
    </row>
    <row r="6249" spans="1:11" x14ac:dyDescent="0.3">
      <c r="A6249" s="1">
        <v>39122</v>
      </c>
      <c r="B6249">
        <v>5.0199999999999996</v>
      </c>
      <c r="C6249">
        <v>5.4829999999999997</v>
      </c>
      <c r="D6249">
        <v>6.39</v>
      </c>
      <c r="E6249">
        <v>4.16</v>
      </c>
      <c r="F6249">
        <v>3.8</v>
      </c>
      <c r="G6249" s="9">
        <v>3.6349999999999998</v>
      </c>
      <c r="H6249" s="5">
        <v>3.6659999999999999</v>
      </c>
      <c r="I6249" s="6">
        <v>0.26100000000000001</v>
      </c>
      <c r="J6249">
        <v>2.1</v>
      </c>
      <c r="K6249" s="9" t="e">
        <v>#N/A</v>
      </c>
    </row>
    <row r="6250" spans="1:11" x14ac:dyDescent="0.3">
      <c r="A6250" s="1">
        <v>39123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s="9" t="e">
        <v>#N/A</v>
      </c>
      <c r="H6250" s="5" t="e">
        <v>#N/A</v>
      </c>
      <c r="I6250" s="6" t="s">
        <v>54</v>
      </c>
      <c r="J6250" t="e">
        <v>#N/A</v>
      </c>
      <c r="K6250" s="9" t="e">
        <v>#N/A</v>
      </c>
    </row>
    <row r="6251" spans="1:11" x14ac:dyDescent="0.3">
      <c r="A6251" s="1">
        <v>39124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s="9" t="e">
        <v>#N/A</v>
      </c>
      <c r="H6251" s="5" t="e">
        <v>#N/A</v>
      </c>
      <c r="I6251" s="6" t="s">
        <v>54</v>
      </c>
      <c r="J6251" t="e">
        <v>#N/A</v>
      </c>
      <c r="K6251" s="9" t="e">
        <v>#N/A</v>
      </c>
    </row>
    <row r="6252" spans="1:11" x14ac:dyDescent="0.3">
      <c r="A6252" s="1">
        <v>39125</v>
      </c>
      <c r="B6252">
        <v>5.04</v>
      </c>
      <c r="C6252">
        <v>5.4349999999999996</v>
      </c>
      <c r="D6252">
        <v>6.3849999999999998</v>
      </c>
      <c r="E6252">
        <v>4.18</v>
      </c>
      <c r="F6252">
        <v>3.81</v>
      </c>
      <c r="G6252" s="9">
        <v>3.6230000000000002</v>
      </c>
      <c r="H6252" s="5">
        <v>3.6619999999999999</v>
      </c>
      <c r="I6252" s="6" t="s">
        <v>54</v>
      </c>
      <c r="J6252">
        <v>2.16</v>
      </c>
      <c r="K6252" s="9" t="e">
        <v>#N/A</v>
      </c>
    </row>
    <row r="6253" spans="1:11" x14ac:dyDescent="0.3">
      <c r="A6253" s="1">
        <v>39126</v>
      </c>
      <c r="B6253">
        <v>5.03</v>
      </c>
      <c r="C6253">
        <v>5.4379999999999997</v>
      </c>
      <c r="D6253">
        <v>6.38</v>
      </c>
      <c r="E6253">
        <v>4.18</v>
      </c>
      <c r="F6253">
        <v>3.79</v>
      </c>
      <c r="G6253" s="9">
        <v>3.64</v>
      </c>
      <c r="H6253" s="5">
        <v>3.6909999999999998</v>
      </c>
      <c r="I6253" s="6">
        <v>0.23799999999999999</v>
      </c>
      <c r="J6253">
        <v>2.13</v>
      </c>
      <c r="K6253" s="9" t="e">
        <v>#N/A</v>
      </c>
    </row>
    <row r="6254" spans="1:11" x14ac:dyDescent="0.3">
      <c r="A6254" s="1">
        <v>39127</v>
      </c>
      <c r="B6254">
        <v>5.0199999999999996</v>
      </c>
      <c r="C6254">
        <v>5.4</v>
      </c>
      <c r="D6254">
        <v>6.37</v>
      </c>
      <c r="E6254">
        <v>4.17</v>
      </c>
      <c r="F6254">
        <v>3.81</v>
      </c>
      <c r="G6254" s="9">
        <v>3.661</v>
      </c>
      <c r="H6254" s="5">
        <v>3.69</v>
      </c>
      <c r="I6254" s="6">
        <v>0.23599999999999999</v>
      </c>
      <c r="J6254">
        <v>2.13</v>
      </c>
      <c r="K6254" s="9" t="e">
        <v>#N/A</v>
      </c>
    </row>
    <row r="6255" spans="1:11" x14ac:dyDescent="0.3">
      <c r="A6255" s="1">
        <v>39128</v>
      </c>
      <c r="B6255">
        <v>5.03</v>
      </c>
      <c r="C6255">
        <v>5.3970000000000002</v>
      </c>
      <c r="D6255">
        <v>6.375</v>
      </c>
      <c r="E6255" t="e">
        <v>#N/A</v>
      </c>
      <c r="F6255">
        <v>3.78</v>
      </c>
      <c r="G6255" s="9">
        <v>3.6320000000000001</v>
      </c>
      <c r="H6255" s="5">
        <v>3.6930000000000001</v>
      </c>
      <c r="I6255" s="6">
        <v>0.26</v>
      </c>
      <c r="J6255">
        <v>2.14</v>
      </c>
      <c r="K6255" s="9" t="e">
        <v>#N/A</v>
      </c>
    </row>
    <row r="6256" spans="1:11" x14ac:dyDescent="0.3">
      <c r="A6256" s="1">
        <v>39129</v>
      </c>
      <c r="B6256">
        <v>5.04</v>
      </c>
      <c r="C6256">
        <v>5.3869999999999996</v>
      </c>
      <c r="D6256">
        <v>6.37</v>
      </c>
      <c r="E6256">
        <v>4.17</v>
      </c>
      <c r="F6256">
        <v>3.75</v>
      </c>
      <c r="G6256" s="9">
        <v>3.6440000000000001</v>
      </c>
      <c r="H6256" s="5">
        <v>3.6890000000000001</v>
      </c>
      <c r="I6256" s="6">
        <v>0.36199999999999999</v>
      </c>
      <c r="J6256">
        <v>2.14</v>
      </c>
      <c r="K6256" s="9" t="e">
        <v>#N/A</v>
      </c>
    </row>
    <row r="6257" spans="1:11" x14ac:dyDescent="0.3">
      <c r="A6257" s="1">
        <v>39130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s="9" t="e">
        <v>#N/A</v>
      </c>
      <c r="H6257" s="5" t="e">
        <v>#N/A</v>
      </c>
      <c r="I6257" s="6" t="s">
        <v>54</v>
      </c>
      <c r="J6257" t="e">
        <v>#N/A</v>
      </c>
      <c r="K6257" s="9" t="e">
        <v>#N/A</v>
      </c>
    </row>
    <row r="6258" spans="1:11" x14ac:dyDescent="0.3">
      <c r="A6258" s="1">
        <v>39131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s="9" t="e">
        <v>#N/A</v>
      </c>
      <c r="H6258" s="5" t="e">
        <v>#N/A</v>
      </c>
      <c r="I6258" s="6" t="s">
        <v>54</v>
      </c>
      <c r="J6258" t="e">
        <v>#N/A</v>
      </c>
      <c r="K6258" s="9" t="e">
        <v>#N/A</v>
      </c>
    </row>
    <row r="6259" spans="1:11" x14ac:dyDescent="0.3">
      <c r="A6259" s="1">
        <v>39132</v>
      </c>
      <c r="B6259">
        <v>0</v>
      </c>
      <c r="C6259">
        <v>5.3849999999999998</v>
      </c>
      <c r="D6259">
        <v>6.3650000000000002</v>
      </c>
      <c r="E6259">
        <v>4.18</v>
      </c>
      <c r="F6259" t="e">
        <v>#N/A</v>
      </c>
      <c r="G6259" s="9">
        <v>3.6739999999999999</v>
      </c>
      <c r="H6259" s="5">
        <v>3.6869999999999998</v>
      </c>
      <c r="I6259" s="6">
        <v>0.35399999999999998</v>
      </c>
      <c r="J6259">
        <v>2.12</v>
      </c>
      <c r="K6259" s="9" t="e">
        <v>#N/A</v>
      </c>
    </row>
    <row r="6260" spans="1:11" x14ac:dyDescent="0.3">
      <c r="A6260" s="1">
        <v>39133</v>
      </c>
      <c r="B6260">
        <v>5.05</v>
      </c>
      <c r="C6260">
        <v>5.3929999999999998</v>
      </c>
      <c r="D6260">
        <v>6.3650000000000002</v>
      </c>
      <c r="E6260">
        <v>4.18</v>
      </c>
      <c r="F6260" t="e">
        <v>#N/A</v>
      </c>
      <c r="G6260" s="9">
        <v>3.6739999999999999</v>
      </c>
      <c r="H6260" s="5">
        <v>3.6960000000000002</v>
      </c>
      <c r="I6260" s="6">
        <v>0.35799999999999998</v>
      </c>
      <c r="J6260">
        <v>2.14</v>
      </c>
      <c r="K6260" s="9" t="e">
        <v>#N/A</v>
      </c>
    </row>
    <row r="6261" spans="1:11" x14ac:dyDescent="0.3">
      <c r="A6261" s="1">
        <v>39134</v>
      </c>
      <c r="B6261">
        <v>5.04</v>
      </c>
      <c r="C6261">
        <v>5.4050000000000002</v>
      </c>
      <c r="D6261">
        <v>6.3650000000000002</v>
      </c>
      <c r="E6261">
        <v>4.18</v>
      </c>
      <c r="F6261">
        <v>3.74</v>
      </c>
      <c r="G6261" s="9">
        <v>3.6920000000000002</v>
      </c>
      <c r="H6261" s="5">
        <v>3.6909999999999998</v>
      </c>
      <c r="I6261" s="6">
        <v>0.40200000000000002</v>
      </c>
      <c r="J6261">
        <v>2.16</v>
      </c>
      <c r="K6261" s="9" t="e">
        <v>#N/A</v>
      </c>
    </row>
    <row r="6262" spans="1:11" x14ac:dyDescent="0.3">
      <c r="A6262" s="1">
        <v>39135</v>
      </c>
      <c r="B6262">
        <v>5.05</v>
      </c>
      <c r="C6262">
        <v>5.3929999999999998</v>
      </c>
      <c r="D6262">
        <v>6.36</v>
      </c>
      <c r="E6262">
        <v>4.1900000000000004</v>
      </c>
      <c r="F6262">
        <v>3.77</v>
      </c>
      <c r="G6262" s="9">
        <v>3.67</v>
      </c>
      <c r="H6262" s="5">
        <v>3.698</v>
      </c>
      <c r="I6262" s="6">
        <v>0.52800000000000002</v>
      </c>
      <c r="J6262">
        <v>2.15</v>
      </c>
      <c r="K6262" s="9" t="e">
        <v>#N/A</v>
      </c>
    </row>
    <row r="6263" spans="1:11" x14ac:dyDescent="0.3">
      <c r="A6263" s="1">
        <v>39136</v>
      </c>
      <c r="B6263">
        <v>5.05</v>
      </c>
      <c r="C6263">
        <v>5.4</v>
      </c>
      <c r="D6263">
        <v>6.3550000000000004</v>
      </c>
      <c r="E6263" t="e">
        <v>#N/A</v>
      </c>
      <c r="F6263">
        <v>3.76</v>
      </c>
      <c r="G6263" s="9">
        <v>3.698</v>
      </c>
      <c r="H6263" s="5">
        <v>3.6989999999999998</v>
      </c>
      <c r="I6263" s="6">
        <v>0.51</v>
      </c>
      <c r="J6263">
        <v>2.13</v>
      </c>
      <c r="K6263" s="9" t="e">
        <v>#N/A</v>
      </c>
    </row>
    <row r="6264" spans="1:11" x14ac:dyDescent="0.3">
      <c r="A6264" s="1">
        <v>39137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s="9" t="e">
        <v>#N/A</v>
      </c>
      <c r="H6264" s="5" t="e">
        <v>#N/A</v>
      </c>
      <c r="I6264" s="6" t="s">
        <v>54</v>
      </c>
      <c r="J6264" t="e">
        <v>#N/A</v>
      </c>
      <c r="K6264" s="9" t="e">
        <v>#N/A</v>
      </c>
    </row>
    <row r="6265" spans="1:11" x14ac:dyDescent="0.3">
      <c r="A6265" s="1">
        <v>39138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s="9" t="e">
        <v>#N/A</v>
      </c>
      <c r="H6265" s="5" t="e">
        <v>#N/A</v>
      </c>
      <c r="I6265" s="6" t="s">
        <v>54</v>
      </c>
      <c r="J6265" t="e">
        <v>#N/A</v>
      </c>
      <c r="K6265" s="9" t="e">
        <v>#N/A</v>
      </c>
    </row>
    <row r="6266" spans="1:11" x14ac:dyDescent="0.3">
      <c r="A6266" s="1">
        <v>39139</v>
      </c>
      <c r="B6266">
        <v>5.05</v>
      </c>
      <c r="C6266">
        <v>5.4029999999999996</v>
      </c>
      <c r="D6266">
        <v>6.35</v>
      </c>
      <c r="E6266">
        <v>4.1900000000000004</v>
      </c>
      <c r="F6266">
        <v>3.72</v>
      </c>
      <c r="G6266" s="9">
        <v>3.76</v>
      </c>
      <c r="H6266" s="5">
        <v>3.702</v>
      </c>
      <c r="I6266" s="6">
        <v>0.54800000000000004</v>
      </c>
      <c r="J6266">
        <v>2.14</v>
      </c>
      <c r="K6266" s="9" t="e">
        <v>#N/A</v>
      </c>
    </row>
    <row r="6267" spans="1:11" x14ac:dyDescent="0.3">
      <c r="A6267" s="1">
        <v>39140</v>
      </c>
      <c r="B6267">
        <v>4.99</v>
      </c>
      <c r="C6267">
        <v>5.3970000000000002</v>
      </c>
      <c r="D6267">
        <v>6.35</v>
      </c>
      <c r="E6267">
        <v>4.18</v>
      </c>
      <c r="F6267">
        <v>3.7</v>
      </c>
      <c r="G6267" s="9">
        <v>3.68</v>
      </c>
      <c r="H6267" s="5">
        <v>3.734</v>
      </c>
      <c r="I6267" s="6">
        <v>0.57199999999999995</v>
      </c>
      <c r="J6267">
        <v>2.15</v>
      </c>
      <c r="K6267" s="9" t="e">
        <v>#N/A</v>
      </c>
    </row>
    <row r="6268" spans="1:11" x14ac:dyDescent="0.3">
      <c r="A6268" s="1">
        <v>39141</v>
      </c>
      <c r="B6268">
        <v>5.01</v>
      </c>
      <c r="C6268">
        <v>5.3970000000000002</v>
      </c>
      <c r="D6268">
        <v>6.34</v>
      </c>
      <c r="E6268">
        <v>4.1900000000000004</v>
      </c>
      <c r="F6268">
        <v>3.71</v>
      </c>
      <c r="G6268" s="9">
        <v>3.6760000000000002</v>
      </c>
      <c r="H6268" s="5">
        <v>3.734</v>
      </c>
      <c r="I6268" s="6">
        <v>0.58899999999999997</v>
      </c>
      <c r="J6268">
        <v>2.13</v>
      </c>
      <c r="K6268" s="9" t="e">
        <v>#N/A</v>
      </c>
    </row>
    <row r="6269" spans="1:11" x14ac:dyDescent="0.3">
      <c r="A6269" s="1">
        <v>39142</v>
      </c>
      <c r="B6269">
        <v>5</v>
      </c>
      <c r="C6269">
        <v>5.3819999999999997</v>
      </c>
      <c r="D6269">
        <v>6.35</v>
      </c>
      <c r="E6269" t="e">
        <v>#N/A</v>
      </c>
      <c r="F6269">
        <v>3.73</v>
      </c>
      <c r="G6269" s="9">
        <v>3.6949999999999998</v>
      </c>
      <c r="H6269" s="5">
        <v>3.7320000000000002</v>
      </c>
      <c r="I6269" s="6">
        <v>0.498</v>
      </c>
      <c r="J6269">
        <v>2.17</v>
      </c>
      <c r="K6269" s="9" t="e">
        <v>#N/A</v>
      </c>
    </row>
    <row r="6270" spans="1:11" x14ac:dyDescent="0.3">
      <c r="A6270" s="1">
        <v>39143</v>
      </c>
      <c r="B6270">
        <v>4.9800000000000004</v>
      </c>
      <c r="C6270">
        <v>5.3949999999999996</v>
      </c>
      <c r="D6270">
        <v>6.35</v>
      </c>
      <c r="E6270">
        <v>4.1900000000000004</v>
      </c>
      <c r="F6270">
        <v>3.74</v>
      </c>
      <c r="G6270" s="9">
        <v>3.702</v>
      </c>
      <c r="H6270" s="5">
        <v>3.73</v>
      </c>
      <c r="I6270" s="6">
        <v>0.50800000000000001</v>
      </c>
      <c r="J6270">
        <v>2.16</v>
      </c>
      <c r="K6270" s="9" t="e">
        <v>#N/A</v>
      </c>
    </row>
    <row r="6271" spans="1:11" x14ac:dyDescent="0.3">
      <c r="A6271" s="1">
        <v>39144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s="9" t="e">
        <v>#N/A</v>
      </c>
      <c r="H6271" s="5" t="e">
        <v>#N/A</v>
      </c>
      <c r="I6271" s="6" t="s">
        <v>54</v>
      </c>
      <c r="J6271" t="e">
        <v>#N/A</v>
      </c>
      <c r="K6271" s="9" t="e">
        <v>#N/A</v>
      </c>
    </row>
    <row r="6272" spans="1:11" x14ac:dyDescent="0.3">
      <c r="A6272" s="1">
        <v>39145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s="9" t="e">
        <v>#N/A</v>
      </c>
      <c r="H6272" s="5" t="e">
        <v>#N/A</v>
      </c>
      <c r="I6272" s="6" t="s">
        <v>54</v>
      </c>
      <c r="J6272" t="e">
        <v>#N/A</v>
      </c>
      <c r="K6272" s="9" t="e">
        <v>#N/A</v>
      </c>
    </row>
    <row r="6273" spans="1:11" x14ac:dyDescent="0.3">
      <c r="A6273" s="1">
        <v>39146</v>
      </c>
      <c r="B6273">
        <v>4.97</v>
      </c>
      <c r="C6273">
        <v>5.3929999999999998</v>
      </c>
      <c r="D6273">
        <v>6.3550000000000004</v>
      </c>
      <c r="E6273">
        <v>4.18</v>
      </c>
      <c r="F6273">
        <v>3.66</v>
      </c>
      <c r="G6273" s="9">
        <v>3.6880000000000002</v>
      </c>
      <c r="H6273" s="5">
        <v>3.7290000000000001</v>
      </c>
      <c r="I6273" s="6">
        <v>0.44800000000000001</v>
      </c>
      <c r="J6273">
        <v>2.15</v>
      </c>
      <c r="K6273" s="9" t="e">
        <v>#N/A</v>
      </c>
    </row>
    <row r="6274" spans="1:11" x14ac:dyDescent="0.3">
      <c r="A6274" s="1">
        <v>39147</v>
      </c>
      <c r="B6274">
        <v>4.99</v>
      </c>
      <c r="C6274">
        <v>5.3719999999999999</v>
      </c>
      <c r="D6274">
        <v>6.35</v>
      </c>
      <c r="E6274">
        <v>4.17</v>
      </c>
      <c r="F6274">
        <v>3.67</v>
      </c>
      <c r="G6274" s="9">
        <v>3.6880000000000002</v>
      </c>
      <c r="H6274" s="5">
        <v>3.734</v>
      </c>
      <c r="I6274" s="6">
        <v>0.43099999999999999</v>
      </c>
      <c r="J6274">
        <v>2.14</v>
      </c>
      <c r="K6274" s="9" t="e">
        <v>#N/A</v>
      </c>
    </row>
    <row r="6275" spans="1:11" x14ac:dyDescent="0.3">
      <c r="A6275" s="1">
        <v>39148</v>
      </c>
      <c r="B6275">
        <v>4.97</v>
      </c>
      <c r="C6275">
        <v>5.4</v>
      </c>
      <c r="D6275">
        <v>6.35</v>
      </c>
      <c r="E6275">
        <v>4.18</v>
      </c>
      <c r="F6275">
        <v>3.73</v>
      </c>
      <c r="G6275" s="9">
        <v>3.6989999999999998</v>
      </c>
      <c r="H6275" s="5">
        <v>3.734</v>
      </c>
      <c r="I6275" s="6">
        <v>0.47699999999999998</v>
      </c>
      <c r="J6275">
        <v>2.12</v>
      </c>
      <c r="K6275" s="9" t="e">
        <v>#N/A</v>
      </c>
    </row>
    <row r="6276" spans="1:11" x14ac:dyDescent="0.3">
      <c r="A6276" s="1">
        <v>39149</v>
      </c>
      <c r="B6276">
        <v>4.95</v>
      </c>
      <c r="C6276">
        <v>5.4029999999999996</v>
      </c>
      <c r="D6276">
        <v>6.3550000000000004</v>
      </c>
      <c r="E6276">
        <v>4.17</v>
      </c>
      <c r="F6276">
        <v>3.73</v>
      </c>
      <c r="G6276" s="9">
        <v>3.7050000000000001</v>
      </c>
      <c r="H6276" s="5">
        <v>3.726</v>
      </c>
      <c r="I6276" s="6">
        <v>0.52200000000000002</v>
      </c>
      <c r="J6276">
        <v>2.16</v>
      </c>
      <c r="K6276" s="9" t="e">
        <v>#N/A</v>
      </c>
    </row>
    <row r="6277" spans="1:11" x14ac:dyDescent="0.3">
      <c r="A6277" s="1">
        <v>39150</v>
      </c>
      <c r="B6277">
        <v>4.96</v>
      </c>
      <c r="C6277">
        <v>5.4029999999999996</v>
      </c>
      <c r="D6277">
        <v>6.3550000000000004</v>
      </c>
      <c r="E6277">
        <v>4.17</v>
      </c>
      <c r="F6277">
        <v>3.68</v>
      </c>
      <c r="G6277" s="9">
        <v>3.7189999999999999</v>
      </c>
      <c r="H6277" s="5">
        <v>3.7389999999999999</v>
      </c>
      <c r="I6277" s="6">
        <v>0.52900000000000003</v>
      </c>
      <c r="J6277">
        <v>2.13</v>
      </c>
      <c r="K6277" s="9" t="e">
        <v>#N/A</v>
      </c>
    </row>
    <row r="6278" spans="1:11" x14ac:dyDescent="0.3">
      <c r="A6278" s="1">
        <v>39151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s="9" t="e">
        <v>#N/A</v>
      </c>
      <c r="H6278" s="5" t="e">
        <v>#N/A</v>
      </c>
      <c r="I6278" s="6" t="s">
        <v>54</v>
      </c>
      <c r="J6278" t="e">
        <v>#N/A</v>
      </c>
      <c r="K6278" s="9" t="e">
        <v>#N/A</v>
      </c>
    </row>
    <row r="6279" spans="1:11" x14ac:dyDescent="0.3">
      <c r="A6279" s="1">
        <v>39152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s="9" t="e">
        <v>#N/A</v>
      </c>
      <c r="H6279" s="5" t="e">
        <v>#N/A</v>
      </c>
      <c r="I6279" s="6" t="s">
        <v>54</v>
      </c>
      <c r="J6279" t="e">
        <v>#N/A</v>
      </c>
      <c r="K6279" s="9" t="e">
        <v>#N/A</v>
      </c>
    </row>
    <row r="6280" spans="1:11" x14ac:dyDescent="0.3">
      <c r="A6280" s="1">
        <v>39153</v>
      </c>
      <c r="B6280">
        <v>4.96</v>
      </c>
      <c r="C6280">
        <v>5.39</v>
      </c>
      <c r="D6280">
        <v>6.37</v>
      </c>
      <c r="E6280">
        <v>4.18</v>
      </c>
      <c r="F6280">
        <v>3.69</v>
      </c>
      <c r="G6280" s="9">
        <v>3.7029999999999998</v>
      </c>
      <c r="H6280" s="5">
        <v>3.7549999999999999</v>
      </c>
      <c r="I6280" s="6">
        <v>0.53</v>
      </c>
      <c r="J6280">
        <v>2.15</v>
      </c>
      <c r="K6280" s="9" t="e">
        <v>#N/A</v>
      </c>
    </row>
    <row r="6281" spans="1:11" x14ac:dyDescent="0.3">
      <c r="A6281" s="1">
        <v>39154</v>
      </c>
      <c r="B6281">
        <v>4.9400000000000004</v>
      </c>
      <c r="C6281">
        <v>5.3879999999999999</v>
      </c>
      <c r="D6281">
        <v>6.375</v>
      </c>
      <c r="E6281">
        <v>4.16</v>
      </c>
      <c r="F6281">
        <v>3.73</v>
      </c>
      <c r="G6281" s="9">
        <v>3.7210000000000001</v>
      </c>
      <c r="H6281" s="5">
        <v>3.7679999999999998</v>
      </c>
      <c r="I6281" s="6">
        <v>0.52900000000000003</v>
      </c>
      <c r="J6281">
        <v>2.17</v>
      </c>
      <c r="K6281" s="9" t="e">
        <v>#N/A</v>
      </c>
    </row>
    <row r="6282" spans="1:11" x14ac:dyDescent="0.3">
      <c r="A6282" s="1">
        <v>39155</v>
      </c>
      <c r="B6282">
        <v>4.92</v>
      </c>
      <c r="C6282">
        <v>5.3879999999999999</v>
      </c>
      <c r="D6282">
        <v>6.36</v>
      </c>
      <c r="E6282">
        <v>4.1500000000000004</v>
      </c>
      <c r="F6282">
        <v>3.76</v>
      </c>
      <c r="G6282" s="9">
        <v>3.7810000000000001</v>
      </c>
      <c r="H6282" s="5">
        <v>3.75</v>
      </c>
      <c r="I6282" s="6">
        <v>0.53700000000000003</v>
      </c>
      <c r="J6282">
        <v>2.2200000000000002</v>
      </c>
      <c r="K6282" s="9" t="e">
        <v>#N/A</v>
      </c>
    </row>
    <row r="6283" spans="1:11" x14ac:dyDescent="0.3">
      <c r="A6283" s="1">
        <v>39156</v>
      </c>
      <c r="B6283">
        <v>4.91</v>
      </c>
      <c r="C6283">
        <v>5.3869999999999996</v>
      </c>
      <c r="D6283">
        <v>6.3650000000000002</v>
      </c>
      <c r="E6283">
        <v>4.16</v>
      </c>
      <c r="F6283">
        <v>3.73</v>
      </c>
      <c r="G6283" s="9">
        <v>3.887</v>
      </c>
      <c r="H6283" s="5">
        <v>3.766</v>
      </c>
      <c r="I6283" s="6">
        <v>0.46800000000000003</v>
      </c>
      <c r="J6283">
        <v>2.21</v>
      </c>
      <c r="K6283" s="9" t="e">
        <v>#N/A</v>
      </c>
    </row>
    <row r="6284" spans="1:11" x14ac:dyDescent="0.3">
      <c r="A6284" s="1">
        <v>39157</v>
      </c>
      <c r="B6284">
        <v>4.9000000000000004</v>
      </c>
      <c r="C6284">
        <v>5.3920000000000003</v>
      </c>
      <c r="D6284">
        <v>6.4</v>
      </c>
      <c r="E6284">
        <v>4.16</v>
      </c>
      <c r="F6284">
        <v>3.71</v>
      </c>
      <c r="G6284" s="9">
        <v>3.7730000000000001</v>
      </c>
      <c r="H6284" s="5">
        <v>3.76</v>
      </c>
      <c r="I6284" s="6">
        <v>0.48299999999999998</v>
      </c>
      <c r="J6284">
        <v>2.19</v>
      </c>
      <c r="K6284" s="9" t="e">
        <v>#N/A</v>
      </c>
    </row>
    <row r="6285" spans="1:11" x14ac:dyDescent="0.3">
      <c r="A6285" s="1">
        <v>39158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s="9" t="e">
        <v>#N/A</v>
      </c>
      <c r="H6285" s="5" t="e">
        <v>#N/A</v>
      </c>
      <c r="I6285" s="6" t="s">
        <v>54</v>
      </c>
      <c r="J6285" t="e">
        <v>#N/A</v>
      </c>
      <c r="K6285" s="9" t="e">
        <v>#N/A</v>
      </c>
    </row>
    <row r="6286" spans="1:11" x14ac:dyDescent="0.3">
      <c r="A6286" s="1">
        <v>39159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s="9" t="e">
        <v>#N/A</v>
      </c>
      <c r="H6286" s="5" t="e">
        <v>#N/A</v>
      </c>
      <c r="I6286" s="6" t="s">
        <v>54</v>
      </c>
      <c r="J6286" t="e">
        <v>#N/A</v>
      </c>
      <c r="K6286" s="9" t="e">
        <v>#N/A</v>
      </c>
    </row>
    <row r="6287" spans="1:11" x14ac:dyDescent="0.3">
      <c r="A6287" s="1">
        <v>39160</v>
      </c>
      <c r="B6287">
        <v>4.93</v>
      </c>
      <c r="C6287">
        <v>5.3949999999999996</v>
      </c>
      <c r="D6287">
        <v>6.45</v>
      </c>
      <c r="E6287">
        <v>4.16</v>
      </c>
      <c r="F6287">
        <v>3.71</v>
      </c>
      <c r="G6287" s="9">
        <v>3.7869999999999999</v>
      </c>
      <c r="H6287" s="5">
        <v>3.7589999999999999</v>
      </c>
      <c r="I6287" s="6">
        <v>0.53100000000000003</v>
      </c>
      <c r="J6287">
        <v>2.1800000000000002</v>
      </c>
      <c r="K6287" s="9" t="e">
        <v>#N/A</v>
      </c>
    </row>
    <row r="6288" spans="1:11" x14ac:dyDescent="0.3">
      <c r="A6288" s="1">
        <v>39161</v>
      </c>
      <c r="B6288">
        <v>4.92</v>
      </c>
      <c r="C6288">
        <v>5.3929999999999998</v>
      </c>
      <c r="D6288">
        <v>6.4749999999999996</v>
      </c>
      <c r="E6288">
        <v>4.16</v>
      </c>
      <c r="F6288">
        <v>3.73</v>
      </c>
      <c r="G6288" s="9">
        <v>3.7890000000000001</v>
      </c>
      <c r="H6288" s="5">
        <v>3.7719999999999998</v>
      </c>
      <c r="I6288" s="6">
        <v>0.52400000000000002</v>
      </c>
      <c r="J6288">
        <v>2.2200000000000002</v>
      </c>
      <c r="K6288" s="9" t="e">
        <v>#N/A</v>
      </c>
    </row>
    <row r="6289" spans="1:11" x14ac:dyDescent="0.3">
      <c r="A6289" s="1">
        <v>39162</v>
      </c>
      <c r="B6289">
        <v>4.91</v>
      </c>
      <c r="C6289">
        <v>5.423</v>
      </c>
      <c r="D6289">
        <v>6.4950000000000001</v>
      </c>
      <c r="E6289">
        <v>4.17</v>
      </c>
      <c r="F6289">
        <v>3.67</v>
      </c>
      <c r="G6289" s="9">
        <v>3.8039999999999998</v>
      </c>
      <c r="H6289" s="5">
        <v>3.7719999999999998</v>
      </c>
      <c r="I6289" s="6" t="s">
        <v>54</v>
      </c>
      <c r="J6289">
        <v>2.19</v>
      </c>
      <c r="K6289" s="9" t="e">
        <v>#N/A</v>
      </c>
    </row>
    <row r="6290" spans="1:11" x14ac:dyDescent="0.3">
      <c r="A6290" s="1">
        <v>39163</v>
      </c>
      <c r="B6290">
        <v>4.92</v>
      </c>
      <c r="C6290">
        <v>5.423</v>
      </c>
      <c r="D6290">
        <v>6.5049999999999999</v>
      </c>
      <c r="E6290">
        <v>4.17</v>
      </c>
      <c r="F6290">
        <v>3.62</v>
      </c>
      <c r="G6290" s="9">
        <v>3.907</v>
      </c>
      <c r="H6290" s="5">
        <v>3.7789999999999999</v>
      </c>
      <c r="I6290" s="6">
        <v>0.51500000000000001</v>
      </c>
      <c r="J6290">
        <v>2.2000000000000002</v>
      </c>
      <c r="K6290" s="9" t="e">
        <v>#N/A</v>
      </c>
    </row>
    <row r="6291" spans="1:11" x14ac:dyDescent="0.3">
      <c r="A6291" s="1">
        <v>39164</v>
      </c>
      <c r="B6291">
        <v>4.9400000000000004</v>
      </c>
      <c r="C6291">
        <v>5.44</v>
      </c>
      <c r="D6291">
        <v>6.53</v>
      </c>
      <c r="E6291">
        <v>4.16</v>
      </c>
      <c r="F6291">
        <v>3.59</v>
      </c>
      <c r="G6291" s="9">
        <v>3.806</v>
      </c>
      <c r="H6291" s="5">
        <v>3.7759999999999998</v>
      </c>
      <c r="I6291" s="6">
        <v>0.47</v>
      </c>
      <c r="J6291">
        <v>2.23</v>
      </c>
      <c r="K6291" s="9" t="e">
        <v>#N/A</v>
      </c>
    </row>
    <row r="6292" spans="1:11" x14ac:dyDescent="0.3">
      <c r="A6292" s="1">
        <v>39165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s="9" t="e">
        <v>#N/A</v>
      </c>
      <c r="H6292" s="5" t="e">
        <v>#N/A</v>
      </c>
      <c r="I6292" s="6" t="s">
        <v>54</v>
      </c>
      <c r="J6292" t="e">
        <v>#N/A</v>
      </c>
      <c r="K6292" s="9" t="e">
        <v>#N/A</v>
      </c>
    </row>
    <row r="6293" spans="1:11" x14ac:dyDescent="0.3">
      <c r="A6293" s="1">
        <v>39166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s="9" t="e">
        <v>#N/A</v>
      </c>
      <c r="H6293" s="5" t="e">
        <v>#N/A</v>
      </c>
      <c r="I6293" s="6" t="s">
        <v>54</v>
      </c>
      <c r="J6293" t="e">
        <v>#N/A</v>
      </c>
      <c r="K6293" s="9" t="e">
        <v>#N/A</v>
      </c>
    </row>
    <row r="6294" spans="1:11" x14ac:dyDescent="0.3">
      <c r="A6294" s="1">
        <v>39167</v>
      </c>
      <c r="B6294">
        <v>4.93</v>
      </c>
      <c r="C6294">
        <v>5.4450000000000003</v>
      </c>
      <c r="D6294">
        <v>6.53</v>
      </c>
      <c r="E6294">
        <v>4.17</v>
      </c>
      <c r="F6294">
        <v>3.51</v>
      </c>
      <c r="G6294" s="9">
        <v>3.8180000000000001</v>
      </c>
      <c r="H6294" s="5">
        <v>3.7509999999999999</v>
      </c>
      <c r="I6294" s="6">
        <v>0.48699999999999999</v>
      </c>
      <c r="J6294">
        <v>2.19</v>
      </c>
      <c r="K6294" s="9" t="e">
        <v>#N/A</v>
      </c>
    </row>
    <row r="6295" spans="1:11" x14ac:dyDescent="0.3">
      <c r="A6295" s="1">
        <v>39168</v>
      </c>
      <c r="B6295">
        <v>4.93</v>
      </c>
      <c r="C6295">
        <v>5.45</v>
      </c>
      <c r="D6295">
        <v>6.5250000000000004</v>
      </c>
      <c r="E6295">
        <v>4.16</v>
      </c>
      <c r="F6295">
        <v>3.55</v>
      </c>
      <c r="G6295" s="9">
        <v>3.81</v>
      </c>
      <c r="H6295" s="5">
        <v>3.8029999999999999</v>
      </c>
      <c r="I6295" s="6">
        <v>0.48699999999999999</v>
      </c>
      <c r="J6295">
        <v>2.1800000000000002</v>
      </c>
      <c r="K6295" s="9" t="e">
        <v>#N/A</v>
      </c>
    </row>
    <row r="6296" spans="1:11" x14ac:dyDescent="0.3">
      <c r="A6296" s="1">
        <v>39169</v>
      </c>
      <c r="B6296">
        <v>4.92</v>
      </c>
      <c r="C6296">
        <v>5.45</v>
      </c>
      <c r="D6296">
        <v>6.5049999999999999</v>
      </c>
      <c r="E6296">
        <v>4.16</v>
      </c>
      <c r="F6296">
        <v>3.55</v>
      </c>
      <c r="G6296" s="9">
        <v>3.8119999999999998</v>
      </c>
      <c r="H6296" s="5">
        <v>3.802</v>
      </c>
      <c r="I6296" s="6">
        <v>0.503</v>
      </c>
      <c r="J6296">
        <v>2.2599999999999998</v>
      </c>
      <c r="K6296" s="9" t="e">
        <v>#N/A</v>
      </c>
    </row>
    <row r="6297" spans="1:11" x14ac:dyDescent="0.3">
      <c r="A6297" s="1">
        <v>39170</v>
      </c>
      <c r="B6297">
        <v>4.91</v>
      </c>
      <c r="C6297">
        <v>5.45</v>
      </c>
      <c r="D6297">
        <v>6.5250000000000004</v>
      </c>
      <c r="E6297">
        <v>4.16</v>
      </c>
      <c r="F6297">
        <v>3.52</v>
      </c>
      <c r="G6297" s="9">
        <v>3.9209999999999998</v>
      </c>
      <c r="H6297" s="5">
        <v>3.802</v>
      </c>
      <c r="I6297" s="6">
        <v>0.50600000000000001</v>
      </c>
      <c r="J6297">
        <v>2.21</v>
      </c>
      <c r="K6297" s="9" t="e">
        <v>#N/A</v>
      </c>
    </row>
    <row r="6298" spans="1:11" x14ac:dyDescent="0.3">
      <c r="A6298" s="1">
        <v>39171</v>
      </c>
      <c r="B6298">
        <v>4.9000000000000004</v>
      </c>
      <c r="C6298">
        <v>5.452</v>
      </c>
      <c r="D6298">
        <v>6.5149999999999997</v>
      </c>
      <c r="E6298">
        <v>4.17</v>
      </c>
      <c r="F6298">
        <v>3.5</v>
      </c>
      <c r="G6298" s="9">
        <v>3.8109999999999999</v>
      </c>
      <c r="H6298" s="5">
        <v>3.8</v>
      </c>
      <c r="I6298" s="6">
        <v>0.71499999999999997</v>
      </c>
      <c r="J6298">
        <v>2.2400000000000002</v>
      </c>
      <c r="K6298" s="9" t="e">
        <v>#N/A</v>
      </c>
    </row>
    <row r="6299" spans="1:11" x14ac:dyDescent="0.3">
      <c r="A6299" s="1">
        <v>39172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s="9" t="e">
        <v>#N/A</v>
      </c>
      <c r="H6299" s="5" t="e">
        <v>#N/A</v>
      </c>
      <c r="I6299" s="6" t="s">
        <v>54</v>
      </c>
      <c r="J6299" t="e">
        <v>#N/A</v>
      </c>
      <c r="K6299" s="9" t="e">
        <v>#N/A</v>
      </c>
    </row>
    <row r="6300" spans="1:11" x14ac:dyDescent="0.3">
      <c r="A6300" s="1">
        <v>39173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s="9" t="e">
        <v>#N/A</v>
      </c>
      <c r="H6300" s="5" t="e">
        <v>#N/A</v>
      </c>
      <c r="I6300" s="6" t="s">
        <v>54</v>
      </c>
      <c r="J6300" t="e">
        <v>#N/A</v>
      </c>
      <c r="K6300" s="9" t="e">
        <v>#N/A</v>
      </c>
    </row>
    <row r="6301" spans="1:11" x14ac:dyDescent="0.3">
      <c r="A6301" s="1">
        <v>39174</v>
      </c>
      <c r="B6301">
        <v>4.91</v>
      </c>
      <c r="C6301">
        <v>5.47</v>
      </c>
      <c r="D6301">
        <v>6.55</v>
      </c>
      <c r="E6301">
        <v>4.16</v>
      </c>
      <c r="F6301">
        <v>3.42</v>
      </c>
      <c r="G6301" s="9">
        <v>3.8029999999999999</v>
      </c>
      <c r="H6301" s="5">
        <v>3.8050000000000002</v>
      </c>
      <c r="I6301" s="6">
        <v>0.48799999999999999</v>
      </c>
      <c r="J6301">
        <v>2.2200000000000002</v>
      </c>
      <c r="K6301" s="9" t="e">
        <v>#N/A</v>
      </c>
    </row>
    <row r="6302" spans="1:11" x14ac:dyDescent="0.3">
      <c r="A6302" s="1">
        <v>39175</v>
      </c>
      <c r="B6302">
        <v>4.91</v>
      </c>
      <c r="C6302">
        <v>5.4930000000000003</v>
      </c>
      <c r="D6302">
        <v>6.56</v>
      </c>
      <c r="E6302">
        <v>4.16</v>
      </c>
      <c r="F6302">
        <v>3.46</v>
      </c>
      <c r="G6302" s="9">
        <v>4.056</v>
      </c>
      <c r="H6302" s="5">
        <v>3.81</v>
      </c>
      <c r="I6302" s="6">
        <v>0.46899999999999997</v>
      </c>
      <c r="J6302">
        <v>2.2400000000000002</v>
      </c>
      <c r="K6302" s="9" t="e">
        <v>#N/A</v>
      </c>
    </row>
    <row r="6303" spans="1:11" x14ac:dyDescent="0.3">
      <c r="A6303" s="1">
        <v>39176</v>
      </c>
      <c r="B6303">
        <v>4.92</v>
      </c>
      <c r="C6303">
        <v>5.5019999999999998</v>
      </c>
      <c r="D6303">
        <v>6.4649999999999999</v>
      </c>
      <c r="E6303">
        <v>4.16</v>
      </c>
      <c r="F6303">
        <v>3.4</v>
      </c>
      <c r="G6303" s="9">
        <v>4.056</v>
      </c>
      <c r="H6303" s="5">
        <v>3.8159999999999998</v>
      </c>
      <c r="I6303" s="6">
        <v>0.48799999999999999</v>
      </c>
      <c r="J6303">
        <v>2.25</v>
      </c>
      <c r="K6303" s="9" t="e">
        <v>#N/A</v>
      </c>
    </row>
    <row r="6304" spans="1:11" x14ac:dyDescent="0.3">
      <c r="A6304" s="1">
        <v>39177</v>
      </c>
      <c r="B6304">
        <v>4.9000000000000004</v>
      </c>
      <c r="C6304">
        <v>5.5030000000000001</v>
      </c>
      <c r="D6304">
        <v>6.4649999999999999</v>
      </c>
      <c r="E6304">
        <v>4.16</v>
      </c>
      <c r="F6304" t="e">
        <v>#N/A</v>
      </c>
      <c r="G6304" s="9">
        <v>3.82</v>
      </c>
      <c r="H6304" s="5">
        <v>3.8180000000000001</v>
      </c>
      <c r="I6304" s="6">
        <v>0.495</v>
      </c>
      <c r="J6304">
        <v>2.2599999999999998</v>
      </c>
      <c r="K6304" s="9" t="e">
        <v>#N/A</v>
      </c>
    </row>
    <row r="6305" spans="1:11" x14ac:dyDescent="0.3">
      <c r="A6305" s="1">
        <v>39178</v>
      </c>
      <c r="B6305">
        <v>4.91</v>
      </c>
      <c r="C6305" t="e">
        <v>#N/A</v>
      </c>
      <c r="D6305" t="e">
        <v>#N/A</v>
      </c>
      <c r="E6305" t="e">
        <v>#N/A</v>
      </c>
      <c r="F6305" t="e">
        <v>#N/A</v>
      </c>
      <c r="G6305" s="9" t="e">
        <v>#N/A</v>
      </c>
      <c r="H6305" s="5" t="e">
        <v>#N/A</v>
      </c>
      <c r="I6305" s="6">
        <v>0.48399999999999999</v>
      </c>
      <c r="J6305" t="e">
        <v>#N/A</v>
      </c>
      <c r="K6305" s="9" t="e">
        <v>#N/A</v>
      </c>
    </row>
    <row r="6306" spans="1:11" x14ac:dyDescent="0.3">
      <c r="A6306" s="1">
        <v>39179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s="9" t="e">
        <v>#N/A</v>
      </c>
      <c r="H6306" s="5" t="e">
        <v>#N/A</v>
      </c>
      <c r="I6306" s="6" t="s">
        <v>54</v>
      </c>
      <c r="J6306" t="e">
        <v>#N/A</v>
      </c>
      <c r="K6306" s="9" t="e">
        <v>#N/A</v>
      </c>
    </row>
    <row r="6307" spans="1:11" x14ac:dyDescent="0.3">
      <c r="A6307" s="1">
        <v>39180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s="9" t="e">
        <v>#N/A</v>
      </c>
      <c r="H6307" s="5" t="e">
        <v>#N/A</v>
      </c>
      <c r="I6307" s="6" t="s">
        <v>54</v>
      </c>
      <c r="J6307" t="e">
        <v>#N/A</v>
      </c>
      <c r="K6307" s="9" t="e">
        <v>#N/A</v>
      </c>
    </row>
    <row r="6308" spans="1:11" x14ac:dyDescent="0.3">
      <c r="A6308" s="1">
        <v>39181</v>
      </c>
      <c r="B6308">
        <v>4.8899999999999997</v>
      </c>
      <c r="C6308" t="e">
        <v>#N/A</v>
      </c>
      <c r="D6308" t="e">
        <v>#N/A</v>
      </c>
      <c r="E6308">
        <v>4.17</v>
      </c>
      <c r="F6308" t="e">
        <v>#N/A</v>
      </c>
      <c r="G6308" s="9" t="e">
        <v>#N/A</v>
      </c>
      <c r="H6308" s="5" t="e">
        <v>#N/A</v>
      </c>
      <c r="I6308" s="6">
        <v>0.51100000000000001</v>
      </c>
      <c r="J6308" t="e">
        <v>#N/A</v>
      </c>
      <c r="K6308" s="9" t="e">
        <v>#N/A</v>
      </c>
    </row>
    <row r="6309" spans="1:11" x14ac:dyDescent="0.3">
      <c r="A6309" s="1">
        <v>39182</v>
      </c>
      <c r="B6309">
        <v>4.8899999999999997</v>
      </c>
      <c r="C6309">
        <v>5.5019999999999998</v>
      </c>
      <c r="D6309">
        <v>6.4850000000000003</v>
      </c>
      <c r="E6309">
        <v>4.17</v>
      </c>
      <c r="F6309">
        <v>3.37</v>
      </c>
      <c r="G6309" s="9">
        <v>3.8159999999999998</v>
      </c>
      <c r="H6309" s="5">
        <v>3.8170000000000002</v>
      </c>
      <c r="I6309" s="6">
        <v>0.52700000000000002</v>
      </c>
      <c r="J6309">
        <v>2.21</v>
      </c>
      <c r="K6309" s="9" t="e">
        <v>#N/A</v>
      </c>
    </row>
    <row r="6310" spans="1:11" x14ac:dyDescent="0.3">
      <c r="A6310" s="1">
        <v>39183</v>
      </c>
      <c r="B6310">
        <v>4.9000000000000004</v>
      </c>
      <c r="C6310">
        <v>5.4420000000000002</v>
      </c>
      <c r="D6310">
        <v>6.49</v>
      </c>
      <c r="E6310">
        <v>4.17</v>
      </c>
      <c r="F6310">
        <v>3.37</v>
      </c>
      <c r="G6310" s="9">
        <v>3.9540000000000002</v>
      </c>
      <c r="H6310" s="5">
        <v>3.8210000000000002</v>
      </c>
      <c r="I6310" s="6">
        <v>0.54100000000000004</v>
      </c>
      <c r="J6310">
        <v>2.25</v>
      </c>
      <c r="K6310" s="9" t="e">
        <v>#N/A</v>
      </c>
    </row>
    <row r="6311" spans="1:11" x14ac:dyDescent="0.3">
      <c r="A6311" s="1">
        <v>39184</v>
      </c>
      <c r="B6311">
        <v>4.8899999999999997</v>
      </c>
      <c r="C6311">
        <v>5.4450000000000003</v>
      </c>
      <c r="D6311">
        <v>6.52</v>
      </c>
      <c r="E6311">
        <v>4.16</v>
      </c>
      <c r="F6311">
        <v>3.58</v>
      </c>
      <c r="G6311" s="9">
        <v>3.9540000000000002</v>
      </c>
      <c r="H6311" s="5">
        <v>3.863</v>
      </c>
      <c r="I6311" s="6">
        <v>0.55900000000000005</v>
      </c>
      <c r="J6311">
        <v>2.2400000000000002</v>
      </c>
      <c r="K6311" s="9" t="e">
        <v>#N/A</v>
      </c>
    </row>
    <row r="6312" spans="1:11" x14ac:dyDescent="0.3">
      <c r="A6312" s="1">
        <v>39185</v>
      </c>
      <c r="B6312">
        <v>4.88</v>
      </c>
      <c r="C6312">
        <v>5.4530000000000003</v>
      </c>
      <c r="D6312">
        <v>6.5149999999999997</v>
      </c>
      <c r="E6312">
        <v>4.16</v>
      </c>
      <c r="F6312">
        <v>3.61</v>
      </c>
      <c r="G6312" s="9">
        <v>3.8119999999999998</v>
      </c>
      <c r="H6312" s="5">
        <v>3.8620000000000001</v>
      </c>
      <c r="I6312" s="6">
        <v>0.47399999999999998</v>
      </c>
      <c r="J6312">
        <v>2.27</v>
      </c>
      <c r="K6312" s="9" t="e">
        <v>#N/A</v>
      </c>
    </row>
    <row r="6313" spans="1:11" x14ac:dyDescent="0.3">
      <c r="A6313" s="1">
        <v>39186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s="9" t="e">
        <v>#N/A</v>
      </c>
      <c r="H6313" s="5" t="e">
        <v>#N/A</v>
      </c>
      <c r="I6313" s="6" t="s">
        <v>54</v>
      </c>
      <c r="J6313" t="e">
        <v>#N/A</v>
      </c>
      <c r="K6313" s="9" t="e">
        <v>#N/A</v>
      </c>
    </row>
    <row r="6314" spans="1:11" x14ac:dyDescent="0.3">
      <c r="A6314" s="1">
        <v>39187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s="9" t="e">
        <v>#N/A</v>
      </c>
      <c r="H6314" s="5" t="e">
        <v>#N/A</v>
      </c>
      <c r="I6314" s="6" t="s">
        <v>54</v>
      </c>
      <c r="J6314" t="e">
        <v>#N/A</v>
      </c>
      <c r="K6314" s="9" t="e">
        <v>#N/A</v>
      </c>
    </row>
    <row r="6315" spans="1:11" x14ac:dyDescent="0.3">
      <c r="A6315" s="1">
        <v>39188</v>
      </c>
      <c r="B6315">
        <v>4.88</v>
      </c>
      <c r="C6315">
        <v>5.4550000000000001</v>
      </c>
      <c r="D6315">
        <v>6.53</v>
      </c>
      <c r="E6315">
        <v>4.17</v>
      </c>
      <c r="F6315">
        <v>3.56</v>
      </c>
      <c r="G6315" s="9">
        <v>3.8149999999999999</v>
      </c>
      <c r="H6315" s="5">
        <v>3.85</v>
      </c>
      <c r="I6315" s="6">
        <v>0.51100000000000001</v>
      </c>
      <c r="J6315">
        <v>2.2200000000000002</v>
      </c>
      <c r="K6315" s="9" t="e">
        <v>#N/A</v>
      </c>
    </row>
    <row r="6316" spans="1:11" x14ac:dyDescent="0.3">
      <c r="A6316" s="1">
        <v>39189</v>
      </c>
      <c r="B6316">
        <v>4.87</v>
      </c>
      <c r="C6316">
        <v>5.4619999999999997</v>
      </c>
      <c r="D6316">
        <v>6.52</v>
      </c>
      <c r="E6316">
        <v>4.16</v>
      </c>
      <c r="F6316">
        <v>3.71</v>
      </c>
      <c r="G6316" s="9">
        <v>3.8319999999999999</v>
      </c>
      <c r="H6316" s="5">
        <v>3.8580000000000001</v>
      </c>
      <c r="I6316" s="6">
        <v>0.504</v>
      </c>
      <c r="J6316">
        <v>2.25</v>
      </c>
      <c r="K6316" s="9" t="e">
        <v>#N/A</v>
      </c>
    </row>
    <row r="6317" spans="1:11" x14ac:dyDescent="0.3">
      <c r="A6317" s="1">
        <v>39190</v>
      </c>
      <c r="B6317">
        <v>4.8600000000000003</v>
      </c>
      <c r="C6317">
        <v>5.5129999999999999</v>
      </c>
      <c r="D6317">
        <v>6.52</v>
      </c>
      <c r="E6317">
        <v>4.16</v>
      </c>
      <c r="F6317">
        <v>3.74</v>
      </c>
      <c r="G6317" s="9">
        <v>3.859</v>
      </c>
      <c r="H6317" s="5">
        <v>3.851</v>
      </c>
      <c r="I6317" s="6">
        <v>0.5</v>
      </c>
      <c r="J6317">
        <v>2.2799999999999998</v>
      </c>
      <c r="K6317" s="9" t="e">
        <v>#N/A</v>
      </c>
    </row>
    <row r="6318" spans="1:11" x14ac:dyDescent="0.3">
      <c r="A6318" s="1">
        <v>39191</v>
      </c>
      <c r="B6318">
        <v>4.8499999999999996</v>
      </c>
      <c r="C6318">
        <v>5.532</v>
      </c>
      <c r="D6318">
        <v>6.5149999999999997</v>
      </c>
      <c r="E6318">
        <v>4.16</v>
      </c>
      <c r="F6318">
        <v>3.71</v>
      </c>
      <c r="G6318" s="9">
        <v>3.9420000000000002</v>
      </c>
      <c r="H6318" s="5">
        <v>3.8490000000000002</v>
      </c>
      <c r="I6318" s="6">
        <v>0.51400000000000001</v>
      </c>
      <c r="J6318">
        <v>2.29</v>
      </c>
      <c r="K6318" s="9" t="e">
        <v>#N/A</v>
      </c>
    </row>
    <row r="6319" spans="1:11" x14ac:dyDescent="0.3">
      <c r="A6319" s="1">
        <v>39192</v>
      </c>
      <c r="B6319">
        <v>4.8499999999999996</v>
      </c>
      <c r="C6319">
        <v>5.5250000000000004</v>
      </c>
      <c r="D6319">
        <v>6.52</v>
      </c>
      <c r="E6319">
        <v>4.16</v>
      </c>
      <c r="F6319">
        <v>3.69</v>
      </c>
      <c r="G6319" s="9">
        <v>3.8849999999999998</v>
      </c>
      <c r="H6319" s="5">
        <v>3.84</v>
      </c>
      <c r="I6319" s="6">
        <v>0.52300000000000002</v>
      </c>
      <c r="J6319">
        <v>2.27</v>
      </c>
      <c r="K6319" s="9" t="e">
        <v>#N/A</v>
      </c>
    </row>
    <row r="6320" spans="1:11" x14ac:dyDescent="0.3">
      <c r="A6320" s="1">
        <v>39193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s="9" t="e">
        <v>#N/A</v>
      </c>
      <c r="H6320" s="5" t="e">
        <v>#N/A</v>
      </c>
      <c r="I6320" s="6" t="s">
        <v>54</v>
      </c>
      <c r="J6320" t="e">
        <v>#N/A</v>
      </c>
      <c r="K6320" s="9" t="e">
        <v>#N/A</v>
      </c>
    </row>
    <row r="6321" spans="1:11" x14ac:dyDescent="0.3">
      <c r="A6321" s="1">
        <v>39194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s="9" t="e">
        <v>#N/A</v>
      </c>
      <c r="H6321" s="5" t="e">
        <v>#N/A</v>
      </c>
      <c r="I6321" s="6" t="s">
        <v>54</v>
      </c>
      <c r="J6321" t="e">
        <v>#N/A</v>
      </c>
      <c r="K6321" s="9" t="e">
        <v>#N/A</v>
      </c>
    </row>
    <row r="6322" spans="1:11" x14ac:dyDescent="0.3">
      <c r="A6322" s="1">
        <v>39195</v>
      </c>
      <c r="B6322">
        <v>4.8499999999999996</v>
      </c>
      <c r="C6322">
        <v>5.532</v>
      </c>
      <c r="D6322">
        <v>6.5</v>
      </c>
      <c r="E6322">
        <v>4.16</v>
      </c>
      <c r="F6322">
        <v>3.68</v>
      </c>
      <c r="G6322" s="9">
        <v>3.8620000000000001</v>
      </c>
      <c r="H6322" s="5">
        <v>3.8340000000000001</v>
      </c>
      <c r="I6322" s="6">
        <v>0.51400000000000001</v>
      </c>
      <c r="J6322">
        <v>2.2400000000000002</v>
      </c>
      <c r="K6322" s="9" t="e">
        <v>#N/A</v>
      </c>
    </row>
    <row r="6323" spans="1:11" x14ac:dyDescent="0.3">
      <c r="A6323" s="1">
        <v>39196</v>
      </c>
      <c r="B6323">
        <v>4.84</v>
      </c>
      <c r="C6323">
        <v>5.5330000000000004</v>
      </c>
      <c r="D6323">
        <v>6.39</v>
      </c>
      <c r="E6323">
        <v>4.16</v>
      </c>
      <c r="F6323">
        <v>3.65</v>
      </c>
      <c r="G6323" s="9">
        <v>3.86</v>
      </c>
      <c r="H6323" s="5">
        <v>3.8849999999999998</v>
      </c>
      <c r="I6323" s="6">
        <v>0.503</v>
      </c>
      <c r="J6323">
        <v>2.2799999999999998</v>
      </c>
      <c r="K6323" s="9" t="e">
        <v>#N/A</v>
      </c>
    </row>
    <row r="6324" spans="1:11" x14ac:dyDescent="0.3">
      <c r="A6324" s="1">
        <v>39197</v>
      </c>
      <c r="B6324">
        <v>4.83</v>
      </c>
      <c r="C6324">
        <v>5.5369999999999999</v>
      </c>
      <c r="D6324" t="e">
        <v>#N/A</v>
      </c>
      <c r="E6324">
        <v>4.16</v>
      </c>
      <c r="F6324">
        <v>3.64</v>
      </c>
      <c r="G6324" s="9">
        <v>3.8660000000000001</v>
      </c>
      <c r="H6324" s="5">
        <v>3.8849999999999998</v>
      </c>
      <c r="I6324" s="6">
        <v>0.52900000000000003</v>
      </c>
      <c r="J6324">
        <v>2.25</v>
      </c>
      <c r="K6324" s="9" t="e">
        <v>#N/A</v>
      </c>
    </row>
    <row r="6325" spans="1:11" x14ac:dyDescent="0.3">
      <c r="A6325" s="1">
        <v>39198</v>
      </c>
      <c r="B6325">
        <v>4.82</v>
      </c>
      <c r="C6325">
        <v>5.5469999999999997</v>
      </c>
      <c r="D6325">
        <v>6.3849999999999998</v>
      </c>
      <c r="E6325">
        <v>4.16</v>
      </c>
      <c r="F6325">
        <v>3.67</v>
      </c>
      <c r="G6325" s="9">
        <v>3.9620000000000002</v>
      </c>
      <c r="H6325" s="5">
        <v>3.871</v>
      </c>
      <c r="I6325" s="6">
        <v>0.53900000000000003</v>
      </c>
      <c r="J6325">
        <v>2.27</v>
      </c>
      <c r="K6325" s="9" t="e">
        <v>#N/A</v>
      </c>
    </row>
    <row r="6326" spans="1:11" x14ac:dyDescent="0.3">
      <c r="A6326" s="1">
        <v>39199</v>
      </c>
      <c r="B6326">
        <v>4.8099999999999996</v>
      </c>
      <c r="C6326">
        <v>5.5529999999999999</v>
      </c>
      <c r="D6326">
        <v>6.3849999999999998</v>
      </c>
      <c r="E6326">
        <v>4.16</v>
      </c>
      <c r="F6326">
        <v>3.78</v>
      </c>
      <c r="G6326" s="9">
        <v>3.9129999999999998</v>
      </c>
      <c r="H6326" s="5">
        <v>3.8730000000000002</v>
      </c>
      <c r="I6326" s="6">
        <v>0.53900000000000003</v>
      </c>
      <c r="J6326">
        <v>2.2599999999999998</v>
      </c>
      <c r="K6326" s="9" t="e">
        <v>#N/A</v>
      </c>
    </row>
    <row r="6327" spans="1:11" x14ac:dyDescent="0.3">
      <c r="A6327" s="1">
        <v>39200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s="9" t="e">
        <v>#N/A</v>
      </c>
      <c r="H6327" s="5" t="e">
        <v>#N/A</v>
      </c>
      <c r="I6327" s="6" t="s">
        <v>54</v>
      </c>
      <c r="J6327" t="e">
        <v>#N/A</v>
      </c>
      <c r="K6327" s="9" t="e">
        <v>#N/A</v>
      </c>
    </row>
    <row r="6328" spans="1:11" x14ac:dyDescent="0.3">
      <c r="A6328" s="1">
        <v>39201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s="9" t="e">
        <v>#N/A</v>
      </c>
      <c r="H6328" s="5" t="e">
        <v>#N/A</v>
      </c>
      <c r="I6328" s="6" t="s">
        <v>54</v>
      </c>
      <c r="J6328" t="e">
        <v>#N/A</v>
      </c>
      <c r="K6328" s="9" t="e">
        <v>#N/A</v>
      </c>
    </row>
    <row r="6329" spans="1:11" x14ac:dyDescent="0.3">
      <c r="A6329" s="1">
        <v>39202</v>
      </c>
      <c r="B6329">
        <v>4.79</v>
      </c>
      <c r="C6329">
        <v>5.5579999999999998</v>
      </c>
      <c r="D6329">
        <v>6.39</v>
      </c>
      <c r="E6329">
        <v>4.16</v>
      </c>
      <c r="F6329">
        <v>3.78</v>
      </c>
      <c r="G6329" s="9">
        <v>3.8780000000000001</v>
      </c>
      <c r="H6329" s="5">
        <v>3.8610000000000002</v>
      </c>
      <c r="I6329" s="6" t="s">
        <v>54</v>
      </c>
      <c r="J6329">
        <v>2.2999999999999998</v>
      </c>
      <c r="K6329" s="9" t="e">
        <v>#N/A</v>
      </c>
    </row>
    <row r="6330" spans="1:11" x14ac:dyDescent="0.3">
      <c r="A6330" s="1">
        <v>39203</v>
      </c>
      <c r="B6330">
        <v>4.76</v>
      </c>
      <c r="C6330">
        <v>5.5730000000000004</v>
      </c>
      <c r="D6330">
        <v>6.375</v>
      </c>
      <c r="E6330">
        <v>4.16</v>
      </c>
      <c r="F6330" t="e">
        <v>#N/A</v>
      </c>
      <c r="G6330" s="9" t="e">
        <v>#N/A</v>
      </c>
      <c r="H6330" s="5" t="e">
        <v>#N/A</v>
      </c>
      <c r="I6330" s="6">
        <v>0.52500000000000002</v>
      </c>
      <c r="J6330" t="e">
        <v>#N/A</v>
      </c>
      <c r="K6330" s="9" t="e">
        <v>#N/A</v>
      </c>
    </row>
    <row r="6331" spans="1:11" x14ac:dyDescent="0.3">
      <c r="A6331" s="1">
        <v>39204</v>
      </c>
      <c r="B6331">
        <v>4.7699999999999996</v>
      </c>
      <c r="C6331">
        <v>5.5720000000000001</v>
      </c>
      <c r="D6331">
        <v>6.375</v>
      </c>
      <c r="E6331">
        <v>4.16</v>
      </c>
      <c r="F6331">
        <v>3.76</v>
      </c>
      <c r="G6331" s="9">
        <v>3.9660000000000002</v>
      </c>
      <c r="H6331" s="5">
        <v>3.8730000000000002</v>
      </c>
      <c r="I6331" s="6">
        <v>0.51600000000000001</v>
      </c>
      <c r="J6331">
        <v>2.31</v>
      </c>
      <c r="K6331" s="9" t="e">
        <v>#N/A</v>
      </c>
    </row>
    <row r="6332" spans="1:11" x14ac:dyDescent="0.3">
      <c r="A6332" s="1">
        <v>39205</v>
      </c>
      <c r="B6332">
        <v>4.76</v>
      </c>
      <c r="C6332">
        <v>5.5880000000000001</v>
      </c>
      <c r="D6332">
        <v>6.38</v>
      </c>
      <c r="E6332">
        <v>4.16</v>
      </c>
      <c r="F6332">
        <v>3.81</v>
      </c>
      <c r="G6332" s="9">
        <v>3.9660000000000002</v>
      </c>
      <c r="H6332" s="5">
        <v>3.8610000000000002</v>
      </c>
      <c r="I6332" s="6" t="s">
        <v>54</v>
      </c>
      <c r="J6332">
        <v>2.35</v>
      </c>
      <c r="K6332" s="9" t="e">
        <v>#N/A</v>
      </c>
    </row>
    <row r="6333" spans="1:11" x14ac:dyDescent="0.3">
      <c r="A6333" s="1">
        <v>39206</v>
      </c>
      <c r="B6333">
        <v>4.76</v>
      </c>
      <c r="C6333">
        <v>5.59</v>
      </c>
      <c r="D6333">
        <v>6.37</v>
      </c>
      <c r="E6333">
        <v>4.1500000000000004</v>
      </c>
      <c r="F6333">
        <v>3.83</v>
      </c>
      <c r="G6333" s="9">
        <v>3.8780000000000001</v>
      </c>
      <c r="H6333" s="5">
        <v>3.8660000000000001</v>
      </c>
      <c r="I6333" s="6" t="s">
        <v>54</v>
      </c>
      <c r="J6333">
        <v>2.35</v>
      </c>
      <c r="K6333" s="9" t="e">
        <v>#N/A</v>
      </c>
    </row>
    <row r="6334" spans="1:11" x14ac:dyDescent="0.3">
      <c r="A6334" s="1">
        <v>39207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s="9" t="e">
        <v>#N/A</v>
      </c>
      <c r="H6334" s="5" t="e">
        <v>#N/A</v>
      </c>
      <c r="I6334" s="6" t="s">
        <v>54</v>
      </c>
      <c r="J6334" t="e">
        <v>#N/A</v>
      </c>
      <c r="K6334" s="9" t="e">
        <v>#N/A</v>
      </c>
    </row>
    <row r="6335" spans="1:11" x14ac:dyDescent="0.3">
      <c r="A6335" s="1">
        <v>39208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s="9" t="e">
        <v>#N/A</v>
      </c>
      <c r="H6335" s="5" t="e">
        <v>#N/A</v>
      </c>
      <c r="I6335" s="6" t="s">
        <v>54</v>
      </c>
      <c r="J6335" t="e">
        <v>#N/A</v>
      </c>
      <c r="K6335" s="9" t="e">
        <v>#N/A</v>
      </c>
    </row>
    <row r="6336" spans="1:11" x14ac:dyDescent="0.3">
      <c r="A6336" s="1">
        <v>39209</v>
      </c>
      <c r="B6336">
        <v>4.7699999999999996</v>
      </c>
      <c r="C6336" t="e">
        <v>#N/A</v>
      </c>
      <c r="D6336">
        <v>6.37</v>
      </c>
      <c r="E6336">
        <v>4.1500000000000004</v>
      </c>
      <c r="F6336">
        <v>3.79</v>
      </c>
      <c r="G6336" s="9">
        <v>3.8809999999999998</v>
      </c>
      <c r="H6336" s="5">
        <v>3.8650000000000002</v>
      </c>
      <c r="I6336" s="6">
        <v>0.50700000000000001</v>
      </c>
      <c r="J6336">
        <v>2.3199999999999998</v>
      </c>
      <c r="K6336" s="9" t="e">
        <v>#N/A</v>
      </c>
    </row>
    <row r="6337" spans="1:11" x14ac:dyDescent="0.3">
      <c r="A6337" s="1">
        <v>39210</v>
      </c>
      <c r="B6337">
        <v>4.76</v>
      </c>
      <c r="C6337">
        <v>5.61</v>
      </c>
      <c r="D6337">
        <v>6.38</v>
      </c>
      <c r="E6337">
        <v>4.16</v>
      </c>
      <c r="F6337">
        <v>3.75</v>
      </c>
      <c r="G6337" s="9">
        <v>3.89</v>
      </c>
      <c r="H6337" s="5">
        <v>3.9409999999999998</v>
      </c>
      <c r="I6337" s="6">
        <v>0.51300000000000001</v>
      </c>
      <c r="J6337">
        <v>2.33</v>
      </c>
      <c r="K6337" s="9" t="e">
        <v>#N/A</v>
      </c>
    </row>
    <row r="6338" spans="1:11" x14ac:dyDescent="0.3">
      <c r="A6338" s="1">
        <v>39211</v>
      </c>
      <c r="B6338">
        <v>4.74</v>
      </c>
      <c r="C6338">
        <v>5.6280000000000001</v>
      </c>
      <c r="D6338">
        <v>6.38</v>
      </c>
      <c r="E6338">
        <v>4.1500000000000004</v>
      </c>
      <c r="F6338">
        <v>3.76</v>
      </c>
      <c r="G6338" s="9">
        <v>4.0049999999999999</v>
      </c>
      <c r="H6338" s="5">
        <v>3.9289999999999998</v>
      </c>
      <c r="I6338" s="6">
        <v>0.51500000000000001</v>
      </c>
      <c r="J6338">
        <v>2.3199999999999998</v>
      </c>
      <c r="K6338" s="9" t="e">
        <v>#N/A</v>
      </c>
    </row>
    <row r="6339" spans="1:11" x14ac:dyDescent="0.3">
      <c r="A6339" s="1">
        <v>39212</v>
      </c>
      <c r="B6339">
        <v>4.7300000000000004</v>
      </c>
      <c r="C6339">
        <v>5.6349999999999998</v>
      </c>
      <c r="D6339">
        <v>6.39</v>
      </c>
      <c r="E6339">
        <v>4.1500000000000004</v>
      </c>
      <c r="F6339">
        <v>3.78</v>
      </c>
      <c r="G6339" s="9">
        <v>4.0049999999999999</v>
      </c>
      <c r="H6339" s="5">
        <v>3.919</v>
      </c>
      <c r="I6339" s="6">
        <v>0.51900000000000002</v>
      </c>
      <c r="J6339">
        <v>2.31</v>
      </c>
      <c r="K6339" s="9" t="e">
        <v>#N/A</v>
      </c>
    </row>
    <row r="6340" spans="1:11" x14ac:dyDescent="0.3">
      <c r="A6340" s="1">
        <v>39213</v>
      </c>
      <c r="B6340">
        <v>4.7300000000000004</v>
      </c>
      <c r="C6340">
        <v>5.625</v>
      </c>
      <c r="D6340">
        <v>6.4</v>
      </c>
      <c r="E6340">
        <v>4.1399999999999997</v>
      </c>
      <c r="F6340">
        <v>3.77</v>
      </c>
      <c r="G6340" s="9">
        <v>3.9020000000000001</v>
      </c>
      <c r="H6340" s="5">
        <v>3.9180000000000001</v>
      </c>
      <c r="I6340" s="6">
        <v>0.52400000000000002</v>
      </c>
      <c r="J6340">
        <v>2.3199999999999998</v>
      </c>
      <c r="K6340" s="9" t="e">
        <v>#N/A</v>
      </c>
    </row>
    <row r="6341" spans="1:11" x14ac:dyDescent="0.3">
      <c r="A6341" s="1">
        <v>39214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s="9" t="e">
        <v>#N/A</v>
      </c>
      <c r="H6341" s="5" t="e">
        <v>#N/A</v>
      </c>
      <c r="I6341" s="6" t="s">
        <v>54</v>
      </c>
      <c r="J6341" t="e">
        <v>#N/A</v>
      </c>
      <c r="K6341" s="9" t="e">
        <v>#N/A</v>
      </c>
    </row>
    <row r="6342" spans="1:11" x14ac:dyDescent="0.3">
      <c r="A6342" s="1">
        <v>39215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s="9" t="e">
        <v>#N/A</v>
      </c>
      <c r="H6342" s="5" t="e">
        <v>#N/A</v>
      </c>
      <c r="I6342" s="6" t="s">
        <v>54</v>
      </c>
      <c r="J6342" t="e">
        <v>#N/A</v>
      </c>
      <c r="K6342" s="9" t="e">
        <v>#N/A</v>
      </c>
    </row>
    <row r="6343" spans="1:11" x14ac:dyDescent="0.3">
      <c r="A6343" s="1">
        <v>39216</v>
      </c>
      <c r="B6343">
        <v>4.7300000000000004</v>
      </c>
      <c r="C6343">
        <v>5.617</v>
      </c>
      <c r="D6343">
        <v>6.39</v>
      </c>
      <c r="E6343">
        <v>4.1500000000000004</v>
      </c>
      <c r="F6343">
        <v>3.77</v>
      </c>
      <c r="G6343" s="9">
        <v>3.9119999999999999</v>
      </c>
      <c r="H6343" s="5">
        <v>3.9249999999999998</v>
      </c>
      <c r="I6343" s="6">
        <v>0.50700000000000001</v>
      </c>
      <c r="J6343">
        <v>2.34</v>
      </c>
      <c r="K6343" s="9" t="e">
        <v>#N/A</v>
      </c>
    </row>
    <row r="6344" spans="1:11" x14ac:dyDescent="0.3">
      <c r="A6344" s="1">
        <v>39217</v>
      </c>
      <c r="B6344">
        <v>4.7</v>
      </c>
      <c r="C6344">
        <v>5.62</v>
      </c>
      <c r="D6344">
        <v>6.3849999999999998</v>
      </c>
      <c r="E6344">
        <v>4.1399999999999997</v>
      </c>
      <c r="F6344">
        <v>3.79</v>
      </c>
      <c r="G6344" s="9">
        <v>3.9220000000000002</v>
      </c>
      <c r="H6344" s="5">
        <v>3.9169999999999998</v>
      </c>
      <c r="I6344" s="6">
        <v>0.52</v>
      </c>
      <c r="J6344">
        <v>2.36</v>
      </c>
      <c r="K6344" s="9" t="e">
        <v>#N/A</v>
      </c>
    </row>
    <row r="6345" spans="1:11" x14ac:dyDescent="0.3">
      <c r="A6345" s="1">
        <v>39218</v>
      </c>
      <c r="B6345">
        <v>4.62</v>
      </c>
      <c r="C6345">
        <v>5.617</v>
      </c>
      <c r="D6345">
        <v>6.38</v>
      </c>
      <c r="E6345">
        <v>4.1399999999999997</v>
      </c>
      <c r="F6345">
        <v>3.78</v>
      </c>
      <c r="G6345" s="9">
        <v>4.0620000000000003</v>
      </c>
      <c r="H6345" s="5">
        <v>3.8929999999999998</v>
      </c>
      <c r="I6345" s="6">
        <v>0.51600000000000001</v>
      </c>
      <c r="J6345">
        <v>2.37</v>
      </c>
      <c r="K6345" s="9" t="e">
        <v>#N/A</v>
      </c>
    </row>
    <row r="6346" spans="1:11" x14ac:dyDescent="0.3">
      <c r="A6346" s="1">
        <v>39219</v>
      </c>
      <c r="B6346">
        <v>4.68</v>
      </c>
      <c r="C6346">
        <v>5.61</v>
      </c>
      <c r="D6346">
        <v>6.3650000000000002</v>
      </c>
      <c r="E6346">
        <v>4.1500000000000004</v>
      </c>
      <c r="F6346">
        <v>3.78</v>
      </c>
      <c r="G6346" s="9">
        <v>4.0620000000000003</v>
      </c>
      <c r="H6346" s="5">
        <v>3.883</v>
      </c>
      <c r="I6346" s="6">
        <v>0.51700000000000002</v>
      </c>
      <c r="J6346" t="e">
        <v>#N/A</v>
      </c>
      <c r="K6346" s="9" t="e">
        <v>#N/A</v>
      </c>
    </row>
    <row r="6347" spans="1:11" x14ac:dyDescent="0.3">
      <c r="A6347" s="1">
        <v>39220</v>
      </c>
      <c r="B6347">
        <v>4.7</v>
      </c>
      <c r="C6347">
        <v>5.6230000000000002</v>
      </c>
      <c r="D6347">
        <v>6.3650000000000002</v>
      </c>
      <c r="E6347">
        <v>4.1500000000000004</v>
      </c>
      <c r="F6347">
        <v>3.79</v>
      </c>
      <c r="G6347" s="9">
        <v>3.9710000000000001</v>
      </c>
      <c r="H6347" s="5">
        <v>3.9169999999999998</v>
      </c>
      <c r="I6347" s="6">
        <v>0.51600000000000001</v>
      </c>
      <c r="J6347">
        <v>2.35</v>
      </c>
      <c r="K6347" s="9" t="e">
        <v>#N/A</v>
      </c>
    </row>
    <row r="6348" spans="1:11" x14ac:dyDescent="0.3">
      <c r="A6348" s="1">
        <v>39221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s="9" t="e">
        <v>#N/A</v>
      </c>
      <c r="H6348" s="5" t="e">
        <v>#N/A</v>
      </c>
      <c r="I6348" s="6" t="s">
        <v>54</v>
      </c>
      <c r="J6348" t="e">
        <v>#N/A</v>
      </c>
      <c r="K6348" s="9" t="e">
        <v>#N/A</v>
      </c>
    </row>
    <row r="6349" spans="1:11" x14ac:dyDescent="0.3">
      <c r="A6349" s="1">
        <v>39222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s="9" t="e">
        <v>#N/A</v>
      </c>
      <c r="H6349" s="5" t="e">
        <v>#N/A</v>
      </c>
      <c r="I6349" s="6" t="s">
        <v>54</v>
      </c>
      <c r="J6349" t="e">
        <v>#N/A</v>
      </c>
      <c r="K6349" s="9" t="e">
        <v>#N/A</v>
      </c>
    </row>
    <row r="6350" spans="1:11" x14ac:dyDescent="0.3">
      <c r="A6350" s="1">
        <v>39223</v>
      </c>
      <c r="B6350">
        <v>4.76</v>
      </c>
      <c r="C6350">
        <v>5.62</v>
      </c>
      <c r="D6350">
        <v>6.3550000000000004</v>
      </c>
      <c r="E6350" t="e">
        <v>#N/A</v>
      </c>
      <c r="F6350">
        <v>3.73</v>
      </c>
      <c r="G6350" s="9">
        <v>3.9710000000000001</v>
      </c>
      <c r="H6350" s="5">
        <v>3.9140000000000001</v>
      </c>
      <c r="I6350" s="6">
        <v>0.52</v>
      </c>
      <c r="J6350">
        <v>2.38</v>
      </c>
      <c r="K6350" s="9" t="e">
        <v>#N/A</v>
      </c>
    </row>
    <row r="6351" spans="1:11" x14ac:dyDescent="0.3">
      <c r="A6351" s="1">
        <v>39224</v>
      </c>
      <c r="B6351">
        <v>4.79</v>
      </c>
      <c r="C6351">
        <v>5.625</v>
      </c>
      <c r="D6351">
        <v>6.35</v>
      </c>
      <c r="E6351">
        <v>4.17</v>
      </c>
      <c r="F6351">
        <v>3.66</v>
      </c>
      <c r="G6351" s="9">
        <v>3.992</v>
      </c>
      <c r="H6351" s="5">
        <v>3.9609999999999999</v>
      </c>
      <c r="I6351" s="6">
        <v>0.52300000000000002</v>
      </c>
      <c r="J6351">
        <v>2.36</v>
      </c>
      <c r="K6351" s="9" t="e">
        <v>#N/A</v>
      </c>
    </row>
    <row r="6352" spans="1:11" x14ac:dyDescent="0.3">
      <c r="A6352" s="1">
        <v>39225</v>
      </c>
      <c r="B6352">
        <v>4.7699999999999996</v>
      </c>
      <c r="C6352">
        <v>5.633</v>
      </c>
      <c r="D6352">
        <v>6.3550000000000004</v>
      </c>
      <c r="E6352">
        <v>4.18</v>
      </c>
      <c r="F6352">
        <v>3.72</v>
      </c>
      <c r="G6352" s="9">
        <v>4.0970000000000004</v>
      </c>
      <c r="H6352" s="5">
        <v>3.92</v>
      </c>
      <c r="I6352" s="6">
        <v>0.52600000000000002</v>
      </c>
      <c r="J6352">
        <v>2.38</v>
      </c>
      <c r="K6352" s="9" t="e">
        <v>#N/A</v>
      </c>
    </row>
    <row r="6353" spans="1:11" x14ac:dyDescent="0.3">
      <c r="A6353" s="1">
        <v>39226</v>
      </c>
      <c r="B6353">
        <v>4.7699999999999996</v>
      </c>
      <c r="C6353">
        <v>5.6580000000000004</v>
      </c>
      <c r="D6353">
        <v>6.35</v>
      </c>
      <c r="E6353">
        <v>4.18</v>
      </c>
      <c r="F6353" t="e">
        <v>#N/A</v>
      </c>
      <c r="G6353" s="9">
        <v>4.0970000000000004</v>
      </c>
      <c r="H6353" s="5">
        <v>3.9550000000000001</v>
      </c>
      <c r="I6353" s="6">
        <v>0.52400000000000002</v>
      </c>
      <c r="J6353">
        <v>2.36</v>
      </c>
      <c r="K6353" s="9" t="e">
        <v>#N/A</v>
      </c>
    </row>
    <row r="6354" spans="1:11" x14ac:dyDescent="0.3">
      <c r="A6354" s="1">
        <v>39227</v>
      </c>
      <c r="B6354">
        <v>4.75</v>
      </c>
      <c r="C6354">
        <v>5.6680000000000001</v>
      </c>
      <c r="D6354">
        <v>6.3550000000000004</v>
      </c>
      <c r="E6354">
        <v>4.18</v>
      </c>
      <c r="F6354">
        <v>3.83</v>
      </c>
      <c r="G6354" s="9">
        <v>4.0039999999999996</v>
      </c>
      <c r="H6354" s="5">
        <v>3.964</v>
      </c>
      <c r="I6354" s="6">
        <v>0.51900000000000002</v>
      </c>
      <c r="J6354">
        <v>2.4</v>
      </c>
      <c r="K6354" s="9" t="e">
        <v>#N/A</v>
      </c>
    </row>
    <row r="6355" spans="1:11" x14ac:dyDescent="0.3">
      <c r="A6355" s="1">
        <v>39228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s="9" t="e">
        <v>#N/A</v>
      </c>
      <c r="H6355" s="5" t="e">
        <v>#N/A</v>
      </c>
      <c r="I6355" s="6" t="s">
        <v>54</v>
      </c>
      <c r="J6355" t="e">
        <v>#N/A</v>
      </c>
      <c r="K6355" s="9" t="e">
        <v>#N/A</v>
      </c>
    </row>
    <row r="6356" spans="1:11" x14ac:dyDescent="0.3">
      <c r="A6356" s="1">
        <v>39229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s="9" t="e">
        <v>#N/A</v>
      </c>
      <c r="H6356" s="5" t="e">
        <v>#N/A</v>
      </c>
      <c r="I6356" s="6" t="s">
        <v>54</v>
      </c>
      <c r="J6356" t="e">
        <v>#N/A</v>
      </c>
      <c r="K6356" s="9" t="e">
        <v>#N/A</v>
      </c>
    </row>
    <row r="6357" spans="1:11" x14ac:dyDescent="0.3">
      <c r="A6357" s="1">
        <v>39230</v>
      </c>
      <c r="B6357">
        <v>0</v>
      </c>
      <c r="C6357" t="e">
        <v>#N/A</v>
      </c>
      <c r="D6357">
        <v>6.35</v>
      </c>
      <c r="E6357">
        <v>4.18</v>
      </c>
      <c r="F6357">
        <v>3.96</v>
      </c>
      <c r="G6357" s="9" t="e">
        <v>#N/A</v>
      </c>
      <c r="H6357" s="5">
        <v>3.9590000000000001</v>
      </c>
      <c r="I6357" s="6">
        <v>0.52700000000000002</v>
      </c>
      <c r="J6357" t="e">
        <v>#N/A</v>
      </c>
      <c r="K6357" s="9" t="e">
        <v>#N/A</v>
      </c>
    </row>
    <row r="6358" spans="1:11" x14ac:dyDescent="0.3">
      <c r="A6358" s="1">
        <v>39231</v>
      </c>
      <c r="B6358">
        <v>4.76</v>
      </c>
      <c r="C6358">
        <v>5.67</v>
      </c>
      <c r="D6358">
        <v>6.36</v>
      </c>
      <c r="E6358">
        <v>4.18</v>
      </c>
      <c r="F6358">
        <v>3.94</v>
      </c>
      <c r="G6358" s="9">
        <v>4.0030000000000001</v>
      </c>
      <c r="H6358" s="5">
        <v>3.9649999999999999</v>
      </c>
      <c r="I6358" s="6">
        <v>0.52600000000000002</v>
      </c>
      <c r="J6358">
        <v>2.38</v>
      </c>
      <c r="K6358" s="9" t="e">
        <v>#N/A</v>
      </c>
    </row>
    <row r="6359" spans="1:11" x14ac:dyDescent="0.3">
      <c r="A6359" s="1">
        <v>39232</v>
      </c>
      <c r="B6359">
        <v>4.71</v>
      </c>
      <c r="C6359">
        <v>5.67</v>
      </c>
      <c r="D6359">
        <v>6.35</v>
      </c>
      <c r="E6359">
        <v>4.28</v>
      </c>
      <c r="F6359">
        <v>4.07</v>
      </c>
      <c r="G6359" s="9">
        <v>4.1289999999999996</v>
      </c>
      <c r="H6359" s="5">
        <v>3.9689999999999999</v>
      </c>
      <c r="I6359" s="6">
        <v>0.52700000000000002</v>
      </c>
      <c r="J6359">
        <v>2.4</v>
      </c>
      <c r="K6359" s="9" t="e">
        <v>#N/A</v>
      </c>
    </row>
    <row r="6360" spans="1:11" x14ac:dyDescent="0.3">
      <c r="A6360" s="1">
        <v>39233</v>
      </c>
      <c r="B6360">
        <v>4.5999999999999996</v>
      </c>
      <c r="C6360">
        <v>5.673</v>
      </c>
      <c r="D6360">
        <v>6.35</v>
      </c>
      <c r="E6360">
        <v>4.28</v>
      </c>
      <c r="F6360">
        <v>4.01</v>
      </c>
      <c r="G6360" s="9">
        <v>4.1289999999999996</v>
      </c>
      <c r="H6360" s="5">
        <v>3.9689999999999999</v>
      </c>
      <c r="I6360" s="6">
        <v>0.54400000000000004</v>
      </c>
      <c r="J6360">
        <v>2.36</v>
      </c>
      <c r="K6360" s="9" t="e">
        <v>#N/A</v>
      </c>
    </row>
    <row r="6361" spans="1:11" x14ac:dyDescent="0.3">
      <c r="A6361" s="1">
        <v>39234</v>
      </c>
      <c r="B6361">
        <v>4.66</v>
      </c>
      <c r="C6361">
        <v>5.67</v>
      </c>
      <c r="D6361">
        <v>6.36</v>
      </c>
      <c r="E6361">
        <v>4.29</v>
      </c>
      <c r="F6361">
        <v>3.98</v>
      </c>
      <c r="G6361" s="9">
        <v>4.0270000000000001</v>
      </c>
      <c r="H6361" s="5">
        <v>3.972</v>
      </c>
      <c r="I6361" s="6">
        <v>0.50800000000000001</v>
      </c>
      <c r="J6361">
        <v>2.41</v>
      </c>
      <c r="K6361" s="9" t="e">
        <v>#N/A</v>
      </c>
    </row>
    <row r="6362" spans="1:11" x14ac:dyDescent="0.3">
      <c r="A6362" s="1">
        <v>39235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s="9" t="e">
        <v>#N/A</v>
      </c>
      <c r="H6362" s="5" t="e">
        <v>#N/A</v>
      </c>
      <c r="I6362" s="6" t="s">
        <v>54</v>
      </c>
      <c r="J6362" t="e">
        <v>#N/A</v>
      </c>
      <c r="K6362" s="9" t="e">
        <v>#N/A</v>
      </c>
    </row>
    <row r="6363" spans="1:11" x14ac:dyDescent="0.3">
      <c r="A6363" s="1">
        <v>39236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s="9" t="e">
        <v>#N/A</v>
      </c>
      <c r="H6363" s="5" t="e">
        <v>#N/A</v>
      </c>
      <c r="I6363" s="6" t="s">
        <v>54</v>
      </c>
      <c r="J6363" t="e">
        <v>#N/A</v>
      </c>
      <c r="K6363" s="9" t="e">
        <v>#N/A</v>
      </c>
    </row>
    <row r="6364" spans="1:11" x14ac:dyDescent="0.3">
      <c r="A6364" s="1">
        <v>39237</v>
      </c>
      <c r="B6364">
        <v>4.68</v>
      </c>
      <c r="C6364">
        <v>5.6829999999999998</v>
      </c>
      <c r="D6364">
        <v>6.3550000000000004</v>
      </c>
      <c r="E6364">
        <v>4.29</v>
      </c>
      <c r="F6364">
        <v>4.0599999999999996</v>
      </c>
      <c r="G6364" s="9">
        <v>4.0270000000000001</v>
      </c>
      <c r="H6364" s="5">
        <v>3.9769999999999999</v>
      </c>
      <c r="I6364" s="6">
        <v>0.504</v>
      </c>
      <c r="J6364">
        <v>2.4</v>
      </c>
      <c r="K6364" s="9" t="e">
        <v>#N/A</v>
      </c>
    </row>
    <row r="6365" spans="1:11" x14ac:dyDescent="0.3">
      <c r="A6365" s="1">
        <v>39238</v>
      </c>
      <c r="B6365">
        <v>4.7</v>
      </c>
      <c r="C6365">
        <v>5.7</v>
      </c>
      <c r="D6365">
        <v>6.36</v>
      </c>
      <c r="E6365">
        <v>4.29</v>
      </c>
      <c r="F6365">
        <v>3.97</v>
      </c>
      <c r="G6365" s="9">
        <v>4.0220000000000002</v>
      </c>
      <c r="H6365" s="5">
        <v>4</v>
      </c>
      <c r="I6365" s="6">
        <v>0.496</v>
      </c>
      <c r="J6365">
        <v>2.41</v>
      </c>
      <c r="K6365" s="9" t="e">
        <v>#N/A</v>
      </c>
    </row>
    <row r="6366" spans="1:11" x14ac:dyDescent="0.3">
      <c r="A6366" s="1">
        <v>39239</v>
      </c>
      <c r="B6366">
        <v>4.67</v>
      </c>
      <c r="C6366">
        <v>5.702</v>
      </c>
      <c r="D6366">
        <v>6.4</v>
      </c>
      <c r="E6366">
        <v>4.29</v>
      </c>
      <c r="F6366">
        <v>3.98</v>
      </c>
      <c r="G6366" s="9">
        <v>4.1520000000000001</v>
      </c>
      <c r="H6366" s="5">
        <v>3.98</v>
      </c>
      <c r="I6366" s="6">
        <v>0.49</v>
      </c>
      <c r="J6366">
        <v>2.42</v>
      </c>
      <c r="K6366" s="9" t="e">
        <v>#N/A</v>
      </c>
    </row>
    <row r="6367" spans="1:11" x14ac:dyDescent="0.3">
      <c r="A6367" s="1">
        <v>39240</v>
      </c>
      <c r="B6367">
        <v>4.67</v>
      </c>
      <c r="C6367">
        <v>5.6970000000000001</v>
      </c>
      <c r="D6367">
        <v>6.4649999999999999</v>
      </c>
      <c r="E6367">
        <v>4.1900000000000004</v>
      </c>
      <c r="F6367">
        <v>3.91</v>
      </c>
      <c r="G6367" s="9">
        <v>4.1520000000000001</v>
      </c>
      <c r="H6367" s="5">
        <v>3.98</v>
      </c>
      <c r="I6367" s="6">
        <v>0.502</v>
      </c>
      <c r="J6367">
        <v>2.42</v>
      </c>
      <c r="K6367" s="9" t="e">
        <v>#N/A</v>
      </c>
    </row>
    <row r="6368" spans="1:11" x14ac:dyDescent="0.3">
      <c r="A6368" s="1">
        <v>39241</v>
      </c>
      <c r="B6368">
        <v>4.6399999999999997</v>
      </c>
      <c r="C6368">
        <v>5.7169999999999996</v>
      </c>
      <c r="D6368">
        <v>6.47</v>
      </c>
      <c r="E6368">
        <v>4.3</v>
      </c>
      <c r="F6368">
        <v>3.89</v>
      </c>
      <c r="G6368" s="9">
        <v>4.0449999999999999</v>
      </c>
      <c r="H6368" s="5">
        <v>3.9820000000000002</v>
      </c>
      <c r="I6368" s="6">
        <v>0.51</v>
      </c>
      <c r="J6368">
        <v>2.4</v>
      </c>
      <c r="K6368" s="9" t="e">
        <v>#N/A</v>
      </c>
    </row>
    <row r="6369" spans="1:11" x14ac:dyDescent="0.3">
      <c r="A6369" s="1">
        <v>39242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s="9" t="e">
        <v>#N/A</v>
      </c>
      <c r="H6369" s="5" t="e">
        <v>#N/A</v>
      </c>
      <c r="I6369" s="6" t="s">
        <v>54</v>
      </c>
      <c r="J6369" t="e">
        <v>#N/A</v>
      </c>
      <c r="K6369" s="9" t="e">
        <v>#N/A</v>
      </c>
    </row>
    <row r="6370" spans="1:11" x14ac:dyDescent="0.3">
      <c r="A6370" s="1">
        <v>39243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s="9" t="e">
        <v>#N/A</v>
      </c>
      <c r="H6370" s="5" t="e">
        <v>#N/A</v>
      </c>
      <c r="I6370" s="6" t="s">
        <v>54</v>
      </c>
      <c r="J6370" t="e">
        <v>#N/A</v>
      </c>
      <c r="K6370" s="9" t="e">
        <v>#N/A</v>
      </c>
    </row>
    <row r="6371" spans="1:11" x14ac:dyDescent="0.3">
      <c r="A6371" s="1">
        <v>39244</v>
      </c>
      <c r="B6371">
        <v>4.5999999999999996</v>
      </c>
      <c r="C6371">
        <v>5.6829999999999998</v>
      </c>
      <c r="D6371" t="e">
        <v>#N/A</v>
      </c>
      <c r="E6371">
        <v>4.3</v>
      </c>
      <c r="F6371">
        <v>3.86</v>
      </c>
      <c r="G6371" s="9">
        <v>4.0510000000000002</v>
      </c>
      <c r="H6371" s="5">
        <v>3.984</v>
      </c>
      <c r="I6371" s="6">
        <v>0.51</v>
      </c>
      <c r="J6371">
        <v>2.44</v>
      </c>
      <c r="K6371" s="9" t="e">
        <v>#N/A</v>
      </c>
    </row>
    <row r="6372" spans="1:11" x14ac:dyDescent="0.3">
      <c r="A6372" s="1">
        <v>39245</v>
      </c>
      <c r="B6372">
        <v>4.59</v>
      </c>
      <c r="C6372">
        <v>5.69</v>
      </c>
      <c r="D6372">
        <v>6.47</v>
      </c>
      <c r="E6372">
        <v>4.3</v>
      </c>
      <c r="F6372">
        <v>3.89</v>
      </c>
      <c r="G6372" s="9">
        <v>4.0579999999999998</v>
      </c>
      <c r="H6372" s="5">
        <v>3.9980000000000002</v>
      </c>
      <c r="I6372" s="6">
        <v>0.51200000000000001</v>
      </c>
      <c r="J6372">
        <v>2.4300000000000002</v>
      </c>
      <c r="K6372" s="9" t="e">
        <v>#N/A</v>
      </c>
    </row>
    <row r="6373" spans="1:11" x14ac:dyDescent="0.3">
      <c r="A6373" s="1">
        <v>39246</v>
      </c>
      <c r="B6373">
        <v>4.53</v>
      </c>
      <c r="C6373">
        <v>5.7080000000000002</v>
      </c>
      <c r="D6373">
        <v>6.4749999999999996</v>
      </c>
      <c r="E6373">
        <v>4.3600000000000003</v>
      </c>
      <c r="F6373">
        <v>3.92</v>
      </c>
      <c r="G6373" s="9">
        <v>4.0359999999999996</v>
      </c>
      <c r="H6373" s="5">
        <v>3.9990000000000001</v>
      </c>
      <c r="I6373" s="6">
        <v>0.503</v>
      </c>
      <c r="J6373">
        <v>2.4300000000000002</v>
      </c>
      <c r="K6373" s="9" t="e">
        <v>#N/A</v>
      </c>
    </row>
    <row r="6374" spans="1:11" x14ac:dyDescent="0.3">
      <c r="A6374" s="1">
        <v>39247</v>
      </c>
      <c r="B6374">
        <v>4.5199999999999996</v>
      </c>
      <c r="C6374">
        <v>5.7149999999999999</v>
      </c>
      <c r="D6374">
        <v>6.42</v>
      </c>
      <c r="E6374">
        <v>4.3499999999999996</v>
      </c>
      <c r="F6374">
        <v>3.89</v>
      </c>
      <c r="G6374" s="9">
        <v>4.1260000000000003</v>
      </c>
      <c r="H6374" s="5">
        <v>3.9940000000000002</v>
      </c>
      <c r="I6374" s="6">
        <v>0.48599999999999999</v>
      </c>
      <c r="J6374">
        <v>2.4500000000000002</v>
      </c>
      <c r="K6374" s="9" t="e">
        <v>#N/A</v>
      </c>
    </row>
    <row r="6375" spans="1:11" x14ac:dyDescent="0.3">
      <c r="A6375" s="1">
        <v>39248</v>
      </c>
      <c r="B6375">
        <v>4.43</v>
      </c>
      <c r="C6375">
        <v>5.7030000000000003</v>
      </c>
      <c r="D6375">
        <v>6.415</v>
      </c>
      <c r="E6375">
        <v>4.3600000000000003</v>
      </c>
      <c r="F6375">
        <v>3.96</v>
      </c>
      <c r="G6375" s="9">
        <v>4.0410000000000004</v>
      </c>
      <c r="H6375" s="5">
        <v>3.9969999999999999</v>
      </c>
      <c r="I6375" s="6">
        <v>0.441</v>
      </c>
      <c r="J6375">
        <v>2.44</v>
      </c>
      <c r="K6375" s="9" t="e">
        <v>#N/A</v>
      </c>
    </row>
    <row r="6376" spans="1:11" x14ac:dyDescent="0.3">
      <c r="A6376" s="1">
        <v>39249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s="9" t="e">
        <v>#N/A</v>
      </c>
      <c r="H6376" s="5" t="e">
        <v>#N/A</v>
      </c>
      <c r="I6376" s="6" t="s">
        <v>54</v>
      </c>
      <c r="J6376" t="e">
        <v>#N/A</v>
      </c>
      <c r="K6376" s="9" t="e">
        <v>#N/A</v>
      </c>
    </row>
    <row r="6377" spans="1:11" x14ac:dyDescent="0.3">
      <c r="A6377" s="1">
        <v>39250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s="9" t="e">
        <v>#N/A</v>
      </c>
      <c r="H6377" s="5" t="e">
        <v>#N/A</v>
      </c>
      <c r="I6377" s="6" t="s">
        <v>54</v>
      </c>
      <c r="J6377" t="e">
        <v>#N/A</v>
      </c>
      <c r="K6377" s="9" t="e">
        <v>#N/A</v>
      </c>
    </row>
    <row r="6378" spans="1:11" x14ac:dyDescent="0.3">
      <c r="A6378" s="1">
        <v>39251</v>
      </c>
      <c r="B6378">
        <v>4.51</v>
      </c>
      <c r="C6378">
        <v>5.7069999999999999</v>
      </c>
      <c r="D6378">
        <v>6.42</v>
      </c>
      <c r="E6378">
        <v>4.3499999999999996</v>
      </c>
      <c r="F6378">
        <v>3.9</v>
      </c>
      <c r="G6378" s="9">
        <v>4.0229999999999997</v>
      </c>
      <c r="H6378" s="5">
        <v>3.996</v>
      </c>
      <c r="I6378" s="6">
        <v>0.51600000000000001</v>
      </c>
      <c r="J6378">
        <v>2.4500000000000002</v>
      </c>
      <c r="K6378" s="9" t="e">
        <v>#N/A</v>
      </c>
    </row>
    <row r="6379" spans="1:11" x14ac:dyDescent="0.3">
      <c r="A6379" s="1">
        <v>39252</v>
      </c>
      <c r="B6379">
        <v>4.5199999999999996</v>
      </c>
      <c r="C6379">
        <v>5.7080000000000002</v>
      </c>
      <c r="D6379">
        <v>6.42</v>
      </c>
      <c r="E6379">
        <v>4.3600000000000003</v>
      </c>
      <c r="F6379" t="e">
        <v>#N/A</v>
      </c>
      <c r="G6379" s="9">
        <v>4.0270000000000001</v>
      </c>
      <c r="H6379" s="5">
        <v>3.9889999999999999</v>
      </c>
      <c r="I6379" s="6">
        <v>0.51900000000000002</v>
      </c>
      <c r="J6379">
        <v>2.44</v>
      </c>
      <c r="K6379" s="9" t="e">
        <v>#N/A</v>
      </c>
    </row>
    <row r="6380" spans="1:11" x14ac:dyDescent="0.3">
      <c r="A6380" s="1">
        <v>39253</v>
      </c>
      <c r="B6380">
        <v>4.6100000000000003</v>
      </c>
      <c r="C6380">
        <v>5.71</v>
      </c>
      <c r="D6380">
        <v>6.42</v>
      </c>
      <c r="E6380">
        <v>4.3600000000000003</v>
      </c>
      <c r="F6380">
        <v>3.88</v>
      </c>
      <c r="G6380" s="9">
        <v>4.1390000000000002</v>
      </c>
      <c r="H6380" s="5">
        <v>3.9870000000000001</v>
      </c>
      <c r="I6380" s="6">
        <v>0.52500000000000002</v>
      </c>
      <c r="J6380">
        <v>2.5</v>
      </c>
      <c r="K6380" s="9" t="e">
        <v>#N/A</v>
      </c>
    </row>
    <row r="6381" spans="1:11" x14ac:dyDescent="0.3">
      <c r="A6381" s="1">
        <v>39254</v>
      </c>
      <c r="B6381">
        <v>4.57</v>
      </c>
      <c r="C6381">
        <v>5.7530000000000001</v>
      </c>
      <c r="D6381">
        <v>6.4249999999999998</v>
      </c>
      <c r="E6381">
        <v>4.3499999999999996</v>
      </c>
      <c r="F6381">
        <v>3.81</v>
      </c>
      <c r="G6381" s="9">
        <v>4.1390000000000002</v>
      </c>
      <c r="H6381" s="5">
        <v>4</v>
      </c>
      <c r="I6381" s="6">
        <v>0.51700000000000002</v>
      </c>
      <c r="J6381">
        <v>2.54</v>
      </c>
      <c r="K6381" s="9" t="e">
        <v>#N/A</v>
      </c>
    </row>
    <row r="6382" spans="1:11" x14ac:dyDescent="0.3">
      <c r="A6382" s="1">
        <v>39255</v>
      </c>
      <c r="B6382">
        <v>4.59</v>
      </c>
      <c r="C6382">
        <v>5.7919999999999998</v>
      </c>
      <c r="D6382">
        <v>6.42</v>
      </c>
      <c r="E6382">
        <v>4.3499999999999996</v>
      </c>
      <c r="F6382">
        <v>3.82</v>
      </c>
      <c r="G6382" s="9">
        <v>4.0510000000000002</v>
      </c>
      <c r="H6382" s="5">
        <v>3.99</v>
      </c>
      <c r="I6382" s="6">
        <v>0.51300000000000001</v>
      </c>
      <c r="J6382">
        <v>2.64</v>
      </c>
      <c r="K6382" s="9" t="e">
        <v>#N/A</v>
      </c>
    </row>
    <row r="6383" spans="1:11" x14ac:dyDescent="0.3">
      <c r="A6383" s="1">
        <v>39256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s="9" t="e">
        <v>#N/A</v>
      </c>
      <c r="H6383" s="5" t="e">
        <v>#N/A</v>
      </c>
      <c r="I6383" s="6" t="s">
        <v>54</v>
      </c>
      <c r="J6383" t="e">
        <v>#N/A</v>
      </c>
      <c r="K6383" s="9" t="e">
        <v>#N/A</v>
      </c>
    </row>
    <row r="6384" spans="1:11" x14ac:dyDescent="0.3">
      <c r="A6384" s="1">
        <v>39257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s="9" t="e">
        <v>#N/A</v>
      </c>
      <c r="H6384" s="5" t="e">
        <v>#N/A</v>
      </c>
      <c r="I6384" s="6" t="s">
        <v>54</v>
      </c>
      <c r="J6384" t="e">
        <v>#N/A</v>
      </c>
      <c r="K6384" s="9" t="e">
        <v>#N/A</v>
      </c>
    </row>
    <row r="6385" spans="1:11" x14ac:dyDescent="0.3">
      <c r="A6385" s="1">
        <v>39258</v>
      </c>
      <c r="B6385">
        <v>4.6900000000000004</v>
      </c>
      <c r="C6385">
        <v>5.8</v>
      </c>
      <c r="D6385">
        <v>6.42</v>
      </c>
      <c r="E6385">
        <v>4.3499999999999996</v>
      </c>
      <c r="F6385">
        <v>3.78</v>
      </c>
      <c r="G6385" s="9">
        <v>4.0599999999999996</v>
      </c>
      <c r="H6385" s="5">
        <v>3.9860000000000002</v>
      </c>
      <c r="I6385" s="6">
        <v>0.51700000000000002</v>
      </c>
      <c r="J6385">
        <v>2.62</v>
      </c>
      <c r="K6385" s="9" t="e">
        <v>#N/A</v>
      </c>
    </row>
    <row r="6386" spans="1:11" x14ac:dyDescent="0.3">
      <c r="A6386" s="1">
        <v>39259</v>
      </c>
      <c r="B6386">
        <v>4.6900000000000004</v>
      </c>
      <c r="C6386">
        <v>5.8019999999999996</v>
      </c>
      <c r="D6386">
        <v>6.42</v>
      </c>
      <c r="E6386">
        <v>4.3499999999999996</v>
      </c>
      <c r="F6386">
        <v>3.78</v>
      </c>
      <c r="G6386" s="9">
        <v>4.0419999999999998</v>
      </c>
      <c r="H6386" s="5">
        <v>4.0199999999999996</v>
      </c>
      <c r="I6386" s="6">
        <v>0.51600000000000001</v>
      </c>
      <c r="J6386">
        <v>2.64</v>
      </c>
      <c r="K6386" s="9" t="e">
        <v>#N/A</v>
      </c>
    </row>
    <row r="6387" spans="1:11" x14ac:dyDescent="0.3">
      <c r="A6387" s="1">
        <v>39260</v>
      </c>
      <c r="B6387">
        <v>4.6399999999999997</v>
      </c>
      <c r="C6387">
        <v>5.798</v>
      </c>
      <c r="D6387">
        <v>6.42</v>
      </c>
      <c r="E6387">
        <v>4.42</v>
      </c>
      <c r="F6387">
        <v>3.81</v>
      </c>
      <c r="G6387" s="9">
        <v>4.056</v>
      </c>
      <c r="H6387" s="5">
        <v>4.0119999999999996</v>
      </c>
      <c r="I6387" s="6">
        <v>0.50700000000000001</v>
      </c>
      <c r="J6387">
        <v>2.65</v>
      </c>
      <c r="K6387" s="9" t="e">
        <v>#N/A</v>
      </c>
    </row>
    <row r="6388" spans="1:11" x14ac:dyDescent="0.3">
      <c r="A6388" s="1">
        <v>39261</v>
      </c>
      <c r="B6388">
        <v>4.6399999999999997</v>
      </c>
      <c r="C6388">
        <v>5.8029999999999999</v>
      </c>
      <c r="D6388">
        <v>6.43</v>
      </c>
      <c r="E6388">
        <v>4.42</v>
      </c>
      <c r="F6388">
        <v>3.84</v>
      </c>
      <c r="G6388" s="9">
        <v>4.1689999999999996</v>
      </c>
      <c r="H6388" s="5">
        <v>4.0140000000000002</v>
      </c>
      <c r="I6388" s="6">
        <v>0.51100000000000001</v>
      </c>
      <c r="J6388">
        <v>2.61</v>
      </c>
      <c r="K6388" s="9" t="e">
        <v>#N/A</v>
      </c>
    </row>
    <row r="6389" spans="1:11" x14ac:dyDescent="0.3">
      <c r="A6389" s="1">
        <v>39262</v>
      </c>
      <c r="B6389">
        <v>4.68</v>
      </c>
      <c r="C6389">
        <v>5.8120000000000003</v>
      </c>
      <c r="D6389">
        <v>6.43</v>
      </c>
      <c r="E6389">
        <v>4.43</v>
      </c>
      <c r="F6389">
        <v>3.81</v>
      </c>
      <c r="G6389" s="9">
        <v>4.0430000000000001</v>
      </c>
      <c r="H6389" s="5">
        <v>4.0149999999999997</v>
      </c>
      <c r="I6389" s="6">
        <v>0.60499999999999998</v>
      </c>
      <c r="J6389">
        <v>2.67</v>
      </c>
      <c r="K6389" s="9" t="e">
        <v>#N/A</v>
      </c>
    </row>
    <row r="6390" spans="1:11" x14ac:dyDescent="0.3">
      <c r="A6390" s="1">
        <v>39263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s="9" t="e">
        <v>#N/A</v>
      </c>
      <c r="H6390" s="5" t="e">
        <v>#N/A</v>
      </c>
      <c r="I6390" s="6" t="s">
        <v>54</v>
      </c>
      <c r="J6390" t="e">
        <v>#N/A</v>
      </c>
      <c r="K6390" s="9" t="e">
        <v>#N/A</v>
      </c>
    </row>
    <row r="6391" spans="1:11" x14ac:dyDescent="0.3">
      <c r="A6391" s="1">
        <v>39264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s="9" t="e">
        <v>#N/A</v>
      </c>
      <c r="H6391" s="5" t="e">
        <v>#N/A</v>
      </c>
      <c r="I6391" s="6" t="s">
        <v>54</v>
      </c>
      <c r="J6391" t="e">
        <v>#N/A</v>
      </c>
      <c r="K6391" s="9" t="e">
        <v>#N/A</v>
      </c>
    </row>
    <row r="6392" spans="1:11" x14ac:dyDescent="0.3">
      <c r="A6392" s="1">
        <v>39265</v>
      </c>
      <c r="B6392">
        <v>4.8099999999999996</v>
      </c>
      <c r="C6392">
        <v>5.8529999999999998</v>
      </c>
      <c r="D6392">
        <v>6.4249999999999998</v>
      </c>
      <c r="E6392" t="e">
        <v>#N/A</v>
      </c>
      <c r="F6392" t="e">
        <v>#N/A</v>
      </c>
      <c r="G6392" s="9">
        <v>4.0590000000000002</v>
      </c>
      <c r="H6392" s="5">
        <v>3.996</v>
      </c>
      <c r="I6392" s="6">
        <v>0.501</v>
      </c>
      <c r="J6392">
        <v>2.64</v>
      </c>
      <c r="K6392" s="9" t="e">
        <v>#N/A</v>
      </c>
    </row>
    <row r="6393" spans="1:11" x14ac:dyDescent="0.3">
      <c r="A6393" s="1">
        <v>39266</v>
      </c>
      <c r="B6393">
        <v>4.8099999999999996</v>
      </c>
      <c r="C6393">
        <v>5.8630000000000004</v>
      </c>
      <c r="D6393">
        <v>6.4249999999999998</v>
      </c>
      <c r="E6393">
        <v>4.42</v>
      </c>
      <c r="F6393">
        <v>3.83</v>
      </c>
      <c r="G6393" s="9">
        <v>4.0490000000000004</v>
      </c>
      <c r="H6393" s="5">
        <v>4.0430000000000001</v>
      </c>
      <c r="I6393" s="6">
        <v>0.47499999999999998</v>
      </c>
      <c r="J6393">
        <v>2.6</v>
      </c>
      <c r="K6393" s="9" t="e">
        <v>#N/A</v>
      </c>
    </row>
    <row r="6394" spans="1:11" x14ac:dyDescent="0.3">
      <c r="A6394" s="1">
        <v>39267</v>
      </c>
      <c r="B6394">
        <v>0</v>
      </c>
      <c r="C6394">
        <v>5.8479999999999999</v>
      </c>
      <c r="D6394">
        <v>6.4349999999999996</v>
      </c>
      <c r="E6394">
        <v>4.42</v>
      </c>
      <c r="F6394">
        <v>3.83</v>
      </c>
      <c r="G6394" s="9">
        <v>4.1680000000000001</v>
      </c>
      <c r="H6394" s="5">
        <v>3.99</v>
      </c>
      <c r="I6394" s="6">
        <v>0.47399999999999998</v>
      </c>
      <c r="J6394">
        <v>2.64</v>
      </c>
      <c r="K6394" s="9" t="e">
        <v>#N/A</v>
      </c>
    </row>
    <row r="6395" spans="1:11" x14ac:dyDescent="0.3">
      <c r="A6395" s="1">
        <v>39268</v>
      </c>
      <c r="B6395">
        <v>4.8099999999999996</v>
      </c>
      <c r="C6395">
        <v>5.8529999999999998</v>
      </c>
      <c r="D6395">
        <v>6.44</v>
      </c>
      <c r="E6395">
        <v>4.42</v>
      </c>
      <c r="F6395">
        <v>3.78</v>
      </c>
      <c r="G6395" s="9">
        <v>4.056</v>
      </c>
      <c r="H6395" s="5">
        <v>4.0350000000000001</v>
      </c>
      <c r="I6395" s="6">
        <v>0.49</v>
      </c>
      <c r="J6395">
        <v>2.66</v>
      </c>
      <c r="K6395" s="9" t="e">
        <v>#N/A</v>
      </c>
    </row>
    <row r="6396" spans="1:11" x14ac:dyDescent="0.3">
      <c r="A6396" s="1">
        <v>39269</v>
      </c>
      <c r="B6396">
        <v>4.8099999999999996</v>
      </c>
      <c r="C6396">
        <v>5.8650000000000002</v>
      </c>
      <c r="D6396">
        <v>6.45</v>
      </c>
      <c r="E6396">
        <v>4.4400000000000004</v>
      </c>
      <c r="F6396">
        <v>3.73</v>
      </c>
      <c r="G6396" s="9">
        <v>4.056</v>
      </c>
      <c r="H6396" s="5">
        <v>4.0369999999999999</v>
      </c>
      <c r="I6396" s="6">
        <v>0.49</v>
      </c>
      <c r="J6396">
        <v>2.66</v>
      </c>
      <c r="K6396" s="9" t="e">
        <v>#N/A</v>
      </c>
    </row>
    <row r="6397" spans="1:11" x14ac:dyDescent="0.3">
      <c r="A6397" s="1">
        <v>39270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s="9" t="e">
        <v>#N/A</v>
      </c>
      <c r="H6397" s="5" t="e">
        <v>#N/A</v>
      </c>
      <c r="I6397" s="6" t="s">
        <v>54</v>
      </c>
      <c r="J6397" t="e">
        <v>#N/A</v>
      </c>
      <c r="K6397" s="9" t="e">
        <v>#N/A</v>
      </c>
    </row>
    <row r="6398" spans="1:11" x14ac:dyDescent="0.3">
      <c r="A6398" s="1">
        <v>39271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s="9" t="e">
        <v>#N/A</v>
      </c>
      <c r="H6398" s="5" t="e">
        <v>#N/A</v>
      </c>
      <c r="I6398" s="6" t="s">
        <v>54</v>
      </c>
      <c r="J6398" t="e">
        <v>#N/A</v>
      </c>
      <c r="K6398" s="9" t="e">
        <v>#N/A</v>
      </c>
    </row>
    <row r="6399" spans="1:11" x14ac:dyDescent="0.3">
      <c r="A6399" s="1">
        <v>39272</v>
      </c>
      <c r="B6399">
        <v>4.83</v>
      </c>
      <c r="C6399">
        <v>5.8769999999999998</v>
      </c>
      <c r="D6399">
        <v>6.4450000000000003</v>
      </c>
      <c r="E6399">
        <v>4.45</v>
      </c>
      <c r="F6399">
        <v>3.74</v>
      </c>
      <c r="G6399" s="9">
        <v>4.04</v>
      </c>
      <c r="H6399" s="5">
        <v>4.0380000000000003</v>
      </c>
      <c r="I6399" s="6">
        <v>0.497</v>
      </c>
      <c r="J6399">
        <v>2.67</v>
      </c>
      <c r="K6399" s="9" t="e">
        <v>#N/A</v>
      </c>
    </row>
    <row r="6400" spans="1:11" x14ac:dyDescent="0.3">
      <c r="A6400" s="1">
        <v>39273</v>
      </c>
      <c r="B6400">
        <v>4.8099999999999996</v>
      </c>
      <c r="C6400">
        <v>5.8769999999999998</v>
      </c>
      <c r="D6400">
        <v>6.45</v>
      </c>
      <c r="E6400">
        <v>4.4400000000000004</v>
      </c>
      <c r="F6400">
        <v>3.68</v>
      </c>
      <c r="G6400" s="9">
        <v>4.0579999999999998</v>
      </c>
      <c r="H6400" s="5">
        <v>4.0410000000000004</v>
      </c>
      <c r="I6400" s="6">
        <v>0.498</v>
      </c>
      <c r="J6400">
        <v>2.66</v>
      </c>
      <c r="K6400" s="9" t="e">
        <v>#N/A</v>
      </c>
    </row>
    <row r="6401" spans="1:11" x14ac:dyDescent="0.3">
      <c r="A6401" s="1">
        <v>39274</v>
      </c>
      <c r="B6401">
        <v>4.8099999999999996</v>
      </c>
      <c r="C6401">
        <v>5.8719999999999999</v>
      </c>
      <c r="D6401">
        <v>6.4450000000000003</v>
      </c>
      <c r="E6401">
        <v>4.5</v>
      </c>
      <c r="F6401">
        <v>3.73</v>
      </c>
      <c r="G6401" s="9">
        <v>4.1989999999999998</v>
      </c>
      <c r="H6401" s="5">
        <v>4.0419999999999998</v>
      </c>
      <c r="I6401" s="6">
        <v>0.499</v>
      </c>
      <c r="J6401">
        <v>2.67</v>
      </c>
      <c r="K6401" s="9" t="e">
        <v>#N/A</v>
      </c>
    </row>
    <row r="6402" spans="1:11" x14ac:dyDescent="0.3">
      <c r="A6402" s="1">
        <v>39275</v>
      </c>
      <c r="B6402">
        <v>4.83</v>
      </c>
      <c r="C6402">
        <v>5.8680000000000003</v>
      </c>
      <c r="D6402">
        <v>6.44</v>
      </c>
      <c r="E6402">
        <v>4.5</v>
      </c>
      <c r="F6402">
        <v>3.73</v>
      </c>
      <c r="G6402" s="9">
        <v>4.1989999999999998</v>
      </c>
      <c r="H6402" s="5">
        <v>4.0389999999999997</v>
      </c>
      <c r="I6402" s="6">
        <v>0.50900000000000001</v>
      </c>
      <c r="J6402">
        <v>2.67</v>
      </c>
      <c r="K6402" s="9" t="e">
        <v>#N/A</v>
      </c>
    </row>
    <row r="6403" spans="1:11" x14ac:dyDescent="0.3">
      <c r="A6403" s="1">
        <v>39276</v>
      </c>
      <c r="B6403">
        <v>4.83</v>
      </c>
      <c r="C6403">
        <v>5.87</v>
      </c>
      <c r="D6403">
        <v>6.4450000000000003</v>
      </c>
      <c r="E6403">
        <v>4.51</v>
      </c>
      <c r="F6403">
        <v>3.7</v>
      </c>
      <c r="G6403" s="9">
        <v>4.0750000000000002</v>
      </c>
      <c r="H6403" s="5">
        <v>4.0460000000000003</v>
      </c>
      <c r="I6403" s="6">
        <v>0.52900000000000003</v>
      </c>
      <c r="J6403">
        <v>2.68</v>
      </c>
      <c r="K6403" s="9" t="e">
        <v>#N/A</v>
      </c>
    </row>
    <row r="6404" spans="1:11" x14ac:dyDescent="0.3">
      <c r="A6404" s="1">
        <v>39277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s="9" t="e">
        <v>#N/A</v>
      </c>
      <c r="H6404" s="5" t="e">
        <v>#N/A</v>
      </c>
      <c r="I6404" s="6" t="s">
        <v>54</v>
      </c>
      <c r="J6404" t="e">
        <v>#N/A</v>
      </c>
      <c r="K6404" s="9" t="e">
        <v>#N/A</v>
      </c>
    </row>
    <row r="6405" spans="1:11" x14ac:dyDescent="0.3">
      <c r="A6405" s="1">
        <v>39278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s="9" t="e">
        <v>#N/A</v>
      </c>
      <c r="H6405" s="5" t="e">
        <v>#N/A</v>
      </c>
      <c r="I6405" s="6" t="s">
        <v>54</v>
      </c>
      <c r="J6405" t="e">
        <v>#N/A</v>
      </c>
      <c r="K6405" s="9" t="e">
        <v>#N/A</v>
      </c>
    </row>
    <row r="6406" spans="1:11" x14ac:dyDescent="0.3">
      <c r="A6406" s="1">
        <v>39279</v>
      </c>
      <c r="B6406">
        <v>4.84</v>
      </c>
      <c r="C6406">
        <v>5.8730000000000002</v>
      </c>
      <c r="D6406">
        <v>6.44</v>
      </c>
      <c r="E6406">
        <v>4.5</v>
      </c>
      <c r="F6406">
        <v>3.71</v>
      </c>
      <c r="G6406" s="9">
        <v>4.0759999999999996</v>
      </c>
      <c r="H6406" s="5">
        <v>4.0209999999999999</v>
      </c>
      <c r="I6406" s="6" t="s">
        <v>54</v>
      </c>
      <c r="J6406">
        <v>2.66</v>
      </c>
      <c r="K6406" s="9" t="e">
        <v>#N/A</v>
      </c>
    </row>
    <row r="6407" spans="1:11" x14ac:dyDescent="0.3">
      <c r="A6407" s="1">
        <v>39280</v>
      </c>
      <c r="B6407">
        <v>4.82</v>
      </c>
      <c r="C6407">
        <v>5.88</v>
      </c>
      <c r="D6407">
        <v>6.45</v>
      </c>
      <c r="E6407">
        <v>4.49</v>
      </c>
      <c r="F6407">
        <v>3.73</v>
      </c>
      <c r="G6407" s="9">
        <v>4.0640000000000001</v>
      </c>
      <c r="H6407" s="5">
        <v>4.0179999999999998</v>
      </c>
      <c r="I6407" s="6">
        <v>0.51200000000000001</v>
      </c>
      <c r="J6407">
        <v>2.66</v>
      </c>
      <c r="K6407" s="9" t="e">
        <v>#N/A</v>
      </c>
    </row>
    <row r="6408" spans="1:11" x14ac:dyDescent="0.3">
      <c r="A6408" s="1">
        <v>39281</v>
      </c>
      <c r="B6408">
        <v>4.82</v>
      </c>
      <c r="C6408">
        <v>5.9050000000000002</v>
      </c>
      <c r="D6408">
        <v>6.4349999999999996</v>
      </c>
      <c r="E6408">
        <v>4.49</v>
      </c>
      <c r="F6408">
        <v>3.79</v>
      </c>
      <c r="G6408" s="9">
        <v>4.0439999999999996</v>
      </c>
      <c r="H6408" s="5">
        <v>4.0179999999999998</v>
      </c>
      <c r="I6408" s="6">
        <v>0.50600000000000001</v>
      </c>
      <c r="J6408">
        <v>2.67</v>
      </c>
      <c r="K6408" s="9" t="e">
        <v>#N/A</v>
      </c>
    </row>
    <row r="6409" spans="1:11" x14ac:dyDescent="0.3">
      <c r="A6409" s="1">
        <v>39282</v>
      </c>
      <c r="B6409">
        <v>4.84</v>
      </c>
      <c r="C6409">
        <v>5.9029999999999996</v>
      </c>
      <c r="D6409">
        <v>6.44</v>
      </c>
      <c r="E6409">
        <v>4.49</v>
      </c>
      <c r="F6409">
        <v>3.77</v>
      </c>
      <c r="G6409" s="9">
        <v>4.1470000000000002</v>
      </c>
      <c r="H6409" s="5">
        <v>4.0679999999999996</v>
      </c>
      <c r="I6409" s="6">
        <v>0.5</v>
      </c>
      <c r="J6409">
        <v>2.67</v>
      </c>
      <c r="K6409" s="9" t="e">
        <v>#N/A</v>
      </c>
    </row>
    <row r="6410" spans="1:11" x14ac:dyDescent="0.3">
      <c r="A6410" s="1">
        <v>39283</v>
      </c>
      <c r="B6410">
        <v>4.83</v>
      </c>
      <c r="C6410">
        <v>5.8929999999999998</v>
      </c>
      <c r="D6410">
        <v>6.4450000000000003</v>
      </c>
      <c r="E6410">
        <v>4.49</v>
      </c>
      <c r="F6410">
        <v>3.76</v>
      </c>
      <c r="G6410" s="9">
        <v>4.0709999999999997</v>
      </c>
      <c r="H6410" s="5">
        <v>4.0599999999999996</v>
      </c>
      <c r="I6410" s="6">
        <v>0.505</v>
      </c>
      <c r="J6410">
        <v>2.65</v>
      </c>
      <c r="K6410" s="9" t="e">
        <v>#N/A</v>
      </c>
    </row>
    <row r="6411" spans="1:11" x14ac:dyDescent="0.3">
      <c r="A6411" s="1">
        <v>39284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s="9" t="e">
        <v>#N/A</v>
      </c>
      <c r="H6411" s="5" t="e">
        <v>#N/A</v>
      </c>
      <c r="I6411" s="6" t="s">
        <v>54</v>
      </c>
      <c r="J6411" t="e">
        <v>#N/A</v>
      </c>
      <c r="K6411" s="9" t="e">
        <v>#N/A</v>
      </c>
    </row>
    <row r="6412" spans="1:11" x14ac:dyDescent="0.3">
      <c r="A6412" s="1">
        <v>39285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s="9" t="e">
        <v>#N/A</v>
      </c>
      <c r="H6412" s="5" t="e">
        <v>#N/A</v>
      </c>
      <c r="I6412" s="6" t="s">
        <v>54</v>
      </c>
      <c r="J6412" t="e">
        <v>#N/A</v>
      </c>
      <c r="K6412" s="9" t="e">
        <v>#N/A</v>
      </c>
    </row>
    <row r="6413" spans="1:11" x14ac:dyDescent="0.3">
      <c r="A6413" s="1">
        <v>39286</v>
      </c>
      <c r="B6413">
        <v>4.88</v>
      </c>
      <c r="C6413">
        <v>5.8920000000000003</v>
      </c>
      <c r="D6413">
        <v>6.44</v>
      </c>
      <c r="E6413">
        <v>4.4800000000000004</v>
      </c>
      <c r="F6413">
        <v>3.76</v>
      </c>
      <c r="G6413" s="9">
        <v>4.0579999999999998</v>
      </c>
      <c r="H6413" s="5">
        <v>4.0629999999999997</v>
      </c>
      <c r="I6413" s="6">
        <v>0.5</v>
      </c>
      <c r="J6413">
        <v>2.67</v>
      </c>
      <c r="K6413" s="9" t="e">
        <v>#N/A</v>
      </c>
    </row>
    <row r="6414" spans="1:11" x14ac:dyDescent="0.3">
      <c r="A6414" s="1">
        <v>39287</v>
      </c>
      <c r="B6414">
        <v>4.88</v>
      </c>
      <c r="C6414">
        <v>5.8849999999999998</v>
      </c>
      <c r="D6414">
        <v>6.4550000000000001</v>
      </c>
      <c r="E6414">
        <v>4.4800000000000004</v>
      </c>
      <c r="F6414">
        <v>3.73</v>
      </c>
      <c r="G6414" s="9">
        <v>4.08</v>
      </c>
      <c r="H6414" s="5">
        <v>4.0670000000000002</v>
      </c>
      <c r="I6414" s="6">
        <v>0.49399999999999999</v>
      </c>
      <c r="J6414">
        <v>2.68</v>
      </c>
      <c r="K6414" s="9" t="e">
        <v>#N/A</v>
      </c>
    </row>
    <row r="6415" spans="1:11" x14ac:dyDescent="0.3">
      <c r="A6415" s="1">
        <v>39288</v>
      </c>
      <c r="B6415">
        <v>4.8499999999999996</v>
      </c>
      <c r="C6415">
        <v>5.8979999999999997</v>
      </c>
      <c r="D6415">
        <v>6.55</v>
      </c>
      <c r="E6415">
        <v>4.5599999999999996</v>
      </c>
      <c r="F6415">
        <v>3.72</v>
      </c>
      <c r="G6415" s="9">
        <v>4.085</v>
      </c>
      <c r="H6415" s="5">
        <v>4.0540000000000003</v>
      </c>
      <c r="I6415" s="6">
        <v>0.499</v>
      </c>
      <c r="J6415">
        <v>2.69</v>
      </c>
      <c r="K6415" s="9" t="e">
        <v>#N/A</v>
      </c>
    </row>
    <row r="6416" spans="1:11" x14ac:dyDescent="0.3">
      <c r="A6416" s="1">
        <v>39289</v>
      </c>
      <c r="B6416">
        <v>4.78</v>
      </c>
      <c r="C6416">
        <v>5.9</v>
      </c>
      <c r="D6416">
        <v>6.585</v>
      </c>
      <c r="E6416">
        <v>4.5599999999999996</v>
      </c>
      <c r="F6416">
        <v>3.67</v>
      </c>
      <c r="G6416" s="9">
        <v>4.1760000000000002</v>
      </c>
      <c r="H6416" s="5">
        <v>4.0419999999999998</v>
      </c>
      <c r="I6416" s="6">
        <v>0.497</v>
      </c>
      <c r="J6416">
        <v>2.66</v>
      </c>
      <c r="K6416" s="9" t="e">
        <v>#N/A</v>
      </c>
    </row>
    <row r="6417" spans="1:11" x14ac:dyDescent="0.3">
      <c r="A6417" s="1">
        <v>39290</v>
      </c>
      <c r="B6417">
        <v>4.72</v>
      </c>
      <c r="C6417">
        <v>5.8949999999999996</v>
      </c>
      <c r="D6417">
        <v>6.585</v>
      </c>
      <c r="E6417">
        <v>4.5599999999999996</v>
      </c>
      <c r="F6417">
        <v>3.67</v>
      </c>
      <c r="G6417" s="9">
        <v>4.0830000000000002</v>
      </c>
      <c r="H6417" s="5">
        <v>4.016</v>
      </c>
      <c r="I6417" s="6">
        <v>0.49</v>
      </c>
      <c r="J6417">
        <v>2.65</v>
      </c>
      <c r="K6417" s="9" t="e">
        <v>#N/A</v>
      </c>
    </row>
    <row r="6418" spans="1:11" x14ac:dyDescent="0.3">
      <c r="A6418" s="1">
        <v>39291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s="9" t="e">
        <v>#N/A</v>
      </c>
      <c r="H6418" s="5" t="e">
        <v>#N/A</v>
      </c>
      <c r="I6418" s="6" t="s">
        <v>54</v>
      </c>
      <c r="J6418" t="e">
        <v>#N/A</v>
      </c>
      <c r="K6418" s="9" t="e">
        <v>#N/A</v>
      </c>
    </row>
    <row r="6419" spans="1:11" x14ac:dyDescent="0.3">
      <c r="A6419" s="1">
        <v>39292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s="9" t="e">
        <v>#N/A</v>
      </c>
      <c r="H6419" s="5" t="e">
        <v>#N/A</v>
      </c>
      <c r="I6419" s="6" t="s">
        <v>54</v>
      </c>
      <c r="J6419" t="e">
        <v>#N/A</v>
      </c>
      <c r="K6419" s="9" t="e">
        <v>#N/A</v>
      </c>
    </row>
    <row r="6420" spans="1:11" x14ac:dyDescent="0.3">
      <c r="A6420" s="1">
        <v>39293</v>
      </c>
      <c r="B6420">
        <v>4.82</v>
      </c>
      <c r="C6420">
        <v>5.8769999999999998</v>
      </c>
      <c r="D6420">
        <v>6.6050000000000004</v>
      </c>
      <c r="E6420">
        <v>4.55</v>
      </c>
      <c r="F6420">
        <v>3.66</v>
      </c>
      <c r="G6420" s="9">
        <v>4.0890000000000004</v>
      </c>
      <c r="H6420" s="5">
        <v>4.0119999999999996</v>
      </c>
      <c r="I6420" s="6">
        <v>0.502</v>
      </c>
      <c r="J6420">
        <v>2.65</v>
      </c>
      <c r="K6420" s="9" t="e">
        <v>#N/A</v>
      </c>
    </row>
    <row r="6421" spans="1:11" x14ac:dyDescent="0.3">
      <c r="A6421" s="1">
        <v>39294</v>
      </c>
      <c r="B6421">
        <v>4.82</v>
      </c>
      <c r="C6421">
        <v>5.883</v>
      </c>
      <c r="D6421">
        <v>6.6150000000000002</v>
      </c>
      <c r="E6421">
        <v>4.55</v>
      </c>
      <c r="F6421">
        <v>3.67</v>
      </c>
      <c r="G6421" s="9">
        <v>4.09</v>
      </c>
      <c r="H6421" s="5">
        <v>4.0869999999999997</v>
      </c>
      <c r="I6421" s="6">
        <v>0.51600000000000001</v>
      </c>
      <c r="J6421">
        <v>2.65</v>
      </c>
      <c r="K6421" s="9" t="e">
        <v>#N/A</v>
      </c>
    </row>
    <row r="6422" spans="1:11" x14ac:dyDescent="0.3">
      <c r="A6422" s="1">
        <v>39295</v>
      </c>
      <c r="B6422">
        <v>4.75</v>
      </c>
      <c r="C6422">
        <v>5.8920000000000003</v>
      </c>
      <c r="D6422">
        <v>6.58</v>
      </c>
      <c r="E6422">
        <v>4.54</v>
      </c>
      <c r="F6422">
        <v>3.73</v>
      </c>
      <c r="G6422" s="9">
        <v>4.1849999999999996</v>
      </c>
      <c r="H6422" s="5">
        <v>4.085</v>
      </c>
      <c r="I6422" s="6">
        <v>0.50600000000000001</v>
      </c>
      <c r="J6422" t="e">
        <v>#N/A</v>
      </c>
      <c r="K6422" s="9" t="e">
        <v>#N/A</v>
      </c>
    </row>
    <row r="6423" spans="1:11" x14ac:dyDescent="0.3">
      <c r="A6423" s="1">
        <v>39296</v>
      </c>
      <c r="B6423">
        <v>4.75</v>
      </c>
      <c r="C6423">
        <v>5.8780000000000001</v>
      </c>
      <c r="D6423">
        <v>6.59</v>
      </c>
      <c r="E6423">
        <v>4.54</v>
      </c>
      <c r="F6423">
        <v>3.79</v>
      </c>
      <c r="G6423" s="9">
        <v>4.1849999999999996</v>
      </c>
      <c r="H6423" s="5">
        <v>4.0720000000000001</v>
      </c>
      <c r="I6423" s="6">
        <v>0.5</v>
      </c>
      <c r="J6423">
        <v>2.66</v>
      </c>
      <c r="K6423" s="9" t="e">
        <v>#N/A</v>
      </c>
    </row>
    <row r="6424" spans="1:11" x14ac:dyDescent="0.3">
      <c r="A6424" s="1">
        <v>39297</v>
      </c>
      <c r="B6424">
        <v>4.72</v>
      </c>
      <c r="C6424">
        <v>5.8920000000000003</v>
      </c>
      <c r="D6424">
        <v>6.6</v>
      </c>
      <c r="E6424">
        <v>4.55</v>
      </c>
      <c r="F6424">
        <v>3.79</v>
      </c>
      <c r="G6424" s="9">
        <v>4.1040000000000001</v>
      </c>
      <c r="H6424" s="5">
        <v>4.07</v>
      </c>
      <c r="I6424" s="6">
        <v>0.49</v>
      </c>
      <c r="J6424">
        <v>2.66</v>
      </c>
      <c r="K6424" s="9" t="e">
        <v>#N/A</v>
      </c>
    </row>
    <row r="6425" spans="1:11" x14ac:dyDescent="0.3">
      <c r="A6425" s="1">
        <v>39298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s="9" t="e">
        <v>#N/A</v>
      </c>
      <c r="H6425" s="5" t="e">
        <v>#N/A</v>
      </c>
      <c r="I6425" s="6" t="s">
        <v>54</v>
      </c>
      <c r="J6425" t="e">
        <v>#N/A</v>
      </c>
      <c r="K6425" s="9" t="e">
        <v>#N/A</v>
      </c>
    </row>
    <row r="6426" spans="1:11" x14ac:dyDescent="0.3">
      <c r="A6426" s="1">
        <v>39299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s="9" t="e">
        <v>#N/A</v>
      </c>
      <c r="H6426" s="5" t="e">
        <v>#N/A</v>
      </c>
      <c r="I6426" s="6" t="s">
        <v>54</v>
      </c>
      <c r="J6426" t="e">
        <v>#N/A</v>
      </c>
      <c r="K6426" s="9" t="e">
        <v>#N/A</v>
      </c>
    </row>
    <row r="6427" spans="1:11" x14ac:dyDescent="0.3">
      <c r="A6427" s="1">
        <v>39300</v>
      </c>
      <c r="B6427">
        <v>4.74</v>
      </c>
      <c r="C6427">
        <v>5.8920000000000003</v>
      </c>
      <c r="D6427">
        <v>0</v>
      </c>
      <c r="E6427" t="e">
        <v>#N/A</v>
      </c>
      <c r="F6427">
        <v>3.8</v>
      </c>
      <c r="G6427" s="9">
        <v>4.1109999999999998</v>
      </c>
      <c r="H6427" s="5">
        <v>4.0570000000000004</v>
      </c>
      <c r="I6427" s="6">
        <v>0.48599999999999999</v>
      </c>
      <c r="J6427">
        <v>2.67</v>
      </c>
      <c r="K6427" s="9" t="e">
        <v>#N/A</v>
      </c>
    </row>
    <row r="6428" spans="1:11" x14ac:dyDescent="0.3">
      <c r="A6428" s="1">
        <v>39301</v>
      </c>
      <c r="B6428">
        <v>4.8</v>
      </c>
      <c r="C6428">
        <v>5.8879999999999999</v>
      </c>
      <c r="D6428">
        <v>6.61</v>
      </c>
      <c r="E6428">
        <v>4.55</v>
      </c>
      <c r="F6428">
        <v>3.8</v>
      </c>
      <c r="G6428" s="9">
        <v>4.1020000000000003</v>
      </c>
      <c r="H6428" s="5">
        <v>4.0640000000000001</v>
      </c>
      <c r="I6428" s="6">
        <v>0.49299999999999999</v>
      </c>
      <c r="J6428">
        <v>2.67</v>
      </c>
      <c r="K6428" s="9" t="e">
        <v>#N/A</v>
      </c>
    </row>
    <row r="6429" spans="1:11" x14ac:dyDescent="0.3">
      <c r="A6429" s="1">
        <v>39302</v>
      </c>
      <c r="B6429">
        <v>4.8099999999999996</v>
      </c>
      <c r="C6429">
        <v>5.9</v>
      </c>
      <c r="D6429">
        <v>6.6449999999999996</v>
      </c>
      <c r="E6429">
        <v>4.6100000000000003</v>
      </c>
      <c r="F6429">
        <v>3.83</v>
      </c>
      <c r="G6429" s="9">
        <v>4.2469999999999999</v>
      </c>
      <c r="H6429" s="5">
        <v>4.1100000000000003</v>
      </c>
      <c r="I6429" s="6">
        <v>0.504</v>
      </c>
      <c r="J6429">
        <v>2.66</v>
      </c>
      <c r="K6429" s="9" t="e">
        <v>#N/A</v>
      </c>
    </row>
    <row r="6430" spans="1:11" x14ac:dyDescent="0.3">
      <c r="A6430" s="1">
        <v>39303</v>
      </c>
      <c r="B6430">
        <v>4.67</v>
      </c>
      <c r="C6430">
        <v>5.9020000000000001</v>
      </c>
      <c r="D6430">
        <v>6.67</v>
      </c>
      <c r="E6430">
        <v>4.54</v>
      </c>
      <c r="F6430">
        <v>3.83</v>
      </c>
      <c r="G6430" s="9">
        <v>4.2469999999999999</v>
      </c>
      <c r="H6430" s="5">
        <v>4.1020000000000003</v>
      </c>
      <c r="I6430" s="6">
        <v>0.51700000000000002</v>
      </c>
      <c r="J6430">
        <v>2.68</v>
      </c>
      <c r="K6430" s="9" t="e">
        <v>#N/A</v>
      </c>
    </row>
    <row r="6431" spans="1:11" x14ac:dyDescent="0.3">
      <c r="A6431" s="1">
        <v>39304</v>
      </c>
      <c r="B6431">
        <v>4.4400000000000004</v>
      </c>
      <c r="C6431">
        <v>5.9480000000000004</v>
      </c>
      <c r="D6431">
        <v>6.7</v>
      </c>
      <c r="E6431">
        <v>4.49</v>
      </c>
      <c r="F6431">
        <v>3.96</v>
      </c>
      <c r="G6431" s="9">
        <v>4.1310000000000002</v>
      </c>
      <c r="H6431" s="5">
        <v>4.1020000000000003</v>
      </c>
      <c r="I6431" s="6">
        <v>0.52600000000000002</v>
      </c>
      <c r="J6431">
        <v>2.67</v>
      </c>
      <c r="K6431" s="9" t="e">
        <v>#N/A</v>
      </c>
    </row>
    <row r="6432" spans="1:11" x14ac:dyDescent="0.3">
      <c r="A6432" s="1">
        <v>39305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s="9" t="e">
        <v>#N/A</v>
      </c>
      <c r="H6432" s="5" t="e">
        <v>#N/A</v>
      </c>
      <c r="I6432" s="6" t="s">
        <v>54</v>
      </c>
      <c r="J6432" t="e">
        <v>#N/A</v>
      </c>
      <c r="K6432" s="9" t="e">
        <v>#N/A</v>
      </c>
    </row>
    <row r="6433" spans="1:11" x14ac:dyDescent="0.3">
      <c r="A6433" s="1">
        <v>39306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s="9" t="e">
        <v>#N/A</v>
      </c>
      <c r="H6433" s="5" t="e">
        <v>#N/A</v>
      </c>
      <c r="I6433" s="6" t="s">
        <v>54</v>
      </c>
      <c r="J6433" t="e">
        <v>#N/A</v>
      </c>
      <c r="K6433" s="9" t="e">
        <v>#N/A</v>
      </c>
    </row>
    <row r="6434" spans="1:11" x14ac:dyDescent="0.3">
      <c r="A6434" s="1">
        <v>39307</v>
      </c>
      <c r="B6434">
        <v>4.6100000000000003</v>
      </c>
      <c r="C6434">
        <v>5.9550000000000001</v>
      </c>
      <c r="D6434">
        <v>6.7149999999999999</v>
      </c>
      <c r="E6434">
        <v>4.46</v>
      </c>
      <c r="F6434">
        <v>3.94</v>
      </c>
      <c r="G6434" s="9">
        <v>4.1029999999999998</v>
      </c>
      <c r="H6434" s="5">
        <v>4.0590000000000002</v>
      </c>
      <c r="I6434" s="6">
        <v>0.47099999999999997</v>
      </c>
      <c r="J6434">
        <v>2.69</v>
      </c>
      <c r="K6434" s="9" t="e">
        <v>#N/A</v>
      </c>
    </row>
    <row r="6435" spans="1:11" x14ac:dyDescent="0.3">
      <c r="A6435" s="1">
        <v>39308</v>
      </c>
      <c r="B6435">
        <v>4.51</v>
      </c>
      <c r="C6435">
        <v>5.9619999999999997</v>
      </c>
      <c r="D6435">
        <v>6.7649999999999997</v>
      </c>
      <c r="E6435">
        <v>4.38</v>
      </c>
      <c r="F6435">
        <v>3.93</v>
      </c>
      <c r="G6435" s="9">
        <v>4.0609999999999999</v>
      </c>
      <c r="H6435" s="5">
        <v>4.0860000000000003</v>
      </c>
      <c r="I6435" s="6">
        <v>0.23499999999999999</v>
      </c>
      <c r="J6435">
        <v>2.69</v>
      </c>
      <c r="K6435" s="9" t="e">
        <v>#N/A</v>
      </c>
    </row>
    <row r="6436" spans="1:11" x14ac:dyDescent="0.3">
      <c r="A6436" s="1">
        <v>39309</v>
      </c>
      <c r="B6436">
        <v>4.0999999999999996</v>
      </c>
      <c r="C6436">
        <v>5.9470000000000001</v>
      </c>
      <c r="D6436">
        <v>6.86</v>
      </c>
      <c r="E6436">
        <v>4.33</v>
      </c>
      <c r="F6436">
        <v>4.03</v>
      </c>
      <c r="G6436" s="9">
        <v>4.0439999999999996</v>
      </c>
      <c r="H6436" s="5">
        <v>4.0739999999999998</v>
      </c>
      <c r="I6436" s="6">
        <v>0.33</v>
      </c>
      <c r="J6436">
        <v>2.69</v>
      </c>
      <c r="K6436" s="9" t="e">
        <v>#N/A</v>
      </c>
    </row>
    <row r="6437" spans="1:11" x14ac:dyDescent="0.3">
      <c r="A6437" s="1">
        <v>39310</v>
      </c>
      <c r="B6437">
        <v>3.69</v>
      </c>
      <c r="C6437">
        <v>5.9370000000000003</v>
      </c>
      <c r="D6437">
        <v>6.8</v>
      </c>
      <c r="E6437">
        <v>4.2699999999999996</v>
      </c>
      <c r="F6437">
        <v>4.04</v>
      </c>
      <c r="G6437" s="9">
        <v>4.1520000000000001</v>
      </c>
      <c r="H6437" s="5">
        <v>4.032</v>
      </c>
      <c r="I6437" s="6">
        <v>0.53500000000000003</v>
      </c>
      <c r="J6437">
        <v>2.77</v>
      </c>
      <c r="K6437" s="9" t="e">
        <v>#N/A</v>
      </c>
    </row>
    <row r="6438" spans="1:11" x14ac:dyDescent="0.3">
      <c r="A6438" s="1">
        <v>39311</v>
      </c>
      <c r="B6438">
        <v>3.65</v>
      </c>
      <c r="C6438">
        <v>5.9029999999999996</v>
      </c>
      <c r="D6438">
        <v>6.7850000000000001</v>
      </c>
      <c r="E6438">
        <v>4.21</v>
      </c>
      <c r="F6438">
        <v>3.98</v>
      </c>
      <c r="G6438" s="9">
        <v>4.0060000000000002</v>
      </c>
      <c r="H6438" s="5">
        <v>3.9830000000000001</v>
      </c>
      <c r="I6438" s="6">
        <v>0.54500000000000004</v>
      </c>
      <c r="J6438">
        <v>2.8</v>
      </c>
      <c r="K6438" s="9" t="e">
        <v>#N/A</v>
      </c>
    </row>
    <row r="6439" spans="1:11" x14ac:dyDescent="0.3">
      <c r="A6439" s="1">
        <v>39312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s="9" t="e">
        <v>#N/A</v>
      </c>
      <c r="H6439" s="5" t="e">
        <v>#N/A</v>
      </c>
      <c r="I6439" s="6" t="s">
        <v>54</v>
      </c>
      <c r="J6439" t="e">
        <v>#N/A</v>
      </c>
      <c r="K6439" s="9" t="e">
        <v>#N/A</v>
      </c>
    </row>
    <row r="6440" spans="1:11" x14ac:dyDescent="0.3">
      <c r="A6440" s="1">
        <v>39313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s="9" t="e">
        <v>#N/A</v>
      </c>
      <c r="H6440" s="5" t="e">
        <v>#N/A</v>
      </c>
      <c r="I6440" s="6" t="s">
        <v>54</v>
      </c>
      <c r="J6440" t="e">
        <v>#N/A</v>
      </c>
      <c r="K6440" s="9" t="e">
        <v>#N/A</v>
      </c>
    </row>
    <row r="6441" spans="1:11" x14ac:dyDescent="0.3">
      <c r="A6441" s="1">
        <v>39314</v>
      </c>
      <c r="B6441">
        <v>3.08</v>
      </c>
      <c r="C6441">
        <v>5.9</v>
      </c>
      <c r="D6441">
        <v>6.8</v>
      </c>
      <c r="E6441">
        <v>4.3</v>
      </c>
      <c r="F6441">
        <v>3.94</v>
      </c>
      <c r="G6441" s="9">
        <v>4.01</v>
      </c>
      <c r="H6441" s="5">
        <v>3.9660000000000002</v>
      </c>
      <c r="I6441" s="6">
        <v>0.53900000000000003</v>
      </c>
      <c r="J6441">
        <v>2.84</v>
      </c>
      <c r="K6441" s="9" t="e">
        <v>#N/A</v>
      </c>
    </row>
    <row r="6442" spans="1:11" x14ac:dyDescent="0.3">
      <c r="A6442" s="1">
        <v>39315</v>
      </c>
      <c r="B6442">
        <v>3.51</v>
      </c>
      <c r="C6442">
        <v>5.9020000000000001</v>
      </c>
      <c r="D6442">
        <v>6.83</v>
      </c>
      <c r="E6442">
        <v>3.98</v>
      </c>
      <c r="F6442">
        <v>3.92</v>
      </c>
      <c r="G6442" s="9">
        <v>4.0490000000000004</v>
      </c>
      <c r="H6442" s="5">
        <v>3.98</v>
      </c>
      <c r="I6442" s="6">
        <v>0.51800000000000002</v>
      </c>
      <c r="J6442">
        <v>2.84</v>
      </c>
      <c r="K6442" s="9" t="e">
        <v>#N/A</v>
      </c>
    </row>
    <row r="6443" spans="1:11" x14ac:dyDescent="0.3">
      <c r="A6443" s="1">
        <v>39316</v>
      </c>
      <c r="B6443">
        <v>3.58</v>
      </c>
      <c r="C6443">
        <v>5.8929999999999998</v>
      </c>
      <c r="D6443">
        <v>6.85</v>
      </c>
      <c r="E6443">
        <v>3.97</v>
      </c>
      <c r="F6443">
        <v>4</v>
      </c>
      <c r="G6443" s="9">
        <v>4.032</v>
      </c>
      <c r="H6443" s="5">
        <v>3.9590000000000001</v>
      </c>
      <c r="I6443" s="6">
        <v>0.48599999999999999</v>
      </c>
      <c r="J6443">
        <v>2.87</v>
      </c>
      <c r="K6443" s="9" t="e">
        <v>#N/A</v>
      </c>
    </row>
    <row r="6444" spans="1:11" x14ac:dyDescent="0.3">
      <c r="A6444" s="1">
        <v>39317</v>
      </c>
      <c r="B6444">
        <v>3.79</v>
      </c>
      <c r="C6444">
        <v>5.8680000000000003</v>
      </c>
      <c r="D6444">
        <v>6.83</v>
      </c>
      <c r="E6444">
        <v>3.9</v>
      </c>
      <c r="F6444">
        <v>3.98</v>
      </c>
      <c r="G6444" s="9">
        <v>4.101</v>
      </c>
      <c r="H6444" s="5">
        <v>3.9990000000000001</v>
      </c>
      <c r="I6444" s="6">
        <v>0.48299999999999998</v>
      </c>
      <c r="J6444">
        <v>2.83</v>
      </c>
      <c r="K6444" s="9" t="e">
        <v>#N/A</v>
      </c>
    </row>
    <row r="6445" spans="1:11" x14ac:dyDescent="0.3">
      <c r="A6445" s="1">
        <v>39318</v>
      </c>
      <c r="B6445">
        <v>4.13</v>
      </c>
      <c r="C6445">
        <v>5.8819999999999997</v>
      </c>
      <c r="D6445">
        <v>6.7850000000000001</v>
      </c>
      <c r="E6445">
        <v>3.8</v>
      </c>
      <c r="F6445">
        <v>3.98</v>
      </c>
      <c r="G6445" s="9">
        <v>4.0270000000000001</v>
      </c>
      <c r="H6445" s="5">
        <v>3.948</v>
      </c>
      <c r="I6445" s="6">
        <v>0.49299999999999999</v>
      </c>
      <c r="J6445">
        <v>2.81</v>
      </c>
      <c r="K6445" s="9" t="e">
        <v>#N/A</v>
      </c>
    </row>
    <row r="6446" spans="1:11" x14ac:dyDescent="0.3">
      <c r="A6446" s="1">
        <v>39319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s="9" t="e">
        <v>#N/A</v>
      </c>
      <c r="H6446" s="5" t="e">
        <v>#N/A</v>
      </c>
      <c r="I6446" s="6" t="s">
        <v>54</v>
      </c>
      <c r="J6446" t="e">
        <v>#N/A</v>
      </c>
      <c r="K6446" s="9" t="e">
        <v>#N/A</v>
      </c>
    </row>
    <row r="6447" spans="1:11" x14ac:dyDescent="0.3">
      <c r="A6447" s="1">
        <v>39320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s="9" t="e">
        <v>#N/A</v>
      </c>
      <c r="H6447" s="5" t="e">
        <v>#N/A</v>
      </c>
      <c r="I6447" s="6" t="s">
        <v>54</v>
      </c>
      <c r="J6447" t="e">
        <v>#N/A</v>
      </c>
      <c r="K6447" s="9" t="e">
        <v>#N/A</v>
      </c>
    </row>
    <row r="6448" spans="1:11" x14ac:dyDescent="0.3">
      <c r="A6448" s="1">
        <v>39321</v>
      </c>
      <c r="B6448">
        <v>4.5</v>
      </c>
      <c r="C6448" t="e">
        <v>#N/A</v>
      </c>
      <c r="D6448">
        <v>6.8</v>
      </c>
      <c r="E6448">
        <v>3.81</v>
      </c>
      <c r="F6448">
        <v>3.94</v>
      </c>
      <c r="G6448" s="9">
        <v>4.008</v>
      </c>
      <c r="H6448" s="5">
        <v>3.9390000000000001</v>
      </c>
      <c r="I6448" s="6">
        <v>0.49299999999999999</v>
      </c>
      <c r="J6448">
        <v>2.77</v>
      </c>
      <c r="K6448" s="9" t="e">
        <v>#N/A</v>
      </c>
    </row>
    <row r="6449" spans="1:11" x14ac:dyDescent="0.3">
      <c r="A6449" s="1">
        <v>39322</v>
      </c>
      <c r="B6449">
        <v>4.28</v>
      </c>
      <c r="C6449">
        <v>5.867</v>
      </c>
      <c r="D6449">
        <v>6.8</v>
      </c>
      <c r="E6449">
        <v>3.8</v>
      </c>
      <c r="F6449">
        <v>3.97</v>
      </c>
      <c r="G6449" s="9">
        <v>3.984</v>
      </c>
      <c r="H6449" s="5">
        <v>3.9239999999999999</v>
      </c>
      <c r="I6449" s="6">
        <v>0.49299999999999999</v>
      </c>
      <c r="J6449">
        <v>2.73</v>
      </c>
      <c r="K6449" s="9" t="e">
        <v>#N/A</v>
      </c>
    </row>
    <row r="6450" spans="1:11" x14ac:dyDescent="0.3">
      <c r="A6450" s="1">
        <v>39323</v>
      </c>
      <c r="B6450">
        <v>3.88</v>
      </c>
      <c r="C6450">
        <v>5.8620000000000001</v>
      </c>
      <c r="D6450">
        <v>6.84</v>
      </c>
      <c r="E6450">
        <v>3.83</v>
      </c>
      <c r="F6450">
        <v>4.05</v>
      </c>
      <c r="G6450" s="9">
        <v>4.1029999999999998</v>
      </c>
      <c r="H6450" s="5">
        <v>3.964</v>
      </c>
      <c r="I6450" s="6">
        <v>0.502</v>
      </c>
      <c r="J6450">
        <v>2.7</v>
      </c>
      <c r="K6450" s="9" t="e">
        <v>#N/A</v>
      </c>
    </row>
    <row r="6451" spans="1:11" x14ac:dyDescent="0.3">
      <c r="A6451" s="1">
        <v>39324</v>
      </c>
      <c r="B6451">
        <v>3.74</v>
      </c>
      <c r="C6451">
        <v>5.8680000000000003</v>
      </c>
      <c r="D6451">
        <v>6.8650000000000002</v>
      </c>
      <c r="E6451">
        <v>3.85</v>
      </c>
      <c r="F6451">
        <v>4.0199999999999996</v>
      </c>
      <c r="G6451" s="9">
        <v>4.1029999999999998</v>
      </c>
      <c r="H6451" s="5">
        <v>3.948</v>
      </c>
      <c r="I6451" s="6">
        <v>0.51</v>
      </c>
      <c r="J6451">
        <v>2.81</v>
      </c>
      <c r="K6451" s="9" t="e">
        <v>#N/A</v>
      </c>
    </row>
    <row r="6452" spans="1:11" x14ac:dyDescent="0.3">
      <c r="A6452" s="1">
        <v>39325</v>
      </c>
      <c r="B6452">
        <v>3.91</v>
      </c>
      <c r="C6452">
        <v>5.8970000000000002</v>
      </c>
      <c r="D6452">
        <v>6.87</v>
      </c>
      <c r="E6452">
        <v>3.88</v>
      </c>
      <c r="F6452">
        <v>4.04</v>
      </c>
      <c r="G6452" s="9">
        <v>3.9140000000000001</v>
      </c>
      <c r="H6452" s="5">
        <v>3.9140000000000001</v>
      </c>
      <c r="I6452" s="6">
        <v>0.498</v>
      </c>
      <c r="J6452">
        <v>2.81</v>
      </c>
      <c r="K6452" s="9" t="e">
        <v>#N/A</v>
      </c>
    </row>
    <row r="6453" spans="1:11" x14ac:dyDescent="0.3">
      <c r="A6453" s="1">
        <v>39326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s="9" t="e">
        <v>#N/A</v>
      </c>
      <c r="H6453" s="5" t="e">
        <v>#N/A</v>
      </c>
      <c r="I6453" s="6" t="s">
        <v>54</v>
      </c>
      <c r="J6453" t="e">
        <v>#N/A</v>
      </c>
      <c r="K6453" s="9" t="e">
        <v>#N/A</v>
      </c>
    </row>
    <row r="6454" spans="1:11" x14ac:dyDescent="0.3">
      <c r="A6454" s="1">
        <v>39327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s="9" t="e">
        <v>#N/A</v>
      </c>
      <c r="H6454" s="5" t="e">
        <v>#N/A</v>
      </c>
      <c r="I6454" s="6" t="s">
        <v>54</v>
      </c>
      <c r="J6454" t="e">
        <v>#N/A</v>
      </c>
      <c r="K6454" s="9" t="e">
        <v>#N/A</v>
      </c>
    </row>
    <row r="6455" spans="1:11" x14ac:dyDescent="0.3">
      <c r="A6455" s="1">
        <v>39328</v>
      </c>
      <c r="B6455">
        <v>0</v>
      </c>
      <c r="C6455">
        <v>5.915</v>
      </c>
      <c r="D6455">
        <v>6.9</v>
      </c>
      <c r="E6455" t="e">
        <v>#N/A</v>
      </c>
      <c r="F6455">
        <v>4.04</v>
      </c>
      <c r="G6455" s="9">
        <v>3.9860000000000002</v>
      </c>
      <c r="H6455" s="5">
        <v>3.9180000000000001</v>
      </c>
      <c r="I6455" s="6">
        <v>0.502</v>
      </c>
      <c r="J6455">
        <v>2.83</v>
      </c>
      <c r="K6455" s="9" t="e">
        <v>#N/A</v>
      </c>
    </row>
    <row r="6456" spans="1:11" x14ac:dyDescent="0.3">
      <c r="A6456" s="1">
        <v>39329</v>
      </c>
      <c r="B6456">
        <v>4.3499999999999996</v>
      </c>
      <c r="C6456">
        <v>5.9480000000000004</v>
      </c>
      <c r="D6456">
        <v>6.95</v>
      </c>
      <c r="E6456">
        <v>3.9</v>
      </c>
      <c r="F6456">
        <v>4.03</v>
      </c>
      <c r="G6456" s="9">
        <v>4.0010000000000003</v>
      </c>
      <c r="H6456" s="5">
        <v>3.9550000000000001</v>
      </c>
      <c r="I6456" s="6">
        <v>0.49</v>
      </c>
      <c r="J6456">
        <v>2.84</v>
      </c>
      <c r="K6456" s="9" t="e">
        <v>#N/A</v>
      </c>
    </row>
    <row r="6457" spans="1:11" x14ac:dyDescent="0.3">
      <c r="A6457" s="1">
        <v>39330</v>
      </c>
      <c r="B6457">
        <v>4.24</v>
      </c>
      <c r="C6457">
        <v>5.9530000000000003</v>
      </c>
      <c r="D6457">
        <v>7.0049999999999999</v>
      </c>
      <c r="E6457">
        <v>4.09</v>
      </c>
      <c r="F6457">
        <v>4.03</v>
      </c>
      <c r="G6457" s="9">
        <v>4.0220000000000002</v>
      </c>
      <c r="H6457" s="5">
        <v>3.9820000000000002</v>
      </c>
      <c r="I6457" s="6">
        <v>0.48399999999999999</v>
      </c>
      <c r="J6457">
        <v>2.83</v>
      </c>
      <c r="K6457" s="9" t="e">
        <v>#N/A</v>
      </c>
    </row>
    <row r="6458" spans="1:11" x14ac:dyDescent="0.3">
      <c r="A6458" s="1">
        <v>39331</v>
      </c>
      <c r="B6458">
        <v>4.18</v>
      </c>
      <c r="C6458">
        <v>5.9420000000000002</v>
      </c>
      <c r="D6458">
        <v>6.9450000000000003</v>
      </c>
      <c r="E6458">
        <v>4.05</v>
      </c>
      <c r="F6458">
        <v>3.99</v>
      </c>
      <c r="G6458" s="9">
        <v>4.1180000000000003</v>
      </c>
      <c r="H6458" s="5">
        <v>3.9969999999999999</v>
      </c>
      <c r="I6458" s="6">
        <v>0.48099999999999998</v>
      </c>
      <c r="J6458">
        <v>2.83</v>
      </c>
      <c r="K6458" s="9" t="e">
        <v>#N/A</v>
      </c>
    </row>
    <row r="6459" spans="1:11" x14ac:dyDescent="0.3">
      <c r="A6459" s="1">
        <v>39332</v>
      </c>
      <c r="B6459">
        <v>3.96</v>
      </c>
      <c r="C6459">
        <v>5.88</v>
      </c>
      <c r="D6459" t="e">
        <v>#N/A</v>
      </c>
      <c r="E6459">
        <v>3.98</v>
      </c>
      <c r="F6459">
        <v>3.95</v>
      </c>
      <c r="G6459" s="9">
        <v>3.9769999999999999</v>
      </c>
      <c r="H6459" s="5">
        <v>3.99</v>
      </c>
      <c r="I6459" s="6">
        <v>0.47299999999999998</v>
      </c>
      <c r="J6459">
        <v>2.71</v>
      </c>
      <c r="K6459" s="9" t="e">
        <v>#N/A</v>
      </c>
    </row>
    <row r="6460" spans="1:11" x14ac:dyDescent="0.3">
      <c r="A6460" s="1">
        <v>39333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s="9" t="e">
        <v>#N/A</v>
      </c>
      <c r="H6460" s="5" t="e">
        <v>#N/A</v>
      </c>
      <c r="I6460" s="6" t="s">
        <v>54</v>
      </c>
      <c r="J6460" t="e">
        <v>#N/A</v>
      </c>
      <c r="K6460" s="9" t="e">
        <v>#N/A</v>
      </c>
    </row>
    <row r="6461" spans="1:11" x14ac:dyDescent="0.3">
      <c r="A6461" s="1">
        <v>39334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s="9" t="e">
        <v>#N/A</v>
      </c>
      <c r="H6461" s="5" t="e">
        <v>#N/A</v>
      </c>
      <c r="I6461" s="6" t="s">
        <v>54</v>
      </c>
      <c r="J6461" t="e">
        <v>#N/A</v>
      </c>
      <c r="K6461" s="9" t="e">
        <v>#N/A</v>
      </c>
    </row>
    <row r="6462" spans="1:11" x14ac:dyDescent="0.3">
      <c r="A6462" s="1">
        <v>39335</v>
      </c>
      <c r="B6462">
        <v>3.86</v>
      </c>
      <c r="C6462">
        <v>5.8449999999999998</v>
      </c>
      <c r="D6462">
        <v>7.0350000000000001</v>
      </c>
      <c r="E6462">
        <v>3.95</v>
      </c>
      <c r="F6462">
        <v>3.86</v>
      </c>
      <c r="G6462" s="9">
        <v>3.97</v>
      </c>
      <c r="H6462" s="5">
        <v>3.9769999999999999</v>
      </c>
      <c r="I6462" s="6">
        <v>0.47599999999999998</v>
      </c>
      <c r="J6462">
        <v>2.78</v>
      </c>
      <c r="K6462" s="9" t="e">
        <v>#N/A</v>
      </c>
    </row>
    <row r="6463" spans="1:11" x14ac:dyDescent="0.3">
      <c r="A6463" s="1">
        <v>39336</v>
      </c>
      <c r="B6463">
        <v>4</v>
      </c>
      <c r="C6463">
        <v>5.82</v>
      </c>
      <c r="D6463">
        <v>7.07</v>
      </c>
      <c r="E6463">
        <v>3.88</v>
      </c>
      <c r="F6463">
        <v>3.78</v>
      </c>
      <c r="G6463" s="9">
        <v>3.9750000000000001</v>
      </c>
      <c r="H6463" s="5">
        <v>3.9390000000000001</v>
      </c>
      <c r="I6463" s="6">
        <v>0.48</v>
      </c>
      <c r="J6463">
        <v>2.78</v>
      </c>
      <c r="K6463" s="9" t="e">
        <v>#N/A</v>
      </c>
    </row>
    <row r="6464" spans="1:11" x14ac:dyDescent="0.3">
      <c r="A6464" s="1">
        <v>39337</v>
      </c>
      <c r="B6464">
        <v>3.93</v>
      </c>
      <c r="C6464">
        <v>5.8170000000000002</v>
      </c>
      <c r="D6464">
        <v>7.0750000000000002</v>
      </c>
      <c r="E6464">
        <v>3.9</v>
      </c>
      <c r="F6464">
        <v>3.77</v>
      </c>
      <c r="G6464" s="9">
        <v>3.9329999999999998</v>
      </c>
      <c r="H6464" s="5">
        <v>3.9329999999999998</v>
      </c>
      <c r="I6464" s="6">
        <v>0.48299999999999998</v>
      </c>
      <c r="J6464">
        <v>2.82</v>
      </c>
      <c r="K6464" s="9" t="e">
        <v>#N/A</v>
      </c>
    </row>
    <row r="6465" spans="1:11" x14ac:dyDescent="0.3">
      <c r="A6465" s="1">
        <v>39338</v>
      </c>
      <c r="B6465">
        <v>3.97</v>
      </c>
      <c r="C6465">
        <v>5.8070000000000004</v>
      </c>
      <c r="D6465">
        <v>7.0350000000000001</v>
      </c>
      <c r="E6465">
        <v>3.88</v>
      </c>
      <c r="F6465">
        <v>3.67</v>
      </c>
      <c r="G6465" s="9">
        <v>4.0490000000000004</v>
      </c>
      <c r="H6465" s="5">
        <v>3.9169999999999998</v>
      </c>
      <c r="I6465" s="6">
        <v>0.53</v>
      </c>
      <c r="J6465">
        <v>2.76</v>
      </c>
      <c r="K6465" s="9" t="e">
        <v>#N/A</v>
      </c>
    </row>
    <row r="6466" spans="1:11" x14ac:dyDescent="0.3">
      <c r="A6466" s="1">
        <v>39339</v>
      </c>
      <c r="B6466">
        <v>3.9</v>
      </c>
      <c r="C6466">
        <v>5.8019999999999996</v>
      </c>
      <c r="D6466">
        <v>6.9749999999999996</v>
      </c>
      <c r="E6466">
        <v>3.93</v>
      </c>
      <c r="F6466">
        <v>3.65</v>
      </c>
      <c r="G6466" s="9">
        <v>3.8980000000000001</v>
      </c>
      <c r="H6466" s="5">
        <v>3.8809999999999998</v>
      </c>
      <c r="I6466" s="6">
        <v>0.49</v>
      </c>
      <c r="J6466">
        <v>2.74</v>
      </c>
      <c r="K6466" s="9" t="e">
        <v>#N/A</v>
      </c>
    </row>
    <row r="6467" spans="1:11" x14ac:dyDescent="0.3">
      <c r="A6467" s="1">
        <v>39340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s="9" t="e">
        <v>#N/A</v>
      </c>
      <c r="H6467" s="5" t="e">
        <v>#N/A</v>
      </c>
      <c r="I6467" s="6" t="s">
        <v>54</v>
      </c>
      <c r="J6467" t="e">
        <v>#N/A</v>
      </c>
      <c r="K6467" s="9" t="e">
        <v>#N/A</v>
      </c>
    </row>
    <row r="6468" spans="1:11" x14ac:dyDescent="0.3">
      <c r="A6468" s="1">
        <v>39341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s="9" t="e">
        <v>#N/A</v>
      </c>
      <c r="H6468" s="5" t="e">
        <v>#N/A</v>
      </c>
      <c r="I6468" s="6" t="s">
        <v>54</v>
      </c>
      <c r="J6468" t="e">
        <v>#N/A</v>
      </c>
      <c r="K6468" s="9" t="e">
        <v>#N/A</v>
      </c>
    </row>
    <row r="6469" spans="1:11" x14ac:dyDescent="0.3">
      <c r="A6469" s="1">
        <v>39342</v>
      </c>
      <c r="B6469">
        <v>4.05</v>
      </c>
      <c r="C6469">
        <v>5.82</v>
      </c>
      <c r="D6469">
        <v>6.9550000000000001</v>
      </c>
      <c r="E6469">
        <v>3.98</v>
      </c>
      <c r="F6469">
        <v>3.69</v>
      </c>
      <c r="G6469" s="9">
        <v>3.944</v>
      </c>
      <c r="H6469" s="5">
        <v>3.8929999999999998</v>
      </c>
      <c r="I6469" s="6" t="s">
        <v>54</v>
      </c>
      <c r="J6469">
        <v>2.74</v>
      </c>
      <c r="K6469" s="9" t="e">
        <v>#N/A</v>
      </c>
    </row>
    <row r="6470" spans="1:11" x14ac:dyDescent="0.3">
      <c r="A6470" s="1">
        <v>39343</v>
      </c>
      <c r="B6470">
        <v>3.91</v>
      </c>
      <c r="C6470">
        <v>5.8129999999999997</v>
      </c>
      <c r="D6470">
        <v>6.94</v>
      </c>
      <c r="E6470">
        <v>4.09</v>
      </c>
      <c r="F6470">
        <v>3.69</v>
      </c>
      <c r="G6470" s="9">
        <v>3.9390000000000001</v>
      </c>
      <c r="H6470" s="5">
        <v>3.9340000000000002</v>
      </c>
      <c r="I6470" s="6">
        <v>0.50900000000000001</v>
      </c>
      <c r="J6470">
        <v>2.74</v>
      </c>
      <c r="K6470" s="9" t="e">
        <v>#N/A</v>
      </c>
    </row>
    <row r="6471" spans="1:11" x14ac:dyDescent="0.3">
      <c r="A6471" s="1">
        <v>39344</v>
      </c>
      <c r="B6471">
        <v>3.83</v>
      </c>
      <c r="C6471">
        <v>5.8170000000000002</v>
      </c>
      <c r="D6471">
        <v>6.84</v>
      </c>
      <c r="E6471">
        <v>4.03</v>
      </c>
      <c r="F6471">
        <v>3.41</v>
      </c>
      <c r="G6471" s="9">
        <v>3.8839999999999999</v>
      </c>
      <c r="H6471" s="5">
        <v>3.9510000000000001</v>
      </c>
      <c r="I6471" s="6">
        <v>0.51900000000000002</v>
      </c>
      <c r="J6471">
        <v>2.68</v>
      </c>
      <c r="K6471" s="9" t="e">
        <v>#N/A</v>
      </c>
    </row>
    <row r="6472" spans="1:11" x14ac:dyDescent="0.3">
      <c r="A6472" s="1">
        <v>39345</v>
      </c>
      <c r="B6472">
        <v>3.69</v>
      </c>
      <c r="C6472">
        <v>5.7729999999999997</v>
      </c>
      <c r="D6472">
        <v>6.84</v>
      </c>
      <c r="E6472">
        <v>4.07</v>
      </c>
      <c r="F6472">
        <v>3.39</v>
      </c>
      <c r="G6472" s="9">
        <v>3.9809999999999999</v>
      </c>
      <c r="H6472" s="5">
        <v>3.9049999999999998</v>
      </c>
      <c r="I6472" s="6">
        <v>0.51500000000000001</v>
      </c>
      <c r="J6472">
        <v>2.71</v>
      </c>
      <c r="K6472" s="9" t="e">
        <v>#N/A</v>
      </c>
    </row>
    <row r="6473" spans="1:11" x14ac:dyDescent="0.3">
      <c r="A6473" s="1">
        <v>39346</v>
      </c>
      <c r="B6473">
        <v>3.64</v>
      </c>
      <c r="C6473">
        <v>5.7530000000000001</v>
      </c>
      <c r="D6473">
        <v>6.875</v>
      </c>
      <c r="E6473">
        <v>4.03</v>
      </c>
      <c r="F6473">
        <v>3.49</v>
      </c>
      <c r="G6473" s="9">
        <v>3.8860000000000001</v>
      </c>
      <c r="H6473" s="5">
        <v>3.89</v>
      </c>
      <c r="I6473" s="6">
        <v>0.52</v>
      </c>
      <c r="J6473">
        <v>2.7</v>
      </c>
      <c r="K6473" s="9" t="e">
        <v>#N/A</v>
      </c>
    </row>
    <row r="6474" spans="1:11" x14ac:dyDescent="0.3">
      <c r="A6474" s="1">
        <v>39347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s="9" t="e">
        <v>#N/A</v>
      </c>
      <c r="H6474" s="5" t="e">
        <v>#N/A</v>
      </c>
      <c r="I6474" s="6" t="s">
        <v>54</v>
      </c>
      <c r="J6474" t="e">
        <v>#N/A</v>
      </c>
      <c r="K6474" s="9" t="e">
        <v>#N/A</v>
      </c>
    </row>
    <row r="6475" spans="1:11" x14ac:dyDescent="0.3">
      <c r="A6475" s="1">
        <v>39348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s="9" t="e">
        <v>#N/A</v>
      </c>
      <c r="H6475" s="5" t="e">
        <v>#N/A</v>
      </c>
      <c r="I6475" s="6" t="s">
        <v>54</v>
      </c>
      <c r="J6475" t="e">
        <v>#N/A</v>
      </c>
      <c r="K6475" s="9" t="e">
        <v>#N/A</v>
      </c>
    </row>
    <row r="6476" spans="1:11" x14ac:dyDescent="0.3">
      <c r="A6476" s="1">
        <v>39349</v>
      </c>
      <c r="B6476">
        <v>3.76</v>
      </c>
      <c r="C6476">
        <v>5.7530000000000001</v>
      </c>
      <c r="D6476">
        <v>6.875</v>
      </c>
      <c r="E6476">
        <v>4</v>
      </c>
      <c r="F6476">
        <v>3.45</v>
      </c>
      <c r="G6476" s="9">
        <v>3.8849999999999998</v>
      </c>
      <c r="H6476" s="5">
        <v>3.8849999999999998</v>
      </c>
      <c r="I6476" s="6" t="s">
        <v>54</v>
      </c>
      <c r="J6476">
        <v>2.7</v>
      </c>
      <c r="K6476" s="9" t="e">
        <v>#N/A</v>
      </c>
    </row>
    <row r="6477" spans="1:11" x14ac:dyDescent="0.3">
      <c r="A6477" s="1">
        <v>39350</v>
      </c>
      <c r="B6477">
        <v>3.7</v>
      </c>
      <c r="C6477">
        <v>5.76</v>
      </c>
      <c r="D6477">
        <v>6.9050000000000002</v>
      </c>
      <c r="E6477">
        <v>3.96</v>
      </c>
      <c r="F6477">
        <v>3.45</v>
      </c>
      <c r="G6477" s="9">
        <v>3.883</v>
      </c>
      <c r="H6477" s="5">
        <v>3.948</v>
      </c>
      <c r="I6477" s="6">
        <v>0.52600000000000002</v>
      </c>
      <c r="J6477">
        <v>2.7</v>
      </c>
      <c r="K6477" s="9" t="e">
        <v>#N/A</v>
      </c>
    </row>
    <row r="6478" spans="1:11" x14ac:dyDescent="0.3">
      <c r="A6478" s="1">
        <v>39351</v>
      </c>
      <c r="B6478">
        <v>3.64</v>
      </c>
      <c r="C6478">
        <v>5.7430000000000003</v>
      </c>
      <c r="D6478">
        <v>6.92</v>
      </c>
      <c r="E6478">
        <v>3.97</v>
      </c>
      <c r="F6478" t="e">
        <v>#N/A</v>
      </c>
      <c r="G6478" s="9">
        <v>3.8759999999999999</v>
      </c>
      <c r="H6478" s="5">
        <v>3.9390000000000001</v>
      </c>
      <c r="I6478" s="6">
        <v>0.52700000000000002</v>
      </c>
      <c r="J6478">
        <v>2.71</v>
      </c>
      <c r="K6478" s="9" t="e">
        <v>#N/A</v>
      </c>
    </row>
    <row r="6479" spans="1:11" x14ac:dyDescent="0.3">
      <c r="A6479" s="1">
        <v>39352</v>
      </c>
      <c r="B6479">
        <v>3.62</v>
      </c>
      <c r="C6479">
        <v>5.7329999999999997</v>
      </c>
      <c r="D6479">
        <v>6.9</v>
      </c>
      <c r="E6479">
        <v>3.97</v>
      </c>
      <c r="F6479">
        <v>3.49</v>
      </c>
      <c r="G6479" s="9">
        <v>3.992</v>
      </c>
      <c r="H6479" s="5">
        <v>3.923</v>
      </c>
      <c r="I6479" s="6">
        <v>0.503</v>
      </c>
      <c r="J6479">
        <v>2.67</v>
      </c>
      <c r="K6479" s="9" t="e">
        <v>#N/A</v>
      </c>
    </row>
    <row r="6480" spans="1:11" x14ac:dyDescent="0.3">
      <c r="A6480" s="1">
        <v>39353</v>
      </c>
      <c r="B6480">
        <v>3.72</v>
      </c>
      <c r="C6480">
        <v>5.7450000000000001</v>
      </c>
      <c r="D6480">
        <v>6.875</v>
      </c>
      <c r="E6480">
        <v>3.97</v>
      </c>
      <c r="F6480">
        <v>3.31</v>
      </c>
      <c r="G6480" s="9">
        <v>3.8679999999999999</v>
      </c>
      <c r="H6480" s="5">
        <v>3.92</v>
      </c>
      <c r="I6480" s="6">
        <v>0.67500000000000004</v>
      </c>
      <c r="J6480">
        <v>2.65</v>
      </c>
      <c r="K6480" s="9" t="e">
        <v>#N/A</v>
      </c>
    </row>
    <row r="6481" spans="1:11" x14ac:dyDescent="0.3">
      <c r="A6481" s="1">
        <v>39354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s="9" t="e">
        <v>#N/A</v>
      </c>
      <c r="H6481" s="5" t="e">
        <v>#N/A</v>
      </c>
      <c r="I6481" s="6" t="s">
        <v>54</v>
      </c>
      <c r="J6481" t="e">
        <v>#N/A</v>
      </c>
      <c r="K6481" s="9" t="e">
        <v>#N/A</v>
      </c>
    </row>
    <row r="6482" spans="1:11" x14ac:dyDescent="0.3">
      <c r="A6482" s="1">
        <v>39355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s="9" t="e">
        <v>#N/A</v>
      </c>
      <c r="H6482" s="5" t="e">
        <v>#N/A</v>
      </c>
      <c r="I6482" s="6" t="s">
        <v>54</v>
      </c>
      <c r="J6482" t="e">
        <v>#N/A</v>
      </c>
      <c r="K6482" s="9" t="e">
        <v>#N/A</v>
      </c>
    </row>
    <row r="6483" spans="1:11" x14ac:dyDescent="0.3">
      <c r="A6483" s="1">
        <v>39356</v>
      </c>
      <c r="B6483">
        <v>3.83</v>
      </c>
      <c r="C6483">
        <v>5.7279999999999998</v>
      </c>
      <c r="D6483">
        <v>0</v>
      </c>
      <c r="E6483">
        <v>3.98</v>
      </c>
      <c r="F6483" t="e">
        <v>#N/A</v>
      </c>
      <c r="G6483" s="9">
        <v>3.8809999999999998</v>
      </c>
      <c r="H6483" s="5">
        <v>3.8959999999999999</v>
      </c>
      <c r="I6483" s="6">
        <v>0.51600000000000001</v>
      </c>
      <c r="J6483">
        <v>2.76</v>
      </c>
      <c r="K6483" s="9" t="e">
        <v>#N/A</v>
      </c>
    </row>
    <row r="6484" spans="1:11" x14ac:dyDescent="0.3">
      <c r="A6484" s="1">
        <v>39357</v>
      </c>
      <c r="B6484">
        <v>3.86</v>
      </c>
      <c r="C6484">
        <v>5.6769999999999996</v>
      </c>
      <c r="D6484">
        <v>6.87</v>
      </c>
      <c r="E6484">
        <v>3.97</v>
      </c>
      <c r="F6484">
        <v>3.43</v>
      </c>
      <c r="G6484" s="9">
        <v>3.9209999999999998</v>
      </c>
      <c r="H6484" s="5">
        <v>3.9020000000000001</v>
      </c>
      <c r="I6484" s="6">
        <v>0.5</v>
      </c>
      <c r="J6484">
        <v>2.74</v>
      </c>
      <c r="K6484" s="9" t="e">
        <v>#N/A</v>
      </c>
    </row>
    <row r="6485" spans="1:11" x14ac:dyDescent="0.3">
      <c r="A6485" s="1">
        <v>39358</v>
      </c>
      <c r="B6485">
        <v>3.86</v>
      </c>
      <c r="C6485">
        <v>5.6779999999999999</v>
      </c>
      <c r="D6485">
        <v>6.88</v>
      </c>
      <c r="E6485">
        <v>3.99</v>
      </c>
      <c r="F6485">
        <v>3.31</v>
      </c>
      <c r="G6485" s="9">
        <v>3.8610000000000002</v>
      </c>
      <c r="H6485" s="5">
        <v>3.8849999999999998</v>
      </c>
      <c r="I6485" s="6">
        <v>0.495</v>
      </c>
      <c r="J6485">
        <v>2.74</v>
      </c>
      <c r="K6485" s="9" t="e">
        <v>#N/A</v>
      </c>
    </row>
    <row r="6486" spans="1:11" x14ac:dyDescent="0.3">
      <c r="A6486" s="1">
        <v>39359</v>
      </c>
      <c r="B6486">
        <v>3.85</v>
      </c>
      <c r="C6486">
        <v>5.673</v>
      </c>
      <c r="D6486">
        <v>6.9</v>
      </c>
      <c r="E6486">
        <v>3.88</v>
      </c>
      <c r="F6486">
        <v>3.54</v>
      </c>
      <c r="G6486" s="9">
        <v>3.82</v>
      </c>
      <c r="H6486" s="5">
        <v>3.895</v>
      </c>
      <c r="I6486" s="6">
        <v>0.48799999999999999</v>
      </c>
      <c r="J6486">
        <v>2.75</v>
      </c>
      <c r="K6486" s="9" t="e">
        <v>#N/A</v>
      </c>
    </row>
    <row r="6487" spans="1:11" x14ac:dyDescent="0.3">
      <c r="A6487" s="1">
        <v>39360</v>
      </c>
      <c r="B6487">
        <v>3.89</v>
      </c>
      <c r="C6487">
        <v>5.6879999999999997</v>
      </c>
      <c r="D6487">
        <v>6.91</v>
      </c>
      <c r="E6487">
        <v>3.88</v>
      </c>
      <c r="F6487">
        <v>3.37</v>
      </c>
      <c r="G6487" s="9">
        <v>3.851</v>
      </c>
      <c r="H6487" s="5">
        <v>3.8969999999999998</v>
      </c>
      <c r="I6487" s="6">
        <v>0.495</v>
      </c>
      <c r="J6487">
        <v>2.76</v>
      </c>
      <c r="K6487" s="9" t="e">
        <v>#N/A</v>
      </c>
    </row>
    <row r="6488" spans="1:11" x14ac:dyDescent="0.3">
      <c r="A6488" s="1">
        <v>39361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s="9" t="e">
        <v>#N/A</v>
      </c>
      <c r="H6488" s="5" t="e">
        <v>#N/A</v>
      </c>
      <c r="I6488" s="6" t="s">
        <v>54</v>
      </c>
      <c r="J6488" t="e">
        <v>#N/A</v>
      </c>
      <c r="K6488" s="9" t="e">
        <v>#N/A</v>
      </c>
    </row>
    <row r="6489" spans="1:11" x14ac:dyDescent="0.3">
      <c r="A6489" s="1">
        <v>39362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s="9" t="e">
        <v>#N/A</v>
      </c>
      <c r="H6489" s="5" t="e">
        <v>#N/A</v>
      </c>
      <c r="I6489" s="6" t="s">
        <v>54</v>
      </c>
      <c r="J6489" t="e">
        <v>#N/A</v>
      </c>
      <c r="K6489" s="9" t="e">
        <v>#N/A</v>
      </c>
    </row>
    <row r="6490" spans="1:11" x14ac:dyDescent="0.3">
      <c r="A6490" s="1">
        <v>39363</v>
      </c>
      <c r="B6490">
        <v>0</v>
      </c>
      <c r="C6490">
        <v>5.718</v>
      </c>
      <c r="D6490">
        <v>6.92</v>
      </c>
      <c r="E6490" t="e">
        <v>#N/A</v>
      </c>
      <c r="F6490">
        <v>3.3</v>
      </c>
      <c r="G6490" s="9">
        <v>3.883</v>
      </c>
      <c r="H6490" s="5">
        <v>3.8940000000000001</v>
      </c>
      <c r="I6490" s="6" t="s">
        <v>54</v>
      </c>
      <c r="J6490">
        <v>2.75</v>
      </c>
      <c r="K6490" s="9" t="e">
        <v>#N/A</v>
      </c>
    </row>
    <row r="6491" spans="1:11" x14ac:dyDescent="0.3">
      <c r="A6491" s="1">
        <v>39364</v>
      </c>
      <c r="B6491">
        <v>3.96</v>
      </c>
      <c r="C6491">
        <v>5.7270000000000003</v>
      </c>
      <c r="D6491">
        <v>6.91</v>
      </c>
      <c r="E6491">
        <v>3.97</v>
      </c>
      <c r="F6491">
        <v>3.28</v>
      </c>
      <c r="G6491" s="9">
        <v>3.899</v>
      </c>
      <c r="H6491" s="5">
        <v>3.8929999999999998</v>
      </c>
      <c r="I6491" s="6">
        <v>0.50800000000000001</v>
      </c>
      <c r="J6491">
        <v>2.75</v>
      </c>
      <c r="K6491" s="9" t="e">
        <v>#N/A</v>
      </c>
    </row>
    <row r="6492" spans="1:11" x14ac:dyDescent="0.3">
      <c r="A6492" s="1">
        <v>39365</v>
      </c>
      <c r="B6492">
        <v>3.95</v>
      </c>
      <c r="C6492">
        <v>5.7370000000000001</v>
      </c>
      <c r="D6492">
        <v>6.89</v>
      </c>
      <c r="E6492">
        <v>3.98</v>
      </c>
      <c r="F6492">
        <v>3.14</v>
      </c>
      <c r="G6492" s="9">
        <v>3.915</v>
      </c>
      <c r="H6492" s="5" t="e">
        <v>#N/A</v>
      </c>
      <c r="I6492" s="6">
        <v>0.51400000000000001</v>
      </c>
      <c r="J6492">
        <v>2.74</v>
      </c>
      <c r="K6492" s="9" t="e">
        <v>#N/A</v>
      </c>
    </row>
    <row r="6493" spans="1:11" x14ac:dyDescent="0.3">
      <c r="A6493" s="1">
        <v>39366</v>
      </c>
      <c r="B6493">
        <v>4.01</v>
      </c>
      <c r="C6493">
        <v>5.7670000000000003</v>
      </c>
      <c r="D6493">
        <v>6.8949999999999996</v>
      </c>
      <c r="E6493">
        <v>3.96</v>
      </c>
      <c r="F6493">
        <v>3.14</v>
      </c>
      <c r="G6493" s="9">
        <v>4.0110000000000001</v>
      </c>
      <c r="H6493" s="5">
        <v>3.911</v>
      </c>
      <c r="I6493" s="6">
        <v>0.52400000000000002</v>
      </c>
      <c r="J6493">
        <v>2.75</v>
      </c>
      <c r="K6493" s="9" t="e">
        <v>#N/A</v>
      </c>
    </row>
    <row r="6494" spans="1:11" x14ac:dyDescent="0.3">
      <c r="A6494" s="1">
        <v>39367</v>
      </c>
      <c r="B6494">
        <v>4.09</v>
      </c>
      <c r="C6494">
        <v>5.7649999999999997</v>
      </c>
      <c r="D6494">
        <v>6.8849999999999998</v>
      </c>
      <c r="E6494">
        <v>3.94</v>
      </c>
      <c r="F6494">
        <v>3.26</v>
      </c>
      <c r="G6494" s="9">
        <v>3.915</v>
      </c>
      <c r="H6494" s="5">
        <v>3.8849999999999998</v>
      </c>
      <c r="I6494" s="6">
        <v>0.52600000000000002</v>
      </c>
      <c r="J6494">
        <v>2.74</v>
      </c>
      <c r="K6494" s="9" t="e">
        <v>#N/A</v>
      </c>
    </row>
    <row r="6495" spans="1:11" x14ac:dyDescent="0.3">
      <c r="A6495" s="1">
        <v>39368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s="9" t="e">
        <v>#N/A</v>
      </c>
      <c r="H6495" s="5" t="e">
        <v>#N/A</v>
      </c>
      <c r="I6495" s="6" t="s">
        <v>54</v>
      </c>
      <c r="J6495" t="e">
        <v>#N/A</v>
      </c>
      <c r="K6495" s="9" t="e">
        <v>#N/A</v>
      </c>
    </row>
    <row r="6496" spans="1:11" x14ac:dyDescent="0.3">
      <c r="A6496" s="1">
        <v>39369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s="9" t="e">
        <v>#N/A</v>
      </c>
      <c r="H6496" s="5" t="e">
        <v>#N/A</v>
      </c>
      <c r="I6496" s="6" t="s">
        <v>54</v>
      </c>
      <c r="J6496" t="e">
        <v>#N/A</v>
      </c>
      <c r="K6496" s="9" t="e">
        <v>#N/A</v>
      </c>
    </row>
    <row r="6497" spans="1:11" x14ac:dyDescent="0.3">
      <c r="A6497" s="1">
        <v>39370</v>
      </c>
      <c r="B6497">
        <v>4.1900000000000004</v>
      </c>
      <c r="C6497">
        <v>5.7649999999999997</v>
      </c>
      <c r="D6497">
        <v>6.91</v>
      </c>
      <c r="E6497">
        <v>3.96</v>
      </c>
      <c r="F6497">
        <v>3.27</v>
      </c>
      <c r="G6497" s="9">
        <v>3.92</v>
      </c>
      <c r="H6497" s="5">
        <v>3.9060000000000001</v>
      </c>
      <c r="I6497" s="6">
        <v>0.54800000000000004</v>
      </c>
      <c r="J6497">
        <v>2.77</v>
      </c>
      <c r="K6497" s="9" t="e">
        <v>#N/A</v>
      </c>
    </row>
    <row r="6498" spans="1:11" x14ac:dyDescent="0.3">
      <c r="A6498" s="1">
        <v>39371</v>
      </c>
      <c r="B6498">
        <v>4.1399999999999997</v>
      </c>
      <c r="C6498">
        <v>5.782</v>
      </c>
      <c r="D6498">
        <v>6.915</v>
      </c>
      <c r="E6498">
        <v>3.94</v>
      </c>
      <c r="F6498">
        <v>3.2</v>
      </c>
      <c r="G6498" s="9">
        <v>3.9260000000000002</v>
      </c>
      <c r="H6498" s="5">
        <v>3.899</v>
      </c>
      <c r="I6498" s="6">
        <v>0.51100000000000001</v>
      </c>
      <c r="J6498">
        <v>2.74</v>
      </c>
      <c r="K6498" s="9" t="e">
        <v>#N/A</v>
      </c>
    </row>
    <row r="6499" spans="1:11" x14ac:dyDescent="0.3">
      <c r="A6499" s="1">
        <v>39372</v>
      </c>
      <c r="B6499">
        <v>3.91</v>
      </c>
      <c r="C6499">
        <v>5.78</v>
      </c>
      <c r="D6499">
        <v>6.88</v>
      </c>
      <c r="E6499">
        <v>3.89</v>
      </c>
      <c r="F6499">
        <v>3.12</v>
      </c>
      <c r="G6499" s="9">
        <v>3.851</v>
      </c>
      <c r="H6499" s="5">
        <v>3.9119999999999999</v>
      </c>
      <c r="I6499" s="6">
        <v>0.498</v>
      </c>
      <c r="J6499">
        <v>2.73</v>
      </c>
      <c r="K6499" s="9" t="e">
        <v>#N/A</v>
      </c>
    </row>
    <row r="6500" spans="1:11" x14ac:dyDescent="0.3">
      <c r="A6500" s="1">
        <v>39373</v>
      </c>
      <c r="B6500">
        <v>3.66</v>
      </c>
      <c r="C6500">
        <v>5.76</v>
      </c>
      <c r="D6500">
        <v>6.88</v>
      </c>
      <c r="E6500">
        <v>3.86</v>
      </c>
      <c r="F6500">
        <v>2.85</v>
      </c>
      <c r="G6500" s="9">
        <v>3.9980000000000002</v>
      </c>
      <c r="H6500" s="5">
        <v>3.9039999999999999</v>
      </c>
      <c r="I6500" s="6">
        <v>0.496</v>
      </c>
      <c r="J6500">
        <v>2.68</v>
      </c>
      <c r="K6500" s="9" t="e">
        <v>#N/A</v>
      </c>
    </row>
    <row r="6501" spans="1:11" x14ac:dyDescent="0.3">
      <c r="A6501" s="1">
        <v>39374</v>
      </c>
      <c r="B6501">
        <v>3.75</v>
      </c>
      <c r="C6501">
        <v>5.7430000000000003</v>
      </c>
      <c r="D6501">
        <v>6.82</v>
      </c>
      <c r="E6501">
        <v>3.86</v>
      </c>
      <c r="F6501" t="e">
        <v>#N/A</v>
      </c>
      <c r="G6501" s="9">
        <v>3.9329999999999998</v>
      </c>
      <c r="H6501" s="5">
        <v>3.8940000000000001</v>
      </c>
      <c r="I6501" s="6">
        <v>0.498</v>
      </c>
      <c r="J6501">
        <v>2.7</v>
      </c>
      <c r="K6501" s="9" t="e">
        <v>#N/A</v>
      </c>
    </row>
    <row r="6502" spans="1:11" x14ac:dyDescent="0.3">
      <c r="A6502" s="1">
        <v>39375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s="9" t="e">
        <v>#N/A</v>
      </c>
      <c r="H6502" s="5" t="e">
        <v>#N/A</v>
      </c>
      <c r="I6502" s="6" t="s">
        <v>54</v>
      </c>
      <c r="J6502" t="e">
        <v>#N/A</v>
      </c>
      <c r="K6502" s="9" t="e">
        <v>#N/A</v>
      </c>
    </row>
    <row r="6503" spans="1:11" x14ac:dyDescent="0.3">
      <c r="A6503" s="1">
        <v>39376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s="9" t="e">
        <v>#N/A</v>
      </c>
      <c r="H6503" s="5" t="e">
        <v>#N/A</v>
      </c>
      <c r="I6503" s="6" t="s">
        <v>54</v>
      </c>
      <c r="J6503" t="e">
        <v>#N/A</v>
      </c>
      <c r="K6503" s="9" t="e">
        <v>#N/A</v>
      </c>
    </row>
    <row r="6504" spans="1:11" x14ac:dyDescent="0.3">
      <c r="A6504" s="1">
        <v>39377</v>
      </c>
      <c r="B6504">
        <v>3.9</v>
      </c>
      <c r="C6504">
        <v>5.73</v>
      </c>
      <c r="D6504">
        <v>6.85</v>
      </c>
      <c r="E6504">
        <v>3.87</v>
      </c>
      <c r="F6504">
        <v>2.68</v>
      </c>
      <c r="G6504" s="9">
        <v>3.931</v>
      </c>
      <c r="H6504" s="5">
        <v>3.89</v>
      </c>
      <c r="I6504" s="6">
        <v>0.503</v>
      </c>
      <c r="J6504">
        <v>2.71</v>
      </c>
      <c r="K6504" s="9" t="e">
        <v>#N/A</v>
      </c>
    </row>
    <row r="6505" spans="1:11" x14ac:dyDescent="0.3">
      <c r="A6505" s="1">
        <v>39378</v>
      </c>
      <c r="B6505">
        <v>3.88</v>
      </c>
      <c r="C6505">
        <v>5.7119999999999997</v>
      </c>
      <c r="D6505">
        <v>6.87</v>
      </c>
      <c r="E6505">
        <v>3.87</v>
      </c>
      <c r="F6505">
        <v>2.69</v>
      </c>
      <c r="G6505" s="9">
        <v>3.93</v>
      </c>
      <c r="H6505" s="5">
        <v>3.9129999999999998</v>
      </c>
      <c r="I6505" s="6">
        <v>0.502</v>
      </c>
      <c r="J6505">
        <v>2.69</v>
      </c>
      <c r="K6505" s="9" t="e">
        <v>#N/A</v>
      </c>
    </row>
    <row r="6506" spans="1:11" x14ac:dyDescent="0.3">
      <c r="A6506" s="1">
        <v>39379</v>
      </c>
      <c r="B6506">
        <v>3.75</v>
      </c>
      <c r="C6506">
        <v>5.7169999999999996</v>
      </c>
      <c r="D6506">
        <v>6.95</v>
      </c>
      <c r="E6506">
        <v>3.88</v>
      </c>
      <c r="F6506">
        <v>2.65</v>
      </c>
      <c r="G6506" s="9">
        <v>3.9420000000000002</v>
      </c>
      <c r="H6506" s="5">
        <v>3.9049999999999998</v>
      </c>
      <c r="I6506" s="6">
        <v>0.499</v>
      </c>
      <c r="J6506">
        <v>2.68</v>
      </c>
      <c r="K6506" s="9" t="e">
        <v>#N/A</v>
      </c>
    </row>
    <row r="6507" spans="1:11" x14ac:dyDescent="0.3">
      <c r="A6507" s="1">
        <v>39380</v>
      </c>
      <c r="B6507">
        <v>3.84</v>
      </c>
      <c r="C6507">
        <v>5.7030000000000003</v>
      </c>
      <c r="D6507">
        <v>6.9850000000000003</v>
      </c>
      <c r="E6507">
        <v>3.88</v>
      </c>
      <c r="F6507">
        <v>2.58</v>
      </c>
      <c r="G6507" s="9">
        <v>4.0359999999999996</v>
      </c>
      <c r="H6507" s="5">
        <v>3.899</v>
      </c>
      <c r="I6507" s="6">
        <v>0.495</v>
      </c>
      <c r="J6507">
        <v>2.72</v>
      </c>
      <c r="K6507" s="9" t="e">
        <v>#N/A</v>
      </c>
    </row>
    <row r="6508" spans="1:11" x14ac:dyDescent="0.3">
      <c r="A6508" s="1">
        <v>39381</v>
      </c>
      <c r="B6508">
        <v>3.86</v>
      </c>
      <c r="C6508">
        <v>5.7</v>
      </c>
      <c r="D6508">
        <v>6.9749999999999996</v>
      </c>
      <c r="E6508">
        <v>3.89</v>
      </c>
      <c r="F6508">
        <v>2.5299999999999998</v>
      </c>
      <c r="G6508" s="9">
        <v>3.9430000000000001</v>
      </c>
      <c r="H6508" s="5">
        <v>3.891</v>
      </c>
      <c r="I6508" s="6">
        <v>0.49</v>
      </c>
      <c r="J6508">
        <v>2.69</v>
      </c>
      <c r="K6508" s="9" t="e">
        <v>#N/A</v>
      </c>
    </row>
    <row r="6509" spans="1:11" x14ac:dyDescent="0.3">
      <c r="A6509" s="1">
        <v>39382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s="9" t="e">
        <v>#N/A</v>
      </c>
      <c r="H6509" s="5" t="e">
        <v>#N/A</v>
      </c>
      <c r="I6509" s="6" t="s">
        <v>54</v>
      </c>
      <c r="J6509" t="e">
        <v>#N/A</v>
      </c>
      <c r="K6509" s="9" t="e">
        <v>#N/A</v>
      </c>
    </row>
    <row r="6510" spans="1:11" x14ac:dyDescent="0.3">
      <c r="A6510" s="1">
        <v>39383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s="9" t="e">
        <v>#N/A</v>
      </c>
      <c r="H6510" s="5" t="e">
        <v>#N/A</v>
      </c>
      <c r="I6510" s="6" t="s">
        <v>54</v>
      </c>
      <c r="J6510" t="e">
        <v>#N/A</v>
      </c>
      <c r="K6510" s="9" t="e">
        <v>#N/A</v>
      </c>
    </row>
    <row r="6511" spans="1:11" x14ac:dyDescent="0.3">
      <c r="A6511" s="1">
        <v>39384</v>
      </c>
      <c r="B6511">
        <v>3.91</v>
      </c>
      <c r="C6511">
        <v>5.6929999999999996</v>
      </c>
      <c r="D6511">
        <v>6.9850000000000003</v>
      </c>
      <c r="E6511">
        <v>3.9</v>
      </c>
      <c r="F6511">
        <v>2.4900000000000002</v>
      </c>
      <c r="G6511" s="9">
        <v>3.9460000000000002</v>
      </c>
      <c r="H6511" s="5">
        <v>3.8929999999999998</v>
      </c>
      <c r="I6511" s="6">
        <v>0.5</v>
      </c>
      <c r="J6511">
        <v>2.66</v>
      </c>
      <c r="K6511" s="9" t="e">
        <v>#N/A</v>
      </c>
    </row>
    <row r="6512" spans="1:11" x14ac:dyDescent="0.3">
      <c r="A6512" s="1">
        <v>39385</v>
      </c>
      <c r="B6512">
        <v>3.86</v>
      </c>
      <c r="C6512">
        <v>5.6970000000000001</v>
      </c>
      <c r="D6512">
        <v>6.9850000000000003</v>
      </c>
      <c r="E6512">
        <v>3.9</v>
      </c>
      <c r="F6512">
        <v>2.38</v>
      </c>
      <c r="G6512" s="9">
        <v>3.9159999999999999</v>
      </c>
      <c r="H6512" s="5">
        <v>3.9140000000000001</v>
      </c>
      <c r="I6512" s="6">
        <v>0.502</v>
      </c>
      <c r="J6512">
        <v>2.61</v>
      </c>
      <c r="K6512" s="9" t="e">
        <v>#N/A</v>
      </c>
    </row>
    <row r="6513" spans="1:11" x14ac:dyDescent="0.3">
      <c r="A6513" s="1">
        <v>39386</v>
      </c>
      <c r="B6513">
        <v>3.84</v>
      </c>
      <c r="C6513">
        <v>5.7050000000000001</v>
      </c>
      <c r="D6513">
        <v>7.01</v>
      </c>
      <c r="E6513">
        <v>3.96</v>
      </c>
      <c r="F6513">
        <v>1.98</v>
      </c>
      <c r="G6513" s="9">
        <v>3.92</v>
      </c>
      <c r="H6513" s="5">
        <v>3.8879999999999999</v>
      </c>
      <c r="I6513" s="6">
        <v>0.52400000000000002</v>
      </c>
      <c r="J6513">
        <v>2.68</v>
      </c>
      <c r="K6513" s="9" t="e">
        <v>#N/A</v>
      </c>
    </row>
    <row r="6514" spans="1:11" x14ac:dyDescent="0.3">
      <c r="A6514" s="1">
        <v>39387</v>
      </c>
      <c r="B6514">
        <v>3.71</v>
      </c>
      <c r="C6514">
        <v>5.7069999999999999</v>
      </c>
      <c r="D6514">
        <v>7.04</v>
      </c>
      <c r="E6514">
        <v>3.95</v>
      </c>
      <c r="F6514">
        <v>1.72</v>
      </c>
      <c r="G6514" s="9">
        <v>4.032</v>
      </c>
      <c r="H6514" s="5">
        <v>3.895</v>
      </c>
      <c r="I6514" s="6">
        <v>0.504</v>
      </c>
      <c r="J6514">
        <v>2.67</v>
      </c>
      <c r="K6514" s="9" t="e">
        <v>#N/A</v>
      </c>
    </row>
    <row r="6515" spans="1:11" x14ac:dyDescent="0.3">
      <c r="A6515" s="1">
        <v>39388</v>
      </c>
      <c r="B6515">
        <v>3.52</v>
      </c>
      <c r="C6515">
        <v>5.7320000000000002</v>
      </c>
      <c r="D6515">
        <v>7.04</v>
      </c>
      <c r="E6515">
        <v>3.95</v>
      </c>
      <c r="F6515">
        <v>1.38</v>
      </c>
      <c r="G6515" s="9">
        <v>3.9140000000000001</v>
      </c>
      <c r="H6515" s="5">
        <v>3.9</v>
      </c>
      <c r="I6515" s="6">
        <v>0.50800000000000001</v>
      </c>
      <c r="J6515">
        <v>2.66</v>
      </c>
      <c r="K6515" s="9" t="e">
        <v>#N/A</v>
      </c>
    </row>
    <row r="6516" spans="1:11" x14ac:dyDescent="0.3">
      <c r="A6516" s="1">
        <v>39389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s="9" t="e">
        <v>#N/A</v>
      </c>
      <c r="H6516" s="5" t="e">
        <v>#N/A</v>
      </c>
      <c r="I6516" s="6" t="s">
        <v>54</v>
      </c>
      <c r="J6516" t="e">
        <v>#N/A</v>
      </c>
      <c r="K6516" s="9" t="e">
        <v>#N/A</v>
      </c>
    </row>
    <row r="6517" spans="1:11" x14ac:dyDescent="0.3">
      <c r="A6517" s="1">
        <v>39390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s="9" t="e">
        <v>#N/A</v>
      </c>
      <c r="H6517" s="5" t="e">
        <v>#N/A</v>
      </c>
      <c r="I6517" s="6" t="s">
        <v>54</v>
      </c>
      <c r="J6517" t="e">
        <v>#N/A</v>
      </c>
      <c r="K6517" s="9" t="e">
        <v>#N/A</v>
      </c>
    </row>
    <row r="6518" spans="1:11" x14ac:dyDescent="0.3">
      <c r="A6518" s="1">
        <v>39391</v>
      </c>
      <c r="B6518">
        <v>3.62</v>
      </c>
      <c r="C6518">
        <v>5.71</v>
      </c>
      <c r="D6518">
        <v>7.0949999999999998</v>
      </c>
      <c r="E6518">
        <v>3.96</v>
      </c>
      <c r="F6518">
        <v>0.83</v>
      </c>
      <c r="G6518" s="9">
        <v>3.9279999999999999</v>
      </c>
      <c r="H6518" s="5">
        <v>3.8980000000000001</v>
      </c>
      <c r="I6518" s="6">
        <v>0.50800000000000001</v>
      </c>
      <c r="J6518">
        <v>2.69</v>
      </c>
      <c r="K6518" s="9" t="e">
        <v>#N/A</v>
      </c>
    </row>
    <row r="6519" spans="1:11" x14ac:dyDescent="0.3">
      <c r="A6519" s="1">
        <v>39392</v>
      </c>
      <c r="B6519">
        <v>3.66</v>
      </c>
      <c r="C6519">
        <v>5.69</v>
      </c>
      <c r="D6519">
        <v>7.12</v>
      </c>
      <c r="E6519">
        <v>3.97</v>
      </c>
      <c r="F6519">
        <v>0.79</v>
      </c>
      <c r="G6519" s="9">
        <v>3.9369999999999998</v>
      </c>
      <c r="H6519" s="5">
        <v>3.8980000000000001</v>
      </c>
      <c r="I6519" s="6">
        <v>0.497</v>
      </c>
      <c r="J6519">
        <v>2.57</v>
      </c>
      <c r="K6519" s="9" t="e">
        <v>#N/A</v>
      </c>
    </row>
    <row r="6520" spans="1:11" x14ac:dyDescent="0.3">
      <c r="A6520" s="1">
        <v>39393</v>
      </c>
      <c r="B6520">
        <v>3.4</v>
      </c>
      <c r="C6520">
        <v>5.6820000000000004</v>
      </c>
      <c r="D6520">
        <v>7.11</v>
      </c>
      <c r="E6520">
        <v>3.97</v>
      </c>
      <c r="F6520">
        <v>0.36</v>
      </c>
      <c r="G6520" s="9">
        <v>3.9470000000000001</v>
      </c>
      <c r="H6520" s="5">
        <v>3.952</v>
      </c>
      <c r="I6520" s="6">
        <v>0.499</v>
      </c>
      <c r="J6520">
        <v>2.67</v>
      </c>
      <c r="K6520" s="9" t="e">
        <v>#N/A</v>
      </c>
    </row>
    <row r="6521" spans="1:11" x14ac:dyDescent="0.3">
      <c r="A6521" s="1">
        <v>39394</v>
      </c>
      <c r="B6521">
        <v>3.3</v>
      </c>
      <c r="C6521">
        <v>5.6669999999999998</v>
      </c>
      <c r="D6521">
        <v>7.11</v>
      </c>
      <c r="E6521">
        <v>3.96</v>
      </c>
      <c r="F6521">
        <v>0.42</v>
      </c>
      <c r="G6521" s="9">
        <v>4.0339999999999998</v>
      </c>
      <c r="H6521" s="5">
        <v>3.952</v>
      </c>
      <c r="I6521" s="6">
        <v>0.49399999999999999</v>
      </c>
      <c r="J6521">
        <v>2.58</v>
      </c>
      <c r="K6521" s="9" t="e">
        <v>#N/A</v>
      </c>
    </row>
    <row r="6522" spans="1:11" x14ac:dyDescent="0.3">
      <c r="A6522" s="1">
        <v>39395</v>
      </c>
      <c r="B6522">
        <v>3.19</v>
      </c>
      <c r="C6522">
        <v>5.6550000000000002</v>
      </c>
      <c r="D6522">
        <v>7.1</v>
      </c>
      <c r="E6522">
        <v>3.96</v>
      </c>
      <c r="F6522">
        <v>0.49</v>
      </c>
      <c r="G6522" s="9">
        <v>3.9369999999999998</v>
      </c>
      <c r="H6522" s="5">
        <v>3.9380000000000002</v>
      </c>
      <c r="I6522" s="6">
        <v>0.495</v>
      </c>
      <c r="J6522">
        <v>2.61</v>
      </c>
      <c r="K6522" s="9" t="e">
        <v>#N/A</v>
      </c>
    </row>
    <row r="6523" spans="1:11" x14ac:dyDescent="0.3">
      <c r="A6523" s="1">
        <v>39396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s="9" t="e">
        <v>#N/A</v>
      </c>
      <c r="H6523" s="5" t="e">
        <v>#N/A</v>
      </c>
      <c r="I6523" s="6" t="s">
        <v>54</v>
      </c>
      <c r="J6523" t="e">
        <v>#N/A</v>
      </c>
      <c r="K6523" s="9" t="e">
        <v>#N/A</v>
      </c>
    </row>
    <row r="6524" spans="1:11" x14ac:dyDescent="0.3">
      <c r="A6524" s="1">
        <v>39397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s="9" t="e">
        <v>#N/A</v>
      </c>
      <c r="H6524" s="5" t="e">
        <v>#N/A</v>
      </c>
      <c r="I6524" s="6" t="s">
        <v>54</v>
      </c>
      <c r="J6524" t="e">
        <v>#N/A</v>
      </c>
      <c r="K6524" s="9" t="e">
        <v>#N/A</v>
      </c>
    </row>
    <row r="6525" spans="1:11" x14ac:dyDescent="0.3">
      <c r="A6525" s="1">
        <v>39398</v>
      </c>
      <c r="B6525">
        <v>0</v>
      </c>
      <c r="C6525">
        <v>5.673</v>
      </c>
      <c r="D6525">
        <v>7.09</v>
      </c>
      <c r="E6525" t="e">
        <v>#N/A</v>
      </c>
      <c r="F6525">
        <v>0.61</v>
      </c>
      <c r="G6525" s="9">
        <v>3.9470000000000001</v>
      </c>
      <c r="H6525" s="5">
        <v>3.948</v>
      </c>
      <c r="I6525" s="6">
        <v>0.497</v>
      </c>
      <c r="J6525">
        <v>2.66</v>
      </c>
      <c r="K6525" s="9" t="e">
        <v>#N/A</v>
      </c>
    </row>
    <row r="6526" spans="1:11" x14ac:dyDescent="0.3">
      <c r="A6526" s="1">
        <v>39399</v>
      </c>
      <c r="B6526">
        <v>3.41</v>
      </c>
      <c r="C6526">
        <v>5.6829999999999998</v>
      </c>
      <c r="D6526">
        <v>7.12</v>
      </c>
      <c r="E6526">
        <v>3.97</v>
      </c>
      <c r="F6526">
        <v>0.64</v>
      </c>
      <c r="G6526" s="9">
        <v>3.9910000000000001</v>
      </c>
      <c r="H6526" s="5">
        <v>3.9340000000000002</v>
      </c>
      <c r="I6526" s="6">
        <v>0.49099999999999999</v>
      </c>
      <c r="J6526">
        <v>2.68</v>
      </c>
      <c r="K6526" s="9" t="e">
        <v>#N/A</v>
      </c>
    </row>
    <row r="6527" spans="1:11" x14ac:dyDescent="0.3">
      <c r="A6527" s="1">
        <v>39400</v>
      </c>
      <c r="B6527">
        <v>3.33</v>
      </c>
      <c r="C6527">
        <v>5.6980000000000004</v>
      </c>
      <c r="D6527">
        <v>7.14</v>
      </c>
      <c r="E6527">
        <v>4</v>
      </c>
      <c r="F6527">
        <v>0.65</v>
      </c>
      <c r="G6527" s="9">
        <v>3.9870000000000001</v>
      </c>
      <c r="H6527" s="5">
        <v>3.9489999999999998</v>
      </c>
      <c r="I6527" s="6">
        <v>0.50700000000000001</v>
      </c>
      <c r="J6527">
        <v>2.67</v>
      </c>
      <c r="K6527" s="9" t="e">
        <v>#N/A</v>
      </c>
    </row>
    <row r="6528" spans="1:11" x14ac:dyDescent="0.3">
      <c r="A6528" s="1">
        <v>39401</v>
      </c>
      <c r="B6528">
        <v>3.22</v>
      </c>
      <c r="C6528">
        <v>5.6929999999999996</v>
      </c>
      <c r="D6528">
        <v>7.13</v>
      </c>
      <c r="E6528">
        <v>3.98</v>
      </c>
      <c r="F6528">
        <v>0.61</v>
      </c>
      <c r="G6528" s="9">
        <v>4.0869999999999997</v>
      </c>
      <c r="H6528" s="5">
        <v>3.95</v>
      </c>
      <c r="I6528" s="6">
        <v>0.49099999999999999</v>
      </c>
      <c r="J6528">
        <v>2.67</v>
      </c>
      <c r="K6528" s="9" t="e">
        <v>#N/A</v>
      </c>
    </row>
    <row r="6529" spans="1:11" x14ac:dyDescent="0.3">
      <c r="A6529" s="1">
        <v>39402</v>
      </c>
      <c r="B6529">
        <v>3.32</v>
      </c>
      <c r="C6529">
        <v>5.6580000000000004</v>
      </c>
      <c r="D6529">
        <v>7.19</v>
      </c>
      <c r="E6529">
        <v>3.97</v>
      </c>
      <c r="F6529">
        <v>0.7</v>
      </c>
      <c r="G6529" s="9">
        <v>3.9969999999999999</v>
      </c>
      <c r="H6529" s="5">
        <v>3.9609999999999999</v>
      </c>
      <c r="I6529" s="6">
        <v>0.497</v>
      </c>
      <c r="J6529">
        <v>2.69</v>
      </c>
      <c r="K6529" s="9" t="e">
        <v>#N/A</v>
      </c>
    </row>
    <row r="6530" spans="1:11" x14ac:dyDescent="0.3">
      <c r="A6530" s="1">
        <v>39403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s="9" t="e">
        <v>#N/A</v>
      </c>
      <c r="H6530" s="5" t="e">
        <v>#N/A</v>
      </c>
      <c r="I6530" s="6" t="s">
        <v>54</v>
      </c>
      <c r="J6530" t="e">
        <v>#N/A</v>
      </c>
      <c r="K6530" s="9" t="e">
        <v>#N/A</v>
      </c>
    </row>
    <row r="6531" spans="1:11" x14ac:dyDescent="0.3">
      <c r="A6531" s="1">
        <v>39404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s="9" t="e">
        <v>#N/A</v>
      </c>
      <c r="H6531" s="5" t="e">
        <v>#N/A</v>
      </c>
      <c r="I6531" s="6" t="s">
        <v>54</v>
      </c>
      <c r="J6531" t="e">
        <v>#N/A</v>
      </c>
      <c r="K6531" s="9" t="e">
        <v>#N/A</v>
      </c>
    </row>
    <row r="6532" spans="1:11" x14ac:dyDescent="0.3">
      <c r="A6532" s="1">
        <v>39405</v>
      </c>
      <c r="B6532">
        <v>3.32</v>
      </c>
      <c r="C6532">
        <v>5.6449999999999996</v>
      </c>
      <c r="D6532">
        <v>7.1849999999999996</v>
      </c>
      <c r="E6532">
        <v>3.95</v>
      </c>
      <c r="F6532">
        <v>0.68</v>
      </c>
      <c r="G6532" s="9">
        <v>3.9929999999999999</v>
      </c>
      <c r="H6532" s="5">
        <v>3.956</v>
      </c>
      <c r="I6532" s="6">
        <v>0.498</v>
      </c>
      <c r="J6532">
        <v>2.66</v>
      </c>
      <c r="K6532" s="9" t="e">
        <v>#N/A</v>
      </c>
    </row>
    <row r="6533" spans="1:11" x14ac:dyDescent="0.3">
      <c r="A6533" s="1">
        <v>39406</v>
      </c>
      <c r="B6533">
        <v>3.17</v>
      </c>
      <c r="C6533">
        <v>5.6429999999999998</v>
      </c>
      <c r="D6533">
        <v>7.1849999999999996</v>
      </c>
      <c r="E6533">
        <v>3.93</v>
      </c>
      <c r="F6533">
        <v>0.66</v>
      </c>
      <c r="G6533" s="9">
        <v>3.9969999999999999</v>
      </c>
      <c r="H6533" s="5">
        <v>3.9630000000000001</v>
      </c>
      <c r="I6533" s="6">
        <v>0.501</v>
      </c>
      <c r="J6533">
        <v>2.6</v>
      </c>
      <c r="K6533" s="9" t="e">
        <v>#N/A</v>
      </c>
    </row>
    <row r="6534" spans="1:11" x14ac:dyDescent="0.3">
      <c r="A6534" s="1">
        <v>39407</v>
      </c>
      <c r="B6534">
        <v>3.02</v>
      </c>
      <c r="C6534">
        <v>5.63</v>
      </c>
      <c r="D6534">
        <v>7.17</v>
      </c>
      <c r="E6534">
        <v>3.91</v>
      </c>
      <c r="F6534">
        <v>0.7</v>
      </c>
      <c r="G6534" s="9">
        <v>3.992</v>
      </c>
      <c r="H6534" s="5">
        <v>3.9369999999999998</v>
      </c>
      <c r="I6534" s="6">
        <v>0.501</v>
      </c>
      <c r="J6534">
        <v>2.69</v>
      </c>
      <c r="K6534" s="9" t="e">
        <v>#N/A</v>
      </c>
    </row>
    <row r="6535" spans="1:11" x14ac:dyDescent="0.3">
      <c r="A6535" s="1">
        <v>39408</v>
      </c>
      <c r="B6535">
        <v>0</v>
      </c>
      <c r="C6535">
        <v>5.625</v>
      </c>
      <c r="D6535">
        <v>7.165</v>
      </c>
      <c r="E6535">
        <v>3.9</v>
      </c>
      <c r="F6535">
        <v>0.65</v>
      </c>
      <c r="G6535" s="9">
        <v>4.0830000000000002</v>
      </c>
      <c r="H6535" s="5">
        <v>3.9380000000000002</v>
      </c>
      <c r="I6535" s="6">
        <v>0.499</v>
      </c>
      <c r="J6535">
        <v>2.67</v>
      </c>
      <c r="K6535" s="9" t="e">
        <v>#N/A</v>
      </c>
    </row>
    <row r="6536" spans="1:11" x14ac:dyDescent="0.3">
      <c r="A6536" s="1">
        <v>39409</v>
      </c>
      <c r="B6536">
        <v>3.15</v>
      </c>
      <c r="C6536">
        <v>5.6150000000000002</v>
      </c>
      <c r="D6536">
        <v>7.16</v>
      </c>
      <c r="E6536">
        <v>3.9</v>
      </c>
      <c r="F6536">
        <v>0.56000000000000005</v>
      </c>
      <c r="G6536" s="9">
        <v>4.0270000000000001</v>
      </c>
      <c r="H6536" s="5">
        <v>3.9359999999999999</v>
      </c>
      <c r="I6536" s="6" t="s">
        <v>54</v>
      </c>
      <c r="J6536">
        <v>2.68</v>
      </c>
      <c r="K6536" s="9" t="e">
        <v>#N/A</v>
      </c>
    </row>
    <row r="6537" spans="1:11" x14ac:dyDescent="0.3">
      <c r="A6537" s="1">
        <v>39410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s="9" t="e">
        <v>#N/A</v>
      </c>
      <c r="H6537" s="5" t="e">
        <v>#N/A</v>
      </c>
      <c r="I6537" s="6" t="s">
        <v>54</v>
      </c>
      <c r="J6537" t="e">
        <v>#N/A</v>
      </c>
      <c r="K6537" s="9" t="e">
        <v>#N/A</v>
      </c>
    </row>
    <row r="6538" spans="1:11" x14ac:dyDescent="0.3">
      <c r="A6538" s="1">
        <v>39411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s="9" t="e">
        <v>#N/A</v>
      </c>
      <c r="H6538" s="5" t="e">
        <v>#N/A</v>
      </c>
      <c r="I6538" s="6" t="s">
        <v>54</v>
      </c>
      <c r="J6538" t="e">
        <v>#N/A</v>
      </c>
      <c r="K6538" s="9" t="e">
        <v>#N/A</v>
      </c>
    </row>
    <row r="6539" spans="1:11" x14ac:dyDescent="0.3">
      <c r="A6539" s="1">
        <v>39412</v>
      </c>
      <c r="B6539">
        <v>3.06</v>
      </c>
      <c r="C6539">
        <v>5.6029999999999998</v>
      </c>
      <c r="D6539">
        <v>7.1749999999999998</v>
      </c>
      <c r="E6539">
        <v>3.91</v>
      </c>
      <c r="F6539">
        <v>0.44</v>
      </c>
      <c r="G6539" s="9">
        <v>3.984</v>
      </c>
      <c r="H6539" s="5">
        <v>3.9449999999999998</v>
      </c>
      <c r="I6539" s="6">
        <v>0.5</v>
      </c>
      <c r="J6539">
        <v>2.67</v>
      </c>
      <c r="K6539" s="9" t="e">
        <v>#N/A</v>
      </c>
    </row>
    <row r="6540" spans="1:11" x14ac:dyDescent="0.3">
      <c r="A6540" s="1">
        <v>39413</v>
      </c>
      <c r="B6540">
        <v>3.08</v>
      </c>
      <c r="C6540">
        <v>5.6</v>
      </c>
      <c r="D6540">
        <v>7.1849999999999996</v>
      </c>
      <c r="E6540">
        <v>3.9</v>
      </c>
      <c r="F6540">
        <v>0.34</v>
      </c>
      <c r="G6540" s="9">
        <v>3.9889999999999999</v>
      </c>
      <c r="H6540" s="5">
        <v>3.9390000000000001</v>
      </c>
      <c r="I6540" s="6">
        <v>0.496</v>
      </c>
      <c r="J6540">
        <v>2.69</v>
      </c>
      <c r="K6540" s="9" t="e">
        <v>#N/A</v>
      </c>
    </row>
    <row r="6541" spans="1:11" x14ac:dyDescent="0.3">
      <c r="A6541" s="1">
        <v>39414</v>
      </c>
      <c r="B6541">
        <v>2.98</v>
      </c>
      <c r="C6541">
        <v>5.593</v>
      </c>
      <c r="D6541">
        <v>7.21</v>
      </c>
      <c r="E6541">
        <v>3.9</v>
      </c>
      <c r="F6541">
        <v>0.24</v>
      </c>
      <c r="G6541" s="9">
        <v>3.9780000000000002</v>
      </c>
      <c r="H6541" s="5">
        <v>3.9329999999999998</v>
      </c>
      <c r="I6541" s="6">
        <v>0.5</v>
      </c>
      <c r="J6541">
        <v>2.69</v>
      </c>
      <c r="K6541" s="9" t="e">
        <v>#N/A</v>
      </c>
    </row>
    <row r="6542" spans="1:11" x14ac:dyDescent="0.3">
      <c r="A6542" s="1">
        <v>39415</v>
      </c>
      <c r="B6542">
        <v>2.92</v>
      </c>
      <c r="C6542">
        <v>5.62</v>
      </c>
      <c r="D6542">
        <v>7.24</v>
      </c>
      <c r="E6542">
        <v>3.89</v>
      </c>
      <c r="F6542">
        <v>0.16</v>
      </c>
      <c r="G6542" s="9">
        <v>4.0629999999999997</v>
      </c>
      <c r="H6542" s="5">
        <v>3.9420000000000002</v>
      </c>
      <c r="I6542" s="6">
        <v>0.499</v>
      </c>
      <c r="J6542">
        <v>2.72</v>
      </c>
      <c r="K6542" s="9" t="e">
        <v>#N/A</v>
      </c>
    </row>
    <row r="6543" spans="1:11" x14ac:dyDescent="0.3">
      <c r="A6543" s="1">
        <v>39416</v>
      </c>
      <c r="B6543">
        <v>3.08</v>
      </c>
      <c r="C6543">
        <v>5.62</v>
      </c>
      <c r="D6543">
        <v>7.24</v>
      </c>
      <c r="E6543">
        <v>3.89</v>
      </c>
      <c r="F6543">
        <v>0.05</v>
      </c>
      <c r="G6543" s="9">
        <v>3.95</v>
      </c>
      <c r="H6543" s="5">
        <v>3.944</v>
      </c>
      <c r="I6543" s="6">
        <v>0.52</v>
      </c>
      <c r="J6543">
        <v>2.67</v>
      </c>
      <c r="K6543" s="9" t="e">
        <v>#N/A</v>
      </c>
    </row>
    <row r="6544" spans="1:11" x14ac:dyDescent="0.3">
      <c r="A6544" s="1">
        <v>39417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s="9" t="e">
        <v>#N/A</v>
      </c>
      <c r="H6544" s="5" t="e">
        <v>#N/A</v>
      </c>
      <c r="I6544" s="6" t="s">
        <v>54</v>
      </c>
      <c r="J6544" t="e">
        <v>#N/A</v>
      </c>
      <c r="K6544" s="9" t="e">
        <v>#N/A</v>
      </c>
    </row>
    <row r="6545" spans="1:11" x14ac:dyDescent="0.3">
      <c r="A6545" s="1">
        <v>39418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 s="9" t="e">
        <v>#N/A</v>
      </c>
      <c r="H6545" s="5" t="e">
        <v>#N/A</v>
      </c>
      <c r="I6545" s="6" t="s">
        <v>54</v>
      </c>
      <c r="J6545" t="e">
        <v>#N/A</v>
      </c>
      <c r="K6545" s="9" t="e">
        <v>#N/A</v>
      </c>
    </row>
    <row r="6546" spans="1:11" x14ac:dyDescent="0.3">
      <c r="A6546" s="1">
        <v>39419</v>
      </c>
      <c r="B6546">
        <v>2.99</v>
      </c>
      <c r="C6546">
        <v>5.6269999999999998</v>
      </c>
      <c r="D6546">
        <v>7.24</v>
      </c>
      <c r="E6546">
        <v>3.92</v>
      </c>
      <c r="F6546">
        <v>0.04</v>
      </c>
      <c r="G6546" s="9">
        <v>3.9590000000000001</v>
      </c>
      <c r="H6546" s="5">
        <v>3.944</v>
      </c>
      <c r="I6546" s="6">
        <v>0.51100000000000001</v>
      </c>
      <c r="J6546">
        <v>2.6</v>
      </c>
      <c r="K6546" s="9" t="e">
        <v>#N/A</v>
      </c>
    </row>
    <row r="6547" spans="1:11" x14ac:dyDescent="0.3">
      <c r="A6547" s="1">
        <v>39420</v>
      </c>
      <c r="B6547">
        <v>3</v>
      </c>
      <c r="C6547">
        <v>5.6050000000000004</v>
      </c>
      <c r="D6547">
        <v>7.2649999999999997</v>
      </c>
      <c r="E6547">
        <v>3.79</v>
      </c>
      <c r="F6547">
        <v>0.01</v>
      </c>
      <c r="G6547" s="9">
        <v>3.9689999999999999</v>
      </c>
      <c r="H6547" s="5">
        <v>3.9550000000000001</v>
      </c>
      <c r="I6547" s="6">
        <v>0.50900000000000001</v>
      </c>
      <c r="J6547">
        <v>2.69</v>
      </c>
      <c r="K6547" s="9" t="e">
        <v>#N/A</v>
      </c>
    </row>
    <row r="6548" spans="1:11" x14ac:dyDescent="0.3">
      <c r="A6548" s="1">
        <v>39421</v>
      </c>
      <c r="B6548">
        <v>3</v>
      </c>
      <c r="C6548">
        <v>5.6029999999999998</v>
      </c>
      <c r="D6548">
        <v>7.2649999999999997</v>
      </c>
      <c r="E6548">
        <v>3.81</v>
      </c>
      <c r="F6548">
        <v>-0.16</v>
      </c>
      <c r="G6548" s="9">
        <v>3.968</v>
      </c>
      <c r="H6548" s="5">
        <v>3.956</v>
      </c>
      <c r="I6548" s="6">
        <v>0.504</v>
      </c>
      <c r="J6548">
        <v>2.63</v>
      </c>
      <c r="K6548" s="9" t="e">
        <v>#N/A</v>
      </c>
    </row>
    <row r="6549" spans="1:11" x14ac:dyDescent="0.3">
      <c r="A6549" s="1">
        <v>39422</v>
      </c>
      <c r="B6549">
        <v>3.02</v>
      </c>
      <c r="C6549">
        <v>5.5449999999999999</v>
      </c>
      <c r="D6549">
        <v>7.2649999999999997</v>
      </c>
      <c r="E6549">
        <v>3.82</v>
      </c>
      <c r="F6549">
        <v>-0.33</v>
      </c>
      <c r="G6549" s="9">
        <v>4.0780000000000003</v>
      </c>
      <c r="H6549" s="5">
        <v>3.956</v>
      </c>
      <c r="I6549" s="6">
        <v>0.499</v>
      </c>
      <c r="J6549">
        <v>2.72</v>
      </c>
      <c r="K6549" s="9" t="e">
        <v>#N/A</v>
      </c>
    </row>
    <row r="6550" spans="1:11" x14ac:dyDescent="0.3">
      <c r="A6550" s="1">
        <v>39423</v>
      </c>
      <c r="B6550">
        <v>3.04</v>
      </c>
      <c r="C6550">
        <v>5.532</v>
      </c>
      <c r="D6550">
        <v>7.25</v>
      </c>
      <c r="E6550">
        <v>3.84</v>
      </c>
      <c r="F6550">
        <v>-0.34</v>
      </c>
      <c r="G6550" s="9">
        <v>3.9540000000000002</v>
      </c>
      <c r="H6550" s="5">
        <v>3.798</v>
      </c>
      <c r="I6550" s="6">
        <v>0.499</v>
      </c>
      <c r="J6550">
        <v>2.72</v>
      </c>
      <c r="K6550" s="9" t="e">
        <v>#N/A</v>
      </c>
    </row>
    <row r="6551" spans="1:11" x14ac:dyDescent="0.3">
      <c r="A6551" s="1">
        <v>39424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s="9" t="e">
        <v>#N/A</v>
      </c>
      <c r="H6551" s="5" t="e">
        <v>#N/A</v>
      </c>
      <c r="I6551" s="6" t="s">
        <v>54</v>
      </c>
      <c r="J6551" t="e">
        <v>#N/A</v>
      </c>
      <c r="K6551" s="9" t="e">
        <v>#N/A</v>
      </c>
    </row>
    <row r="6552" spans="1:11" x14ac:dyDescent="0.3">
      <c r="A6552" s="1">
        <v>39425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s="9" t="e">
        <v>#N/A</v>
      </c>
      <c r="H6552" s="5" t="e">
        <v>#N/A</v>
      </c>
      <c r="I6552" s="6" t="s">
        <v>54</v>
      </c>
      <c r="J6552" t="e">
        <v>#N/A</v>
      </c>
      <c r="K6552" s="9" t="e">
        <v>#N/A</v>
      </c>
    </row>
    <row r="6553" spans="1:11" x14ac:dyDescent="0.3">
      <c r="A6553" s="1">
        <v>39426</v>
      </c>
      <c r="B6553">
        <v>2.98</v>
      </c>
      <c r="C6553">
        <v>5.5149999999999997</v>
      </c>
      <c r="D6553">
        <v>7.25</v>
      </c>
      <c r="E6553">
        <v>3.84</v>
      </c>
      <c r="F6553">
        <v>-0.27</v>
      </c>
      <c r="G6553" s="9">
        <v>3.93</v>
      </c>
      <c r="H6553" s="5">
        <v>3.8420000000000001</v>
      </c>
      <c r="I6553" s="6">
        <v>0.503</v>
      </c>
      <c r="J6553">
        <v>2.71</v>
      </c>
      <c r="K6553" s="9" t="e">
        <v>#N/A</v>
      </c>
    </row>
    <row r="6554" spans="1:11" x14ac:dyDescent="0.3">
      <c r="A6554" s="1">
        <v>39427</v>
      </c>
      <c r="B6554">
        <v>2.87</v>
      </c>
      <c r="C6554">
        <v>5.5170000000000003</v>
      </c>
      <c r="D6554">
        <v>7.2850000000000001</v>
      </c>
      <c r="E6554">
        <v>3.85</v>
      </c>
      <c r="F6554">
        <v>-0.13</v>
      </c>
      <c r="G6554" s="9">
        <v>3.9049999999999998</v>
      </c>
      <c r="H6554" s="5">
        <v>3.7930000000000001</v>
      </c>
      <c r="I6554" s="6">
        <v>0.504</v>
      </c>
      <c r="J6554">
        <v>2.64</v>
      </c>
      <c r="K6554" s="9" t="e">
        <v>#N/A</v>
      </c>
    </row>
    <row r="6555" spans="1:11" x14ac:dyDescent="0.3">
      <c r="A6555" s="1">
        <v>39428</v>
      </c>
      <c r="B6555">
        <v>2.81</v>
      </c>
      <c r="C6555">
        <v>5.5119999999999996</v>
      </c>
      <c r="D6555">
        <v>7.335</v>
      </c>
      <c r="E6555">
        <v>3.85</v>
      </c>
      <c r="F6555">
        <v>0.41</v>
      </c>
      <c r="G6555" s="9">
        <v>3.9369999999999998</v>
      </c>
      <c r="H6555" s="5">
        <v>3.78</v>
      </c>
      <c r="I6555" s="6">
        <v>0.49299999999999999</v>
      </c>
      <c r="J6555">
        <v>2.82</v>
      </c>
      <c r="K6555" s="9" t="e">
        <v>#N/A</v>
      </c>
    </row>
    <row r="6556" spans="1:11" x14ac:dyDescent="0.3">
      <c r="A6556" s="1">
        <v>39429</v>
      </c>
      <c r="B6556">
        <v>2.8</v>
      </c>
      <c r="C6556">
        <v>5.51</v>
      </c>
      <c r="D6556">
        <v>7.38</v>
      </c>
      <c r="E6556">
        <v>3.87</v>
      </c>
      <c r="F6556">
        <v>0.39</v>
      </c>
      <c r="G6556" s="9">
        <v>4.032</v>
      </c>
      <c r="H6556" s="5">
        <v>3.798</v>
      </c>
      <c r="I6556" s="6">
        <v>0.49199999999999999</v>
      </c>
      <c r="J6556">
        <v>2.68</v>
      </c>
      <c r="K6556" s="9" t="e">
        <v>#N/A</v>
      </c>
    </row>
    <row r="6557" spans="1:11" x14ac:dyDescent="0.3">
      <c r="A6557" s="1">
        <v>39430</v>
      </c>
      <c r="B6557">
        <v>2.81</v>
      </c>
      <c r="C6557">
        <v>5.5170000000000003</v>
      </c>
      <c r="D6557">
        <v>7.43</v>
      </c>
      <c r="E6557">
        <v>3.87</v>
      </c>
      <c r="F6557">
        <v>0.4</v>
      </c>
      <c r="G6557" s="9">
        <v>3.9569999999999999</v>
      </c>
      <c r="H6557" s="5">
        <v>3.851</v>
      </c>
      <c r="I6557" s="6">
        <v>0.433</v>
      </c>
      <c r="J6557">
        <v>2.73</v>
      </c>
      <c r="K6557" s="9" t="e">
        <v>#N/A</v>
      </c>
    </row>
    <row r="6558" spans="1:11" x14ac:dyDescent="0.3">
      <c r="A6558" s="1">
        <v>39431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s="9" t="e">
        <v>#N/A</v>
      </c>
      <c r="H6558" s="5" t="e">
        <v>#N/A</v>
      </c>
      <c r="I6558" s="6" t="s">
        <v>54</v>
      </c>
      <c r="J6558" t="e">
        <v>#N/A</v>
      </c>
      <c r="K6558" s="9" t="e">
        <v>#N/A</v>
      </c>
    </row>
    <row r="6559" spans="1:11" x14ac:dyDescent="0.3">
      <c r="A6559" s="1">
        <v>39432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s="9" t="e">
        <v>#N/A</v>
      </c>
      <c r="H6559" s="5" t="e">
        <v>#N/A</v>
      </c>
      <c r="I6559" s="6" t="s">
        <v>54</v>
      </c>
      <c r="J6559" t="e">
        <v>#N/A</v>
      </c>
      <c r="K6559" s="9" t="e">
        <v>#N/A</v>
      </c>
    </row>
    <row r="6560" spans="1:11" x14ac:dyDescent="0.3">
      <c r="A6560" s="1">
        <v>39433</v>
      </c>
      <c r="B6560">
        <v>3.01</v>
      </c>
      <c r="C6560">
        <v>5.51</v>
      </c>
      <c r="D6560">
        <v>7.3550000000000004</v>
      </c>
      <c r="E6560">
        <v>3.86</v>
      </c>
      <c r="F6560">
        <v>0.4</v>
      </c>
      <c r="G6560" s="9">
        <v>3.948</v>
      </c>
      <c r="H6560" s="5">
        <v>3.8439999999999999</v>
      </c>
      <c r="I6560" s="6">
        <v>0.51300000000000001</v>
      </c>
      <c r="J6560">
        <v>2.7</v>
      </c>
      <c r="K6560" s="9" t="e">
        <v>#N/A</v>
      </c>
    </row>
    <row r="6561" spans="1:11" x14ac:dyDescent="0.3">
      <c r="A6561" s="1">
        <v>39434</v>
      </c>
      <c r="B6561">
        <v>2.98</v>
      </c>
      <c r="C6561">
        <v>5.5030000000000001</v>
      </c>
      <c r="D6561">
        <v>7.36</v>
      </c>
      <c r="E6561">
        <v>3.84</v>
      </c>
      <c r="F6561">
        <v>0.56000000000000005</v>
      </c>
      <c r="G6561" s="9">
        <v>3.8889999999999998</v>
      </c>
      <c r="H6561" s="5">
        <v>3.722</v>
      </c>
      <c r="I6561" s="6">
        <v>0.495</v>
      </c>
      <c r="J6561">
        <v>2.65</v>
      </c>
      <c r="K6561" s="9" t="e">
        <v>#N/A</v>
      </c>
    </row>
    <row r="6562" spans="1:11" x14ac:dyDescent="0.3">
      <c r="A6562" s="1">
        <v>39435</v>
      </c>
      <c r="B6562">
        <v>2.85</v>
      </c>
      <c r="C6562">
        <v>5.4820000000000002</v>
      </c>
      <c r="D6562">
        <v>7.33</v>
      </c>
      <c r="E6562">
        <v>3.81</v>
      </c>
      <c r="F6562">
        <v>0.99</v>
      </c>
      <c r="G6562" s="9">
        <v>3.863</v>
      </c>
      <c r="H6562" s="5">
        <v>3.73</v>
      </c>
      <c r="I6562" s="6">
        <v>0.504</v>
      </c>
      <c r="J6562">
        <v>2.73</v>
      </c>
      <c r="K6562" s="9" t="e">
        <v>#N/A</v>
      </c>
    </row>
    <row r="6563" spans="1:11" x14ac:dyDescent="0.3">
      <c r="A6563" s="1">
        <v>39436</v>
      </c>
      <c r="B6563">
        <v>2.85</v>
      </c>
      <c r="C6563">
        <v>5.4450000000000003</v>
      </c>
      <c r="D6563">
        <v>7.2949999999999999</v>
      </c>
      <c r="E6563">
        <v>3.81</v>
      </c>
      <c r="F6563">
        <v>1.02</v>
      </c>
      <c r="G6563" s="9">
        <v>3.9039999999999999</v>
      </c>
      <c r="H6563" s="5">
        <v>3.6419999999999999</v>
      </c>
      <c r="I6563" s="6">
        <v>0.501</v>
      </c>
      <c r="J6563">
        <v>2.62</v>
      </c>
      <c r="K6563" s="9" t="e">
        <v>#N/A</v>
      </c>
    </row>
    <row r="6564" spans="1:11" x14ac:dyDescent="0.3">
      <c r="A6564" s="1">
        <v>39437</v>
      </c>
      <c r="B6564">
        <v>2.92</v>
      </c>
      <c r="C6564">
        <v>5.4370000000000003</v>
      </c>
      <c r="D6564">
        <v>7.2450000000000001</v>
      </c>
      <c r="E6564">
        <v>3.81</v>
      </c>
      <c r="F6564">
        <v>1.25</v>
      </c>
      <c r="G6564" s="9">
        <v>3.8330000000000002</v>
      </c>
      <c r="H6564" s="5">
        <v>3.7519999999999998</v>
      </c>
      <c r="I6564" s="6">
        <v>0.50600000000000001</v>
      </c>
      <c r="J6564">
        <v>2.64</v>
      </c>
      <c r="K6564" s="9" t="e">
        <v>#N/A</v>
      </c>
    </row>
    <row r="6565" spans="1:11" x14ac:dyDescent="0.3">
      <c r="A6565" s="1">
        <v>39438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s="9" t="e">
        <v>#N/A</v>
      </c>
      <c r="H6565" s="5" t="e">
        <v>#N/A</v>
      </c>
      <c r="I6565" s="6" t="s">
        <v>54</v>
      </c>
      <c r="J6565" t="e">
        <v>#N/A</v>
      </c>
      <c r="K6565" s="9" t="e">
        <v>#N/A</v>
      </c>
    </row>
    <row r="6566" spans="1:11" x14ac:dyDescent="0.3">
      <c r="A6566" s="1">
        <v>39439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s="9" t="e">
        <v>#N/A</v>
      </c>
      <c r="H6566" s="5" t="e">
        <v>#N/A</v>
      </c>
      <c r="I6566" s="6" t="s">
        <v>54</v>
      </c>
      <c r="J6566" t="e">
        <v>#N/A</v>
      </c>
      <c r="K6566" s="9" t="e">
        <v>#N/A</v>
      </c>
    </row>
    <row r="6567" spans="1:11" x14ac:dyDescent="0.3">
      <c r="A6567" s="1">
        <v>39440</v>
      </c>
      <c r="B6567">
        <v>3.26</v>
      </c>
      <c r="C6567">
        <v>5.4370000000000003</v>
      </c>
      <c r="D6567">
        <v>7.24</v>
      </c>
      <c r="E6567">
        <v>3.86</v>
      </c>
      <c r="F6567">
        <v>1.32</v>
      </c>
      <c r="G6567" s="9" t="e">
        <v>#N/A</v>
      </c>
      <c r="H6567" s="5">
        <v>3.754</v>
      </c>
      <c r="I6567" s="6" t="s">
        <v>54</v>
      </c>
      <c r="J6567">
        <v>2.64</v>
      </c>
      <c r="K6567" s="9" t="e">
        <v>#N/A</v>
      </c>
    </row>
    <row r="6568" spans="1:11" x14ac:dyDescent="0.3">
      <c r="A6568" s="1">
        <v>39441</v>
      </c>
      <c r="B6568">
        <v>0</v>
      </c>
      <c r="C6568" t="e">
        <v>#N/A</v>
      </c>
      <c r="D6568" t="e">
        <v>#N/A</v>
      </c>
      <c r="E6568" t="e">
        <v>#N/A</v>
      </c>
      <c r="F6568" t="e">
        <v>#N/A</v>
      </c>
      <c r="G6568" s="9" t="e">
        <v>#N/A</v>
      </c>
      <c r="H6568" s="5" t="e">
        <v>#N/A</v>
      </c>
      <c r="I6568" s="6">
        <v>0.51</v>
      </c>
      <c r="J6568" t="e">
        <v>#N/A</v>
      </c>
      <c r="K6568" s="9" t="e">
        <v>#N/A</v>
      </c>
    </row>
    <row r="6569" spans="1:11" x14ac:dyDescent="0.3">
      <c r="A6569" s="1">
        <v>39442</v>
      </c>
      <c r="B6569">
        <v>3.24</v>
      </c>
      <c r="C6569" t="e">
        <v>#N/A</v>
      </c>
      <c r="D6569" t="e">
        <v>#N/A</v>
      </c>
      <c r="E6569" t="e">
        <v>#N/A</v>
      </c>
      <c r="F6569" t="e">
        <v>#N/A</v>
      </c>
      <c r="G6569" s="9" t="e">
        <v>#N/A</v>
      </c>
      <c r="H6569" s="5" t="e">
        <v>#N/A</v>
      </c>
      <c r="I6569" s="6">
        <v>0.502</v>
      </c>
      <c r="J6569" t="e">
        <v>#N/A</v>
      </c>
      <c r="K6569" s="9" t="e">
        <v>#N/A</v>
      </c>
    </row>
    <row r="6570" spans="1:11" x14ac:dyDescent="0.3">
      <c r="A6570" s="1">
        <v>39443</v>
      </c>
      <c r="B6570">
        <v>3.09</v>
      </c>
      <c r="C6570">
        <v>5.4329999999999998</v>
      </c>
      <c r="D6570">
        <v>7.2450000000000001</v>
      </c>
      <c r="E6570">
        <v>3.85</v>
      </c>
      <c r="F6570">
        <v>1.84</v>
      </c>
      <c r="G6570" s="9">
        <v>3.8420000000000001</v>
      </c>
      <c r="H6570" s="5">
        <v>3.6120000000000001</v>
      </c>
      <c r="I6570" s="6">
        <v>0.499</v>
      </c>
      <c r="J6570">
        <v>2.8</v>
      </c>
      <c r="K6570" s="9" t="e">
        <v>#N/A</v>
      </c>
    </row>
    <row r="6571" spans="1:11" x14ac:dyDescent="0.3">
      <c r="A6571" s="1">
        <v>39444</v>
      </c>
      <c r="B6571">
        <v>3.1</v>
      </c>
      <c r="C6571">
        <v>5.4119999999999999</v>
      </c>
      <c r="D6571">
        <v>7.26</v>
      </c>
      <c r="E6571">
        <v>3.84</v>
      </c>
      <c r="F6571">
        <v>1.93</v>
      </c>
      <c r="G6571" s="9">
        <v>3.7850000000000001</v>
      </c>
      <c r="H6571" s="5">
        <v>3.7549999999999999</v>
      </c>
      <c r="I6571" s="6">
        <v>0.45900000000000002</v>
      </c>
      <c r="J6571">
        <v>2.7</v>
      </c>
      <c r="K6571" s="9" t="e">
        <v>#N/A</v>
      </c>
    </row>
    <row r="6572" spans="1:11" x14ac:dyDescent="0.3">
      <c r="A6572" s="1">
        <v>39445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s="9" t="e">
        <v>#N/A</v>
      </c>
      <c r="H6572" s="5" t="e">
        <v>#N/A</v>
      </c>
      <c r="I6572" s="6" t="s">
        <v>54</v>
      </c>
      <c r="J6572" t="e">
        <v>#N/A</v>
      </c>
      <c r="K6572" s="9" t="e">
        <v>#N/A</v>
      </c>
    </row>
    <row r="6573" spans="1:11" x14ac:dyDescent="0.3">
      <c r="A6573" s="1">
        <v>39446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s="9" t="e">
        <v>#N/A</v>
      </c>
      <c r="H6573" s="5" t="e">
        <v>#N/A</v>
      </c>
      <c r="I6573" s="6" t="s">
        <v>54</v>
      </c>
      <c r="J6573" t="e">
        <v>#N/A</v>
      </c>
      <c r="K6573" s="9" t="e">
        <v>#N/A</v>
      </c>
    </row>
    <row r="6574" spans="1:11" x14ac:dyDescent="0.3">
      <c r="A6574" s="1">
        <v>39447</v>
      </c>
      <c r="B6574">
        <v>3.29</v>
      </c>
      <c r="C6574">
        <v>5.4119999999999999</v>
      </c>
      <c r="D6574">
        <v>7.1950000000000003</v>
      </c>
      <c r="E6574">
        <v>3.83</v>
      </c>
      <c r="F6574">
        <v>1.96</v>
      </c>
      <c r="G6574" s="9" t="e">
        <v>#N/A</v>
      </c>
      <c r="H6574" s="5">
        <v>3.9180000000000001</v>
      </c>
      <c r="I6574" s="6" t="s">
        <v>54</v>
      </c>
      <c r="J6574">
        <v>2.69</v>
      </c>
      <c r="K6574" s="9" t="e">
        <v>#N/A</v>
      </c>
    </row>
    <row r="6575" spans="1:11" x14ac:dyDescent="0.3">
      <c r="A6575" s="1">
        <v>39448</v>
      </c>
      <c r="B6575">
        <v>0</v>
      </c>
      <c r="C6575" t="e">
        <v>#N/A</v>
      </c>
      <c r="D6575" t="e">
        <v>#N/A</v>
      </c>
      <c r="E6575" t="e">
        <v>#N/A</v>
      </c>
      <c r="F6575" t="e">
        <v>#N/A</v>
      </c>
      <c r="G6575" s="9" t="e">
        <v>#N/A</v>
      </c>
      <c r="H6575" s="5" t="e">
        <v>#N/A</v>
      </c>
      <c r="I6575" s="6" t="s">
        <v>54</v>
      </c>
      <c r="J6575" t="e">
        <v>#N/A</v>
      </c>
      <c r="K6575" s="9" t="e">
        <v>#N/A</v>
      </c>
    </row>
    <row r="6576" spans="1:11" x14ac:dyDescent="0.3">
      <c r="A6576" s="1">
        <v>39449</v>
      </c>
      <c r="B6576">
        <v>3.18</v>
      </c>
      <c r="C6576">
        <v>5.4080000000000004</v>
      </c>
      <c r="D6576">
        <v>7.1849999999999996</v>
      </c>
      <c r="E6576">
        <v>3.79</v>
      </c>
      <c r="F6576">
        <v>1.85</v>
      </c>
      <c r="G6576" s="9">
        <v>4.0019999999999998</v>
      </c>
      <c r="H6576" s="5">
        <v>3.9670000000000001</v>
      </c>
      <c r="I6576" s="6" t="s">
        <v>54</v>
      </c>
      <c r="J6576" t="e">
        <v>#N/A</v>
      </c>
      <c r="K6576" s="9" t="e">
        <v>#N/A</v>
      </c>
    </row>
    <row r="6577" spans="1:11" x14ac:dyDescent="0.3">
      <c r="A6577" s="1">
        <v>39450</v>
      </c>
      <c r="B6577">
        <v>3.16</v>
      </c>
      <c r="C6577">
        <v>5.3869999999999996</v>
      </c>
      <c r="D6577">
        <v>7.15</v>
      </c>
      <c r="E6577">
        <v>3.77</v>
      </c>
      <c r="F6577">
        <v>1.86</v>
      </c>
      <c r="G6577" s="9">
        <v>4.0019999999999998</v>
      </c>
      <c r="H6577" s="5">
        <v>3.9550000000000001</v>
      </c>
      <c r="I6577" s="6" t="s">
        <v>54</v>
      </c>
      <c r="J6577">
        <v>2.72</v>
      </c>
      <c r="K6577" s="9" t="e">
        <v>#N/A</v>
      </c>
    </row>
    <row r="6578" spans="1:11" x14ac:dyDescent="0.3">
      <c r="A6578" s="1">
        <v>39451</v>
      </c>
      <c r="B6578">
        <v>3.12</v>
      </c>
      <c r="C6578">
        <v>5.3369999999999997</v>
      </c>
      <c r="D6578">
        <v>7.14</v>
      </c>
      <c r="E6578">
        <v>3.75</v>
      </c>
      <c r="F6578">
        <v>2.06</v>
      </c>
      <c r="G6578" s="9">
        <v>3.95</v>
      </c>
      <c r="H6578" s="5">
        <v>3.9470000000000001</v>
      </c>
      <c r="I6578" s="6">
        <v>0.47799999999999998</v>
      </c>
      <c r="J6578">
        <v>2.59</v>
      </c>
      <c r="K6578" s="9" t="e">
        <v>#N/A</v>
      </c>
    </row>
    <row r="6579" spans="1:11" x14ac:dyDescent="0.3">
      <c r="A6579" s="1">
        <v>39452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s="9" t="e">
        <v>#N/A</v>
      </c>
      <c r="H6579" s="5" t="e">
        <v>#N/A</v>
      </c>
      <c r="I6579" s="6" t="s">
        <v>54</v>
      </c>
      <c r="J6579" t="e">
        <v>#N/A</v>
      </c>
      <c r="K6579" s="9" t="e">
        <v>#N/A</v>
      </c>
    </row>
    <row r="6580" spans="1:11" x14ac:dyDescent="0.3">
      <c r="A6580" s="1">
        <v>39453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s="9" t="e">
        <v>#N/A</v>
      </c>
      <c r="H6580" s="5" t="e">
        <v>#N/A</v>
      </c>
      <c r="I6580" s="6" t="s">
        <v>54</v>
      </c>
      <c r="J6580" t="e">
        <v>#N/A</v>
      </c>
      <c r="K6580" s="9" t="e">
        <v>#N/A</v>
      </c>
    </row>
    <row r="6581" spans="1:11" x14ac:dyDescent="0.3">
      <c r="A6581" s="1">
        <v>39454</v>
      </c>
      <c r="B6581">
        <v>3.19</v>
      </c>
      <c r="C6581">
        <v>5.3529999999999998</v>
      </c>
      <c r="D6581">
        <v>7.13</v>
      </c>
      <c r="E6581">
        <v>3.75</v>
      </c>
      <c r="F6581">
        <v>2.65</v>
      </c>
      <c r="G6581" s="9">
        <v>3.9649999999999999</v>
      </c>
      <c r="H6581" s="5">
        <v>3.9529999999999998</v>
      </c>
      <c r="I6581" s="6">
        <v>0.49299999999999999</v>
      </c>
      <c r="J6581">
        <v>2.58</v>
      </c>
      <c r="K6581" s="9" t="e">
        <v>#N/A</v>
      </c>
    </row>
    <row r="6582" spans="1:11" x14ac:dyDescent="0.3">
      <c r="A6582" s="1">
        <v>39455</v>
      </c>
      <c r="B6582">
        <v>3.17</v>
      </c>
      <c r="C6582">
        <v>5.3230000000000004</v>
      </c>
      <c r="D6582">
        <v>7.15</v>
      </c>
      <c r="E6582">
        <v>3.75</v>
      </c>
      <c r="F6582">
        <v>2.66</v>
      </c>
      <c r="G6582" s="9">
        <v>3.98</v>
      </c>
      <c r="H6582" s="5">
        <v>3.9489999999999998</v>
      </c>
      <c r="I6582" s="6">
        <v>0.5</v>
      </c>
      <c r="J6582">
        <v>2.69</v>
      </c>
      <c r="K6582" s="9" t="e">
        <v>#N/A</v>
      </c>
    </row>
    <row r="6583" spans="1:11" x14ac:dyDescent="0.3">
      <c r="A6583" s="1">
        <v>39456</v>
      </c>
      <c r="B6583">
        <v>3.14</v>
      </c>
      <c r="C6583">
        <v>5.2919999999999998</v>
      </c>
      <c r="D6583">
        <v>7.16</v>
      </c>
      <c r="E6583">
        <v>3.73</v>
      </c>
      <c r="F6583">
        <v>2.65</v>
      </c>
      <c r="G6583" s="9">
        <v>4.1230000000000002</v>
      </c>
      <c r="H6583" s="5">
        <v>3.9590000000000001</v>
      </c>
      <c r="I6583" s="6">
        <v>0.505</v>
      </c>
      <c r="J6583">
        <v>2.68</v>
      </c>
      <c r="K6583" s="9" t="e">
        <v>#N/A</v>
      </c>
    </row>
    <row r="6584" spans="1:11" x14ac:dyDescent="0.3">
      <c r="A6584" s="1">
        <v>39457</v>
      </c>
      <c r="B6584">
        <v>3.16</v>
      </c>
      <c r="C6584">
        <v>5.2619999999999996</v>
      </c>
      <c r="D6584">
        <v>7.18</v>
      </c>
      <c r="E6584">
        <v>3.69</v>
      </c>
      <c r="F6584">
        <v>2.5499999999999998</v>
      </c>
      <c r="G6584" s="9">
        <v>4.2649999999999997</v>
      </c>
      <c r="H6584" s="5">
        <v>3.9260000000000002</v>
      </c>
      <c r="I6584" s="6">
        <v>0.52</v>
      </c>
      <c r="J6584">
        <v>2.68</v>
      </c>
      <c r="K6584" s="9" t="e">
        <v>#N/A</v>
      </c>
    </row>
    <row r="6585" spans="1:11" x14ac:dyDescent="0.3">
      <c r="A6585" s="1">
        <v>39458</v>
      </c>
      <c r="B6585">
        <v>3.02</v>
      </c>
      <c r="C6585">
        <v>5.2519999999999998</v>
      </c>
      <c r="D6585">
        <v>7.17</v>
      </c>
      <c r="E6585">
        <v>3.63</v>
      </c>
      <c r="F6585">
        <v>2.2200000000000002</v>
      </c>
      <c r="G6585" s="9">
        <v>4.141</v>
      </c>
      <c r="H6585" s="5">
        <v>3.9239999999999999</v>
      </c>
      <c r="I6585" s="6">
        <v>0.51600000000000001</v>
      </c>
      <c r="J6585">
        <v>2.66</v>
      </c>
      <c r="K6585" s="9" t="e">
        <v>#N/A</v>
      </c>
    </row>
    <row r="6586" spans="1:11" x14ac:dyDescent="0.3">
      <c r="A6586" s="1">
        <v>39459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s="9" t="e">
        <v>#N/A</v>
      </c>
      <c r="H6586" s="5" t="e">
        <v>#N/A</v>
      </c>
      <c r="I6586" s="6" t="s">
        <v>54</v>
      </c>
      <c r="J6586" t="e">
        <v>#N/A</v>
      </c>
      <c r="K6586" s="9" t="e">
        <v>#N/A</v>
      </c>
    </row>
    <row r="6587" spans="1:11" x14ac:dyDescent="0.3">
      <c r="A6587" s="1">
        <v>39460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s="9" t="e">
        <v>#N/A</v>
      </c>
      <c r="H6587" s="5" t="e">
        <v>#N/A</v>
      </c>
      <c r="I6587" s="6" t="s">
        <v>54</v>
      </c>
      <c r="J6587" t="e">
        <v>#N/A</v>
      </c>
      <c r="K6587" s="9" t="e">
        <v>#N/A</v>
      </c>
    </row>
    <row r="6588" spans="1:11" x14ac:dyDescent="0.3">
      <c r="A6588" s="1">
        <v>39461</v>
      </c>
      <c r="B6588">
        <v>3.11</v>
      </c>
      <c r="C6588">
        <v>5.35</v>
      </c>
      <c r="D6588">
        <v>7.1449999999999996</v>
      </c>
      <c r="E6588">
        <v>3.61</v>
      </c>
      <c r="F6588">
        <v>1.9</v>
      </c>
      <c r="G6588" s="9">
        <v>4.0220000000000002</v>
      </c>
      <c r="H6588" s="5">
        <v>3.9359999999999999</v>
      </c>
      <c r="I6588" s="6" t="s">
        <v>54</v>
      </c>
      <c r="J6588">
        <v>2.57</v>
      </c>
      <c r="K6588" s="9" t="e">
        <v>#N/A</v>
      </c>
    </row>
    <row r="6589" spans="1:11" x14ac:dyDescent="0.3">
      <c r="A6589" s="1">
        <v>39462</v>
      </c>
      <c r="B6589">
        <v>3.09</v>
      </c>
      <c r="C6589">
        <v>5.2969999999999997</v>
      </c>
      <c r="D6589">
        <v>7.15</v>
      </c>
      <c r="E6589">
        <v>3.61</v>
      </c>
      <c r="F6589">
        <v>1.89</v>
      </c>
      <c r="G6589" s="9">
        <v>3.9630000000000001</v>
      </c>
      <c r="H6589" s="5">
        <v>3.952</v>
      </c>
      <c r="I6589" s="6">
        <v>0.52600000000000002</v>
      </c>
      <c r="J6589">
        <v>2.6</v>
      </c>
      <c r="K6589" s="9" t="e">
        <v>#N/A</v>
      </c>
    </row>
    <row r="6590" spans="1:11" x14ac:dyDescent="0.3">
      <c r="A6590" s="1">
        <v>39463</v>
      </c>
      <c r="B6590">
        <v>3.06</v>
      </c>
      <c r="C6590">
        <v>5.2770000000000001</v>
      </c>
      <c r="D6590">
        <v>7.16</v>
      </c>
      <c r="E6590">
        <v>3.59</v>
      </c>
      <c r="F6590">
        <v>2.04</v>
      </c>
      <c r="G6590" s="9">
        <v>3.9580000000000002</v>
      </c>
      <c r="H6590" s="5">
        <v>3.9409999999999998</v>
      </c>
      <c r="I6590" s="6">
        <v>0.504</v>
      </c>
      <c r="J6590">
        <v>2.5</v>
      </c>
      <c r="K6590" s="9" t="e">
        <v>#N/A</v>
      </c>
    </row>
    <row r="6591" spans="1:11" x14ac:dyDescent="0.3">
      <c r="A6591" s="1">
        <v>39464</v>
      </c>
      <c r="B6591">
        <v>3</v>
      </c>
      <c r="C6591">
        <v>5.2549999999999999</v>
      </c>
      <c r="D6591">
        <v>7.14</v>
      </c>
      <c r="E6591">
        <v>3.55</v>
      </c>
      <c r="F6591">
        <v>1.82</v>
      </c>
      <c r="G6591" s="9">
        <v>4.032</v>
      </c>
      <c r="H6591" s="5">
        <v>3.903</v>
      </c>
      <c r="I6591" s="6">
        <v>0.499</v>
      </c>
      <c r="J6591">
        <v>2.48</v>
      </c>
      <c r="K6591" s="9" t="e">
        <v>#N/A</v>
      </c>
    </row>
    <row r="6592" spans="1:11" x14ac:dyDescent="0.3">
      <c r="A6592" s="1">
        <v>39465</v>
      </c>
      <c r="B6592">
        <v>2.79</v>
      </c>
      <c r="C6592">
        <v>5.2670000000000003</v>
      </c>
      <c r="D6592">
        <v>7.1</v>
      </c>
      <c r="E6592">
        <v>3.55</v>
      </c>
      <c r="F6592">
        <v>1.74</v>
      </c>
      <c r="G6592" s="9">
        <v>3.9279999999999999</v>
      </c>
      <c r="H6592" s="5">
        <v>3.9140000000000001</v>
      </c>
      <c r="I6592" s="6">
        <v>0.49</v>
      </c>
      <c r="J6592">
        <v>2.52</v>
      </c>
      <c r="K6592" s="9" t="e">
        <v>#N/A</v>
      </c>
    </row>
    <row r="6593" spans="1:11" x14ac:dyDescent="0.3">
      <c r="A6593" s="1">
        <v>39466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s="9" t="e">
        <v>#N/A</v>
      </c>
      <c r="H6593" s="5" t="e">
        <v>#N/A</v>
      </c>
      <c r="I6593" s="6" t="s">
        <v>54</v>
      </c>
      <c r="J6593" t="e">
        <v>#N/A</v>
      </c>
      <c r="K6593" s="9" t="e">
        <v>#N/A</v>
      </c>
    </row>
    <row r="6594" spans="1:11" x14ac:dyDescent="0.3">
      <c r="A6594" s="1">
        <v>39467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s="9" t="e">
        <v>#N/A</v>
      </c>
      <c r="H6594" s="5" t="e">
        <v>#N/A</v>
      </c>
      <c r="I6594" s="6" t="s">
        <v>54</v>
      </c>
      <c r="J6594" t="e">
        <v>#N/A</v>
      </c>
      <c r="K6594" s="9" t="e">
        <v>#N/A</v>
      </c>
    </row>
    <row r="6595" spans="1:11" x14ac:dyDescent="0.3">
      <c r="A6595" s="1">
        <v>39468</v>
      </c>
      <c r="B6595">
        <v>0</v>
      </c>
      <c r="C6595">
        <v>5.2720000000000002</v>
      </c>
      <c r="D6595">
        <v>7.18</v>
      </c>
      <c r="E6595">
        <v>3.4</v>
      </c>
      <c r="F6595">
        <v>1.75</v>
      </c>
      <c r="G6595" s="9">
        <v>3.944</v>
      </c>
      <c r="H6595" s="5">
        <v>3.9140000000000001</v>
      </c>
      <c r="I6595" s="6">
        <v>0.496</v>
      </c>
      <c r="J6595">
        <v>2.58</v>
      </c>
      <c r="K6595" s="9" t="e">
        <v>#N/A</v>
      </c>
    </row>
    <row r="6596" spans="1:11" x14ac:dyDescent="0.3">
      <c r="A6596" s="1">
        <v>39469</v>
      </c>
      <c r="B6596">
        <v>2.2999999999999998</v>
      </c>
      <c r="C6596">
        <v>5.2270000000000003</v>
      </c>
      <c r="D6596">
        <v>7.085</v>
      </c>
      <c r="E6596">
        <v>3.41</v>
      </c>
      <c r="F6596">
        <v>1.77</v>
      </c>
      <c r="G6596" s="9">
        <v>3.952</v>
      </c>
      <c r="H6596" s="5">
        <v>3.9</v>
      </c>
      <c r="I6596" s="6">
        <v>0.5</v>
      </c>
      <c r="J6596">
        <v>2.5099999999999998</v>
      </c>
      <c r="K6596" s="9" t="e">
        <v>#N/A</v>
      </c>
    </row>
    <row r="6597" spans="1:11" x14ac:dyDescent="0.3">
      <c r="A6597" s="1">
        <v>39470</v>
      </c>
      <c r="B6597">
        <v>2.16</v>
      </c>
      <c r="C6597">
        <v>5.1230000000000002</v>
      </c>
      <c r="D6597">
        <v>7.1550000000000002</v>
      </c>
      <c r="E6597">
        <v>3.4</v>
      </c>
      <c r="F6597">
        <v>1.67</v>
      </c>
      <c r="G6597" s="9">
        <v>3.907</v>
      </c>
      <c r="H6597" s="5">
        <v>3.8679999999999999</v>
      </c>
      <c r="I6597" s="6">
        <v>0.498</v>
      </c>
      <c r="J6597">
        <v>2.48</v>
      </c>
      <c r="K6597" s="9" t="e">
        <v>#N/A</v>
      </c>
    </row>
    <row r="6598" spans="1:11" x14ac:dyDescent="0.3">
      <c r="A6598" s="1">
        <v>39471</v>
      </c>
      <c r="B6598">
        <v>2.3199999999999998</v>
      </c>
      <c r="C6598">
        <v>5.1479999999999997</v>
      </c>
      <c r="D6598">
        <v>7.2249999999999996</v>
      </c>
      <c r="E6598">
        <v>3.42</v>
      </c>
      <c r="F6598">
        <v>1.4</v>
      </c>
      <c r="G6598" s="9">
        <v>3.976</v>
      </c>
      <c r="H6598" s="5">
        <v>3.8180000000000001</v>
      </c>
      <c r="I6598" s="6">
        <v>0.501</v>
      </c>
      <c r="J6598">
        <v>2.57</v>
      </c>
      <c r="K6598" s="9" t="e">
        <v>#N/A</v>
      </c>
    </row>
    <row r="6599" spans="1:11" x14ac:dyDescent="0.3">
      <c r="A6599" s="1">
        <v>39472</v>
      </c>
      <c r="B6599">
        <v>2.25</v>
      </c>
      <c r="C6599">
        <v>5.1749999999999998</v>
      </c>
      <c r="D6599">
        <v>7.28</v>
      </c>
      <c r="E6599">
        <v>3.42</v>
      </c>
      <c r="F6599">
        <v>1.35</v>
      </c>
      <c r="G6599" s="9">
        <v>3.9710000000000001</v>
      </c>
      <c r="H6599" s="5">
        <v>3.899</v>
      </c>
      <c r="I6599" s="6">
        <v>0.505</v>
      </c>
      <c r="J6599">
        <v>2.44</v>
      </c>
      <c r="K6599" s="9" t="e">
        <v>#N/A</v>
      </c>
    </row>
    <row r="6600" spans="1:11" x14ac:dyDescent="0.3">
      <c r="A6600" s="1">
        <v>39473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s="9" t="e">
        <v>#N/A</v>
      </c>
      <c r="H6600" s="5" t="e">
        <v>#N/A</v>
      </c>
      <c r="I6600" s="6" t="s">
        <v>54</v>
      </c>
      <c r="J6600" t="e">
        <v>#N/A</v>
      </c>
      <c r="K6600" s="9" t="e">
        <v>#N/A</v>
      </c>
    </row>
    <row r="6601" spans="1:11" x14ac:dyDescent="0.3">
      <c r="A6601" s="1">
        <v>39474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s="9" t="e">
        <v>#N/A</v>
      </c>
      <c r="H6601" s="5" t="e">
        <v>#N/A</v>
      </c>
      <c r="I6601" s="6" t="s">
        <v>54</v>
      </c>
      <c r="J6601" t="e">
        <v>#N/A</v>
      </c>
      <c r="K6601" s="9" t="e">
        <v>#N/A</v>
      </c>
    </row>
    <row r="6602" spans="1:11" x14ac:dyDescent="0.3">
      <c r="A6602" s="1">
        <v>39475</v>
      </c>
      <c r="B6602">
        <v>2.29</v>
      </c>
      <c r="C6602">
        <v>5.2169999999999996</v>
      </c>
      <c r="D6602" t="e">
        <v>#N/A</v>
      </c>
      <c r="E6602">
        <v>3.42</v>
      </c>
      <c r="F6602">
        <v>1.33</v>
      </c>
      <c r="G6602" s="9">
        <v>3.956</v>
      </c>
      <c r="H6602" s="5">
        <v>3.89</v>
      </c>
      <c r="I6602" s="6">
        <v>0.502</v>
      </c>
      <c r="J6602">
        <v>2.57</v>
      </c>
      <c r="K6602" s="9" t="e">
        <v>#N/A</v>
      </c>
    </row>
    <row r="6603" spans="1:11" x14ac:dyDescent="0.3">
      <c r="A6603" s="1">
        <v>39476</v>
      </c>
      <c r="B6603">
        <v>2.23</v>
      </c>
      <c r="C6603">
        <v>5.1870000000000003</v>
      </c>
      <c r="D6603">
        <v>7.31</v>
      </c>
      <c r="E6603">
        <v>3.42</v>
      </c>
      <c r="F6603">
        <v>1.37</v>
      </c>
      <c r="G6603" s="9">
        <v>3.9550000000000001</v>
      </c>
      <c r="H6603" s="5">
        <v>3.8969999999999998</v>
      </c>
      <c r="I6603" s="6">
        <v>0.502</v>
      </c>
      <c r="J6603">
        <v>2.57</v>
      </c>
      <c r="K6603" s="9" t="e">
        <v>#N/A</v>
      </c>
    </row>
    <row r="6604" spans="1:11" x14ac:dyDescent="0.3">
      <c r="A6604" s="1">
        <v>39477</v>
      </c>
      <c r="B6604">
        <v>2.16</v>
      </c>
      <c r="C6604">
        <v>5.1980000000000004</v>
      </c>
      <c r="D6604">
        <v>7.31</v>
      </c>
      <c r="E6604">
        <v>3.41</v>
      </c>
      <c r="F6604">
        <v>1.46</v>
      </c>
      <c r="G6604" s="9">
        <v>3.9540000000000002</v>
      </c>
      <c r="H6604" s="5">
        <v>3.9049999999999998</v>
      </c>
      <c r="I6604" s="6">
        <v>0.501</v>
      </c>
      <c r="J6604">
        <v>2.56</v>
      </c>
      <c r="K6604" s="9" t="e">
        <v>#N/A</v>
      </c>
    </row>
    <row r="6605" spans="1:11" x14ac:dyDescent="0.3">
      <c r="A6605" s="1">
        <v>39478</v>
      </c>
      <c r="B6605">
        <v>1.92</v>
      </c>
      <c r="C6605">
        <v>5.1920000000000002</v>
      </c>
      <c r="D6605">
        <v>7.3449999999999998</v>
      </c>
      <c r="E6605">
        <v>3.37</v>
      </c>
      <c r="F6605">
        <v>1.4</v>
      </c>
      <c r="G6605" s="9">
        <v>4.0579999999999998</v>
      </c>
      <c r="H6605" s="5">
        <v>3.88</v>
      </c>
      <c r="I6605" s="6">
        <v>0.50800000000000001</v>
      </c>
      <c r="J6605">
        <v>2.4700000000000002</v>
      </c>
      <c r="K6605" s="9" t="e">
        <v>#N/A</v>
      </c>
    </row>
    <row r="6606" spans="1:11" x14ac:dyDescent="0.3">
      <c r="A6606" s="1">
        <v>39479</v>
      </c>
      <c r="B6606">
        <v>2.06</v>
      </c>
      <c r="C6606">
        <v>5.1669999999999998</v>
      </c>
      <c r="D6606">
        <v>7.3949999999999996</v>
      </c>
      <c r="E6606">
        <v>3.35</v>
      </c>
      <c r="F6606">
        <v>1.42</v>
      </c>
      <c r="G6606" s="9">
        <v>3.9340000000000002</v>
      </c>
      <c r="H6606" s="5">
        <v>3.863</v>
      </c>
      <c r="I6606" s="6">
        <v>0.496</v>
      </c>
      <c r="J6606">
        <v>2.6</v>
      </c>
      <c r="K6606" s="9" t="e">
        <v>#N/A</v>
      </c>
    </row>
    <row r="6607" spans="1:11" x14ac:dyDescent="0.3">
      <c r="A6607" s="1">
        <v>39480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s="9" t="e">
        <v>#N/A</v>
      </c>
      <c r="H6607" s="5" t="e">
        <v>#N/A</v>
      </c>
      <c r="I6607" s="6" t="s">
        <v>54</v>
      </c>
      <c r="J6607" t="e">
        <v>#N/A</v>
      </c>
      <c r="K6607" s="9" t="e">
        <v>#N/A</v>
      </c>
    </row>
    <row r="6608" spans="1:11" x14ac:dyDescent="0.3">
      <c r="A6608" s="1">
        <v>39481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s="9" t="e">
        <v>#N/A</v>
      </c>
      <c r="H6608" s="5" t="e">
        <v>#N/A</v>
      </c>
      <c r="I6608" s="6" t="s">
        <v>54</v>
      </c>
      <c r="J6608" t="e">
        <v>#N/A</v>
      </c>
      <c r="K6608" s="9" t="e">
        <v>#N/A</v>
      </c>
    </row>
    <row r="6609" spans="1:11" x14ac:dyDescent="0.3">
      <c r="A6609" s="1">
        <v>39482</v>
      </c>
      <c r="B6609">
        <v>2.2200000000000002</v>
      </c>
      <c r="C6609">
        <v>5.157</v>
      </c>
      <c r="D6609">
        <v>7.4749999999999996</v>
      </c>
      <c r="E6609">
        <v>3.35</v>
      </c>
      <c r="F6609">
        <v>1.43</v>
      </c>
      <c r="G6609" s="9" t="e">
        <v>#N/A</v>
      </c>
      <c r="H6609" s="5">
        <v>3.8820000000000001</v>
      </c>
      <c r="I6609" s="6">
        <v>0.502</v>
      </c>
      <c r="J6609">
        <v>2.58</v>
      </c>
      <c r="K6609" s="9" t="e">
        <v>#N/A</v>
      </c>
    </row>
    <row r="6610" spans="1:11" x14ac:dyDescent="0.3">
      <c r="A6610" s="1">
        <v>39483</v>
      </c>
      <c r="B6610">
        <v>2.14</v>
      </c>
      <c r="C6610">
        <v>5.1529999999999996</v>
      </c>
      <c r="D6610">
        <v>7.4450000000000003</v>
      </c>
      <c r="E6610">
        <v>3.31</v>
      </c>
      <c r="F6610">
        <v>1.47</v>
      </c>
      <c r="G6610" s="9">
        <v>3.9540000000000002</v>
      </c>
      <c r="H6610" s="5">
        <v>3.891</v>
      </c>
      <c r="I6610" s="6">
        <v>0.50900000000000001</v>
      </c>
      <c r="J6610">
        <v>2.48</v>
      </c>
      <c r="K6610" s="9" t="e">
        <v>#N/A</v>
      </c>
    </row>
    <row r="6611" spans="1:11" x14ac:dyDescent="0.3">
      <c r="A6611" s="1">
        <v>39484</v>
      </c>
      <c r="B6611">
        <v>2.0499999999999998</v>
      </c>
      <c r="C6611">
        <v>5.1619999999999999</v>
      </c>
      <c r="D6611">
        <v>7.4349999999999996</v>
      </c>
      <c r="E6611">
        <v>3.3</v>
      </c>
      <c r="F6611">
        <v>1.5</v>
      </c>
      <c r="G6611" s="9">
        <v>3.89</v>
      </c>
      <c r="H6611" s="5">
        <v>3.87</v>
      </c>
      <c r="I6611" s="6">
        <v>0.502</v>
      </c>
      <c r="J6611">
        <v>2.5</v>
      </c>
      <c r="K6611" s="9" t="e">
        <v>#N/A</v>
      </c>
    </row>
    <row r="6612" spans="1:11" x14ac:dyDescent="0.3">
      <c r="A6612" s="1">
        <v>39485</v>
      </c>
      <c r="B6612">
        <v>2.12</v>
      </c>
      <c r="C6612">
        <v>5.1520000000000001</v>
      </c>
      <c r="D6612">
        <v>7.46</v>
      </c>
      <c r="E6612">
        <v>3.28</v>
      </c>
      <c r="F6612" t="e">
        <v>#N/A</v>
      </c>
      <c r="G6612" s="9">
        <v>3.8929999999999998</v>
      </c>
      <c r="H6612" s="5">
        <v>3.8759999999999999</v>
      </c>
      <c r="I6612" s="6">
        <v>0.495</v>
      </c>
      <c r="J6612">
        <v>2.58</v>
      </c>
      <c r="K6612" s="9" t="e">
        <v>#N/A</v>
      </c>
    </row>
    <row r="6613" spans="1:11" x14ac:dyDescent="0.3">
      <c r="A6613" s="1">
        <v>39486</v>
      </c>
      <c r="B6613">
        <v>2.1800000000000002</v>
      </c>
      <c r="C6613">
        <v>5.14</v>
      </c>
      <c r="D6613">
        <v>7.49</v>
      </c>
      <c r="E6613">
        <v>3.28</v>
      </c>
      <c r="F6613" t="e">
        <v>#N/A</v>
      </c>
      <c r="G6613" s="9">
        <v>3.8650000000000002</v>
      </c>
      <c r="H6613" s="5">
        <v>3.8530000000000002</v>
      </c>
      <c r="I6613" s="6">
        <v>0.5</v>
      </c>
      <c r="J6613">
        <v>2.69</v>
      </c>
      <c r="K6613" s="9" t="e">
        <v>#N/A</v>
      </c>
    </row>
    <row r="6614" spans="1:11" x14ac:dyDescent="0.3">
      <c r="A6614" s="1">
        <v>39487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s="9" t="e">
        <v>#N/A</v>
      </c>
      <c r="H6614" s="5" t="e">
        <v>#N/A</v>
      </c>
      <c r="I6614" s="6" t="s">
        <v>54</v>
      </c>
      <c r="J6614" t="e">
        <v>#N/A</v>
      </c>
      <c r="K6614" s="9" t="e">
        <v>#N/A</v>
      </c>
    </row>
    <row r="6615" spans="1:11" x14ac:dyDescent="0.3">
      <c r="A6615" s="1">
        <v>39488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s="9" t="e">
        <v>#N/A</v>
      </c>
      <c r="H6615" s="5" t="e">
        <v>#N/A</v>
      </c>
      <c r="I6615" s="6" t="s">
        <v>54</v>
      </c>
      <c r="J6615" t="e">
        <v>#N/A</v>
      </c>
      <c r="K6615" s="9" t="e">
        <v>#N/A</v>
      </c>
    </row>
    <row r="6616" spans="1:11" x14ac:dyDescent="0.3">
      <c r="A6616" s="1">
        <v>39489</v>
      </c>
      <c r="B6616">
        <v>2.25</v>
      </c>
      <c r="C6616">
        <v>5.1369999999999996</v>
      </c>
      <c r="D6616">
        <v>7.6</v>
      </c>
      <c r="E6616">
        <v>3.26</v>
      </c>
      <c r="F6616">
        <v>1.47</v>
      </c>
      <c r="G6616" s="9">
        <v>3.8679999999999999</v>
      </c>
      <c r="H6616" s="5">
        <v>3.8530000000000002</v>
      </c>
      <c r="I6616" s="6" t="s">
        <v>54</v>
      </c>
      <c r="J6616">
        <v>2.58</v>
      </c>
      <c r="K6616" s="9" t="e">
        <v>#N/A</v>
      </c>
    </row>
    <row r="6617" spans="1:11" x14ac:dyDescent="0.3">
      <c r="A6617" s="1">
        <v>39490</v>
      </c>
      <c r="B6617">
        <v>2.25</v>
      </c>
      <c r="C6617">
        <v>5.165</v>
      </c>
      <c r="D6617">
        <v>7.6449999999999996</v>
      </c>
      <c r="E6617">
        <v>3.26</v>
      </c>
      <c r="F6617">
        <v>1.5</v>
      </c>
      <c r="G6617" s="9">
        <v>3.8889999999999998</v>
      </c>
      <c r="H6617" s="5">
        <v>3.8809999999999998</v>
      </c>
      <c r="I6617" s="6">
        <v>0.501</v>
      </c>
      <c r="J6617">
        <v>2.63</v>
      </c>
      <c r="K6617" s="9" t="e">
        <v>#N/A</v>
      </c>
    </row>
    <row r="6618" spans="1:11" x14ac:dyDescent="0.3">
      <c r="A6618" s="1">
        <v>39491</v>
      </c>
      <c r="B6618">
        <v>2.2200000000000002</v>
      </c>
      <c r="C6618">
        <v>5.1779999999999999</v>
      </c>
      <c r="D6618">
        <v>7.6550000000000002</v>
      </c>
      <c r="E6618">
        <v>3.27</v>
      </c>
      <c r="F6618">
        <v>1.45</v>
      </c>
      <c r="G6618" s="9">
        <v>3.84</v>
      </c>
      <c r="H6618" s="5">
        <v>3.8929999999999998</v>
      </c>
      <c r="I6618" s="6">
        <v>0.5</v>
      </c>
      <c r="J6618">
        <v>2.6</v>
      </c>
      <c r="K6618" s="9" t="e">
        <v>#N/A</v>
      </c>
    </row>
    <row r="6619" spans="1:11" x14ac:dyDescent="0.3">
      <c r="A6619" s="1">
        <v>39492</v>
      </c>
      <c r="B6619">
        <v>2.2599999999999998</v>
      </c>
      <c r="C6619">
        <v>5.1950000000000003</v>
      </c>
      <c r="D6619">
        <v>7.7350000000000003</v>
      </c>
      <c r="E6619">
        <v>3.27</v>
      </c>
      <c r="F6619">
        <v>1.23</v>
      </c>
      <c r="G6619" s="9">
        <v>3.8450000000000002</v>
      </c>
      <c r="H6619" s="5">
        <v>3.8809999999999998</v>
      </c>
      <c r="I6619" s="6">
        <v>0.51100000000000001</v>
      </c>
      <c r="J6619">
        <v>2.6</v>
      </c>
      <c r="K6619" s="9" t="e">
        <v>#N/A</v>
      </c>
    </row>
    <row r="6620" spans="1:11" x14ac:dyDescent="0.3">
      <c r="A6620" s="1">
        <v>39493</v>
      </c>
      <c r="B6620">
        <v>2.16</v>
      </c>
      <c r="C6620">
        <v>5.1929999999999996</v>
      </c>
      <c r="D6620">
        <v>7.77</v>
      </c>
      <c r="E6620">
        <v>3.26</v>
      </c>
      <c r="F6620">
        <v>1.23</v>
      </c>
      <c r="G6620" s="9">
        <v>3.851</v>
      </c>
      <c r="H6620" s="5">
        <v>3.8980000000000001</v>
      </c>
      <c r="I6620" s="6">
        <v>0.505</v>
      </c>
      <c r="J6620">
        <v>2.66</v>
      </c>
      <c r="K6620" s="9" t="e">
        <v>#N/A</v>
      </c>
    </row>
    <row r="6621" spans="1:11" x14ac:dyDescent="0.3">
      <c r="A6621" s="1">
        <v>39494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s="9" t="e">
        <v>#N/A</v>
      </c>
      <c r="H6621" s="5" t="e">
        <v>#N/A</v>
      </c>
      <c r="I6621" s="6" t="s">
        <v>54</v>
      </c>
      <c r="J6621" t="e">
        <v>#N/A</v>
      </c>
      <c r="K6621" s="9" t="e">
        <v>#N/A</v>
      </c>
    </row>
    <row r="6622" spans="1:11" x14ac:dyDescent="0.3">
      <c r="A6622" s="1">
        <v>39495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s="9" t="e">
        <v>#N/A</v>
      </c>
      <c r="H6622" s="5" t="e">
        <v>#N/A</v>
      </c>
      <c r="I6622" s="6" t="s">
        <v>54</v>
      </c>
      <c r="J6622" t="e">
        <v>#N/A</v>
      </c>
      <c r="K6622" s="9" t="e">
        <v>#N/A</v>
      </c>
    </row>
    <row r="6623" spans="1:11" x14ac:dyDescent="0.3">
      <c r="A6623" s="1">
        <v>39496</v>
      </c>
      <c r="B6623">
        <v>0</v>
      </c>
      <c r="C6623">
        <v>5.1950000000000003</v>
      </c>
      <c r="D6623">
        <v>7.78</v>
      </c>
      <c r="E6623" t="e">
        <v>#N/A</v>
      </c>
      <c r="F6623">
        <v>1.25</v>
      </c>
      <c r="G6623" s="9">
        <v>3.8530000000000002</v>
      </c>
      <c r="H6623" s="5">
        <v>3.8959999999999999</v>
      </c>
      <c r="I6623" s="6">
        <v>0.501</v>
      </c>
      <c r="J6623">
        <v>2.68</v>
      </c>
      <c r="K6623" s="9" t="e">
        <v>#N/A</v>
      </c>
    </row>
    <row r="6624" spans="1:11" x14ac:dyDescent="0.3">
      <c r="A6624" s="1">
        <v>39497</v>
      </c>
      <c r="B6624">
        <v>2.23</v>
      </c>
      <c r="C6624">
        <v>5.18</v>
      </c>
      <c r="D6624">
        <v>7.84</v>
      </c>
      <c r="E6624">
        <v>3.26</v>
      </c>
      <c r="F6624">
        <v>1.32</v>
      </c>
      <c r="G6624" s="9" t="e">
        <v>#N/A</v>
      </c>
      <c r="H6624" s="5">
        <v>3.9049999999999998</v>
      </c>
      <c r="I6624" s="6">
        <v>0.499</v>
      </c>
      <c r="J6624">
        <v>2.64</v>
      </c>
      <c r="K6624" s="9" t="e">
        <v>#N/A</v>
      </c>
    </row>
    <row r="6625" spans="1:11" x14ac:dyDescent="0.3">
      <c r="A6625" s="1">
        <v>39498</v>
      </c>
      <c r="B6625">
        <v>2.2000000000000002</v>
      </c>
      <c r="C6625">
        <v>5.1820000000000004</v>
      </c>
      <c r="D6625">
        <v>7.79</v>
      </c>
      <c r="E6625">
        <v>3.27</v>
      </c>
      <c r="F6625">
        <v>1.34</v>
      </c>
      <c r="G6625" s="9">
        <v>3.859</v>
      </c>
      <c r="H6625" s="5">
        <v>3.9180000000000001</v>
      </c>
      <c r="I6625" s="6">
        <v>0.504</v>
      </c>
      <c r="J6625">
        <v>2.7</v>
      </c>
      <c r="K6625" s="9" t="e">
        <v>#N/A</v>
      </c>
    </row>
    <row r="6626" spans="1:11" x14ac:dyDescent="0.3">
      <c r="A6626" s="1">
        <v>39499</v>
      </c>
      <c r="B6626">
        <v>2.15</v>
      </c>
      <c r="C6626">
        <v>5.173</v>
      </c>
      <c r="D6626">
        <v>7.7750000000000004</v>
      </c>
      <c r="E6626">
        <v>3.26</v>
      </c>
      <c r="F6626">
        <v>1.35</v>
      </c>
      <c r="G6626" s="9">
        <v>3.867</v>
      </c>
      <c r="H6626" s="5">
        <v>3.9260000000000002</v>
      </c>
      <c r="I6626" s="6">
        <v>0.50900000000000001</v>
      </c>
      <c r="J6626">
        <v>2.64</v>
      </c>
      <c r="K6626" s="9" t="e">
        <v>#N/A</v>
      </c>
    </row>
    <row r="6627" spans="1:11" x14ac:dyDescent="0.3">
      <c r="A6627" s="1">
        <v>39500</v>
      </c>
      <c r="B6627">
        <v>2.15</v>
      </c>
      <c r="C6627">
        <v>5.1929999999999996</v>
      </c>
      <c r="D6627">
        <v>7.7750000000000004</v>
      </c>
      <c r="E6627">
        <v>3.24</v>
      </c>
      <c r="F6627">
        <v>1.34</v>
      </c>
      <c r="G6627" s="9">
        <v>3.8740000000000001</v>
      </c>
      <c r="H6627" s="5">
        <v>3.9209999999999998</v>
      </c>
      <c r="I6627" s="6">
        <v>0.502</v>
      </c>
      <c r="J6627">
        <v>2.68</v>
      </c>
      <c r="K6627" s="9" t="e">
        <v>#N/A</v>
      </c>
    </row>
    <row r="6628" spans="1:11" x14ac:dyDescent="0.3">
      <c r="A6628" s="1">
        <v>39501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s="9" t="e">
        <v>#N/A</v>
      </c>
      <c r="H6628" s="5" t="e">
        <v>#N/A</v>
      </c>
      <c r="I6628" s="6" t="s">
        <v>54</v>
      </c>
      <c r="J6628" t="e">
        <v>#N/A</v>
      </c>
      <c r="K6628" s="9" t="e">
        <v>#N/A</v>
      </c>
    </row>
    <row r="6629" spans="1:11" x14ac:dyDescent="0.3">
      <c r="A6629" s="1">
        <v>39502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s="9" t="e">
        <v>#N/A</v>
      </c>
      <c r="H6629" s="5" t="e">
        <v>#N/A</v>
      </c>
      <c r="I6629" s="6" t="s">
        <v>54</v>
      </c>
      <c r="J6629" t="e">
        <v>#N/A</v>
      </c>
      <c r="K6629" s="9" t="e">
        <v>#N/A</v>
      </c>
    </row>
    <row r="6630" spans="1:11" x14ac:dyDescent="0.3">
      <c r="A6630" s="1">
        <v>39503</v>
      </c>
      <c r="B6630">
        <v>2.15</v>
      </c>
      <c r="C6630">
        <v>5.2</v>
      </c>
      <c r="D6630">
        <v>7.81</v>
      </c>
      <c r="E6630">
        <v>3.24</v>
      </c>
      <c r="F6630">
        <v>1.31</v>
      </c>
      <c r="G6630" s="9">
        <v>3.8809999999999998</v>
      </c>
      <c r="H6630" s="5">
        <v>3.9049999999999998</v>
      </c>
      <c r="I6630" s="6">
        <v>0.505</v>
      </c>
      <c r="J6630">
        <v>2.65</v>
      </c>
      <c r="K6630" s="9" t="e">
        <v>#N/A</v>
      </c>
    </row>
    <row r="6631" spans="1:11" x14ac:dyDescent="0.3">
      <c r="A6631" s="1">
        <v>39504</v>
      </c>
      <c r="B6631">
        <v>2.09</v>
      </c>
      <c r="C6631">
        <v>5.1929999999999996</v>
      </c>
      <c r="D6631">
        <v>7.84</v>
      </c>
      <c r="E6631">
        <v>3.23</v>
      </c>
      <c r="F6631">
        <v>1.19</v>
      </c>
      <c r="G6631" s="9">
        <v>3.875</v>
      </c>
      <c r="H6631" s="5">
        <v>3.92</v>
      </c>
      <c r="I6631" s="6">
        <v>0.504</v>
      </c>
      <c r="J6631">
        <v>2.64</v>
      </c>
      <c r="K6631" s="9" t="e">
        <v>#N/A</v>
      </c>
    </row>
    <row r="6632" spans="1:11" x14ac:dyDescent="0.3">
      <c r="A6632" s="1">
        <v>39505</v>
      </c>
      <c r="B6632">
        <v>1.94</v>
      </c>
      <c r="C6632">
        <v>5.19</v>
      </c>
      <c r="D6632">
        <v>7.86</v>
      </c>
      <c r="E6632">
        <v>3.23</v>
      </c>
      <c r="F6632">
        <v>0.9</v>
      </c>
      <c r="G6632" s="9">
        <v>3.8820000000000001</v>
      </c>
      <c r="H6632" s="5">
        <v>3.9209999999999998</v>
      </c>
      <c r="I6632" s="6">
        <v>0.50900000000000001</v>
      </c>
      <c r="J6632">
        <v>2.71</v>
      </c>
      <c r="K6632" s="9" t="e">
        <v>#N/A</v>
      </c>
    </row>
    <row r="6633" spans="1:11" x14ac:dyDescent="0.3">
      <c r="A6633" s="1">
        <v>39506</v>
      </c>
      <c r="B6633">
        <v>1.86</v>
      </c>
      <c r="C6633">
        <v>5.1769999999999996</v>
      </c>
      <c r="D6633">
        <v>8.01</v>
      </c>
      <c r="E6633">
        <v>3.18</v>
      </c>
      <c r="F6633">
        <v>0.69</v>
      </c>
      <c r="G6633" s="9">
        <v>3.875</v>
      </c>
      <c r="H6633" s="5">
        <v>3.9089999999999998</v>
      </c>
      <c r="I6633" s="6">
        <v>0.50700000000000001</v>
      </c>
      <c r="J6633">
        <v>2.65</v>
      </c>
      <c r="K6633" s="9" t="e">
        <v>#N/A</v>
      </c>
    </row>
    <row r="6634" spans="1:11" x14ac:dyDescent="0.3">
      <c r="A6634" s="1">
        <v>39507</v>
      </c>
      <c r="B6634">
        <v>1.81</v>
      </c>
      <c r="C6634">
        <v>5.1749999999999998</v>
      </c>
      <c r="D6634">
        <v>7.96</v>
      </c>
      <c r="E6634">
        <v>3.08</v>
      </c>
      <c r="F6634">
        <v>0.83</v>
      </c>
      <c r="G6634" s="9">
        <v>3.8690000000000002</v>
      </c>
      <c r="H6634" s="5">
        <v>3.8959999999999999</v>
      </c>
      <c r="I6634" s="6">
        <v>0.51200000000000001</v>
      </c>
      <c r="J6634">
        <v>2.72</v>
      </c>
      <c r="K6634" s="9" t="e">
        <v>#N/A</v>
      </c>
    </row>
    <row r="6635" spans="1:11" x14ac:dyDescent="0.3">
      <c r="A6635" s="1">
        <v>39508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s="9" t="e">
        <v>#N/A</v>
      </c>
      <c r="H6635" s="5" t="e">
        <v>#N/A</v>
      </c>
      <c r="I6635" s="6" t="s">
        <v>54</v>
      </c>
      <c r="J6635" t="e">
        <v>#N/A</v>
      </c>
      <c r="K6635" s="9" t="e">
        <v>#N/A</v>
      </c>
    </row>
    <row r="6636" spans="1:11" x14ac:dyDescent="0.3">
      <c r="A6636" s="1">
        <v>39509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 s="9" t="e">
        <v>#N/A</v>
      </c>
      <c r="H6636" s="5" t="e">
        <v>#N/A</v>
      </c>
      <c r="I6636" s="6" t="s">
        <v>54</v>
      </c>
      <c r="J6636" t="e">
        <v>#N/A</v>
      </c>
      <c r="K6636" s="9" t="e">
        <v>#N/A</v>
      </c>
    </row>
    <row r="6637" spans="1:11" x14ac:dyDescent="0.3">
      <c r="A6637" s="1">
        <v>39510</v>
      </c>
      <c r="B6637">
        <v>1.67</v>
      </c>
      <c r="C6637">
        <v>5.1630000000000003</v>
      </c>
      <c r="D6637">
        <v>7.9749999999999996</v>
      </c>
      <c r="E6637">
        <v>2.99</v>
      </c>
      <c r="F6637">
        <v>0.81</v>
      </c>
      <c r="G6637" s="9">
        <v>3.8530000000000002</v>
      </c>
      <c r="H6637" s="5">
        <v>3.8780000000000001</v>
      </c>
      <c r="I6637" s="6">
        <v>0.50600000000000001</v>
      </c>
      <c r="J6637">
        <v>2.66</v>
      </c>
      <c r="K6637" s="9" t="e">
        <v>#N/A</v>
      </c>
    </row>
    <row r="6638" spans="1:11" x14ac:dyDescent="0.3">
      <c r="A6638" s="1">
        <v>39511</v>
      </c>
      <c r="B6638">
        <v>1.63</v>
      </c>
      <c r="C6638">
        <v>5.1470000000000002</v>
      </c>
      <c r="D6638">
        <v>7.96</v>
      </c>
      <c r="E6638">
        <v>2.91</v>
      </c>
      <c r="F6638">
        <v>1.04</v>
      </c>
      <c r="G6638" s="9" t="e">
        <v>#N/A</v>
      </c>
      <c r="H6638" s="5">
        <v>3.8860000000000001</v>
      </c>
      <c r="I6638" s="6">
        <v>0.502</v>
      </c>
      <c r="J6638">
        <v>2.63</v>
      </c>
      <c r="K6638" s="9" t="e">
        <v>#N/A</v>
      </c>
    </row>
    <row r="6639" spans="1:11" x14ac:dyDescent="0.3">
      <c r="A6639" s="1">
        <v>39512</v>
      </c>
      <c r="B6639">
        <v>1.5</v>
      </c>
      <c r="C6639">
        <v>5.15</v>
      </c>
      <c r="D6639">
        <v>7.9749999999999996</v>
      </c>
      <c r="E6639">
        <v>2.84</v>
      </c>
      <c r="F6639">
        <v>0.95</v>
      </c>
      <c r="G6639" s="9">
        <v>3.8610000000000002</v>
      </c>
      <c r="H6639" s="5">
        <v>3.9119999999999999</v>
      </c>
      <c r="I6639" s="6">
        <v>0.502</v>
      </c>
      <c r="J6639">
        <v>2.65</v>
      </c>
      <c r="K6639" s="9" t="e">
        <v>#N/A</v>
      </c>
    </row>
    <row r="6640" spans="1:11" x14ac:dyDescent="0.3">
      <c r="A6640" s="1">
        <v>39513</v>
      </c>
      <c r="B6640">
        <v>1.37</v>
      </c>
      <c r="C6640">
        <v>5.1529999999999996</v>
      </c>
      <c r="D6640">
        <v>8.0399999999999991</v>
      </c>
      <c r="E6640">
        <v>2.57</v>
      </c>
      <c r="F6640">
        <v>0.98</v>
      </c>
      <c r="G6640" s="9">
        <v>3.891</v>
      </c>
      <c r="H6640" s="5">
        <v>3.9049999999999998</v>
      </c>
      <c r="I6640" s="6">
        <v>0.497</v>
      </c>
      <c r="J6640">
        <v>2.65</v>
      </c>
      <c r="K6640" s="9" t="e">
        <v>#N/A</v>
      </c>
    </row>
    <row r="6641" spans="1:11" x14ac:dyDescent="0.3">
      <c r="A6641" s="1">
        <v>39514</v>
      </c>
      <c r="B6641">
        <v>1.42</v>
      </c>
      <c r="C6641">
        <v>5.1529999999999996</v>
      </c>
      <c r="D6641">
        <v>7.99</v>
      </c>
      <c r="E6641">
        <v>2.46</v>
      </c>
      <c r="F6641">
        <v>0.96</v>
      </c>
      <c r="G6641" s="9">
        <v>3.9</v>
      </c>
      <c r="H6641" s="5">
        <v>3.9039999999999999</v>
      </c>
      <c r="I6641" s="6">
        <v>0.502</v>
      </c>
      <c r="J6641">
        <v>2.72</v>
      </c>
      <c r="K6641" s="9" t="e">
        <v>#N/A</v>
      </c>
    </row>
    <row r="6642" spans="1:11" x14ac:dyDescent="0.3">
      <c r="A6642" s="1">
        <v>39515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s="9" t="e">
        <v>#N/A</v>
      </c>
      <c r="H6642" s="5" t="e">
        <v>#N/A</v>
      </c>
      <c r="I6642" s="6" t="s">
        <v>54</v>
      </c>
      <c r="J6642" t="e">
        <v>#N/A</v>
      </c>
      <c r="K6642" s="9" t="e">
        <v>#N/A</v>
      </c>
    </row>
    <row r="6643" spans="1:11" x14ac:dyDescent="0.3">
      <c r="A6643" s="1">
        <v>39516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s="9" t="e">
        <v>#N/A</v>
      </c>
      <c r="H6643" s="5" t="e">
        <v>#N/A</v>
      </c>
      <c r="I6643" s="6" t="s">
        <v>54</v>
      </c>
      <c r="J6643" t="e">
        <v>#N/A</v>
      </c>
      <c r="K6643" s="9" t="e">
        <v>#N/A</v>
      </c>
    </row>
    <row r="6644" spans="1:11" x14ac:dyDescent="0.3">
      <c r="A6644" s="1">
        <v>39517</v>
      </c>
      <c r="B6644">
        <v>1.33</v>
      </c>
      <c r="C6644">
        <v>5.15</v>
      </c>
      <c r="D6644">
        <v>8.1150000000000002</v>
      </c>
      <c r="E6644">
        <v>2.37</v>
      </c>
      <c r="F6644">
        <v>0.87</v>
      </c>
      <c r="G6644" s="9">
        <v>3.8929999999999998</v>
      </c>
      <c r="H6644" s="5">
        <v>3.9060000000000001</v>
      </c>
      <c r="I6644" s="6">
        <v>0.499</v>
      </c>
      <c r="J6644">
        <v>2.69</v>
      </c>
      <c r="K6644" s="9" t="e">
        <v>#N/A</v>
      </c>
    </row>
    <row r="6645" spans="1:11" x14ac:dyDescent="0.3">
      <c r="A6645" s="1">
        <v>39518</v>
      </c>
      <c r="B6645">
        <v>1.45</v>
      </c>
      <c r="C6645">
        <v>5.1449999999999996</v>
      </c>
      <c r="D6645">
        <v>8.08</v>
      </c>
      <c r="E6645">
        <v>2.37</v>
      </c>
      <c r="F6645">
        <v>0.79</v>
      </c>
      <c r="G6645" s="9">
        <v>3.8969999999999998</v>
      </c>
      <c r="H6645" s="5">
        <v>3.9</v>
      </c>
      <c r="I6645" s="6">
        <v>0.501</v>
      </c>
      <c r="J6645">
        <v>2.68</v>
      </c>
      <c r="K6645" s="9" t="e">
        <v>#N/A</v>
      </c>
    </row>
    <row r="6646" spans="1:11" x14ac:dyDescent="0.3">
      <c r="A6646" s="1">
        <v>39519</v>
      </c>
      <c r="B6646">
        <v>1.45</v>
      </c>
      <c r="C6646">
        <v>5.15</v>
      </c>
      <c r="D6646">
        <v>8.1150000000000002</v>
      </c>
      <c r="E6646">
        <v>2.2999999999999998</v>
      </c>
      <c r="F6646">
        <v>0.75</v>
      </c>
      <c r="G6646" s="9">
        <v>3.895</v>
      </c>
      <c r="H6646" s="5">
        <v>3.92</v>
      </c>
      <c r="I6646" s="6">
        <v>0.502</v>
      </c>
      <c r="J6646">
        <v>2.73</v>
      </c>
      <c r="K6646" s="9" t="e">
        <v>#N/A</v>
      </c>
    </row>
    <row r="6647" spans="1:11" x14ac:dyDescent="0.3">
      <c r="A6647" s="1">
        <v>39520</v>
      </c>
      <c r="B6647">
        <v>1.33</v>
      </c>
      <c r="C6647">
        <v>5.1520000000000001</v>
      </c>
      <c r="D6647">
        <v>7.9</v>
      </c>
      <c r="E6647">
        <v>2.2799999999999998</v>
      </c>
      <c r="F6647">
        <v>0.71</v>
      </c>
      <c r="G6647" s="9">
        <v>3.9039999999999999</v>
      </c>
      <c r="H6647" s="5">
        <v>3.9049999999999998</v>
      </c>
      <c r="I6647" s="6">
        <v>0.51900000000000002</v>
      </c>
      <c r="J6647">
        <v>2.68</v>
      </c>
      <c r="K6647" s="9" t="e">
        <v>#N/A</v>
      </c>
    </row>
    <row r="6648" spans="1:11" x14ac:dyDescent="0.3">
      <c r="A6648" s="1">
        <v>39521</v>
      </c>
      <c r="B6648">
        <v>1.1599999999999999</v>
      </c>
      <c r="C6648">
        <v>5.1520000000000001</v>
      </c>
      <c r="D6648">
        <v>7.8550000000000004</v>
      </c>
      <c r="E6648">
        <v>2.27</v>
      </c>
      <c r="F6648">
        <v>0.82</v>
      </c>
      <c r="G6648" s="9">
        <v>3.871</v>
      </c>
      <c r="H6648" s="5">
        <v>3.895</v>
      </c>
      <c r="I6648" s="6">
        <v>0.48299999999999998</v>
      </c>
      <c r="J6648">
        <v>2.64</v>
      </c>
      <c r="K6648" s="9" t="e">
        <v>#N/A</v>
      </c>
    </row>
    <row r="6649" spans="1:11" x14ac:dyDescent="0.3">
      <c r="A6649" s="1">
        <v>39522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s="9" t="e">
        <v>#N/A</v>
      </c>
      <c r="H6649" s="5" t="e">
        <v>#N/A</v>
      </c>
      <c r="I6649" s="6" t="s">
        <v>54</v>
      </c>
      <c r="J6649" t="e">
        <v>#N/A</v>
      </c>
      <c r="K6649" s="9" t="e">
        <v>#N/A</v>
      </c>
    </row>
    <row r="6650" spans="1:11" x14ac:dyDescent="0.3">
      <c r="A6650" s="1">
        <v>39523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s="9" t="e">
        <v>#N/A</v>
      </c>
      <c r="H6650" s="5" t="e">
        <v>#N/A</v>
      </c>
      <c r="I6650" s="6" t="s">
        <v>54</v>
      </c>
      <c r="J6650" t="e">
        <v>#N/A</v>
      </c>
      <c r="K6650" s="9" t="e">
        <v>#N/A</v>
      </c>
    </row>
    <row r="6651" spans="1:11" x14ac:dyDescent="0.3">
      <c r="A6651" s="1">
        <v>39524</v>
      </c>
      <c r="B6651">
        <v>1.0900000000000001</v>
      </c>
      <c r="C6651">
        <v>5.1479999999999997</v>
      </c>
      <c r="D6651">
        <v>7.77</v>
      </c>
      <c r="E6651">
        <v>2.08</v>
      </c>
      <c r="F6651">
        <v>0.6</v>
      </c>
      <c r="G6651" s="9">
        <v>3.88</v>
      </c>
      <c r="H6651" s="5">
        <v>3.8839999999999999</v>
      </c>
      <c r="I6651" s="6">
        <v>0.51</v>
      </c>
      <c r="J6651">
        <v>2.63</v>
      </c>
      <c r="K6651" s="9" t="e">
        <v>#N/A</v>
      </c>
    </row>
    <row r="6652" spans="1:11" x14ac:dyDescent="0.3">
      <c r="A6652" s="1">
        <v>39525</v>
      </c>
      <c r="B6652">
        <v>0.91</v>
      </c>
      <c r="C6652">
        <v>5.0679999999999996</v>
      </c>
      <c r="D6652">
        <v>7.77</v>
      </c>
      <c r="E6652">
        <v>2.0099999999999998</v>
      </c>
      <c r="F6652">
        <v>0.61</v>
      </c>
      <c r="G6652" s="9" t="e">
        <v>#N/A</v>
      </c>
      <c r="H6652" s="5">
        <v>3.8250000000000002</v>
      </c>
      <c r="I6652" s="6">
        <v>0.51100000000000001</v>
      </c>
      <c r="J6652">
        <v>2.71</v>
      </c>
      <c r="K6652" s="9" t="e">
        <v>#N/A</v>
      </c>
    </row>
    <row r="6653" spans="1:11" x14ac:dyDescent="0.3">
      <c r="A6653" s="1">
        <v>39526</v>
      </c>
      <c r="B6653">
        <v>0.6</v>
      </c>
      <c r="C6653">
        <v>5.085</v>
      </c>
      <c r="D6653">
        <v>7.7750000000000004</v>
      </c>
      <c r="E6653">
        <v>1.92</v>
      </c>
      <c r="F6653">
        <v>0.56000000000000005</v>
      </c>
      <c r="G6653" s="9" t="e">
        <v>#N/A</v>
      </c>
      <c r="H6653" s="5">
        <v>3.89</v>
      </c>
      <c r="I6653" s="6">
        <v>0.51100000000000001</v>
      </c>
      <c r="J6653">
        <v>2.74</v>
      </c>
      <c r="K6653" s="9" t="e">
        <v>#N/A</v>
      </c>
    </row>
    <row r="6654" spans="1:11" x14ac:dyDescent="0.3">
      <c r="A6654" s="1">
        <v>39527</v>
      </c>
      <c r="B6654">
        <v>0.62</v>
      </c>
      <c r="C6654">
        <v>5.07</v>
      </c>
      <c r="D6654">
        <v>7.7649999999999997</v>
      </c>
      <c r="E6654">
        <v>1.9</v>
      </c>
      <c r="F6654">
        <v>0.4</v>
      </c>
      <c r="G6654" s="9">
        <v>3.8660000000000001</v>
      </c>
      <c r="H6654" s="5">
        <v>3.9089999999999998</v>
      </c>
      <c r="I6654" s="6" t="s">
        <v>54</v>
      </c>
      <c r="J6654">
        <v>2.72</v>
      </c>
      <c r="K6654" s="9" t="e">
        <v>#N/A</v>
      </c>
    </row>
    <row r="6655" spans="1:11" x14ac:dyDescent="0.3">
      <c r="A6655" s="1">
        <v>39528</v>
      </c>
      <c r="B6655">
        <v>0</v>
      </c>
      <c r="C6655" t="e">
        <v>#N/A</v>
      </c>
      <c r="D6655" t="e">
        <v>#N/A</v>
      </c>
      <c r="E6655" t="e">
        <v>#N/A</v>
      </c>
      <c r="F6655" t="e">
        <v>#N/A</v>
      </c>
      <c r="G6655" s="9" t="e">
        <v>#N/A</v>
      </c>
      <c r="H6655" s="5" t="e">
        <v>#N/A</v>
      </c>
      <c r="I6655" s="6">
        <v>0.51800000000000002</v>
      </c>
      <c r="J6655" t="e">
        <v>#N/A</v>
      </c>
      <c r="K6655" s="9" t="e">
        <v>#N/A</v>
      </c>
    </row>
    <row r="6656" spans="1:11" x14ac:dyDescent="0.3">
      <c r="A6656" s="1">
        <v>39529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s="9" t="e">
        <v>#N/A</v>
      </c>
      <c r="H6656" s="5" t="e">
        <v>#N/A</v>
      </c>
      <c r="I6656" s="6" t="s">
        <v>54</v>
      </c>
      <c r="J6656" t="e">
        <v>#N/A</v>
      </c>
      <c r="K6656" s="9" t="e">
        <v>#N/A</v>
      </c>
    </row>
    <row r="6657" spans="1:11" x14ac:dyDescent="0.3">
      <c r="A6657" s="1">
        <v>39530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s="9" t="e">
        <v>#N/A</v>
      </c>
      <c r="H6657" s="5" t="e">
        <v>#N/A</v>
      </c>
      <c r="I6657" s="6" t="s">
        <v>54</v>
      </c>
      <c r="J6657" t="e">
        <v>#N/A</v>
      </c>
      <c r="K6657" s="9" t="e">
        <v>#N/A</v>
      </c>
    </row>
    <row r="6658" spans="1:11" x14ac:dyDescent="0.3">
      <c r="A6658" s="1">
        <v>39531</v>
      </c>
      <c r="B6658">
        <v>1.23</v>
      </c>
      <c r="C6658" t="e">
        <v>#N/A</v>
      </c>
      <c r="D6658" t="e">
        <v>#N/A</v>
      </c>
      <c r="E6658">
        <v>1.85</v>
      </c>
      <c r="F6658" t="e">
        <v>#N/A</v>
      </c>
      <c r="G6658" s="9" t="e">
        <v>#N/A</v>
      </c>
      <c r="H6658" s="5" t="e">
        <v>#N/A</v>
      </c>
      <c r="I6658" s="6">
        <v>0.51300000000000001</v>
      </c>
      <c r="J6658" t="e">
        <v>#N/A</v>
      </c>
      <c r="K6658" s="9" t="e">
        <v>#N/A</v>
      </c>
    </row>
    <row r="6659" spans="1:11" x14ac:dyDescent="0.3">
      <c r="A6659" s="1">
        <v>39532</v>
      </c>
      <c r="B6659">
        <v>1.27</v>
      </c>
      <c r="C6659">
        <v>5.09</v>
      </c>
      <c r="D6659">
        <v>7.77</v>
      </c>
      <c r="E6659">
        <v>1.9</v>
      </c>
      <c r="F6659">
        <v>0.4</v>
      </c>
      <c r="G6659" s="9">
        <v>3.4780000000000002</v>
      </c>
      <c r="H6659" s="5">
        <v>3.89</v>
      </c>
      <c r="I6659" s="6">
        <v>0.5</v>
      </c>
      <c r="J6659">
        <v>2.72</v>
      </c>
      <c r="K6659" s="9" t="e">
        <v>#N/A</v>
      </c>
    </row>
    <row r="6660" spans="1:11" x14ac:dyDescent="0.3">
      <c r="A6660" s="1">
        <v>39533</v>
      </c>
      <c r="B6660">
        <v>1.27</v>
      </c>
      <c r="C6660">
        <v>5.1130000000000004</v>
      </c>
      <c r="D6660">
        <v>7.7549999999999999</v>
      </c>
      <c r="E6660">
        <v>1.74</v>
      </c>
      <c r="F6660">
        <v>0.56000000000000005</v>
      </c>
      <c r="G6660" s="9">
        <v>3.4889999999999999</v>
      </c>
      <c r="H6660" s="5">
        <v>3.8929999999999998</v>
      </c>
      <c r="I6660" s="6">
        <v>0.496</v>
      </c>
      <c r="J6660">
        <v>2.76</v>
      </c>
      <c r="K6660" s="9" t="e">
        <v>#N/A</v>
      </c>
    </row>
    <row r="6661" spans="1:11" x14ac:dyDescent="0.3">
      <c r="A6661" s="1">
        <v>39534</v>
      </c>
      <c r="B6661">
        <v>1.28</v>
      </c>
      <c r="C6661">
        <v>5.117</v>
      </c>
      <c r="D6661">
        <v>7.7549999999999999</v>
      </c>
      <c r="E6661">
        <v>1.78</v>
      </c>
      <c r="F6661">
        <v>0.62</v>
      </c>
      <c r="G6661" s="9">
        <v>3.5</v>
      </c>
      <c r="H6661" s="5">
        <v>3.9670000000000001</v>
      </c>
      <c r="I6661" s="6">
        <v>0.5</v>
      </c>
      <c r="J6661">
        <v>2.84</v>
      </c>
      <c r="K6661" s="9" t="e">
        <v>#N/A</v>
      </c>
    </row>
    <row r="6662" spans="1:11" x14ac:dyDescent="0.3">
      <c r="A6662" s="1">
        <v>39535</v>
      </c>
      <c r="B6662">
        <v>1.31</v>
      </c>
      <c r="C6662">
        <v>5.1050000000000004</v>
      </c>
      <c r="D6662">
        <v>7.83</v>
      </c>
      <c r="E6662">
        <v>1.78</v>
      </c>
      <c r="F6662">
        <v>0.69</v>
      </c>
      <c r="G6662" s="9">
        <v>3.7909999999999999</v>
      </c>
      <c r="H6662" s="5">
        <v>3.863</v>
      </c>
      <c r="I6662" s="6">
        <v>0.498</v>
      </c>
      <c r="J6662">
        <v>2.74</v>
      </c>
      <c r="K6662" s="9" t="e">
        <v>#N/A</v>
      </c>
    </row>
    <row r="6663" spans="1:11" x14ac:dyDescent="0.3">
      <c r="A6663" s="1">
        <v>39536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s="9" t="e">
        <v>#N/A</v>
      </c>
      <c r="H6663" s="5" t="e">
        <v>#N/A</v>
      </c>
      <c r="I6663" s="6" t="s">
        <v>54</v>
      </c>
      <c r="J6663" t="e">
        <v>#N/A</v>
      </c>
      <c r="K6663" s="9" t="e">
        <v>#N/A</v>
      </c>
    </row>
    <row r="6664" spans="1:11" x14ac:dyDescent="0.3">
      <c r="A6664" s="1">
        <v>39537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s="9" t="e">
        <v>#N/A</v>
      </c>
      <c r="H6664" s="5" t="e">
        <v>#N/A</v>
      </c>
      <c r="I6664" s="6" t="s">
        <v>54</v>
      </c>
      <c r="J6664" t="e">
        <v>#N/A</v>
      </c>
      <c r="K6664" s="9" t="e">
        <v>#N/A</v>
      </c>
    </row>
    <row r="6665" spans="1:11" x14ac:dyDescent="0.3">
      <c r="A6665" s="1">
        <v>39538</v>
      </c>
      <c r="B6665">
        <v>1.36</v>
      </c>
      <c r="C6665">
        <v>5.0469999999999997</v>
      </c>
      <c r="D6665">
        <v>7.835</v>
      </c>
      <c r="E6665">
        <v>1.88</v>
      </c>
      <c r="F6665">
        <v>0.78</v>
      </c>
      <c r="G6665" s="9">
        <v>3.9889999999999999</v>
      </c>
      <c r="H6665" s="5">
        <v>3.887</v>
      </c>
      <c r="I6665" s="6">
        <v>0.64100000000000001</v>
      </c>
      <c r="J6665">
        <v>2.95</v>
      </c>
      <c r="K6665" s="9" t="e">
        <v>#N/A</v>
      </c>
    </row>
    <row r="6666" spans="1:11" x14ac:dyDescent="0.3">
      <c r="A6666" s="1">
        <v>39539</v>
      </c>
      <c r="B6666">
        <v>1.38</v>
      </c>
      <c r="C6666">
        <v>5.048</v>
      </c>
      <c r="D6666">
        <v>7.7850000000000001</v>
      </c>
      <c r="E6666">
        <v>1.99</v>
      </c>
      <c r="F6666">
        <v>0.76</v>
      </c>
      <c r="G6666" s="9">
        <v>4.0129999999999999</v>
      </c>
      <c r="H6666" s="5">
        <v>3.8959999999999999</v>
      </c>
      <c r="I6666" s="6">
        <v>0.505</v>
      </c>
      <c r="J6666">
        <v>2.86</v>
      </c>
      <c r="K6666" s="9" t="e">
        <v>#N/A</v>
      </c>
    </row>
    <row r="6667" spans="1:11" x14ac:dyDescent="0.3">
      <c r="A6667" s="1">
        <v>39540</v>
      </c>
      <c r="B6667">
        <v>1.39</v>
      </c>
      <c r="C6667">
        <v>5.048</v>
      </c>
      <c r="D6667">
        <v>7.81</v>
      </c>
      <c r="E6667">
        <v>1.99</v>
      </c>
      <c r="F6667">
        <v>0.73</v>
      </c>
      <c r="G6667" s="9">
        <v>4.0129999999999999</v>
      </c>
      <c r="H6667" s="5">
        <v>3.8959999999999999</v>
      </c>
      <c r="I6667" s="6">
        <v>0.504</v>
      </c>
      <c r="J6667">
        <v>2.86</v>
      </c>
      <c r="K6667" s="9" t="e">
        <v>#N/A</v>
      </c>
    </row>
    <row r="6668" spans="1:11" x14ac:dyDescent="0.3">
      <c r="A6668" s="1">
        <v>39541</v>
      </c>
      <c r="B6668">
        <v>1.38</v>
      </c>
      <c r="C6668">
        <v>5.0369999999999999</v>
      </c>
      <c r="D6668">
        <v>7.835</v>
      </c>
      <c r="E6668">
        <v>2.02</v>
      </c>
      <c r="F6668">
        <v>0.73</v>
      </c>
      <c r="G6668" s="9">
        <v>4.0119999999999996</v>
      </c>
      <c r="H6668" s="5">
        <v>3.8420000000000001</v>
      </c>
      <c r="I6668" s="6">
        <v>0.5</v>
      </c>
      <c r="J6668">
        <v>2.88</v>
      </c>
      <c r="K6668" s="9" t="e">
        <v>#N/A</v>
      </c>
    </row>
    <row r="6669" spans="1:11" x14ac:dyDescent="0.3">
      <c r="A6669" s="1">
        <v>39542</v>
      </c>
      <c r="B6669">
        <v>1.33</v>
      </c>
      <c r="C6669">
        <v>5.0369999999999999</v>
      </c>
      <c r="D6669">
        <v>7.8449999999999998</v>
      </c>
      <c r="E6669">
        <v>2.0299999999999998</v>
      </c>
      <c r="F6669" t="e">
        <v>#N/A</v>
      </c>
      <c r="G6669" s="9">
        <v>4.0069999999999997</v>
      </c>
      <c r="H6669" s="5">
        <v>3.847</v>
      </c>
      <c r="I6669" s="6">
        <v>0.499</v>
      </c>
      <c r="J6669">
        <v>2.79</v>
      </c>
      <c r="K6669" s="9" t="e">
        <v>#N/A</v>
      </c>
    </row>
    <row r="6670" spans="1:11" x14ac:dyDescent="0.3">
      <c r="A6670" s="1">
        <v>39543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s="9" t="e">
        <v>#N/A</v>
      </c>
      <c r="H6670" s="5" t="e">
        <v>#N/A</v>
      </c>
      <c r="I6670" s="6" t="s">
        <v>54</v>
      </c>
      <c r="J6670" t="e">
        <v>#N/A</v>
      </c>
      <c r="K6670" s="9" t="e">
        <v>#N/A</v>
      </c>
    </row>
    <row r="6671" spans="1:11" x14ac:dyDescent="0.3">
      <c r="A6671" s="1">
        <v>39544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s="9" t="e">
        <v>#N/A</v>
      </c>
      <c r="H6671" s="5" t="e">
        <v>#N/A</v>
      </c>
      <c r="I6671" s="6" t="s">
        <v>54</v>
      </c>
      <c r="J6671" t="e">
        <v>#N/A</v>
      </c>
      <c r="K6671" s="9" t="e">
        <v>#N/A</v>
      </c>
    </row>
    <row r="6672" spans="1:11" x14ac:dyDescent="0.3">
      <c r="A6672" s="1">
        <v>39545</v>
      </c>
      <c r="B6672">
        <v>1.43</v>
      </c>
      <c r="C6672">
        <v>5.0170000000000003</v>
      </c>
      <c r="D6672">
        <v>7.86</v>
      </c>
      <c r="E6672">
        <v>2.02</v>
      </c>
      <c r="F6672">
        <v>0.77</v>
      </c>
      <c r="G6672" s="9">
        <v>3.9910000000000001</v>
      </c>
      <c r="H6672" s="5">
        <v>3.887</v>
      </c>
      <c r="I6672" s="6">
        <v>0.51</v>
      </c>
      <c r="J6672">
        <v>2.86</v>
      </c>
      <c r="K6672" s="9" t="e">
        <v>#N/A</v>
      </c>
    </row>
    <row r="6673" spans="1:11" x14ac:dyDescent="0.3">
      <c r="A6673" s="1">
        <v>39546</v>
      </c>
      <c r="B6673">
        <v>1.39</v>
      </c>
      <c r="C6673">
        <v>5.0019999999999998</v>
      </c>
      <c r="D6673">
        <v>7.89</v>
      </c>
      <c r="E6673">
        <v>2.12</v>
      </c>
      <c r="F6673">
        <v>0.81</v>
      </c>
      <c r="G6673" s="9">
        <v>3.9910000000000001</v>
      </c>
      <c r="H6673" s="5">
        <v>3.8610000000000002</v>
      </c>
      <c r="I6673" s="6">
        <v>0.501</v>
      </c>
      <c r="J6673">
        <v>2.77</v>
      </c>
      <c r="K6673" s="9" t="e">
        <v>#N/A</v>
      </c>
    </row>
    <row r="6674" spans="1:11" x14ac:dyDescent="0.3">
      <c r="A6674" s="1">
        <v>39547</v>
      </c>
      <c r="B6674">
        <v>1.29</v>
      </c>
      <c r="C6674">
        <v>4.9749999999999996</v>
      </c>
      <c r="D6674">
        <v>7.9050000000000002</v>
      </c>
      <c r="E6674">
        <v>2.2000000000000002</v>
      </c>
      <c r="F6674">
        <v>0.8</v>
      </c>
      <c r="G6674" s="9">
        <v>4.0010000000000003</v>
      </c>
      <c r="H6674" s="5">
        <v>3.8969999999999998</v>
      </c>
      <c r="I6674" s="6">
        <v>0.502</v>
      </c>
      <c r="J6674">
        <v>2.83</v>
      </c>
      <c r="K6674" s="9" t="e">
        <v>#N/A</v>
      </c>
    </row>
    <row r="6675" spans="1:11" x14ac:dyDescent="0.3">
      <c r="A6675" s="1">
        <v>39548</v>
      </c>
      <c r="B6675">
        <v>1.25</v>
      </c>
      <c r="C6675">
        <v>4.9400000000000004</v>
      </c>
      <c r="D6675">
        <v>7.875</v>
      </c>
      <c r="E6675">
        <v>2.35</v>
      </c>
      <c r="F6675">
        <v>0.8</v>
      </c>
      <c r="G6675" s="9">
        <v>4.0049999999999999</v>
      </c>
      <c r="H6675" s="5">
        <v>3.8959999999999999</v>
      </c>
      <c r="I6675" s="6">
        <v>0.503</v>
      </c>
      <c r="J6675">
        <v>2.65</v>
      </c>
      <c r="K6675" s="9" t="e">
        <v>#N/A</v>
      </c>
    </row>
    <row r="6676" spans="1:11" x14ac:dyDescent="0.3">
      <c r="A6676" s="1">
        <v>39549</v>
      </c>
      <c r="B6676">
        <v>1.17</v>
      </c>
      <c r="C6676">
        <v>4.9400000000000004</v>
      </c>
      <c r="D6676">
        <v>7.85</v>
      </c>
      <c r="E6676">
        <v>2.35</v>
      </c>
      <c r="F6676">
        <v>0.8</v>
      </c>
      <c r="G6676" s="9">
        <v>4.0049999999999999</v>
      </c>
      <c r="H6676" s="5">
        <v>3.8959999999999999</v>
      </c>
      <c r="I6676" s="6">
        <v>0.504</v>
      </c>
      <c r="J6676">
        <v>2.81</v>
      </c>
      <c r="K6676" s="9" t="e">
        <v>#N/A</v>
      </c>
    </row>
    <row r="6677" spans="1:11" x14ac:dyDescent="0.3">
      <c r="A6677" s="1">
        <v>39550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s="9" t="e">
        <v>#N/A</v>
      </c>
      <c r="H6677" s="5" t="e">
        <v>#N/A</v>
      </c>
      <c r="I6677" s="6" t="s">
        <v>54</v>
      </c>
      <c r="J6677" t="e">
        <v>#N/A</v>
      </c>
      <c r="K6677" s="9" t="e">
        <v>#N/A</v>
      </c>
    </row>
    <row r="6678" spans="1:11" x14ac:dyDescent="0.3">
      <c r="A6678" s="1">
        <v>39551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s="9" t="e">
        <v>#N/A</v>
      </c>
      <c r="H6678" s="5" t="e">
        <v>#N/A</v>
      </c>
      <c r="I6678" s="6" t="s">
        <v>54</v>
      </c>
      <c r="J6678" t="e">
        <v>#N/A</v>
      </c>
      <c r="K6678" s="9" t="e">
        <v>#N/A</v>
      </c>
    </row>
    <row r="6679" spans="1:11" x14ac:dyDescent="0.3">
      <c r="A6679" s="1">
        <v>39552</v>
      </c>
      <c r="B6679">
        <v>1.07</v>
      </c>
      <c r="C6679">
        <v>4.9050000000000002</v>
      </c>
      <c r="D6679">
        <v>7.84</v>
      </c>
      <c r="E6679">
        <v>2.35</v>
      </c>
      <c r="F6679">
        <v>0.81</v>
      </c>
      <c r="G6679" s="9">
        <v>4.0049999999999999</v>
      </c>
      <c r="H6679" s="5">
        <v>3.8940000000000001</v>
      </c>
      <c r="I6679" s="6">
        <v>0.51600000000000001</v>
      </c>
      <c r="J6679">
        <v>2.83</v>
      </c>
      <c r="K6679" s="9" t="e">
        <v>#N/A</v>
      </c>
    </row>
    <row r="6680" spans="1:11" x14ac:dyDescent="0.3">
      <c r="A6680" s="1">
        <v>39553</v>
      </c>
      <c r="B6680">
        <v>1.0900000000000001</v>
      </c>
      <c r="C6680">
        <v>4.8819999999999997</v>
      </c>
      <c r="D6680">
        <v>7.8449999999999998</v>
      </c>
      <c r="E6680">
        <v>2.52</v>
      </c>
      <c r="F6680">
        <v>0.81</v>
      </c>
      <c r="G6680" s="9">
        <v>4.0049999999999999</v>
      </c>
      <c r="H6680" s="5">
        <v>3.89</v>
      </c>
      <c r="I6680" s="6">
        <v>0.52200000000000002</v>
      </c>
      <c r="J6680">
        <v>2.81</v>
      </c>
      <c r="K6680" s="9" t="e">
        <v>#N/A</v>
      </c>
    </row>
    <row r="6681" spans="1:11" x14ac:dyDescent="0.3">
      <c r="A6681" s="1">
        <v>39554</v>
      </c>
      <c r="B6681">
        <v>1.1100000000000001</v>
      </c>
      <c r="C6681">
        <v>4.8769999999999998</v>
      </c>
      <c r="D6681">
        <v>7.8449999999999998</v>
      </c>
      <c r="E6681">
        <v>2.56</v>
      </c>
      <c r="F6681">
        <v>0.86</v>
      </c>
      <c r="G6681" s="9">
        <v>4.0049999999999999</v>
      </c>
      <c r="H6681" s="5">
        <v>3.895</v>
      </c>
      <c r="I6681" s="6">
        <v>0.503</v>
      </c>
      <c r="J6681">
        <v>2.85</v>
      </c>
      <c r="K6681" s="9" t="e">
        <v>#N/A</v>
      </c>
    </row>
    <row r="6682" spans="1:11" x14ac:dyDescent="0.3">
      <c r="A6682" s="1">
        <v>39555</v>
      </c>
      <c r="B6682">
        <v>1.21</v>
      </c>
      <c r="C6682">
        <v>4.8869999999999996</v>
      </c>
      <c r="D6682">
        <v>7.87</v>
      </c>
      <c r="E6682">
        <v>2.5499999999999998</v>
      </c>
      <c r="F6682">
        <v>0.9</v>
      </c>
      <c r="G6682" s="9" t="e">
        <v>#N/A</v>
      </c>
      <c r="H6682" s="5">
        <v>3.8929999999999998</v>
      </c>
      <c r="I6682" s="6">
        <v>0.503</v>
      </c>
      <c r="J6682">
        <v>2.65</v>
      </c>
      <c r="K6682" s="9" t="e">
        <v>#N/A</v>
      </c>
    </row>
    <row r="6683" spans="1:11" x14ac:dyDescent="0.3">
      <c r="A6683" s="1">
        <v>39556</v>
      </c>
      <c r="B6683">
        <v>1.32</v>
      </c>
      <c r="C6683">
        <v>4.9029999999999996</v>
      </c>
      <c r="D6683">
        <v>7.8449999999999998</v>
      </c>
      <c r="E6683">
        <v>2.57</v>
      </c>
      <c r="F6683">
        <v>0.92</v>
      </c>
      <c r="G6683" s="9">
        <v>4.0190000000000001</v>
      </c>
      <c r="H6683" s="5">
        <v>3.8980000000000001</v>
      </c>
      <c r="I6683" s="6">
        <v>0.503</v>
      </c>
      <c r="J6683">
        <v>2.85</v>
      </c>
      <c r="K6683" s="9" t="e">
        <v>#N/A</v>
      </c>
    </row>
    <row r="6684" spans="1:11" x14ac:dyDescent="0.3">
      <c r="A6684" s="1">
        <v>39557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s="9" t="e">
        <v>#N/A</v>
      </c>
      <c r="H6684" s="5" t="e">
        <v>#N/A</v>
      </c>
      <c r="I6684" s="6" t="s">
        <v>54</v>
      </c>
      <c r="J6684" t="e">
        <v>#N/A</v>
      </c>
      <c r="K6684" s="9" t="e">
        <v>#N/A</v>
      </c>
    </row>
    <row r="6685" spans="1:11" x14ac:dyDescent="0.3">
      <c r="A6685" s="1">
        <v>39558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s="9" t="e">
        <v>#N/A</v>
      </c>
      <c r="H6685" s="5" t="e">
        <v>#N/A</v>
      </c>
      <c r="I6685" s="6" t="s">
        <v>54</v>
      </c>
      <c r="J6685" t="e">
        <v>#N/A</v>
      </c>
      <c r="K6685" s="9" t="e">
        <v>#N/A</v>
      </c>
    </row>
    <row r="6686" spans="1:11" x14ac:dyDescent="0.3">
      <c r="A6686" s="1">
        <v>39559</v>
      </c>
      <c r="B6686">
        <v>1.33</v>
      </c>
      <c r="C6686">
        <v>4.92</v>
      </c>
      <c r="D6686">
        <v>7.86</v>
      </c>
      <c r="E6686">
        <v>2.57</v>
      </c>
      <c r="F6686">
        <v>0.91</v>
      </c>
      <c r="G6686" s="9">
        <v>4.0229999999999997</v>
      </c>
      <c r="H6686" s="5">
        <v>3.891</v>
      </c>
      <c r="I6686" s="6">
        <v>0.505</v>
      </c>
      <c r="J6686">
        <v>2.72</v>
      </c>
      <c r="K6686" s="9" t="e">
        <v>#N/A</v>
      </c>
    </row>
    <row r="6687" spans="1:11" x14ac:dyDescent="0.3">
      <c r="A6687" s="1">
        <v>39560</v>
      </c>
      <c r="B6687">
        <v>1.26</v>
      </c>
      <c r="C6687">
        <v>4.9279999999999999</v>
      </c>
      <c r="D6687">
        <v>7.8150000000000004</v>
      </c>
      <c r="E6687">
        <v>2.5299999999999998</v>
      </c>
      <c r="F6687">
        <v>0.91</v>
      </c>
      <c r="G6687" s="9">
        <v>4.1020000000000003</v>
      </c>
      <c r="H6687" s="5">
        <v>3.919</v>
      </c>
      <c r="I6687" s="6">
        <v>0.502</v>
      </c>
      <c r="J6687">
        <v>2.8</v>
      </c>
      <c r="K6687" s="9" t="e">
        <v>#N/A</v>
      </c>
    </row>
    <row r="6688" spans="1:11" x14ac:dyDescent="0.3">
      <c r="A6688" s="1">
        <v>39561</v>
      </c>
      <c r="B6688">
        <v>1.24</v>
      </c>
      <c r="C6688">
        <v>4.952</v>
      </c>
      <c r="D6688">
        <v>7.86</v>
      </c>
      <c r="E6688">
        <v>2.5499999999999998</v>
      </c>
      <c r="F6688">
        <v>0.88</v>
      </c>
      <c r="G6688" s="9">
        <v>4.0810000000000004</v>
      </c>
      <c r="H6688" s="5">
        <v>3.8839999999999999</v>
      </c>
      <c r="I6688" s="6">
        <v>0.503</v>
      </c>
      <c r="J6688">
        <v>2.73</v>
      </c>
      <c r="K6688" s="9" t="e">
        <v>#N/A</v>
      </c>
    </row>
    <row r="6689" spans="1:11" x14ac:dyDescent="0.3">
      <c r="A6689" s="1">
        <v>39562</v>
      </c>
      <c r="B6689">
        <v>1.24</v>
      </c>
      <c r="C6689">
        <v>4.95</v>
      </c>
      <c r="D6689">
        <v>7.82</v>
      </c>
      <c r="E6689">
        <v>2.56</v>
      </c>
      <c r="F6689">
        <v>0.91</v>
      </c>
      <c r="G6689" s="9">
        <v>4.0880000000000001</v>
      </c>
      <c r="H6689" s="5">
        <v>3.8919999999999999</v>
      </c>
      <c r="I6689" s="6">
        <v>0.503</v>
      </c>
      <c r="J6689">
        <v>2.73</v>
      </c>
      <c r="K6689" s="9" t="e">
        <v>#N/A</v>
      </c>
    </row>
    <row r="6690" spans="1:11" x14ac:dyDescent="0.3">
      <c r="A6690" s="1">
        <v>39563</v>
      </c>
      <c r="B6690">
        <v>1.31</v>
      </c>
      <c r="C6690">
        <v>4.97</v>
      </c>
      <c r="D6690" t="e">
        <v>#N/A</v>
      </c>
      <c r="E6690">
        <v>2.58</v>
      </c>
      <c r="F6690">
        <v>0.92</v>
      </c>
      <c r="G6690" s="9">
        <v>4.093</v>
      </c>
      <c r="H6690" s="5">
        <v>3.9049999999999998</v>
      </c>
      <c r="I6690" s="6">
        <v>0.504</v>
      </c>
      <c r="J6690">
        <v>2.78</v>
      </c>
      <c r="K6690" s="9" t="e">
        <v>#N/A</v>
      </c>
    </row>
    <row r="6691" spans="1:11" x14ac:dyDescent="0.3">
      <c r="A6691" s="1">
        <v>39564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s="9" t="e">
        <v>#N/A</v>
      </c>
      <c r="H6691" s="5" t="e">
        <v>#N/A</v>
      </c>
      <c r="I6691" s="6" t="s">
        <v>54</v>
      </c>
      <c r="J6691" t="e">
        <v>#N/A</v>
      </c>
      <c r="K6691" s="9" t="e">
        <v>#N/A</v>
      </c>
    </row>
    <row r="6692" spans="1:11" x14ac:dyDescent="0.3">
      <c r="A6692" s="1">
        <v>39565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s="9" t="e">
        <v>#N/A</v>
      </c>
      <c r="H6692" s="5" t="e">
        <v>#N/A</v>
      </c>
      <c r="I6692" s="6" t="s">
        <v>54</v>
      </c>
      <c r="J6692" t="e">
        <v>#N/A</v>
      </c>
      <c r="K6692" s="9" t="e">
        <v>#N/A</v>
      </c>
    </row>
    <row r="6693" spans="1:11" x14ac:dyDescent="0.3">
      <c r="A6693" s="1">
        <v>39566</v>
      </c>
      <c r="B6693">
        <v>1.42</v>
      </c>
      <c r="C6693">
        <v>4.9720000000000004</v>
      </c>
      <c r="D6693">
        <v>7.7850000000000001</v>
      </c>
      <c r="E6693">
        <v>2.6</v>
      </c>
      <c r="F6693">
        <v>0.9</v>
      </c>
      <c r="G6693" s="9">
        <v>4.0940000000000003</v>
      </c>
      <c r="H6693" s="5">
        <v>3.9049999999999998</v>
      </c>
      <c r="I6693" s="6">
        <v>0.51500000000000001</v>
      </c>
      <c r="J6693">
        <v>2.74</v>
      </c>
      <c r="K6693" s="9" t="e">
        <v>#N/A</v>
      </c>
    </row>
    <row r="6694" spans="1:11" x14ac:dyDescent="0.3">
      <c r="A6694" s="1">
        <v>39567</v>
      </c>
      <c r="B6694">
        <v>1.44</v>
      </c>
      <c r="C6694">
        <v>4.99</v>
      </c>
      <c r="D6694">
        <v>7.7949999999999999</v>
      </c>
      <c r="E6694">
        <v>2.64</v>
      </c>
      <c r="F6694">
        <v>0.85</v>
      </c>
      <c r="G6694" s="9" t="e">
        <v>#N/A</v>
      </c>
      <c r="H6694" s="5">
        <v>3.899</v>
      </c>
      <c r="I6694" s="6" t="s">
        <v>54</v>
      </c>
      <c r="J6694">
        <v>2.71</v>
      </c>
      <c r="K6694" s="9" t="e">
        <v>#N/A</v>
      </c>
    </row>
    <row r="6695" spans="1:11" x14ac:dyDescent="0.3">
      <c r="A6695" s="1">
        <v>39568</v>
      </c>
      <c r="B6695">
        <v>1.41</v>
      </c>
      <c r="C6695">
        <v>4.9550000000000001</v>
      </c>
      <c r="D6695">
        <v>7.8</v>
      </c>
      <c r="E6695">
        <v>2.69</v>
      </c>
      <c r="F6695">
        <v>0.81</v>
      </c>
      <c r="G6695" s="9" t="e">
        <v>#N/A</v>
      </c>
      <c r="H6695" s="5">
        <v>3.9119999999999999</v>
      </c>
      <c r="I6695" s="6">
        <v>0.52200000000000002</v>
      </c>
      <c r="J6695">
        <v>2.79</v>
      </c>
      <c r="K6695" s="9" t="e">
        <v>#N/A</v>
      </c>
    </row>
    <row r="6696" spans="1:11" x14ac:dyDescent="0.3">
      <c r="A6696" s="1">
        <v>39569</v>
      </c>
      <c r="B6696">
        <v>1.42</v>
      </c>
      <c r="C6696">
        <v>4.9470000000000001</v>
      </c>
      <c r="D6696">
        <v>7.7949999999999999</v>
      </c>
      <c r="E6696">
        <v>2.67</v>
      </c>
      <c r="F6696" t="e">
        <v>#N/A</v>
      </c>
      <c r="G6696" s="9" t="e">
        <v>#N/A</v>
      </c>
      <c r="H6696" s="5" t="e">
        <v>#N/A</v>
      </c>
      <c r="I6696" s="6">
        <v>0.504</v>
      </c>
      <c r="J6696" t="e">
        <v>#N/A</v>
      </c>
      <c r="K6696" s="9" t="e">
        <v>#N/A</v>
      </c>
    </row>
    <row r="6697" spans="1:11" x14ac:dyDescent="0.3">
      <c r="A6697" s="1">
        <v>39570</v>
      </c>
      <c r="B6697">
        <v>1.47</v>
      </c>
      <c r="C6697">
        <v>4.9480000000000004</v>
      </c>
      <c r="D6697">
        <v>7.7850000000000001</v>
      </c>
      <c r="E6697">
        <v>2.66</v>
      </c>
      <c r="F6697">
        <v>0.79</v>
      </c>
      <c r="G6697" s="9">
        <v>4.0839999999999996</v>
      </c>
      <c r="H6697" s="5">
        <v>3.92</v>
      </c>
      <c r="I6697" s="6">
        <v>0.47499999999999998</v>
      </c>
      <c r="J6697">
        <v>2.8</v>
      </c>
      <c r="K6697" s="9" t="e">
        <v>#N/A</v>
      </c>
    </row>
    <row r="6698" spans="1:11" x14ac:dyDescent="0.3">
      <c r="A6698" s="1">
        <v>39571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s="9" t="e">
        <v>#N/A</v>
      </c>
      <c r="H6698" s="5" t="e">
        <v>#N/A</v>
      </c>
      <c r="I6698" s="6" t="s">
        <v>54</v>
      </c>
      <c r="J6698" t="e">
        <v>#N/A</v>
      </c>
      <c r="K6698" s="9" t="e">
        <v>#N/A</v>
      </c>
    </row>
    <row r="6699" spans="1:11" x14ac:dyDescent="0.3">
      <c r="A6699" s="1">
        <v>39572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s="9" t="e">
        <v>#N/A</v>
      </c>
      <c r="H6699" s="5" t="e">
        <v>#N/A</v>
      </c>
      <c r="I6699" s="6" t="s">
        <v>54</v>
      </c>
      <c r="J6699" t="e">
        <v>#N/A</v>
      </c>
      <c r="K6699" s="9" t="e">
        <v>#N/A</v>
      </c>
    </row>
    <row r="6700" spans="1:11" x14ac:dyDescent="0.3">
      <c r="A6700" s="1">
        <v>39573</v>
      </c>
      <c r="B6700">
        <v>1.51</v>
      </c>
      <c r="C6700" t="e">
        <v>#N/A</v>
      </c>
      <c r="D6700">
        <v>7.81</v>
      </c>
      <c r="E6700">
        <v>2.64</v>
      </c>
      <c r="F6700">
        <v>0.8</v>
      </c>
      <c r="G6700" s="9">
        <v>4.085</v>
      </c>
      <c r="H6700" s="5">
        <v>3.923</v>
      </c>
      <c r="I6700" s="6" t="s">
        <v>54</v>
      </c>
      <c r="J6700">
        <v>2.76</v>
      </c>
      <c r="K6700" s="9" t="e">
        <v>#N/A</v>
      </c>
    </row>
    <row r="6701" spans="1:11" x14ac:dyDescent="0.3">
      <c r="A6701" s="1">
        <v>39574</v>
      </c>
      <c r="B6701">
        <v>1.6</v>
      </c>
      <c r="C6701">
        <v>4.9400000000000004</v>
      </c>
      <c r="D6701">
        <v>7.7850000000000001</v>
      </c>
      <c r="E6701">
        <v>2.61</v>
      </c>
      <c r="F6701">
        <v>0.84</v>
      </c>
      <c r="G6701" s="9">
        <v>4.0910000000000002</v>
      </c>
      <c r="H6701" s="5">
        <v>3.9780000000000002</v>
      </c>
      <c r="I6701" s="6" t="s">
        <v>54</v>
      </c>
      <c r="J6701">
        <v>2.73</v>
      </c>
      <c r="K6701" s="9" t="e">
        <v>#N/A</v>
      </c>
    </row>
    <row r="6702" spans="1:11" x14ac:dyDescent="0.3">
      <c r="A6702" s="1">
        <v>39575</v>
      </c>
      <c r="B6702">
        <v>1.64</v>
      </c>
      <c r="C6702">
        <v>4.9050000000000002</v>
      </c>
      <c r="D6702">
        <v>7.7949999999999999</v>
      </c>
      <c r="E6702">
        <v>2.6</v>
      </c>
      <c r="F6702">
        <v>0.83</v>
      </c>
      <c r="G6702" s="9">
        <v>3.9359999999999999</v>
      </c>
      <c r="H6702" s="5">
        <v>3.9729999999999999</v>
      </c>
      <c r="I6702" s="6">
        <v>0.504</v>
      </c>
      <c r="J6702">
        <v>2.72</v>
      </c>
      <c r="K6702" s="9" t="e">
        <v>#N/A</v>
      </c>
    </row>
    <row r="6703" spans="1:11" x14ac:dyDescent="0.3">
      <c r="A6703" s="1">
        <v>39576</v>
      </c>
      <c r="B6703">
        <v>1.63</v>
      </c>
      <c r="C6703">
        <v>4.8970000000000002</v>
      </c>
      <c r="D6703">
        <v>7.7949999999999999</v>
      </c>
      <c r="E6703">
        <v>2.59</v>
      </c>
      <c r="F6703">
        <v>0.84</v>
      </c>
      <c r="G6703" s="9">
        <v>3.9380000000000002</v>
      </c>
      <c r="H6703" s="5">
        <v>3.9689999999999999</v>
      </c>
      <c r="I6703" s="6">
        <v>0.501</v>
      </c>
      <c r="J6703">
        <v>2.67</v>
      </c>
      <c r="K6703" s="9" t="e">
        <v>#N/A</v>
      </c>
    </row>
    <row r="6704" spans="1:11" x14ac:dyDescent="0.3">
      <c r="A6704" s="1">
        <v>39577</v>
      </c>
      <c r="B6704">
        <v>1.66</v>
      </c>
      <c r="C6704">
        <v>4.9249999999999998</v>
      </c>
      <c r="D6704">
        <v>7.7649999999999997</v>
      </c>
      <c r="E6704">
        <v>2.62</v>
      </c>
      <c r="F6704">
        <v>0.83</v>
      </c>
      <c r="G6704" s="9" t="e">
        <v>#N/A</v>
      </c>
      <c r="H6704" s="5">
        <v>3.9609999999999999</v>
      </c>
      <c r="I6704" s="6">
        <v>0.502</v>
      </c>
      <c r="J6704">
        <v>2.77</v>
      </c>
      <c r="K6704" s="9" t="e">
        <v>#N/A</v>
      </c>
    </row>
    <row r="6705" spans="1:11" x14ac:dyDescent="0.3">
      <c r="A6705" s="1">
        <v>39578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s="9" t="e">
        <v>#N/A</v>
      </c>
      <c r="H6705" s="5" t="e">
        <v>#N/A</v>
      </c>
      <c r="I6705" s="6" t="s">
        <v>54</v>
      </c>
      <c r="J6705" t="e">
        <v>#N/A</v>
      </c>
      <c r="K6705" s="9" t="e">
        <v>#N/A</v>
      </c>
    </row>
    <row r="6706" spans="1:11" x14ac:dyDescent="0.3">
      <c r="A6706" s="1">
        <v>39579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s="9" t="e">
        <v>#N/A</v>
      </c>
      <c r="H6706" s="5" t="e">
        <v>#N/A</v>
      </c>
      <c r="I6706" s="6" t="s">
        <v>54</v>
      </c>
      <c r="J6706" t="e">
        <v>#N/A</v>
      </c>
      <c r="K6706" s="9" t="e">
        <v>#N/A</v>
      </c>
    </row>
    <row r="6707" spans="1:11" x14ac:dyDescent="0.3">
      <c r="A6707" s="1">
        <v>39580</v>
      </c>
      <c r="B6707">
        <v>1.74</v>
      </c>
      <c r="C6707">
        <v>4.9619999999999997</v>
      </c>
      <c r="D6707">
        <v>7.7750000000000004</v>
      </c>
      <c r="E6707">
        <v>2.66</v>
      </c>
      <c r="F6707" t="e">
        <v>#N/A</v>
      </c>
      <c r="G6707" s="9" t="e">
        <v>#N/A</v>
      </c>
      <c r="H6707" s="5">
        <v>3.9630000000000001</v>
      </c>
      <c r="I6707" s="6">
        <v>0.51</v>
      </c>
      <c r="J6707" t="e">
        <v>#N/A</v>
      </c>
      <c r="K6707" s="9" t="e">
        <v>#N/A</v>
      </c>
    </row>
    <row r="6708" spans="1:11" x14ac:dyDescent="0.3">
      <c r="A6708" s="1">
        <v>39581</v>
      </c>
      <c r="B6708">
        <v>1.8</v>
      </c>
      <c r="C6708">
        <v>5.0199999999999996</v>
      </c>
      <c r="D6708">
        <v>7.7750000000000004</v>
      </c>
      <c r="E6708">
        <v>2.7</v>
      </c>
      <c r="F6708">
        <v>0.85</v>
      </c>
      <c r="G6708" s="9">
        <v>3.9220000000000002</v>
      </c>
      <c r="H6708" s="5">
        <v>3.9889999999999999</v>
      </c>
      <c r="I6708" s="6">
        <v>0.51200000000000001</v>
      </c>
      <c r="J6708">
        <v>2.59</v>
      </c>
      <c r="K6708" s="9" t="e">
        <v>#N/A</v>
      </c>
    </row>
    <row r="6709" spans="1:11" x14ac:dyDescent="0.3">
      <c r="A6709" s="1">
        <v>39582</v>
      </c>
      <c r="B6709">
        <v>1.79</v>
      </c>
      <c r="C6709">
        <v>5.0380000000000003</v>
      </c>
      <c r="D6709">
        <v>7.78</v>
      </c>
      <c r="E6709">
        <v>2.68</v>
      </c>
      <c r="F6709">
        <v>0.87</v>
      </c>
      <c r="G6709" s="9">
        <v>3.9990000000000001</v>
      </c>
      <c r="H6709" s="5">
        <v>3.9830000000000001</v>
      </c>
      <c r="I6709" s="6">
        <v>0.51900000000000002</v>
      </c>
      <c r="J6709">
        <v>2.77</v>
      </c>
      <c r="K6709" s="9" t="e">
        <v>#N/A</v>
      </c>
    </row>
    <row r="6710" spans="1:11" x14ac:dyDescent="0.3">
      <c r="A6710" s="1">
        <v>39583</v>
      </c>
      <c r="B6710">
        <v>1.8</v>
      </c>
      <c r="C6710">
        <v>5.0720000000000001</v>
      </c>
      <c r="D6710">
        <v>7.7850000000000001</v>
      </c>
      <c r="E6710">
        <v>2.64</v>
      </c>
      <c r="F6710">
        <v>0.9</v>
      </c>
      <c r="G6710" s="9">
        <v>4.1429999999999998</v>
      </c>
      <c r="H6710" s="5">
        <v>3.9729999999999999</v>
      </c>
      <c r="I6710" s="6">
        <v>0.499</v>
      </c>
      <c r="J6710">
        <v>2.67</v>
      </c>
      <c r="K6710" s="9" t="e">
        <v>#N/A</v>
      </c>
    </row>
    <row r="6711" spans="1:11" x14ac:dyDescent="0.3">
      <c r="A6711" s="1">
        <v>39584</v>
      </c>
      <c r="B6711">
        <v>1.81</v>
      </c>
      <c r="C6711">
        <v>5.0750000000000002</v>
      </c>
      <c r="D6711">
        <v>7.7750000000000004</v>
      </c>
      <c r="E6711">
        <v>2.62</v>
      </c>
      <c r="F6711">
        <v>0.89</v>
      </c>
      <c r="G6711" s="9">
        <v>3.9910000000000001</v>
      </c>
      <c r="H6711" s="5">
        <v>3.9689999999999999</v>
      </c>
      <c r="I6711" s="6">
        <v>0.50700000000000001</v>
      </c>
      <c r="J6711">
        <v>2.66</v>
      </c>
      <c r="K6711" s="9" t="e">
        <v>#N/A</v>
      </c>
    </row>
    <row r="6712" spans="1:11" x14ac:dyDescent="0.3">
      <c r="A6712" s="1">
        <v>39585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s="9" t="e">
        <v>#N/A</v>
      </c>
      <c r="H6712" s="5" t="e">
        <v>#N/A</v>
      </c>
      <c r="I6712" s="6" t="s">
        <v>54</v>
      </c>
      <c r="J6712" t="e">
        <v>#N/A</v>
      </c>
      <c r="K6712" s="9" t="e">
        <v>#N/A</v>
      </c>
    </row>
    <row r="6713" spans="1:11" x14ac:dyDescent="0.3">
      <c r="A6713" s="1">
        <v>39586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s="9" t="e">
        <v>#N/A</v>
      </c>
      <c r="H6713" s="5" t="e">
        <v>#N/A</v>
      </c>
      <c r="I6713" s="6" t="s">
        <v>54</v>
      </c>
      <c r="J6713" t="e">
        <v>#N/A</v>
      </c>
      <c r="K6713" s="9" t="e">
        <v>#N/A</v>
      </c>
    </row>
    <row r="6714" spans="1:11" x14ac:dyDescent="0.3">
      <c r="A6714" s="1">
        <v>39587</v>
      </c>
      <c r="B6714">
        <v>1.79</v>
      </c>
      <c r="C6714">
        <v>5.0819999999999999</v>
      </c>
      <c r="D6714">
        <v>7.7450000000000001</v>
      </c>
      <c r="E6714" t="e">
        <v>#N/A</v>
      </c>
      <c r="F6714">
        <v>0.85</v>
      </c>
      <c r="G6714" s="9">
        <v>3.9910000000000001</v>
      </c>
      <c r="H6714" s="5">
        <v>3.9750000000000001</v>
      </c>
      <c r="I6714" s="6">
        <v>0.505</v>
      </c>
      <c r="J6714">
        <v>2.66</v>
      </c>
      <c r="K6714" s="9" t="e">
        <v>#N/A</v>
      </c>
    </row>
    <row r="6715" spans="1:11" x14ac:dyDescent="0.3">
      <c r="A6715" s="1">
        <v>39588</v>
      </c>
      <c r="B6715">
        <v>1.83</v>
      </c>
      <c r="C6715">
        <v>5.077</v>
      </c>
      <c r="D6715">
        <v>7.7350000000000003</v>
      </c>
      <c r="E6715">
        <v>2.62</v>
      </c>
      <c r="F6715">
        <v>0.85</v>
      </c>
      <c r="G6715" s="9">
        <v>3.9239999999999999</v>
      </c>
      <c r="H6715" s="5">
        <v>4.0170000000000003</v>
      </c>
      <c r="I6715" s="6">
        <v>0.503</v>
      </c>
      <c r="J6715">
        <v>2.71</v>
      </c>
      <c r="K6715" s="9" t="e">
        <v>#N/A</v>
      </c>
    </row>
    <row r="6716" spans="1:11" x14ac:dyDescent="0.3">
      <c r="A6716" s="1">
        <v>39589</v>
      </c>
      <c r="B6716">
        <v>1.83</v>
      </c>
      <c r="C6716">
        <v>5.0869999999999997</v>
      </c>
      <c r="D6716">
        <v>7.6749999999999998</v>
      </c>
      <c r="E6716">
        <v>2.65</v>
      </c>
      <c r="F6716">
        <v>0.75</v>
      </c>
      <c r="G6716" s="9">
        <v>3.93</v>
      </c>
      <c r="H6716" s="5">
        <v>4.0149999999999997</v>
      </c>
      <c r="I6716" s="6">
        <v>0.503</v>
      </c>
      <c r="J6716">
        <v>2.64</v>
      </c>
      <c r="K6716" s="9" t="e">
        <v>#N/A</v>
      </c>
    </row>
    <row r="6717" spans="1:11" x14ac:dyDescent="0.3">
      <c r="A6717" s="1">
        <v>39590</v>
      </c>
      <c r="B6717">
        <v>1.83</v>
      </c>
      <c r="C6717">
        <v>5.0919999999999996</v>
      </c>
      <c r="D6717">
        <v>7.67</v>
      </c>
      <c r="E6717">
        <v>2.7</v>
      </c>
      <c r="F6717">
        <v>0.74</v>
      </c>
      <c r="G6717" s="9">
        <v>3.94</v>
      </c>
      <c r="H6717" s="5">
        <v>4.0170000000000003</v>
      </c>
      <c r="I6717" s="6">
        <v>0.503</v>
      </c>
      <c r="J6717">
        <v>2.68</v>
      </c>
      <c r="K6717" s="9" t="e">
        <v>#N/A</v>
      </c>
    </row>
    <row r="6718" spans="1:11" x14ac:dyDescent="0.3">
      <c r="A6718" s="1">
        <v>39591</v>
      </c>
      <c r="B6718">
        <v>1.82</v>
      </c>
      <c r="C6718">
        <v>5.117</v>
      </c>
      <c r="D6718">
        <v>7.6849999999999996</v>
      </c>
      <c r="E6718">
        <v>2.65</v>
      </c>
      <c r="F6718">
        <v>0.72</v>
      </c>
      <c r="G6718" s="9">
        <v>3.9380000000000002</v>
      </c>
      <c r="H6718" s="5">
        <v>4.0110000000000001</v>
      </c>
      <c r="I6718" s="6">
        <v>0.502</v>
      </c>
      <c r="J6718">
        <v>2.68</v>
      </c>
      <c r="K6718" s="9" t="e">
        <v>#N/A</v>
      </c>
    </row>
    <row r="6719" spans="1:11" x14ac:dyDescent="0.3">
      <c r="A6719" s="1">
        <v>39592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s="9" t="e">
        <v>#N/A</v>
      </c>
      <c r="H6719" s="5" t="e">
        <v>#N/A</v>
      </c>
      <c r="I6719" s="6" t="s">
        <v>54</v>
      </c>
      <c r="J6719" t="e">
        <v>#N/A</v>
      </c>
      <c r="K6719" s="9" t="e">
        <v>#N/A</v>
      </c>
    </row>
    <row r="6720" spans="1:11" x14ac:dyDescent="0.3">
      <c r="A6720" s="1">
        <v>39593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s="9" t="e">
        <v>#N/A</v>
      </c>
      <c r="H6720" s="5" t="e">
        <v>#N/A</v>
      </c>
      <c r="I6720" s="6" t="s">
        <v>54</v>
      </c>
      <c r="J6720" t="e">
        <v>#N/A</v>
      </c>
      <c r="K6720" s="9" t="e">
        <v>#N/A</v>
      </c>
    </row>
    <row r="6721" spans="1:11" x14ac:dyDescent="0.3">
      <c r="A6721" s="1">
        <v>39594</v>
      </c>
      <c r="B6721">
        <v>0</v>
      </c>
      <c r="C6721" t="e">
        <v>#N/A</v>
      </c>
      <c r="D6721">
        <v>7.69</v>
      </c>
      <c r="E6721">
        <v>2.65</v>
      </c>
      <c r="F6721">
        <v>0.75</v>
      </c>
      <c r="G6721" s="9" t="e">
        <v>#N/A</v>
      </c>
      <c r="H6721" s="5">
        <v>4.0199999999999996</v>
      </c>
      <c r="I6721" s="6">
        <v>0.505</v>
      </c>
      <c r="J6721">
        <v>2.65</v>
      </c>
      <c r="K6721" s="9" t="e">
        <v>#N/A</v>
      </c>
    </row>
    <row r="6722" spans="1:11" x14ac:dyDescent="0.3">
      <c r="A6722" s="1">
        <v>39595</v>
      </c>
      <c r="B6722">
        <v>1.86</v>
      </c>
      <c r="C6722">
        <v>5.117</v>
      </c>
      <c r="D6722">
        <v>7.71</v>
      </c>
      <c r="E6722">
        <v>2.7</v>
      </c>
      <c r="F6722">
        <v>0.78</v>
      </c>
      <c r="G6722" s="9" t="e">
        <v>#N/A</v>
      </c>
      <c r="H6722" s="5">
        <v>4.0110000000000001</v>
      </c>
      <c r="I6722" s="6">
        <v>0.503</v>
      </c>
      <c r="J6722">
        <v>2.77</v>
      </c>
      <c r="K6722" s="9" t="e">
        <v>#N/A</v>
      </c>
    </row>
    <row r="6723" spans="1:11" x14ac:dyDescent="0.3">
      <c r="A6723" s="1">
        <v>39596</v>
      </c>
      <c r="B6723">
        <v>1.86</v>
      </c>
      <c r="C6723">
        <v>5.1180000000000003</v>
      </c>
      <c r="D6723">
        <v>7.7249999999999996</v>
      </c>
      <c r="E6723">
        <v>2.7</v>
      </c>
      <c r="F6723">
        <v>0.8</v>
      </c>
      <c r="G6723" s="9">
        <v>3.92</v>
      </c>
      <c r="H6723" s="5">
        <v>4.0250000000000004</v>
      </c>
      <c r="I6723" s="6">
        <v>0.502</v>
      </c>
      <c r="J6723">
        <v>2.68</v>
      </c>
      <c r="K6723" s="9" t="e">
        <v>#N/A</v>
      </c>
    </row>
    <row r="6724" spans="1:11" x14ac:dyDescent="0.3">
      <c r="A6724" s="1">
        <v>39597</v>
      </c>
      <c r="B6724">
        <v>1.87</v>
      </c>
      <c r="C6724">
        <v>5.117</v>
      </c>
      <c r="D6724">
        <v>7.7549999999999999</v>
      </c>
      <c r="E6724">
        <v>2.68</v>
      </c>
      <c r="F6724">
        <v>0.83</v>
      </c>
      <c r="G6724" s="9">
        <v>3.931</v>
      </c>
      <c r="H6724" s="5">
        <v>4.0170000000000003</v>
      </c>
      <c r="I6724" s="6">
        <v>0.504</v>
      </c>
      <c r="J6724">
        <v>2.65</v>
      </c>
      <c r="K6724" s="9" t="e">
        <v>#N/A</v>
      </c>
    </row>
    <row r="6725" spans="1:11" x14ac:dyDescent="0.3">
      <c r="A6725" s="1">
        <v>39598</v>
      </c>
      <c r="B6725">
        <v>1.85</v>
      </c>
      <c r="C6725">
        <v>5.1219999999999999</v>
      </c>
      <c r="D6725">
        <v>7.73</v>
      </c>
      <c r="E6725">
        <v>2.65</v>
      </c>
      <c r="F6725">
        <v>0.88</v>
      </c>
      <c r="G6725" s="9">
        <v>3.9289999999999998</v>
      </c>
      <c r="H6725" s="5">
        <v>4.0110000000000001</v>
      </c>
      <c r="I6725" s="6">
        <v>0.52700000000000002</v>
      </c>
      <c r="J6725">
        <v>2.74</v>
      </c>
      <c r="K6725" s="9" t="e">
        <v>#N/A</v>
      </c>
    </row>
    <row r="6726" spans="1:11" x14ac:dyDescent="0.3">
      <c r="A6726" s="1">
        <v>39599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s="9" t="e">
        <v>#N/A</v>
      </c>
      <c r="H6726" s="5" t="e">
        <v>#N/A</v>
      </c>
      <c r="I6726" s="6" t="s">
        <v>54</v>
      </c>
      <c r="J6726" t="e">
        <v>#N/A</v>
      </c>
      <c r="K6726" s="9" t="e">
        <v>#N/A</v>
      </c>
    </row>
    <row r="6727" spans="1:11" x14ac:dyDescent="0.3">
      <c r="A6727" s="1">
        <v>39600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s="9" t="e">
        <v>#N/A</v>
      </c>
      <c r="H6727" s="5" t="e">
        <v>#N/A</v>
      </c>
      <c r="I6727" s="6" t="s">
        <v>54</v>
      </c>
      <c r="J6727" t="e">
        <v>#N/A</v>
      </c>
      <c r="K6727" s="9" t="e">
        <v>#N/A</v>
      </c>
    </row>
    <row r="6728" spans="1:11" x14ac:dyDescent="0.3">
      <c r="A6728" s="1">
        <v>39601</v>
      </c>
      <c r="B6728">
        <v>1.82</v>
      </c>
      <c r="C6728">
        <v>5.1130000000000004</v>
      </c>
      <c r="D6728">
        <v>7.71</v>
      </c>
      <c r="E6728">
        <v>2.6</v>
      </c>
      <c r="F6728">
        <v>0.85</v>
      </c>
      <c r="G6728" s="9">
        <v>3.944</v>
      </c>
      <c r="H6728" s="5">
        <v>4.0460000000000003</v>
      </c>
      <c r="I6728" s="6">
        <v>0.53300000000000003</v>
      </c>
      <c r="J6728">
        <v>2.71</v>
      </c>
      <c r="K6728" s="9" t="e">
        <v>#N/A</v>
      </c>
    </row>
    <row r="6729" spans="1:11" x14ac:dyDescent="0.3">
      <c r="A6729" s="1">
        <v>39602</v>
      </c>
      <c r="B6729">
        <v>1.82</v>
      </c>
      <c r="C6729">
        <v>5.1120000000000001</v>
      </c>
      <c r="D6729">
        <v>7.7249999999999996</v>
      </c>
      <c r="E6729">
        <v>2.5499999999999998</v>
      </c>
      <c r="F6729">
        <v>0.83</v>
      </c>
      <c r="G6729" s="9">
        <v>3.9740000000000002</v>
      </c>
      <c r="H6729" s="5">
        <v>4.0650000000000004</v>
      </c>
      <c r="I6729" s="6">
        <v>0.51700000000000002</v>
      </c>
      <c r="J6729">
        <v>2.69</v>
      </c>
      <c r="K6729" s="9" t="e">
        <v>#N/A</v>
      </c>
    </row>
    <row r="6730" spans="1:11" x14ac:dyDescent="0.3">
      <c r="A6730" s="1">
        <v>39603</v>
      </c>
      <c r="B6730">
        <v>1.81</v>
      </c>
      <c r="C6730">
        <v>5.1050000000000004</v>
      </c>
      <c r="D6730">
        <v>7.7649999999999997</v>
      </c>
      <c r="E6730">
        <v>2.52</v>
      </c>
      <c r="F6730">
        <v>0.82</v>
      </c>
      <c r="G6730" s="9">
        <v>4.0060000000000002</v>
      </c>
      <c r="H6730" s="5">
        <v>4.0270000000000001</v>
      </c>
      <c r="I6730" s="6">
        <v>0.51700000000000002</v>
      </c>
      <c r="J6730">
        <v>2.71</v>
      </c>
      <c r="K6730" s="9" t="e">
        <v>#N/A</v>
      </c>
    </row>
    <row r="6731" spans="1:11" x14ac:dyDescent="0.3">
      <c r="A6731" s="1">
        <v>39604</v>
      </c>
      <c r="B6731">
        <v>1.82</v>
      </c>
      <c r="C6731">
        <v>5.12</v>
      </c>
      <c r="D6731">
        <v>7.8</v>
      </c>
      <c r="E6731">
        <v>2.52</v>
      </c>
      <c r="F6731">
        <v>0.84</v>
      </c>
      <c r="G6731" s="9">
        <v>4.0949999999999998</v>
      </c>
      <c r="H6731" s="5">
        <v>4.1420000000000003</v>
      </c>
      <c r="I6731" s="6">
        <v>0.504</v>
      </c>
      <c r="J6731">
        <v>2.72</v>
      </c>
      <c r="K6731" s="9" t="e">
        <v>#N/A</v>
      </c>
    </row>
    <row r="6732" spans="1:11" x14ac:dyDescent="0.3">
      <c r="A6732" s="1">
        <v>39605</v>
      </c>
      <c r="B6732">
        <v>1.81</v>
      </c>
      <c r="C6732">
        <v>5.1280000000000001</v>
      </c>
      <c r="D6732">
        <v>7.835</v>
      </c>
      <c r="E6732">
        <v>2.5299999999999998</v>
      </c>
      <c r="F6732">
        <v>0.86</v>
      </c>
      <c r="G6732" s="9">
        <v>4.0910000000000002</v>
      </c>
      <c r="H6732" s="5">
        <v>4.1580000000000004</v>
      </c>
      <c r="I6732" s="6">
        <v>0.496</v>
      </c>
      <c r="J6732">
        <v>2.72</v>
      </c>
      <c r="K6732" s="9" t="e">
        <v>#N/A</v>
      </c>
    </row>
    <row r="6733" spans="1:11" x14ac:dyDescent="0.3">
      <c r="A6733" s="1">
        <v>39606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s="9" t="e">
        <v>#N/A</v>
      </c>
      <c r="H6733" s="5" t="e">
        <v>#N/A</v>
      </c>
      <c r="I6733" s="6" t="s">
        <v>54</v>
      </c>
      <c r="J6733" t="e">
        <v>#N/A</v>
      </c>
      <c r="K6733" s="9" t="e">
        <v>#N/A</v>
      </c>
    </row>
    <row r="6734" spans="1:11" x14ac:dyDescent="0.3">
      <c r="A6734" s="1">
        <v>39607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s="9" t="e">
        <v>#N/A</v>
      </c>
      <c r="H6734" s="5" t="e">
        <v>#N/A</v>
      </c>
      <c r="I6734" s="6" t="s">
        <v>54</v>
      </c>
      <c r="J6734" t="e">
        <v>#N/A</v>
      </c>
      <c r="K6734" s="9" t="e">
        <v>#N/A</v>
      </c>
    </row>
    <row r="6735" spans="1:11" x14ac:dyDescent="0.3">
      <c r="A6735" s="1">
        <v>39608</v>
      </c>
      <c r="B6735">
        <v>1.86</v>
      </c>
      <c r="C6735">
        <v>5.173</v>
      </c>
      <c r="D6735" t="e">
        <v>#N/A</v>
      </c>
      <c r="E6735">
        <v>2.5499999999999998</v>
      </c>
      <c r="F6735" t="e">
        <v>#N/A</v>
      </c>
      <c r="G6735" s="9">
        <v>4.0979999999999999</v>
      </c>
      <c r="H6735" s="5">
        <v>4.2220000000000004</v>
      </c>
      <c r="I6735" s="6">
        <v>0.501</v>
      </c>
      <c r="J6735">
        <v>2.85</v>
      </c>
      <c r="K6735" s="9" t="e">
        <v>#N/A</v>
      </c>
    </row>
    <row r="6736" spans="1:11" x14ac:dyDescent="0.3">
      <c r="A6736" s="1">
        <v>39609</v>
      </c>
      <c r="B6736">
        <v>1.98</v>
      </c>
      <c r="C6736">
        <v>5.2119999999999997</v>
      </c>
      <c r="D6736">
        <v>7.95</v>
      </c>
      <c r="E6736">
        <v>2.6</v>
      </c>
      <c r="F6736">
        <v>1.01</v>
      </c>
      <c r="G6736" s="9">
        <v>4.1050000000000004</v>
      </c>
      <c r="H6736" s="5">
        <v>4.2329999999999997</v>
      </c>
      <c r="I6736" s="6">
        <v>0.50600000000000001</v>
      </c>
      <c r="J6736">
        <v>2.76</v>
      </c>
      <c r="K6736" s="9" t="e">
        <v>#N/A</v>
      </c>
    </row>
    <row r="6737" spans="1:11" x14ac:dyDescent="0.3">
      <c r="A6737" s="1">
        <v>39610</v>
      </c>
      <c r="B6737">
        <v>1.92</v>
      </c>
      <c r="C6737">
        <v>5.1719999999999997</v>
      </c>
      <c r="D6737">
        <v>7.83</v>
      </c>
      <c r="E6737">
        <v>2.76</v>
      </c>
      <c r="F6737">
        <v>1.02</v>
      </c>
      <c r="G6737" s="9">
        <v>4.1180000000000003</v>
      </c>
      <c r="H6737" s="5">
        <v>4.2</v>
      </c>
      <c r="I6737" s="6">
        <v>0.50600000000000001</v>
      </c>
      <c r="J6737">
        <v>2.77</v>
      </c>
      <c r="K6737" s="9" t="e">
        <v>#N/A</v>
      </c>
    </row>
    <row r="6738" spans="1:11" x14ac:dyDescent="0.3">
      <c r="A6738" s="1">
        <v>39611</v>
      </c>
      <c r="B6738">
        <v>1.96</v>
      </c>
      <c r="C6738">
        <v>5.1879999999999997</v>
      </c>
      <c r="D6738">
        <v>7.83</v>
      </c>
      <c r="E6738">
        <v>2.77</v>
      </c>
      <c r="F6738">
        <v>1.08</v>
      </c>
      <c r="G6738" s="9" t="e">
        <v>#N/A</v>
      </c>
      <c r="H6738" s="5">
        <v>4.2140000000000004</v>
      </c>
      <c r="I6738" s="6">
        <v>0.51500000000000001</v>
      </c>
      <c r="J6738">
        <v>2.89</v>
      </c>
      <c r="K6738" s="9" t="e">
        <v>#N/A</v>
      </c>
    </row>
    <row r="6739" spans="1:11" x14ac:dyDescent="0.3">
      <c r="A6739" s="1">
        <v>39612</v>
      </c>
      <c r="B6739">
        <v>1.95</v>
      </c>
      <c r="C6739">
        <v>5.2229999999999999</v>
      </c>
      <c r="D6739">
        <v>7.835</v>
      </c>
      <c r="E6739">
        <v>2.76</v>
      </c>
      <c r="F6739">
        <v>1.19</v>
      </c>
      <c r="G6739" s="9">
        <v>4.1319999999999997</v>
      </c>
      <c r="H6739" s="5">
        <v>4.2279999999999998</v>
      </c>
      <c r="I6739" s="6">
        <v>0.45300000000000001</v>
      </c>
      <c r="J6739">
        <v>2.9</v>
      </c>
      <c r="K6739" s="9" t="e">
        <v>#N/A</v>
      </c>
    </row>
    <row r="6740" spans="1:11" x14ac:dyDescent="0.3">
      <c r="A6740" s="1">
        <v>39613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s="9" t="e">
        <v>#N/A</v>
      </c>
      <c r="H6740" s="5" t="e">
        <v>#N/A</v>
      </c>
      <c r="I6740" s="6" t="s">
        <v>54</v>
      </c>
      <c r="J6740" t="e">
        <v>#N/A</v>
      </c>
      <c r="K6740" s="9" t="e">
        <v>#N/A</v>
      </c>
    </row>
    <row r="6741" spans="1:11" x14ac:dyDescent="0.3">
      <c r="A6741" s="1">
        <v>39614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s="9" t="e">
        <v>#N/A</v>
      </c>
      <c r="H6741" s="5" t="e">
        <v>#N/A</v>
      </c>
      <c r="I6741" s="6" t="s">
        <v>54</v>
      </c>
      <c r="J6741" t="e">
        <v>#N/A</v>
      </c>
      <c r="K6741" s="9" t="e">
        <v>#N/A</v>
      </c>
    </row>
    <row r="6742" spans="1:11" x14ac:dyDescent="0.3">
      <c r="A6742" s="1">
        <v>39615</v>
      </c>
      <c r="B6742">
        <v>2.04</v>
      </c>
      <c r="C6742">
        <v>5.2270000000000003</v>
      </c>
      <c r="D6742">
        <v>7.8150000000000004</v>
      </c>
      <c r="E6742">
        <v>2.71</v>
      </c>
      <c r="F6742">
        <v>1.27</v>
      </c>
      <c r="G6742" s="9">
        <v>4.2359999999999998</v>
      </c>
      <c r="H6742" s="5">
        <v>4.2359999999999998</v>
      </c>
      <c r="I6742" s="6">
        <v>0.50900000000000001</v>
      </c>
      <c r="J6742">
        <v>2.91</v>
      </c>
      <c r="K6742" s="9" t="e">
        <v>#N/A</v>
      </c>
    </row>
    <row r="6743" spans="1:11" x14ac:dyDescent="0.3">
      <c r="A6743" s="1">
        <v>39616</v>
      </c>
      <c r="B6743">
        <v>1.96</v>
      </c>
      <c r="C6743">
        <v>5.2030000000000003</v>
      </c>
      <c r="D6743">
        <v>7.7750000000000004</v>
      </c>
      <c r="E6743">
        <v>2.65</v>
      </c>
      <c r="F6743">
        <v>1.22</v>
      </c>
      <c r="G6743" s="9">
        <v>4.1639999999999997</v>
      </c>
      <c r="H6743" s="5">
        <v>4.2469999999999999</v>
      </c>
      <c r="I6743" s="6">
        <v>0.505</v>
      </c>
      <c r="J6743">
        <v>2.83</v>
      </c>
      <c r="K6743" s="9" t="e">
        <v>#N/A</v>
      </c>
    </row>
    <row r="6744" spans="1:11" x14ac:dyDescent="0.3">
      <c r="A6744" s="1">
        <v>39617</v>
      </c>
      <c r="B6744">
        <v>1.89</v>
      </c>
      <c r="C6744">
        <v>5.2050000000000001</v>
      </c>
      <c r="D6744">
        <v>7.7649999999999997</v>
      </c>
      <c r="E6744">
        <v>2.63</v>
      </c>
      <c r="F6744">
        <v>1.1299999999999999</v>
      </c>
      <c r="G6744" s="9">
        <v>4.2450000000000001</v>
      </c>
      <c r="H6744" s="5">
        <v>4.18</v>
      </c>
      <c r="I6744" s="6">
        <v>0.505</v>
      </c>
      <c r="J6744">
        <v>2.92</v>
      </c>
      <c r="K6744" s="9" t="e">
        <v>#N/A</v>
      </c>
    </row>
    <row r="6745" spans="1:11" x14ac:dyDescent="0.3">
      <c r="A6745" s="1">
        <v>39618</v>
      </c>
      <c r="B6745">
        <v>1.87</v>
      </c>
      <c r="C6745">
        <v>5.2530000000000001</v>
      </c>
      <c r="D6745">
        <v>7.7750000000000004</v>
      </c>
      <c r="E6745">
        <v>2.68</v>
      </c>
      <c r="F6745">
        <v>1.1200000000000001</v>
      </c>
      <c r="G6745" s="9">
        <v>4.2089999999999996</v>
      </c>
      <c r="H6745" s="5">
        <v>4.1760000000000002</v>
      </c>
      <c r="I6745" s="6">
        <v>0.51200000000000001</v>
      </c>
      <c r="J6745">
        <v>2.77</v>
      </c>
      <c r="K6745" s="9" t="e">
        <v>#N/A</v>
      </c>
    </row>
    <row r="6746" spans="1:11" x14ac:dyDescent="0.3">
      <c r="A6746" s="1">
        <v>39619</v>
      </c>
      <c r="B6746">
        <v>1.83</v>
      </c>
      <c r="C6746">
        <v>5.2629999999999999</v>
      </c>
      <c r="D6746">
        <v>7.8250000000000002</v>
      </c>
      <c r="E6746">
        <v>2.66</v>
      </c>
      <c r="F6746">
        <v>1.1399999999999999</v>
      </c>
      <c r="G6746" s="9">
        <v>4.2460000000000004</v>
      </c>
      <c r="H6746" s="5">
        <v>4.1769999999999996</v>
      </c>
      <c r="I6746" s="6">
        <v>0.50900000000000001</v>
      </c>
      <c r="J6746">
        <v>2.82</v>
      </c>
      <c r="K6746" s="9" t="e">
        <v>#N/A</v>
      </c>
    </row>
    <row r="6747" spans="1:11" x14ac:dyDescent="0.3">
      <c r="A6747" s="1">
        <v>39620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s="9" t="e">
        <v>#N/A</v>
      </c>
      <c r="H6747" s="5" t="e">
        <v>#N/A</v>
      </c>
      <c r="I6747" s="6" t="s">
        <v>54</v>
      </c>
      <c r="J6747" t="e">
        <v>#N/A</v>
      </c>
      <c r="K6747" s="9" t="e">
        <v>#N/A</v>
      </c>
    </row>
    <row r="6748" spans="1:11" x14ac:dyDescent="0.3">
      <c r="A6748" s="1">
        <v>39621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s="9" t="e">
        <v>#N/A</v>
      </c>
      <c r="H6748" s="5" t="e">
        <v>#N/A</v>
      </c>
      <c r="I6748" s="6" t="s">
        <v>54</v>
      </c>
      <c r="J6748" t="e">
        <v>#N/A</v>
      </c>
      <c r="K6748" s="9" t="e">
        <v>#N/A</v>
      </c>
    </row>
    <row r="6749" spans="1:11" x14ac:dyDescent="0.3">
      <c r="A6749" s="1">
        <v>39622</v>
      </c>
      <c r="B6749">
        <v>1.85</v>
      </c>
      <c r="C6749">
        <v>5.2469999999999999</v>
      </c>
      <c r="D6749">
        <v>7.84</v>
      </c>
      <c r="E6749">
        <v>2.65</v>
      </c>
      <c r="F6749">
        <v>1.1299999999999999</v>
      </c>
      <c r="G6749" s="9">
        <v>4.2480000000000002</v>
      </c>
      <c r="H6749" s="5">
        <v>4.2329999999999997</v>
      </c>
      <c r="I6749" s="6">
        <v>0.50900000000000001</v>
      </c>
      <c r="J6749">
        <v>2.65</v>
      </c>
      <c r="K6749" s="9" t="e">
        <v>#N/A</v>
      </c>
    </row>
    <row r="6750" spans="1:11" x14ac:dyDescent="0.3">
      <c r="A6750" s="1">
        <v>39623</v>
      </c>
      <c r="B6750">
        <v>1.8</v>
      </c>
      <c r="C6750">
        <v>5.2480000000000002</v>
      </c>
      <c r="D6750">
        <v>7.85</v>
      </c>
      <c r="E6750">
        <v>2.65</v>
      </c>
      <c r="F6750">
        <v>1.1399999999999999</v>
      </c>
      <c r="G6750" s="9">
        <v>4.2549999999999999</v>
      </c>
      <c r="H6750" s="5">
        <v>4.2370000000000001</v>
      </c>
      <c r="I6750" s="6">
        <v>0.51</v>
      </c>
      <c r="J6750">
        <v>2.66</v>
      </c>
      <c r="K6750" s="9" t="e">
        <v>#N/A</v>
      </c>
    </row>
    <row r="6751" spans="1:11" x14ac:dyDescent="0.3">
      <c r="A6751" s="1">
        <v>39624</v>
      </c>
      <c r="B6751">
        <v>1.78</v>
      </c>
      <c r="C6751">
        <v>5.2329999999999997</v>
      </c>
      <c r="D6751">
        <v>7.83</v>
      </c>
      <c r="E6751">
        <v>2.62</v>
      </c>
      <c r="F6751">
        <v>1.1299999999999999</v>
      </c>
      <c r="G6751" s="9">
        <v>4.3979999999999997</v>
      </c>
      <c r="H6751" s="5">
        <v>4.2359999999999998</v>
      </c>
      <c r="I6751" s="6">
        <v>0.50700000000000001</v>
      </c>
      <c r="J6751">
        <v>2.66</v>
      </c>
      <c r="K6751" s="9" t="e">
        <v>#N/A</v>
      </c>
    </row>
    <row r="6752" spans="1:11" x14ac:dyDescent="0.3">
      <c r="A6752" s="1">
        <v>39625</v>
      </c>
      <c r="B6752">
        <v>1.7</v>
      </c>
      <c r="C6752">
        <v>5.2130000000000001</v>
      </c>
      <c r="D6752">
        <v>7.78</v>
      </c>
      <c r="E6752">
        <v>2.52</v>
      </c>
      <c r="F6752">
        <v>1.1399999999999999</v>
      </c>
      <c r="G6752" s="9">
        <v>4.2530000000000001</v>
      </c>
      <c r="H6752" s="5">
        <v>4.2309999999999999</v>
      </c>
      <c r="I6752" s="6">
        <v>0.50600000000000001</v>
      </c>
      <c r="J6752">
        <v>2.72</v>
      </c>
      <c r="K6752" s="9" t="e">
        <v>#N/A</v>
      </c>
    </row>
    <row r="6753" spans="1:11" x14ac:dyDescent="0.3">
      <c r="A6753" s="1">
        <v>39626</v>
      </c>
      <c r="B6753">
        <v>1.64</v>
      </c>
      <c r="C6753">
        <v>5.2119999999999997</v>
      </c>
      <c r="D6753">
        <v>7.82</v>
      </c>
      <c r="E6753">
        <v>2.5</v>
      </c>
      <c r="F6753">
        <v>1.1299999999999999</v>
      </c>
      <c r="G6753" s="9">
        <v>4.2169999999999996</v>
      </c>
      <c r="H6753" s="5">
        <v>4.2249999999999996</v>
      </c>
      <c r="I6753" s="6">
        <v>0.50700000000000001</v>
      </c>
      <c r="J6753">
        <v>2.78</v>
      </c>
      <c r="K6753" s="9" t="e">
        <v>#N/A</v>
      </c>
    </row>
    <row r="6754" spans="1:11" x14ac:dyDescent="0.3">
      <c r="A6754" s="1">
        <v>39627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s="9" t="e">
        <v>#N/A</v>
      </c>
      <c r="H6754" s="5" t="e">
        <v>#N/A</v>
      </c>
      <c r="I6754" s="6" t="s">
        <v>54</v>
      </c>
      <c r="J6754" t="e">
        <v>#N/A</v>
      </c>
      <c r="K6754" s="9" t="e">
        <v>#N/A</v>
      </c>
    </row>
    <row r="6755" spans="1:11" x14ac:dyDescent="0.3">
      <c r="A6755" s="1">
        <v>39628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s="9" t="e">
        <v>#N/A</v>
      </c>
      <c r="H6755" s="5" t="e">
        <v>#N/A</v>
      </c>
      <c r="I6755" s="6" t="s">
        <v>54</v>
      </c>
      <c r="J6755" t="e">
        <v>#N/A</v>
      </c>
      <c r="K6755" s="9" t="e">
        <v>#N/A</v>
      </c>
    </row>
    <row r="6756" spans="1:11" x14ac:dyDescent="0.3">
      <c r="A6756" s="1">
        <v>39629</v>
      </c>
      <c r="B6756">
        <v>1.87</v>
      </c>
      <c r="C6756">
        <v>5.2270000000000003</v>
      </c>
      <c r="D6756">
        <v>7.8</v>
      </c>
      <c r="E6756">
        <v>2.5</v>
      </c>
      <c r="F6756">
        <v>1.1299999999999999</v>
      </c>
      <c r="G6756" s="9">
        <v>4.234</v>
      </c>
      <c r="H6756" s="5">
        <v>4.3049999999999997</v>
      </c>
      <c r="I6756" s="6">
        <v>0.57199999999999995</v>
      </c>
      <c r="J6756">
        <v>2.76</v>
      </c>
      <c r="K6756" s="9" t="e">
        <v>#N/A</v>
      </c>
    </row>
    <row r="6757" spans="1:11" x14ac:dyDescent="0.3">
      <c r="A6757" s="1">
        <v>39630</v>
      </c>
      <c r="B6757">
        <v>1.84</v>
      </c>
      <c r="C6757">
        <v>5.22</v>
      </c>
      <c r="D6757">
        <v>7.76</v>
      </c>
      <c r="E6757" t="e">
        <v>#N/A</v>
      </c>
      <c r="F6757" t="e">
        <v>#N/A</v>
      </c>
      <c r="G6757" s="9">
        <v>4.2469999999999999</v>
      </c>
      <c r="H6757" s="5">
        <v>4.2859999999999996</v>
      </c>
      <c r="I6757" s="6">
        <v>0.50700000000000001</v>
      </c>
      <c r="J6757">
        <v>2.73</v>
      </c>
      <c r="K6757" s="9" t="e">
        <v>#N/A</v>
      </c>
    </row>
    <row r="6758" spans="1:11" x14ac:dyDescent="0.3">
      <c r="A6758" s="1">
        <v>39631</v>
      </c>
      <c r="B6758">
        <v>1.79</v>
      </c>
      <c r="C6758">
        <v>5.218</v>
      </c>
      <c r="D6758">
        <v>7.77</v>
      </c>
      <c r="E6758">
        <v>2.46</v>
      </c>
      <c r="F6758">
        <v>1.17</v>
      </c>
      <c r="G6758" s="9">
        <v>4.4189999999999996</v>
      </c>
      <c r="H6758" s="5">
        <v>4.28</v>
      </c>
      <c r="I6758" s="6">
        <v>0.50900000000000001</v>
      </c>
      <c r="J6758">
        <v>2.8</v>
      </c>
      <c r="K6758" s="9" t="e">
        <v>#N/A</v>
      </c>
    </row>
    <row r="6759" spans="1:11" x14ac:dyDescent="0.3">
      <c r="A6759" s="1">
        <v>39632</v>
      </c>
      <c r="B6759">
        <v>1.81</v>
      </c>
      <c r="C6759">
        <v>5.1970000000000001</v>
      </c>
      <c r="D6759">
        <v>7.78</v>
      </c>
      <c r="E6759">
        <v>2.4500000000000002</v>
      </c>
      <c r="F6759">
        <v>1.21</v>
      </c>
      <c r="G6759" s="9">
        <v>4.2539999999999996</v>
      </c>
      <c r="H6759" s="5">
        <v>4.2569999999999997</v>
      </c>
      <c r="I6759" s="6">
        <v>0.504</v>
      </c>
      <c r="J6759">
        <v>2.64</v>
      </c>
      <c r="K6759" s="9" t="e">
        <v>#N/A</v>
      </c>
    </row>
    <row r="6760" spans="1:11" x14ac:dyDescent="0.3">
      <c r="A6760" s="1">
        <v>39633</v>
      </c>
      <c r="B6760">
        <v>0</v>
      </c>
      <c r="C6760">
        <v>5.1970000000000001</v>
      </c>
      <c r="D6760">
        <v>7.77</v>
      </c>
      <c r="E6760">
        <v>2.44</v>
      </c>
      <c r="F6760">
        <v>1.19</v>
      </c>
      <c r="G6760" s="9">
        <v>4.2619999999999996</v>
      </c>
      <c r="H6760" s="5">
        <v>4.2850000000000001</v>
      </c>
      <c r="I6760" s="6">
        <v>0.5</v>
      </c>
      <c r="J6760">
        <v>2.7</v>
      </c>
      <c r="K6760" s="9" t="e">
        <v>#N/A</v>
      </c>
    </row>
    <row r="6761" spans="1:11" x14ac:dyDescent="0.3">
      <c r="A6761" s="1">
        <v>39634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s="9" t="e">
        <v>#N/A</v>
      </c>
      <c r="H6761" s="5" t="e">
        <v>#N/A</v>
      </c>
      <c r="I6761" s="6" t="s">
        <v>54</v>
      </c>
      <c r="J6761" t="e">
        <v>#N/A</v>
      </c>
      <c r="K6761" s="9" t="e">
        <v>#N/A</v>
      </c>
    </row>
    <row r="6762" spans="1:11" x14ac:dyDescent="0.3">
      <c r="A6762" s="1">
        <v>39635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s="9" t="e">
        <v>#N/A</v>
      </c>
      <c r="H6762" s="5" t="e">
        <v>#N/A</v>
      </c>
      <c r="I6762" s="6" t="s">
        <v>54</v>
      </c>
      <c r="J6762" t="e">
        <v>#N/A</v>
      </c>
      <c r="K6762" s="9" t="e">
        <v>#N/A</v>
      </c>
    </row>
    <row r="6763" spans="1:11" x14ac:dyDescent="0.3">
      <c r="A6763" s="1">
        <v>39636</v>
      </c>
      <c r="B6763">
        <v>1.84</v>
      </c>
      <c r="C6763">
        <v>5.1849999999999996</v>
      </c>
      <c r="D6763">
        <v>7.7549999999999999</v>
      </c>
      <c r="E6763">
        <v>2.42</v>
      </c>
      <c r="F6763">
        <v>1.17</v>
      </c>
      <c r="G6763" s="9">
        <v>4.2549999999999999</v>
      </c>
      <c r="H6763" s="5">
        <v>4.2869999999999999</v>
      </c>
      <c r="I6763" s="6">
        <v>0.501</v>
      </c>
      <c r="J6763">
        <v>2.64</v>
      </c>
      <c r="K6763" s="9" t="e">
        <v>#N/A</v>
      </c>
    </row>
    <row r="6764" spans="1:11" x14ac:dyDescent="0.3">
      <c r="A6764" s="1">
        <v>39637</v>
      </c>
      <c r="B6764">
        <v>1.83</v>
      </c>
      <c r="C6764">
        <v>5.1950000000000003</v>
      </c>
      <c r="D6764">
        <v>7.7450000000000001</v>
      </c>
      <c r="E6764">
        <v>2.39</v>
      </c>
      <c r="F6764">
        <v>1.18</v>
      </c>
      <c r="G6764" s="9">
        <v>4.2960000000000003</v>
      </c>
      <c r="H6764" s="5">
        <v>4.2619999999999996</v>
      </c>
      <c r="I6764" s="6">
        <v>0.502</v>
      </c>
      <c r="J6764">
        <v>2.73</v>
      </c>
      <c r="K6764" s="9" t="e">
        <v>#N/A</v>
      </c>
    </row>
    <row r="6765" spans="1:11" x14ac:dyDescent="0.3">
      <c r="A6765" s="1">
        <v>39638</v>
      </c>
      <c r="B6765">
        <v>1.79</v>
      </c>
      <c r="C6765">
        <v>5.21</v>
      </c>
      <c r="D6765">
        <v>7.75</v>
      </c>
      <c r="E6765">
        <v>2.38</v>
      </c>
      <c r="F6765">
        <v>1.21</v>
      </c>
      <c r="G6765" s="9">
        <v>4.3769999999999998</v>
      </c>
      <c r="H6765" s="5">
        <v>4.2329999999999997</v>
      </c>
      <c r="I6765" s="6">
        <v>0.502</v>
      </c>
      <c r="J6765">
        <v>2.69</v>
      </c>
      <c r="K6765" s="9" t="e">
        <v>#N/A</v>
      </c>
    </row>
    <row r="6766" spans="1:11" x14ac:dyDescent="0.3">
      <c r="A6766" s="1">
        <v>39639</v>
      </c>
      <c r="B6766">
        <v>1.64</v>
      </c>
      <c r="C6766">
        <v>5.2050000000000001</v>
      </c>
      <c r="D6766">
        <v>7.74</v>
      </c>
      <c r="E6766">
        <v>2.34</v>
      </c>
      <c r="F6766">
        <v>1.21</v>
      </c>
      <c r="G6766" s="9">
        <v>4.2910000000000004</v>
      </c>
      <c r="H6766" s="5">
        <v>4.2389999999999999</v>
      </c>
      <c r="I6766" s="6">
        <v>0.502</v>
      </c>
      <c r="J6766">
        <v>2.72</v>
      </c>
      <c r="K6766" s="9" t="e">
        <v>#N/A</v>
      </c>
    </row>
    <row r="6767" spans="1:11" x14ac:dyDescent="0.3">
      <c r="A6767" s="1">
        <v>39640</v>
      </c>
      <c r="B6767">
        <v>1.58</v>
      </c>
      <c r="C6767">
        <v>5.2229999999999999</v>
      </c>
      <c r="D6767">
        <v>7.75</v>
      </c>
      <c r="E6767">
        <v>2.3199999999999998</v>
      </c>
      <c r="F6767">
        <v>1.18</v>
      </c>
      <c r="G6767" s="9">
        <v>4.26</v>
      </c>
      <c r="H6767" s="5">
        <v>4.1840000000000002</v>
      </c>
      <c r="I6767" s="6">
        <v>0.505</v>
      </c>
      <c r="J6767">
        <v>2.75</v>
      </c>
      <c r="K6767" s="9" t="e">
        <v>#N/A</v>
      </c>
    </row>
    <row r="6768" spans="1:11" x14ac:dyDescent="0.3">
      <c r="A6768" s="1">
        <v>39641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s="9" t="e">
        <v>#N/A</v>
      </c>
      <c r="H6768" s="5" t="e">
        <v>#N/A</v>
      </c>
      <c r="I6768" s="6" t="s">
        <v>54</v>
      </c>
      <c r="J6768" t="e">
        <v>#N/A</v>
      </c>
      <c r="K6768" s="9" t="e">
        <v>#N/A</v>
      </c>
    </row>
    <row r="6769" spans="1:11" x14ac:dyDescent="0.3">
      <c r="A6769" s="1">
        <v>39642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s="9" t="e">
        <v>#N/A</v>
      </c>
      <c r="H6769" s="5" t="e">
        <v>#N/A</v>
      </c>
      <c r="I6769" s="6" t="s">
        <v>54</v>
      </c>
      <c r="J6769" t="e">
        <v>#N/A</v>
      </c>
      <c r="K6769" s="9" t="e">
        <v>#N/A</v>
      </c>
    </row>
    <row r="6770" spans="1:11" x14ac:dyDescent="0.3">
      <c r="A6770" s="1">
        <v>39643</v>
      </c>
      <c r="B6770">
        <v>1.5</v>
      </c>
      <c r="C6770">
        <v>5.2220000000000004</v>
      </c>
      <c r="D6770">
        <v>7.7850000000000001</v>
      </c>
      <c r="E6770">
        <v>2.27</v>
      </c>
      <c r="F6770">
        <v>1.21</v>
      </c>
      <c r="G6770" s="9">
        <v>4.3049999999999997</v>
      </c>
      <c r="H6770" s="5">
        <v>4.1840000000000002</v>
      </c>
      <c r="I6770" s="6">
        <v>0.50600000000000001</v>
      </c>
      <c r="J6770">
        <v>2.72</v>
      </c>
      <c r="K6770" s="9" t="e">
        <v>#N/A</v>
      </c>
    </row>
    <row r="6771" spans="1:11" x14ac:dyDescent="0.3">
      <c r="A6771" s="1">
        <v>39644</v>
      </c>
      <c r="B6771">
        <v>1.37</v>
      </c>
      <c r="C6771">
        <v>5.2130000000000001</v>
      </c>
      <c r="D6771">
        <v>7.79</v>
      </c>
      <c r="E6771">
        <v>2.25</v>
      </c>
      <c r="F6771">
        <v>1.21</v>
      </c>
      <c r="G6771" s="9" t="e">
        <v>#N/A</v>
      </c>
      <c r="H6771" s="5">
        <v>4.3090000000000002</v>
      </c>
      <c r="I6771" s="6">
        <v>0.45400000000000001</v>
      </c>
      <c r="J6771">
        <v>2.66</v>
      </c>
      <c r="K6771" s="9" t="e">
        <v>#N/A</v>
      </c>
    </row>
    <row r="6772" spans="1:11" x14ac:dyDescent="0.3">
      <c r="A6772" s="1">
        <v>39645</v>
      </c>
      <c r="B6772">
        <v>1.35</v>
      </c>
      <c r="C6772">
        <v>5.2080000000000002</v>
      </c>
      <c r="D6772">
        <v>7.7649999999999997</v>
      </c>
      <c r="E6772">
        <v>2.2400000000000002</v>
      </c>
      <c r="F6772">
        <v>1.2</v>
      </c>
      <c r="G6772" s="9">
        <v>4.335</v>
      </c>
      <c r="H6772" s="5">
        <v>4.2939999999999996</v>
      </c>
      <c r="I6772" s="6">
        <v>0.501</v>
      </c>
      <c r="J6772">
        <v>2.67</v>
      </c>
      <c r="K6772" s="9" t="e">
        <v>#N/A</v>
      </c>
    </row>
    <row r="6773" spans="1:11" x14ac:dyDescent="0.3">
      <c r="A6773" s="1">
        <v>39646</v>
      </c>
      <c r="B6773">
        <v>1.4</v>
      </c>
      <c r="C6773">
        <v>5.2119999999999997</v>
      </c>
      <c r="D6773">
        <v>7.7750000000000004</v>
      </c>
      <c r="E6773">
        <v>2.31</v>
      </c>
      <c r="F6773">
        <v>1.1499999999999999</v>
      </c>
      <c r="G6773" s="9">
        <v>4.2309999999999999</v>
      </c>
      <c r="H6773" s="5">
        <v>4.2830000000000004</v>
      </c>
      <c r="I6773" s="6">
        <v>0.502</v>
      </c>
      <c r="J6773">
        <v>2.63</v>
      </c>
      <c r="K6773" s="9" t="e">
        <v>#N/A</v>
      </c>
    </row>
    <row r="6774" spans="1:11" x14ac:dyDescent="0.3">
      <c r="A6774" s="1">
        <v>39647</v>
      </c>
      <c r="B6774">
        <v>1.45</v>
      </c>
      <c r="C6774">
        <v>5.218</v>
      </c>
      <c r="D6774">
        <v>7.75</v>
      </c>
      <c r="E6774">
        <v>2.3199999999999998</v>
      </c>
      <c r="F6774">
        <v>1.18</v>
      </c>
      <c r="G6774" s="9">
        <v>4.2590000000000003</v>
      </c>
      <c r="H6774" s="5">
        <v>4.2969999999999997</v>
      </c>
      <c r="I6774" s="6">
        <v>0.503</v>
      </c>
      <c r="J6774">
        <v>2.61</v>
      </c>
      <c r="K6774" s="9" t="e">
        <v>#N/A</v>
      </c>
    </row>
    <row r="6775" spans="1:11" x14ac:dyDescent="0.3">
      <c r="A6775" s="1">
        <v>39648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s="9" t="e">
        <v>#N/A</v>
      </c>
      <c r="H6775" s="5" t="e">
        <v>#N/A</v>
      </c>
      <c r="I6775" s="6" t="s">
        <v>54</v>
      </c>
      <c r="J6775" t="e">
        <v>#N/A</v>
      </c>
      <c r="K6775" s="9" t="e">
        <v>#N/A</v>
      </c>
    </row>
    <row r="6776" spans="1:11" x14ac:dyDescent="0.3">
      <c r="A6776" s="1">
        <v>39649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s="9" t="e">
        <v>#N/A</v>
      </c>
      <c r="H6776" s="5" t="e">
        <v>#N/A</v>
      </c>
      <c r="I6776" s="6" t="s">
        <v>54</v>
      </c>
      <c r="J6776" t="e">
        <v>#N/A</v>
      </c>
      <c r="K6776" s="9" t="e">
        <v>#N/A</v>
      </c>
    </row>
    <row r="6777" spans="1:11" x14ac:dyDescent="0.3">
      <c r="A6777" s="1">
        <v>39650</v>
      </c>
      <c r="B6777">
        <v>1.46</v>
      </c>
      <c r="C6777">
        <v>5.2130000000000001</v>
      </c>
      <c r="D6777">
        <v>7.75</v>
      </c>
      <c r="E6777">
        <v>2.33</v>
      </c>
      <c r="F6777">
        <v>1.21</v>
      </c>
      <c r="G6777" s="9">
        <v>4.2880000000000003</v>
      </c>
      <c r="H6777" s="5">
        <v>4.3390000000000004</v>
      </c>
      <c r="I6777" s="6" t="s">
        <v>54</v>
      </c>
      <c r="J6777">
        <v>2.62</v>
      </c>
      <c r="K6777" s="9" t="e">
        <v>#N/A</v>
      </c>
    </row>
    <row r="6778" spans="1:11" x14ac:dyDescent="0.3">
      <c r="A6778" s="1">
        <v>39651</v>
      </c>
      <c r="B6778">
        <v>1.52</v>
      </c>
      <c r="C6778">
        <v>5.2119999999999997</v>
      </c>
      <c r="D6778">
        <v>7.74</v>
      </c>
      <c r="E6778">
        <v>2.41</v>
      </c>
      <c r="F6778">
        <v>1.22</v>
      </c>
      <c r="G6778" s="9">
        <v>4.2910000000000004</v>
      </c>
      <c r="H6778" s="5">
        <v>4.3220000000000001</v>
      </c>
      <c r="I6778" s="6">
        <v>0.503</v>
      </c>
      <c r="J6778">
        <v>2.63</v>
      </c>
      <c r="K6778" s="9" t="e">
        <v>#N/A</v>
      </c>
    </row>
    <row r="6779" spans="1:11" x14ac:dyDescent="0.3">
      <c r="A6779" s="1">
        <v>39652</v>
      </c>
      <c r="B6779">
        <v>1.56</v>
      </c>
      <c r="C6779">
        <v>5.2329999999999997</v>
      </c>
      <c r="D6779">
        <v>7.7350000000000003</v>
      </c>
      <c r="E6779">
        <v>2.4300000000000002</v>
      </c>
      <c r="F6779">
        <v>1.25</v>
      </c>
      <c r="G6779" s="9">
        <v>4.4119999999999999</v>
      </c>
      <c r="H6779" s="5">
        <v>4.3179999999999996</v>
      </c>
      <c r="I6779" s="6">
        <v>0.50800000000000001</v>
      </c>
      <c r="J6779">
        <v>2.64</v>
      </c>
      <c r="K6779" s="9" t="e">
        <v>#N/A</v>
      </c>
    </row>
    <row r="6780" spans="1:11" x14ac:dyDescent="0.3">
      <c r="A6780" s="1">
        <v>39653</v>
      </c>
      <c r="B6780">
        <v>1.62</v>
      </c>
      <c r="C6780">
        <v>5.2169999999999996</v>
      </c>
      <c r="D6780">
        <v>7.72</v>
      </c>
      <c r="E6780">
        <v>2.42</v>
      </c>
      <c r="F6780">
        <v>1.26</v>
      </c>
      <c r="G6780" s="9">
        <v>4.2859999999999996</v>
      </c>
      <c r="H6780" s="5">
        <v>4.3049999999999997</v>
      </c>
      <c r="I6780" s="6">
        <v>0.504</v>
      </c>
      <c r="J6780">
        <v>2.65</v>
      </c>
      <c r="K6780" s="9" t="e">
        <v>#N/A</v>
      </c>
    </row>
    <row r="6781" spans="1:11" x14ac:dyDescent="0.3">
      <c r="A6781" s="1">
        <v>39654</v>
      </c>
      <c r="B6781">
        <v>1.71</v>
      </c>
      <c r="C6781">
        <v>5.2119999999999997</v>
      </c>
      <c r="D6781">
        <v>7.72</v>
      </c>
      <c r="E6781">
        <v>2.44</v>
      </c>
      <c r="F6781">
        <v>1.25</v>
      </c>
      <c r="G6781" s="9">
        <v>4.2839999999999998</v>
      </c>
      <c r="H6781" s="5">
        <v>4.2990000000000004</v>
      </c>
      <c r="I6781" s="6">
        <v>0.505</v>
      </c>
      <c r="J6781">
        <v>2.65</v>
      </c>
      <c r="K6781" s="9" t="e">
        <v>#N/A</v>
      </c>
    </row>
    <row r="6782" spans="1:11" x14ac:dyDescent="0.3">
      <c r="A6782" s="1">
        <v>39655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s="9" t="e">
        <v>#N/A</v>
      </c>
      <c r="H6782" s="5" t="e">
        <v>#N/A</v>
      </c>
      <c r="I6782" s="6" t="s">
        <v>54</v>
      </c>
      <c r="J6782" t="e">
        <v>#N/A</v>
      </c>
      <c r="K6782" s="9" t="e">
        <v>#N/A</v>
      </c>
    </row>
    <row r="6783" spans="1:11" x14ac:dyDescent="0.3">
      <c r="A6783" s="1">
        <v>39656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s="9" t="e">
        <v>#N/A</v>
      </c>
      <c r="H6783" s="5" t="e">
        <v>#N/A</v>
      </c>
      <c r="I6783" s="6" t="s">
        <v>54</v>
      </c>
      <c r="J6783" t="e">
        <v>#N/A</v>
      </c>
      <c r="K6783" s="9" t="e">
        <v>#N/A</v>
      </c>
    </row>
    <row r="6784" spans="1:11" x14ac:dyDescent="0.3">
      <c r="A6784" s="1">
        <v>39657</v>
      </c>
      <c r="B6784">
        <v>1.7</v>
      </c>
      <c r="C6784">
        <v>5.2169999999999996</v>
      </c>
      <c r="D6784">
        <v>7.75</v>
      </c>
      <c r="E6784">
        <v>2.42</v>
      </c>
      <c r="F6784">
        <v>1.27</v>
      </c>
      <c r="G6784" s="9">
        <v>4.2779999999999996</v>
      </c>
      <c r="H6784" s="5">
        <v>4.3019999999999996</v>
      </c>
      <c r="I6784" s="6">
        <v>0.50700000000000001</v>
      </c>
      <c r="J6784">
        <v>2.69</v>
      </c>
      <c r="K6784" s="9" t="e">
        <v>#N/A</v>
      </c>
    </row>
    <row r="6785" spans="1:11" x14ac:dyDescent="0.3">
      <c r="A6785" s="1">
        <v>39658</v>
      </c>
      <c r="B6785">
        <v>1.69</v>
      </c>
      <c r="C6785">
        <v>5.2249999999999996</v>
      </c>
      <c r="D6785">
        <v>7.78</v>
      </c>
      <c r="E6785">
        <v>2.42</v>
      </c>
      <c r="F6785">
        <v>1.26</v>
      </c>
      <c r="G6785" s="9">
        <v>4.2809999999999997</v>
      </c>
      <c r="H6785" s="5">
        <v>4.2869999999999999</v>
      </c>
      <c r="I6785" s="6">
        <v>0.51</v>
      </c>
      <c r="J6785">
        <v>2.65</v>
      </c>
      <c r="K6785" s="9" t="e">
        <v>#N/A</v>
      </c>
    </row>
    <row r="6786" spans="1:11" x14ac:dyDescent="0.3">
      <c r="A6786" s="1">
        <v>39659</v>
      </c>
      <c r="B6786">
        <v>1.67</v>
      </c>
      <c r="C6786">
        <v>5.22</v>
      </c>
      <c r="D6786">
        <v>7.7549999999999999</v>
      </c>
      <c r="E6786">
        <v>2.42</v>
      </c>
      <c r="F6786">
        <v>1.22</v>
      </c>
      <c r="G6786" s="9">
        <v>4.2279999999999998</v>
      </c>
      <c r="H6786" s="5">
        <v>4.2889999999999997</v>
      </c>
      <c r="I6786" s="6">
        <v>0.50900000000000001</v>
      </c>
      <c r="J6786">
        <v>2.67</v>
      </c>
      <c r="K6786" s="9" t="e">
        <v>#N/A</v>
      </c>
    </row>
    <row r="6787" spans="1:11" x14ac:dyDescent="0.3">
      <c r="A6787" s="1">
        <v>39660</v>
      </c>
      <c r="B6787">
        <v>1.65</v>
      </c>
      <c r="C6787">
        <v>5.2249999999999996</v>
      </c>
      <c r="D6787">
        <v>7.69</v>
      </c>
      <c r="E6787">
        <v>2.4</v>
      </c>
      <c r="F6787">
        <v>1.22</v>
      </c>
      <c r="G6787" s="9">
        <v>4.2850000000000001</v>
      </c>
      <c r="H6787" s="5">
        <v>4.298</v>
      </c>
      <c r="I6787" s="6">
        <v>0.51900000000000002</v>
      </c>
      <c r="J6787">
        <v>2.68</v>
      </c>
      <c r="K6787" s="9" t="e">
        <v>#N/A</v>
      </c>
    </row>
    <row r="6788" spans="1:11" x14ac:dyDescent="0.3">
      <c r="A6788" s="1">
        <v>39661</v>
      </c>
      <c r="B6788">
        <v>1.63</v>
      </c>
      <c r="C6788">
        <v>5.2450000000000001</v>
      </c>
      <c r="D6788">
        <v>7.57</v>
      </c>
      <c r="E6788">
        <v>2.4</v>
      </c>
      <c r="F6788">
        <v>1.22</v>
      </c>
      <c r="G6788" s="9">
        <v>4.2889999999999997</v>
      </c>
      <c r="H6788" s="5">
        <v>4.2880000000000003</v>
      </c>
      <c r="I6788" s="6">
        <v>0.504</v>
      </c>
      <c r="J6788" t="e">
        <v>#N/A</v>
      </c>
      <c r="K6788" s="9" t="e">
        <v>#N/A</v>
      </c>
    </row>
    <row r="6789" spans="1:11" x14ac:dyDescent="0.3">
      <c r="A6789" s="1">
        <v>39662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s="9" t="e">
        <v>#N/A</v>
      </c>
      <c r="H6789" s="5" t="e">
        <v>#N/A</v>
      </c>
      <c r="I6789" s="6" t="s">
        <v>54</v>
      </c>
      <c r="J6789" t="e">
        <v>#N/A</v>
      </c>
      <c r="K6789" s="9" t="e">
        <v>#N/A</v>
      </c>
    </row>
    <row r="6790" spans="1:11" x14ac:dyDescent="0.3">
      <c r="A6790" s="1">
        <v>39663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s="9" t="e">
        <v>#N/A</v>
      </c>
      <c r="H6790" s="5" t="e">
        <v>#N/A</v>
      </c>
      <c r="I6790" s="6" t="s">
        <v>54</v>
      </c>
      <c r="J6790" t="e">
        <v>#N/A</v>
      </c>
      <c r="K6790" s="9" t="e">
        <v>#N/A</v>
      </c>
    </row>
    <row r="6791" spans="1:11" x14ac:dyDescent="0.3">
      <c r="A6791" s="1">
        <v>39664</v>
      </c>
      <c r="B6791">
        <v>1.72</v>
      </c>
      <c r="C6791">
        <v>5.2430000000000003</v>
      </c>
      <c r="D6791">
        <v>0</v>
      </c>
      <c r="E6791" t="e">
        <v>#N/A</v>
      </c>
      <c r="F6791">
        <v>1.21</v>
      </c>
      <c r="G6791" s="9">
        <v>4.2919999999999998</v>
      </c>
      <c r="H6791" s="5">
        <v>4.2889999999999997</v>
      </c>
      <c r="I6791" s="6">
        <v>0.502</v>
      </c>
      <c r="J6791">
        <v>2.69</v>
      </c>
      <c r="K6791" s="9" t="e">
        <v>#N/A</v>
      </c>
    </row>
    <row r="6792" spans="1:11" x14ac:dyDescent="0.3">
      <c r="A6792" s="1">
        <v>39665</v>
      </c>
      <c r="B6792">
        <v>1.72</v>
      </c>
      <c r="C6792">
        <v>5.2530000000000001</v>
      </c>
      <c r="D6792">
        <v>7.4349999999999996</v>
      </c>
      <c r="E6792">
        <v>2.4900000000000002</v>
      </c>
      <c r="F6792">
        <v>1.19</v>
      </c>
      <c r="G6792" s="9">
        <v>4.2910000000000004</v>
      </c>
      <c r="H6792" s="5">
        <v>4.2880000000000003</v>
      </c>
      <c r="I6792" s="6">
        <v>0.502</v>
      </c>
      <c r="J6792">
        <v>2.67</v>
      </c>
      <c r="K6792" s="9" t="e">
        <v>#N/A</v>
      </c>
    </row>
    <row r="6793" spans="1:11" x14ac:dyDescent="0.3">
      <c r="A6793" s="1">
        <v>39666</v>
      </c>
      <c r="B6793">
        <v>1.61</v>
      </c>
      <c r="C6793">
        <v>5.2569999999999997</v>
      </c>
      <c r="D6793">
        <v>7.37</v>
      </c>
      <c r="E6793">
        <v>2.5</v>
      </c>
      <c r="F6793" t="e">
        <v>#N/A</v>
      </c>
      <c r="G6793" s="9">
        <v>4.4219999999999997</v>
      </c>
      <c r="H6793" s="5">
        <v>4.3230000000000004</v>
      </c>
      <c r="I6793" s="6">
        <v>0.5</v>
      </c>
      <c r="J6793">
        <v>2.69</v>
      </c>
      <c r="K6793" s="9" t="e">
        <v>#N/A</v>
      </c>
    </row>
    <row r="6794" spans="1:11" x14ac:dyDescent="0.3">
      <c r="A6794" s="1">
        <v>39667</v>
      </c>
      <c r="B6794">
        <v>1.63</v>
      </c>
      <c r="C6794">
        <v>5.2469999999999999</v>
      </c>
      <c r="D6794">
        <v>7.36</v>
      </c>
      <c r="E6794">
        <v>2.5</v>
      </c>
      <c r="F6794">
        <v>1.06</v>
      </c>
      <c r="G6794" s="9">
        <v>4.2789999999999999</v>
      </c>
      <c r="H6794" s="5">
        <v>4.3010000000000002</v>
      </c>
      <c r="I6794" s="6">
        <v>0.499</v>
      </c>
      <c r="J6794">
        <v>2.65</v>
      </c>
      <c r="K6794" s="9" t="e">
        <v>#N/A</v>
      </c>
    </row>
    <row r="6795" spans="1:11" x14ac:dyDescent="0.3">
      <c r="A6795" s="1">
        <v>39668</v>
      </c>
      <c r="B6795">
        <v>1.67</v>
      </c>
      <c r="C6795">
        <v>5.2279999999999998</v>
      </c>
      <c r="D6795">
        <v>7.34</v>
      </c>
      <c r="E6795">
        <v>2.4700000000000002</v>
      </c>
      <c r="F6795">
        <v>1.05</v>
      </c>
      <c r="G6795" s="9">
        <v>4.2779999999999996</v>
      </c>
      <c r="H6795" s="5">
        <v>4.2990000000000004</v>
      </c>
      <c r="I6795" s="6">
        <v>0.499</v>
      </c>
      <c r="J6795">
        <v>2.65</v>
      </c>
      <c r="K6795" s="9" t="e">
        <v>#N/A</v>
      </c>
    </row>
    <row r="6796" spans="1:11" x14ac:dyDescent="0.3">
      <c r="A6796" s="1">
        <v>39669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s="9" t="e">
        <v>#N/A</v>
      </c>
      <c r="H6796" s="5" t="e">
        <v>#N/A</v>
      </c>
      <c r="I6796" s="6" t="s">
        <v>54</v>
      </c>
      <c r="J6796" t="e">
        <v>#N/A</v>
      </c>
      <c r="K6796" s="9" t="e">
        <v>#N/A</v>
      </c>
    </row>
    <row r="6797" spans="1:11" x14ac:dyDescent="0.3">
      <c r="A6797" s="1">
        <v>39670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s="9" t="e">
        <v>#N/A</v>
      </c>
      <c r="H6797" s="5" t="e">
        <v>#N/A</v>
      </c>
      <c r="I6797" s="6" t="s">
        <v>54</v>
      </c>
      <c r="J6797" t="e">
        <v>#N/A</v>
      </c>
      <c r="K6797" s="9" t="e">
        <v>#N/A</v>
      </c>
    </row>
    <row r="6798" spans="1:11" x14ac:dyDescent="0.3">
      <c r="A6798" s="1">
        <v>39671</v>
      </c>
      <c r="B6798">
        <v>1.84</v>
      </c>
      <c r="C6798">
        <v>5.2249999999999996</v>
      </c>
      <c r="D6798">
        <v>7.34</v>
      </c>
      <c r="E6798">
        <v>2.48</v>
      </c>
      <c r="F6798">
        <v>1.03</v>
      </c>
      <c r="G6798" s="9">
        <v>4.2759999999999998</v>
      </c>
      <c r="H6798" s="5">
        <v>4.3090000000000002</v>
      </c>
      <c r="I6798" s="6">
        <v>0.501</v>
      </c>
      <c r="J6798">
        <v>2.65</v>
      </c>
      <c r="K6798" s="9" t="e">
        <v>#N/A</v>
      </c>
    </row>
    <row r="6799" spans="1:11" x14ac:dyDescent="0.3">
      <c r="A6799" s="1">
        <v>39672</v>
      </c>
      <c r="B6799">
        <v>1.83</v>
      </c>
      <c r="C6799">
        <v>5.2329999999999997</v>
      </c>
      <c r="D6799">
        <v>7.32</v>
      </c>
      <c r="E6799">
        <v>2.4900000000000002</v>
      </c>
      <c r="F6799">
        <v>1.02</v>
      </c>
      <c r="G6799" s="9">
        <v>4.3280000000000003</v>
      </c>
      <c r="H6799" s="5">
        <v>4.3520000000000003</v>
      </c>
      <c r="I6799" s="6">
        <v>0.503</v>
      </c>
      <c r="J6799">
        <v>2.66</v>
      </c>
      <c r="K6799" s="9" t="e">
        <v>#N/A</v>
      </c>
    </row>
    <row r="6800" spans="1:11" x14ac:dyDescent="0.3">
      <c r="A6800" s="1">
        <v>39673</v>
      </c>
      <c r="B6800">
        <v>1.82</v>
      </c>
      <c r="C6800">
        <v>5.19</v>
      </c>
      <c r="D6800">
        <v>7.3</v>
      </c>
      <c r="E6800">
        <v>2.4900000000000002</v>
      </c>
      <c r="F6800">
        <v>0.99</v>
      </c>
      <c r="G6800" s="9">
        <v>4.42</v>
      </c>
      <c r="H6800" s="5">
        <v>4.3520000000000003</v>
      </c>
      <c r="I6800" s="6">
        <v>0.504</v>
      </c>
      <c r="J6800">
        <v>2.66</v>
      </c>
      <c r="K6800" s="9" t="e">
        <v>#N/A</v>
      </c>
    </row>
    <row r="6801" spans="1:11" x14ac:dyDescent="0.3">
      <c r="A6801" s="1">
        <v>39674</v>
      </c>
      <c r="B6801">
        <v>1.85</v>
      </c>
      <c r="C6801">
        <v>5.18</v>
      </c>
      <c r="D6801">
        <v>7.3049999999999997</v>
      </c>
      <c r="E6801">
        <v>2.5099999999999998</v>
      </c>
      <c r="F6801">
        <v>1.01</v>
      </c>
      <c r="G6801" s="9">
        <v>4.3280000000000003</v>
      </c>
      <c r="H6801" s="5">
        <v>4.3239999999999998</v>
      </c>
      <c r="I6801" s="6">
        <v>0.51200000000000001</v>
      </c>
      <c r="J6801">
        <v>2.68</v>
      </c>
      <c r="K6801" s="9" t="e">
        <v>#N/A</v>
      </c>
    </row>
    <row r="6802" spans="1:11" x14ac:dyDescent="0.3">
      <c r="A6802" s="1">
        <v>39675</v>
      </c>
      <c r="B6802">
        <v>1.81</v>
      </c>
      <c r="C6802">
        <v>5.1779999999999999</v>
      </c>
      <c r="D6802">
        <v>7.29</v>
      </c>
      <c r="E6802">
        <v>2.52</v>
      </c>
      <c r="F6802">
        <v>1.02</v>
      </c>
      <c r="G6802" s="9">
        <v>4.3230000000000004</v>
      </c>
      <c r="H6802" s="5">
        <v>4.3239999999999998</v>
      </c>
      <c r="I6802" s="6">
        <v>0.504</v>
      </c>
      <c r="J6802">
        <v>2.68</v>
      </c>
      <c r="K6802" s="9" t="e">
        <v>#N/A</v>
      </c>
    </row>
    <row r="6803" spans="1:11" x14ac:dyDescent="0.3">
      <c r="A6803" s="1">
        <v>39676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s="9" t="e">
        <v>#N/A</v>
      </c>
      <c r="H6803" s="5" t="e">
        <v>#N/A</v>
      </c>
      <c r="I6803" s="6" t="s">
        <v>54</v>
      </c>
      <c r="J6803" t="e">
        <v>#N/A</v>
      </c>
      <c r="K6803" s="9" t="e">
        <v>#N/A</v>
      </c>
    </row>
    <row r="6804" spans="1:11" x14ac:dyDescent="0.3">
      <c r="A6804" s="1">
        <v>39677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s="9" t="e">
        <v>#N/A</v>
      </c>
      <c r="H6804" s="5" t="e">
        <v>#N/A</v>
      </c>
      <c r="I6804" s="6" t="s">
        <v>54</v>
      </c>
      <c r="J6804" t="e">
        <v>#N/A</v>
      </c>
      <c r="K6804" s="9" t="e">
        <v>#N/A</v>
      </c>
    </row>
    <row r="6805" spans="1:11" x14ac:dyDescent="0.3">
      <c r="A6805" s="1">
        <v>39678</v>
      </c>
      <c r="B6805">
        <v>1.79</v>
      </c>
      <c r="C6805">
        <v>5.1849999999999996</v>
      </c>
      <c r="D6805">
        <v>7.3049999999999997</v>
      </c>
      <c r="E6805">
        <v>2.54</v>
      </c>
      <c r="F6805">
        <v>1.01</v>
      </c>
      <c r="G6805" s="9">
        <v>4.3259999999999996</v>
      </c>
      <c r="H6805" s="5">
        <v>4.3159999999999998</v>
      </c>
      <c r="I6805" s="6">
        <v>0.503</v>
      </c>
      <c r="J6805">
        <v>2.7</v>
      </c>
      <c r="K6805" s="9" t="e">
        <v>#N/A</v>
      </c>
    </row>
    <row r="6806" spans="1:11" x14ac:dyDescent="0.3">
      <c r="A6806" s="1">
        <v>39679</v>
      </c>
      <c r="B6806">
        <v>1.77</v>
      </c>
      <c r="C6806">
        <v>5.18</v>
      </c>
      <c r="D6806">
        <v>7.31</v>
      </c>
      <c r="E6806">
        <v>2.4900000000000002</v>
      </c>
      <c r="F6806">
        <v>1</v>
      </c>
      <c r="G6806" s="9">
        <v>4.3579999999999997</v>
      </c>
      <c r="H6806" s="5">
        <v>4.3129999999999997</v>
      </c>
      <c r="I6806" s="6">
        <v>0.503</v>
      </c>
      <c r="J6806">
        <v>2.65</v>
      </c>
      <c r="K6806" s="9" t="e">
        <v>#N/A</v>
      </c>
    </row>
    <row r="6807" spans="1:11" x14ac:dyDescent="0.3">
      <c r="A6807" s="1">
        <v>39680</v>
      </c>
      <c r="B6807">
        <v>1.68</v>
      </c>
      <c r="C6807">
        <v>5.1749999999999998</v>
      </c>
      <c r="D6807">
        <v>7.3</v>
      </c>
      <c r="E6807">
        <v>2.48</v>
      </c>
      <c r="F6807">
        <v>1.05</v>
      </c>
      <c r="G6807" s="9">
        <v>4.4459999999999997</v>
      </c>
      <c r="H6807" s="5">
        <v>4.2770000000000001</v>
      </c>
      <c r="I6807" s="6">
        <v>0.503</v>
      </c>
      <c r="J6807">
        <v>2.64</v>
      </c>
      <c r="K6807" s="9" t="e">
        <v>#N/A</v>
      </c>
    </row>
    <row r="6808" spans="1:11" x14ac:dyDescent="0.3">
      <c r="A6808" s="1">
        <v>39681</v>
      </c>
      <c r="B6808">
        <v>1.69</v>
      </c>
      <c r="C6808">
        <v>5.1870000000000003</v>
      </c>
      <c r="D6808">
        <v>7.28</v>
      </c>
      <c r="E6808">
        <v>2.4700000000000002</v>
      </c>
      <c r="F6808">
        <v>1.03</v>
      </c>
      <c r="G6808" s="9">
        <v>4.343</v>
      </c>
      <c r="H6808" s="5">
        <v>4.2930000000000001</v>
      </c>
      <c r="I6808" s="6">
        <v>0.501</v>
      </c>
      <c r="J6808">
        <v>2.62</v>
      </c>
      <c r="K6808" s="9" t="e">
        <v>#N/A</v>
      </c>
    </row>
    <row r="6809" spans="1:11" x14ac:dyDescent="0.3">
      <c r="A6809" s="1">
        <v>39682</v>
      </c>
      <c r="B6809">
        <v>1.67</v>
      </c>
      <c r="C6809">
        <v>5.1779999999999999</v>
      </c>
      <c r="D6809">
        <v>7.28</v>
      </c>
      <c r="E6809">
        <v>2.5099999999999998</v>
      </c>
      <c r="F6809" t="e">
        <v>#N/A</v>
      </c>
      <c r="G6809" s="9">
        <v>4.3419999999999996</v>
      </c>
      <c r="H6809" s="5">
        <v>4.2809999999999997</v>
      </c>
      <c r="I6809" s="6">
        <v>0.503</v>
      </c>
      <c r="J6809">
        <v>2.62</v>
      </c>
      <c r="K6809" s="9" t="e">
        <v>#N/A</v>
      </c>
    </row>
    <row r="6810" spans="1:11" x14ac:dyDescent="0.3">
      <c r="A6810" s="1">
        <v>39683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s="9" t="e">
        <v>#N/A</v>
      </c>
      <c r="H6810" s="5" t="e">
        <v>#N/A</v>
      </c>
      <c r="I6810" s="6" t="s">
        <v>54</v>
      </c>
      <c r="J6810" t="e">
        <v>#N/A</v>
      </c>
      <c r="K6810" s="9" t="e">
        <v>#N/A</v>
      </c>
    </row>
    <row r="6811" spans="1:11" x14ac:dyDescent="0.3">
      <c r="A6811" s="1">
        <v>39684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s="9" t="e">
        <v>#N/A</v>
      </c>
      <c r="H6811" s="5" t="e">
        <v>#N/A</v>
      </c>
      <c r="I6811" s="6" t="s">
        <v>54</v>
      </c>
      <c r="J6811" t="e">
        <v>#N/A</v>
      </c>
      <c r="K6811" s="9" t="e">
        <v>#N/A</v>
      </c>
    </row>
    <row r="6812" spans="1:11" x14ac:dyDescent="0.3">
      <c r="A6812" s="1">
        <v>39685</v>
      </c>
      <c r="B6812">
        <v>1.71</v>
      </c>
      <c r="C6812" t="e">
        <v>#N/A</v>
      </c>
      <c r="D6812">
        <v>7.27</v>
      </c>
      <c r="E6812">
        <v>2.5</v>
      </c>
      <c r="F6812">
        <v>1.05</v>
      </c>
      <c r="G6812" s="9">
        <v>4.3460000000000001</v>
      </c>
      <c r="H6812" s="5">
        <v>4.2779999999999996</v>
      </c>
      <c r="I6812" s="6">
        <v>0.502</v>
      </c>
      <c r="J6812">
        <v>2.66</v>
      </c>
      <c r="K6812" s="9" t="e">
        <v>#N/A</v>
      </c>
    </row>
    <row r="6813" spans="1:11" x14ac:dyDescent="0.3">
      <c r="A6813" s="1">
        <v>39686</v>
      </c>
      <c r="B6813">
        <v>1.68</v>
      </c>
      <c r="C6813">
        <v>5.1630000000000003</v>
      </c>
      <c r="D6813">
        <v>7.2050000000000001</v>
      </c>
      <c r="E6813">
        <v>2.4700000000000002</v>
      </c>
      <c r="F6813">
        <v>1.07</v>
      </c>
      <c r="G6813" s="9">
        <v>4.34</v>
      </c>
      <c r="H6813" s="5">
        <v>4.327</v>
      </c>
      <c r="I6813" s="6">
        <v>0.50800000000000001</v>
      </c>
      <c r="J6813">
        <v>2.64</v>
      </c>
      <c r="K6813" s="9" t="e">
        <v>#N/A</v>
      </c>
    </row>
    <row r="6814" spans="1:11" x14ac:dyDescent="0.3">
      <c r="A6814" s="1">
        <v>39687</v>
      </c>
      <c r="B6814">
        <v>1.64</v>
      </c>
      <c r="C6814">
        <v>5.1680000000000001</v>
      </c>
      <c r="D6814">
        <v>7.2</v>
      </c>
      <c r="E6814">
        <v>2.4300000000000002</v>
      </c>
      <c r="F6814">
        <v>1.1499999999999999</v>
      </c>
      <c r="G6814" s="9">
        <v>4.4400000000000004</v>
      </c>
      <c r="H6814" s="5">
        <v>4.319</v>
      </c>
      <c r="I6814" s="6">
        <v>0.50900000000000001</v>
      </c>
      <c r="J6814">
        <v>2.63</v>
      </c>
      <c r="K6814" s="9" t="e">
        <v>#N/A</v>
      </c>
    </row>
    <row r="6815" spans="1:11" x14ac:dyDescent="0.3">
      <c r="A6815" s="1">
        <v>39688</v>
      </c>
      <c r="B6815">
        <v>1.71</v>
      </c>
      <c r="C6815">
        <v>5.16</v>
      </c>
      <c r="D6815">
        <v>7.25</v>
      </c>
      <c r="E6815">
        <v>2.41</v>
      </c>
      <c r="F6815">
        <v>1.1599999999999999</v>
      </c>
      <c r="G6815" s="9">
        <v>4.3280000000000003</v>
      </c>
      <c r="H6815" s="5">
        <v>4.33</v>
      </c>
      <c r="I6815" s="6">
        <v>0.505</v>
      </c>
      <c r="J6815">
        <v>2.68</v>
      </c>
      <c r="K6815" s="9" t="e">
        <v>#N/A</v>
      </c>
    </row>
    <row r="6816" spans="1:11" x14ac:dyDescent="0.3">
      <c r="A6816" s="1">
        <v>39689</v>
      </c>
      <c r="B6816">
        <v>1.69</v>
      </c>
      <c r="C6816">
        <v>5.1520000000000001</v>
      </c>
      <c r="D6816">
        <v>7.23</v>
      </c>
      <c r="E6816">
        <v>2.41</v>
      </c>
      <c r="F6816">
        <v>1.19</v>
      </c>
      <c r="G6816" s="9">
        <v>4.3319999999999999</v>
      </c>
      <c r="H6816" s="5">
        <v>4.3330000000000002</v>
      </c>
      <c r="I6816" s="6">
        <v>0.51600000000000001</v>
      </c>
      <c r="J6816">
        <v>2.64</v>
      </c>
      <c r="K6816" s="9" t="e">
        <v>#N/A</v>
      </c>
    </row>
    <row r="6817" spans="1:11" x14ac:dyDescent="0.3">
      <c r="A6817" s="1">
        <v>39690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s="9" t="e">
        <v>#N/A</v>
      </c>
      <c r="H6817" s="5" t="e">
        <v>#N/A</v>
      </c>
      <c r="I6817" s="6" t="s">
        <v>54</v>
      </c>
      <c r="J6817" t="e">
        <v>#N/A</v>
      </c>
      <c r="K6817" s="9" t="e">
        <v>#N/A</v>
      </c>
    </row>
    <row r="6818" spans="1:11" x14ac:dyDescent="0.3">
      <c r="A6818" s="1">
        <v>39691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s="9" t="e">
        <v>#N/A</v>
      </c>
      <c r="H6818" s="5" t="e">
        <v>#N/A</v>
      </c>
      <c r="I6818" s="6" t="s">
        <v>54</v>
      </c>
      <c r="J6818" t="e">
        <v>#N/A</v>
      </c>
      <c r="K6818" s="9" t="e">
        <v>#N/A</v>
      </c>
    </row>
    <row r="6819" spans="1:11" x14ac:dyDescent="0.3">
      <c r="A6819" s="1">
        <v>39692</v>
      </c>
      <c r="B6819">
        <v>0</v>
      </c>
      <c r="C6819">
        <v>5.1120000000000001</v>
      </c>
      <c r="D6819">
        <v>7.21</v>
      </c>
      <c r="E6819" t="e">
        <v>#N/A</v>
      </c>
      <c r="F6819">
        <v>1.21</v>
      </c>
      <c r="G6819" s="9">
        <v>4.3310000000000004</v>
      </c>
      <c r="H6819" s="5">
        <v>4.3330000000000002</v>
      </c>
      <c r="I6819" s="6">
        <v>0.51200000000000001</v>
      </c>
      <c r="J6819">
        <v>2.62</v>
      </c>
      <c r="K6819" s="9" t="e">
        <v>#N/A</v>
      </c>
    </row>
    <row r="6820" spans="1:11" x14ac:dyDescent="0.3">
      <c r="A6820" s="1">
        <v>39693</v>
      </c>
      <c r="B6820">
        <v>1.69</v>
      </c>
      <c r="C6820">
        <v>5.1079999999999997</v>
      </c>
      <c r="D6820">
        <v>7.2</v>
      </c>
      <c r="E6820">
        <v>2.41</v>
      </c>
      <c r="F6820">
        <v>1.24</v>
      </c>
      <c r="G6820" s="9">
        <v>4.335</v>
      </c>
      <c r="H6820" s="5">
        <v>4.3369999999999997</v>
      </c>
      <c r="I6820" s="6">
        <v>0.502</v>
      </c>
      <c r="J6820">
        <v>2.61</v>
      </c>
      <c r="K6820" s="9" t="e">
        <v>#N/A</v>
      </c>
    </row>
    <row r="6821" spans="1:11" x14ac:dyDescent="0.3">
      <c r="A6821" s="1">
        <v>39694</v>
      </c>
      <c r="B6821">
        <v>1.67</v>
      </c>
      <c r="C6821">
        <v>5.0999999999999996</v>
      </c>
      <c r="D6821">
        <v>7.18</v>
      </c>
      <c r="E6821">
        <v>2.4300000000000002</v>
      </c>
      <c r="F6821">
        <v>1.25</v>
      </c>
      <c r="G6821" s="9">
        <v>4.4589999999999996</v>
      </c>
      <c r="H6821" s="5">
        <v>4.3369999999999997</v>
      </c>
      <c r="I6821" s="6">
        <v>0.503</v>
      </c>
      <c r="J6821">
        <v>2.58</v>
      </c>
      <c r="K6821" s="9" t="e">
        <v>#N/A</v>
      </c>
    </row>
    <row r="6822" spans="1:11" x14ac:dyDescent="0.3">
      <c r="A6822" s="1">
        <v>39695</v>
      </c>
      <c r="B6822">
        <v>1.66</v>
      </c>
      <c r="C6822">
        <v>5.0979999999999999</v>
      </c>
      <c r="D6822">
        <v>7.19</v>
      </c>
      <c r="E6822">
        <v>2.39</v>
      </c>
      <c r="F6822">
        <v>1.23</v>
      </c>
      <c r="G6822" s="9">
        <v>4.3369999999999997</v>
      </c>
      <c r="H6822" s="5">
        <v>4.3310000000000004</v>
      </c>
      <c r="I6822" s="6">
        <v>0.503</v>
      </c>
      <c r="J6822">
        <v>2.64</v>
      </c>
      <c r="K6822" s="9" t="e">
        <v>#N/A</v>
      </c>
    </row>
    <row r="6823" spans="1:11" x14ac:dyDescent="0.3">
      <c r="A6823" s="1">
        <v>39696</v>
      </c>
      <c r="B6823">
        <v>1.65</v>
      </c>
      <c r="C6823">
        <v>5.0979999999999999</v>
      </c>
      <c r="D6823">
        <v>7.2</v>
      </c>
      <c r="E6823">
        <v>2.36</v>
      </c>
      <c r="F6823">
        <v>1.23</v>
      </c>
      <c r="G6823" s="9">
        <v>4.3360000000000003</v>
      </c>
      <c r="H6823" s="5">
        <v>4.3310000000000004</v>
      </c>
      <c r="I6823" s="6">
        <v>0.50900000000000001</v>
      </c>
      <c r="J6823">
        <v>2.61</v>
      </c>
      <c r="K6823" s="9" t="e">
        <v>#N/A</v>
      </c>
    </row>
    <row r="6824" spans="1:11" x14ac:dyDescent="0.3">
      <c r="A6824" s="1">
        <v>39697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s="9" t="e">
        <v>#N/A</v>
      </c>
      <c r="H6824" s="5" t="e">
        <v>#N/A</v>
      </c>
      <c r="I6824" s="6" t="s">
        <v>54</v>
      </c>
      <c r="J6824" t="e">
        <v>#N/A</v>
      </c>
      <c r="K6824" s="9" t="e">
        <v>#N/A</v>
      </c>
    </row>
    <row r="6825" spans="1:11" x14ac:dyDescent="0.3">
      <c r="A6825" s="1">
        <v>39698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s="9" t="e">
        <v>#N/A</v>
      </c>
      <c r="H6825" s="5" t="e">
        <v>#N/A</v>
      </c>
      <c r="I6825" s="6" t="s">
        <v>54</v>
      </c>
      <c r="J6825" t="e">
        <v>#N/A</v>
      </c>
      <c r="K6825" s="9" t="e">
        <v>#N/A</v>
      </c>
    </row>
    <row r="6826" spans="1:11" x14ac:dyDescent="0.3">
      <c r="A6826" s="1">
        <v>39699</v>
      </c>
      <c r="B6826">
        <v>1.69</v>
      </c>
      <c r="C6826">
        <v>5.0970000000000004</v>
      </c>
      <c r="D6826">
        <v>7.23</v>
      </c>
      <c r="E6826">
        <v>2.38</v>
      </c>
      <c r="F6826">
        <v>1.23</v>
      </c>
      <c r="G6826" s="9">
        <v>4.3140000000000001</v>
      </c>
      <c r="H6826" s="5">
        <v>4.3559999999999999</v>
      </c>
      <c r="I6826" s="6">
        <v>0.503</v>
      </c>
      <c r="J6826">
        <v>2.63</v>
      </c>
      <c r="K6826" s="9" t="e">
        <v>#N/A</v>
      </c>
    </row>
    <row r="6827" spans="1:11" x14ac:dyDescent="0.3">
      <c r="A6827" s="1">
        <v>39700</v>
      </c>
      <c r="B6827">
        <v>1.63</v>
      </c>
      <c r="C6827">
        <v>5.0949999999999998</v>
      </c>
      <c r="D6827">
        <v>7.2149999999999999</v>
      </c>
      <c r="E6827">
        <v>2.38</v>
      </c>
      <c r="F6827">
        <v>1.22</v>
      </c>
      <c r="G6827" s="9">
        <v>4.3230000000000004</v>
      </c>
      <c r="H6827" s="5">
        <v>4.3460000000000001</v>
      </c>
      <c r="I6827" s="6">
        <v>0.502</v>
      </c>
      <c r="J6827">
        <v>2.64</v>
      </c>
      <c r="K6827" s="9" t="e">
        <v>#N/A</v>
      </c>
    </row>
    <row r="6828" spans="1:11" x14ac:dyDescent="0.3">
      <c r="A6828" s="1">
        <v>39701</v>
      </c>
      <c r="B6828">
        <v>1.62</v>
      </c>
      <c r="C6828">
        <v>5.0869999999999997</v>
      </c>
      <c r="D6828">
        <v>7.2450000000000001</v>
      </c>
      <c r="E6828">
        <v>2.38</v>
      </c>
      <c r="F6828">
        <v>1.22</v>
      </c>
      <c r="G6828" s="9" t="e">
        <v>#N/A</v>
      </c>
      <c r="H6828" s="5">
        <v>4.3330000000000002</v>
      </c>
      <c r="I6828" s="6">
        <v>0.50600000000000001</v>
      </c>
      <c r="J6828">
        <v>2.57</v>
      </c>
      <c r="K6828" s="9" t="e">
        <v>#N/A</v>
      </c>
    </row>
    <row r="6829" spans="1:11" x14ac:dyDescent="0.3">
      <c r="A6829" s="1">
        <v>39702</v>
      </c>
      <c r="B6829">
        <v>1.58</v>
      </c>
      <c r="C6829">
        <v>5.0730000000000004</v>
      </c>
      <c r="D6829">
        <v>7.2249999999999996</v>
      </c>
      <c r="E6829">
        <v>2.37</v>
      </c>
      <c r="F6829">
        <v>1.22</v>
      </c>
      <c r="G6829" s="9">
        <v>4.319</v>
      </c>
      <c r="H6829" s="5">
        <v>4.3109999999999999</v>
      </c>
      <c r="I6829" s="6">
        <v>0.501</v>
      </c>
      <c r="J6829">
        <v>2.57</v>
      </c>
      <c r="K6829" s="9" t="e">
        <v>#N/A</v>
      </c>
    </row>
    <row r="6830" spans="1:11" x14ac:dyDescent="0.3">
      <c r="A6830" s="1">
        <v>39703</v>
      </c>
      <c r="B6830">
        <v>1.46</v>
      </c>
      <c r="C6830">
        <v>5.0880000000000001</v>
      </c>
      <c r="D6830">
        <v>7.2750000000000004</v>
      </c>
      <c r="E6830">
        <v>2.38</v>
      </c>
      <c r="F6830">
        <v>1.2</v>
      </c>
      <c r="G6830" s="9">
        <v>4.3239999999999998</v>
      </c>
      <c r="H6830" s="5">
        <v>4.3120000000000003</v>
      </c>
      <c r="I6830" s="6">
        <v>0.46800000000000003</v>
      </c>
      <c r="J6830">
        <v>2.65</v>
      </c>
      <c r="K6830" s="9" t="e">
        <v>#N/A</v>
      </c>
    </row>
    <row r="6831" spans="1:11" x14ac:dyDescent="0.3">
      <c r="A6831" s="1">
        <v>39704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s="9" t="e">
        <v>#N/A</v>
      </c>
      <c r="H6831" s="5" t="e">
        <v>#N/A</v>
      </c>
      <c r="I6831" s="6" t="s">
        <v>54</v>
      </c>
      <c r="J6831" t="e">
        <v>#N/A</v>
      </c>
      <c r="K6831" s="9" t="e">
        <v>#N/A</v>
      </c>
    </row>
    <row r="6832" spans="1:11" x14ac:dyDescent="0.3">
      <c r="A6832" s="1">
        <v>39705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s="9" t="e">
        <v>#N/A</v>
      </c>
      <c r="H6832" s="5" t="e">
        <v>#N/A</v>
      </c>
      <c r="I6832" s="6" t="s">
        <v>54</v>
      </c>
      <c r="J6832" t="e">
        <v>#N/A</v>
      </c>
      <c r="K6832" s="9" t="e">
        <v>#N/A</v>
      </c>
    </row>
    <row r="6833" spans="1:11" x14ac:dyDescent="0.3">
      <c r="A6833" s="1">
        <v>39706</v>
      </c>
      <c r="B6833">
        <v>1.03</v>
      </c>
      <c r="C6833">
        <v>5.0949999999999998</v>
      </c>
      <c r="D6833">
        <v>7.1950000000000003</v>
      </c>
      <c r="E6833">
        <v>2.23</v>
      </c>
      <c r="F6833" t="e">
        <v>#N/A</v>
      </c>
      <c r="G6833" s="9">
        <v>4.2699999999999996</v>
      </c>
      <c r="H6833" s="5">
        <v>4.2880000000000003</v>
      </c>
      <c r="I6833" s="6" t="s">
        <v>54</v>
      </c>
      <c r="J6833">
        <v>2.62</v>
      </c>
      <c r="K6833" s="9" t="e">
        <v>#N/A</v>
      </c>
    </row>
    <row r="6834" spans="1:11" x14ac:dyDescent="0.3">
      <c r="A6834" s="1">
        <v>39707</v>
      </c>
      <c r="B6834">
        <v>0.84</v>
      </c>
      <c r="C6834">
        <v>5.1150000000000002</v>
      </c>
      <c r="D6834">
        <v>7.1849999999999996</v>
      </c>
      <c r="E6834">
        <v>2.15</v>
      </c>
      <c r="F6834">
        <v>1.21</v>
      </c>
      <c r="G6834" s="9">
        <v>4.202</v>
      </c>
      <c r="H6834" s="5">
        <v>4.2290000000000001</v>
      </c>
      <c r="I6834" s="6">
        <v>0.52400000000000002</v>
      </c>
      <c r="J6834">
        <v>2.65</v>
      </c>
      <c r="K6834" s="9" t="e">
        <v>#N/A</v>
      </c>
    </row>
    <row r="6835" spans="1:11" x14ac:dyDescent="0.3">
      <c r="A6835" s="1">
        <v>39708</v>
      </c>
      <c r="B6835">
        <v>0.03</v>
      </c>
      <c r="C6835">
        <v>5.15</v>
      </c>
      <c r="D6835">
        <v>7.26</v>
      </c>
      <c r="E6835">
        <v>1.83</v>
      </c>
      <c r="F6835">
        <v>1.25</v>
      </c>
      <c r="G6835" s="9">
        <v>4.2779999999999996</v>
      </c>
      <c r="H6835" s="5">
        <v>4.2370000000000001</v>
      </c>
      <c r="I6835" s="6">
        <v>0.55000000000000004</v>
      </c>
      <c r="J6835">
        <v>2.57</v>
      </c>
      <c r="K6835" s="9" t="e">
        <v>#N/A</v>
      </c>
    </row>
    <row r="6836" spans="1:11" x14ac:dyDescent="0.3">
      <c r="A6836" s="1">
        <v>39709</v>
      </c>
      <c r="B6836">
        <v>0.23</v>
      </c>
      <c r="C6836">
        <v>5.0629999999999997</v>
      </c>
      <c r="D6836">
        <v>7.3949999999999996</v>
      </c>
      <c r="E6836">
        <v>1.8</v>
      </c>
      <c r="F6836">
        <v>1.41</v>
      </c>
      <c r="G6836" s="9">
        <v>3.91</v>
      </c>
      <c r="H6836" s="5">
        <v>3.992</v>
      </c>
      <c r="I6836" s="6">
        <v>0.48599999999999999</v>
      </c>
      <c r="J6836">
        <v>2.67</v>
      </c>
      <c r="K6836" s="9" t="e">
        <v>#N/A</v>
      </c>
    </row>
    <row r="6837" spans="1:11" x14ac:dyDescent="0.3">
      <c r="A6837" s="1">
        <v>39710</v>
      </c>
      <c r="B6837">
        <v>0.97</v>
      </c>
      <c r="C6837">
        <v>5.04</v>
      </c>
      <c r="D6837">
        <v>7.39</v>
      </c>
      <c r="E6837">
        <v>1.85</v>
      </c>
      <c r="F6837">
        <v>1</v>
      </c>
      <c r="G6837" s="9">
        <v>4.056</v>
      </c>
      <c r="H6837" s="5">
        <v>4.04</v>
      </c>
      <c r="I6837" s="6">
        <v>0.433</v>
      </c>
      <c r="J6837">
        <v>2.68</v>
      </c>
      <c r="K6837" s="9" t="e">
        <v>#N/A</v>
      </c>
    </row>
    <row r="6838" spans="1:11" x14ac:dyDescent="0.3">
      <c r="A6838" s="1">
        <v>39711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s="9" t="e">
        <v>#N/A</v>
      </c>
      <c r="H6838" s="5" t="e">
        <v>#N/A</v>
      </c>
      <c r="I6838" s="6" t="s">
        <v>54</v>
      </c>
      <c r="J6838" t="e">
        <v>#N/A</v>
      </c>
      <c r="K6838" s="9" t="e">
        <v>#N/A</v>
      </c>
    </row>
    <row r="6839" spans="1:11" x14ac:dyDescent="0.3">
      <c r="A6839" s="1">
        <v>39712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s="9" t="e">
        <v>#N/A</v>
      </c>
      <c r="H6839" s="5" t="e">
        <v>#N/A</v>
      </c>
      <c r="I6839" s="6" t="s">
        <v>54</v>
      </c>
      <c r="J6839" t="e">
        <v>#N/A</v>
      </c>
      <c r="K6839" s="9" t="e">
        <v>#N/A</v>
      </c>
    </row>
    <row r="6840" spans="1:11" x14ac:dyDescent="0.3">
      <c r="A6840" s="1">
        <v>39713</v>
      </c>
      <c r="B6840">
        <v>1.29</v>
      </c>
      <c r="C6840">
        <v>5.0250000000000004</v>
      </c>
      <c r="D6840">
        <v>7.4</v>
      </c>
      <c r="E6840">
        <v>2.0499999999999998</v>
      </c>
      <c r="F6840">
        <v>1</v>
      </c>
      <c r="G6840" s="9">
        <v>4.0609999999999999</v>
      </c>
      <c r="H6840" s="5">
        <v>4.0979999999999999</v>
      </c>
      <c r="I6840" s="6">
        <v>0.39900000000000002</v>
      </c>
      <c r="J6840">
        <v>2.61</v>
      </c>
      <c r="K6840" s="9" t="e">
        <v>#N/A</v>
      </c>
    </row>
    <row r="6841" spans="1:11" x14ac:dyDescent="0.3">
      <c r="A6841" s="1">
        <v>39714</v>
      </c>
      <c r="B6841">
        <v>0.81</v>
      </c>
      <c r="C6841">
        <v>4.9480000000000004</v>
      </c>
      <c r="D6841">
        <v>7.43</v>
      </c>
      <c r="E6841">
        <v>2.1</v>
      </c>
      <c r="F6841">
        <v>0.86</v>
      </c>
      <c r="G6841" s="9">
        <v>4.0510000000000002</v>
      </c>
      <c r="H6841" s="5">
        <v>4.0819999999999999</v>
      </c>
      <c r="I6841" s="6" t="s">
        <v>54</v>
      </c>
      <c r="J6841">
        <v>2.68</v>
      </c>
      <c r="K6841" s="9" t="e">
        <v>#N/A</v>
      </c>
    </row>
    <row r="6842" spans="1:11" x14ac:dyDescent="0.3">
      <c r="A6842" s="1">
        <v>39715</v>
      </c>
      <c r="B6842">
        <v>0.5</v>
      </c>
      <c r="C6842">
        <v>4.8929999999999998</v>
      </c>
      <c r="D6842">
        <v>7.41</v>
      </c>
      <c r="E6842">
        <v>1.98</v>
      </c>
      <c r="F6842">
        <v>0.54</v>
      </c>
      <c r="G6842" s="9">
        <v>4.1340000000000003</v>
      </c>
      <c r="H6842" s="5">
        <v>3.9830000000000001</v>
      </c>
      <c r="I6842" s="6">
        <v>0.46400000000000002</v>
      </c>
      <c r="J6842">
        <v>2.62</v>
      </c>
      <c r="K6842" s="9" t="e">
        <v>#N/A</v>
      </c>
    </row>
    <row r="6843" spans="1:11" x14ac:dyDescent="0.3">
      <c r="A6843" s="1">
        <v>39716</v>
      </c>
      <c r="B6843">
        <v>0.75</v>
      </c>
      <c r="C6843">
        <v>4.8849999999999998</v>
      </c>
      <c r="D6843">
        <v>7.4</v>
      </c>
      <c r="E6843">
        <v>1.95</v>
      </c>
      <c r="F6843">
        <v>0.23</v>
      </c>
      <c r="G6843" s="9">
        <v>4.0069999999999997</v>
      </c>
      <c r="H6843" s="5">
        <v>3.952</v>
      </c>
      <c r="I6843" s="6">
        <v>0.50600000000000001</v>
      </c>
      <c r="J6843">
        <v>2.66</v>
      </c>
      <c r="K6843" s="9" t="e">
        <v>#N/A</v>
      </c>
    </row>
    <row r="6844" spans="1:11" x14ac:dyDescent="0.3">
      <c r="A6844" s="1">
        <v>39717</v>
      </c>
      <c r="B6844">
        <v>0.86</v>
      </c>
      <c r="C6844">
        <v>4.9029999999999996</v>
      </c>
      <c r="D6844">
        <v>7.35</v>
      </c>
      <c r="E6844">
        <v>1.88</v>
      </c>
      <c r="F6844">
        <v>0.06</v>
      </c>
      <c r="G6844" s="9">
        <v>3.8860000000000001</v>
      </c>
      <c r="H6844" s="5">
        <v>3.9129999999999998</v>
      </c>
      <c r="I6844" s="6">
        <v>0.48899999999999999</v>
      </c>
      <c r="J6844">
        <v>2.71</v>
      </c>
      <c r="K6844" s="9" t="e">
        <v>#N/A</v>
      </c>
    </row>
    <row r="6845" spans="1:11" x14ac:dyDescent="0.3">
      <c r="A6845" s="1">
        <v>39718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s="9" t="e">
        <v>#N/A</v>
      </c>
      <c r="H6845" s="5" t="e">
        <v>#N/A</v>
      </c>
      <c r="I6845" s="6" t="s">
        <v>54</v>
      </c>
      <c r="J6845" t="e">
        <v>#N/A</v>
      </c>
      <c r="K6845" s="9" t="e">
        <v>#N/A</v>
      </c>
    </row>
    <row r="6846" spans="1:11" x14ac:dyDescent="0.3">
      <c r="A6846" s="1">
        <v>39719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s="9" t="e">
        <v>#N/A</v>
      </c>
      <c r="H6846" s="5" t="e">
        <v>#N/A</v>
      </c>
      <c r="I6846" s="6" t="s">
        <v>54</v>
      </c>
      <c r="J6846" t="e">
        <v>#N/A</v>
      </c>
      <c r="K6846" s="9" t="e">
        <v>#N/A</v>
      </c>
    </row>
    <row r="6847" spans="1:11" x14ac:dyDescent="0.3">
      <c r="A6847" s="1">
        <v>39720</v>
      </c>
      <c r="B6847">
        <v>0.96</v>
      </c>
      <c r="C6847">
        <v>4.9000000000000004</v>
      </c>
      <c r="D6847">
        <v>7.3</v>
      </c>
      <c r="E6847">
        <v>1.85</v>
      </c>
      <c r="F6847">
        <v>0.06</v>
      </c>
      <c r="G6847" s="9">
        <v>3.7789999999999999</v>
      </c>
      <c r="H6847" s="5">
        <v>3.7789999999999999</v>
      </c>
      <c r="I6847" s="6">
        <v>0.497</v>
      </c>
      <c r="J6847">
        <v>2.82</v>
      </c>
      <c r="K6847" s="9" t="e">
        <v>#N/A</v>
      </c>
    </row>
    <row r="6848" spans="1:11" x14ac:dyDescent="0.3">
      <c r="A6848" s="1">
        <v>39721</v>
      </c>
      <c r="B6848">
        <v>0.9</v>
      </c>
      <c r="C6848">
        <v>4.8479999999999999</v>
      </c>
      <c r="D6848">
        <v>7.01</v>
      </c>
      <c r="E6848">
        <v>1.9</v>
      </c>
      <c r="F6848">
        <v>-0.05</v>
      </c>
      <c r="G6848" s="9">
        <v>3.2490000000000001</v>
      </c>
      <c r="H6848" s="5">
        <v>3.7719999999999998</v>
      </c>
      <c r="I6848" s="6">
        <v>0.54400000000000004</v>
      </c>
      <c r="J6848">
        <v>2.63</v>
      </c>
      <c r="K6848" s="9" t="e">
        <v>#N/A</v>
      </c>
    </row>
    <row r="6849" spans="1:11" x14ac:dyDescent="0.3">
      <c r="A6849" s="1">
        <v>39722</v>
      </c>
      <c r="B6849">
        <v>0.84</v>
      </c>
      <c r="C6849">
        <v>4.7619999999999996</v>
      </c>
      <c r="D6849">
        <v>6.98</v>
      </c>
      <c r="E6849">
        <v>1.9</v>
      </c>
      <c r="F6849" t="e">
        <v>#N/A</v>
      </c>
      <c r="G6849" s="9">
        <v>3.2759999999999998</v>
      </c>
      <c r="H6849" s="5">
        <v>3.794</v>
      </c>
      <c r="I6849" s="6">
        <v>0.46800000000000003</v>
      </c>
      <c r="J6849">
        <v>2.79</v>
      </c>
      <c r="K6849" s="9" t="e">
        <v>#N/A</v>
      </c>
    </row>
    <row r="6850" spans="1:11" x14ac:dyDescent="0.3">
      <c r="A6850" s="1">
        <v>39723</v>
      </c>
      <c r="B6850">
        <v>0.62</v>
      </c>
      <c r="C6850">
        <v>4.7380000000000004</v>
      </c>
      <c r="D6850">
        <v>6.96</v>
      </c>
      <c r="E6850">
        <v>1.85</v>
      </c>
      <c r="F6850">
        <v>0.01</v>
      </c>
      <c r="G6850" s="9">
        <v>3.76</v>
      </c>
      <c r="H6850" s="5">
        <v>3.746</v>
      </c>
      <c r="I6850" s="6">
        <v>0.47</v>
      </c>
      <c r="J6850">
        <v>2.88</v>
      </c>
      <c r="K6850" s="9" t="e">
        <v>#N/A</v>
      </c>
    </row>
    <row r="6851" spans="1:11" x14ac:dyDescent="0.3">
      <c r="A6851" s="1">
        <v>39724</v>
      </c>
      <c r="B6851">
        <v>0.5</v>
      </c>
      <c r="C6851">
        <v>4.6719999999999997</v>
      </c>
      <c r="D6851">
        <v>6.97</v>
      </c>
      <c r="E6851">
        <v>1.9</v>
      </c>
      <c r="F6851">
        <v>0</v>
      </c>
      <c r="G6851" s="9">
        <v>3.2759999999999998</v>
      </c>
      <c r="H6851" s="5">
        <v>3.7069999999999999</v>
      </c>
      <c r="I6851" s="6">
        <v>0.46899999999999997</v>
      </c>
      <c r="J6851">
        <v>2.82</v>
      </c>
      <c r="K6851" s="9" t="e">
        <v>#N/A</v>
      </c>
    </row>
    <row r="6852" spans="1:11" x14ac:dyDescent="0.3">
      <c r="A6852" s="1">
        <v>39725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s="9" t="e">
        <v>#N/A</v>
      </c>
      <c r="H6852" s="5" t="e">
        <v>#N/A</v>
      </c>
      <c r="I6852" s="6" t="s">
        <v>54</v>
      </c>
      <c r="J6852" t="e">
        <v>#N/A</v>
      </c>
      <c r="K6852" s="9" t="e">
        <v>#N/A</v>
      </c>
    </row>
    <row r="6853" spans="1:11" x14ac:dyDescent="0.3">
      <c r="A6853" s="1">
        <v>39726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s="9" t="e">
        <v>#N/A</v>
      </c>
      <c r="H6853" s="5" t="e">
        <v>#N/A</v>
      </c>
      <c r="I6853" s="6" t="s">
        <v>54</v>
      </c>
      <c r="J6853" t="e">
        <v>#N/A</v>
      </c>
      <c r="K6853" s="9" t="e">
        <v>#N/A</v>
      </c>
    </row>
    <row r="6854" spans="1:11" x14ac:dyDescent="0.3">
      <c r="A6854" s="1">
        <v>39727</v>
      </c>
      <c r="B6854">
        <v>0.54</v>
      </c>
      <c r="C6854">
        <v>4.6500000000000004</v>
      </c>
      <c r="D6854">
        <v>0</v>
      </c>
      <c r="E6854">
        <v>1.95</v>
      </c>
      <c r="F6854">
        <v>-0.06</v>
      </c>
      <c r="G6854" s="9">
        <v>2.9470000000000001</v>
      </c>
      <c r="H6854" s="5">
        <v>3.7269999999999999</v>
      </c>
      <c r="I6854" s="6">
        <v>0.48399999999999999</v>
      </c>
      <c r="J6854">
        <v>2.85</v>
      </c>
      <c r="K6854" s="9" t="e">
        <v>#N/A</v>
      </c>
    </row>
    <row r="6855" spans="1:11" x14ac:dyDescent="0.3">
      <c r="A6855" s="1">
        <v>39728</v>
      </c>
      <c r="B6855">
        <v>0.81</v>
      </c>
      <c r="C6855">
        <v>4.5330000000000004</v>
      </c>
      <c r="D6855">
        <v>6.34</v>
      </c>
      <c r="E6855">
        <v>1.95</v>
      </c>
      <c r="F6855" t="e">
        <v>#N/A</v>
      </c>
      <c r="G6855" s="9">
        <v>3.0070000000000001</v>
      </c>
      <c r="H6855" s="5">
        <v>2.7040000000000002</v>
      </c>
      <c r="I6855" s="6">
        <v>0.505</v>
      </c>
      <c r="J6855">
        <v>3</v>
      </c>
      <c r="K6855" s="9" t="e">
        <v>#N/A</v>
      </c>
    </row>
    <row r="6856" spans="1:11" x14ac:dyDescent="0.3">
      <c r="A6856" s="1">
        <v>39729</v>
      </c>
      <c r="B6856">
        <v>0.67</v>
      </c>
      <c r="C6856">
        <v>4.4249999999999998</v>
      </c>
      <c r="D6856">
        <v>6.24</v>
      </c>
      <c r="E6856">
        <v>1.95</v>
      </c>
      <c r="F6856">
        <v>-0.09</v>
      </c>
      <c r="G6856" s="9">
        <v>2.7989999999999999</v>
      </c>
      <c r="H6856" s="5">
        <v>2.423</v>
      </c>
      <c r="I6856" s="6">
        <v>0.51200000000000001</v>
      </c>
      <c r="J6856">
        <v>3.26</v>
      </c>
      <c r="K6856" s="9" t="e">
        <v>#N/A</v>
      </c>
    </row>
    <row r="6857" spans="1:11" x14ac:dyDescent="0.3">
      <c r="A6857" s="1">
        <v>39730</v>
      </c>
      <c r="B6857">
        <v>0.57999999999999996</v>
      </c>
      <c r="C6857">
        <v>4.3250000000000002</v>
      </c>
      <c r="D6857">
        <v>6.23</v>
      </c>
      <c r="E6857">
        <v>1.95</v>
      </c>
      <c r="F6857">
        <v>-0.09</v>
      </c>
      <c r="G6857" s="9">
        <v>2.67</v>
      </c>
      <c r="H6857" s="5">
        <v>2.391</v>
      </c>
      <c r="I6857" s="6">
        <v>0.53100000000000003</v>
      </c>
      <c r="J6857">
        <v>2.85</v>
      </c>
      <c r="K6857" s="9" t="e">
        <v>#N/A</v>
      </c>
    </row>
    <row r="6858" spans="1:11" x14ac:dyDescent="0.3">
      <c r="A6858" s="1">
        <v>39731</v>
      </c>
      <c r="B6858">
        <v>0.24</v>
      </c>
      <c r="C6858">
        <v>4.327</v>
      </c>
      <c r="D6858">
        <v>5.91</v>
      </c>
      <c r="E6858">
        <v>1.95</v>
      </c>
      <c r="F6858">
        <v>0</v>
      </c>
      <c r="G6858" s="9">
        <v>2.452</v>
      </c>
      <c r="H6858" s="5">
        <v>2.254</v>
      </c>
      <c r="I6858" s="6">
        <v>0.58499999999999996</v>
      </c>
      <c r="J6858">
        <v>3.35</v>
      </c>
      <c r="K6858" s="9" t="e">
        <v>#N/A</v>
      </c>
    </row>
    <row r="6859" spans="1:11" x14ac:dyDescent="0.3">
      <c r="A6859" s="1">
        <v>39732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s="9" t="e">
        <v>#N/A</v>
      </c>
      <c r="H6859" s="5" t="e">
        <v>#N/A</v>
      </c>
      <c r="I6859" s="6" t="s">
        <v>54</v>
      </c>
      <c r="J6859" t="e">
        <v>#N/A</v>
      </c>
      <c r="K6859" s="9" t="e">
        <v>#N/A</v>
      </c>
    </row>
    <row r="6860" spans="1:11" x14ac:dyDescent="0.3">
      <c r="A6860" s="1">
        <v>39733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s="9" t="e">
        <v>#N/A</v>
      </c>
      <c r="H6860" s="5" t="e">
        <v>#N/A</v>
      </c>
      <c r="I6860" s="6" t="s">
        <v>54</v>
      </c>
      <c r="J6860" t="e">
        <v>#N/A</v>
      </c>
      <c r="K6860" s="9" t="e">
        <v>#N/A</v>
      </c>
    </row>
    <row r="6861" spans="1:11" x14ac:dyDescent="0.3">
      <c r="A6861" s="1">
        <v>39734</v>
      </c>
      <c r="B6861">
        <v>0</v>
      </c>
      <c r="C6861">
        <v>4.3499999999999996</v>
      </c>
      <c r="D6861">
        <v>5.9249999999999998</v>
      </c>
      <c r="E6861" t="e">
        <v>#N/A</v>
      </c>
      <c r="F6861">
        <v>0.08</v>
      </c>
      <c r="G6861" s="9">
        <v>2.589</v>
      </c>
      <c r="H6861" s="5">
        <v>2.2229999999999999</v>
      </c>
      <c r="I6861" s="6" t="s">
        <v>54</v>
      </c>
      <c r="J6861">
        <v>3.05</v>
      </c>
      <c r="K6861" s="9" t="e">
        <v>#N/A</v>
      </c>
    </row>
    <row r="6862" spans="1:11" x14ac:dyDescent="0.3">
      <c r="A6862" s="1">
        <v>39735</v>
      </c>
      <c r="B6862">
        <v>0.34</v>
      </c>
      <c r="C6862">
        <v>4.4279999999999999</v>
      </c>
      <c r="D6862">
        <v>5.94</v>
      </c>
      <c r="E6862">
        <v>1.8</v>
      </c>
      <c r="F6862">
        <v>-0.01</v>
      </c>
      <c r="G6862" s="9">
        <v>2.9670000000000001</v>
      </c>
      <c r="H6862" s="5">
        <v>2.2669999999999999</v>
      </c>
      <c r="I6862" s="6">
        <v>0.47299999999999998</v>
      </c>
      <c r="J6862">
        <v>3.55</v>
      </c>
      <c r="K6862" s="9" t="e">
        <v>#N/A</v>
      </c>
    </row>
    <row r="6863" spans="1:11" x14ac:dyDescent="0.3">
      <c r="A6863" s="1">
        <v>39736</v>
      </c>
      <c r="B6863">
        <v>0.22</v>
      </c>
      <c r="C6863">
        <v>4.4370000000000003</v>
      </c>
      <c r="D6863">
        <v>5.8650000000000002</v>
      </c>
      <c r="E6863">
        <v>1.85</v>
      </c>
      <c r="F6863">
        <v>0.23</v>
      </c>
      <c r="G6863" s="9">
        <v>2.5950000000000002</v>
      </c>
      <c r="H6863" s="5">
        <v>2.2799999999999998</v>
      </c>
      <c r="I6863" s="6">
        <v>0.34799999999999998</v>
      </c>
      <c r="J6863">
        <v>3.63</v>
      </c>
      <c r="K6863" s="9" t="e">
        <v>#N/A</v>
      </c>
    </row>
    <row r="6864" spans="1:11" x14ac:dyDescent="0.3">
      <c r="A6864" s="1">
        <v>39737</v>
      </c>
      <c r="B6864">
        <v>0.45</v>
      </c>
      <c r="C6864">
        <v>4.3879999999999999</v>
      </c>
      <c r="D6864">
        <v>5.665</v>
      </c>
      <c r="E6864">
        <v>1.9</v>
      </c>
      <c r="F6864">
        <v>0.54</v>
      </c>
      <c r="G6864" s="9">
        <v>2.4369999999999998</v>
      </c>
      <c r="H6864" s="5">
        <v>2.1749999999999998</v>
      </c>
      <c r="I6864" s="6">
        <v>0.497</v>
      </c>
      <c r="J6864">
        <v>3.44</v>
      </c>
      <c r="K6864" s="9" t="e">
        <v>#N/A</v>
      </c>
    </row>
    <row r="6865" spans="1:11" x14ac:dyDescent="0.3">
      <c r="A6865" s="1">
        <v>39738</v>
      </c>
      <c r="B6865">
        <v>0.8</v>
      </c>
      <c r="C6865">
        <v>4.3099999999999996</v>
      </c>
      <c r="D6865">
        <v>5.64</v>
      </c>
      <c r="E6865">
        <v>1.9</v>
      </c>
      <c r="F6865">
        <v>0.6</v>
      </c>
      <c r="G6865" s="9">
        <v>2.6259999999999999</v>
      </c>
      <c r="H6865" s="5">
        <v>2.35</v>
      </c>
      <c r="I6865" s="6">
        <v>0.502</v>
      </c>
      <c r="J6865">
        <v>3.25</v>
      </c>
      <c r="K6865" s="9" t="e">
        <v>#N/A</v>
      </c>
    </row>
    <row r="6866" spans="1:11" x14ac:dyDescent="0.3">
      <c r="A6866" s="1">
        <v>39739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s="9" t="e">
        <v>#N/A</v>
      </c>
      <c r="H6866" s="5" t="e">
        <v>#N/A</v>
      </c>
      <c r="I6866" s="6" t="s">
        <v>54</v>
      </c>
      <c r="J6866" t="e">
        <v>#N/A</v>
      </c>
      <c r="K6866" s="9" t="e">
        <v>#N/A</v>
      </c>
    </row>
    <row r="6867" spans="1:11" x14ac:dyDescent="0.3">
      <c r="A6867" s="1">
        <v>39740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s="9" t="e">
        <v>#N/A</v>
      </c>
      <c r="H6867" s="5" t="e">
        <v>#N/A</v>
      </c>
      <c r="I6867" s="6" t="s">
        <v>54</v>
      </c>
      <c r="J6867" t="e">
        <v>#N/A</v>
      </c>
      <c r="K6867" s="9" t="e">
        <v>#N/A</v>
      </c>
    </row>
    <row r="6868" spans="1:11" x14ac:dyDescent="0.3">
      <c r="A6868" s="1">
        <v>39741</v>
      </c>
      <c r="B6868">
        <v>1.24</v>
      </c>
      <c r="C6868">
        <v>4.2350000000000003</v>
      </c>
      <c r="D6868">
        <v>5.7</v>
      </c>
      <c r="E6868">
        <v>1.8</v>
      </c>
      <c r="F6868">
        <v>0.7</v>
      </c>
      <c r="G6868" s="9">
        <v>2.6179999999999999</v>
      </c>
      <c r="H6868" s="5">
        <v>2.6909999999999998</v>
      </c>
      <c r="I6868" s="6">
        <v>0.504</v>
      </c>
      <c r="J6868">
        <v>2.81</v>
      </c>
      <c r="K6868" s="9" t="e">
        <v>#N/A</v>
      </c>
    </row>
    <row r="6869" spans="1:11" x14ac:dyDescent="0.3">
      <c r="A6869" s="1">
        <v>39742</v>
      </c>
      <c r="B6869">
        <v>1.0900000000000001</v>
      </c>
      <c r="C6869">
        <v>4.1749999999999998</v>
      </c>
      <c r="D6869">
        <v>5.82</v>
      </c>
      <c r="E6869">
        <v>1.9</v>
      </c>
      <c r="F6869">
        <v>0.75</v>
      </c>
      <c r="G6869" s="9">
        <v>2.339</v>
      </c>
      <c r="H6869" s="5">
        <v>2.8980000000000001</v>
      </c>
      <c r="I6869" s="6">
        <v>0.505</v>
      </c>
      <c r="J6869">
        <v>2.74</v>
      </c>
      <c r="K6869" s="9" t="e">
        <v>#N/A</v>
      </c>
    </row>
    <row r="6870" spans="1:11" x14ac:dyDescent="0.3">
      <c r="A6870" s="1">
        <v>39743</v>
      </c>
      <c r="B6870">
        <v>1.03</v>
      </c>
      <c r="C6870">
        <v>3.9870000000000001</v>
      </c>
      <c r="D6870">
        <v>5.8</v>
      </c>
      <c r="E6870">
        <v>2</v>
      </c>
      <c r="F6870">
        <v>0.57999999999999996</v>
      </c>
      <c r="G6870" s="9">
        <v>2.3359999999999999</v>
      </c>
      <c r="H6870" s="5">
        <v>2.8380000000000001</v>
      </c>
      <c r="I6870" s="6">
        <v>0.51</v>
      </c>
      <c r="J6870">
        <v>2.89</v>
      </c>
      <c r="K6870" s="9" t="e">
        <v>#N/A</v>
      </c>
    </row>
    <row r="6871" spans="1:11" x14ac:dyDescent="0.3">
      <c r="A6871" s="1">
        <v>39744</v>
      </c>
      <c r="B6871">
        <v>0.96</v>
      </c>
      <c r="C6871">
        <v>3.9729999999999999</v>
      </c>
      <c r="D6871">
        <v>5.835</v>
      </c>
      <c r="E6871">
        <v>2.1</v>
      </c>
      <c r="F6871">
        <v>0.59</v>
      </c>
      <c r="G6871" s="9">
        <v>2.1800000000000002</v>
      </c>
      <c r="H6871" s="5">
        <v>2.8439999999999999</v>
      </c>
      <c r="I6871" s="6">
        <v>0.51</v>
      </c>
      <c r="J6871">
        <v>3.09</v>
      </c>
      <c r="K6871" s="9" t="e">
        <v>#N/A</v>
      </c>
    </row>
    <row r="6872" spans="1:11" x14ac:dyDescent="0.3">
      <c r="A6872" s="1">
        <v>39745</v>
      </c>
      <c r="B6872">
        <v>0.86</v>
      </c>
      <c r="C6872">
        <v>3.8029999999999999</v>
      </c>
      <c r="D6872">
        <v>5.7750000000000004</v>
      </c>
      <c r="E6872">
        <v>2.1</v>
      </c>
      <c r="F6872">
        <v>0.32</v>
      </c>
      <c r="G6872" s="9">
        <v>2.113</v>
      </c>
      <c r="H6872" s="5">
        <v>2.7090000000000001</v>
      </c>
      <c r="I6872" s="6">
        <v>0.51100000000000001</v>
      </c>
      <c r="J6872">
        <v>2.2999999999999998</v>
      </c>
      <c r="K6872" s="9" t="e">
        <v>#N/A</v>
      </c>
    </row>
    <row r="6873" spans="1:11" x14ac:dyDescent="0.3">
      <c r="A6873" s="1">
        <v>39746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s="9" t="e">
        <v>#N/A</v>
      </c>
      <c r="H6873" s="5" t="e">
        <v>#N/A</v>
      </c>
      <c r="I6873" s="6" t="s">
        <v>54</v>
      </c>
      <c r="J6873" t="e">
        <v>#N/A</v>
      </c>
      <c r="K6873" s="9" t="e">
        <v>#N/A</v>
      </c>
    </row>
    <row r="6874" spans="1:11" x14ac:dyDescent="0.3">
      <c r="A6874" s="1">
        <v>39747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s="9" t="e">
        <v>#N/A</v>
      </c>
      <c r="H6874" s="5" t="e">
        <v>#N/A</v>
      </c>
      <c r="I6874" s="6" t="s">
        <v>54</v>
      </c>
      <c r="J6874" t="e">
        <v>#N/A</v>
      </c>
      <c r="K6874" s="9" t="e">
        <v>#N/A</v>
      </c>
    </row>
    <row r="6875" spans="1:11" x14ac:dyDescent="0.3">
      <c r="A6875" s="1">
        <v>39748</v>
      </c>
      <c r="B6875">
        <v>0.84</v>
      </c>
      <c r="C6875">
        <v>3.7629999999999999</v>
      </c>
      <c r="D6875">
        <v>5.78</v>
      </c>
      <c r="E6875">
        <v>2.12</v>
      </c>
      <c r="F6875">
        <v>0.28999999999999998</v>
      </c>
      <c r="G6875" s="9">
        <v>2.0459999999999998</v>
      </c>
      <c r="H6875" s="5">
        <v>2.8639999999999999</v>
      </c>
      <c r="I6875" s="6">
        <v>0.51200000000000001</v>
      </c>
      <c r="J6875">
        <v>3.06</v>
      </c>
      <c r="K6875" s="9" t="e">
        <v>#N/A</v>
      </c>
    </row>
    <row r="6876" spans="1:11" x14ac:dyDescent="0.3">
      <c r="A6876" s="1">
        <v>39749</v>
      </c>
      <c r="B6876">
        <v>0.76</v>
      </c>
      <c r="C6876">
        <v>3.7730000000000001</v>
      </c>
      <c r="D6876">
        <v>5.8</v>
      </c>
      <c r="E6876">
        <v>2.1</v>
      </c>
      <c r="F6876">
        <v>0.26</v>
      </c>
      <c r="G6876" s="9">
        <v>2.073</v>
      </c>
      <c r="H6876" s="5">
        <v>2.8380000000000001</v>
      </c>
      <c r="I6876" s="6">
        <v>0.51500000000000001</v>
      </c>
      <c r="J6876">
        <v>3.02</v>
      </c>
      <c r="K6876" s="9" t="e">
        <v>#N/A</v>
      </c>
    </row>
    <row r="6877" spans="1:11" x14ac:dyDescent="0.3">
      <c r="A6877" s="1">
        <v>39750</v>
      </c>
      <c r="B6877">
        <v>0.61</v>
      </c>
      <c r="C6877">
        <v>3.758</v>
      </c>
      <c r="D6877">
        <v>5.82</v>
      </c>
      <c r="E6877">
        <v>2.0499999999999998</v>
      </c>
      <c r="F6877">
        <v>0.2</v>
      </c>
      <c r="G6877" s="9">
        <v>2.0009999999999999</v>
      </c>
      <c r="H6877" s="5">
        <v>2.8919999999999999</v>
      </c>
      <c r="I6877" s="6">
        <v>0.439</v>
      </c>
      <c r="J6877">
        <v>2.64</v>
      </c>
      <c r="K6877" s="9" t="e">
        <v>#N/A</v>
      </c>
    </row>
    <row r="6878" spans="1:11" x14ac:dyDescent="0.3">
      <c r="A6878" s="1">
        <v>39751</v>
      </c>
      <c r="B6878">
        <v>0.4</v>
      </c>
      <c r="C6878">
        <v>3.72</v>
      </c>
      <c r="D6878">
        <v>5.9050000000000002</v>
      </c>
      <c r="E6878">
        <v>1.92</v>
      </c>
      <c r="F6878">
        <v>0.12</v>
      </c>
      <c r="G6878" s="9">
        <v>2.036</v>
      </c>
      <c r="H6878" s="5">
        <v>2.762</v>
      </c>
      <c r="I6878" s="6">
        <v>0.47799999999999998</v>
      </c>
      <c r="J6878">
        <v>2.62</v>
      </c>
      <c r="K6878" s="9" t="e">
        <v>#N/A</v>
      </c>
    </row>
    <row r="6879" spans="1:11" x14ac:dyDescent="0.3">
      <c r="A6879" s="1">
        <v>39752</v>
      </c>
      <c r="B6879">
        <v>0.44</v>
      </c>
      <c r="C6879">
        <v>3.69</v>
      </c>
      <c r="D6879">
        <v>5.75</v>
      </c>
      <c r="E6879">
        <v>1.85</v>
      </c>
      <c r="F6879">
        <v>0.2</v>
      </c>
      <c r="G6879" s="9">
        <v>2.403</v>
      </c>
      <c r="H6879" s="5">
        <v>2.8140000000000001</v>
      </c>
      <c r="I6879" s="6">
        <v>0.38400000000000001</v>
      </c>
      <c r="J6879">
        <v>2.2999999999999998</v>
      </c>
      <c r="K6879" s="9" t="e">
        <v>#N/A</v>
      </c>
    </row>
    <row r="6880" spans="1:11" x14ac:dyDescent="0.3">
      <c r="A6880" s="1">
        <v>39753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s="9" t="e">
        <v>#N/A</v>
      </c>
      <c r="H6880" s="5" t="e">
        <v>#N/A</v>
      </c>
      <c r="I6880" s="6" t="s">
        <v>54</v>
      </c>
      <c r="J6880" t="e">
        <v>#N/A</v>
      </c>
      <c r="K6880" s="9" t="e">
        <v>#N/A</v>
      </c>
    </row>
    <row r="6881" spans="1:11" x14ac:dyDescent="0.3">
      <c r="A6881" s="1">
        <v>39754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s="9" t="e">
        <v>#N/A</v>
      </c>
      <c r="H6881" s="5" t="e">
        <v>#N/A</v>
      </c>
      <c r="I6881" s="6" t="s">
        <v>54</v>
      </c>
      <c r="J6881" t="e">
        <v>#N/A</v>
      </c>
      <c r="K6881" s="9" t="e">
        <v>#N/A</v>
      </c>
    </row>
    <row r="6882" spans="1:11" x14ac:dyDescent="0.3">
      <c r="A6882" s="1">
        <v>39755</v>
      </c>
      <c r="B6882">
        <v>0.49</v>
      </c>
      <c r="C6882">
        <v>3.6419999999999999</v>
      </c>
      <c r="D6882">
        <v>5.6150000000000002</v>
      </c>
      <c r="E6882">
        <v>1.82</v>
      </c>
      <c r="F6882">
        <v>0.23</v>
      </c>
      <c r="G6882" s="9">
        <v>2.403</v>
      </c>
      <c r="H6882" s="5">
        <v>2.69</v>
      </c>
      <c r="I6882" s="6" t="s">
        <v>54</v>
      </c>
      <c r="J6882">
        <v>3.02</v>
      </c>
      <c r="K6882" s="9" t="e">
        <v>#N/A</v>
      </c>
    </row>
    <row r="6883" spans="1:11" x14ac:dyDescent="0.3">
      <c r="A6883" s="1">
        <v>39756</v>
      </c>
      <c r="B6883">
        <v>0.48</v>
      </c>
      <c r="C6883">
        <v>3.585</v>
      </c>
      <c r="D6883">
        <v>5.165</v>
      </c>
      <c r="E6883">
        <v>1.84</v>
      </c>
      <c r="F6883">
        <v>0.24</v>
      </c>
      <c r="G6883" s="9">
        <v>2.42</v>
      </c>
      <c r="H6883" s="5">
        <v>2.6560000000000001</v>
      </c>
      <c r="I6883" s="6">
        <v>0.28000000000000003</v>
      </c>
      <c r="J6883">
        <v>2.36</v>
      </c>
      <c r="K6883" s="9" t="e">
        <v>#N/A</v>
      </c>
    </row>
    <row r="6884" spans="1:11" x14ac:dyDescent="0.3">
      <c r="A6884" s="1">
        <v>39757</v>
      </c>
      <c r="B6884">
        <v>0.39</v>
      </c>
      <c r="C6884">
        <v>3.4769999999999999</v>
      </c>
      <c r="D6884">
        <v>5.1349999999999998</v>
      </c>
      <c r="E6884">
        <v>1.84</v>
      </c>
      <c r="F6884">
        <v>0.13</v>
      </c>
      <c r="G6884" s="9">
        <v>2.4529999999999998</v>
      </c>
      <c r="H6884" s="5">
        <v>2.6520000000000001</v>
      </c>
      <c r="I6884" s="6">
        <v>0.28899999999999998</v>
      </c>
      <c r="J6884">
        <v>2.4900000000000002</v>
      </c>
      <c r="K6884" s="9" t="e">
        <v>#N/A</v>
      </c>
    </row>
    <row r="6885" spans="1:11" x14ac:dyDescent="0.3">
      <c r="A6885" s="1">
        <v>39758</v>
      </c>
      <c r="B6885">
        <v>0.31</v>
      </c>
      <c r="C6885">
        <v>3.3279999999999998</v>
      </c>
      <c r="D6885">
        <v>5.0650000000000004</v>
      </c>
      <c r="E6885">
        <v>1.82</v>
      </c>
      <c r="F6885">
        <v>0.1</v>
      </c>
      <c r="G6885" s="9">
        <v>2.2869999999999999</v>
      </c>
      <c r="H6885" s="5">
        <v>2.5649999999999999</v>
      </c>
      <c r="I6885" s="6">
        <v>0.30099999999999999</v>
      </c>
      <c r="J6885">
        <v>2.11</v>
      </c>
      <c r="K6885" s="9" t="e">
        <v>#N/A</v>
      </c>
    </row>
    <row r="6886" spans="1:11" x14ac:dyDescent="0.3">
      <c r="A6886" s="1">
        <v>39759</v>
      </c>
      <c r="B6886">
        <v>0.3</v>
      </c>
      <c r="C6886">
        <v>2.6429999999999998</v>
      </c>
      <c r="D6886">
        <v>4.9349999999999996</v>
      </c>
      <c r="E6886">
        <v>1.86</v>
      </c>
      <c r="F6886">
        <v>0.1</v>
      </c>
      <c r="G6886" s="9">
        <v>2.306</v>
      </c>
      <c r="H6886" s="5">
        <v>2.65</v>
      </c>
      <c r="I6886" s="6">
        <v>0.29799999999999999</v>
      </c>
      <c r="J6886">
        <v>2.23</v>
      </c>
      <c r="K6886" s="9" t="e">
        <v>#N/A</v>
      </c>
    </row>
    <row r="6887" spans="1:11" x14ac:dyDescent="0.3">
      <c r="A6887" s="1">
        <v>39760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s="9" t="e">
        <v>#N/A</v>
      </c>
      <c r="H6887" s="5" t="e">
        <v>#N/A</v>
      </c>
      <c r="I6887" s="6" t="s">
        <v>54</v>
      </c>
      <c r="J6887" t="e">
        <v>#N/A</v>
      </c>
      <c r="K6887" s="9" t="e">
        <v>#N/A</v>
      </c>
    </row>
    <row r="6888" spans="1:11" x14ac:dyDescent="0.3">
      <c r="A6888" s="1">
        <v>39761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s="9" t="e">
        <v>#N/A</v>
      </c>
      <c r="H6888" s="5" t="e">
        <v>#N/A</v>
      </c>
      <c r="I6888" s="6" t="s">
        <v>54</v>
      </c>
      <c r="J6888" t="e">
        <v>#N/A</v>
      </c>
      <c r="K6888" s="9" t="e">
        <v>#N/A</v>
      </c>
    </row>
    <row r="6889" spans="1:11" x14ac:dyDescent="0.3">
      <c r="A6889" s="1">
        <v>39762</v>
      </c>
      <c r="B6889">
        <v>0.28999999999999998</v>
      </c>
      <c r="C6889">
        <v>2.613</v>
      </c>
      <c r="D6889">
        <v>4.92</v>
      </c>
      <c r="E6889">
        <v>1.85</v>
      </c>
      <c r="F6889">
        <v>0.05</v>
      </c>
      <c r="G6889" s="9">
        <v>2.2909999999999999</v>
      </c>
      <c r="H6889" s="5">
        <v>2.7349999999999999</v>
      </c>
      <c r="I6889" s="6">
        <v>0.30299999999999999</v>
      </c>
      <c r="J6889">
        <v>2.2999999999999998</v>
      </c>
      <c r="K6889" s="9" t="e">
        <v>#N/A</v>
      </c>
    </row>
    <row r="6890" spans="1:11" x14ac:dyDescent="0.3">
      <c r="A6890" s="1">
        <v>39763</v>
      </c>
      <c r="B6890">
        <v>0</v>
      </c>
      <c r="C6890">
        <v>2.5619999999999998</v>
      </c>
      <c r="D6890">
        <v>4.8650000000000002</v>
      </c>
      <c r="E6890" t="e">
        <v>#N/A</v>
      </c>
      <c r="F6890">
        <v>0.06</v>
      </c>
      <c r="G6890" s="9">
        <v>2.2389999999999999</v>
      </c>
      <c r="H6890" s="5">
        <v>2.6960000000000002</v>
      </c>
      <c r="I6890" s="6">
        <v>0.30599999999999999</v>
      </c>
      <c r="J6890">
        <v>1.93</v>
      </c>
      <c r="K6890" s="9" t="e">
        <v>#N/A</v>
      </c>
    </row>
    <row r="6891" spans="1:11" x14ac:dyDescent="0.3">
      <c r="A6891" s="1">
        <v>39764</v>
      </c>
      <c r="B6891">
        <v>0.18</v>
      </c>
      <c r="C6891">
        <v>2.4780000000000002</v>
      </c>
      <c r="D6891">
        <v>4.8250000000000002</v>
      </c>
      <c r="E6891">
        <v>1.86</v>
      </c>
      <c r="F6891">
        <v>0</v>
      </c>
      <c r="G6891" s="9">
        <v>2.286</v>
      </c>
      <c r="H6891" s="5">
        <v>2.5779999999999998</v>
      </c>
      <c r="I6891" s="6">
        <v>0.29299999999999998</v>
      </c>
      <c r="J6891">
        <v>2.09</v>
      </c>
      <c r="K6891" s="9" t="e">
        <v>#N/A</v>
      </c>
    </row>
    <row r="6892" spans="1:11" x14ac:dyDescent="0.3">
      <c r="A6892" s="1">
        <v>39765</v>
      </c>
      <c r="B6892">
        <v>0.21</v>
      </c>
      <c r="C6892">
        <v>2.23</v>
      </c>
      <c r="D6892">
        <v>4.7149999999999999</v>
      </c>
      <c r="E6892">
        <v>1.86</v>
      </c>
      <c r="F6892">
        <v>0</v>
      </c>
      <c r="G6892" s="9">
        <v>2.1989999999999998</v>
      </c>
      <c r="H6892" s="5">
        <v>2.4430000000000001</v>
      </c>
      <c r="I6892" s="6">
        <v>0.30399999999999999</v>
      </c>
      <c r="J6892">
        <v>2.19</v>
      </c>
      <c r="K6892" s="9" t="e">
        <v>#N/A</v>
      </c>
    </row>
    <row r="6893" spans="1:11" x14ac:dyDescent="0.3">
      <c r="A6893" s="1">
        <v>39766</v>
      </c>
      <c r="B6893">
        <v>0.14000000000000001</v>
      </c>
      <c r="C6893">
        <v>2.1779999999999999</v>
      </c>
      <c r="D6893">
        <v>4.7149999999999999</v>
      </c>
      <c r="E6893">
        <v>1.85</v>
      </c>
      <c r="F6893">
        <v>0.02</v>
      </c>
      <c r="G6893" s="9">
        <v>2.2000000000000002</v>
      </c>
      <c r="H6893" s="5">
        <v>2.4510000000000001</v>
      </c>
      <c r="I6893" s="6">
        <v>0.29199999999999998</v>
      </c>
      <c r="J6893">
        <v>2.2000000000000002</v>
      </c>
      <c r="K6893" s="9" t="e">
        <v>#N/A</v>
      </c>
    </row>
    <row r="6894" spans="1:11" x14ac:dyDescent="0.3">
      <c r="A6894" s="1">
        <v>39767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s="9" t="e">
        <v>#N/A</v>
      </c>
      <c r="H6894" s="5" t="e">
        <v>#N/A</v>
      </c>
      <c r="I6894" s="6" t="s">
        <v>54</v>
      </c>
      <c r="J6894" t="e">
        <v>#N/A</v>
      </c>
      <c r="K6894" s="9" t="e">
        <v>#N/A</v>
      </c>
    </row>
    <row r="6895" spans="1:11" x14ac:dyDescent="0.3">
      <c r="A6895" s="1">
        <v>39768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s="9" t="e">
        <v>#N/A</v>
      </c>
      <c r="H6895" s="5" t="e">
        <v>#N/A</v>
      </c>
      <c r="I6895" s="6" t="s">
        <v>54</v>
      </c>
      <c r="J6895" t="e">
        <v>#N/A</v>
      </c>
      <c r="K6895" s="9" t="e">
        <v>#N/A</v>
      </c>
    </row>
    <row r="6896" spans="1:11" x14ac:dyDescent="0.3">
      <c r="A6896" s="1">
        <v>39769</v>
      </c>
      <c r="B6896">
        <v>0.12</v>
      </c>
      <c r="C6896">
        <v>2.15</v>
      </c>
      <c r="D6896">
        <v>4.625</v>
      </c>
      <c r="E6896">
        <v>1.86</v>
      </c>
      <c r="F6896">
        <v>0.01</v>
      </c>
      <c r="G6896" s="9">
        <v>2.1739999999999999</v>
      </c>
      <c r="H6896" s="5">
        <v>2.5579999999999998</v>
      </c>
      <c r="I6896" s="6">
        <v>0.30499999999999999</v>
      </c>
      <c r="J6896">
        <v>2.16</v>
      </c>
      <c r="K6896" s="9" t="e">
        <v>#N/A</v>
      </c>
    </row>
    <row r="6897" spans="1:11" x14ac:dyDescent="0.3">
      <c r="A6897" s="1">
        <v>39770</v>
      </c>
      <c r="B6897">
        <v>0.12</v>
      </c>
      <c r="C6897">
        <v>2.0950000000000002</v>
      </c>
      <c r="D6897">
        <v>4.6449999999999996</v>
      </c>
      <c r="E6897">
        <v>1.89</v>
      </c>
      <c r="F6897">
        <v>0.01</v>
      </c>
      <c r="G6897" s="9">
        <v>2.4289999999999998</v>
      </c>
      <c r="H6897" s="5">
        <v>2.3820000000000001</v>
      </c>
      <c r="I6897" s="6">
        <v>0.30599999999999999</v>
      </c>
      <c r="J6897">
        <v>2.29</v>
      </c>
      <c r="K6897" s="9" t="e">
        <v>#N/A</v>
      </c>
    </row>
    <row r="6898" spans="1:11" x14ac:dyDescent="0.3">
      <c r="A6898" s="1">
        <v>39771</v>
      </c>
      <c r="B6898">
        <v>7.0000000000000007E-2</v>
      </c>
      <c r="C6898">
        <v>2.0350000000000001</v>
      </c>
      <c r="D6898">
        <v>4.59</v>
      </c>
      <c r="E6898">
        <v>1.9</v>
      </c>
      <c r="F6898">
        <v>0.01</v>
      </c>
      <c r="G6898" s="9">
        <v>2.4209999999999998</v>
      </c>
      <c r="H6898" s="5">
        <v>2.3220000000000001</v>
      </c>
      <c r="I6898" s="6">
        <v>0.30299999999999999</v>
      </c>
      <c r="J6898">
        <v>2.29</v>
      </c>
      <c r="K6898" s="9" t="e">
        <v>#N/A</v>
      </c>
    </row>
    <row r="6899" spans="1:11" x14ac:dyDescent="0.3">
      <c r="A6899" s="1">
        <v>39772</v>
      </c>
      <c r="B6899">
        <v>0.03</v>
      </c>
      <c r="C6899">
        <v>1.9450000000000001</v>
      </c>
      <c r="D6899">
        <v>4.5149999999999997</v>
      </c>
      <c r="E6899">
        <v>1.85</v>
      </c>
      <c r="F6899">
        <v>0.01</v>
      </c>
      <c r="G6899" s="9">
        <v>2.222</v>
      </c>
      <c r="H6899" s="5">
        <v>2.3130000000000002</v>
      </c>
      <c r="I6899" s="6">
        <v>0.30599999999999999</v>
      </c>
      <c r="J6899">
        <v>1.66</v>
      </c>
      <c r="K6899" s="9" t="e">
        <v>#N/A</v>
      </c>
    </row>
    <row r="6900" spans="1:11" x14ac:dyDescent="0.3">
      <c r="A6900" s="1">
        <v>39773</v>
      </c>
      <c r="B6900">
        <v>0.02</v>
      </c>
      <c r="C6900">
        <v>1.895</v>
      </c>
      <c r="D6900">
        <v>4.3899999999999997</v>
      </c>
      <c r="E6900">
        <v>1.87</v>
      </c>
      <c r="F6900">
        <v>0.01</v>
      </c>
      <c r="G6900" s="9">
        <v>2.2269999999999999</v>
      </c>
      <c r="H6900" s="5">
        <v>2.2509999999999999</v>
      </c>
      <c r="I6900" s="6">
        <v>0.30499999999999999</v>
      </c>
      <c r="J6900">
        <v>1.66</v>
      </c>
      <c r="K6900" s="9" t="e">
        <v>#N/A</v>
      </c>
    </row>
    <row r="6901" spans="1:11" x14ac:dyDescent="0.3">
      <c r="A6901" s="1">
        <v>39774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s="9" t="e">
        <v>#N/A</v>
      </c>
      <c r="H6901" s="5" t="e">
        <v>#N/A</v>
      </c>
      <c r="I6901" s="6" t="s">
        <v>54</v>
      </c>
      <c r="J6901" t="e">
        <v>#N/A</v>
      </c>
      <c r="K6901" s="9" t="e">
        <v>#N/A</v>
      </c>
    </row>
    <row r="6902" spans="1:11" x14ac:dyDescent="0.3">
      <c r="A6902" s="1">
        <v>39775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s="9" t="e">
        <v>#N/A</v>
      </c>
      <c r="H6902" s="5" t="e">
        <v>#N/A</v>
      </c>
      <c r="I6902" s="6" t="s">
        <v>54</v>
      </c>
      <c r="J6902" t="e">
        <v>#N/A</v>
      </c>
      <c r="K6902" s="9" t="e">
        <v>#N/A</v>
      </c>
    </row>
    <row r="6903" spans="1:11" x14ac:dyDescent="0.3">
      <c r="A6903" s="1">
        <v>39776</v>
      </c>
      <c r="B6903">
        <v>0.13</v>
      </c>
      <c r="C6903">
        <v>1.867</v>
      </c>
      <c r="D6903">
        <v>4.4400000000000004</v>
      </c>
      <c r="E6903">
        <v>1.86</v>
      </c>
      <c r="F6903">
        <v>0</v>
      </c>
      <c r="G6903" s="9">
        <v>2.2280000000000002</v>
      </c>
      <c r="H6903" s="5">
        <v>2.2519999999999998</v>
      </c>
      <c r="I6903" s="6" t="s">
        <v>54</v>
      </c>
      <c r="J6903">
        <v>1.67</v>
      </c>
      <c r="K6903" s="9" t="e">
        <v>#N/A</v>
      </c>
    </row>
    <row r="6904" spans="1:11" x14ac:dyDescent="0.3">
      <c r="A6904" s="1">
        <v>39777</v>
      </c>
      <c r="B6904">
        <v>0.1</v>
      </c>
      <c r="C6904">
        <v>1.8380000000000001</v>
      </c>
      <c r="D6904">
        <v>4.45</v>
      </c>
      <c r="E6904">
        <v>1.78</v>
      </c>
      <c r="F6904">
        <v>0.05</v>
      </c>
      <c r="G6904" s="9">
        <v>2.25</v>
      </c>
      <c r="H6904" s="5">
        <v>2.2759999999999998</v>
      </c>
      <c r="I6904" s="6">
        <v>0.307</v>
      </c>
      <c r="J6904">
        <v>1.35</v>
      </c>
      <c r="K6904" s="9" t="e">
        <v>#N/A</v>
      </c>
    </row>
    <row r="6905" spans="1:11" x14ac:dyDescent="0.3">
      <c r="A6905" s="1">
        <v>39778</v>
      </c>
      <c r="B6905">
        <v>0.05</v>
      </c>
      <c r="C6905">
        <v>1.843</v>
      </c>
      <c r="D6905">
        <v>4.49</v>
      </c>
      <c r="E6905">
        <v>1.75</v>
      </c>
      <c r="F6905">
        <v>0.01</v>
      </c>
      <c r="G6905" s="9">
        <v>2.2850000000000001</v>
      </c>
      <c r="H6905" s="5">
        <v>2.1339999999999999</v>
      </c>
      <c r="I6905" s="6">
        <v>0.30399999999999999</v>
      </c>
      <c r="J6905">
        <v>1.04</v>
      </c>
      <c r="K6905" s="9" t="e">
        <v>#N/A</v>
      </c>
    </row>
    <row r="6906" spans="1:11" x14ac:dyDescent="0.3">
      <c r="A6906" s="1">
        <v>39779</v>
      </c>
      <c r="B6906">
        <v>0</v>
      </c>
      <c r="C6906">
        <v>1.903</v>
      </c>
      <c r="D6906">
        <v>4.585</v>
      </c>
      <c r="E6906">
        <v>1.75</v>
      </c>
      <c r="F6906">
        <v>0.02</v>
      </c>
      <c r="G6906" s="9">
        <v>2.194</v>
      </c>
      <c r="H6906" s="5">
        <v>2.1379999999999999</v>
      </c>
      <c r="I6906" s="6">
        <v>0.30599999999999999</v>
      </c>
      <c r="J6906">
        <v>0.79</v>
      </c>
      <c r="K6906" s="9" t="e">
        <v>#N/A</v>
      </c>
    </row>
    <row r="6907" spans="1:11" x14ac:dyDescent="0.3">
      <c r="A6907" s="1">
        <v>39780</v>
      </c>
      <c r="B6907">
        <v>0.01</v>
      </c>
      <c r="C6907">
        <v>1.9019999999999999</v>
      </c>
      <c r="D6907">
        <v>4.51</v>
      </c>
      <c r="E6907">
        <v>1.75</v>
      </c>
      <c r="F6907">
        <v>0.03</v>
      </c>
      <c r="G6907" s="9">
        <v>2.165</v>
      </c>
      <c r="H6907" s="5">
        <v>2.1059999999999999</v>
      </c>
      <c r="I6907" s="6">
        <v>0.318</v>
      </c>
      <c r="J6907">
        <v>1.49</v>
      </c>
      <c r="K6907" s="9" t="e">
        <v>#N/A</v>
      </c>
    </row>
    <row r="6908" spans="1:11" x14ac:dyDescent="0.3">
      <c r="A6908" s="1">
        <v>39781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s="9" t="e">
        <v>#N/A</v>
      </c>
      <c r="H6908" s="5" t="e">
        <v>#N/A</v>
      </c>
      <c r="I6908" s="6" t="s">
        <v>54</v>
      </c>
      <c r="J6908" t="e">
        <v>#N/A</v>
      </c>
      <c r="K6908" s="9" t="e">
        <v>#N/A</v>
      </c>
    </row>
    <row r="6909" spans="1:11" x14ac:dyDescent="0.3">
      <c r="A6909" s="1">
        <v>39782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s="9" t="e">
        <v>#N/A</v>
      </c>
      <c r="H6909" s="5" t="e">
        <v>#N/A</v>
      </c>
      <c r="I6909" s="6" t="s">
        <v>54</v>
      </c>
      <c r="J6909" t="e">
        <v>#N/A</v>
      </c>
      <c r="K6909" s="9" t="e">
        <v>#N/A</v>
      </c>
    </row>
    <row r="6910" spans="1:11" x14ac:dyDescent="0.3">
      <c r="A6910" s="1">
        <v>39783</v>
      </c>
      <c r="B6910">
        <v>7.0000000000000007E-2</v>
      </c>
      <c r="C6910">
        <v>1.837</v>
      </c>
      <c r="D6910">
        <v>4.4950000000000001</v>
      </c>
      <c r="E6910">
        <v>1.59</v>
      </c>
      <c r="F6910">
        <v>0.05</v>
      </c>
      <c r="G6910" s="9">
        <v>2.1840000000000002</v>
      </c>
      <c r="H6910" s="5">
        <v>2.1739999999999999</v>
      </c>
      <c r="I6910" s="6">
        <v>0.29899999999999999</v>
      </c>
      <c r="J6910">
        <v>1.1100000000000001</v>
      </c>
      <c r="K6910" s="9" t="e">
        <v>#N/A</v>
      </c>
    </row>
    <row r="6911" spans="1:11" x14ac:dyDescent="0.3">
      <c r="A6911" s="1">
        <v>39784</v>
      </c>
      <c r="B6911">
        <v>0.06</v>
      </c>
      <c r="C6911">
        <v>1.655</v>
      </c>
      <c r="D6911">
        <v>4.45</v>
      </c>
      <c r="E6911">
        <v>1.57</v>
      </c>
      <c r="F6911">
        <v>0.15</v>
      </c>
      <c r="G6911" s="9">
        <v>2.15</v>
      </c>
      <c r="H6911" s="5">
        <v>2.0619999999999998</v>
      </c>
      <c r="I6911" s="6">
        <v>0.27900000000000003</v>
      </c>
      <c r="J6911">
        <v>0.99</v>
      </c>
      <c r="K6911" s="9" t="e">
        <v>#N/A</v>
      </c>
    </row>
    <row r="6912" spans="1:11" x14ac:dyDescent="0.3">
      <c r="A6912" s="1">
        <v>39785</v>
      </c>
      <c r="B6912">
        <v>0.02</v>
      </c>
      <c r="C6912">
        <v>1.538</v>
      </c>
      <c r="D6912">
        <v>4.5250000000000004</v>
      </c>
      <c r="E6912">
        <v>1.56</v>
      </c>
      <c r="F6912">
        <v>0.31</v>
      </c>
      <c r="G6912" s="9">
        <v>2.1640000000000001</v>
      </c>
      <c r="H6912" s="5">
        <v>2.0489999999999999</v>
      </c>
      <c r="I6912" s="6">
        <v>0.25700000000000001</v>
      </c>
      <c r="J6912">
        <v>1.03</v>
      </c>
      <c r="K6912" s="9" t="e">
        <v>#N/A</v>
      </c>
    </row>
    <row r="6913" spans="1:11" x14ac:dyDescent="0.3">
      <c r="A6913" s="1">
        <v>39786</v>
      </c>
      <c r="B6913">
        <v>0.02</v>
      </c>
      <c r="C6913">
        <v>1.4670000000000001</v>
      </c>
      <c r="D6913">
        <v>4.5650000000000004</v>
      </c>
      <c r="E6913">
        <v>1.48</v>
      </c>
      <c r="F6913">
        <v>0.24</v>
      </c>
      <c r="G6913" s="9">
        <v>2.1179999999999999</v>
      </c>
      <c r="H6913" s="5">
        <v>1.976</v>
      </c>
      <c r="I6913" s="6">
        <v>0.26300000000000001</v>
      </c>
      <c r="J6913">
        <v>0.97</v>
      </c>
      <c r="K6913" s="9" t="e">
        <v>#N/A</v>
      </c>
    </row>
    <row r="6914" spans="1:11" x14ac:dyDescent="0.3">
      <c r="A6914" s="1">
        <v>39787</v>
      </c>
      <c r="B6914">
        <v>0.02</v>
      </c>
      <c r="C6914">
        <v>1.6020000000000001</v>
      </c>
      <c r="D6914">
        <v>4.6449999999999996</v>
      </c>
      <c r="E6914">
        <v>1.44</v>
      </c>
      <c r="F6914">
        <v>0.17</v>
      </c>
      <c r="G6914" s="9">
        <v>2.1379999999999999</v>
      </c>
      <c r="H6914" s="5">
        <v>2.0699999999999998</v>
      </c>
      <c r="I6914" s="6">
        <v>0.25600000000000001</v>
      </c>
      <c r="J6914">
        <v>1.19</v>
      </c>
      <c r="K6914" s="9" t="e">
        <v>#N/A</v>
      </c>
    </row>
    <row r="6915" spans="1:11" x14ac:dyDescent="0.3">
      <c r="A6915" s="1">
        <v>39788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s="9" t="e">
        <v>#N/A</v>
      </c>
      <c r="H6915" s="5" t="e">
        <v>#N/A</v>
      </c>
      <c r="I6915" s="6" t="s">
        <v>54</v>
      </c>
      <c r="J6915" t="e">
        <v>#N/A</v>
      </c>
      <c r="K6915" s="9" t="e">
        <v>#N/A</v>
      </c>
    </row>
    <row r="6916" spans="1:11" x14ac:dyDescent="0.3">
      <c r="A6916" s="1">
        <v>39789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s="9" t="e">
        <v>#N/A</v>
      </c>
      <c r="H6916" s="5" t="e">
        <v>#N/A</v>
      </c>
      <c r="I6916" s="6" t="s">
        <v>54</v>
      </c>
      <c r="J6916" t="e">
        <v>#N/A</v>
      </c>
      <c r="K6916" s="9" t="e">
        <v>#N/A</v>
      </c>
    </row>
    <row r="6917" spans="1:11" x14ac:dyDescent="0.3">
      <c r="A6917" s="1">
        <v>39790</v>
      </c>
      <c r="B6917">
        <v>0.03</v>
      </c>
      <c r="C6917">
        <v>1.5980000000000001</v>
      </c>
      <c r="D6917">
        <v>4.68</v>
      </c>
      <c r="E6917">
        <v>1.43</v>
      </c>
      <c r="F6917">
        <v>0.15</v>
      </c>
      <c r="G6917" s="9">
        <v>2.153</v>
      </c>
      <c r="H6917" s="5">
        <v>2.0870000000000002</v>
      </c>
      <c r="I6917" s="6">
        <v>0.27500000000000002</v>
      </c>
      <c r="J6917">
        <v>0.94</v>
      </c>
      <c r="K6917" s="9" t="e">
        <v>#N/A</v>
      </c>
    </row>
    <row r="6918" spans="1:11" x14ac:dyDescent="0.3">
      <c r="A6918" s="1">
        <v>39791</v>
      </c>
      <c r="B6918">
        <v>0.03</v>
      </c>
      <c r="C6918">
        <v>1.5680000000000001</v>
      </c>
      <c r="D6918">
        <v>4.6349999999999998</v>
      </c>
      <c r="E6918">
        <v>1.3</v>
      </c>
      <c r="F6918">
        <v>0.16</v>
      </c>
      <c r="G6918" s="9">
        <v>2.1949999999999998</v>
      </c>
      <c r="H6918" s="5">
        <v>2.1360000000000001</v>
      </c>
      <c r="I6918" s="6">
        <v>0.255</v>
      </c>
      <c r="J6918">
        <v>0.65</v>
      </c>
      <c r="K6918" s="9" t="e">
        <v>#N/A</v>
      </c>
    </row>
    <row r="6919" spans="1:11" x14ac:dyDescent="0.3">
      <c r="A6919" s="1">
        <v>39792</v>
      </c>
      <c r="B6919">
        <v>0</v>
      </c>
      <c r="C6919">
        <v>1.5980000000000001</v>
      </c>
      <c r="D6919">
        <v>4.5</v>
      </c>
      <c r="E6919">
        <v>1.27</v>
      </c>
      <c r="F6919">
        <v>0.16</v>
      </c>
      <c r="G6919" s="9">
        <v>2.1800000000000002</v>
      </c>
      <c r="H6919" s="5">
        <v>2.0430000000000001</v>
      </c>
      <c r="I6919" s="6">
        <v>0.247</v>
      </c>
      <c r="J6919">
        <v>0.38</v>
      </c>
      <c r="K6919" s="9" t="e">
        <v>#N/A</v>
      </c>
    </row>
    <row r="6920" spans="1:11" x14ac:dyDescent="0.3">
      <c r="A6920" s="1">
        <v>39793</v>
      </c>
      <c r="B6920">
        <v>0.01</v>
      </c>
      <c r="C6920">
        <v>1.6379999999999999</v>
      </c>
      <c r="D6920">
        <v>4.5</v>
      </c>
      <c r="E6920">
        <v>1.18</v>
      </c>
      <c r="F6920">
        <v>0.15</v>
      </c>
      <c r="G6920" s="9">
        <v>2.121</v>
      </c>
      <c r="H6920" s="5">
        <v>2.0640000000000001</v>
      </c>
      <c r="I6920" s="6">
        <v>0.22900000000000001</v>
      </c>
      <c r="J6920">
        <v>0.74</v>
      </c>
      <c r="K6920" s="9" t="e">
        <v>#N/A</v>
      </c>
    </row>
    <row r="6921" spans="1:11" x14ac:dyDescent="0.3">
      <c r="A6921" s="1">
        <v>39794</v>
      </c>
      <c r="B6921">
        <v>0.02</v>
      </c>
      <c r="C6921">
        <v>1.6479999999999999</v>
      </c>
      <c r="D6921">
        <v>4.4850000000000003</v>
      </c>
      <c r="E6921">
        <v>1.1000000000000001</v>
      </c>
      <c r="F6921">
        <v>0.1</v>
      </c>
      <c r="G6921" s="9">
        <v>2.1160000000000001</v>
      </c>
      <c r="H6921" s="5">
        <v>2.0590000000000002</v>
      </c>
      <c r="I6921" s="6">
        <v>0.222</v>
      </c>
      <c r="J6921">
        <v>0.6</v>
      </c>
      <c r="K6921" s="9" t="e">
        <v>#N/A</v>
      </c>
    </row>
    <row r="6922" spans="1:11" x14ac:dyDescent="0.3">
      <c r="A6922" s="1">
        <v>39795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s="9" t="e">
        <v>#N/A</v>
      </c>
      <c r="H6922" s="5" t="e">
        <v>#N/A</v>
      </c>
      <c r="I6922" s="6" t="s">
        <v>54</v>
      </c>
      <c r="J6922" t="e">
        <v>#N/A</v>
      </c>
      <c r="K6922" s="9" t="e">
        <v>#N/A</v>
      </c>
    </row>
    <row r="6923" spans="1:11" x14ac:dyDescent="0.3">
      <c r="A6923" s="1">
        <v>39796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s="9" t="e">
        <v>#N/A</v>
      </c>
      <c r="H6923" s="5" t="e">
        <v>#N/A</v>
      </c>
      <c r="I6923" s="6" t="s">
        <v>54</v>
      </c>
      <c r="J6923" t="e">
        <v>#N/A</v>
      </c>
      <c r="K6923" s="9" t="e">
        <v>#N/A</v>
      </c>
    </row>
    <row r="6924" spans="1:11" x14ac:dyDescent="0.3">
      <c r="A6924" s="1">
        <v>39797</v>
      </c>
      <c r="B6924">
        <v>0.04</v>
      </c>
      <c r="C6924">
        <v>1.645</v>
      </c>
      <c r="D6924">
        <v>4.4649999999999999</v>
      </c>
      <c r="E6924">
        <v>0.96</v>
      </c>
      <c r="F6924">
        <v>0.1</v>
      </c>
      <c r="G6924" s="9">
        <v>2.1230000000000002</v>
      </c>
      <c r="H6924" s="5">
        <v>1.946</v>
      </c>
      <c r="I6924" s="6">
        <v>0.23499999999999999</v>
      </c>
      <c r="J6924">
        <v>0.31</v>
      </c>
      <c r="K6924" s="9" t="e">
        <v>#N/A</v>
      </c>
    </row>
    <row r="6925" spans="1:11" x14ac:dyDescent="0.3">
      <c r="A6925" s="1">
        <v>39798</v>
      </c>
      <c r="B6925">
        <v>0.04</v>
      </c>
      <c r="C6925">
        <v>1.637</v>
      </c>
      <c r="D6925">
        <v>4.4249999999999998</v>
      </c>
      <c r="E6925">
        <v>0.86</v>
      </c>
      <c r="F6925">
        <v>0.1</v>
      </c>
      <c r="G6925" s="9">
        <v>2.1179999999999999</v>
      </c>
      <c r="H6925" s="5">
        <v>1.99</v>
      </c>
      <c r="I6925" s="6">
        <v>0.24199999999999999</v>
      </c>
      <c r="J6925">
        <v>0.73</v>
      </c>
      <c r="K6925" s="9" t="e">
        <v>#N/A</v>
      </c>
    </row>
    <row r="6926" spans="1:11" x14ac:dyDescent="0.3">
      <c r="A6926" s="1">
        <v>39799</v>
      </c>
      <c r="B6926">
        <v>0.05</v>
      </c>
      <c r="C6926">
        <v>1.5149999999999999</v>
      </c>
      <c r="D6926">
        <v>4.38</v>
      </c>
      <c r="E6926">
        <v>0.89</v>
      </c>
      <c r="F6926">
        <v>0.05</v>
      </c>
      <c r="G6926" s="9">
        <v>2.1160000000000001</v>
      </c>
      <c r="H6926" s="5">
        <v>1.829</v>
      </c>
      <c r="I6926" s="6">
        <v>0.23899999999999999</v>
      </c>
      <c r="J6926">
        <v>0.94</v>
      </c>
      <c r="K6926" s="9" t="e">
        <v>#N/A</v>
      </c>
    </row>
    <row r="6927" spans="1:11" x14ac:dyDescent="0.3">
      <c r="A6927" s="1">
        <v>39800</v>
      </c>
      <c r="B6927">
        <v>0</v>
      </c>
      <c r="C6927">
        <v>1.46</v>
      </c>
      <c r="D6927">
        <v>4.3499999999999996</v>
      </c>
      <c r="E6927">
        <v>0.86</v>
      </c>
      <c r="F6927">
        <v>0.05</v>
      </c>
      <c r="G6927" s="9">
        <v>1.7310000000000001</v>
      </c>
      <c r="H6927" s="5">
        <v>1.9179999999999999</v>
      </c>
      <c r="I6927" s="6">
        <v>0.23699999999999999</v>
      </c>
      <c r="J6927">
        <v>0.5</v>
      </c>
      <c r="K6927" s="9" t="e">
        <v>#N/A</v>
      </c>
    </row>
    <row r="6928" spans="1:11" x14ac:dyDescent="0.3">
      <c r="A6928" s="1">
        <v>39801</v>
      </c>
      <c r="B6928">
        <v>0.02</v>
      </c>
      <c r="C6928">
        <v>1.502</v>
      </c>
      <c r="D6928">
        <v>4.2949999999999999</v>
      </c>
      <c r="E6928">
        <v>0.86</v>
      </c>
      <c r="F6928">
        <v>0.04</v>
      </c>
      <c r="G6928" s="9">
        <v>1.6910000000000001</v>
      </c>
      <c r="H6928" s="5">
        <v>1.88</v>
      </c>
      <c r="I6928" s="6">
        <v>0.20300000000000001</v>
      </c>
      <c r="J6928">
        <v>0.79</v>
      </c>
      <c r="K6928" s="9" t="e">
        <v>#N/A</v>
      </c>
    </row>
    <row r="6929" spans="1:11" x14ac:dyDescent="0.3">
      <c r="A6929" s="1">
        <v>39802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s="9" t="e">
        <v>#N/A</v>
      </c>
      <c r="H6929" s="5" t="e">
        <v>#N/A</v>
      </c>
      <c r="I6929" s="6" t="s">
        <v>54</v>
      </c>
      <c r="J6929" t="e">
        <v>#N/A</v>
      </c>
      <c r="K6929" s="9" t="e">
        <v>#N/A</v>
      </c>
    </row>
    <row r="6930" spans="1:11" x14ac:dyDescent="0.3">
      <c r="A6930" s="1">
        <v>39803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s="9" t="e">
        <v>#N/A</v>
      </c>
      <c r="H6930" s="5" t="e">
        <v>#N/A</v>
      </c>
      <c r="I6930" s="6" t="s">
        <v>54</v>
      </c>
      <c r="J6930" t="e">
        <v>#N/A</v>
      </c>
      <c r="K6930" s="9" t="e">
        <v>#N/A</v>
      </c>
    </row>
    <row r="6931" spans="1:11" x14ac:dyDescent="0.3">
      <c r="A6931" s="1">
        <v>39804</v>
      </c>
      <c r="B6931">
        <v>0.01</v>
      </c>
      <c r="C6931">
        <v>1.488</v>
      </c>
      <c r="D6931">
        <v>4.2450000000000001</v>
      </c>
      <c r="E6931">
        <v>0.86</v>
      </c>
      <c r="F6931">
        <v>0.02</v>
      </c>
      <c r="G6931" s="9">
        <v>1.7749999999999999</v>
      </c>
      <c r="H6931" s="5">
        <v>1.7809999999999999</v>
      </c>
      <c r="I6931" s="6">
        <v>0.124</v>
      </c>
      <c r="J6931">
        <v>0.99</v>
      </c>
      <c r="K6931" s="9" t="e">
        <v>#N/A</v>
      </c>
    </row>
    <row r="6932" spans="1:11" x14ac:dyDescent="0.3">
      <c r="A6932" s="1">
        <v>39805</v>
      </c>
      <c r="B6932">
        <v>0.02</v>
      </c>
      <c r="C6932">
        <v>1.4530000000000001</v>
      </c>
      <c r="D6932">
        <v>4.1349999999999998</v>
      </c>
      <c r="E6932">
        <v>0.89</v>
      </c>
      <c r="F6932">
        <v>0.03</v>
      </c>
      <c r="G6932" s="9">
        <v>1.663</v>
      </c>
      <c r="H6932" s="5">
        <v>1.8340000000000001</v>
      </c>
      <c r="I6932" s="6" t="s">
        <v>54</v>
      </c>
      <c r="J6932">
        <v>1.1499999999999999</v>
      </c>
      <c r="K6932" s="9" t="e">
        <v>#N/A</v>
      </c>
    </row>
    <row r="6933" spans="1:11" x14ac:dyDescent="0.3">
      <c r="A6933" s="1">
        <v>39806</v>
      </c>
      <c r="B6933">
        <v>0</v>
      </c>
      <c r="C6933">
        <v>1.4379999999999999</v>
      </c>
      <c r="D6933">
        <v>4.12</v>
      </c>
      <c r="E6933">
        <v>0.92</v>
      </c>
      <c r="F6933">
        <v>0</v>
      </c>
      <c r="G6933" s="9" t="e">
        <v>#N/A</v>
      </c>
      <c r="H6933" s="5">
        <v>1.835</v>
      </c>
      <c r="I6933" s="6">
        <v>0.121</v>
      </c>
      <c r="J6933" t="e">
        <v>#N/A</v>
      </c>
      <c r="K6933" s="9" t="e">
        <v>#N/A</v>
      </c>
    </row>
    <row r="6934" spans="1:11" x14ac:dyDescent="0.3">
      <c r="A6934" s="1">
        <v>39807</v>
      </c>
      <c r="B6934">
        <v>0</v>
      </c>
      <c r="C6934" t="e">
        <v>#N/A</v>
      </c>
      <c r="D6934" t="e">
        <v>#N/A</v>
      </c>
      <c r="E6934" t="e">
        <v>#N/A</v>
      </c>
      <c r="F6934" t="e">
        <v>#N/A</v>
      </c>
      <c r="G6934" s="9" t="e">
        <v>#N/A</v>
      </c>
      <c r="H6934" s="5" t="e">
        <v>#N/A</v>
      </c>
      <c r="I6934" s="6">
        <v>0.11799999999999999</v>
      </c>
      <c r="J6934" t="e">
        <v>#N/A</v>
      </c>
      <c r="K6934" s="9" t="e">
        <v>#N/A</v>
      </c>
    </row>
    <row r="6935" spans="1:11" x14ac:dyDescent="0.3">
      <c r="A6935" s="1">
        <v>39808</v>
      </c>
      <c r="B6935">
        <v>0.03</v>
      </c>
      <c r="C6935" t="e">
        <v>#N/A</v>
      </c>
      <c r="D6935" t="e">
        <v>#N/A</v>
      </c>
      <c r="E6935" t="e">
        <v>#N/A</v>
      </c>
      <c r="F6935" t="e">
        <v>#N/A</v>
      </c>
      <c r="G6935" s="9" t="e">
        <v>#N/A</v>
      </c>
      <c r="H6935" s="5" t="e">
        <v>#N/A</v>
      </c>
      <c r="I6935" s="6">
        <v>0.11600000000000001</v>
      </c>
      <c r="J6935" t="e">
        <v>#N/A</v>
      </c>
      <c r="K6935" s="9" t="e">
        <v>#N/A</v>
      </c>
    </row>
    <row r="6936" spans="1:11" x14ac:dyDescent="0.3">
      <c r="A6936" s="1">
        <v>39809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s="9" t="e">
        <v>#N/A</v>
      </c>
      <c r="H6936" s="5" t="e">
        <v>#N/A</v>
      </c>
      <c r="I6936" s="6" t="s">
        <v>54</v>
      </c>
      <c r="J6936" t="e">
        <v>#N/A</v>
      </c>
      <c r="K6936" s="9" t="e">
        <v>#N/A</v>
      </c>
    </row>
    <row r="6937" spans="1:11" x14ac:dyDescent="0.3">
      <c r="A6937" s="1">
        <v>39810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s="9" t="e">
        <v>#N/A</v>
      </c>
      <c r="H6937" s="5" t="e">
        <v>#N/A</v>
      </c>
      <c r="I6937" s="6" t="s">
        <v>54</v>
      </c>
      <c r="J6937" t="e">
        <v>#N/A</v>
      </c>
      <c r="K6937" s="9" t="e">
        <v>#N/A</v>
      </c>
    </row>
    <row r="6938" spans="1:11" x14ac:dyDescent="0.3">
      <c r="A6938" s="1">
        <v>39811</v>
      </c>
      <c r="B6938">
        <v>0.06</v>
      </c>
      <c r="C6938">
        <v>1.4019999999999999</v>
      </c>
      <c r="D6938">
        <v>4.0350000000000001</v>
      </c>
      <c r="E6938">
        <v>0.9</v>
      </c>
      <c r="F6938">
        <v>0</v>
      </c>
      <c r="G6938" s="9">
        <v>1.6759999999999999</v>
      </c>
      <c r="H6938" s="5">
        <v>1.82</v>
      </c>
      <c r="I6938" s="6">
        <v>0.111</v>
      </c>
      <c r="J6938">
        <v>0.97</v>
      </c>
      <c r="K6938" s="9" t="e">
        <v>#N/A</v>
      </c>
    </row>
    <row r="6939" spans="1:11" x14ac:dyDescent="0.3">
      <c r="A6939" s="1">
        <v>39812</v>
      </c>
      <c r="B6939">
        <v>0.1</v>
      </c>
      <c r="C6939">
        <v>1.385</v>
      </c>
      <c r="D6939">
        <v>4.1150000000000002</v>
      </c>
      <c r="E6939">
        <v>0.88</v>
      </c>
      <c r="F6939">
        <v>-0.01</v>
      </c>
      <c r="G6939" s="9">
        <v>1.736</v>
      </c>
      <c r="H6939" s="5">
        <v>1.859</v>
      </c>
      <c r="I6939" s="6">
        <v>0.10299999999999999</v>
      </c>
      <c r="J6939">
        <v>0.7</v>
      </c>
      <c r="K6939" s="9" t="e">
        <v>#N/A</v>
      </c>
    </row>
    <row r="6940" spans="1:11" x14ac:dyDescent="0.3">
      <c r="A6940" s="1">
        <v>39813</v>
      </c>
      <c r="B6940">
        <v>0.11</v>
      </c>
      <c r="C6940">
        <v>1.363</v>
      </c>
      <c r="D6940">
        <v>4.0750000000000002</v>
      </c>
      <c r="E6940">
        <v>0.88</v>
      </c>
      <c r="F6940">
        <v>0.05</v>
      </c>
      <c r="G6940" s="9" t="e">
        <v>#N/A</v>
      </c>
      <c r="H6940" s="5">
        <v>1.853</v>
      </c>
      <c r="I6940" s="6" t="s">
        <v>54</v>
      </c>
      <c r="J6940" t="e">
        <v>#N/A</v>
      </c>
      <c r="K6940" s="9" t="e">
        <v>#N/A</v>
      </c>
    </row>
    <row r="6941" spans="1:11" x14ac:dyDescent="0.3">
      <c r="A6941" s="1">
        <v>39814</v>
      </c>
      <c r="B6941">
        <v>0</v>
      </c>
      <c r="C6941" t="e">
        <v>#N/A</v>
      </c>
      <c r="D6941" t="e">
        <v>#N/A</v>
      </c>
      <c r="E6941" t="e">
        <v>#N/A</v>
      </c>
      <c r="F6941" t="e">
        <v>#N/A</v>
      </c>
      <c r="G6941" s="9" t="e">
        <v>#N/A</v>
      </c>
      <c r="H6941" s="5" t="e">
        <v>#N/A</v>
      </c>
      <c r="I6941" s="6" t="s">
        <v>54</v>
      </c>
      <c r="J6941" t="e">
        <v>#N/A</v>
      </c>
      <c r="K6941" s="9" t="e">
        <v>#N/A</v>
      </c>
    </row>
    <row r="6942" spans="1:11" x14ac:dyDescent="0.3">
      <c r="A6942" s="1">
        <v>39815</v>
      </c>
      <c r="B6942">
        <v>0.08</v>
      </c>
      <c r="C6942">
        <v>1.3</v>
      </c>
      <c r="D6942">
        <v>3.91</v>
      </c>
      <c r="E6942">
        <v>0.85</v>
      </c>
      <c r="F6942">
        <v>0.13</v>
      </c>
      <c r="G6942" s="9">
        <v>1.677</v>
      </c>
      <c r="H6942" s="5">
        <v>1.8460000000000001</v>
      </c>
      <c r="I6942" s="6" t="s">
        <v>54</v>
      </c>
      <c r="J6942" t="e">
        <v>#N/A</v>
      </c>
      <c r="K6942" s="9" t="e">
        <v>#N/A</v>
      </c>
    </row>
    <row r="6943" spans="1:11" x14ac:dyDescent="0.3">
      <c r="A6943" s="1">
        <v>39816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s="9" t="e">
        <v>#N/A</v>
      </c>
      <c r="H6943" s="5" t="e">
        <v>#N/A</v>
      </c>
      <c r="I6943" s="6" t="s">
        <v>54</v>
      </c>
      <c r="J6943" t="e">
        <v>#N/A</v>
      </c>
      <c r="K6943" s="9" t="e">
        <v>#N/A</v>
      </c>
    </row>
    <row r="6944" spans="1:11" x14ac:dyDescent="0.3">
      <c r="A6944" s="1">
        <v>39817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s="9" t="e">
        <v>#N/A</v>
      </c>
      <c r="H6944" s="5" t="e">
        <v>#N/A</v>
      </c>
      <c r="I6944" s="6" t="s">
        <v>54</v>
      </c>
      <c r="J6944" t="e">
        <v>#N/A</v>
      </c>
      <c r="K6944" s="9" t="e">
        <v>#N/A</v>
      </c>
    </row>
    <row r="6945" spans="1:11" x14ac:dyDescent="0.3">
      <c r="A6945" s="1">
        <v>39818</v>
      </c>
      <c r="B6945">
        <v>0.14000000000000001</v>
      </c>
      <c r="C6945">
        <v>1.2769999999999999</v>
      </c>
      <c r="D6945">
        <v>3.97</v>
      </c>
      <c r="E6945">
        <v>0.88</v>
      </c>
      <c r="F6945">
        <v>0.17</v>
      </c>
      <c r="G6945" s="9">
        <v>1.68</v>
      </c>
      <c r="H6945" s="5">
        <v>1.696</v>
      </c>
      <c r="I6945" s="6">
        <v>0.106</v>
      </c>
      <c r="J6945">
        <v>0.4</v>
      </c>
      <c r="K6945" s="9" t="e">
        <v>#N/A</v>
      </c>
    </row>
    <row r="6946" spans="1:11" x14ac:dyDescent="0.3">
      <c r="A6946" s="1">
        <v>39819</v>
      </c>
      <c r="B6946">
        <v>0.14000000000000001</v>
      </c>
      <c r="C6946">
        <v>1.2470000000000001</v>
      </c>
      <c r="D6946">
        <v>3.9750000000000001</v>
      </c>
      <c r="E6946">
        <v>0.92</v>
      </c>
      <c r="F6946">
        <v>0.15</v>
      </c>
      <c r="G6946" s="9">
        <v>1.6779999999999999</v>
      </c>
      <c r="H6946" s="5">
        <v>1.7</v>
      </c>
      <c r="I6946" s="6">
        <v>0.106</v>
      </c>
      <c r="J6946">
        <v>1.27</v>
      </c>
      <c r="K6946" s="9" t="e">
        <v>#N/A</v>
      </c>
    </row>
    <row r="6947" spans="1:11" x14ac:dyDescent="0.3">
      <c r="A6947" s="1">
        <v>39820</v>
      </c>
      <c r="B6947">
        <v>0.11</v>
      </c>
      <c r="C6947">
        <v>1.2070000000000001</v>
      </c>
      <c r="D6947">
        <v>3.98</v>
      </c>
      <c r="E6947">
        <v>0.89</v>
      </c>
      <c r="F6947">
        <v>0.23</v>
      </c>
      <c r="G6947" s="9">
        <v>1.6719999999999999</v>
      </c>
      <c r="H6947" s="5">
        <v>1.6220000000000001</v>
      </c>
      <c r="I6947" s="6">
        <v>0.109</v>
      </c>
      <c r="J6947">
        <v>1.19</v>
      </c>
      <c r="K6947" s="9" t="e">
        <v>#N/A</v>
      </c>
    </row>
    <row r="6948" spans="1:11" x14ac:dyDescent="0.3">
      <c r="A6948" s="1">
        <v>39821</v>
      </c>
      <c r="B6948">
        <v>0.09</v>
      </c>
      <c r="C6948">
        <v>1.1499999999999999</v>
      </c>
      <c r="D6948">
        <v>3.96</v>
      </c>
      <c r="E6948">
        <v>0.87</v>
      </c>
      <c r="F6948">
        <v>0.2</v>
      </c>
      <c r="G6948" s="9">
        <v>1.613</v>
      </c>
      <c r="H6948" s="5">
        <v>1.6160000000000001</v>
      </c>
      <c r="I6948" s="6">
        <v>0.11</v>
      </c>
      <c r="J6948">
        <v>0.89</v>
      </c>
      <c r="K6948" s="9" t="e">
        <v>#N/A</v>
      </c>
    </row>
    <row r="6949" spans="1:11" x14ac:dyDescent="0.3">
      <c r="A6949" s="1">
        <v>39822</v>
      </c>
      <c r="B6949">
        <v>7.0000000000000007E-2</v>
      </c>
      <c r="C6949">
        <v>1.083</v>
      </c>
      <c r="D6949">
        <v>3.9750000000000001</v>
      </c>
      <c r="E6949">
        <v>0.84</v>
      </c>
      <c r="F6949">
        <v>0.15</v>
      </c>
      <c r="G6949" s="9">
        <v>1.524</v>
      </c>
      <c r="H6949" s="5">
        <v>1.5369999999999999</v>
      </c>
      <c r="I6949" s="6">
        <v>0.112</v>
      </c>
      <c r="J6949">
        <v>0.6</v>
      </c>
      <c r="K6949" s="9" t="e">
        <v>#N/A</v>
      </c>
    </row>
    <row r="6950" spans="1:11" x14ac:dyDescent="0.3">
      <c r="A6950" s="1">
        <v>39823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s="9" t="e">
        <v>#N/A</v>
      </c>
      <c r="H6950" s="5" t="e">
        <v>#N/A</v>
      </c>
      <c r="I6950" s="6" t="s">
        <v>54</v>
      </c>
      <c r="J6950" t="e">
        <v>#N/A</v>
      </c>
      <c r="K6950" s="9" t="e">
        <v>#N/A</v>
      </c>
    </row>
    <row r="6951" spans="1:11" x14ac:dyDescent="0.3">
      <c r="A6951" s="1">
        <v>39824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s="9" t="e">
        <v>#N/A</v>
      </c>
      <c r="H6951" s="5" t="e">
        <v>#N/A</v>
      </c>
      <c r="I6951" s="6" t="s">
        <v>54</v>
      </c>
      <c r="J6951" t="e">
        <v>#N/A</v>
      </c>
      <c r="K6951" s="9" t="e">
        <v>#N/A</v>
      </c>
    </row>
    <row r="6952" spans="1:11" x14ac:dyDescent="0.3">
      <c r="A6952" s="1">
        <v>39825</v>
      </c>
      <c r="B6952">
        <v>0.12</v>
      </c>
      <c r="C6952">
        <v>1.1200000000000001</v>
      </c>
      <c r="D6952">
        <v>3.93</v>
      </c>
      <c r="E6952">
        <v>0.82</v>
      </c>
      <c r="F6952">
        <v>0.12</v>
      </c>
      <c r="G6952" s="9">
        <v>1.5049999999999999</v>
      </c>
      <c r="H6952" s="5">
        <v>1.478</v>
      </c>
      <c r="I6952" s="6" t="s">
        <v>54</v>
      </c>
      <c r="J6952">
        <v>0.7</v>
      </c>
      <c r="K6952" s="9" t="e">
        <v>#N/A</v>
      </c>
    </row>
    <row r="6953" spans="1:11" x14ac:dyDescent="0.3">
      <c r="A6953" s="1">
        <v>39826</v>
      </c>
      <c r="B6953">
        <v>0.11</v>
      </c>
      <c r="C6953">
        <v>1.1200000000000001</v>
      </c>
      <c r="D6953">
        <v>3.9</v>
      </c>
      <c r="E6953">
        <v>0.8</v>
      </c>
      <c r="F6953">
        <v>0.15</v>
      </c>
      <c r="G6953" s="9">
        <v>1.4039999999999999</v>
      </c>
      <c r="H6953" s="5">
        <v>1.472</v>
      </c>
      <c r="I6953" s="6">
        <v>0.125</v>
      </c>
      <c r="J6953">
        <v>0.78</v>
      </c>
      <c r="K6953" s="9" t="e">
        <v>#N/A</v>
      </c>
    </row>
    <row r="6954" spans="1:11" x14ac:dyDescent="0.3">
      <c r="A6954" s="1">
        <v>39827</v>
      </c>
      <c r="B6954">
        <v>0.12</v>
      </c>
      <c r="C6954">
        <v>1.137</v>
      </c>
      <c r="D6954">
        <v>3.895</v>
      </c>
      <c r="E6954">
        <v>0.72</v>
      </c>
      <c r="F6954">
        <v>0.15</v>
      </c>
      <c r="G6954" s="9">
        <v>1.492</v>
      </c>
      <c r="H6954" s="5">
        <v>1.552</v>
      </c>
      <c r="I6954" s="6">
        <v>0.13100000000000001</v>
      </c>
      <c r="J6954">
        <v>0.8</v>
      </c>
      <c r="K6954" s="9" t="e">
        <v>#N/A</v>
      </c>
    </row>
    <row r="6955" spans="1:11" x14ac:dyDescent="0.3">
      <c r="A6955" s="1">
        <v>39828</v>
      </c>
      <c r="B6955">
        <v>0.11</v>
      </c>
      <c r="C6955">
        <v>1.1399999999999999</v>
      </c>
      <c r="D6955">
        <v>3.8849999999999998</v>
      </c>
      <c r="E6955">
        <v>0.7</v>
      </c>
      <c r="F6955">
        <v>0.12</v>
      </c>
      <c r="G6955" s="9">
        <v>1.4019999999999999</v>
      </c>
      <c r="H6955" s="5">
        <v>1.456</v>
      </c>
      <c r="I6955" s="6">
        <v>0.13300000000000001</v>
      </c>
      <c r="J6955">
        <v>0.68</v>
      </c>
      <c r="K6955" s="9" t="e">
        <v>#N/A</v>
      </c>
    </row>
    <row r="6956" spans="1:11" x14ac:dyDescent="0.3">
      <c r="A6956" s="1">
        <v>39829</v>
      </c>
      <c r="B6956">
        <v>0.12</v>
      </c>
      <c r="C6956">
        <v>1.1399999999999999</v>
      </c>
      <c r="D6956">
        <v>3.7549999999999999</v>
      </c>
      <c r="E6956">
        <v>0.71</v>
      </c>
      <c r="F6956">
        <v>0.15</v>
      </c>
      <c r="G6956" s="9">
        <v>1.3819999999999999</v>
      </c>
      <c r="H6956" s="5">
        <v>1.379</v>
      </c>
      <c r="I6956" s="6">
        <v>0.123</v>
      </c>
      <c r="J6956">
        <v>0.74</v>
      </c>
      <c r="K6956" s="9" t="e">
        <v>#N/A</v>
      </c>
    </row>
    <row r="6957" spans="1:11" x14ac:dyDescent="0.3">
      <c r="A6957" s="1">
        <v>39830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s="9" t="e">
        <v>#N/A</v>
      </c>
      <c r="H6957" s="5" t="e">
        <v>#N/A</v>
      </c>
      <c r="I6957" s="6" t="s">
        <v>54</v>
      </c>
      <c r="J6957" t="e">
        <v>#N/A</v>
      </c>
      <c r="K6957" s="9" t="e">
        <v>#N/A</v>
      </c>
    </row>
    <row r="6958" spans="1:11" x14ac:dyDescent="0.3">
      <c r="A6958" s="1">
        <v>39831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s="9" t="e">
        <v>#N/A</v>
      </c>
      <c r="H6958" s="5" t="e">
        <v>#N/A</v>
      </c>
      <c r="I6958" s="6" t="s">
        <v>54</v>
      </c>
      <c r="J6958" t="e">
        <v>#N/A</v>
      </c>
      <c r="K6958" s="9" t="e">
        <v>#N/A</v>
      </c>
    </row>
    <row r="6959" spans="1:11" x14ac:dyDescent="0.3">
      <c r="A6959" s="1">
        <v>39832</v>
      </c>
      <c r="B6959">
        <v>0</v>
      </c>
      <c r="C6959">
        <v>1.137</v>
      </c>
      <c r="D6959">
        <v>3.7250000000000001</v>
      </c>
      <c r="E6959">
        <v>0.72</v>
      </c>
      <c r="F6959">
        <v>0.15</v>
      </c>
      <c r="G6959" s="9">
        <v>1.417</v>
      </c>
      <c r="H6959" s="5">
        <v>1.462</v>
      </c>
      <c r="I6959" s="6">
        <v>0.122</v>
      </c>
      <c r="J6959">
        <v>0.95</v>
      </c>
      <c r="K6959" s="9" t="e">
        <v>#N/A</v>
      </c>
    </row>
    <row r="6960" spans="1:11" x14ac:dyDescent="0.3">
      <c r="A6960" s="1">
        <v>39833</v>
      </c>
      <c r="B6960">
        <v>0.13</v>
      </c>
      <c r="C6960">
        <v>1.1279999999999999</v>
      </c>
      <c r="D6960">
        <v>3.62</v>
      </c>
      <c r="E6960">
        <v>0.74</v>
      </c>
      <c r="F6960">
        <v>0.14000000000000001</v>
      </c>
      <c r="G6960" s="9">
        <v>1.38</v>
      </c>
      <c r="H6960" s="5">
        <v>1.423</v>
      </c>
      <c r="I6960" s="6">
        <v>0.12</v>
      </c>
      <c r="J6960">
        <v>0.79</v>
      </c>
      <c r="K6960" s="9" t="e">
        <v>#N/A</v>
      </c>
    </row>
    <row r="6961" spans="1:11" x14ac:dyDescent="0.3">
      <c r="A6961" s="1">
        <v>39834</v>
      </c>
      <c r="B6961">
        <v>0.11</v>
      </c>
      <c r="C6961">
        <v>1.0329999999999999</v>
      </c>
      <c r="D6961">
        <v>3.605</v>
      </c>
      <c r="E6961">
        <v>0.86</v>
      </c>
      <c r="F6961">
        <v>0.14000000000000001</v>
      </c>
      <c r="G6961" s="9">
        <v>1.3480000000000001</v>
      </c>
      <c r="H6961" s="5">
        <v>1.347</v>
      </c>
      <c r="I6961" s="6">
        <v>0.126</v>
      </c>
      <c r="J6961">
        <v>1.1000000000000001</v>
      </c>
      <c r="K6961" s="9" t="e">
        <v>#N/A</v>
      </c>
    </row>
    <row r="6962" spans="1:11" x14ac:dyDescent="0.3">
      <c r="A6962" s="1">
        <v>39835</v>
      </c>
      <c r="B6962">
        <v>0.1</v>
      </c>
      <c r="C6962">
        <v>1.03</v>
      </c>
      <c r="D6962">
        <v>3.59</v>
      </c>
      <c r="E6962">
        <v>0.84</v>
      </c>
      <c r="F6962">
        <v>0.13</v>
      </c>
      <c r="G6962" s="9">
        <v>1.27</v>
      </c>
      <c r="H6962" s="5">
        <v>1.1930000000000001</v>
      </c>
      <c r="I6962" s="6">
        <v>0.122</v>
      </c>
      <c r="J6962">
        <v>0.85</v>
      </c>
      <c r="K6962" s="9" t="e">
        <v>#N/A</v>
      </c>
    </row>
    <row r="6963" spans="1:11" x14ac:dyDescent="0.3">
      <c r="A6963" s="1">
        <v>39836</v>
      </c>
      <c r="B6963">
        <v>0.11</v>
      </c>
      <c r="C6963">
        <v>1.0249999999999999</v>
      </c>
      <c r="D6963">
        <v>3.5550000000000002</v>
      </c>
      <c r="E6963">
        <v>0.84</v>
      </c>
      <c r="F6963">
        <v>0.1</v>
      </c>
      <c r="G6963" s="9">
        <v>1.2470000000000001</v>
      </c>
      <c r="H6963" s="5">
        <v>1.1910000000000001</v>
      </c>
      <c r="I6963" s="6">
        <v>0.12</v>
      </c>
      <c r="J6963">
        <v>0.8</v>
      </c>
      <c r="K6963" s="9" t="e">
        <v>#N/A</v>
      </c>
    </row>
    <row r="6964" spans="1:11" x14ac:dyDescent="0.3">
      <c r="A6964" s="1">
        <v>39837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s="9" t="e">
        <v>#N/A</v>
      </c>
      <c r="H6964" s="5" t="e">
        <v>#N/A</v>
      </c>
      <c r="I6964" s="6" t="s">
        <v>54</v>
      </c>
      <c r="J6964" t="e">
        <v>#N/A</v>
      </c>
      <c r="K6964" s="9" t="e">
        <v>#N/A</v>
      </c>
    </row>
    <row r="6965" spans="1:11" x14ac:dyDescent="0.3">
      <c r="A6965" s="1">
        <v>39838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s="9" t="e">
        <v>#N/A</v>
      </c>
      <c r="H6965" s="5" t="e">
        <v>#N/A</v>
      </c>
      <c r="I6965" s="6" t="s">
        <v>54</v>
      </c>
      <c r="J6965" t="e">
        <v>#N/A</v>
      </c>
      <c r="K6965" s="9" t="e">
        <v>#N/A</v>
      </c>
    </row>
    <row r="6966" spans="1:11" x14ac:dyDescent="0.3">
      <c r="A6966" s="1">
        <v>39839</v>
      </c>
      <c r="B6966">
        <v>0.15</v>
      </c>
      <c r="C6966">
        <v>1.0169999999999999</v>
      </c>
      <c r="D6966" t="e">
        <v>#N/A</v>
      </c>
      <c r="E6966">
        <v>0.8</v>
      </c>
      <c r="F6966" t="e">
        <v>#N/A</v>
      </c>
      <c r="G6966" s="9">
        <v>1.27</v>
      </c>
      <c r="H6966" s="5">
        <v>1.171</v>
      </c>
      <c r="I6966" s="6">
        <v>0.122</v>
      </c>
      <c r="J6966">
        <v>0.96</v>
      </c>
      <c r="K6966" s="9" t="e">
        <v>#N/A</v>
      </c>
    </row>
    <row r="6967" spans="1:11" x14ac:dyDescent="0.3">
      <c r="A6967" s="1">
        <v>39840</v>
      </c>
      <c r="B6967">
        <v>0.13</v>
      </c>
      <c r="C6967">
        <v>1.0229999999999999</v>
      </c>
      <c r="D6967">
        <v>3.45</v>
      </c>
      <c r="E6967">
        <v>0.83</v>
      </c>
      <c r="F6967" t="e">
        <v>#N/A</v>
      </c>
      <c r="G6967" s="9">
        <v>1.294</v>
      </c>
      <c r="H6967" s="5">
        <v>1.236</v>
      </c>
      <c r="I6967" s="6">
        <v>0.123</v>
      </c>
      <c r="J6967">
        <v>0.97</v>
      </c>
      <c r="K6967" s="9" t="e">
        <v>#N/A</v>
      </c>
    </row>
    <row r="6968" spans="1:11" x14ac:dyDescent="0.3">
      <c r="A6968" s="1">
        <v>39841</v>
      </c>
      <c r="B6968">
        <v>0.19</v>
      </c>
      <c r="C6968">
        <v>1.0269999999999999</v>
      </c>
      <c r="D6968">
        <v>3.44</v>
      </c>
      <c r="E6968">
        <v>0.85</v>
      </c>
      <c r="F6968" t="e">
        <v>#N/A</v>
      </c>
      <c r="G6968" s="9">
        <v>1.284</v>
      </c>
      <c r="H6968" s="5">
        <v>1.131</v>
      </c>
      <c r="I6968" s="6">
        <v>0.12</v>
      </c>
      <c r="J6968">
        <v>0.86</v>
      </c>
      <c r="K6968" s="9" t="e">
        <v>#N/A</v>
      </c>
    </row>
    <row r="6969" spans="1:11" x14ac:dyDescent="0.3">
      <c r="A6969" s="1">
        <v>39842</v>
      </c>
      <c r="B6969">
        <v>0.23</v>
      </c>
      <c r="C6969">
        <v>1.0349999999999999</v>
      </c>
      <c r="D6969">
        <v>3.3849999999999998</v>
      </c>
      <c r="E6969">
        <v>0.86</v>
      </c>
      <c r="F6969">
        <v>0.12</v>
      </c>
      <c r="G6969" s="9">
        <v>1.3660000000000001</v>
      </c>
      <c r="H6969" s="5">
        <v>1.1519999999999999</v>
      </c>
      <c r="I6969" s="6">
        <v>0.125</v>
      </c>
      <c r="J6969">
        <v>0.9</v>
      </c>
      <c r="K6969" s="9" t="e">
        <v>#N/A</v>
      </c>
    </row>
    <row r="6970" spans="1:11" x14ac:dyDescent="0.3">
      <c r="A6970" s="1">
        <v>39843</v>
      </c>
      <c r="B6970">
        <v>0.24</v>
      </c>
      <c r="C6970">
        <v>1.03</v>
      </c>
      <c r="D6970">
        <v>3.335</v>
      </c>
      <c r="E6970">
        <v>0.87</v>
      </c>
      <c r="F6970">
        <v>0.15</v>
      </c>
      <c r="G6970" s="9">
        <v>1.379</v>
      </c>
      <c r="H6970" s="5">
        <v>1.2470000000000001</v>
      </c>
      <c r="I6970" s="6">
        <v>0.128</v>
      </c>
      <c r="J6970">
        <v>1.07</v>
      </c>
      <c r="K6970" s="9" t="e">
        <v>#N/A</v>
      </c>
    </row>
    <row r="6971" spans="1:11" x14ac:dyDescent="0.3">
      <c r="A6971" s="1">
        <v>39844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s="9" t="e">
        <v>#N/A</v>
      </c>
      <c r="H6971" s="5" t="e">
        <v>#N/A</v>
      </c>
      <c r="I6971" s="6" t="s">
        <v>54</v>
      </c>
      <c r="J6971" t="e">
        <v>#N/A</v>
      </c>
      <c r="K6971" s="9" t="e">
        <v>#N/A</v>
      </c>
    </row>
    <row r="6972" spans="1:11" x14ac:dyDescent="0.3">
      <c r="A6972" s="1">
        <v>39845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s="9" t="e">
        <v>#N/A</v>
      </c>
      <c r="H6972" s="5" t="e">
        <v>#N/A</v>
      </c>
      <c r="I6972" s="6" t="s">
        <v>54</v>
      </c>
      <c r="J6972" t="e">
        <v>#N/A</v>
      </c>
      <c r="K6972" s="9" t="e">
        <v>#N/A</v>
      </c>
    </row>
    <row r="6973" spans="1:11" x14ac:dyDescent="0.3">
      <c r="A6973" s="1">
        <v>39846</v>
      </c>
      <c r="B6973">
        <v>0.27</v>
      </c>
      <c r="C6973">
        <v>1.03</v>
      </c>
      <c r="D6973">
        <v>3.07</v>
      </c>
      <c r="E6973">
        <v>0.88</v>
      </c>
      <c r="F6973">
        <v>0.13</v>
      </c>
      <c r="G6973" s="9">
        <v>1.3680000000000001</v>
      </c>
      <c r="H6973" s="5">
        <v>1.24</v>
      </c>
      <c r="I6973" s="6">
        <v>0.122</v>
      </c>
      <c r="J6973">
        <v>0.92</v>
      </c>
      <c r="K6973" s="9" t="e">
        <v>#N/A</v>
      </c>
    </row>
    <row r="6974" spans="1:11" x14ac:dyDescent="0.3">
      <c r="A6974" s="1">
        <v>39847</v>
      </c>
      <c r="B6974">
        <v>0.32</v>
      </c>
      <c r="C6974">
        <v>1.0169999999999999</v>
      </c>
      <c r="D6974">
        <v>3.18</v>
      </c>
      <c r="E6974">
        <v>0.86</v>
      </c>
      <c r="F6974">
        <v>0.12</v>
      </c>
      <c r="G6974" s="9">
        <v>1.3380000000000001</v>
      </c>
      <c r="H6974" s="5">
        <v>1.2230000000000001</v>
      </c>
      <c r="I6974" s="6">
        <v>0.11799999999999999</v>
      </c>
      <c r="J6974">
        <v>0.61</v>
      </c>
      <c r="K6974" s="9" t="e">
        <v>#N/A</v>
      </c>
    </row>
    <row r="6975" spans="1:11" x14ac:dyDescent="0.3">
      <c r="A6975" s="1">
        <v>39848</v>
      </c>
      <c r="B6975">
        <v>0.3</v>
      </c>
      <c r="C6975">
        <v>0.998</v>
      </c>
      <c r="D6975">
        <v>3.2349999999999999</v>
      </c>
      <c r="E6975">
        <v>0.87</v>
      </c>
      <c r="F6975">
        <v>0.1</v>
      </c>
      <c r="G6975" s="9">
        <v>1.3640000000000001</v>
      </c>
      <c r="H6975" s="5">
        <v>1.147</v>
      </c>
      <c r="I6975" s="6">
        <v>0.11</v>
      </c>
      <c r="J6975">
        <v>0.8</v>
      </c>
      <c r="K6975" s="9" t="e">
        <v>#N/A</v>
      </c>
    </row>
    <row r="6976" spans="1:11" x14ac:dyDescent="0.3">
      <c r="A6976" s="1">
        <v>39849</v>
      </c>
      <c r="B6976">
        <v>0.28999999999999998</v>
      </c>
      <c r="C6976">
        <v>0.98699999999999999</v>
      </c>
      <c r="D6976">
        <v>3.24</v>
      </c>
      <c r="E6976">
        <v>0.85</v>
      </c>
      <c r="F6976">
        <v>0.09</v>
      </c>
      <c r="G6976" s="9">
        <v>1.2909999999999999</v>
      </c>
      <c r="H6976" s="5">
        <v>1.1779999999999999</v>
      </c>
      <c r="I6976" s="6">
        <v>0.109</v>
      </c>
      <c r="J6976">
        <v>0.62</v>
      </c>
      <c r="K6976" s="9" t="e">
        <v>#N/A</v>
      </c>
    </row>
    <row r="6977" spans="1:11" x14ac:dyDescent="0.3">
      <c r="A6977" s="1">
        <v>39850</v>
      </c>
      <c r="B6977">
        <v>0.28000000000000003</v>
      </c>
      <c r="C6977">
        <v>0.95199999999999996</v>
      </c>
      <c r="D6977">
        <v>3.32</v>
      </c>
      <c r="E6977">
        <v>0.76</v>
      </c>
      <c r="F6977">
        <v>7.0000000000000007E-2</v>
      </c>
      <c r="G6977" s="9">
        <v>1.206</v>
      </c>
      <c r="H6977" s="5">
        <v>1.0229999999999999</v>
      </c>
      <c r="I6977" s="6">
        <v>0.11</v>
      </c>
      <c r="J6977">
        <v>0.81</v>
      </c>
      <c r="K6977" s="9" t="e">
        <v>#N/A</v>
      </c>
    </row>
    <row r="6978" spans="1:11" x14ac:dyDescent="0.3">
      <c r="A6978" s="1">
        <v>39851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s="9" t="e">
        <v>#N/A</v>
      </c>
      <c r="H6978" s="5" t="e">
        <v>#N/A</v>
      </c>
      <c r="I6978" s="6" t="s">
        <v>54</v>
      </c>
      <c r="J6978" t="e">
        <v>#N/A</v>
      </c>
      <c r="K6978" s="9" t="e">
        <v>#N/A</v>
      </c>
    </row>
    <row r="6979" spans="1:11" x14ac:dyDescent="0.3">
      <c r="A6979" s="1">
        <v>39852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s="9" t="e">
        <v>#N/A</v>
      </c>
      <c r="H6979" s="5" t="e">
        <v>#N/A</v>
      </c>
      <c r="I6979" s="6" t="s">
        <v>54</v>
      </c>
      <c r="J6979" t="e">
        <v>#N/A</v>
      </c>
      <c r="K6979" s="9" t="e">
        <v>#N/A</v>
      </c>
    </row>
    <row r="6980" spans="1:11" x14ac:dyDescent="0.3">
      <c r="A6980" s="1">
        <v>39853</v>
      </c>
      <c r="B6980">
        <v>0.32</v>
      </c>
      <c r="C6980">
        <v>0.95199999999999996</v>
      </c>
      <c r="D6980">
        <v>3.3149999999999999</v>
      </c>
      <c r="E6980">
        <v>0.75</v>
      </c>
      <c r="F6980">
        <v>7.0000000000000007E-2</v>
      </c>
      <c r="G6980" s="9">
        <v>1.1970000000000001</v>
      </c>
      <c r="H6980" s="5">
        <v>1.036</v>
      </c>
      <c r="I6980" s="6">
        <v>0.109</v>
      </c>
      <c r="J6980">
        <v>0.85</v>
      </c>
      <c r="K6980" s="9" t="e">
        <v>#N/A</v>
      </c>
    </row>
    <row r="6981" spans="1:11" x14ac:dyDescent="0.3">
      <c r="A6981" s="1">
        <v>39854</v>
      </c>
      <c r="B6981">
        <v>0.31</v>
      </c>
      <c r="C6981">
        <v>0.94499999999999995</v>
      </c>
      <c r="D6981">
        <v>3.26</v>
      </c>
      <c r="E6981">
        <v>0.74</v>
      </c>
      <c r="F6981">
        <v>0.08</v>
      </c>
      <c r="G6981" s="9">
        <v>1.236</v>
      </c>
      <c r="H6981" s="5">
        <v>1.038</v>
      </c>
      <c r="I6981" s="6">
        <v>0.112</v>
      </c>
      <c r="J6981">
        <v>0.54</v>
      </c>
      <c r="K6981" s="9" t="e">
        <v>#N/A</v>
      </c>
    </row>
    <row r="6982" spans="1:11" x14ac:dyDescent="0.3">
      <c r="A6982" s="1">
        <v>39855</v>
      </c>
      <c r="B6982">
        <v>0.3</v>
      </c>
      <c r="C6982">
        <v>0.84</v>
      </c>
      <c r="D6982">
        <v>3.165</v>
      </c>
      <c r="E6982">
        <v>0.72</v>
      </c>
      <c r="F6982">
        <v>0.05</v>
      </c>
      <c r="G6982" s="9">
        <v>1.054</v>
      </c>
      <c r="H6982" s="5">
        <v>0.997</v>
      </c>
      <c r="I6982" s="6" t="s">
        <v>54</v>
      </c>
      <c r="J6982">
        <v>0.45</v>
      </c>
      <c r="K6982" s="9" t="e">
        <v>#N/A</v>
      </c>
    </row>
    <row r="6983" spans="1:11" x14ac:dyDescent="0.3">
      <c r="A6983" s="1">
        <v>39856</v>
      </c>
      <c r="B6983">
        <v>0.28999999999999998</v>
      </c>
      <c r="C6983">
        <v>0.81299999999999994</v>
      </c>
      <c r="D6983">
        <v>3.1549999999999998</v>
      </c>
      <c r="E6983">
        <v>0.75</v>
      </c>
      <c r="F6983">
        <v>0.05</v>
      </c>
      <c r="G6983" s="9">
        <v>0.95799999999999996</v>
      </c>
      <c r="H6983" s="5">
        <v>0.97799999999999998</v>
      </c>
      <c r="I6983" s="6">
        <v>0.113</v>
      </c>
      <c r="J6983">
        <v>0.77</v>
      </c>
      <c r="K6983" s="9" t="e">
        <v>#N/A</v>
      </c>
    </row>
    <row r="6984" spans="1:11" x14ac:dyDescent="0.3">
      <c r="A6984" s="1">
        <v>39857</v>
      </c>
      <c r="B6984">
        <v>0.28999999999999998</v>
      </c>
      <c r="C6984">
        <v>0.82499999999999996</v>
      </c>
      <c r="D6984">
        <v>3.145</v>
      </c>
      <c r="E6984">
        <v>0.75</v>
      </c>
      <c r="F6984">
        <v>0.05</v>
      </c>
      <c r="G6984" s="9">
        <v>0.97299999999999998</v>
      </c>
      <c r="H6984" s="5">
        <v>0.98299999999999998</v>
      </c>
      <c r="I6984" s="6">
        <v>0.111</v>
      </c>
      <c r="J6984">
        <v>0.49</v>
      </c>
      <c r="K6984" s="9" t="e">
        <v>#N/A</v>
      </c>
    </row>
    <row r="6985" spans="1:11" x14ac:dyDescent="0.3">
      <c r="A6985" s="1">
        <v>39858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s="9" t="e">
        <v>#N/A</v>
      </c>
      <c r="H6985" s="5" t="e">
        <v>#N/A</v>
      </c>
      <c r="I6985" s="6" t="s">
        <v>54</v>
      </c>
      <c r="J6985" t="e">
        <v>#N/A</v>
      </c>
      <c r="K6985" s="9" t="e">
        <v>#N/A</v>
      </c>
    </row>
    <row r="6986" spans="1:11" x14ac:dyDescent="0.3">
      <c r="A6986" s="1">
        <v>39859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s="9" t="e">
        <v>#N/A</v>
      </c>
      <c r="H6986" s="5" t="e">
        <v>#N/A</v>
      </c>
      <c r="I6986" s="6" t="s">
        <v>54</v>
      </c>
      <c r="J6986" t="e">
        <v>#N/A</v>
      </c>
      <c r="K6986" s="9" t="e">
        <v>#N/A</v>
      </c>
    </row>
    <row r="6987" spans="1:11" x14ac:dyDescent="0.3">
      <c r="A6987" s="1">
        <v>39860</v>
      </c>
      <c r="B6987">
        <v>0</v>
      </c>
      <c r="C6987">
        <v>0.80200000000000005</v>
      </c>
      <c r="D6987">
        <v>3.11</v>
      </c>
      <c r="E6987" t="e">
        <v>#N/A</v>
      </c>
      <c r="F6987">
        <v>0.06</v>
      </c>
      <c r="G6987" s="9">
        <v>1.181</v>
      </c>
      <c r="H6987" s="5">
        <v>0.97799999999999998</v>
      </c>
      <c r="I6987" s="6">
        <v>0.114</v>
      </c>
      <c r="J6987">
        <v>0.83</v>
      </c>
      <c r="K6987" s="9" t="e">
        <v>#N/A</v>
      </c>
    </row>
    <row r="6988" spans="1:11" x14ac:dyDescent="0.3">
      <c r="A6988" s="1">
        <v>39861</v>
      </c>
      <c r="B6988">
        <v>0.32</v>
      </c>
      <c r="C6988">
        <v>0.81200000000000006</v>
      </c>
      <c r="D6988">
        <v>3.06</v>
      </c>
      <c r="E6988">
        <v>0.74</v>
      </c>
      <c r="F6988">
        <v>0.06</v>
      </c>
      <c r="G6988" s="9">
        <v>0.94599999999999995</v>
      </c>
      <c r="H6988" s="5">
        <v>0.97799999999999998</v>
      </c>
      <c r="I6988" s="6">
        <v>0.111</v>
      </c>
      <c r="J6988">
        <v>0.57999999999999996</v>
      </c>
      <c r="K6988" s="9" t="e">
        <v>#N/A</v>
      </c>
    </row>
    <row r="6989" spans="1:11" x14ac:dyDescent="0.3">
      <c r="A6989" s="1">
        <v>39862</v>
      </c>
      <c r="B6989">
        <v>0.31</v>
      </c>
      <c r="C6989">
        <v>0.81699999999999995</v>
      </c>
      <c r="D6989">
        <v>3.07</v>
      </c>
      <c r="E6989">
        <v>0.71</v>
      </c>
      <c r="F6989">
        <v>7.0000000000000007E-2</v>
      </c>
      <c r="G6989" s="9">
        <v>0.995</v>
      </c>
      <c r="H6989" s="5">
        <v>1</v>
      </c>
      <c r="I6989" s="6">
        <v>0.107</v>
      </c>
      <c r="J6989">
        <v>0.57999999999999996</v>
      </c>
      <c r="K6989" s="9" t="e">
        <v>#N/A</v>
      </c>
    </row>
    <row r="6990" spans="1:11" x14ac:dyDescent="0.3">
      <c r="A6990" s="1">
        <v>39863</v>
      </c>
      <c r="B6990">
        <v>0.3</v>
      </c>
      <c r="C6990">
        <v>0.81699999999999995</v>
      </c>
      <c r="D6990">
        <v>3.09</v>
      </c>
      <c r="E6990">
        <v>0.7</v>
      </c>
      <c r="F6990">
        <v>0.08</v>
      </c>
      <c r="G6990" s="9">
        <v>0.92800000000000005</v>
      </c>
      <c r="H6990" s="5">
        <v>0.99399999999999999</v>
      </c>
      <c r="I6990" s="6">
        <v>0.106</v>
      </c>
      <c r="J6990">
        <v>0.89</v>
      </c>
      <c r="K6990" s="9" t="e">
        <v>#N/A</v>
      </c>
    </row>
    <row r="6991" spans="1:11" x14ac:dyDescent="0.3">
      <c r="A6991" s="1">
        <v>39864</v>
      </c>
      <c r="B6991">
        <v>0.27</v>
      </c>
      <c r="C6991">
        <v>0.81799999999999995</v>
      </c>
      <c r="D6991">
        <v>3.06</v>
      </c>
      <c r="E6991">
        <v>0.71</v>
      </c>
      <c r="F6991">
        <v>7.0000000000000007E-2</v>
      </c>
      <c r="G6991" s="9">
        <v>0.89300000000000002</v>
      </c>
      <c r="H6991" s="5">
        <v>0.95699999999999996</v>
      </c>
      <c r="I6991" s="6">
        <v>0.105</v>
      </c>
      <c r="J6991">
        <v>0.85</v>
      </c>
      <c r="K6991" s="9" t="e">
        <v>#N/A</v>
      </c>
    </row>
    <row r="6992" spans="1:11" x14ac:dyDescent="0.3">
      <c r="A6992" s="1">
        <v>39865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s="9" t="e">
        <v>#N/A</v>
      </c>
      <c r="H6992" s="5" t="e">
        <v>#N/A</v>
      </c>
      <c r="I6992" s="6" t="s">
        <v>54</v>
      </c>
      <c r="J6992" t="e">
        <v>#N/A</v>
      </c>
      <c r="K6992" s="9" t="e">
        <v>#N/A</v>
      </c>
    </row>
    <row r="6993" spans="1:11" x14ac:dyDescent="0.3">
      <c r="A6993" s="1">
        <v>39866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s="9" t="e">
        <v>#N/A</v>
      </c>
      <c r="H6993" s="5" t="e">
        <v>#N/A</v>
      </c>
      <c r="I6993" s="6" t="s">
        <v>54</v>
      </c>
      <c r="J6993" t="e">
        <v>#N/A</v>
      </c>
      <c r="K6993" s="9" t="e">
        <v>#N/A</v>
      </c>
    </row>
    <row r="6994" spans="1:11" x14ac:dyDescent="0.3">
      <c r="A6994" s="1">
        <v>39867</v>
      </c>
      <c r="B6994">
        <v>0.3</v>
      </c>
      <c r="C6994">
        <v>0.81699999999999995</v>
      </c>
      <c r="D6994">
        <v>3.105</v>
      </c>
      <c r="E6994">
        <v>0.7</v>
      </c>
      <c r="F6994">
        <v>7.0000000000000007E-2</v>
      </c>
      <c r="G6994" s="9">
        <v>0.91</v>
      </c>
      <c r="H6994" s="5">
        <v>0.95499999999999996</v>
      </c>
      <c r="I6994" s="6">
        <v>0.108</v>
      </c>
      <c r="J6994">
        <v>0.56000000000000005</v>
      </c>
      <c r="K6994" s="9" t="e">
        <v>#N/A</v>
      </c>
    </row>
    <row r="6995" spans="1:11" x14ac:dyDescent="0.3">
      <c r="A6995" s="1">
        <v>39868</v>
      </c>
      <c r="B6995">
        <v>0.32</v>
      </c>
      <c r="C6995">
        <v>0.79500000000000004</v>
      </c>
      <c r="D6995">
        <v>3.1349999999999998</v>
      </c>
      <c r="E6995">
        <v>0.68</v>
      </c>
      <c r="F6995">
        <v>0.08</v>
      </c>
      <c r="G6995" s="9">
        <v>0.86799999999999999</v>
      </c>
      <c r="H6995" s="5">
        <v>0.92800000000000005</v>
      </c>
      <c r="I6995" s="6">
        <v>0.109</v>
      </c>
      <c r="J6995">
        <v>0.83</v>
      </c>
      <c r="K6995" s="9" t="e">
        <v>#N/A</v>
      </c>
    </row>
    <row r="6996" spans="1:11" x14ac:dyDescent="0.3">
      <c r="A6996" s="1">
        <v>39869</v>
      </c>
      <c r="B6996">
        <v>0.3</v>
      </c>
      <c r="C6996">
        <v>0.76500000000000001</v>
      </c>
      <c r="D6996">
        <v>3.18</v>
      </c>
      <c r="E6996">
        <v>0.68</v>
      </c>
      <c r="F6996">
        <v>0.09</v>
      </c>
      <c r="G6996" s="9">
        <v>0.88</v>
      </c>
      <c r="H6996" s="5">
        <v>0.92500000000000004</v>
      </c>
      <c r="I6996" s="6">
        <v>0.111</v>
      </c>
      <c r="J6996">
        <v>0.48</v>
      </c>
      <c r="K6996" s="9" t="e">
        <v>#N/A</v>
      </c>
    </row>
    <row r="6997" spans="1:11" x14ac:dyDescent="0.3">
      <c r="A6997" s="1">
        <v>39870</v>
      </c>
      <c r="B6997">
        <v>0.27</v>
      </c>
      <c r="C6997">
        <v>0.752</v>
      </c>
      <c r="D6997">
        <v>3.16</v>
      </c>
      <c r="E6997">
        <v>0.64</v>
      </c>
      <c r="F6997">
        <v>0.09</v>
      </c>
      <c r="G6997" s="9">
        <v>0.83099999999999996</v>
      </c>
      <c r="H6997" s="5">
        <v>0.89700000000000002</v>
      </c>
      <c r="I6997" s="6">
        <v>0.111</v>
      </c>
      <c r="J6997">
        <v>0.86</v>
      </c>
      <c r="K6997" s="9" t="e">
        <v>#N/A</v>
      </c>
    </row>
    <row r="6998" spans="1:11" x14ac:dyDescent="0.3">
      <c r="A6998" s="1">
        <v>39871</v>
      </c>
      <c r="B6998">
        <v>0.26</v>
      </c>
      <c r="C6998">
        <v>0.73699999999999999</v>
      </c>
      <c r="D6998">
        <v>3.1349999999999998</v>
      </c>
      <c r="E6998">
        <v>0.61</v>
      </c>
      <c r="F6998">
        <v>0.1</v>
      </c>
      <c r="G6998" s="9">
        <v>0.82199999999999995</v>
      </c>
      <c r="H6998" s="5">
        <v>0.88800000000000001</v>
      </c>
      <c r="I6998" s="6">
        <v>0.109</v>
      </c>
      <c r="J6998">
        <v>0.44</v>
      </c>
      <c r="K6998" s="9" t="e">
        <v>#N/A</v>
      </c>
    </row>
    <row r="6999" spans="1:11" x14ac:dyDescent="0.3">
      <c r="A6999" s="1">
        <v>39872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s="9" t="e">
        <v>#N/A</v>
      </c>
      <c r="H6999" s="5" t="e">
        <v>#N/A</v>
      </c>
      <c r="I6999" s="6" t="s">
        <v>54</v>
      </c>
      <c r="J6999" t="e">
        <v>#N/A</v>
      </c>
      <c r="K6999" s="9" t="e">
        <v>#N/A</v>
      </c>
    </row>
    <row r="7000" spans="1:11" x14ac:dyDescent="0.3">
      <c r="A7000" s="1">
        <v>39873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s="9" t="e">
        <v>#N/A</v>
      </c>
      <c r="H7000" s="5" t="e">
        <v>#N/A</v>
      </c>
      <c r="I7000" s="6" t="s">
        <v>54</v>
      </c>
      <c r="J7000" t="e">
        <v>#N/A</v>
      </c>
      <c r="K7000" s="9" t="e">
        <v>#N/A</v>
      </c>
    </row>
    <row r="7001" spans="1:11" x14ac:dyDescent="0.3">
      <c r="A7001" s="1">
        <v>39874</v>
      </c>
      <c r="B7001">
        <v>0.28000000000000003</v>
      </c>
      <c r="C7001">
        <v>0.67</v>
      </c>
      <c r="D7001">
        <v>3.25</v>
      </c>
      <c r="E7001">
        <v>0.54</v>
      </c>
      <c r="F7001">
        <v>0.1</v>
      </c>
      <c r="G7001" s="9">
        <v>0.88100000000000001</v>
      </c>
      <c r="H7001" s="5">
        <v>0.88200000000000001</v>
      </c>
      <c r="I7001" s="6">
        <v>9.9000000000000005E-2</v>
      </c>
      <c r="J7001">
        <v>0.44</v>
      </c>
      <c r="K7001" s="9" t="e">
        <v>#N/A</v>
      </c>
    </row>
    <row r="7002" spans="1:11" x14ac:dyDescent="0.3">
      <c r="A7002" s="1">
        <v>39875</v>
      </c>
      <c r="B7002">
        <v>0.27</v>
      </c>
      <c r="C7002">
        <v>0.63300000000000001</v>
      </c>
      <c r="D7002">
        <v>3.375</v>
      </c>
      <c r="E7002">
        <v>0.47</v>
      </c>
      <c r="F7002">
        <v>0.12</v>
      </c>
      <c r="G7002" s="9">
        <v>0.84599999999999997</v>
      </c>
      <c r="H7002" s="5">
        <v>0.84499999999999997</v>
      </c>
      <c r="I7002" s="6">
        <v>0.10100000000000001</v>
      </c>
      <c r="J7002">
        <v>0.44</v>
      </c>
      <c r="K7002" s="9" t="e">
        <v>#N/A</v>
      </c>
    </row>
    <row r="7003" spans="1:11" x14ac:dyDescent="0.3">
      <c r="A7003" s="1">
        <v>39876</v>
      </c>
      <c r="B7003">
        <v>0.26</v>
      </c>
      <c r="C7003">
        <v>0.627</v>
      </c>
      <c r="D7003">
        <v>3.33</v>
      </c>
      <c r="E7003">
        <v>0.48</v>
      </c>
      <c r="F7003">
        <v>0.14000000000000001</v>
      </c>
      <c r="G7003" s="9">
        <v>0.84599999999999997</v>
      </c>
      <c r="H7003" s="5">
        <v>0.82799999999999996</v>
      </c>
      <c r="I7003" s="6">
        <v>0.1</v>
      </c>
      <c r="J7003">
        <v>0.78</v>
      </c>
      <c r="K7003" s="9" t="e">
        <v>#N/A</v>
      </c>
    </row>
    <row r="7004" spans="1:11" x14ac:dyDescent="0.3">
      <c r="A7004" s="1">
        <v>39877</v>
      </c>
      <c r="B7004">
        <v>0.2</v>
      </c>
      <c r="C7004">
        <v>0.628</v>
      </c>
      <c r="D7004">
        <v>3.33</v>
      </c>
      <c r="E7004">
        <v>0.45</v>
      </c>
      <c r="F7004">
        <v>0.15</v>
      </c>
      <c r="G7004" s="9">
        <v>0.80300000000000005</v>
      </c>
      <c r="H7004" s="5">
        <v>0.80200000000000005</v>
      </c>
      <c r="I7004" s="6">
        <v>0.10100000000000001</v>
      </c>
      <c r="J7004">
        <v>0.36</v>
      </c>
      <c r="K7004" s="9" t="e">
        <v>#N/A</v>
      </c>
    </row>
    <row r="7005" spans="1:11" x14ac:dyDescent="0.3">
      <c r="A7005" s="1">
        <v>39878</v>
      </c>
      <c r="B7005">
        <v>0.2</v>
      </c>
      <c r="C7005">
        <v>0.70199999999999996</v>
      </c>
      <c r="D7005">
        <v>3.2850000000000001</v>
      </c>
      <c r="E7005">
        <v>0.45</v>
      </c>
      <c r="F7005">
        <v>0.13</v>
      </c>
      <c r="G7005" s="9">
        <v>0.78600000000000003</v>
      </c>
      <c r="H7005" s="5">
        <v>0.79400000000000004</v>
      </c>
      <c r="I7005" s="6">
        <v>9.9000000000000005E-2</v>
      </c>
      <c r="J7005">
        <v>0.34</v>
      </c>
      <c r="K7005" s="9" t="e">
        <v>#N/A</v>
      </c>
    </row>
    <row r="7006" spans="1:11" x14ac:dyDescent="0.3">
      <c r="A7006" s="1">
        <v>39879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s="9" t="e">
        <v>#N/A</v>
      </c>
      <c r="H7006" s="5" t="e">
        <v>#N/A</v>
      </c>
      <c r="I7006" s="6" t="s">
        <v>54</v>
      </c>
      <c r="J7006" t="e">
        <v>#N/A</v>
      </c>
      <c r="K7006" s="9" t="e">
        <v>#N/A</v>
      </c>
    </row>
    <row r="7007" spans="1:11" x14ac:dyDescent="0.3">
      <c r="A7007" s="1">
        <v>39880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s="9" t="e">
        <v>#N/A</v>
      </c>
      <c r="H7007" s="5" t="e">
        <v>#N/A</v>
      </c>
      <c r="I7007" s="6" t="s">
        <v>54</v>
      </c>
      <c r="J7007" t="e">
        <v>#N/A</v>
      </c>
      <c r="K7007" s="9" t="e">
        <v>#N/A</v>
      </c>
    </row>
    <row r="7008" spans="1:11" x14ac:dyDescent="0.3">
      <c r="A7008" s="1">
        <v>39881</v>
      </c>
      <c r="B7008">
        <v>0.23</v>
      </c>
      <c r="C7008">
        <v>0.69199999999999995</v>
      </c>
      <c r="D7008">
        <v>3.2050000000000001</v>
      </c>
      <c r="E7008">
        <v>0.43</v>
      </c>
      <c r="F7008">
        <v>0.13</v>
      </c>
      <c r="G7008" s="9">
        <v>0.78800000000000003</v>
      </c>
      <c r="H7008" s="5">
        <v>0.81100000000000005</v>
      </c>
      <c r="I7008" s="6">
        <v>0.10299999999999999</v>
      </c>
      <c r="J7008">
        <v>0.71</v>
      </c>
      <c r="K7008" s="9" t="e">
        <v>#N/A</v>
      </c>
    </row>
    <row r="7009" spans="1:11" x14ac:dyDescent="0.3">
      <c r="A7009" s="1">
        <v>39882</v>
      </c>
      <c r="B7009">
        <v>0.24</v>
      </c>
      <c r="C7009">
        <v>0.71</v>
      </c>
      <c r="D7009">
        <v>3.18</v>
      </c>
      <c r="E7009">
        <v>0.45</v>
      </c>
      <c r="F7009">
        <v>0.15</v>
      </c>
      <c r="G7009" s="9">
        <v>0.78900000000000003</v>
      </c>
      <c r="H7009" s="5">
        <v>0.79300000000000004</v>
      </c>
      <c r="I7009" s="6">
        <v>0.11</v>
      </c>
      <c r="J7009">
        <v>0.36</v>
      </c>
      <c r="K7009" s="9" t="e">
        <v>#N/A</v>
      </c>
    </row>
    <row r="7010" spans="1:11" x14ac:dyDescent="0.3">
      <c r="A7010" s="1">
        <v>39883</v>
      </c>
      <c r="B7010">
        <v>0.23</v>
      </c>
      <c r="C7010">
        <v>0.70799999999999996</v>
      </c>
      <c r="D7010">
        <v>3.13</v>
      </c>
      <c r="E7010">
        <v>0.43</v>
      </c>
      <c r="F7010">
        <v>0.18</v>
      </c>
      <c r="G7010" s="9">
        <v>0.84199999999999997</v>
      </c>
      <c r="H7010" s="5">
        <v>0.79800000000000004</v>
      </c>
      <c r="I7010" s="6">
        <v>0.10299999999999999</v>
      </c>
      <c r="J7010">
        <v>0.37</v>
      </c>
      <c r="K7010" s="9" t="e">
        <v>#N/A</v>
      </c>
    </row>
    <row r="7011" spans="1:11" x14ac:dyDescent="0.3">
      <c r="A7011" s="1">
        <v>39884</v>
      </c>
      <c r="B7011">
        <v>0.21</v>
      </c>
      <c r="C7011">
        <v>0.68500000000000005</v>
      </c>
      <c r="D7011">
        <v>3.145</v>
      </c>
      <c r="E7011">
        <v>0.43</v>
      </c>
      <c r="F7011">
        <v>0.17</v>
      </c>
      <c r="G7011" s="9">
        <v>0.78</v>
      </c>
      <c r="H7011" s="5">
        <v>0.75900000000000001</v>
      </c>
      <c r="I7011" s="6">
        <v>0.105</v>
      </c>
      <c r="J7011">
        <v>0.39</v>
      </c>
      <c r="K7011" s="9" t="e">
        <v>#N/A</v>
      </c>
    </row>
    <row r="7012" spans="1:11" x14ac:dyDescent="0.3">
      <c r="A7012" s="1">
        <v>39885</v>
      </c>
      <c r="B7012">
        <v>0.19</v>
      </c>
      <c r="C7012">
        <v>0.69799999999999995</v>
      </c>
      <c r="D7012">
        <v>3.145</v>
      </c>
      <c r="E7012">
        <v>0.43</v>
      </c>
      <c r="F7012">
        <v>0.16</v>
      </c>
      <c r="G7012" s="9">
        <v>0.76800000000000002</v>
      </c>
      <c r="H7012" s="5">
        <v>0.7</v>
      </c>
      <c r="I7012" s="6">
        <v>0.10299999999999999</v>
      </c>
      <c r="J7012">
        <v>0.47</v>
      </c>
      <c r="K7012" s="9" t="e">
        <v>#N/A</v>
      </c>
    </row>
    <row r="7013" spans="1:11" x14ac:dyDescent="0.3">
      <c r="A7013" s="1">
        <v>39886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s="9" t="e">
        <v>#N/A</v>
      </c>
      <c r="H7013" s="5" t="e">
        <v>#N/A</v>
      </c>
      <c r="I7013" s="6" t="s">
        <v>54</v>
      </c>
      <c r="J7013" t="e">
        <v>#N/A</v>
      </c>
      <c r="K7013" s="9" t="e">
        <v>#N/A</v>
      </c>
    </row>
    <row r="7014" spans="1:11" x14ac:dyDescent="0.3">
      <c r="A7014" s="1">
        <v>39887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s="9" t="e">
        <v>#N/A</v>
      </c>
      <c r="H7014" s="5" t="e">
        <v>#N/A</v>
      </c>
      <c r="I7014" s="6" t="s">
        <v>54</v>
      </c>
      <c r="J7014" t="e">
        <v>#N/A</v>
      </c>
      <c r="K7014" s="9" t="e">
        <v>#N/A</v>
      </c>
    </row>
    <row r="7015" spans="1:11" x14ac:dyDescent="0.3">
      <c r="A7015" s="1">
        <v>39888</v>
      </c>
      <c r="B7015">
        <v>0.24</v>
      </c>
      <c r="C7015">
        <v>0.70199999999999996</v>
      </c>
      <c r="D7015">
        <v>3.09</v>
      </c>
      <c r="E7015">
        <v>0.43</v>
      </c>
      <c r="F7015">
        <v>0.16</v>
      </c>
      <c r="G7015" s="9">
        <v>0.76300000000000001</v>
      </c>
      <c r="H7015" s="5">
        <v>0.77900000000000003</v>
      </c>
      <c r="I7015" s="6">
        <v>0.10299999999999999</v>
      </c>
      <c r="J7015">
        <v>0.78</v>
      </c>
      <c r="K7015" s="9" t="e">
        <v>#N/A</v>
      </c>
    </row>
    <row r="7016" spans="1:11" x14ac:dyDescent="0.3">
      <c r="A7016" s="1">
        <v>39889</v>
      </c>
      <c r="B7016">
        <v>0.24</v>
      </c>
      <c r="C7016">
        <v>0.69299999999999995</v>
      </c>
      <c r="D7016">
        <v>3.0550000000000002</v>
      </c>
      <c r="E7016">
        <v>0.43</v>
      </c>
      <c r="F7016">
        <v>0.16</v>
      </c>
      <c r="G7016" s="9">
        <v>0.628</v>
      </c>
      <c r="H7016" s="5">
        <v>0.71599999999999997</v>
      </c>
      <c r="I7016" s="6">
        <v>0.1</v>
      </c>
      <c r="J7016">
        <v>0.48</v>
      </c>
      <c r="K7016" s="9" t="e">
        <v>#N/A</v>
      </c>
    </row>
    <row r="7017" spans="1:11" x14ac:dyDescent="0.3">
      <c r="A7017" s="1">
        <v>39890</v>
      </c>
      <c r="B7017">
        <v>0.21</v>
      </c>
      <c r="C7017">
        <v>0.67800000000000005</v>
      </c>
      <c r="D7017">
        <v>3.05</v>
      </c>
      <c r="E7017">
        <v>0.4</v>
      </c>
      <c r="F7017">
        <v>0.19</v>
      </c>
      <c r="G7017" s="9">
        <v>0.64100000000000001</v>
      </c>
      <c r="H7017" s="5">
        <v>0.78</v>
      </c>
      <c r="I7017" s="6">
        <v>0.10100000000000001</v>
      </c>
      <c r="J7017">
        <v>0.74</v>
      </c>
      <c r="K7017" s="9" t="e">
        <v>#N/A</v>
      </c>
    </row>
    <row r="7018" spans="1:11" x14ac:dyDescent="0.3">
      <c r="A7018" s="1">
        <v>39891</v>
      </c>
      <c r="B7018">
        <v>0.2</v>
      </c>
      <c r="C7018">
        <v>0.68</v>
      </c>
      <c r="D7018">
        <v>3</v>
      </c>
      <c r="E7018">
        <v>0.38</v>
      </c>
      <c r="F7018">
        <v>0.15</v>
      </c>
      <c r="G7018" s="9" t="e">
        <v>#N/A</v>
      </c>
      <c r="H7018" s="5">
        <v>0.752</v>
      </c>
      <c r="I7018" s="6">
        <v>0.104</v>
      </c>
      <c r="J7018">
        <v>0.36</v>
      </c>
      <c r="K7018" s="9" t="e">
        <v>#N/A</v>
      </c>
    </row>
    <row r="7019" spans="1:11" x14ac:dyDescent="0.3">
      <c r="A7019" s="1">
        <v>39892</v>
      </c>
      <c r="B7019">
        <v>0.21</v>
      </c>
      <c r="C7019">
        <v>0.67700000000000005</v>
      </c>
      <c r="D7019">
        <v>3.02</v>
      </c>
      <c r="E7019">
        <v>0.39</v>
      </c>
      <c r="F7019">
        <v>0.15</v>
      </c>
      <c r="G7019" s="9" t="e">
        <v>#N/A</v>
      </c>
      <c r="H7019" s="5">
        <v>0.751</v>
      </c>
      <c r="I7019" s="6" t="s">
        <v>54</v>
      </c>
      <c r="J7019">
        <v>0.39</v>
      </c>
      <c r="K7019" s="9" t="e">
        <v>#N/A</v>
      </c>
    </row>
    <row r="7020" spans="1:11" x14ac:dyDescent="0.3">
      <c r="A7020" s="1">
        <v>39893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s="9" t="e">
        <v>#N/A</v>
      </c>
      <c r="H7020" s="5" t="e">
        <v>#N/A</v>
      </c>
      <c r="I7020" s="6" t="s">
        <v>54</v>
      </c>
      <c r="J7020" t="e">
        <v>#N/A</v>
      </c>
      <c r="K7020" s="9" t="e">
        <v>#N/A</v>
      </c>
    </row>
    <row r="7021" spans="1:11" x14ac:dyDescent="0.3">
      <c r="A7021" s="1">
        <v>39894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s="9" t="e">
        <v>#N/A</v>
      </c>
      <c r="H7021" s="5" t="e">
        <v>#N/A</v>
      </c>
      <c r="I7021" s="6" t="s">
        <v>54</v>
      </c>
      <c r="J7021" t="e">
        <v>#N/A</v>
      </c>
      <c r="K7021" s="9" t="e">
        <v>#N/A</v>
      </c>
    </row>
    <row r="7022" spans="1:11" x14ac:dyDescent="0.3">
      <c r="A7022" s="1">
        <v>39895</v>
      </c>
      <c r="B7022">
        <v>0.22</v>
      </c>
      <c r="C7022">
        <v>0.67800000000000005</v>
      </c>
      <c r="D7022">
        <v>3.07</v>
      </c>
      <c r="E7022">
        <v>0.38</v>
      </c>
      <c r="F7022">
        <v>0.15</v>
      </c>
      <c r="G7022" s="9" t="e">
        <v>#N/A</v>
      </c>
      <c r="H7022" s="5">
        <v>0.69699999999999995</v>
      </c>
      <c r="I7022" s="6">
        <v>0.10100000000000001</v>
      </c>
      <c r="J7022">
        <v>0.38</v>
      </c>
      <c r="K7022" s="9" t="e">
        <v>#N/A</v>
      </c>
    </row>
    <row r="7023" spans="1:11" x14ac:dyDescent="0.3">
      <c r="A7023" s="1">
        <v>39896</v>
      </c>
      <c r="B7023">
        <v>0.21</v>
      </c>
      <c r="C7023">
        <v>0.69499999999999995</v>
      </c>
      <c r="D7023">
        <v>3.1150000000000002</v>
      </c>
      <c r="E7023">
        <v>0.38</v>
      </c>
      <c r="F7023">
        <v>0.15</v>
      </c>
      <c r="G7023" s="9">
        <v>0.60699999999999998</v>
      </c>
      <c r="H7023" s="5">
        <v>0.79900000000000004</v>
      </c>
      <c r="I7023" s="6">
        <v>9.7000000000000003E-2</v>
      </c>
      <c r="J7023">
        <v>0.42</v>
      </c>
      <c r="K7023" s="9" t="e">
        <v>#N/A</v>
      </c>
    </row>
    <row r="7024" spans="1:11" x14ac:dyDescent="0.3">
      <c r="A7024" s="1">
        <v>39897</v>
      </c>
      <c r="B7024">
        <v>0.19</v>
      </c>
      <c r="C7024">
        <v>0.73199999999999998</v>
      </c>
      <c r="D7024">
        <v>3.1349999999999998</v>
      </c>
      <c r="E7024">
        <v>0.4</v>
      </c>
      <c r="F7024">
        <v>0.14000000000000001</v>
      </c>
      <c r="G7024" s="9">
        <v>0.61599999999999999</v>
      </c>
      <c r="H7024" s="5">
        <v>0.79300000000000004</v>
      </c>
      <c r="I7024" s="6">
        <v>9.5000000000000001E-2</v>
      </c>
      <c r="J7024">
        <v>0.53</v>
      </c>
      <c r="K7024" s="9" t="e">
        <v>#N/A</v>
      </c>
    </row>
    <row r="7025" spans="1:11" x14ac:dyDescent="0.3">
      <c r="A7025" s="1">
        <v>39898</v>
      </c>
      <c r="B7025">
        <v>0.15</v>
      </c>
      <c r="C7025">
        <v>0.72299999999999998</v>
      </c>
      <c r="D7025">
        <v>3.165</v>
      </c>
      <c r="E7025">
        <v>0.4</v>
      </c>
      <c r="F7025">
        <v>0.13</v>
      </c>
      <c r="G7025" s="9">
        <v>0.59099999999999997</v>
      </c>
      <c r="H7025" s="5">
        <v>0.72399999999999998</v>
      </c>
      <c r="I7025" s="6">
        <v>9.7000000000000003E-2</v>
      </c>
      <c r="J7025">
        <v>0.69</v>
      </c>
      <c r="K7025" s="9" t="e">
        <v>#N/A</v>
      </c>
    </row>
    <row r="7026" spans="1:11" x14ac:dyDescent="0.3">
      <c r="A7026" s="1">
        <v>39899</v>
      </c>
      <c r="B7026">
        <v>0.13</v>
      </c>
      <c r="C7026">
        <v>0.72699999999999998</v>
      </c>
      <c r="D7026">
        <v>3.1549999999999998</v>
      </c>
      <c r="E7026">
        <v>0.39</v>
      </c>
      <c r="F7026">
        <v>0.14000000000000001</v>
      </c>
      <c r="G7026" s="9">
        <v>0.59499999999999997</v>
      </c>
      <c r="H7026" s="5">
        <v>0.72799999999999998</v>
      </c>
      <c r="I7026" s="6">
        <v>9.2999999999999999E-2</v>
      </c>
      <c r="J7026">
        <v>0.74</v>
      </c>
      <c r="K7026" s="9" t="e">
        <v>#N/A</v>
      </c>
    </row>
    <row r="7027" spans="1:11" x14ac:dyDescent="0.3">
      <c r="A7027" s="1">
        <v>39900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s="9" t="e">
        <v>#N/A</v>
      </c>
      <c r="H7027" s="5" t="e">
        <v>#N/A</v>
      </c>
      <c r="I7027" s="6" t="s">
        <v>54</v>
      </c>
      <c r="J7027" t="e">
        <v>#N/A</v>
      </c>
      <c r="K7027" s="9" t="e">
        <v>#N/A</v>
      </c>
    </row>
    <row r="7028" spans="1:11" x14ac:dyDescent="0.3">
      <c r="A7028" s="1">
        <v>39901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s="9" t="e">
        <v>#N/A</v>
      </c>
      <c r="H7028" s="5" t="e">
        <v>#N/A</v>
      </c>
      <c r="I7028" s="6" t="s">
        <v>54</v>
      </c>
      <c r="J7028" t="e">
        <v>#N/A</v>
      </c>
      <c r="K7028" s="9" t="e">
        <v>#N/A</v>
      </c>
    </row>
    <row r="7029" spans="1:11" x14ac:dyDescent="0.3">
      <c r="A7029" s="1">
        <v>39902</v>
      </c>
      <c r="B7029">
        <v>0.18</v>
      </c>
      <c r="C7029">
        <v>0.71799999999999997</v>
      </c>
      <c r="D7029">
        <v>3.145</v>
      </c>
      <c r="E7029">
        <v>0.39</v>
      </c>
      <c r="F7029">
        <v>0.12</v>
      </c>
      <c r="G7029" s="9">
        <v>0.58299999999999996</v>
      </c>
      <c r="H7029" s="5">
        <v>0.73599999999999999</v>
      </c>
      <c r="I7029" s="6">
        <v>9.7000000000000003E-2</v>
      </c>
      <c r="J7029">
        <v>0.72</v>
      </c>
      <c r="K7029" s="9" t="e">
        <v>#N/A</v>
      </c>
    </row>
    <row r="7030" spans="1:11" x14ac:dyDescent="0.3">
      <c r="A7030" s="1">
        <v>39903</v>
      </c>
      <c r="B7030">
        <v>0.21</v>
      </c>
      <c r="C7030">
        <v>0.71299999999999997</v>
      </c>
      <c r="D7030">
        <v>3.12</v>
      </c>
      <c r="E7030">
        <v>0.39</v>
      </c>
      <c r="F7030">
        <v>0.11</v>
      </c>
      <c r="G7030" s="9">
        <v>0.57199999999999995</v>
      </c>
      <c r="H7030" s="5">
        <v>0.73</v>
      </c>
      <c r="I7030" s="6">
        <v>8.7999999999999995E-2</v>
      </c>
      <c r="J7030">
        <v>0.73</v>
      </c>
      <c r="K7030" s="9" t="e">
        <v>#N/A</v>
      </c>
    </row>
    <row r="7031" spans="1:11" x14ac:dyDescent="0.3">
      <c r="A7031" s="1">
        <v>39904</v>
      </c>
      <c r="B7031">
        <v>0.22</v>
      </c>
      <c r="C7031">
        <v>0.70699999999999996</v>
      </c>
      <c r="D7031">
        <v>3.12</v>
      </c>
      <c r="E7031">
        <v>0.4</v>
      </c>
      <c r="F7031">
        <v>0.12</v>
      </c>
      <c r="G7031" s="9">
        <v>0.57599999999999996</v>
      </c>
      <c r="H7031" s="5">
        <v>0.71599999999999997</v>
      </c>
      <c r="I7031" s="6">
        <v>0.10100000000000001</v>
      </c>
      <c r="J7031">
        <v>0.3</v>
      </c>
      <c r="K7031" s="9" t="e">
        <v>#N/A</v>
      </c>
    </row>
    <row r="7032" spans="1:11" x14ac:dyDescent="0.3">
      <c r="A7032" s="1">
        <v>39905</v>
      </c>
      <c r="B7032">
        <v>0.22</v>
      </c>
      <c r="C7032">
        <v>0.69799999999999995</v>
      </c>
      <c r="D7032">
        <v>3.12</v>
      </c>
      <c r="E7032">
        <v>0.4</v>
      </c>
      <c r="F7032">
        <v>0.12</v>
      </c>
      <c r="G7032" s="9">
        <v>0.63500000000000001</v>
      </c>
      <c r="H7032" s="5">
        <v>0.80700000000000005</v>
      </c>
      <c r="I7032" s="6">
        <v>0.1</v>
      </c>
      <c r="J7032">
        <v>0.62</v>
      </c>
      <c r="K7032" s="9" t="e">
        <v>#N/A</v>
      </c>
    </row>
    <row r="7033" spans="1:11" x14ac:dyDescent="0.3">
      <c r="A7033" s="1">
        <v>39906</v>
      </c>
      <c r="B7033">
        <v>0.21</v>
      </c>
      <c r="C7033">
        <v>0.7</v>
      </c>
      <c r="D7033">
        <v>3.16</v>
      </c>
      <c r="E7033">
        <v>0.4</v>
      </c>
      <c r="F7033">
        <v>0.13</v>
      </c>
      <c r="G7033" s="9">
        <v>0.63300000000000001</v>
      </c>
      <c r="H7033" s="5">
        <v>0.73399999999999999</v>
      </c>
      <c r="I7033" s="6">
        <v>0.10299999999999999</v>
      </c>
      <c r="J7033">
        <v>0.55000000000000004</v>
      </c>
      <c r="K7033" s="9" t="e">
        <v>#N/A</v>
      </c>
    </row>
    <row r="7034" spans="1:11" x14ac:dyDescent="0.3">
      <c r="A7034" s="1">
        <v>39907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s="9" t="e">
        <v>#N/A</v>
      </c>
      <c r="H7034" s="5" t="e">
        <v>#N/A</v>
      </c>
      <c r="I7034" s="6" t="s">
        <v>54</v>
      </c>
      <c r="J7034" t="e">
        <v>#N/A</v>
      </c>
      <c r="K7034" s="9" t="e">
        <v>#N/A</v>
      </c>
    </row>
    <row r="7035" spans="1:11" x14ac:dyDescent="0.3">
      <c r="A7035" s="1">
        <v>39908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s="9" t="e">
        <v>#N/A</v>
      </c>
      <c r="H7035" s="5" t="e">
        <v>#N/A</v>
      </c>
      <c r="I7035" s="6" t="s">
        <v>54</v>
      </c>
      <c r="J7035" t="e">
        <v>#N/A</v>
      </c>
      <c r="K7035" s="9" t="e">
        <v>#N/A</v>
      </c>
    </row>
    <row r="7036" spans="1:11" x14ac:dyDescent="0.3">
      <c r="A7036" s="1">
        <v>39909</v>
      </c>
      <c r="B7036">
        <v>0.2</v>
      </c>
      <c r="C7036">
        <v>0.70699999999999996</v>
      </c>
      <c r="D7036">
        <v>3.12</v>
      </c>
      <c r="E7036">
        <v>0.4</v>
      </c>
      <c r="F7036">
        <v>0.13</v>
      </c>
      <c r="G7036" s="9">
        <v>0.748</v>
      </c>
      <c r="H7036" s="5">
        <v>0.71399999999999997</v>
      </c>
      <c r="I7036" s="6">
        <v>0.1</v>
      </c>
      <c r="J7036">
        <v>0.56999999999999995</v>
      </c>
      <c r="K7036" s="9" t="e">
        <v>#N/A</v>
      </c>
    </row>
    <row r="7037" spans="1:11" x14ac:dyDescent="0.3">
      <c r="A7037" s="1">
        <v>39910</v>
      </c>
      <c r="B7037">
        <v>0.2</v>
      </c>
      <c r="C7037">
        <v>0.69299999999999995</v>
      </c>
      <c r="D7037">
        <v>3.11</v>
      </c>
      <c r="E7037">
        <v>0.4</v>
      </c>
      <c r="F7037">
        <v>0.13</v>
      </c>
      <c r="G7037" s="9">
        <v>0.75900000000000001</v>
      </c>
      <c r="H7037" s="5">
        <v>0.73199999999999998</v>
      </c>
      <c r="I7037" s="6">
        <v>9.7000000000000003E-2</v>
      </c>
      <c r="J7037">
        <v>0.59</v>
      </c>
      <c r="K7037" s="9" t="e">
        <v>#N/A</v>
      </c>
    </row>
    <row r="7038" spans="1:11" x14ac:dyDescent="0.3">
      <c r="A7038" s="1">
        <v>39911</v>
      </c>
      <c r="B7038">
        <v>0.18</v>
      </c>
      <c r="C7038">
        <v>0.68700000000000006</v>
      </c>
      <c r="D7038">
        <v>3.12</v>
      </c>
      <c r="E7038">
        <v>0.39</v>
      </c>
      <c r="F7038">
        <v>0.11</v>
      </c>
      <c r="G7038" s="9">
        <v>0.75600000000000001</v>
      </c>
      <c r="H7038" s="5">
        <v>0.71599999999999997</v>
      </c>
      <c r="I7038" s="6">
        <v>9.6000000000000002E-2</v>
      </c>
      <c r="J7038">
        <v>0.66</v>
      </c>
      <c r="K7038" s="9" t="e">
        <v>#N/A</v>
      </c>
    </row>
    <row r="7039" spans="1:11" x14ac:dyDescent="0.3">
      <c r="A7039" s="1">
        <v>39912</v>
      </c>
      <c r="B7039">
        <v>0.18</v>
      </c>
      <c r="C7039">
        <v>0.68700000000000006</v>
      </c>
      <c r="D7039">
        <v>3.1150000000000002</v>
      </c>
      <c r="E7039">
        <v>0.42</v>
      </c>
      <c r="F7039">
        <v>0.1</v>
      </c>
      <c r="G7039" s="9">
        <v>0.749</v>
      </c>
      <c r="H7039" s="5">
        <v>0.745</v>
      </c>
      <c r="I7039" s="6">
        <v>0.1</v>
      </c>
      <c r="J7039">
        <v>0.48</v>
      </c>
      <c r="K7039" s="9" t="e">
        <v>#N/A</v>
      </c>
    </row>
    <row r="7040" spans="1:11" x14ac:dyDescent="0.3">
      <c r="A7040" s="1">
        <v>39913</v>
      </c>
      <c r="B7040">
        <v>0</v>
      </c>
      <c r="C7040" t="e">
        <v>#N/A</v>
      </c>
      <c r="D7040" t="e">
        <v>#N/A</v>
      </c>
      <c r="E7040" t="e">
        <v>#N/A</v>
      </c>
      <c r="F7040" t="e">
        <v>#N/A</v>
      </c>
      <c r="G7040" s="9" t="e">
        <v>#N/A</v>
      </c>
      <c r="H7040" s="5" t="e">
        <v>#N/A</v>
      </c>
      <c r="I7040" s="6">
        <v>0.105</v>
      </c>
      <c r="J7040" t="e">
        <v>#N/A</v>
      </c>
      <c r="K7040" s="9" t="e">
        <v>#N/A</v>
      </c>
    </row>
    <row r="7041" spans="1:11" x14ac:dyDescent="0.3">
      <c r="A7041" s="1">
        <v>39914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s="9" t="e">
        <v>#N/A</v>
      </c>
      <c r="H7041" s="5" t="e">
        <v>#N/A</v>
      </c>
      <c r="I7041" s="6" t="s">
        <v>54</v>
      </c>
      <c r="J7041" t="e">
        <v>#N/A</v>
      </c>
      <c r="K7041" s="9" t="e">
        <v>#N/A</v>
      </c>
    </row>
    <row r="7042" spans="1:11" x14ac:dyDescent="0.3">
      <c r="A7042" s="1">
        <v>39915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s="9" t="e">
        <v>#N/A</v>
      </c>
      <c r="H7042" s="5" t="e">
        <v>#N/A</v>
      </c>
      <c r="I7042" s="6" t="s">
        <v>54</v>
      </c>
      <c r="J7042" t="e">
        <v>#N/A</v>
      </c>
      <c r="K7042" s="9" t="e">
        <v>#N/A</v>
      </c>
    </row>
    <row r="7043" spans="1:11" x14ac:dyDescent="0.3">
      <c r="A7043" s="1">
        <v>39916</v>
      </c>
      <c r="B7043">
        <v>0.18</v>
      </c>
      <c r="C7043" t="e">
        <v>#N/A</v>
      </c>
      <c r="D7043" t="e">
        <v>#N/A</v>
      </c>
      <c r="E7043">
        <v>0.41</v>
      </c>
      <c r="F7043" t="e">
        <v>#N/A</v>
      </c>
      <c r="G7043" s="9" t="e">
        <v>#N/A</v>
      </c>
      <c r="H7043" s="5" t="e">
        <v>#N/A</v>
      </c>
      <c r="I7043" s="6">
        <v>0.109</v>
      </c>
      <c r="J7043" t="e">
        <v>#N/A</v>
      </c>
      <c r="K7043" s="9" t="e">
        <v>#N/A</v>
      </c>
    </row>
    <row r="7044" spans="1:11" x14ac:dyDescent="0.3">
      <c r="A7044" s="1">
        <v>39917</v>
      </c>
      <c r="B7044">
        <v>0.17</v>
      </c>
      <c r="C7044">
        <v>0.66300000000000003</v>
      </c>
      <c r="D7044">
        <v>3.145</v>
      </c>
      <c r="E7044">
        <v>0.4</v>
      </c>
      <c r="F7044">
        <v>0.1</v>
      </c>
      <c r="G7044" s="9">
        <v>0.77100000000000002</v>
      </c>
      <c r="H7044" s="5">
        <v>0.74</v>
      </c>
      <c r="I7044" s="6">
        <v>0.108</v>
      </c>
      <c r="J7044">
        <v>0.59</v>
      </c>
      <c r="K7044" s="9" t="e">
        <v>#N/A</v>
      </c>
    </row>
    <row r="7045" spans="1:11" x14ac:dyDescent="0.3">
      <c r="A7045" s="1">
        <v>39918</v>
      </c>
      <c r="B7045">
        <v>0.15</v>
      </c>
      <c r="C7045">
        <v>0.65300000000000002</v>
      </c>
      <c r="D7045">
        <v>3.14</v>
      </c>
      <c r="E7045">
        <v>0.41</v>
      </c>
      <c r="F7045">
        <v>0.09</v>
      </c>
      <c r="G7045" s="9">
        <v>0.75800000000000001</v>
      </c>
      <c r="H7045" s="5">
        <v>0.81</v>
      </c>
      <c r="I7045" s="6">
        <v>0.10299999999999999</v>
      </c>
      <c r="J7045">
        <v>0.56999999999999995</v>
      </c>
      <c r="K7045" s="9" t="e">
        <v>#N/A</v>
      </c>
    </row>
    <row r="7046" spans="1:11" x14ac:dyDescent="0.3">
      <c r="A7046" s="1">
        <v>39919</v>
      </c>
      <c r="B7046">
        <v>0.13</v>
      </c>
      <c r="C7046">
        <v>0.65</v>
      </c>
      <c r="D7046">
        <v>3.0950000000000002</v>
      </c>
      <c r="E7046">
        <v>0.4</v>
      </c>
      <c r="F7046">
        <v>0.08</v>
      </c>
      <c r="G7046" s="9">
        <v>0.78400000000000003</v>
      </c>
      <c r="H7046" s="5">
        <v>0.82799999999999996</v>
      </c>
      <c r="I7046" s="6">
        <v>0.10299999999999999</v>
      </c>
      <c r="J7046">
        <v>0.56999999999999995</v>
      </c>
      <c r="K7046" s="9" t="e">
        <v>#N/A</v>
      </c>
    </row>
    <row r="7047" spans="1:11" x14ac:dyDescent="0.3">
      <c r="A7047" s="1">
        <v>39920</v>
      </c>
      <c r="B7047">
        <v>0.14000000000000001</v>
      </c>
      <c r="C7047">
        <v>0.64700000000000002</v>
      </c>
      <c r="D7047">
        <v>3.105</v>
      </c>
      <c r="E7047">
        <v>0.39</v>
      </c>
      <c r="F7047">
        <v>0.08</v>
      </c>
      <c r="G7047" s="9">
        <v>0.82499999999999996</v>
      </c>
      <c r="H7047" s="5">
        <v>0.88800000000000001</v>
      </c>
      <c r="I7047" s="6">
        <v>0.106</v>
      </c>
      <c r="J7047">
        <v>0.4</v>
      </c>
      <c r="K7047" s="9" t="e">
        <v>#N/A</v>
      </c>
    </row>
    <row r="7048" spans="1:11" x14ac:dyDescent="0.3">
      <c r="A7048" s="1">
        <v>39921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s="9" t="e">
        <v>#N/A</v>
      </c>
      <c r="H7048" s="5" t="e">
        <v>#N/A</v>
      </c>
      <c r="I7048" s="6" t="s">
        <v>54</v>
      </c>
      <c r="J7048" t="e">
        <v>#N/A</v>
      </c>
      <c r="K7048" s="9" t="e">
        <v>#N/A</v>
      </c>
    </row>
    <row r="7049" spans="1:11" x14ac:dyDescent="0.3">
      <c r="A7049" s="1">
        <v>39922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s="9" t="e">
        <v>#N/A</v>
      </c>
      <c r="H7049" s="5" t="e">
        <v>#N/A</v>
      </c>
      <c r="I7049" s="6" t="s">
        <v>54</v>
      </c>
      <c r="J7049" t="e">
        <v>#N/A</v>
      </c>
      <c r="K7049" s="9" t="e">
        <v>#N/A</v>
      </c>
    </row>
    <row r="7050" spans="1:11" x14ac:dyDescent="0.3">
      <c r="A7050" s="1">
        <v>39923</v>
      </c>
      <c r="B7050">
        <v>0.14000000000000001</v>
      </c>
      <c r="C7050">
        <v>0.65</v>
      </c>
      <c r="D7050">
        <v>3.09</v>
      </c>
      <c r="E7050">
        <v>0.38</v>
      </c>
      <c r="F7050">
        <v>0.08</v>
      </c>
      <c r="G7050" s="9">
        <v>0.81799999999999995</v>
      </c>
      <c r="H7050" s="5">
        <v>0.88600000000000001</v>
      </c>
      <c r="I7050" s="6">
        <v>0.104</v>
      </c>
      <c r="J7050">
        <v>0.5</v>
      </c>
      <c r="K7050" s="9" t="e">
        <v>#N/A</v>
      </c>
    </row>
    <row r="7051" spans="1:11" x14ac:dyDescent="0.3">
      <c r="A7051" s="1">
        <v>39924</v>
      </c>
      <c r="B7051">
        <v>0.15</v>
      </c>
      <c r="C7051">
        <v>0.65</v>
      </c>
      <c r="D7051">
        <v>3.085</v>
      </c>
      <c r="E7051">
        <v>0.25</v>
      </c>
      <c r="F7051">
        <v>0.08</v>
      </c>
      <c r="G7051" s="9">
        <v>0.78500000000000003</v>
      </c>
      <c r="H7051" s="5">
        <v>0.871</v>
      </c>
      <c r="I7051" s="6">
        <v>0.10199999999999999</v>
      </c>
      <c r="J7051">
        <v>0.5</v>
      </c>
      <c r="K7051" s="9" t="e">
        <v>#N/A</v>
      </c>
    </row>
    <row r="7052" spans="1:11" x14ac:dyDescent="0.3">
      <c r="A7052" s="1">
        <v>39925</v>
      </c>
      <c r="B7052">
        <v>0.14000000000000001</v>
      </c>
      <c r="C7052">
        <v>0.63200000000000001</v>
      </c>
      <c r="D7052">
        <v>3.07</v>
      </c>
      <c r="E7052">
        <v>0.24</v>
      </c>
      <c r="F7052">
        <v>7.0000000000000007E-2</v>
      </c>
      <c r="G7052" s="9">
        <v>0.81799999999999995</v>
      </c>
      <c r="H7052" s="5">
        <v>0.84399999999999997</v>
      </c>
      <c r="I7052" s="6">
        <v>0.10100000000000001</v>
      </c>
      <c r="J7052">
        <v>0.48</v>
      </c>
      <c r="K7052" s="9" t="e">
        <v>#N/A</v>
      </c>
    </row>
    <row r="7053" spans="1:11" x14ac:dyDescent="0.3">
      <c r="A7053" s="1">
        <v>39926</v>
      </c>
      <c r="B7053">
        <v>0.1</v>
      </c>
      <c r="C7053">
        <v>0.61199999999999999</v>
      </c>
      <c r="D7053">
        <v>3.08</v>
      </c>
      <c r="E7053">
        <v>0.24</v>
      </c>
      <c r="F7053">
        <v>7.0000000000000007E-2</v>
      </c>
      <c r="G7053" s="9">
        <v>0.76100000000000001</v>
      </c>
      <c r="H7053" s="5">
        <v>0.86499999999999999</v>
      </c>
      <c r="I7053" s="6">
        <v>0.104</v>
      </c>
      <c r="J7053">
        <v>0.35</v>
      </c>
      <c r="K7053" s="9" t="e">
        <v>#N/A</v>
      </c>
    </row>
    <row r="7054" spans="1:11" x14ac:dyDescent="0.3">
      <c r="A7054" s="1">
        <v>39927</v>
      </c>
      <c r="B7054">
        <v>0.1</v>
      </c>
      <c r="C7054">
        <v>0.61699999999999999</v>
      </c>
      <c r="D7054">
        <v>3.08</v>
      </c>
      <c r="E7054">
        <v>0.24</v>
      </c>
      <c r="F7054">
        <v>0.06</v>
      </c>
      <c r="G7054" s="9">
        <v>0.73699999999999999</v>
      </c>
      <c r="H7054" s="5">
        <v>0.78500000000000003</v>
      </c>
      <c r="I7054" s="6">
        <v>0.105</v>
      </c>
      <c r="J7054">
        <v>0.55000000000000004</v>
      </c>
      <c r="K7054" s="9" t="e">
        <v>#N/A</v>
      </c>
    </row>
    <row r="7055" spans="1:11" x14ac:dyDescent="0.3">
      <c r="A7055" s="1">
        <v>39928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s="9" t="e">
        <v>#N/A</v>
      </c>
      <c r="H7055" s="5" t="e">
        <v>#N/A</v>
      </c>
      <c r="I7055" s="6" t="s">
        <v>54</v>
      </c>
      <c r="J7055" t="e">
        <v>#N/A</v>
      </c>
      <c r="K7055" s="9" t="e">
        <v>#N/A</v>
      </c>
    </row>
    <row r="7056" spans="1:11" x14ac:dyDescent="0.3">
      <c r="A7056" s="1">
        <v>39929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s="9" t="e">
        <v>#N/A</v>
      </c>
      <c r="H7056" s="5" t="e">
        <v>#N/A</v>
      </c>
      <c r="I7056" s="6" t="s">
        <v>54</v>
      </c>
      <c r="J7056" t="e">
        <v>#N/A</v>
      </c>
      <c r="K7056" s="9" t="e">
        <v>#N/A</v>
      </c>
    </row>
    <row r="7057" spans="1:11" x14ac:dyDescent="0.3">
      <c r="A7057" s="1">
        <v>39930</v>
      </c>
      <c r="B7057">
        <v>0.13</v>
      </c>
      <c r="C7057">
        <v>0.60699999999999998</v>
      </c>
      <c r="D7057">
        <v>3.08</v>
      </c>
      <c r="E7057">
        <v>0.24</v>
      </c>
      <c r="F7057">
        <v>0.03</v>
      </c>
      <c r="G7057" s="9">
        <v>0.72499999999999998</v>
      </c>
      <c r="H7057" s="5">
        <v>0.755</v>
      </c>
      <c r="I7057" s="6">
        <v>0.108</v>
      </c>
      <c r="J7057">
        <v>0.38</v>
      </c>
      <c r="K7057" s="9" t="e">
        <v>#N/A</v>
      </c>
    </row>
    <row r="7058" spans="1:11" x14ac:dyDescent="0.3">
      <c r="A7058" s="1">
        <v>39931</v>
      </c>
      <c r="B7058">
        <v>0.13</v>
      </c>
      <c r="C7058">
        <v>0.61</v>
      </c>
      <c r="D7058">
        <v>3.04</v>
      </c>
      <c r="E7058">
        <v>0.23</v>
      </c>
      <c r="F7058">
        <v>0.01</v>
      </c>
      <c r="G7058" s="9">
        <v>0.68799999999999994</v>
      </c>
      <c r="H7058" s="5">
        <v>0.71699999999999997</v>
      </c>
      <c r="I7058" s="6">
        <v>0.109</v>
      </c>
      <c r="J7058">
        <v>0.38</v>
      </c>
      <c r="K7058" s="9" t="e">
        <v>#N/A</v>
      </c>
    </row>
    <row r="7059" spans="1:11" x14ac:dyDescent="0.3">
      <c r="A7059" s="1">
        <v>39932</v>
      </c>
      <c r="B7059">
        <v>0.11</v>
      </c>
      <c r="C7059">
        <v>0.61199999999999999</v>
      </c>
      <c r="D7059">
        <v>3.0750000000000002</v>
      </c>
      <c r="E7059">
        <v>0.23</v>
      </c>
      <c r="F7059">
        <v>0.01</v>
      </c>
      <c r="G7059" s="9">
        <v>0.67900000000000005</v>
      </c>
      <c r="H7059" s="5">
        <v>0.70499999999999996</v>
      </c>
      <c r="I7059" s="6" t="s">
        <v>54</v>
      </c>
      <c r="J7059">
        <v>0.57999999999999996</v>
      </c>
      <c r="K7059" s="9" t="e">
        <v>#N/A</v>
      </c>
    </row>
    <row r="7060" spans="1:11" x14ac:dyDescent="0.3">
      <c r="A7060" s="1">
        <v>39933</v>
      </c>
      <c r="B7060">
        <v>0.14000000000000001</v>
      </c>
      <c r="C7060">
        <v>0.61799999999999999</v>
      </c>
      <c r="D7060">
        <v>3.0550000000000002</v>
      </c>
      <c r="E7060">
        <v>0.21</v>
      </c>
      <c r="F7060">
        <v>0.01</v>
      </c>
      <c r="G7060" s="9">
        <v>0.68700000000000006</v>
      </c>
      <c r="H7060" s="5">
        <v>0.68600000000000005</v>
      </c>
      <c r="I7060" s="6">
        <v>0.113</v>
      </c>
      <c r="J7060">
        <v>0.45</v>
      </c>
      <c r="K7060" s="9" t="e">
        <v>#N/A</v>
      </c>
    </row>
    <row r="7061" spans="1:11" x14ac:dyDescent="0.3">
      <c r="A7061" s="1">
        <v>39934</v>
      </c>
      <c r="B7061">
        <v>0.15</v>
      </c>
      <c r="C7061">
        <v>0.61299999999999999</v>
      </c>
      <c r="D7061">
        <v>3.06</v>
      </c>
      <c r="E7061">
        <v>0.2</v>
      </c>
      <c r="F7061" t="e">
        <v>#N/A</v>
      </c>
      <c r="G7061" s="9" t="e">
        <v>#N/A</v>
      </c>
      <c r="H7061" s="5" t="e">
        <v>#N/A</v>
      </c>
      <c r="I7061" s="6">
        <v>0.10199999999999999</v>
      </c>
      <c r="J7061" t="e">
        <v>#N/A</v>
      </c>
      <c r="K7061" s="9" t="e">
        <v>#N/A</v>
      </c>
    </row>
    <row r="7062" spans="1:11" x14ac:dyDescent="0.3">
      <c r="A7062" s="1">
        <v>39935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s="9" t="e">
        <v>#N/A</v>
      </c>
      <c r="H7062" s="5" t="e">
        <v>#N/A</v>
      </c>
      <c r="I7062" s="6" t="s">
        <v>54</v>
      </c>
      <c r="J7062" t="e">
        <v>#N/A</v>
      </c>
      <c r="K7062" s="9" t="e">
        <v>#N/A</v>
      </c>
    </row>
    <row r="7063" spans="1:11" x14ac:dyDescent="0.3">
      <c r="A7063" s="1">
        <v>39936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s="9" t="e">
        <v>#N/A</v>
      </c>
      <c r="H7063" s="5" t="e">
        <v>#N/A</v>
      </c>
      <c r="I7063" s="6" t="s">
        <v>54</v>
      </c>
      <c r="J7063" t="e">
        <v>#N/A</v>
      </c>
      <c r="K7063" s="9" t="e">
        <v>#N/A</v>
      </c>
    </row>
    <row r="7064" spans="1:11" x14ac:dyDescent="0.3">
      <c r="A7064" s="1">
        <v>39937</v>
      </c>
      <c r="B7064">
        <v>0.19</v>
      </c>
      <c r="C7064" t="e">
        <v>#N/A</v>
      </c>
      <c r="D7064">
        <v>3.09</v>
      </c>
      <c r="E7064">
        <v>0.2</v>
      </c>
      <c r="F7064">
        <v>0.01</v>
      </c>
      <c r="G7064" s="9">
        <v>0.66900000000000004</v>
      </c>
      <c r="H7064" s="5">
        <v>0.68500000000000005</v>
      </c>
      <c r="I7064" s="6" t="s">
        <v>54</v>
      </c>
      <c r="J7064">
        <v>0.57999999999999996</v>
      </c>
      <c r="K7064" s="9" t="e">
        <v>#N/A</v>
      </c>
    </row>
    <row r="7065" spans="1:11" x14ac:dyDescent="0.3">
      <c r="A7065" s="1">
        <v>39938</v>
      </c>
      <c r="B7065">
        <v>0.19</v>
      </c>
      <c r="C7065">
        <v>0.61699999999999999</v>
      </c>
      <c r="D7065">
        <v>3.15</v>
      </c>
      <c r="E7065">
        <v>0.19</v>
      </c>
      <c r="F7065">
        <v>0.01</v>
      </c>
      <c r="G7065" s="9">
        <v>0.65500000000000003</v>
      </c>
      <c r="H7065" s="5">
        <v>0.71699999999999997</v>
      </c>
      <c r="I7065" s="6" t="s">
        <v>54</v>
      </c>
      <c r="J7065">
        <v>0.57999999999999996</v>
      </c>
      <c r="K7065" s="9" t="e">
        <v>#N/A</v>
      </c>
    </row>
    <row r="7066" spans="1:11" x14ac:dyDescent="0.3">
      <c r="A7066" s="1">
        <v>39939</v>
      </c>
      <c r="B7066">
        <v>0.19</v>
      </c>
      <c r="C7066">
        <v>0.61</v>
      </c>
      <c r="D7066">
        <v>3.13</v>
      </c>
      <c r="E7066">
        <v>0.18</v>
      </c>
      <c r="F7066">
        <v>0.01</v>
      </c>
      <c r="G7066" s="9">
        <v>0.68500000000000005</v>
      </c>
      <c r="H7066" s="5">
        <v>0.71599999999999997</v>
      </c>
      <c r="I7066" s="6" t="s">
        <v>54</v>
      </c>
      <c r="J7066">
        <v>0.47</v>
      </c>
      <c r="K7066" s="9" t="e">
        <v>#N/A</v>
      </c>
    </row>
    <row r="7067" spans="1:11" x14ac:dyDescent="0.3">
      <c r="A7067" s="1">
        <v>39940</v>
      </c>
      <c r="B7067">
        <v>0.18</v>
      </c>
      <c r="C7067">
        <v>0.61</v>
      </c>
      <c r="D7067">
        <v>3.18</v>
      </c>
      <c r="E7067">
        <v>0.2</v>
      </c>
      <c r="F7067">
        <v>0.02</v>
      </c>
      <c r="G7067" s="9">
        <v>0.628</v>
      </c>
      <c r="H7067" s="5">
        <v>0.7</v>
      </c>
      <c r="I7067" s="6">
        <v>0.109</v>
      </c>
      <c r="J7067">
        <v>0.46</v>
      </c>
      <c r="K7067" s="9" t="e">
        <v>#N/A</v>
      </c>
    </row>
    <row r="7068" spans="1:11" x14ac:dyDescent="0.3">
      <c r="A7068" s="1">
        <v>39941</v>
      </c>
      <c r="B7068">
        <v>0.18</v>
      </c>
      <c r="C7068">
        <v>0.60499999999999998</v>
      </c>
      <c r="D7068">
        <v>3.15</v>
      </c>
      <c r="E7068">
        <v>0.2</v>
      </c>
      <c r="F7068">
        <v>0.03</v>
      </c>
      <c r="G7068" s="9">
        <v>0.64100000000000001</v>
      </c>
      <c r="H7068" s="5">
        <v>0.7</v>
      </c>
      <c r="I7068" s="6">
        <v>0.104</v>
      </c>
      <c r="J7068">
        <v>0.55000000000000004</v>
      </c>
      <c r="K7068" s="9" t="e">
        <v>#N/A</v>
      </c>
    </row>
    <row r="7069" spans="1:11" x14ac:dyDescent="0.3">
      <c r="A7069" s="1">
        <v>39942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s="9" t="e">
        <v>#N/A</v>
      </c>
      <c r="H7069" s="5" t="e">
        <v>#N/A</v>
      </c>
      <c r="I7069" s="6" t="s">
        <v>54</v>
      </c>
      <c r="J7069" t="e">
        <v>#N/A</v>
      </c>
      <c r="K7069" s="9" t="e">
        <v>#N/A</v>
      </c>
    </row>
    <row r="7070" spans="1:11" x14ac:dyDescent="0.3">
      <c r="A7070" s="1">
        <v>39943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s="9" t="e">
        <v>#N/A</v>
      </c>
      <c r="H7070" s="5" t="e">
        <v>#N/A</v>
      </c>
      <c r="I7070" s="6" t="s">
        <v>54</v>
      </c>
      <c r="J7070" t="e">
        <v>#N/A</v>
      </c>
      <c r="K7070" s="9" t="e">
        <v>#N/A</v>
      </c>
    </row>
    <row r="7071" spans="1:11" x14ac:dyDescent="0.3">
      <c r="A7071" s="1">
        <v>39944</v>
      </c>
      <c r="B7071">
        <v>0.19</v>
      </c>
      <c r="C7071">
        <v>0.60499999999999998</v>
      </c>
      <c r="D7071">
        <v>3.14</v>
      </c>
      <c r="E7071">
        <v>0.2</v>
      </c>
      <c r="F7071">
        <v>0.03</v>
      </c>
      <c r="G7071" s="9">
        <v>0.63600000000000001</v>
      </c>
      <c r="H7071" s="5">
        <v>0.66100000000000003</v>
      </c>
      <c r="I7071" s="6">
        <v>0.104</v>
      </c>
      <c r="J7071">
        <v>0.46</v>
      </c>
      <c r="K7071" s="9" t="e">
        <v>#N/A</v>
      </c>
    </row>
    <row r="7072" spans="1:11" x14ac:dyDescent="0.3">
      <c r="A7072" s="1">
        <v>39945</v>
      </c>
      <c r="B7072">
        <v>0.19</v>
      </c>
      <c r="C7072">
        <v>0.60699999999999998</v>
      </c>
      <c r="D7072">
        <v>3.125</v>
      </c>
      <c r="E7072">
        <v>0.19</v>
      </c>
      <c r="F7072">
        <v>0.02</v>
      </c>
      <c r="G7072" s="9">
        <v>0.63</v>
      </c>
      <c r="H7072" s="5">
        <v>0.65900000000000003</v>
      </c>
      <c r="I7072" s="6">
        <v>9.6000000000000002E-2</v>
      </c>
      <c r="J7072">
        <v>0.5</v>
      </c>
      <c r="K7072" s="9" t="e">
        <v>#N/A</v>
      </c>
    </row>
    <row r="7073" spans="1:11" x14ac:dyDescent="0.3">
      <c r="A7073" s="1">
        <v>39946</v>
      </c>
      <c r="B7073">
        <v>0.17</v>
      </c>
      <c r="C7073">
        <v>0.59499999999999997</v>
      </c>
      <c r="D7073">
        <v>3.1150000000000002</v>
      </c>
      <c r="E7073">
        <v>0.18</v>
      </c>
      <c r="F7073">
        <v>0.03</v>
      </c>
      <c r="G7073" s="9">
        <v>0.60099999999999998</v>
      </c>
      <c r="H7073" s="5">
        <v>0.64100000000000001</v>
      </c>
      <c r="I7073" s="6">
        <v>0.104</v>
      </c>
      <c r="J7073">
        <v>0.41</v>
      </c>
      <c r="K7073" s="9" t="e">
        <v>#N/A</v>
      </c>
    </row>
    <row r="7074" spans="1:11" x14ac:dyDescent="0.3">
      <c r="A7074" s="1">
        <v>39947</v>
      </c>
      <c r="B7074">
        <v>0.16</v>
      </c>
      <c r="C7074">
        <v>0.60199999999999998</v>
      </c>
      <c r="D7074">
        <v>3.12</v>
      </c>
      <c r="E7074">
        <v>0.18</v>
      </c>
      <c r="F7074">
        <v>0.01</v>
      </c>
      <c r="G7074" s="9">
        <v>0.59399999999999997</v>
      </c>
      <c r="H7074" s="5">
        <v>0.62</v>
      </c>
      <c r="I7074" s="6">
        <v>9.9000000000000005E-2</v>
      </c>
      <c r="J7074">
        <v>0.34</v>
      </c>
      <c r="K7074" s="9" t="e">
        <v>#N/A</v>
      </c>
    </row>
    <row r="7075" spans="1:11" x14ac:dyDescent="0.3">
      <c r="A7075" s="1">
        <v>39948</v>
      </c>
      <c r="B7075">
        <v>0.17</v>
      </c>
      <c r="C7075">
        <v>0.60199999999999998</v>
      </c>
      <c r="D7075">
        <v>3.125</v>
      </c>
      <c r="E7075">
        <v>0.18</v>
      </c>
      <c r="F7075">
        <v>0.01</v>
      </c>
      <c r="G7075" s="9">
        <v>0.61799999999999999</v>
      </c>
      <c r="H7075" s="5">
        <v>0.624</v>
      </c>
      <c r="I7075" s="6">
        <v>0.1</v>
      </c>
      <c r="J7075">
        <v>0.44</v>
      </c>
      <c r="K7075" s="9" t="e">
        <v>#N/A</v>
      </c>
    </row>
    <row r="7076" spans="1:11" x14ac:dyDescent="0.3">
      <c r="A7076" s="1">
        <v>39949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s="9" t="e">
        <v>#N/A</v>
      </c>
      <c r="H7076" s="5" t="e">
        <v>#N/A</v>
      </c>
      <c r="I7076" s="6" t="s">
        <v>54</v>
      </c>
      <c r="J7076" t="e">
        <v>#N/A</v>
      </c>
      <c r="K7076" s="9" t="e">
        <v>#N/A</v>
      </c>
    </row>
    <row r="7077" spans="1:11" x14ac:dyDescent="0.3">
      <c r="A7077" s="1">
        <v>39950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s="9" t="e">
        <v>#N/A</v>
      </c>
      <c r="H7077" s="5" t="e">
        <v>#N/A</v>
      </c>
      <c r="I7077" s="6" t="s">
        <v>54</v>
      </c>
      <c r="J7077" t="e">
        <v>#N/A</v>
      </c>
      <c r="K7077" s="9" t="e">
        <v>#N/A</v>
      </c>
    </row>
    <row r="7078" spans="1:11" x14ac:dyDescent="0.3">
      <c r="A7078" s="1">
        <v>39951</v>
      </c>
      <c r="B7078">
        <v>0.19</v>
      </c>
      <c r="C7078">
        <v>0.6</v>
      </c>
      <c r="D7078">
        <v>3.11</v>
      </c>
      <c r="E7078" t="e">
        <v>#N/A</v>
      </c>
      <c r="F7078">
        <v>0.02</v>
      </c>
      <c r="G7078" s="9">
        <v>0.66200000000000003</v>
      </c>
      <c r="H7078" s="5">
        <v>0.62</v>
      </c>
      <c r="I7078" s="6">
        <v>0.10100000000000001</v>
      </c>
      <c r="J7078">
        <v>0.54</v>
      </c>
      <c r="K7078" s="9" t="e">
        <v>#N/A</v>
      </c>
    </row>
    <row r="7079" spans="1:11" x14ac:dyDescent="0.3">
      <c r="A7079" s="1">
        <v>39952</v>
      </c>
      <c r="B7079">
        <v>0.18</v>
      </c>
      <c r="C7079">
        <v>0.59699999999999998</v>
      </c>
      <c r="D7079">
        <v>3.14</v>
      </c>
      <c r="E7079">
        <v>0.18</v>
      </c>
      <c r="F7079">
        <v>0.03</v>
      </c>
      <c r="G7079" s="9">
        <v>0.70599999999999996</v>
      </c>
      <c r="H7079" s="5">
        <v>0.74</v>
      </c>
      <c r="I7079" s="6">
        <v>0.1</v>
      </c>
      <c r="J7079">
        <v>0.5</v>
      </c>
      <c r="K7079" s="9" t="e">
        <v>#N/A</v>
      </c>
    </row>
    <row r="7080" spans="1:11" x14ac:dyDescent="0.3">
      <c r="A7080" s="1">
        <v>39953</v>
      </c>
      <c r="B7080">
        <v>0.18</v>
      </c>
      <c r="C7080">
        <v>0.6</v>
      </c>
      <c r="D7080">
        <v>3.15</v>
      </c>
      <c r="E7080">
        <v>0.19</v>
      </c>
      <c r="F7080">
        <v>0.02</v>
      </c>
      <c r="G7080" s="9">
        <v>0.71399999999999997</v>
      </c>
      <c r="H7080" s="5">
        <v>0.78500000000000003</v>
      </c>
      <c r="I7080" s="6">
        <v>0.104</v>
      </c>
      <c r="J7080">
        <v>0.46</v>
      </c>
      <c r="K7080" s="9" t="e">
        <v>#N/A</v>
      </c>
    </row>
    <row r="7081" spans="1:11" x14ac:dyDescent="0.3">
      <c r="A7081" s="1">
        <v>39954</v>
      </c>
      <c r="B7081">
        <v>0.19</v>
      </c>
      <c r="C7081">
        <v>0.59799999999999998</v>
      </c>
      <c r="D7081">
        <v>3.13</v>
      </c>
      <c r="E7081">
        <v>0.19</v>
      </c>
      <c r="F7081">
        <v>0.02</v>
      </c>
      <c r="G7081" s="9">
        <v>0.73699999999999999</v>
      </c>
      <c r="H7081" s="5">
        <v>0.73799999999999999</v>
      </c>
      <c r="I7081" s="6">
        <v>0.1</v>
      </c>
      <c r="J7081" t="e">
        <v>#N/A</v>
      </c>
      <c r="K7081" s="9" t="e">
        <v>#N/A</v>
      </c>
    </row>
    <row r="7082" spans="1:11" x14ac:dyDescent="0.3">
      <c r="A7082" s="1">
        <v>39955</v>
      </c>
      <c r="B7082">
        <v>0.18</v>
      </c>
      <c r="C7082">
        <v>0.59699999999999998</v>
      </c>
      <c r="D7082">
        <v>3.15</v>
      </c>
      <c r="E7082">
        <v>0.2</v>
      </c>
      <c r="F7082">
        <v>0.02</v>
      </c>
      <c r="G7082" s="9">
        <v>0.749</v>
      </c>
      <c r="H7082" s="5">
        <v>0.78500000000000003</v>
      </c>
      <c r="I7082" s="6">
        <v>0.105</v>
      </c>
      <c r="J7082">
        <v>0.38</v>
      </c>
      <c r="K7082" s="9" t="e">
        <v>#N/A</v>
      </c>
    </row>
    <row r="7083" spans="1:11" x14ac:dyDescent="0.3">
      <c r="A7083" s="1">
        <v>39956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s="9" t="e">
        <v>#N/A</v>
      </c>
      <c r="H7083" s="5" t="e">
        <v>#N/A</v>
      </c>
      <c r="I7083" s="6" t="s">
        <v>54</v>
      </c>
      <c r="J7083" t="e">
        <v>#N/A</v>
      </c>
      <c r="K7083" s="9" t="e">
        <v>#N/A</v>
      </c>
    </row>
    <row r="7084" spans="1:11" x14ac:dyDescent="0.3">
      <c r="A7084" s="1">
        <v>39957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s="9" t="e">
        <v>#N/A</v>
      </c>
      <c r="H7084" s="5" t="e">
        <v>#N/A</v>
      </c>
      <c r="I7084" s="6" t="s">
        <v>54</v>
      </c>
      <c r="J7084" t="e">
        <v>#N/A</v>
      </c>
      <c r="K7084" s="9" t="e">
        <v>#N/A</v>
      </c>
    </row>
    <row r="7085" spans="1:11" x14ac:dyDescent="0.3">
      <c r="A7085" s="1">
        <v>39958</v>
      </c>
      <c r="B7085">
        <v>0</v>
      </c>
      <c r="C7085" t="e">
        <v>#N/A</v>
      </c>
      <c r="D7085">
        <v>3.14</v>
      </c>
      <c r="E7085">
        <v>0.2</v>
      </c>
      <c r="F7085">
        <v>0.02</v>
      </c>
      <c r="G7085" s="9">
        <v>0.76500000000000001</v>
      </c>
      <c r="H7085" s="5">
        <v>0.75900000000000001</v>
      </c>
      <c r="I7085" s="6">
        <v>0.106</v>
      </c>
      <c r="J7085">
        <v>0.45</v>
      </c>
      <c r="K7085" s="9" t="e">
        <v>#N/A</v>
      </c>
    </row>
    <row r="7086" spans="1:11" x14ac:dyDescent="0.3">
      <c r="A7086" s="1">
        <v>39959</v>
      </c>
      <c r="B7086">
        <v>0.18</v>
      </c>
      <c r="C7086">
        <v>0.6</v>
      </c>
      <c r="D7086">
        <v>3.1349999999999998</v>
      </c>
      <c r="E7086">
        <v>0.19</v>
      </c>
      <c r="F7086">
        <v>0.02</v>
      </c>
      <c r="G7086" s="9">
        <v>0.78500000000000003</v>
      </c>
      <c r="H7086" s="5">
        <v>0.80500000000000005</v>
      </c>
      <c r="I7086" s="6">
        <v>0.104</v>
      </c>
      <c r="J7086">
        <v>0.52</v>
      </c>
      <c r="K7086" s="9" t="e">
        <v>#N/A</v>
      </c>
    </row>
    <row r="7087" spans="1:11" x14ac:dyDescent="0.3">
      <c r="A7087" s="1">
        <v>39960</v>
      </c>
      <c r="B7087">
        <v>0.17</v>
      </c>
      <c r="C7087">
        <v>0.59499999999999997</v>
      </c>
      <c r="D7087">
        <v>3.16</v>
      </c>
      <c r="E7087">
        <v>0.21</v>
      </c>
      <c r="F7087">
        <v>0.02</v>
      </c>
      <c r="G7087" s="9">
        <v>0.79</v>
      </c>
      <c r="H7087" s="5">
        <v>0.77400000000000002</v>
      </c>
      <c r="I7087" s="6">
        <v>0.10100000000000001</v>
      </c>
      <c r="J7087">
        <v>0.33</v>
      </c>
      <c r="K7087" s="9" t="e">
        <v>#N/A</v>
      </c>
    </row>
    <row r="7088" spans="1:11" x14ac:dyDescent="0.3">
      <c r="A7088" s="1">
        <v>39961</v>
      </c>
      <c r="B7088">
        <v>0.15</v>
      </c>
      <c r="C7088">
        <v>0.59199999999999997</v>
      </c>
      <c r="D7088">
        <v>3.17</v>
      </c>
      <c r="E7088">
        <v>0.2</v>
      </c>
      <c r="F7088" t="e">
        <v>#N/A</v>
      </c>
      <c r="G7088" s="9">
        <v>0.75900000000000001</v>
      </c>
      <c r="H7088" s="5">
        <v>0.79500000000000004</v>
      </c>
      <c r="I7088" s="6">
        <v>9.9000000000000005E-2</v>
      </c>
      <c r="J7088">
        <v>0.34</v>
      </c>
      <c r="K7088" s="9" t="e">
        <v>#N/A</v>
      </c>
    </row>
    <row r="7089" spans="1:11" x14ac:dyDescent="0.3">
      <c r="A7089" s="1">
        <v>39962</v>
      </c>
      <c r="B7089">
        <v>0.14000000000000001</v>
      </c>
      <c r="C7089">
        <v>0.58199999999999996</v>
      </c>
      <c r="D7089">
        <v>3.15</v>
      </c>
      <c r="E7089">
        <v>0.21</v>
      </c>
      <c r="F7089">
        <v>0.02</v>
      </c>
      <c r="G7089" s="9">
        <v>0.72099999999999997</v>
      </c>
      <c r="H7089" s="5">
        <v>0.76200000000000001</v>
      </c>
      <c r="I7089" s="6">
        <v>9.9000000000000005E-2</v>
      </c>
      <c r="J7089">
        <v>0.34</v>
      </c>
      <c r="K7089" s="9" t="e">
        <v>#N/A</v>
      </c>
    </row>
    <row r="7090" spans="1:11" x14ac:dyDescent="0.3">
      <c r="A7090" s="1">
        <v>39963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s="9" t="e">
        <v>#N/A</v>
      </c>
      <c r="H7090" s="5" t="e">
        <v>#N/A</v>
      </c>
      <c r="I7090" s="6" t="s">
        <v>54</v>
      </c>
      <c r="J7090" t="e">
        <v>#N/A</v>
      </c>
      <c r="K7090" s="9" t="e">
        <v>#N/A</v>
      </c>
    </row>
    <row r="7091" spans="1:11" x14ac:dyDescent="0.3">
      <c r="A7091" s="1">
        <v>39964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s="9" t="e">
        <v>#N/A</v>
      </c>
      <c r="H7091" s="5" t="e">
        <v>#N/A</v>
      </c>
      <c r="I7091" s="6" t="s">
        <v>54</v>
      </c>
      <c r="J7091" t="e">
        <v>#N/A</v>
      </c>
      <c r="K7091" s="9" t="e">
        <v>#N/A</v>
      </c>
    </row>
    <row r="7092" spans="1:11" x14ac:dyDescent="0.3">
      <c r="A7092" s="1">
        <v>39965</v>
      </c>
      <c r="B7092">
        <v>0.13</v>
      </c>
      <c r="C7092">
        <v>0.59299999999999997</v>
      </c>
      <c r="D7092">
        <v>3.17</v>
      </c>
      <c r="E7092">
        <v>0.21</v>
      </c>
      <c r="F7092">
        <v>0.02</v>
      </c>
      <c r="G7092" s="9">
        <v>0.73</v>
      </c>
      <c r="H7092" s="5">
        <v>0.77500000000000002</v>
      </c>
      <c r="I7092" s="6">
        <v>0.10199999999999999</v>
      </c>
      <c r="J7092" t="e">
        <v>#N/A</v>
      </c>
      <c r="K7092" s="9" t="e">
        <v>#N/A</v>
      </c>
    </row>
    <row r="7093" spans="1:11" x14ac:dyDescent="0.3">
      <c r="A7093" s="1">
        <v>39966</v>
      </c>
      <c r="B7093">
        <v>0.14000000000000001</v>
      </c>
      <c r="C7093">
        <v>0.59</v>
      </c>
      <c r="D7093">
        <v>3.19</v>
      </c>
      <c r="E7093">
        <v>0.22</v>
      </c>
      <c r="F7093">
        <v>0.01</v>
      </c>
      <c r="G7093" s="9">
        <v>0.747</v>
      </c>
      <c r="H7093" s="5">
        <v>0.76</v>
      </c>
      <c r="I7093" s="6">
        <v>0.10100000000000001</v>
      </c>
      <c r="J7093">
        <v>0.51</v>
      </c>
      <c r="K7093" s="9" t="e">
        <v>#N/A</v>
      </c>
    </row>
    <row r="7094" spans="1:11" x14ac:dyDescent="0.3">
      <c r="A7094" s="1">
        <v>39967</v>
      </c>
      <c r="B7094">
        <v>0.14000000000000001</v>
      </c>
      <c r="C7094">
        <v>0.59499999999999997</v>
      </c>
      <c r="D7094">
        <v>3.23</v>
      </c>
      <c r="E7094">
        <v>0.21</v>
      </c>
      <c r="F7094">
        <v>0.02</v>
      </c>
      <c r="G7094" s="9">
        <v>0.77</v>
      </c>
      <c r="H7094" s="5">
        <v>0.78</v>
      </c>
      <c r="I7094" s="6">
        <v>0.10199999999999999</v>
      </c>
      <c r="J7094">
        <v>0.34</v>
      </c>
      <c r="K7094" s="9" t="e">
        <v>#N/A</v>
      </c>
    </row>
    <row r="7095" spans="1:11" x14ac:dyDescent="0.3">
      <c r="A7095" s="1">
        <v>39968</v>
      </c>
      <c r="B7095">
        <v>0.14000000000000001</v>
      </c>
      <c r="C7095">
        <v>0.59499999999999997</v>
      </c>
      <c r="D7095">
        <v>3.25</v>
      </c>
      <c r="E7095">
        <v>0.22</v>
      </c>
      <c r="F7095">
        <v>0.01</v>
      </c>
      <c r="G7095" s="9">
        <v>0.81699999999999995</v>
      </c>
      <c r="H7095" s="5">
        <v>0.82</v>
      </c>
      <c r="I7095" s="6">
        <v>9.5000000000000001E-2</v>
      </c>
      <c r="J7095">
        <v>0.38</v>
      </c>
      <c r="K7095" s="9" t="e">
        <v>#N/A</v>
      </c>
    </row>
    <row r="7096" spans="1:11" x14ac:dyDescent="0.3">
      <c r="A7096" s="1">
        <v>39969</v>
      </c>
      <c r="B7096">
        <v>0.19</v>
      </c>
      <c r="C7096">
        <v>0.59</v>
      </c>
      <c r="D7096">
        <v>3.25</v>
      </c>
      <c r="E7096">
        <v>0.23</v>
      </c>
      <c r="F7096">
        <v>0.01</v>
      </c>
      <c r="G7096" s="9">
        <v>0.83199999999999996</v>
      </c>
      <c r="H7096" s="5">
        <v>0.83499999999999996</v>
      </c>
      <c r="I7096" s="6">
        <v>9.7000000000000003E-2</v>
      </c>
      <c r="J7096">
        <v>0.43</v>
      </c>
      <c r="K7096" s="9" t="e">
        <v>#N/A</v>
      </c>
    </row>
    <row r="7097" spans="1:11" x14ac:dyDescent="0.3">
      <c r="A7097" s="1">
        <v>39970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s="9" t="e">
        <v>#N/A</v>
      </c>
      <c r="H7097" s="5" t="e">
        <v>#N/A</v>
      </c>
      <c r="I7097" s="6" t="s">
        <v>54</v>
      </c>
      <c r="J7097" t="e">
        <v>#N/A</v>
      </c>
      <c r="K7097" s="9" t="e">
        <v>#N/A</v>
      </c>
    </row>
    <row r="7098" spans="1:11" x14ac:dyDescent="0.3">
      <c r="A7098" s="1">
        <v>39971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s="9" t="e">
        <v>#N/A</v>
      </c>
      <c r="H7098" s="5" t="e">
        <v>#N/A</v>
      </c>
      <c r="I7098" s="6" t="s">
        <v>54</v>
      </c>
      <c r="J7098" t="e">
        <v>#N/A</v>
      </c>
      <c r="K7098" s="9" t="e">
        <v>#N/A</v>
      </c>
    </row>
    <row r="7099" spans="1:11" x14ac:dyDescent="0.3">
      <c r="A7099" s="1">
        <v>39972</v>
      </c>
      <c r="B7099">
        <v>0.19</v>
      </c>
      <c r="C7099">
        <v>0.59</v>
      </c>
      <c r="D7099" t="e">
        <v>#N/A</v>
      </c>
      <c r="E7099">
        <v>0.22</v>
      </c>
      <c r="F7099">
        <v>0.03</v>
      </c>
      <c r="G7099" s="9">
        <v>0.84299999999999997</v>
      </c>
      <c r="H7099" s="5">
        <v>0.8</v>
      </c>
      <c r="I7099" s="6">
        <v>0.10299999999999999</v>
      </c>
      <c r="J7099">
        <v>0.35</v>
      </c>
      <c r="K7099" s="9" t="e">
        <v>#N/A</v>
      </c>
    </row>
    <row r="7100" spans="1:11" x14ac:dyDescent="0.3">
      <c r="A7100" s="1">
        <v>39973</v>
      </c>
      <c r="B7100">
        <v>0.19</v>
      </c>
      <c r="C7100">
        <v>0.59</v>
      </c>
      <c r="D7100">
        <v>3.2650000000000001</v>
      </c>
      <c r="E7100">
        <v>0.24</v>
      </c>
      <c r="F7100">
        <v>0.03</v>
      </c>
      <c r="G7100" s="9">
        <v>0.83</v>
      </c>
      <c r="H7100" s="5">
        <v>0.82399999999999995</v>
      </c>
      <c r="I7100" s="6">
        <v>0.105</v>
      </c>
      <c r="J7100">
        <v>0.44</v>
      </c>
      <c r="K7100" s="9" t="e">
        <v>#N/A</v>
      </c>
    </row>
    <row r="7101" spans="1:11" x14ac:dyDescent="0.3">
      <c r="A7101" s="1">
        <v>39974</v>
      </c>
      <c r="B7101">
        <v>0.18</v>
      </c>
      <c r="C7101">
        <v>0.59299999999999997</v>
      </c>
      <c r="D7101">
        <v>3.2549999999999999</v>
      </c>
      <c r="E7101">
        <v>0.23</v>
      </c>
      <c r="F7101">
        <v>0.03</v>
      </c>
      <c r="G7101" s="9">
        <v>0.76900000000000002</v>
      </c>
      <c r="H7101" s="5">
        <v>0.80900000000000005</v>
      </c>
      <c r="I7101" s="6">
        <v>0.10299999999999999</v>
      </c>
      <c r="J7101">
        <v>0.32</v>
      </c>
      <c r="K7101" s="9" t="e">
        <v>#N/A</v>
      </c>
    </row>
    <row r="7102" spans="1:11" x14ac:dyDescent="0.3">
      <c r="A7102" s="1">
        <v>39975</v>
      </c>
      <c r="B7102">
        <v>0.19</v>
      </c>
      <c r="C7102">
        <v>0.59499999999999997</v>
      </c>
      <c r="D7102">
        <v>3.27</v>
      </c>
      <c r="E7102">
        <v>0.25</v>
      </c>
      <c r="F7102">
        <v>0.02</v>
      </c>
      <c r="G7102" s="9">
        <v>0.74099999999999999</v>
      </c>
      <c r="H7102" s="5">
        <v>0.80500000000000005</v>
      </c>
      <c r="I7102" s="6">
        <v>0.10299999999999999</v>
      </c>
      <c r="J7102">
        <v>0.33</v>
      </c>
      <c r="K7102" s="9" t="e">
        <v>#N/A</v>
      </c>
    </row>
    <row r="7103" spans="1:11" x14ac:dyDescent="0.3">
      <c r="A7103" s="1">
        <v>39976</v>
      </c>
      <c r="B7103">
        <v>0.18</v>
      </c>
      <c r="C7103">
        <v>0.59699999999999998</v>
      </c>
      <c r="D7103">
        <v>3.29</v>
      </c>
      <c r="E7103">
        <v>0.25</v>
      </c>
      <c r="F7103">
        <v>0.02</v>
      </c>
      <c r="G7103" s="9">
        <v>0.71099999999999997</v>
      </c>
      <c r="H7103" s="5">
        <v>0.77</v>
      </c>
      <c r="I7103" s="6">
        <v>0.104</v>
      </c>
      <c r="J7103">
        <v>0.32</v>
      </c>
      <c r="K7103" s="9" t="e">
        <v>#N/A</v>
      </c>
    </row>
    <row r="7104" spans="1:11" x14ac:dyDescent="0.3">
      <c r="A7104" s="1">
        <v>39977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s="9" t="e">
        <v>#N/A</v>
      </c>
      <c r="H7104" s="5" t="e">
        <v>#N/A</v>
      </c>
      <c r="I7104" s="6" t="s">
        <v>54</v>
      </c>
      <c r="J7104" t="e">
        <v>#N/A</v>
      </c>
      <c r="K7104" s="9" t="e">
        <v>#N/A</v>
      </c>
    </row>
    <row r="7105" spans="1:11" x14ac:dyDescent="0.3">
      <c r="A7105" s="1">
        <v>39978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s="9" t="e">
        <v>#N/A</v>
      </c>
      <c r="H7105" s="5" t="e">
        <v>#N/A</v>
      </c>
      <c r="I7105" s="6" t="s">
        <v>54</v>
      </c>
      <c r="J7105" t="e">
        <v>#N/A</v>
      </c>
      <c r="K7105" s="9" t="e">
        <v>#N/A</v>
      </c>
    </row>
    <row r="7106" spans="1:11" x14ac:dyDescent="0.3">
      <c r="A7106" s="1">
        <v>39979</v>
      </c>
      <c r="B7106">
        <v>0.17</v>
      </c>
      <c r="C7106">
        <v>0.59199999999999997</v>
      </c>
      <c r="D7106">
        <v>3.26</v>
      </c>
      <c r="E7106">
        <v>0.23</v>
      </c>
      <c r="F7106">
        <v>0.01</v>
      </c>
      <c r="G7106" s="9">
        <v>0.70599999999999996</v>
      </c>
      <c r="H7106" s="5">
        <v>0.77500000000000002</v>
      </c>
      <c r="I7106" s="6">
        <v>0.104</v>
      </c>
      <c r="J7106">
        <v>0.35</v>
      </c>
      <c r="K7106" s="9" t="e">
        <v>#N/A</v>
      </c>
    </row>
    <row r="7107" spans="1:11" x14ac:dyDescent="0.3">
      <c r="A7107" s="1">
        <v>39980</v>
      </c>
      <c r="B7107">
        <v>0.17</v>
      </c>
      <c r="C7107">
        <v>0.59499999999999997</v>
      </c>
      <c r="D7107">
        <v>3.25</v>
      </c>
      <c r="E7107">
        <v>0.23</v>
      </c>
      <c r="F7107">
        <v>0.01</v>
      </c>
      <c r="G7107" s="9">
        <v>0.7</v>
      </c>
      <c r="H7107" s="5">
        <v>0.76800000000000002</v>
      </c>
      <c r="I7107" s="6">
        <v>0.11</v>
      </c>
      <c r="J7107">
        <v>0.24</v>
      </c>
      <c r="K7107" s="9" t="e">
        <v>#N/A</v>
      </c>
    </row>
    <row r="7108" spans="1:11" x14ac:dyDescent="0.3">
      <c r="A7108" s="1">
        <v>39981</v>
      </c>
      <c r="B7108">
        <v>0.17</v>
      </c>
      <c r="C7108">
        <v>0.59499999999999997</v>
      </c>
      <c r="D7108">
        <v>3.25</v>
      </c>
      <c r="E7108">
        <v>0.24</v>
      </c>
      <c r="F7108">
        <v>-0.01</v>
      </c>
      <c r="G7108" s="9">
        <v>0.7</v>
      </c>
      <c r="H7108" s="5">
        <v>0.74</v>
      </c>
      <c r="I7108" s="6">
        <v>0.105</v>
      </c>
      <c r="J7108">
        <v>0.49</v>
      </c>
      <c r="K7108" s="9" t="e">
        <v>#N/A</v>
      </c>
    </row>
    <row r="7109" spans="1:11" x14ac:dyDescent="0.3">
      <c r="A7109" s="1">
        <v>39982</v>
      </c>
      <c r="B7109">
        <v>0.18</v>
      </c>
      <c r="C7109">
        <v>0.59299999999999997</v>
      </c>
      <c r="D7109">
        <v>3.27</v>
      </c>
      <c r="E7109">
        <v>0.24</v>
      </c>
      <c r="F7109">
        <v>-0.02</v>
      </c>
      <c r="G7109" s="9">
        <v>0.61</v>
      </c>
      <c r="H7109" s="5">
        <v>0.7</v>
      </c>
      <c r="I7109" s="6">
        <v>0.104</v>
      </c>
      <c r="J7109">
        <v>0.33</v>
      </c>
      <c r="K7109" s="9" t="e">
        <v>#N/A</v>
      </c>
    </row>
    <row r="7110" spans="1:11" x14ac:dyDescent="0.3">
      <c r="A7110" s="1">
        <v>39983</v>
      </c>
      <c r="B7110">
        <v>0.18</v>
      </c>
      <c r="C7110">
        <v>0.59699999999999998</v>
      </c>
      <c r="D7110">
        <v>3.29</v>
      </c>
      <c r="E7110">
        <v>0.24</v>
      </c>
      <c r="F7110">
        <v>-0.02</v>
      </c>
      <c r="G7110" s="9">
        <v>0.63600000000000001</v>
      </c>
      <c r="H7110" s="5">
        <v>0.72599999999999998</v>
      </c>
      <c r="I7110" s="6">
        <v>0.105</v>
      </c>
      <c r="J7110">
        <v>0.25</v>
      </c>
      <c r="K7110" s="9" t="e">
        <v>#N/A</v>
      </c>
    </row>
    <row r="7111" spans="1:11" x14ac:dyDescent="0.3">
      <c r="A7111" s="1">
        <v>39984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s="9" t="e">
        <v>#N/A</v>
      </c>
      <c r="H7111" s="5" t="e">
        <v>#N/A</v>
      </c>
      <c r="I7111" s="6" t="s">
        <v>54</v>
      </c>
      <c r="J7111" t="e">
        <v>#N/A</v>
      </c>
      <c r="K7111" s="9" t="e">
        <v>#N/A</v>
      </c>
    </row>
    <row r="7112" spans="1:11" x14ac:dyDescent="0.3">
      <c r="A7112" s="1">
        <v>39985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s="9" t="e">
        <v>#N/A</v>
      </c>
      <c r="H7112" s="5" t="e">
        <v>#N/A</v>
      </c>
      <c r="I7112" s="6" t="s">
        <v>54</v>
      </c>
      <c r="J7112" t="e">
        <v>#N/A</v>
      </c>
      <c r="K7112" s="9" t="e">
        <v>#N/A</v>
      </c>
    </row>
    <row r="7113" spans="1:11" x14ac:dyDescent="0.3">
      <c r="A7113" s="1">
        <v>39986</v>
      </c>
      <c r="B7113">
        <v>0.2</v>
      </c>
      <c r="C7113">
        <v>0.59699999999999998</v>
      </c>
      <c r="D7113">
        <v>3.25</v>
      </c>
      <c r="E7113">
        <v>0.25</v>
      </c>
      <c r="F7113">
        <v>-0.03</v>
      </c>
      <c r="G7113" s="9">
        <v>0.629</v>
      </c>
      <c r="H7113" s="5">
        <v>0.71499999999999997</v>
      </c>
      <c r="I7113" s="6">
        <v>0.105</v>
      </c>
      <c r="J7113">
        <v>0.32</v>
      </c>
      <c r="K7113" s="9" t="e">
        <v>#N/A</v>
      </c>
    </row>
    <row r="7114" spans="1:11" x14ac:dyDescent="0.3">
      <c r="A7114" s="1">
        <v>39987</v>
      </c>
      <c r="B7114">
        <v>0.2</v>
      </c>
      <c r="C7114">
        <v>0.59199999999999997</v>
      </c>
      <c r="D7114">
        <v>3.23</v>
      </c>
      <c r="E7114">
        <v>0.24</v>
      </c>
      <c r="F7114">
        <v>-0.01</v>
      </c>
      <c r="G7114" s="9">
        <v>0.70599999999999996</v>
      </c>
      <c r="H7114" s="5">
        <v>0.69499999999999995</v>
      </c>
      <c r="I7114" s="6">
        <v>0.1</v>
      </c>
      <c r="J7114">
        <v>0.27</v>
      </c>
      <c r="K7114" s="9" t="e">
        <v>#N/A</v>
      </c>
    </row>
    <row r="7115" spans="1:11" x14ac:dyDescent="0.3">
      <c r="A7115" s="1">
        <v>39988</v>
      </c>
      <c r="B7115">
        <v>0.19</v>
      </c>
      <c r="C7115">
        <v>0.57799999999999996</v>
      </c>
      <c r="D7115">
        <v>3.24</v>
      </c>
      <c r="E7115">
        <v>0.25</v>
      </c>
      <c r="F7115">
        <v>0</v>
      </c>
      <c r="G7115" s="9">
        <v>0.71399999999999997</v>
      </c>
      <c r="H7115" s="5">
        <v>0.60499999999999998</v>
      </c>
      <c r="I7115" s="6">
        <v>0.105</v>
      </c>
      <c r="J7115">
        <v>0.28999999999999998</v>
      </c>
      <c r="K7115" s="9" t="e">
        <v>#N/A</v>
      </c>
    </row>
    <row r="7116" spans="1:11" x14ac:dyDescent="0.3">
      <c r="A7116" s="1">
        <v>39989</v>
      </c>
      <c r="B7116">
        <v>0.18</v>
      </c>
      <c r="C7116">
        <v>0.58199999999999996</v>
      </c>
      <c r="D7116">
        <v>3.24</v>
      </c>
      <c r="E7116">
        <v>0.25</v>
      </c>
      <c r="F7116">
        <v>0.01</v>
      </c>
      <c r="G7116" s="9">
        <v>0.62</v>
      </c>
      <c r="H7116" s="5">
        <v>0.56499999999999995</v>
      </c>
      <c r="I7116" s="6">
        <v>0.106</v>
      </c>
      <c r="J7116">
        <v>0.53</v>
      </c>
      <c r="K7116" s="9" t="e">
        <v>#N/A</v>
      </c>
    </row>
    <row r="7117" spans="1:11" x14ac:dyDescent="0.3">
      <c r="A7117" s="1">
        <v>39990</v>
      </c>
      <c r="B7117">
        <v>0.19</v>
      </c>
      <c r="C7117">
        <v>0.56799999999999995</v>
      </c>
      <c r="D7117">
        <v>3.2450000000000001</v>
      </c>
      <c r="E7117">
        <v>0.24</v>
      </c>
      <c r="F7117">
        <v>0.01</v>
      </c>
      <c r="G7117" s="9" t="e">
        <v>#N/A</v>
      </c>
      <c r="H7117" s="5">
        <v>0.58899999999999997</v>
      </c>
      <c r="I7117" s="6">
        <v>0.106</v>
      </c>
      <c r="J7117">
        <v>0.33</v>
      </c>
      <c r="K7117" s="9" t="e">
        <v>#N/A</v>
      </c>
    </row>
    <row r="7118" spans="1:11" x14ac:dyDescent="0.3">
      <c r="A7118" s="1">
        <v>39991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s="9" t="e">
        <v>#N/A</v>
      </c>
      <c r="H7118" s="5" t="e">
        <v>#N/A</v>
      </c>
      <c r="I7118" s="6" t="s">
        <v>54</v>
      </c>
      <c r="J7118" t="e">
        <v>#N/A</v>
      </c>
      <c r="K7118" s="9" t="e">
        <v>#N/A</v>
      </c>
    </row>
    <row r="7119" spans="1:11" x14ac:dyDescent="0.3">
      <c r="A7119" s="1">
        <v>39992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s="9" t="e">
        <v>#N/A</v>
      </c>
      <c r="H7119" s="5" t="e">
        <v>#N/A</v>
      </c>
      <c r="I7119" s="6" t="s">
        <v>54</v>
      </c>
      <c r="J7119" t="e">
        <v>#N/A</v>
      </c>
      <c r="K7119" s="9" t="e">
        <v>#N/A</v>
      </c>
    </row>
    <row r="7120" spans="1:11" x14ac:dyDescent="0.3">
      <c r="A7120" s="1">
        <v>39993</v>
      </c>
      <c r="B7120">
        <v>0.2</v>
      </c>
      <c r="C7120">
        <v>0.56299999999999994</v>
      </c>
      <c r="D7120">
        <v>3.27</v>
      </c>
      <c r="E7120">
        <v>0.25</v>
      </c>
      <c r="F7120">
        <v>0.01</v>
      </c>
      <c r="G7120" s="9">
        <v>0.67400000000000004</v>
      </c>
      <c r="H7120" s="5">
        <v>0.63</v>
      </c>
      <c r="I7120" s="6">
        <v>0.112</v>
      </c>
      <c r="J7120">
        <v>0.33</v>
      </c>
      <c r="K7120" s="9" t="e">
        <v>#N/A</v>
      </c>
    </row>
    <row r="7121" spans="1:11" x14ac:dyDescent="0.3">
      <c r="A7121" s="1">
        <v>39994</v>
      </c>
      <c r="B7121">
        <v>0.19</v>
      </c>
      <c r="C7121">
        <v>0.57199999999999995</v>
      </c>
      <c r="D7121">
        <v>3.2</v>
      </c>
      <c r="E7121">
        <v>0.25</v>
      </c>
      <c r="F7121">
        <v>0.03</v>
      </c>
      <c r="G7121" s="9">
        <v>0.76100000000000001</v>
      </c>
      <c r="H7121" s="5">
        <v>0.57499999999999996</v>
      </c>
      <c r="I7121" s="6">
        <v>0.11</v>
      </c>
      <c r="J7121">
        <v>0.34</v>
      </c>
      <c r="K7121" s="9" t="e">
        <v>#N/A</v>
      </c>
    </row>
    <row r="7122" spans="1:11" x14ac:dyDescent="0.3">
      <c r="A7122" s="1">
        <v>39995</v>
      </c>
      <c r="B7122">
        <v>0.17</v>
      </c>
      <c r="C7122">
        <v>0.55300000000000005</v>
      </c>
      <c r="D7122">
        <v>3.165</v>
      </c>
      <c r="E7122" t="e">
        <v>#N/A</v>
      </c>
      <c r="F7122" t="e">
        <v>#N/A</v>
      </c>
      <c r="G7122" s="9" t="e">
        <v>#N/A</v>
      </c>
      <c r="H7122" s="5">
        <v>0.54500000000000004</v>
      </c>
      <c r="I7122" s="6">
        <v>9.5000000000000001E-2</v>
      </c>
      <c r="J7122">
        <v>0.24</v>
      </c>
      <c r="K7122" s="9" t="e">
        <v>#N/A</v>
      </c>
    </row>
    <row r="7123" spans="1:11" x14ac:dyDescent="0.3">
      <c r="A7123" s="1">
        <v>39996</v>
      </c>
      <c r="B7123">
        <v>0.17</v>
      </c>
      <c r="C7123">
        <v>0.53500000000000003</v>
      </c>
      <c r="D7123">
        <v>3.145</v>
      </c>
      <c r="E7123">
        <v>0.23</v>
      </c>
      <c r="F7123">
        <v>0.02</v>
      </c>
      <c r="G7123" s="9">
        <v>0.58699999999999997</v>
      </c>
      <c r="H7123" s="5">
        <v>0.505</v>
      </c>
      <c r="I7123" s="6">
        <v>9.6000000000000002E-2</v>
      </c>
      <c r="J7123">
        <v>0.36</v>
      </c>
      <c r="K7123" s="9" t="e">
        <v>#N/A</v>
      </c>
    </row>
    <row r="7124" spans="1:11" x14ac:dyDescent="0.3">
      <c r="A7124" s="1">
        <v>39997</v>
      </c>
      <c r="B7124">
        <v>0</v>
      </c>
      <c r="C7124">
        <v>0.51200000000000001</v>
      </c>
      <c r="D7124">
        <v>3.13</v>
      </c>
      <c r="E7124">
        <v>0.23</v>
      </c>
      <c r="F7124">
        <v>0.01</v>
      </c>
      <c r="G7124" s="9">
        <v>0.50900000000000001</v>
      </c>
      <c r="H7124" s="5">
        <v>0.49399999999999999</v>
      </c>
      <c r="I7124" s="6">
        <v>9.7000000000000003E-2</v>
      </c>
      <c r="J7124">
        <v>0.15</v>
      </c>
      <c r="K7124" s="9" t="e">
        <v>#N/A</v>
      </c>
    </row>
    <row r="7125" spans="1:11" x14ac:dyDescent="0.3">
      <c r="A7125" s="1">
        <v>39998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s="9" t="e">
        <v>#N/A</v>
      </c>
      <c r="H7125" s="5" t="e">
        <v>#N/A</v>
      </c>
      <c r="I7125" s="6" t="s">
        <v>54</v>
      </c>
      <c r="J7125" t="e">
        <v>#N/A</v>
      </c>
      <c r="K7125" s="9" t="e">
        <v>#N/A</v>
      </c>
    </row>
    <row r="7126" spans="1:11" x14ac:dyDescent="0.3">
      <c r="A7126" s="1">
        <v>39999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s="9" t="e">
        <v>#N/A</v>
      </c>
      <c r="H7126" s="5" t="e">
        <v>#N/A</v>
      </c>
      <c r="I7126" s="6" t="s">
        <v>54</v>
      </c>
      <c r="J7126" t="e">
        <v>#N/A</v>
      </c>
      <c r="K7126" s="9" t="e">
        <v>#N/A</v>
      </c>
    </row>
    <row r="7127" spans="1:11" x14ac:dyDescent="0.3">
      <c r="A7127" s="1">
        <v>40000</v>
      </c>
      <c r="B7127">
        <v>0.19</v>
      </c>
      <c r="C7127">
        <v>0.50800000000000001</v>
      </c>
      <c r="D7127">
        <v>3.1349999999999998</v>
      </c>
      <c r="E7127">
        <v>0.24</v>
      </c>
      <c r="F7127">
        <v>0</v>
      </c>
      <c r="G7127" s="9">
        <v>0.47199999999999998</v>
      </c>
      <c r="H7127" s="5">
        <v>0.505</v>
      </c>
      <c r="I7127" s="6">
        <v>9.9000000000000005E-2</v>
      </c>
      <c r="J7127">
        <v>0.31</v>
      </c>
      <c r="K7127" s="9" t="e">
        <v>#N/A</v>
      </c>
    </row>
    <row r="7128" spans="1:11" x14ac:dyDescent="0.3">
      <c r="A7128" s="1">
        <v>40001</v>
      </c>
      <c r="B7128">
        <v>0.19</v>
      </c>
      <c r="C7128">
        <v>0.50700000000000001</v>
      </c>
      <c r="D7128">
        <v>3.13</v>
      </c>
      <c r="E7128">
        <v>0.25</v>
      </c>
      <c r="F7128">
        <v>0</v>
      </c>
      <c r="G7128" s="9">
        <v>0.47799999999999998</v>
      </c>
      <c r="H7128" s="5">
        <v>0.46500000000000002</v>
      </c>
      <c r="I7128" s="6">
        <v>9.5000000000000001E-2</v>
      </c>
      <c r="J7128">
        <v>0.31</v>
      </c>
      <c r="K7128" s="9" t="e">
        <v>#N/A</v>
      </c>
    </row>
    <row r="7129" spans="1:11" x14ac:dyDescent="0.3">
      <c r="A7129" s="1">
        <v>40002</v>
      </c>
      <c r="B7129">
        <v>0.18</v>
      </c>
      <c r="C7129">
        <v>0.503</v>
      </c>
      <c r="D7129">
        <v>3.11</v>
      </c>
      <c r="E7129">
        <v>0.25</v>
      </c>
      <c r="F7129">
        <v>0.01</v>
      </c>
      <c r="G7129" s="9">
        <v>0.44</v>
      </c>
      <c r="H7129" s="5">
        <v>0.44</v>
      </c>
      <c r="I7129" s="6">
        <v>9.7000000000000003E-2</v>
      </c>
      <c r="J7129">
        <v>0.31</v>
      </c>
      <c r="K7129" s="9" t="e">
        <v>#N/A</v>
      </c>
    </row>
    <row r="7130" spans="1:11" x14ac:dyDescent="0.3">
      <c r="A7130" s="1">
        <v>40003</v>
      </c>
      <c r="B7130">
        <v>0.19</v>
      </c>
      <c r="C7130">
        <v>0.502</v>
      </c>
      <c r="D7130">
        <v>3.12</v>
      </c>
      <c r="E7130">
        <v>0.25</v>
      </c>
      <c r="F7130">
        <v>0.01</v>
      </c>
      <c r="G7130" s="9">
        <v>0.41</v>
      </c>
      <c r="H7130" s="5">
        <v>0.42899999999999999</v>
      </c>
      <c r="I7130" s="6">
        <v>9.9000000000000005E-2</v>
      </c>
      <c r="J7130">
        <v>0.28999999999999998</v>
      </c>
      <c r="K7130" s="9" t="e">
        <v>#N/A</v>
      </c>
    </row>
    <row r="7131" spans="1:11" x14ac:dyDescent="0.3">
      <c r="A7131" s="1">
        <v>40004</v>
      </c>
      <c r="B7131">
        <v>0.18</v>
      </c>
      <c r="C7131">
        <v>0.498</v>
      </c>
      <c r="D7131">
        <v>3.13</v>
      </c>
      <c r="E7131">
        <v>0.24</v>
      </c>
      <c r="F7131">
        <v>0.01</v>
      </c>
      <c r="G7131" s="9">
        <v>0.41599999999999998</v>
      </c>
      <c r="H7131" s="5">
        <v>0.42</v>
      </c>
      <c r="I7131" s="6">
        <v>0.10199999999999999</v>
      </c>
      <c r="J7131">
        <v>0.24</v>
      </c>
      <c r="K7131" s="9" t="e">
        <v>#N/A</v>
      </c>
    </row>
    <row r="7132" spans="1:11" x14ac:dyDescent="0.3">
      <c r="A7132" s="1">
        <v>40005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s="9" t="e">
        <v>#N/A</v>
      </c>
      <c r="H7132" s="5" t="e">
        <v>#N/A</v>
      </c>
      <c r="I7132" s="6" t="s">
        <v>54</v>
      </c>
      <c r="J7132" t="e">
        <v>#N/A</v>
      </c>
      <c r="K7132" s="9" t="e">
        <v>#N/A</v>
      </c>
    </row>
    <row r="7133" spans="1:11" x14ac:dyDescent="0.3">
      <c r="A7133" s="1">
        <v>40006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s="9" t="e">
        <v>#N/A</v>
      </c>
      <c r="H7133" s="5" t="e">
        <v>#N/A</v>
      </c>
      <c r="I7133" s="6" t="s">
        <v>54</v>
      </c>
      <c r="J7133" t="e">
        <v>#N/A</v>
      </c>
      <c r="K7133" s="9" t="e">
        <v>#N/A</v>
      </c>
    </row>
    <row r="7134" spans="1:11" x14ac:dyDescent="0.3">
      <c r="A7134" s="1">
        <v>40007</v>
      </c>
      <c r="B7134">
        <v>0.18</v>
      </c>
      <c r="C7134">
        <v>0.503</v>
      </c>
      <c r="D7134">
        <v>3.125</v>
      </c>
      <c r="E7134">
        <v>0.23</v>
      </c>
      <c r="F7134">
        <v>0.01</v>
      </c>
      <c r="G7134" s="9">
        <v>0.42099999999999999</v>
      </c>
      <c r="H7134" s="5">
        <v>0.46</v>
      </c>
      <c r="I7134" s="6">
        <v>0.104</v>
      </c>
      <c r="J7134">
        <v>0.3</v>
      </c>
      <c r="K7134" s="9" t="e">
        <v>#N/A</v>
      </c>
    </row>
    <row r="7135" spans="1:11" x14ac:dyDescent="0.3">
      <c r="A7135" s="1">
        <v>40008</v>
      </c>
      <c r="B7135">
        <v>0.18</v>
      </c>
      <c r="C7135">
        <v>0.49299999999999999</v>
      </c>
      <c r="D7135">
        <v>3.16</v>
      </c>
      <c r="E7135">
        <v>0.23</v>
      </c>
      <c r="F7135">
        <v>0.02</v>
      </c>
      <c r="G7135" s="9">
        <v>0.4</v>
      </c>
      <c r="H7135" s="5">
        <v>0.45</v>
      </c>
      <c r="I7135" s="6">
        <v>0.107</v>
      </c>
      <c r="J7135">
        <v>0.32</v>
      </c>
      <c r="K7135" s="9" t="e">
        <v>#N/A</v>
      </c>
    </row>
    <row r="7136" spans="1:11" x14ac:dyDescent="0.3">
      <c r="A7136" s="1">
        <v>40009</v>
      </c>
      <c r="B7136">
        <v>0.18</v>
      </c>
      <c r="C7136">
        <v>0.48299999999999998</v>
      </c>
      <c r="D7136">
        <v>3.16</v>
      </c>
      <c r="E7136">
        <v>0.22</v>
      </c>
      <c r="F7136">
        <v>0.04</v>
      </c>
      <c r="G7136" s="9">
        <v>0.40500000000000003</v>
      </c>
      <c r="H7136" s="5">
        <v>0.42299999999999999</v>
      </c>
      <c r="I7136" s="6">
        <v>0.108</v>
      </c>
      <c r="J7136">
        <v>0.33</v>
      </c>
      <c r="K7136" s="9" t="e">
        <v>#N/A</v>
      </c>
    </row>
    <row r="7137" spans="1:11" x14ac:dyDescent="0.3">
      <c r="A7137" s="1">
        <v>40010</v>
      </c>
      <c r="B7137">
        <v>0.19</v>
      </c>
      <c r="C7137">
        <v>0.48499999999999999</v>
      </c>
      <c r="D7137">
        <v>3.14</v>
      </c>
      <c r="E7137">
        <v>0.22</v>
      </c>
      <c r="F7137">
        <v>0.04</v>
      </c>
      <c r="G7137" s="9" t="e">
        <v>#N/A</v>
      </c>
      <c r="H7137" s="5">
        <v>0.41</v>
      </c>
      <c r="I7137" s="6">
        <v>0.115</v>
      </c>
      <c r="J7137">
        <v>0.24</v>
      </c>
      <c r="K7137" s="9" t="e">
        <v>#N/A</v>
      </c>
    </row>
    <row r="7138" spans="1:11" x14ac:dyDescent="0.3">
      <c r="A7138" s="1">
        <v>40011</v>
      </c>
      <c r="B7138">
        <v>0.17</v>
      </c>
      <c r="C7138">
        <v>0.48199999999999998</v>
      </c>
      <c r="D7138">
        <v>3.11</v>
      </c>
      <c r="E7138">
        <v>0.21</v>
      </c>
      <c r="F7138">
        <v>0.04</v>
      </c>
      <c r="G7138" s="9">
        <v>0.38200000000000001</v>
      </c>
      <c r="H7138" s="5">
        <v>0.4</v>
      </c>
      <c r="I7138" s="6">
        <v>0.10100000000000001</v>
      </c>
      <c r="J7138">
        <v>0.3</v>
      </c>
      <c r="K7138" s="9" t="e">
        <v>#N/A</v>
      </c>
    </row>
    <row r="7139" spans="1:11" x14ac:dyDescent="0.3">
      <c r="A7139" s="1">
        <v>40012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s="9" t="e">
        <v>#N/A</v>
      </c>
      <c r="H7139" s="5" t="e">
        <v>#N/A</v>
      </c>
      <c r="I7139" s="6" t="s">
        <v>54</v>
      </c>
      <c r="J7139" t="e">
        <v>#N/A</v>
      </c>
      <c r="K7139" s="9" t="e">
        <v>#N/A</v>
      </c>
    </row>
    <row r="7140" spans="1:11" x14ac:dyDescent="0.3">
      <c r="A7140" s="1">
        <v>40013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s="9" t="e">
        <v>#N/A</v>
      </c>
      <c r="H7140" s="5" t="e">
        <v>#N/A</v>
      </c>
      <c r="I7140" s="6" t="s">
        <v>54</v>
      </c>
      <c r="J7140" t="e">
        <v>#N/A</v>
      </c>
      <c r="K7140" s="9" t="e">
        <v>#N/A</v>
      </c>
    </row>
    <row r="7141" spans="1:11" x14ac:dyDescent="0.3">
      <c r="A7141" s="1">
        <v>40014</v>
      </c>
      <c r="B7141">
        <v>0.19</v>
      </c>
      <c r="C7141">
        <v>0.48499999999999999</v>
      </c>
      <c r="D7141">
        <v>3.11</v>
      </c>
      <c r="E7141">
        <v>0.22</v>
      </c>
      <c r="F7141">
        <v>0.04</v>
      </c>
      <c r="G7141" s="9">
        <v>0.34300000000000003</v>
      </c>
      <c r="H7141" s="5">
        <v>0.36399999999999999</v>
      </c>
      <c r="I7141" s="6" t="s">
        <v>54</v>
      </c>
      <c r="J7141">
        <v>0.24</v>
      </c>
      <c r="K7141" s="9" t="e">
        <v>#N/A</v>
      </c>
    </row>
    <row r="7142" spans="1:11" x14ac:dyDescent="0.3">
      <c r="A7142" s="1">
        <v>40015</v>
      </c>
      <c r="B7142">
        <v>0.19</v>
      </c>
      <c r="C7142">
        <v>0.48299999999999998</v>
      </c>
      <c r="D7142">
        <v>3.125</v>
      </c>
      <c r="E7142">
        <v>0.24</v>
      </c>
      <c r="F7142">
        <v>0.05</v>
      </c>
      <c r="G7142" s="9">
        <v>0.34699999999999998</v>
      </c>
      <c r="H7142" s="5">
        <v>0.39800000000000002</v>
      </c>
      <c r="I7142" s="6">
        <v>0.10199999999999999</v>
      </c>
      <c r="J7142">
        <v>0.2</v>
      </c>
      <c r="K7142" s="9" t="e">
        <v>#N/A</v>
      </c>
    </row>
    <row r="7143" spans="1:11" x14ac:dyDescent="0.3">
      <c r="A7143" s="1">
        <v>40016</v>
      </c>
      <c r="B7143">
        <v>0.19</v>
      </c>
      <c r="C7143">
        <v>0.48499999999999999</v>
      </c>
      <c r="D7143">
        <v>3.14</v>
      </c>
      <c r="E7143">
        <v>0.24</v>
      </c>
      <c r="F7143">
        <v>0.09</v>
      </c>
      <c r="G7143" s="9">
        <v>0.35199999999999998</v>
      </c>
      <c r="H7143" s="5">
        <v>0.40300000000000002</v>
      </c>
      <c r="I7143" s="6">
        <v>0.10299999999999999</v>
      </c>
      <c r="J7143">
        <v>0.2</v>
      </c>
      <c r="K7143" s="9" t="e">
        <v>#N/A</v>
      </c>
    </row>
    <row r="7144" spans="1:11" x14ac:dyDescent="0.3">
      <c r="A7144" s="1">
        <v>40017</v>
      </c>
      <c r="B7144">
        <v>0.19</v>
      </c>
      <c r="C7144">
        <v>0.48299999999999998</v>
      </c>
      <c r="D7144">
        <v>3.1349999999999998</v>
      </c>
      <c r="E7144">
        <v>0.25</v>
      </c>
      <c r="F7144">
        <v>0.09</v>
      </c>
      <c r="G7144" s="9" t="e">
        <v>#N/A</v>
      </c>
      <c r="H7144" s="5">
        <v>0.39900000000000002</v>
      </c>
      <c r="I7144" s="6">
        <v>0.1</v>
      </c>
      <c r="J7144">
        <v>0.5</v>
      </c>
      <c r="K7144" s="9" t="e">
        <v>#N/A</v>
      </c>
    </row>
    <row r="7145" spans="1:11" x14ac:dyDescent="0.3">
      <c r="A7145" s="1">
        <v>40018</v>
      </c>
      <c r="B7145">
        <v>0.18</v>
      </c>
      <c r="C7145">
        <v>0.48299999999999998</v>
      </c>
      <c r="D7145">
        <v>3.12</v>
      </c>
      <c r="E7145">
        <v>0.24</v>
      </c>
      <c r="F7145">
        <v>0.08</v>
      </c>
      <c r="G7145" s="9">
        <v>0.32300000000000001</v>
      </c>
      <c r="H7145" s="5">
        <v>0.36799999999999999</v>
      </c>
      <c r="I7145" s="6">
        <v>9.9000000000000005E-2</v>
      </c>
      <c r="J7145">
        <v>0.15</v>
      </c>
      <c r="K7145" s="9" t="e">
        <v>#N/A</v>
      </c>
    </row>
    <row r="7146" spans="1:11" x14ac:dyDescent="0.3">
      <c r="A7146" s="1">
        <v>40019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s="9" t="e">
        <v>#N/A</v>
      </c>
      <c r="H7146" s="5" t="e">
        <v>#N/A</v>
      </c>
      <c r="I7146" s="6" t="s">
        <v>54</v>
      </c>
      <c r="J7146" t="e">
        <v>#N/A</v>
      </c>
      <c r="K7146" s="9" t="e">
        <v>#N/A</v>
      </c>
    </row>
    <row r="7147" spans="1:11" x14ac:dyDescent="0.3">
      <c r="A7147" s="1">
        <v>40020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s="9" t="e">
        <v>#N/A</v>
      </c>
      <c r="H7147" s="5" t="e">
        <v>#N/A</v>
      </c>
      <c r="I7147" s="6" t="s">
        <v>54</v>
      </c>
      <c r="J7147" t="e">
        <v>#N/A</v>
      </c>
      <c r="K7147" s="9" t="e">
        <v>#N/A</v>
      </c>
    </row>
    <row r="7148" spans="1:11" x14ac:dyDescent="0.3">
      <c r="A7148" s="1">
        <v>40021</v>
      </c>
      <c r="B7148">
        <v>0.19</v>
      </c>
      <c r="C7148">
        <v>0.48</v>
      </c>
      <c r="D7148">
        <v>3.12</v>
      </c>
      <c r="E7148">
        <v>0.24</v>
      </c>
      <c r="F7148">
        <v>0.05</v>
      </c>
      <c r="G7148" s="9" t="e">
        <v>#N/A</v>
      </c>
      <c r="H7148" s="5">
        <v>0.39</v>
      </c>
      <c r="I7148" s="6">
        <v>0.104</v>
      </c>
      <c r="J7148">
        <v>0.23</v>
      </c>
      <c r="K7148" s="9" t="e">
        <v>#N/A</v>
      </c>
    </row>
    <row r="7149" spans="1:11" x14ac:dyDescent="0.3">
      <c r="A7149" s="1">
        <v>40022</v>
      </c>
      <c r="B7149">
        <v>0.19</v>
      </c>
      <c r="C7149">
        <v>0.48199999999999998</v>
      </c>
      <c r="D7149">
        <v>3.15</v>
      </c>
      <c r="E7149">
        <v>0.24</v>
      </c>
      <c r="F7149">
        <v>0.05</v>
      </c>
      <c r="G7149" s="9">
        <v>0.32700000000000001</v>
      </c>
      <c r="H7149" s="5">
        <v>0.40699999999999997</v>
      </c>
      <c r="I7149" s="6">
        <v>0.104</v>
      </c>
      <c r="J7149">
        <v>0.49</v>
      </c>
      <c r="K7149" s="9" t="e">
        <v>#N/A</v>
      </c>
    </row>
    <row r="7150" spans="1:11" x14ac:dyDescent="0.3">
      <c r="A7150" s="1">
        <v>40023</v>
      </c>
      <c r="B7150">
        <v>0.19</v>
      </c>
      <c r="C7150">
        <v>0.47</v>
      </c>
      <c r="D7150">
        <v>3.17</v>
      </c>
      <c r="E7150">
        <v>0.24</v>
      </c>
      <c r="F7150">
        <v>0.06</v>
      </c>
      <c r="G7150" s="9">
        <v>0.32200000000000001</v>
      </c>
      <c r="H7150" s="5">
        <v>0.40400000000000003</v>
      </c>
      <c r="I7150" s="6">
        <v>0.104</v>
      </c>
      <c r="J7150">
        <v>0.23</v>
      </c>
      <c r="K7150" s="9" t="e">
        <v>#N/A</v>
      </c>
    </row>
    <row r="7151" spans="1:11" x14ac:dyDescent="0.3">
      <c r="A7151" s="1">
        <v>40024</v>
      </c>
      <c r="B7151">
        <v>0.18</v>
      </c>
      <c r="C7151">
        <v>0.46300000000000002</v>
      </c>
      <c r="D7151">
        <v>3.1749999999999998</v>
      </c>
      <c r="E7151">
        <v>0.24</v>
      </c>
      <c r="F7151">
        <v>0.06</v>
      </c>
      <c r="G7151" s="9">
        <v>0.32</v>
      </c>
      <c r="H7151" s="5">
        <v>0.39900000000000002</v>
      </c>
      <c r="I7151" s="6">
        <v>0.1</v>
      </c>
      <c r="J7151">
        <v>0.36</v>
      </c>
      <c r="K7151" s="9" t="e">
        <v>#N/A</v>
      </c>
    </row>
    <row r="7152" spans="1:11" x14ac:dyDescent="0.3">
      <c r="A7152" s="1">
        <v>40025</v>
      </c>
      <c r="B7152">
        <v>0.18</v>
      </c>
      <c r="C7152">
        <v>0.46500000000000002</v>
      </c>
      <c r="D7152">
        <v>3.16</v>
      </c>
      <c r="E7152">
        <v>0.25</v>
      </c>
      <c r="F7152">
        <v>0.06</v>
      </c>
      <c r="G7152" s="9">
        <v>0.32</v>
      </c>
      <c r="H7152" s="5">
        <v>0.39500000000000002</v>
      </c>
      <c r="I7152" s="6">
        <v>0.105</v>
      </c>
      <c r="J7152">
        <v>0.35</v>
      </c>
      <c r="K7152" s="9" t="e">
        <v>#N/A</v>
      </c>
    </row>
    <row r="7153" spans="1:11" x14ac:dyDescent="0.3">
      <c r="A7153" s="1">
        <v>40026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s="9" t="e">
        <v>#N/A</v>
      </c>
      <c r="H7153" s="5" t="e">
        <v>#N/A</v>
      </c>
      <c r="I7153" s="6" t="s">
        <v>54</v>
      </c>
      <c r="J7153" t="e">
        <v>#N/A</v>
      </c>
      <c r="K7153" s="9" t="e">
        <v>#N/A</v>
      </c>
    </row>
    <row r="7154" spans="1:11" x14ac:dyDescent="0.3">
      <c r="A7154" s="1">
        <v>40027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s="9" t="e">
        <v>#N/A</v>
      </c>
      <c r="H7154" s="5" t="e">
        <v>#N/A</v>
      </c>
      <c r="I7154" s="6" t="s">
        <v>54</v>
      </c>
      <c r="J7154" t="e">
        <v>#N/A</v>
      </c>
      <c r="K7154" s="9" t="e">
        <v>#N/A</v>
      </c>
    </row>
    <row r="7155" spans="1:11" x14ac:dyDescent="0.3">
      <c r="A7155" s="1">
        <v>40028</v>
      </c>
      <c r="B7155">
        <v>0.19</v>
      </c>
      <c r="C7155">
        <v>0.47199999999999998</v>
      </c>
      <c r="D7155">
        <v>0</v>
      </c>
      <c r="E7155" t="e">
        <v>#N/A</v>
      </c>
      <c r="F7155">
        <v>0.06</v>
      </c>
      <c r="G7155" s="9">
        <v>0.30399999999999999</v>
      </c>
      <c r="H7155" s="5">
        <v>0.41399999999999998</v>
      </c>
      <c r="I7155" s="6">
        <v>0.1</v>
      </c>
      <c r="J7155">
        <v>0.35</v>
      </c>
      <c r="K7155" s="9" t="e">
        <v>#N/A</v>
      </c>
    </row>
    <row r="7156" spans="1:11" x14ac:dyDescent="0.3">
      <c r="A7156" s="1">
        <v>40029</v>
      </c>
      <c r="B7156">
        <v>0.18</v>
      </c>
      <c r="C7156">
        <v>0.48</v>
      </c>
      <c r="D7156">
        <v>3.21</v>
      </c>
      <c r="E7156">
        <v>0.27</v>
      </c>
      <c r="F7156">
        <v>0.06</v>
      </c>
      <c r="G7156" s="9">
        <v>0.308</v>
      </c>
      <c r="H7156" s="5">
        <v>0.41499999999999998</v>
      </c>
      <c r="I7156" s="6">
        <v>9.8000000000000004E-2</v>
      </c>
      <c r="J7156">
        <v>0.51</v>
      </c>
      <c r="K7156" s="9" t="e">
        <v>#N/A</v>
      </c>
    </row>
    <row r="7157" spans="1:11" x14ac:dyDescent="0.3">
      <c r="A7157" s="1">
        <v>40030</v>
      </c>
      <c r="B7157">
        <v>0.18</v>
      </c>
      <c r="C7157">
        <v>0.47499999999999998</v>
      </c>
      <c r="D7157">
        <v>3.24</v>
      </c>
      <c r="E7157">
        <v>0.26</v>
      </c>
      <c r="F7157">
        <v>7.0000000000000007E-2</v>
      </c>
      <c r="G7157" s="9">
        <v>0.35</v>
      </c>
      <c r="H7157" s="5">
        <v>0.42</v>
      </c>
      <c r="I7157" s="6">
        <v>0.1</v>
      </c>
      <c r="J7157">
        <v>0.24</v>
      </c>
      <c r="K7157" s="9" t="e">
        <v>#N/A</v>
      </c>
    </row>
    <row r="7158" spans="1:11" x14ac:dyDescent="0.3">
      <c r="A7158" s="1">
        <v>40031</v>
      </c>
      <c r="B7158">
        <v>0.17</v>
      </c>
      <c r="C7158">
        <v>0.47199999999999998</v>
      </c>
      <c r="D7158">
        <v>3.31</v>
      </c>
      <c r="E7158">
        <v>0.27</v>
      </c>
      <c r="F7158">
        <v>0.08</v>
      </c>
      <c r="G7158" s="9">
        <v>0.33800000000000002</v>
      </c>
      <c r="H7158" s="5">
        <v>0.42099999999999999</v>
      </c>
      <c r="I7158" s="6">
        <v>0.105</v>
      </c>
      <c r="J7158">
        <v>0.5</v>
      </c>
      <c r="K7158" s="9" t="e">
        <v>#N/A</v>
      </c>
    </row>
    <row r="7159" spans="1:11" x14ac:dyDescent="0.3">
      <c r="A7159" s="1">
        <v>40032</v>
      </c>
      <c r="B7159">
        <v>0.18</v>
      </c>
      <c r="C7159">
        <v>0.51300000000000001</v>
      </c>
      <c r="D7159">
        <v>3.27</v>
      </c>
      <c r="E7159">
        <v>0.27</v>
      </c>
      <c r="F7159">
        <v>0.08</v>
      </c>
      <c r="G7159" s="9">
        <v>0.33800000000000002</v>
      </c>
      <c r="H7159" s="5">
        <v>0.39500000000000002</v>
      </c>
      <c r="I7159" s="6">
        <v>9.7000000000000003E-2</v>
      </c>
      <c r="J7159">
        <v>0.35</v>
      </c>
      <c r="K7159" s="9" t="e">
        <v>#N/A</v>
      </c>
    </row>
    <row r="7160" spans="1:11" x14ac:dyDescent="0.3">
      <c r="A7160" s="1">
        <v>40033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s="9" t="e">
        <v>#N/A</v>
      </c>
      <c r="H7160" s="5" t="e">
        <v>#N/A</v>
      </c>
      <c r="I7160" s="6" t="s">
        <v>54</v>
      </c>
      <c r="J7160" t="e">
        <v>#N/A</v>
      </c>
      <c r="K7160" s="9" t="e">
        <v>#N/A</v>
      </c>
    </row>
    <row r="7161" spans="1:11" x14ac:dyDescent="0.3">
      <c r="A7161" s="1">
        <v>40034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s="9" t="e">
        <v>#N/A</v>
      </c>
      <c r="H7161" s="5" t="e">
        <v>#N/A</v>
      </c>
      <c r="I7161" s="6" t="s">
        <v>54</v>
      </c>
      <c r="J7161" t="e">
        <v>#N/A</v>
      </c>
      <c r="K7161" s="9" t="e">
        <v>#N/A</v>
      </c>
    </row>
    <row r="7162" spans="1:11" x14ac:dyDescent="0.3">
      <c r="A7162" s="1">
        <v>40035</v>
      </c>
      <c r="B7162">
        <v>0.19</v>
      </c>
      <c r="C7162">
        <v>0.50700000000000001</v>
      </c>
      <c r="D7162">
        <v>3.35</v>
      </c>
      <c r="E7162">
        <v>0.25</v>
      </c>
      <c r="F7162">
        <v>0.09</v>
      </c>
      <c r="G7162" s="9">
        <v>0.33700000000000002</v>
      </c>
      <c r="H7162" s="5">
        <v>0.39100000000000001</v>
      </c>
      <c r="I7162" s="6">
        <v>0.106</v>
      </c>
      <c r="J7162">
        <v>0.35</v>
      </c>
      <c r="K7162" s="9" t="e">
        <v>#N/A</v>
      </c>
    </row>
    <row r="7163" spans="1:11" x14ac:dyDescent="0.3">
      <c r="A7163" s="1">
        <v>40036</v>
      </c>
      <c r="B7163">
        <v>0.18</v>
      </c>
      <c r="C7163">
        <v>0.502</v>
      </c>
      <c r="D7163">
        <v>3.31</v>
      </c>
      <c r="E7163">
        <v>0.24</v>
      </c>
      <c r="F7163">
        <v>0.1</v>
      </c>
      <c r="G7163" s="9">
        <v>0.33700000000000002</v>
      </c>
      <c r="H7163" s="5">
        <v>0.38800000000000001</v>
      </c>
      <c r="I7163" s="6">
        <v>0.109</v>
      </c>
      <c r="J7163">
        <v>0.25</v>
      </c>
      <c r="K7163" s="9" t="e">
        <v>#N/A</v>
      </c>
    </row>
    <row r="7164" spans="1:11" x14ac:dyDescent="0.3">
      <c r="A7164" s="1">
        <v>40037</v>
      </c>
      <c r="B7164">
        <v>0.17</v>
      </c>
      <c r="C7164">
        <v>0.503</v>
      </c>
      <c r="D7164">
        <v>3.28</v>
      </c>
      <c r="E7164">
        <v>0.24</v>
      </c>
      <c r="F7164">
        <v>0.13</v>
      </c>
      <c r="G7164" s="9">
        <v>0.33700000000000002</v>
      </c>
      <c r="H7164" s="5">
        <v>0.39</v>
      </c>
      <c r="I7164" s="6">
        <v>0.11</v>
      </c>
      <c r="J7164">
        <v>0.32</v>
      </c>
      <c r="K7164" s="9" t="e">
        <v>#N/A</v>
      </c>
    </row>
    <row r="7165" spans="1:11" x14ac:dyDescent="0.3">
      <c r="A7165" s="1">
        <v>40038</v>
      </c>
      <c r="B7165">
        <v>0.17</v>
      </c>
      <c r="C7165">
        <v>0.46300000000000002</v>
      </c>
      <c r="D7165">
        <v>3.2850000000000001</v>
      </c>
      <c r="E7165">
        <v>0.23</v>
      </c>
      <c r="F7165">
        <v>0.13</v>
      </c>
      <c r="G7165" s="9">
        <v>0.31</v>
      </c>
      <c r="H7165" s="5">
        <v>0.39200000000000002</v>
      </c>
      <c r="I7165" s="6">
        <v>0.11</v>
      </c>
      <c r="J7165">
        <v>0.3</v>
      </c>
      <c r="K7165" s="9" t="e">
        <v>#N/A</v>
      </c>
    </row>
    <row r="7166" spans="1:11" x14ac:dyDescent="0.3">
      <c r="A7166" s="1">
        <v>40039</v>
      </c>
      <c r="B7166">
        <v>0.18</v>
      </c>
      <c r="C7166">
        <v>0.46500000000000002</v>
      </c>
      <c r="D7166">
        <v>3.2850000000000001</v>
      </c>
      <c r="E7166">
        <v>0.24</v>
      </c>
      <c r="F7166">
        <v>0.13</v>
      </c>
      <c r="G7166" s="9">
        <v>0.30299999999999999</v>
      </c>
      <c r="H7166" s="5">
        <v>0.42699999999999999</v>
      </c>
      <c r="I7166" s="6">
        <v>0.108</v>
      </c>
      <c r="J7166">
        <v>0.3</v>
      </c>
      <c r="K7166" s="9" t="e">
        <v>#N/A</v>
      </c>
    </row>
    <row r="7167" spans="1:11" x14ac:dyDescent="0.3">
      <c r="A7167" s="1">
        <v>40040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s="9" t="e">
        <v>#N/A</v>
      </c>
      <c r="H7167" s="5" t="e">
        <v>#N/A</v>
      </c>
      <c r="I7167" s="6" t="s">
        <v>54</v>
      </c>
      <c r="J7167" t="e">
        <v>#N/A</v>
      </c>
      <c r="K7167" s="9" t="e">
        <v>#N/A</v>
      </c>
    </row>
    <row r="7168" spans="1:11" x14ac:dyDescent="0.3">
      <c r="A7168" s="1">
        <v>40041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s="9" t="e">
        <v>#N/A</v>
      </c>
      <c r="H7168" s="5" t="e">
        <v>#N/A</v>
      </c>
      <c r="I7168" s="6" t="s">
        <v>54</v>
      </c>
      <c r="J7168" t="e">
        <v>#N/A</v>
      </c>
      <c r="K7168" s="9" t="e">
        <v>#N/A</v>
      </c>
    </row>
    <row r="7169" spans="1:11" x14ac:dyDescent="0.3">
      <c r="A7169" s="1">
        <v>40042</v>
      </c>
      <c r="B7169">
        <v>0.18</v>
      </c>
      <c r="C7169">
        <v>0.46500000000000002</v>
      </c>
      <c r="D7169">
        <v>3.2850000000000001</v>
      </c>
      <c r="E7169">
        <v>0.23</v>
      </c>
      <c r="F7169">
        <v>0.13</v>
      </c>
      <c r="G7169" s="9">
        <v>0.32800000000000001</v>
      </c>
      <c r="H7169" s="5">
        <v>0.40500000000000003</v>
      </c>
      <c r="I7169" s="6">
        <v>0.104</v>
      </c>
      <c r="J7169">
        <v>0.35</v>
      </c>
      <c r="K7169" s="9" t="e">
        <v>#N/A</v>
      </c>
    </row>
    <row r="7170" spans="1:11" x14ac:dyDescent="0.3">
      <c r="A7170" s="1">
        <v>40043</v>
      </c>
      <c r="B7170">
        <v>0.18</v>
      </c>
      <c r="C7170">
        <v>0.46500000000000002</v>
      </c>
      <c r="D7170">
        <v>3.28</v>
      </c>
      <c r="E7170">
        <v>0.24</v>
      </c>
      <c r="F7170">
        <v>0.14000000000000001</v>
      </c>
      <c r="G7170" s="9">
        <v>0.32100000000000001</v>
      </c>
      <c r="H7170" s="5">
        <v>0.39500000000000002</v>
      </c>
      <c r="I7170" s="6">
        <v>0.105</v>
      </c>
      <c r="J7170">
        <v>0.27</v>
      </c>
      <c r="K7170" s="9" t="e">
        <v>#N/A</v>
      </c>
    </row>
    <row r="7171" spans="1:11" x14ac:dyDescent="0.3">
      <c r="A7171" s="1">
        <v>40044</v>
      </c>
      <c r="B7171">
        <v>0.17</v>
      </c>
      <c r="C7171">
        <v>0.46300000000000002</v>
      </c>
      <c r="D7171">
        <v>3.26</v>
      </c>
      <c r="E7171">
        <v>0.23</v>
      </c>
      <c r="F7171">
        <v>0.14000000000000001</v>
      </c>
      <c r="G7171" s="9">
        <v>0.33200000000000002</v>
      </c>
      <c r="H7171" s="5">
        <v>0.36599999999999999</v>
      </c>
      <c r="I7171" s="6">
        <v>0.108</v>
      </c>
      <c r="J7171">
        <v>0.05</v>
      </c>
      <c r="K7171" s="9" t="e">
        <v>#N/A</v>
      </c>
    </row>
    <row r="7172" spans="1:11" x14ac:dyDescent="0.3">
      <c r="A7172" s="1">
        <v>40045</v>
      </c>
      <c r="B7172">
        <v>0.17</v>
      </c>
      <c r="C7172">
        <v>0.45500000000000002</v>
      </c>
      <c r="D7172">
        <v>3.27</v>
      </c>
      <c r="E7172">
        <v>0.21</v>
      </c>
      <c r="F7172">
        <v>0.13</v>
      </c>
      <c r="G7172" s="9">
        <v>0.38600000000000001</v>
      </c>
      <c r="H7172" s="5">
        <v>0.36299999999999999</v>
      </c>
      <c r="I7172" s="6">
        <v>0.107</v>
      </c>
      <c r="J7172">
        <v>0.18</v>
      </c>
      <c r="K7172" s="9" t="e">
        <v>#N/A</v>
      </c>
    </row>
    <row r="7173" spans="1:11" x14ac:dyDescent="0.3">
      <c r="A7173" s="1">
        <v>40046</v>
      </c>
      <c r="B7173">
        <v>0.17</v>
      </c>
      <c r="C7173">
        <v>0.44800000000000001</v>
      </c>
      <c r="D7173">
        <v>3.26</v>
      </c>
      <c r="E7173">
        <v>0.21</v>
      </c>
      <c r="F7173">
        <v>0.12</v>
      </c>
      <c r="G7173" s="9">
        <v>0.38200000000000001</v>
      </c>
      <c r="H7173" s="5">
        <v>0.36299999999999999</v>
      </c>
      <c r="I7173" s="6">
        <v>0.105</v>
      </c>
      <c r="J7173">
        <v>0.19</v>
      </c>
      <c r="K7173" s="9" t="e">
        <v>#N/A</v>
      </c>
    </row>
    <row r="7174" spans="1:11" x14ac:dyDescent="0.3">
      <c r="A7174" s="1">
        <v>40047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s="9" t="e">
        <v>#N/A</v>
      </c>
      <c r="H7174" s="5" t="e">
        <v>#N/A</v>
      </c>
      <c r="I7174" s="6" t="s">
        <v>54</v>
      </c>
      <c r="J7174" t="e">
        <v>#N/A</v>
      </c>
      <c r="K7174" s="9" t="e">
        <v>#N/A</v>
      </c>
    </row>
    <row r="7175" spans="1:11" x14ac:dyDescent="0.3">
      <c r="A7175" s="1">
        <v>40048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s="9" t="e">
        <v>#N/A</v>
      </c>
      <c r="H7175" s="5" t="e">
        <v>#N/A</v>
      </c>
      <c r="I7175" s="6" t="s">
        <v>54</v>
      </c>
      <c r="J7175" t="e">
        <v>#N/A</v>
      </c>
      <c r="K7175" s="9" t="e">
        <v>#N/A</v>
      </c>
    </row>
    <row r="7176" spans="1:11" x14ac:dyDescent="0.3">
      <c r="A7176" s="1">
        <v>40049</v>
      </c>
      <c r="B7176">
        <v>0.17</v>
      </c>
      <c r="C7176">
        <v>0.45300000000000001</v>
      </c>
      <c r="D7176">
        <v>3.32</v>
      </c>
      <c r="E7176">
        <v>0.2</v>
      </c>
      <c r="F7176">
        <v>0.12</v>
      </c>
      <c r="G7176" s="9">
        <v>0.39500000000000002</v>
      </c>
      <c r="H7176" s="5">
        <v>0.34599999999999997</v>
      </c>
      <c r="I7176" s="6">
        <v>0.109</v>
      </c>
      <c r="J7176">
        <v>0.22</v>
      </c>
      <c r="K7176" s="9" t="e">
        <v>#N/A</v>
      </c>
    </row>
    <row r="7177" spans="1:11" x14ac:dyDescent="0.3">
      <c r="A7177" s="1">
        <v>40050</v>
      </c>
      <c r="B7177">
        <v>0.17</v>
      </c>
      <c r="C7177">
        <v>0.44800000000000001</v>
      </c>
      <c r="D7177">
        <v>3.3</v>
      </c>
      <c r="E7177">
        <v>0.21</v>
      </c>
      <c r="F7177">
        <v>0.11</v>
      </c>
      <c r="G7177" s="9">
        <v>0.36899999999999999</v>
      </c>
      <c r="H7177" s="5">
        <v>0.38900000000000001</v>
      </c>
      <c r="I7177" s="6">
        <v>0.107</v>
      </c>
      <c r="J7177">
        <v>0.21</v>
      </c>
      <c r="K7177" s="9" t="e">
        <v>#N/A</v>
      </c>
    </row>
    <row r="7178" spans="1:11" x14ac:dyDescent="0.3">
      <c r="A7178" s="1">
        <v>40051</v>
      </c>
      <c r="B7178">
        <v>0.15</v>
      </c>
      <c r="C7178">
        <v>0.45</v>
      </c>
      <c r="D7178">
        <v>3.33</v>
      </c>
      <c r="E7178">
        <v>0.21</v>
      </c>
      <c r="F7178">
        <v>0.12</v>
      </c>
      <c r="G7178" s="9">
        <v>0.36499999999999999</v>
      </c>
      <c r="H7178" s="5">
        <v>0.378</v>
      </c>
      <c r="I7178" s="6">
        <v>0.109</v>
      </c>
      <c r="J7178">
        <v>0.18</v>
      </c>
      <c r="K7178" s="9" t="e">
        <v>#N/A</v>
      </c>
    </row>
    <row r="7179" spans="1:11" x14ac:dyDescent="0.3">
      <c r="A7179" s="1">
        <v>40052</v>
      </c>
      <c r="B7179">
        <v>0.15</v>
      </c>
      <c r="C7179">
        <v>0.45</v>
      </c>
      <c r="D7179">
        <v>3.34</v>
      </c>
      <c r="E7179">
        <v>0.21</v>
      </c>
      <c r="F7179">
        <v>0.11</v>
      </c>
      <c r="G7179" s="9">
        <v>0.35599999999999998</v>
      </c>
      <c r="H7179" s="5">
        <v>0.34499999999999997</v>
      </c>
      <c r="I7179" s="6">
        <v>0.106</v>
      </c>
      <c r="J7179">
        <v>0.22</v>
      </c>
      <c r="K7179" s="9" t="e">
        <v>#N/A</v>
      </c>
    </row>
    <row r="7180" spans="1:11" x14ac:dyDescent="0.3">
      <c r="A7180" s="1">
        <v>40053</v>
      </c>
      <c r="B7180">
        <v>0.15</v>
      </c>
      <c r="C7180">
        <v>0.45</v>
      </c>
      <c r="D7180">
        <v>3.44</v>
      </c>
      <c r="E7180" t="e">
        <v>#N/A</v>
      </c>
      <c r="F7180">
        <v>0.11</v>
      </c>
      <c r="G7180" s="9">
        <v>0.35599999999999998</v>
      </c>
      <c r="H7180" s="5">
        <v>0.35</v>
      </c>
      <c r="I7180" s="6">
        <v>0.106</v>
      </c>
      <c r="J7180">
        <v>0.28999999999999998</v>
      </c>
      <c r="K7180" s="9" t="e">
        <v>#N/A</v>
      </c>
    </row>
    <row r="7181" spans="1:11" x14ac:dyDescent="0.3">
      <c r="A7181" s="1">
        <v>40054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s="9" t="e">
        <v>#N/A</v>
      </c>
      <c r="H7181" s="5" t="e">
        <v>#N/A</v>
      </c>
      <c r="I7181" s="6" t="s">
        <v>54</v>
      </c>
      <c r="J7181" t="e">
        <v>#N/A</v>
      </c>
      <c r="K7181" s="9" t="e">
        <v>#N/A</v>
      </c>
    </row>
    <row r="7182" spans="1:11" x14ac:dyDescent="0.3">
      <c r="A7182" s="1">
        <v>40055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s="9" t="e">
        <v>#N/A</v>
      </c>
      <c r="H7182" s="5" t="e">
        <v>#N/A</v>
      </c>
      <c r="I7182" s="6" t="s">
        <v>54</v>
      </c>
      <c r="J7182" t="e">
        <v>#N/A</v>
      </c>
      <c r="K7182" s="9" t="e">
        <v>#N/A</v>
      </c>
    </row>
    <row r="7183" spans="1:11" x14ac:dyDescent="0.3">
      <c r="A7183" s="1">
        <v>40056</v>
      </c>
      <c r="B7183">
        <v>0.15</v>
      </c>
      <c r="C7183" t="e">
        <v>#N/A</v>
      </c>
      <c r="D7183">
        <v>3.4</v>
      </c>
      <c r="E7183" t="e">
        <v>#N/A</v>
      </c>
      <c r="F7183">
        <v>0.11</v>
      </c>
      <c r="G7183" s="9">
        <v>0.38400000000000001</v>
      </c>
      <c r="H7183" s="5">
        <v>0.35</v>
      </c>
      <c r="I7183" s="6">
        <v>0.11</v>
      </c>
      <c r="J7183">
        <v>0.27</v>
      </c>
      <c r="K7183" s="9" t="e">
        <v>#N/A</v>
      </c>
    </row>
    <row r="7184" spans="1:11" x14ac:dyDescent="0.3">
      <c r="A7184" s="1">
        <v>40057</v>
      </c>
      <c r="B7184">
        <v>0.14000000000000001</v>
      </c>
      <c r="C7184">
        <v>0.44</v>
      </c>
      <c r="D7184">
        <v>3.36</v>
      </c>
      <c r="E7184">
        <v>0.21</v>
      </c>
      <c r="F7184">
        <v>0.11</v>
      </c>
      <c r="G7184" s="9">
        <v>0.379</v>
      </c>
      <c r="H7184" s="5">
        <v>0.38500000000000001</v>
      </c>
      <c r="I7184" s="6">
        <v>0.107</v>
      </c>
      <c r="J7184">
        <v>0.24</v>
      </c>
      <c r="K7184" s="9" t="e">
        <v>#N/A</v>
      </c>
    </row>
    <row r="7185" spans="1:11" x14ac:dyDescent="0.3">
      <c r="A7185" s="1">
        <v>40058</v>
      </c>
      <c r="B7185">
        <v>0.14000000000000001</v>
      </c>
      <c r="C7185">
        <v>0.442</v>
      </c>
      <c r="D7185">
        <v>3.41</v>
      </c>
      <c r="E7185">
        <v>0.23</v>
      </c>
      <c r="F7185">
        <v>0.13</v>
      </c>
      <c r="G7185" s="9">
        <v>0.312</v>
      </c>
      <c r="H7185" s="5">
        <v>0.34899999999999998</v>
      </c>
      <c r="I7185" s="6">
        <v>0.112</v>
      </c>
      <c r="J7185">
        <v>0.28999999999999998</v>
      </c>
      <c r="K7185" s="9" t="e">
        <v>#N/A</v>
      </c>
    </row>
    <row r="7186" spans="1:11" x14ac:dyDescent="0.3">
      <c r="A7186" s="1">
        <v>40059</v>
      </c>
      <c r="B7186">
        <v>0.15</v>
      </c>
      <c r="C7186">
        <v>0.442</v>
      </c>
      <c r="D7186">
        <v>3.395</v>
      </c>
      <c r="E7186">
        <v>0.22</v>
      </c>
      <c r="F7186">
        <v>0.13</v>
      </c>
      <c r="G7186" s="9">
        <v>0.37</v>
      </c>
      <c r="H7186" s="5">
        <v>0.36</v>
      </c>
      <c r="I7186" s="6">
        <v>0.1</v>
      </c>
      <c r="J7186">
        <v>0.47</v>
      </c>
      <c r="K7186" s="9" t="e">
        <v>#N/A</v>
      </c>
    </row>
    <row r="7187" spans="1:11" x14ac:dyDescent="0.3">
      <c r="A7187" s="1">
        <v>40060</v>
      </c>
      <c r="B7187">
        <v>0.14000000000000001</v>
      </c>
      <c r="C7187">
        <v>0.432</v>
      </c>
      <c r="D7187">
        <v>3.42</v>
      </c>
      <c r="E7187">
        <v>0.22</v>
      </c>
      <c r="F7187">
        <v>0.12</v>
      </c>
      <c r="G7187" s="9">
        <v>0.38100000000000001</v>
      </c>
      <c r="H7187" s="5">
        <v>0.32800000000000001</v>
      </c>
      <c r="I7187" s="6">
        <v>0.10100000000000001</v>
      </c>
      <c r="J7187">
        <v>0.24</v>
      </c>
      <c r="K7187" s="9" t="e">
        <v>#N/A</v>
      </c>
    </row>
    <row r="7188" spans="1:11" x14ac:dyDescent="0.3">
      <c r="A7188" s="1">
        <v>40061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s="9" t="e">
        <v>#N/A</v>
      </c>
      <c r="H7188" s="5" t="e">
        <v>#N/A</v>
      </c>
      <c r="I7188" s="6" t="s">
        <v>54</v>
      </c>
      <c r="J7188" t="e">
        <v>#N/A</v>
      </c>
      <c r="K7188" s="9" t="e">
        <v>#N/A</v>
      </c>
    </row>
    <row r="7189" spans="1:11" x14ac:dyDescent="0.3">
      <c r="A7189" s="1">
        <v>40062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s="9" t="e">
        <v>#N/A</v>
      </c>
      <c r="H7189" s="5" t="e">
        <v>#N/A</v>
      </c>
      <c r="I7189" s="6" t="s">
        <v>54</v>
      </c>
      <c r="J7189" t="e">
        <v>#N/A</v>
      </c>
      <c r="K7189" s="9" t="e">
        <v>#N/A</v>
      </c>
    </row>
    <row r="7190" spans="1:11" x14ac:dyDescent="0.3">
      <c r="A7190" s="1">
        <v>40063</v>
      </c>
      <c r="B7190">
        <v>0</v>
      </c>
      <c r="C7190">
        <v>0.42199999999999999</v>
      </c>
      <c r="D7190">
        <v>3.45</v>
      </c>
      <c r="E7190" t="e">
        <v>#N/A</v>
      </c>
      <c r="F7190">
        <v>0.12</v>
      </c>
      <c r="G7190" s="9">
        <v>0.32900000000000001</v>
      </c>
      <c r="H7190" s="5">
        <v>0.33200000000000002</v>
      </c>
      <c r="I7190" s="6">
        <v>9.9000000000000005E-2</v>
      </c>
      <c r="J7190">
        <v>0.19</v>
      </c>
      <c r="K7190" s="9" t="e">
        <v>#N/A</v>
      </c>
    </row>
    <row r="7191" spans="1:11" x14ac:dyDescent="0.3">
      <c r="A7191" s="1">
        <v>40064</v>
      </c>
      <c r="B7191">
        <v>0.14000000000000001</v>
      </c>
      <c r="C7191">
        <v>0.42799999999999999</v>
      </c>
      <c r="D7191">
        <v>3.42</v>
      </c>
      <c r="E7191">
        <v>0.21</v>
      </c>
      <c r="F7191">
        <v>0.13</v>
      </c>
      <c r="G7191" s="9">
        <v>0.33400000000000002</v>
      </c>
      <c r="H7191" s="5">
        <v>0.36499999999999999</v>
      </c>
      <c r="I7191" s="6">
        <v>9.7000000000000003E-2</v>
      </c>
      <c r="J7191">
        <v>0.24</v>
      </c>
      <c r="K7191" s="9" t="e">
        <v>#N/A</v>
      </c>
    </row>
    <row r="7192" spans="1:11" x14ac:dyDescent="0.3">
      <c r="A7192" s="1">
        <v>40065</v>
      </c>
      <c r="B7192">
        <v>0.14000000000000001</v>
      </c>
      <c r="C7192">
        <v>0.42499999999999999</v>
      </c>
      <c r="D7192">
        <v>3.41</v>
      </c>
      <c r="E7192">
        <v>0.21</v>
      </c>
      <c r="F7192">
        <v>0.11</v>
      </c>
      <c r="G7192" s="9">
        <v>0.33400000000000002</v>
      </c>
      <c r="H7192" s="5">
        <v>0.35399999999999998</v>
      </c>
      <c r="I7192" s="6">
        <v>9.8000000000000004E-2</v>
      </c>
      <c r="J7192">
        <v>0.22</v>
      </c>
      <c r="K7192" s="9" t="e">
        <v>#N/A</v>
      </c>
    </row>
    <row r="7193" spans="1:11" x14ac:dyDescent="0.3">
      <c r="A7193" s="1">
        <v>40066</v>
      </c>
      <c r="B7193">
        <v>0.14000000000000001</v>
      </c>
      <c r="C7193">
        <v>0.42299999999999999</v>
      </c>
      <c r="D7193">
        <v>3.41</v>
      </c>
      <c r="E7193">
        <v>0.21</v>
      </c>
      <c r="F7193">
        <v>0.11</v>
      </c>
      <c r="G7193" s="9" t="e">
        <v>#N/A</v>
      </c>
      <c r="H7193" s="5">
        <v>0.35899999999999999</v>
      </c>
      <c r="I7193" s="6">
        <v>9.7000000000000003E-2</v>
      </c>
      <c r="J7193">
        <v>0.44</v>
      </c>
      <c r="K7193" s="9" t="e">
        <v>#N/A</v>
      </c>
    </row>
    <row r="7194" spans="1:11" x14ac:dyDescent="0.3">
      <c r="A7194" s="1">
        <v>40067</v>
      </c>
      <c r="B7194">
        <v>0.14000000000000001</v>
      </c>
      <c r="C7194">
        <v>0.437</v>
      </c>
      <c r="D7194">
        <v>3.39</v>
      </c>
      <c r="E7194">
        <v>0.2</v>
      </c>
      <c r="F7194">
        <v>0.11</v>
      </c>
      <c r="G7194" s="9" t="e">
        <v>#N/A</v>
      </c>
      <c r="H7194" s="5">
        <v>0.36399999999999999</v>
      </c>
      <c r="I7194" s="6">
        <v>9.6000000000000002E-2</v>
      </c>
      <c r="J7194">
        <v>0.19</v>
      </c>
      <c r="K7194" s="9" t="e">
        <v>#N/A</v>
      </c>
    </row>
    <row r="7195" spans="1:11" x14ac:dyDescent="0.3">
      <c r="A7195" s="1">
        <v>40068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s="9" t="e">
        <v>#N/A</v>
      </c>
      <c r="H7195" s="5" t="e">
        <v>#N/A</v>
      </c>
      <c r="I7195" s="6" t="s">
        <v>54</v>
      </c>
      <c r="J7195" t="e">
        <v>#N/A</v>
      </c>
      <c r="K7195" s="9" t="e">
        <v>#N/A</v>
      </c>
    </row>
    <row r="7196" spans="1:11" x14ac:dyDescent="0.3">
      <c r="A7196" s="1">
        <v>40069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s="9" t="e">
        <v>#N/A</v>
      </c>
      <c r="H7196" s="5" t="e">
        <v>#N/A</v>
      </c>
      <c r="I7196" s="6" t="s">
        <v>54</v>
      </c>
      <c r="J7196" t="e">
        <v>#N/A</v>
      </c>
      <c r="K7196" s="9" t="e">
        <v>#N/A</v>
      </c>
    </row>
    <row r="7197" spans="1:11" x14ac:dyDescent="0.3">
      <c r="A7197" s="1">
        <v>40070</v>
      </c>
      <c r="B7197">
        <v>0.14000000000000001</v>
      </c>
      <c r="C7197">
        <v>0.438</v>
      </c>
      <c r="D7197">
        <v>3.44</v>
      </c>
      <c r="E7197">
        <v>0.21</v>
      </c>
      <c r="F7197">
        <v>0.12</v>
      </c>
      <c r="G7197" s="9" t="e">
        <v>#N/A</v>
      </c>
      <c r="H7197" s="5">
        <v>0.36799999999999999</v>
      </c>
      <c r="I7197" s="6">
        <v>0.10199999999999999</v>
      </c>
      <c r="J7197">
        <v>0.18</v>
      </c>
      <c r="K7197" s="9" t="e">
        <v>#N/A</v>
      </c>
    </row>
    <row r="7198" spans="1:11" x14ac:dyDescent="0.3">
      <c r="A7198" s="1">
        <v>40071</v>
      </c>
      <c r="B7198">
        <v>0.13</v>
      </c>
      <c r="C7198">
        <v>0.43</v>
      </c>
      <c r="D7198">
        <v>3.38</v>
      </c>
      <c r="E7198">
        <v>0.23</v>
      </c>
      <c r="F7198">
        <v>0.12</v>
      </c>
      <c r="G7198" s="9" t="e">
        <v>#N/A</v>
      </c>
      <c r="H7198" s="5">
        <v>0.36899999999999999</v>
      </c>
      <c r="I7198" s="6">
        <v>9.9000000000000005E-2</v>
      </c>
      <c r="J7198">
        <v>0.16</v>
      </c>
      <c r="K7198" s="9" t="e">
        <v>#N/A</v>
      </c>
    </row>
    <row r="7199" spans="1:11" x14ac:dyDescent="0.3">
      <c r="A7199" s="1">
        <v>40072</v>
      </c>
      <c r="B7199">
        <v>0.1</v>
      </c>
      <c r="C7199">
        <v>0.41</v>
      </c>
      <c r="D7199">
        <v>3.39</v>
      </c>
      <c r="E7199">
        <v>0.21</v>
      </c>
      <c r="F7199">
        <v>0.12</v>
      </c>
      <c r="G7199" s="9" t="e">
        <v>#N/A</v>
      </c>
      <c r="H7199" s="5">
        <v>0.373</v>
      </c>
      <c r="I7199" s="6">
        <v>0.104</v>
      </c>
      <c r="J7199">
        <v>0.15</v>
      </c>
      <c r="K7199" s="9" t="e">
        <v>#N/A</v>
      </c>
    </row>
    <row r="7200" spans="1:11" x14ac:dyDescent="0.3">
      <c r="A7200" s="1">
        <v>40073</v>
      </c>
      <c r="B7200">
        <v>0.1</v>
      </c>
      <c r="C7200">
        <v>0.41799999999999998</v>
      </c>
      <c r="D7200">
        <v>3.3849999999999998</v>
      </c>
      <c r="E7200">
        <v>0.22</v>
      </c>
      <c r="F7200">
        <v>0.11</v>
      </c>
      <c r="G7200" s="9" t="e">
        <v>#N/A</v>
      </c>
      <c r="H7200" s="5">
        <v>0.39</v>
      </c>
      <c r="I7200" s="6">
        <v>0.106</v>
      </c>
      <c r="J7200">
        <v>0.21</v>
      </c>
      <c r="K7200" s="9" t="e">
        <v>#N/A</v>
      </c>
    </row>
    <row r="7201" spans="1:11" x14ac:dyDescent="0.3">
      <c r="A7201" s="1">
        <v>40074</v>
      </c>
      <c r="B7201">
        <v>0.08</v>
      </c>
      <c r="C7201">
        <v>0.41499999999999998</v>
      </c>
      <c r="D7201">
        <v>3.35</v>
      </c>
      <c r="E7201">
        <v>0.23</v>
      </c>
      <c r="F7201">
        <v>0.11</v>
      </c>
      <c r="G7201" s="9" t="e">
        <v>#N/A</v>
      </c>
      <c r="H7201" s="5">
        <v>0.39200000000000002</v>
      </c>
      <c r="I7201" s="6">
        <v>0.106</v>
      </c>
      <c r="J7201">
        <v>0.17</v>
      </c>
      <c r="K7201" s="9" t="e">
        <v>#N/A</v>
      </c>
    </row>
    <row r="7202" spans="1:11" x14ac:dyDescent="0.3">
      <c r="A7202" s="1">
        <v>40075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s="9" t="e">
        <v>#N/A</v>
      </c>
      <c r="H7202" s="5" t="e">
        <v>#N/A</v>
      </c>
      <c r="I7202" s="6" t="s">
        <v>54</v>
      </c>
      <c r="J7202" t="e">
        <v>#N/A</v>
      </c>
      <c r="K7202" s="9" t="e">
        <v>#N/A</v>
      </c>
    </row>
    <row r="7203" spans="1:11" x14ac:dyDescent="0.3">
      <c r="A7203" s="1">
        <v>40076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s="9" t="e">
        <v>#N/A</v>
      </c>
      <c r="H7203" s="5" t="e">
        <v>#N/A</v>
      </c>
      <c r="I7203" s="6" t="s">
        <v>54</v>
      </c>
      <c r="J7203" t="e">
        <v>#N/A</v>
      </c>
      <c r="K7203" s="9" t="e">
        <v>#N/A</v>
      </c>
    </row>
    <row r="7204" spans="1:11" x14ac:dyDescent="0.3">
      <c r="A7204" s="1">
        <v>40077</v>
      </c>
      <c r="B7204">
        <v>0.11</v>
      </c>
      <c r="C7204">
        <v>0.40500000000000003</v>
      </c>
      <c r="D7204">
        <v>3.32</v>
      </c>
      <c r="E7204">
        <v>0.23</v>
      </c>
      <c r="F7204">
        <v>0.11</v>
      </c>
      <c r="G7204" s="9">
        <v>0.35399999999999998</v>
      </c>
      <c r="H7204" s="5">
        <v>0.4</v>
      </c>
      <c r="I7204" s="6" t="s">
        <v>54</v>
      </c>
      <c r="J7204">
        <v>0.14000000000000001</v>
      </c>
      <c r="K7204" s="9" t="e">
        <v>#N/A</v>
      </c>
    </row>
    <row r="7205" spans="1:11" x14ac:dyDescent="0.3">
      <c r="A7205" s="1">
        <v>40078</v>
      </c>
      <c r="B7205">
        <v>0.11</v>
      </c>
      <c r="C7205">
        <v>0.40500000000000003</v>
      </c>
      <c r="D7205">
        <v>3.28</v>
      </c>
      <c r="E7205">
        <v>0.23</v>
      </c>
      <c r="F7205">
        <v>0.1</v>
      </c>
      <c r="G7205" s="9">
        <v>0.33400000000000002</v>
      </c>
      <c r="H7205" s="5">
        <v>0.38100000000000001</v>
      </c>
      <c r="I7205" s="6" t="s">
        <v>54</v>
      </c>
      <c r="J7205">
        <v>0.17</v>
      </c>
      <c r="K7205" s="9" t="e">
        <v>#N/A</v>
      </c>
    </row>
    <row r="7206" spans="1:11" x14ac:dyDescent="0.3">
      <c r="A7206" s="1">
        <v>40079</v>
      </c>
      <c r="B7206">
        <v>0.11</v>
      </c>
      <c r="C7206">
        <v>0.41199999999999998</v>
      </c>
      <c r="D7206">
        <v>3.3</v>
      </c>
      <c r="E7206">
        <v>0.24</v>
      </c>
      <c r="F7206">
        <v>7.0000000000000007E-2</v>
      </c>
      <c r="G7206" s="9">
        <v>0.35599999999999998</v>
      </c>
      <c r="H7206" s="5">
        <v>0.38700000000000001</v>
      </c>
      <c r="I7206" s="6" t="s">
        <v>54</v>
      </c>
      <c r="J7206">
        <v>0.41</v>
      </c>
      <c r="K7206" s="9" t="e">
        <v>#N/A</v>
      </c>
    </row>
    <row r="7207" spans="1:11" x14ac:dyDescent="0.3">
      <c r="A7207" s="1">
        <v>40080</v>
      </c>
      <c r="B7207">
        <v>0.1</v>
      </c>
      <c r="C7207">
        <v>0.41</v>
      </c>
      <c r="D7207">
        <v>3.3</v>
      </c>
      <c r="E7207">
        <v>0.24</v>
      </c>
      <c r="F7207">
        <v>7.0000000000000007E-2</v>
      </c>
      <c r="G7207" s="9">
        <v>0.35499999999999998</v>
      </c>
      <c r="H7207" s="5">
        <v>0.38</v>
      </c>
      <c r="I7207" s="6">
        <v>0.11799999999999999</v>
      </c>
      <c r="J7207">
        <v>0.42</v>
      </c>
      <c r="K7207" s="9" t="e">
        <v>#N/A</v>
      </c>
    </row>
    <row r="7208" spans="1:11" x14ac:dyDescent="0.3">
      <c r="A7208" s="1">
        <v>40081</v>
      </c>
      <c r="B7208">
        <v>0.1</v>
      </c>
      <c r="C7208">
        <v>0.41699999999999998</v>
      </c>
      <c r="D7208">
        <v>3.2650000000000001</v>
      </c>
      <c r="E7208" t="e">
        <v>#N/A</v>
      </c>
      <c r="F7208">
        <v>7.0000000000000007E-2</v>
      </c>
      <c r="G7208" s="9" t="e">
        <v>#N/A</v>
      </c>
      <c r="H7208" s="5">
        <v>0.375</v>
      </c>
      <c r="I7208" s="6">
        <v>0.107</v>
      </c>
      <c r="J7208">
        <v>0.22</v>
      </c>
      <c r="K7208" s="9" t="e">
        <v>#N/A</v>
      </c>
    </row>
    <row r="7209" spans="1:11" x14ac:dyDescent="0.3">
      <c r="A7209" s="1">
        <v>40082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s="9" t="e">
        <v>#N/A</v>
      </c>
      <c r="H7209" s="5" t="e">
        <v>#N/A</v>
      </c>
      <c r="I7209" s="6" t="s">
        <v>54</v>
      </c>
      <c r="J7209" t="e">
        <v>#N/A</v>
      </c>
      <c r="K7209" s="9" t="e">
        <v>#N/A</v>
      </c>
    </row>
    <row r="7210" spans="1:11" x14ac:dyDescent="0.3">
      <c r="A7210" s="1">
        <v>40083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s="9" t="e">
        <v>#N/A</v>
      </c>
      <c r="H7210" s="5" t="e">
        <v>#N/A</v>
      </c>
      <c r="I7210" s="6" t="s">
        <v>54</v>
      </c>
      <c r="J7210" t="e">
        <v>#N/A</v>
      </c>
      <c r="K7210" s="9" t="e">
        <v>#N/A</v>
      </c>
    </row>
    <row r="7211" spans="1:11" x14ac:dyDescent="0.3">
      <c r="A7211" s="1">
        <v>40084</v>
      </c>
      <c r="B7211">
        <v>0.11</v>
      </c>
      <c r="C7211">
        <v>0.40500000000000003</v>
      </c>
      <c r="D7211">
        <v>3.29</v>
      </c>
      <c r="E7211">
        <v>0.24</v>
      </c>
      <c r="F7211">
        <v>7.0000000000000007E-2</v>
      </c>
      <c r="G7211" s="9" t="e">
        <v>#N/A</v>
      </c>
      <c r="H7211" s="5">
        <v>0.377</v>
      </c>
      <c r="I7211" s="6">
        <v>9.7000000000000003E-2</v>
      </c>
      <c r="J7211">
        <v>0.22</v>
      </c>
      <c r="K7211" s="9" t="e">
        <v>#N/A</v>
      </c>
    </row>
    <row r="7212" spans="1:11" x14ac:dyDescent="0.3">
      <c r="A7212" s="1">
        <v>40085</v>
      </c>
      <c r="B7212">
        <v>0.13</v>
      </c>
      <c r="C7212">
        <v>0.42</v>
      </c>
      <c r="D7212">
        <v>3.36</v>
      </c>
      <c r="E7212">
        <v>0.23</v>
      </c>
      <c r="F7212">
        <v>7.0000000000000007E-2</v>
      </c>
      <c r="G7212" s="9" t="e">
        <v>#N/A</v>
      </c>
      <c r="H7212" s="5">
        <v>0.38</v>
      </c>
      <c r="I7212" s="6">
        <v>9.8000000000000004E-2</v>
      </c>
      <c r="J7212">
        <v>0.2</v>
      </c>
      <c r="K7212" s="9" t="e">
        <v>#N/A</v>
      </c>
    </row>
    <row r="7213" spans="1:11" x14ac:dyDescent="0.3">
      <c r="A7213" s="1">
        <v>40086</v>
      </c>
      <c r="B7213">
        <v>0.14000000000000001</v>
      </c>
      <c r="C7213">
        <v>0.44500000000000001</v>
      </c>
      <c r="D7213">
        <v>3.3650000000000002</v>
      </c>
      <c r="E7213">
        <v>0.23</v>
      </c>
      <c r="F7213">
        <v>0.06</v>
      </c>
      <c r="G7213" s="9" t="e">
        <v>#N/A</v>
      </c>
      <c r="H7213" s="5">
        <v>0.40200000000000002</v>
      </c>
      <c r="I7213" s="6">
        <v>0.10299999999999999</v>
      </c>
      <c r="J7213">
        <v>0.26</v>
      </c>
      <c r="K7213" s="9" t="e">
        <v>#N/A</v>
      </c>
    </row>
    <row r="7214" spans="1:11" x14ac:dyDescent="0.3">
      <c r="A7214" s="1">
        <v>40087</v>
      </c>
      <c r="B7214">
        <v>0.1</v>
      </c>
      <c r="C7214">
        <v>0.44800000000000001</v>
      </c>
      <c r="D7214">
        <v>3.36</v>
      </c>
      <c r="E7214">
        <v>0.23</v>
      </c>
      <c r="F7214" t="e">
        <v>#N/A</v>
      </c>
      <c r="G7214" s="9">
        <v>0.34899999999999998</v>
      </c>
      <c r="H7214" s="5">
        <v>0.40799999999999997</v>
      </c>
      <c r="I7214" s="6">
        <v>9.7000000000000003E-2</v>
      </c>
      <c r="J7214">
        <v>0.25</v>
      </c>
      <c r="K7214" s="9" t="e">
        <v>#N/A</v>
      </c>
    </row>
    <row r="7215" spans="1:11" x14ac:dyDescent="0.3">
      <c r="A7215" s="1">
        <v>40088</v>
      </c>
      <c r="B7215">
        <v>0.1</v>
      </c>
      <c r="C7215">
        <v>0.44500000000000001</v>
      </c>
      <c r="D7215">
        <v>3.42</v>
      </c>
      <c r="E7215">
        <v>0.22</v>
      </c>
      <c r="F7215">
        <v>0.05</v>
      </c>
      <c r="G7215" s="9">
        <v>0.34899999999999998</v>
      </c>
      <c r="H7215" s="5">
        <v>0.38700000000000001</v>
      </c>
      <c r="I7215" s="6">
        <v>9.6000000000000002E-2</v>
      </c>
      <c r="J7215">
        <v>0.22</v>
      </c>
      <c r="K7215" s="9" t="e">
        <v>#N/A</v>
      </c>
    </row>
    <row r="7216" spans="1:11" x14ac:dyDescent="0.3">
      <c r="A7216" s="1">
        <v>40089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s="9" t="e">
        <v>#N/A</v>
      </c>
      <c r="H7216" s="5" t="e">
        <v>#N/A</v>
      </c>
      <c r="I7216" s="6" t="s">
        <v>54</v>
      </c>
      <c r="J7216" t="e">
        <v>#N/A</v>
      </c>
      <c r="K7216" s="9" t="e">
        <v>#N/A</v>
      </c>
    </row>
    <row r="7217" spans="1:11" x14ac:dyDescent="0.3">
      <c r="A7217" s="1">
        <v>40090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s="9" t="e">
        <v>#N/A</v>
      </c>
      <c r="H7217" s="5" t="e">
        <v>#N/A</v>
      </c>
      <c r="I7217" s="6" t="s">
        <v>54</v>
      </c>
      <c r="J7217" t="e">
        <v>#N/A</v>
      </c>
      <c r="K7217" s="9" t="e">
        <v>#N/A</v>
      </c>
    </row>
    <row r="7218" spans="1:11" x14ac:dyDescent="0.3">
      <c r="A7218" s="1">
        <v>40091</v>
      </c>
      <c r="B7218">
        <v>0.08</v>
      </c>
      <c r="C7218">
        <v>0.45</v>
      </c>
      <c r="D7218">
        <v>0</v>
      </c>
      <c r="E7218">
        <v>0.21</v>
      </c>
      <c r="F7218">
        <v>0.05</v>
      </c>
      <c r="G7218" s="9">
        <v>0.34899999999999998</v>
      </c>
      <c r="H7218" s="5">
        <v>0.40500000000000003</v>
      </c>
      <c r="I7218" s="6">
        <v>9.9000000000000005E-2</v>
      </c>
      <c r="J7218">
        <v>0.22</v>
      </c>
      <c r="K7218" s="9" t="e">
        <v>#N/A</v>
      </c>
    </row>
    <row r="7219" spans="1:11" x14ac:dyDescent="0.3">
      <c r="A7219" s="1">
        <v>40092</v>
      </c>
      <c r="B7219">
        <v>0.08</v>
      </c>
      <c r="C7219">
        <v>0.45500000000000002</v>
      </c>
      <c r="D7219">
        <v>3.61</v>
      </c>
      <c r="E7219">
        <v>0.21</v>
      </c>
      <c r="F7219">
        <v>0.05</v>
      </c>
      <c r="G7219" s="9">
        <v>0.372</v>
      </c>
      <c r="H7219" s="5">
        <v>0.41099999999999998</v>
      </c>
      <c r="I7219" s="6">
        <v>0.105</v>
      </c>
      <c r="J7219">
        <v>0.38</v>
      </c>
      <c r="K7219" s="9" t="e">
        <v>#N/A</v>
      </c>
    </row>
    <row r="7220" spans="1:11" x14ac:dyDescent="0.3">
      <c r="A7220" s="1">
        <v>40093</v>
      </c>
      <c r="B7220">
        <v>0.09</v>
      </c>
      <c r="C7220">
        <v>0.45700000000000002</v>
      </c>
      <c r="D7220">
        <v>3.66</v>
      </c>
      <c r="E7220">
        <v>0.21</v>
      </c>
      <c r="F7220">
        <v>0.04</v>
      </c>
      <c r="G7220" s="9">
        <v>0.39</v>
      </c>
      <c r="H7220" s="5">
        <v>0.42099999999999999</v>
      </c>
      <c r="I7220" s="6">
        <v>0.10100000000000001</v>
      </c>
      <c r="J7220">
        <v>0.23</v>
      </c>
      <c r="K7220" s="9" t="e">
        <v>#N/A</v>
      </c>
    </row>
    <row r="7221" spans="1:11" x14ac:dyDescent="0.3">
      <c r="A7221" s="1">
        <v>40094</v>
      </c>
      <c r="B7221">
        <v>0.06</v>
      </c>
      <c r="C7221">
        <v>0.45500000000000002</v>
      </c>
      <c r="D7221">
        <v>3.7549999999999999</v>
      </c>
      <c r="E7221">
        <v>0.2</v>
      </c>
      <c r="F7221">
        <v>0.03</v>
      </c>
      <c r="G7221" s="9">
        <v>0.379</v>
      </c>
      <c r="H7221" s="5">
        <v>0.41299999999999998</v>
      </c>
      <c r="I7221" s="6">
        <v>9.5000000000000001E-2</v>
      </c>
      <c r="J7221">
        <v>0.33</v>
      </c>
      <c r="K7221" s="9" t="e">
        <v>#N/A</v>
      </c>
    </row>
    <row r="7222" spans="1:11" x14ac:dyDescent="0.3">
      <c r="A7222" s="1">
        <v>40095</v>
      </c>
      <c r="B7222">
        <v>7.0000000000000007E-2</v>
      </c>
      <c r="C7222">
        <v>0.45700000000000002</v>
      </c>
      <c r="D7222">
        <v>3.7549999999999999</v>
      </c>
      <c r="E7222">
        <v>0.22</v>
      </c>
      <c r="F7222">
        <v>0.02</v>
      </c>
      <c r="G7222" s="9">
        <v>0.39200000000000002</v>
      </c>
      <c r="H7222" s="5">
        <v>0.42399999999999999</v>
      </c>
      <c r="I7222" s="6">
        <v>0.107</v>
      </c>
      <c r="J7222">
        <v>0.3</v>
      </c>
      <c r="K7222" s="9" t="e">
        <v>#N/A</v>
      </c>
    </row>
    <row r="7223" spans="1:11" x14ac:dyDescent="0.3">
      <c r="A7223" s="1">
        <v>40096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s="9" t="e">
        <v>#N/A</v>
      </c>
      <c r="H7223" s="5" t="e">
        <v>#N/A</v>
      </c>
      <c r="I7223" s="6" t="s">
        <v>54</v>
      </c>
      <c r="J7223" t="e">
        <v>#N/A</v>
      </c>
      <c r="K7223" s="9" t="e">
        <v>#N/A</v>
      </c>
    </row>
    <row r="7224" spans="1:11" x14ac:dyDescent="0.3">
      <c r="A7224" s="1">
        <v>40097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s="9" t="e">
        <v>#N/A</v>
      </c>
      <c r="H7224" s="5" t="e">
        <v>#N/A</v>
      </c>
      <c r="I7224" s="6" t="s">
        <v>54</v>
      </c>
      <c r="J7224" t="e">
        <v>#N/A</v>
      </c>
      <c r="K7224" s="9" t="e">
        <v>#N/A</v>
      </c>
    </row>
    <row r="7225" spans="1:11" x14ac:dyDescent="0.3">
      <c r="A7225" s="1">
        <v>40098</v>
      </c>
      <c r="B7225">
        <v>0</v>
      </c>
      <c r="C7225">
        <v>0.45800000000000002</v>
      </c>
      <c r="D7225">
        <v>3.8</v>
      </c>
      <c r="E7225" t="e">
        <v>#N/A</v>
      </c>
      <c r="F7225">
        <v>0.02</v>
      </c>
      <c r="G7225" s="9">
        <v>0.373</v>
      </c>
      <c r="H7225" s="5">
        <v>0.41499999999999998</v>
      </c>
      <c r="I7225" s="6" t="s">
        <v>54</v>
      </c>
      <c r="J7225">
        <v>0.2</v>
      </c>
      <c r="K7225" s="9" t="e">
        <v>#N/A</v>
      </c>
    </row>
    <row r="7226" spans="1:11" x14ac:dyDescent="0.3">
      <c r="A7226" s="1">
        <v>40099</v>
      </c>
      <c r="B7226">
        <v>7.0000000000000007E-2</v>
      </c>
      <c r="C7226">
        <v>0.46</v>
      </c>
      <c r="D7226">
        <v>3.79</v>
      </c>
      <c r="E7226">
        <v>0.24</v>
      </c>
      <c r="F7226">
        <v>0.02</v>
      </c>
      <c r="G7226" s="9">
        <v>0.4</v>
      </c>
      <c r="H7226" s="5">
        <v>0.4</v>
      </c>
      <c r="I7226" s="6">
        <v>0.109</v>
      </c>
      <c r="J7226">
        <v>0.2</v>
      </c>
      <c r="K7226" s="9" t="e">
        <v>#N/A</v>
      </c>
    </row>
    <row r="7227" spans="1:11" x14ac:dyDescent="0.3">
      <c r="A7227" s="1">
        <v>40100</v>
      </c>
      <c r="B7227">
        <v>7.0000000000000007E-2</v>
      </c>
      <c r="C7227">
        <v>0.46800000000000003</v>
      </c>
      <c r="D7227">
        <v>3.82</v>
      </c>
      <c r="E7227">
        <v>0.24</v>
      </c>
      <c r="F7227">
        <v>0.03</v>
      </c>
      <c r="G7227" s="9">
        <v>0.39700000000000002</v>
      </c>
      <c r="H7227" s="5">
        <v>0.43</v>
      </c>
      <c r="I7227" s="6">
        <v>0.105</v>
      </c>
      <c r="J7227">
        <v>0.22</v>
      </c>
      <c r="K7227" s="9" t="e">
        <v>#N/A</v>
      </c>
    </row>
    <row r="7228" spans="1:11" x14ac:dyDescent="0.3">
      <c r="A7228" s="1">
        <v>40101</v>
      </c>
      <c r="B7228">
        <v>7.0000000000000007E-2</v>
      </c>
      <c r="C7228">
        <v>0.47</v>
      </c>
      <c r="D7228">
        <v>3.86</v>
      </c>
      <c r="E7228">
        <v>0.24</v>
      </c>
      <c r="F7228">
        <v>0.03</v>
      </c>
      <c r="G7228" s="9">
        <v>0.39800000000000002</v>
      </c>
      <c r="H7228" s="5">
        <v>0.41599999999999998</v>
      </c>
      <c r="I7228" s="6">
        <v>0.105</v>
      </c>
      <c r="J7228">
        <v>0.24</v>
      </c>
      <c r="K7228" s="9" t="e">
        <v>#N/A</v>
      </c>
    </row>
    <row r="7229" spans="1:11" x14ac:dyDescent="0.3">
      <c r="A7229" s="1">
        <v>40102</v>
      </c>
      <c r="B7229">
        <v>7.0000000000000007E-2</v>
      </c>
      <c r="C7229">
        <v>0.47699999999999998</v>
      </c>
      <c r="D7229">
        <v>3.9049999999999998</v>
      </c>
      <c r="E7229">
        <v>0.24</v>
      </c>
      <c r="F7229">
        <v>0.03</v>
      </c>
      <c r="G7229" s="9">
        <v>0.377</v>
      </c>
      <c r="H7229" s="5">
        <v>0.42299999999999999</v>
      </c>
      <c r="I7229" s="6">
        <v>0.111</v>
      </c>
      <c r="J7229">
        <v>0.22</v>
      </c>
      <c r="K7229" s="9" t="e">
        <v>#N/A</v>
      </c>
    </row>
    <row r="7230" spans="1:11" x14ac:dyDescent="0.3">
      <c r="A7230" s="1">
        <v>40103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s="9" t="e">
        <v>#N/A</v>
      </c>
      <c r="H7230" s="5" t="e">
        <v>#N/A</v>
      </c>
      <c r="I7230" s="6" t="s">
        <v>54</v>
      </c>
      <c r="J7230" t="e">
        <v>#N/A</v>
      </c>
      <c r="K7230" s="9" t="e">
        <v>#N/A</v>
      </c>
    </row>
    <row r="7231" spans="1:11" x14ac:dyDescent="0.3">
      <c r="A7231" s="1">
        <v>40104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s="9" t="e">
        <v>#N/A</v>
      </c>
      <c r="H7231" s="5" t="e">
        <v>#N/A</v>
      </c>
      <c r="I7231" s="6" t="s">
        <v>54</v>
      </c>
      <c r="J7231" t="e">
        <v>#N/A</v>
      </c>
      <c r="K7231" s="9" t="e">
        <v>#N/A</v>
      </c>
    </row>
    <row r="7232" spans="1:11" x14ac:dyDescent="0.3">
      <c r="A7232" s="1">
        <v>40105</v>
      </c>
      <c r="B7232">
        <v>0.08</v>
      </c>
      <c r="C7232">
        <v>0.47699999999999998</v>
      </c>
      <c r="D7232">
        <v>3.87</v>
      </c>
      <c r="E7232">
        <v>0.22</v>
      </c>
      <c r="F7232">
        <v>0.03</v>
      </c>
      <c r="G7232" s="9">
        <v>0.36899999999999999</v>
      </c>
      <c r="H7232" s="5">
        <v>0.40500000000000003</v>
      </c>
      <c r="I7232" s="6">
        <v>0.108</v>
      </c>
      <c r="J7232">
        <v>0.24</v>
      </c>
      <c r="K7232" s="9" t="e">
        <v>#N/A</v>
      </c>
    </row>
    <row r="7233" spans="1:11" x14ac:dyDescent="0.3">
      <c r="A7233" s="1">
        <v>40106</v>
      </c>
      <c r="B7233">
        <v>0.08</v>
      </c>
      <c r="C7233">
        <v>0.48</v>
      </c>
      <c r="D7233">
        <v>3.85</v>
      </c>
      <c r="E7233">
        <v>0.21</v>
      </c>
      <c r="F7233">
        <v>0.03</v>
      </c>
      <c r="G7233" s="9">
        <v>0.373</v>
      </c>
      <c r="H7233" s="5">
        <v>0.44500000000000001</v>
      </c>
      <c r="I7233" s="6">
        <v>0.107</v>
      </c>
      <c r="J7233">
        <v>0.21</v>
      </c>
      <c r="K7233" s="9" t="e">
        <v>#N/A</v>
      </c>
    </row>
    <row r="7234" spans="1:11" x14ac:dyDescent="0.3">
      <c r="A7234" s="1">
        <v>40107</v>
      </c>
      <c r="B7234">
        <v>7.0000000000000007E-2</v>
      </c>
      <c r="C7234">
        <v>0.48299999999999998</v>
      </c>
      <c r="D7234">
        <v>3.87</v>
      </c>
      <c r="E7234">
        <v>0.22</v>
      </c>
      <c r="F7234">
        <v>0.03</v>
      </c>
      <c r="G7234" s="9">
        <v>0.36899999999999999</v>
      </c>
      <c r="H7234" s="5">
        <v>0.42199999999999999</v>
      </c>
      <c r="I7234" s="6">
        <v>0.11600000000000001</v>
      </c>
      <c r="J7234">
        <v>0.36</v>
      </c>
      <c r="K7234" s="9" t="e">
        <v>#N/A</v>
      </c>
    </row>
    <row r="7235" spans="1:11" x14ac:dyDescent="0.3">
      <c r="A7235" s="1">
        <v>40108</v>
      </c>
      <c r="B7235">
        <v>0.06</v>
      </c>
      <c r="C7235">
        <v>0.49199999999999999</v>
      </c>
      <c r="D7235">
        <v>3.8650000000000002</v>
      </c>
      <c r="E7235">
        <v>0.22</v>
      </c>
      <c r="F7235">
        <v>0.04</v>
      </c>
      <c r="G7235" s="9">
        <v>0.36499999999999999</v>
      </c>
      <c r="H7235" s="5">
        <v>0.41799999999999998</v>
      </c>
      <c r="I7235" s="6">
        <v>0.111</v>
      </c>
      <c r="J7235">
        <v>0.21</v>
      </c>
      <c r="K7235" s="9" t="e">
        <v>#N/A</v>
      </c>
    </row>
    <row r="7236" spans="1:11" x14ac:dyDescent="0.3">
      <c r="A7236" s="1">
        <v>40109</v>
      </c>
      <c r="B7236">
        <v>7.0000000000000007E-2</v>
      </c>
      <c r="C7236">
        <v>0.48699999999999999</v>
      </c>
      <c r="D7236">
        <v>3.86</v>
      </c>
      <c r="E7236">
        <v>0.22</v>
      </c>
      <c r="F7236">
        <v>0.04</v>
      </c>
      <c r="G7236" s="9">
        <v>0.37</v>
      </c>
      <c r="H7236" s="5">
        <v>0.42</v>
      </c>
      <c r="I7236" s="6">
        <v>0.114</v>
      </c>
      <c r="J7236">
        <v>0.21</v>
      </c>
      <c r="K7236" s="9" t="e">
        <v>#N/A</v>
      </c>
    </row>
    <row r="7237" spans="1:11" x14ac:dyDescent="0.3">
      <c r="A7237" s="1">
        <v>40110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s="9" t="e">
        <v>#N/A</v>
      </c>
      <c r="H7237" s="5" t="e">
        <v>#N/A</v>
      </c>
      <c r="I7237" s="6" t="s">
        <v>54</v>
      </c>
      <c r="J7237" t="e">
        <v>#N/A</v>
      </c>
      <c r="K7237" s="9" t="e">
        <v>#N/A</v>
      </c>
    </row>
    <row r="7238" spans="1:11" x14ac:dyDescent="0.3">
      <c r="A7238" s="1">
        <v>40111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s="9" t="e">
        <v>#N/A</v>
      </c>
      <c r="H7238" s="5" t="e">
        <v>#N/A</v>
      </c>
      <c r="I7238" s="6" t="s">
        <v>54</v>
      </c>
      <c r="J7238" t="e">
        <v>#N/A</v>
      </c>
      <c r="K7238" s="9" t="e">
        <v>#N/A</v>
      </c>
    </row>
    <row r="7239" spans="1:11" x14ac:dyDescent="0.3">
      <c r="A7239" s="1">
        <v>40112</v>
      </c>
      <c r="B7239">
        <v>0.08</v>
      </c>
      <c r="C7239">
        <v>0.47699999999999998</v>
      </c>
      <c r="D7239">
        <v>3.855</v>
      </c>
      <c r="E7239">
        <v>0.23</v>
      </c>
      <c r="F7239" t="e">
        <v>#N/A</v>
      </c>
      <c r="G7239" s="9">
        <v>0.36</v>
      </c>
      <c r="H7239" s="5">
        <v>0.4</v>
      </c>
      <c r="I7239" s="6">
        <v>0.109</v>
      </c>
      <c r="J7239">
        <v>0.18</v>
      </c>
      <c r="K7239" s="9" t="e">
        <v>#N/A</v>
      </c>
    </row>
    <row r="7240" spans="1:11" x14ac:dyDescent="0.3">
      <c r="A7240" s="1">
        <v>40113</v>
      </c>
      <c r="B7240">
        <v>0.08</v>
      </c>
      <c r="C7240">
        <v>0.46300000000000002</v>
      </c>
      <c r="D7240">
        <v>3.8849999999999998</v>
      </c>
      <c r="E7240">
        <v>0.23</v>
      </c>
      <c r="F7240">
        <v>0.03</v>
      </c>
      <c r="G7240" s="9">
        <v>0.35599999999999998</v>
      </c>
      <c r="H7240" s="5">
        <v>0.40899999999999997</v>
      </c>
      <c r="I7240" s="6">
        <v>0.105</v>
      </c>
      <c r="J7240">
        <v>0.2</v>
      </c>
      <c r="K7240" s="9" t="e">
        <v>#N/A</v>
      </c>
    </row>
    <row r="7241" spans="1:11" x14ac:dyDescent="0.3">
      <c r="A7241" s="1">
        <v>40114</v>
      </c>
      <c r="B7241">
        <v>7.0000000000000007E-2</v>
      </c>
      <c r="C7241">
        <v>0.46200000000000002</v>
      </c>
      <c r="D7241">
        <v>3.89</v>
      </c>
      <c r="E7241">
        <v>0.23</v>
      </c>
      <c r="F7241">
        <v>0.04</v>
      </c>
      <c r="G7241" s="9">
        <v>0.34100000000000003</v>
      </c>
      <c r="H7241" s="5">
        <v>0.40200000000000002</v>
      </c>
      <c r="I7241" s="6">
        <v>0.109</v>
      </c>
      <c r="J7241">
        <v>0.2</v>
      </c>
      <c r="K7241" s="9" t="e">
        <v>#N/A</v>
      </c>
    </row>
    <row r="7242" spans="1:11" x14ac:dyDescent="0.3">
      <c r="A7242" s="1">
        <v>40115</v>
      </c>
      <c r="B7242">
        <v>0.06</v>
      </c>
      <c r="C7242">
        <v>0.46500000000000002</v>
      </c>
      <c r="D7242">
        <v>3.91</v>
      </c>
      <c r="E7242">
        <v>0.23</v>
      </c>
      <c r="F7242">
        <v>0.03</v>
      </c>
      <c r="G7242" s="9">
        <v>0.33</v>
      </c>
      <c r="H7242" s="5">
        <v>0.41699999999999998</v>
      </c>
      <c r="I7242" s="6">
        <v>0.108</v>
      </c>
      <c r="J7242">
        <v>0.19</v>
      </c>
      <c r="K7242" s="9" t="e">
        <v>#N/A</v>
      </c>
    </row>
    <row r="7243" spans="1:11" x14ac:dyDescent="0.3">
      <c r="A7243" s="1">
        <v>40116</v>
      </c>
      <c r="B7243">
        <v>0.05</v>
      </c>
      <c r="C7243">
        <v>0.46500000000000002</v>
      </c>
      <c r="D7243">
        <v>3.88</v>
      </c>
      <c r="E7243" t="e">
        <v>#N/A</v>
      </c>
      <c r="F7243">
        <v>0.03</v>
      </c>
      <c r="G7243" s="9">
        <v>0.34</v>
      </c>
      <c r="H7243" s="5">
        <v>0.41399999999999998</v>
      </c>
      <c r="I7243" s="6">
        <v>0.112</v>
      </c>
      <c r="J7243">
        <v>0.16</v>
      </c>
      <c r="K7243" s="9" t="e">
        <v>#N/A</v>
      </c>
    </row>
    <row r="7244" spans="1:11" x14ac:dyDescent="0.3">
      <c r="A7244" s="1">
        <v>40117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s="9" t="e">
        <v>#N/A</v>
      </c>
      <c r="H7244" s="5" t="e">
        <v>#N/A</v>
      </c>
      <c r="I7244" s="6" t="s">
        <v>54</v>
      </c>
      <c r="J7244" t="e">
        <v>#N/A</v>
      </c>
      <c r="K7244" s="9" t="e">
        <v>#N/A</v>
      </c>
    </row>
    <row r="7245" spans="1:11" x14ac:dyDescent="0.3">
      <c r="A7245" s="1">
        <v>40118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 s="9" t="e">
        <v>#N/A</v>
      </c>
      <c r="H7245" s="5" t="e">
        <v>#N/A</v>
      </c>
      <c r="I7245" s="6" t="s">
        <v>54</v>
      </c>
      <c r="J7245" t="e">
        <v>#N/A</v>
      </c>
      <c r="K7245" s="9" t="e">
        <v>#N/A</v>
      </c>
    </row>
    <row r="7246" spans="1:11" x14ac:dyDescent="0.3">
      <c r="A7246" s="1">
        <v>40119</v>
      </c>
      <c r="B7246">
        <v>0.06</v>
      </c>
      <c r="C7246">
        <v>0.46800000000000003</v>
      </c>
      <c r="D7246">
        <v>3.91</v>
      </c>
      <c r="E7246" t="e">
        <v>#N/A</v>
      </c>
      <c r="F7246">
        <v>0.03</v>
      </c>
      <c r="G7246" s="9">
        <v>0.34</v>
      </c>
      <c r="H7246" s="5">
        <v>0.41</v>
      </c>
      <c r="I7246" s="6">
        <v>0.106</v>
      </c>
      <c r="J7246">
        <v>0.22</v>
      </c>
      <c r="K7246" s="9" t="e">
        <v>#N/A</v>
      </c>
    </row>
    <row r="7247" spans="1:11" x14ac:dyDescent="0.3">
      <c r="A7247" s="1">
        <v>40120</v>
      </c>
      <c r="B7247">
        <v>0.06</v>
      </c>
      <c r="C7247">
        <v>0.46700000000000003</v>
      </c>
      <c r="D7247">
        <v>3.86</v>
      </c>
      <c r="E7247">
        <v>0.22</v>
      </c>
      <c r="F7247">
        <v>0.03</v>
      </c>
      <c r="G7247" s="9" t="e">
        <v>#N/A</v>
      </c>
      <c r="H7247" s="5">
        <v>0.44</v>
      </c>
      <c r="I7247" s="6" t="s">
        <v>54</v>
      </c>
      <c r="J7247">
        <v>0.16</v>
      </c>
      <c r="K7247" s="9" t="e">
        <v>#N/A</v>
      </c>
    </row>
    <row r="7248" spans="1:11" x14ac:dyDescent="0.3">
      <c r="A7248" s="1">
        <v>40121</v>
      </c>
      <c r="B7248">
        <v>0.05</v>
      </c>
      <c r="C7248">
        <v>0.46300000000000002</v>
      </c>
      <c r="D7248">
        <v>3.92</v>
      </c>
      <c r="E7248">
        <v>0.23</v>
      </c>
      <c r="F7248">
        <v>0.03</v>
      </c>
      <c r="G7248" s="9">
        <v>0.36</v>
      </c>
      <c r="H7248" s="5">
        <v>0.44700000000000001</v>
      </c>
      <c r="I7248" s="6">
        <v>0.105</v>
      </c>
      <c r="J7248">
        <v>0.23</v>
      </c>
      <c r="K7248" s="9" t="e">
        <v>#N/A</v>
      </c>
    </row>
    <row r="7249" spans="1:11" x14ac:dyDescent="0.3">
      <c r="A7249" s="1">
        <v>40122</v>
      </c>
      <c r="B7249">
        <v>0.04</v>
      </c>
      <c r="C7249">
        <v>0.46</v>
      </c>
      <c r="D7249">
        <v>3.92</v>
      </c>
      <c r="E7249">
        <v>0.22</v>
      </c>
      <c r="F7249">
        <v>0.03</v>
      </c>
      <c r="G7249" s="9">
        <v>0.34899999999999998</v>
      </c>
      <c r="H7249" s="5">
        <v>0.4</v>
      </c>
      <c r="I7249" s="6">
        <v>0.10199999999999999</v>
      </c>
      <c r="J7249">
        <v>0.22</v>
      </c>
      <c r="K7249" s="9" t="e">
        <v>#N/A</v>
      </c>
    </row>
    <row r="7250" spans="1:11" x14ac:dyDescent="0.3">
      <c r="A7250" s="1">
        <v>40123</v>
      </c>
      <c r="B7250">
        <v>0.06</v>
      </c>
      <c r="C7250">
        <v>0.47199999999999998</v>
      </c>
      <c r="D7250">
        <v>3.95</v>
      </c>
      <c r="E7250">
        <v>0.23</v>
      </c>
      <c r="F7250">
        <v>0.03</v>
      </c>
      <c r="G7250" s="9">
        <v>0.34300000000000003</v>
      </c>
      <c r="H7250" s="5">
        <v>0.40600000000000003</v>
      </c>
      <c r="I7250" s="6">
        <v>9.9000000000000005E-2</v>
      </c>
      <c r="J7250">
        <v>0.35</v>
      </c>
      <c r="K7250" s="9" t="e">
        <v>#N/A</v>
      </c>
    </row>
    <row r="7251" spans="1:11" x14ac:dyDescent="0.3">
      <c r="A7251" s="1">
        <v>40124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s="9" t="e">
        <v>#N/A</v>
      </c>
      <c r="H7251" s="5" t="e">
        <v>#N/A</v>
      </c>
      <c r="I7251" s="6" t="s">
        <v>54</v>
      </c>
      <c r="J7251" t="e">
        <v>#N/A</v>
      </c>
      <c r="K7251" s="9" t="e">
        <v>#N/A</v>
      </c>
    </row>
    <row r="7252" spans="1:11" x14ac:dyDescent="0.3">
      <c r="A7252" s="1">
        <v>40125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s="9" t="e">
        <v>#N/A</v>
      </c>
      <c r="H7252" s="5" t="e">
        <v>#N/A</v>
      </c>
      <c r="I7252" s="6" t="s">
        <v>54</v>
      </c>
      <c r="J7252" t="e">
        <v>#N/A</v>
      </c>
      <c r="K7252" s="9" t="e">
        <v>#N/A</v>
      </c>
    </row>
    <row r="7253" spans="1:11" x14ac:dyDescent="0.3">
      <c r="A7253" s="1">
        <v>40126</v>
      </c>
      <c r="B7253">
        <v>7.0000000000000007E-2</v>
      </c>
      <c r="C7253">
        <v>0.47299999999999998</v>
      </c>
      <c r="D7253">
        <v>3.96</v>
      </c>
      <c r="E7253">
        <v>0.23</v>
      </c>
      <c r="F7253">
        <v>0.03</v>
      </c>
      <c r="G7253" s="9">
        <v>0.33700000000000002</v>
      </c>
      <c r="H7253" s="5">
        <v>0.41499999999999998</v>
      </c>
      <c r="I7253" s="6">
        <v>0.10100000000000001</v>
      </c>
      <c r="J7253">
        <v>0.17</v>
      </c>
      <c r="K7253" s="9" t="e">
        <v>#N/A</v>
      </c>
    </row>
    <row r="7254" spans="1:11" x14ac:dyDescent="0.3">
      <c r="A7254" s="1">
        <v>40127</v>
      </c>
      <c r="B7254">
        <v>7.0000000000000007E-2</v>
      </c>
      <c r="C7254">
        <v>0.47499999999999998</v>
      </c>
      <c r="D7254">
        <v>3.97</v>
      </c>
      <c r="E7254">
        <v>0.23</v>
      </c>
      <c r="F7254">
        <v>0.03</v>
      </c>
      <c r="G7254" s="9">
        <v>0.33700000000000002</v>
      </c>
      <c r="H7254" s="5">
        <v>0.41599999999999998</v>
      </c>
      <c r="I7254" s="6">
        <v>0.104</v>
      </c>
      <c r="J7254">
        <v>0.19</v>
      </c>
      <c r="K7254" s="9" t="e">
        <v>#N/A</v>
      </c>
    </row>
    <row r="7255" spans="1:11" x14ac:dyDescent="0.3">
      <c r="A7255" s="1">
        <v>40128</v>
      </c>
      <c r="B7255">
        <v>0</v>
      </c>
      <c r="C7255">
        <v>0.47</v>
      </c>
      <c r="D7255">
        <v>3.99</v>
      </c>
      <c r="E7255" t="e">
        <v>#N/A</v>
      </c>
      <c r="F7255">
        <v>0.03</v>
      </c>
      <c r="G7255" s="9">
        <v>0.33700000000000002</v>
      </c>
      <c r="H7255" s="5">
        <v>0.438</v>
      </c>
      <c r="I7255" s="6">
        <v>0.104</v>
      </c>
      <c r="J7255">
        <v>0.34</v>
      </c>
      <c r="K7255" s="9" t="e">
        <v>#N/A</v>
      </c>
    </row>
    <row r="7256" spans="1:11" x14ac:dyDescent="0.3">
      <c r="A7256" s="1">
        <v>40129</v>
      </c>
      <c r="B7256">
        <v>7.0000000000000007E-2</v>
      </c>
      <c r="C7256">
        <v>0.47199999999999998</v>
      </c>
      <c r="D7256">
        <v>4.04</v>
      </c>
      <c r="E7256">
        <v>0.23</v>
      </c>
      <c r="F7256">
        <v>0.03</v>
      </c>
      <c r="G7256" s="9">
        <v>0.33500000000000002</v>
      </c>
      <c r="H7256" s="5">
        <v>0.41599999999999998</v>
      </c>
      <c r="I7256" s="6">
        <v>0.10199999999999999</v>
      </c>
      <c r="J7256">
        <v>0.17</v>
      </c>
      <c r="K7256" s="9" t="e">
        <v>#N/A</v>
      </c>
    </row>
    <row r="7257" spans="1:11" x14ac:dyDescent="0.3">
      <c r="A7257" s="1">
        <v>40130</v>
      </c>
      <c r="B7257">
        <v>0.06</v>
      </c>
      <c r="C7257">
        <v>0.47199999999999998</v>
      </c>
      <c r="D7257">
        <v>3.99</v>
      </c>
      <c r="E7257">
        <v>0.22</v>
      </c>
      <c r="F7257">
        <v>0.04</v>
      </c>
      <c r="G7257" s="9">
        <v>0.32900000000000001</v>
      </c>
      <c r="H7257" s="5">
        <v>0.42199999999999999</v>
      </c>
      <c r="I7257" s="6">
        <v>0.1</v>
      </c>
      <c r="J7257">
        <v>0.34</v>
      </c>
      <c r="K7257" s="9" t="e">
        <v>#N/A</v>
      </c>
    </row>
    <row r="7258" spans="1:11" x14ac:dyDescent="0.3">
      <c r="A7258" s="1">
        <v>40131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s="9" t="e">
        <v>#N/A</v>
      </c>
      <c r="H7258" s="5" t="e">
        <v>#N/A</v>
      </c>
      <c r="I7258" s="6" t="s">
        <v>54</v>
      </c>
      <c r="J7258" t="e">
        <v>#N/A</v>
      </c>
      <c r="K7258" s="9" t="e">
        <v>#N/A</v>
      </c>
    </row>
    <row r="7259" spans="1:11" x14ac:dyDescent="0.3">
      <c r="A7259" s="1">
        <v>40132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s="9" t="e">
        <v>#N/A</v>
      </c>
      <c r="H7259" s="5" t="e">
        <v>#N/A</v>
      </c>
      <c r="I7259" s="6" t="s">
        <v>54</v>
      </c>
      <c r="J7259" t="e">
        <v>#N/A</v>
      </c>
      <c r="K7259" s="9" t="e">
        <v>#N/A</v>
      </c>
    </row>
    <row r="7260" spans="1:11" x14ac:dyDescent="0.3">
      <c r="A7260" s="1">
        <v>40133</v>
      </c>
      <c r="B7260">
        <v>7.0000000000000007E-2</v>
      </c>
      <c r="C7260">
        <v>0.47</v>
      </c>
      <c r="D7260">
        <v>4</v>
      </c>
      <c r="E7260">
        <v>0.23</v>
      </c>
      <c r="F7260">
        <v>0.04</v>
      </c>
      <c r="G7260" s="9">
        <v>0.33500000000000002</v>
      </c>
      <c r="H7260" s="5">
        <v>0.42599999999999999</v>
      </c>
      <c r="I7260" s="6">
        <v>0.106</v>
      </c>
      <c r="J7260">
        <v>0.17</v>
      </c>
      <c r="K7260" s="9" t="e">
        <v>#N/A</v>
      </c>
    </row>
    <row r="7261" spans="1:11" x14ac:dyDescent="0.3">
      <c r="A7261" s="1">
        <v>40134</v>
      </c>
      <c r="B7261">
        <v>0.06</v>
      </c>
      <c r="C7261">
        <v>0.47299999999999998</v>
      </c>
      <c r="D7261">
        <v>3.95</v>
      </c>
      <c r="E7261">
        <v>0.22</v>
      </c>
      <c r="F7261">
        <v>0.05</v>
      </c>
      <c r="G7261" s="9">
        <v>0.42399999999999999</v>
      </c>
      <c r="H7261" s="5">
        <v>0.42499999999999999</v>
      </c>
      <c r="I7261" s="6">
        <v>0.108</v>
      </c>
      <c r="J7261">
        <v>0.17</v>
      </c>
      <c r="K7261" s="9" t="e">
        <v>#N/A</v>
      </c>
    </row>
    <row r="7262" spans="1:11" x14ac:dyDescent="0.3">
      <c r="A7262" s="1">
        <v>40135</v>
      </c>
      <c r="B7262">
        <v>0.04</v>
      </c>
      <c r="C7262">
        <v>0.46500000000000002</v>
      </c>
      <c r="D7262">
        <v>3.94</v>
      </c>
      <c r="E7262">
        <v>0.22</v>
      </c>
      <c r="F7262">
        <v>0.05</v>
      </c>
      <c r="G7262" s="9">
        <v>0.42899999999999999</v>
      </c>
      <c r="H7262" s="5">
        <v>0.442</v>
      </c>
      <c r="I7262" s="6">
        <v>0.107</v>
      </c>
      <c r="J7262">
        <v>0.15</v>
      </c>
      <c r="K7262" s="9" t="e">
        <v>#N/A</v>
      </c>
    </row>
    <row r="7263" spans="1:11" x14ac:dyDescent="0.3">
      <c r="A7263" s="1">
        <v>40136</v>
      </c>
      <c r="B7263">
        <v>0.02</v>
      </c>
      <c r="C7263">
        <v>0.47199999999999998</v>
      </c>
      <c r="D7263">
        <v>3.93</v>
      </c>
      <c r="E7263">
        <v>0.22</v>
      </c>
      <c r="F7263">
        <v>0.05</v>
      </c>
      <c r="G7263" s="9">
        <v>0.42699999999999999</v>
      </c>
      <c r="H7263" s="5">
        <v>0.44700000000000001</v>
      </c>
      <c r="I7263" s="6">
        <v>0.109</v>
      </c>
      <c r="J7263">
        <v>0.14000000000000001</v>
      </c>
      <c r="K7263" s="9" t="e">
        <v>#N/A</v>
      </c>
    </row>
    <row r="7264" spans="1:11" x14ac:dyDescent="0.3">
      <c r="A7264" s="1">
        <v>40137</v>
      </c>
      <c r="B7264">
        <v>0.02</v>
      </c>
      <c r="C7264">
        <v>0.47499999999999998</v>
      </c>
      <c r="D7264">
        <v>3.92</v>
      </c>
      <c r="E7264" t="e">
        <v>#N/A</v>
      </c>
      <c r="F7264">
        <v>0.04</v>
      </c>
      <c r="G7264" s="9">
        <v>0.432</v>
      </c>
      <c r="H7264" s="5">
        <v>0.45600000000000002</v>
      </c>
      <c r="I7264" s="6">
        <v>0.109</v>
      </c>
      <c r="J7264">
        <v>0.14000000000000001</v>
      </c>
      <c r="K7264" s="9" t="e">
        <v>#N/A</v>
      </c>
    </row>
    <row r="7265" spans="1:11" x14ac:dyDescent="0.3">
      <c r="A7265" s="1">
        <v>40138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s="9" t="e">
        <v>#N/A</v>
      </c>
      <c r="H7265" s="5" t="e">
        <v>#N/A</v>
      </c>
      <c r="I7265" s="6" t="s">
        <v>54</v>
      </c>
      <c r="J7265" t="e">
        <v>#N/A</v>
      </c>
      <c r="K7265" s="9" t="e">
        <v>#N/A</v>
      </c>
    </row>
    <row r="7266" spans="1:11" x14ac:dyDescent="0.3">
      <c r="A7266" s="1">
        <v>40139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s="9" t="e">
        <v>#N/A</v>
      </c>
      <c r="H7266" s="5" t="e">
        <v>#N/A</v>
      </c>
      <c r="I7266" s="6" t="s">
        <v>54</v>
      </c>
      <c r="J7266" t="e">
        <v>#N/A</v>
      </c>
      <c r="K7266" s="9" t="e">
        <v>#N/A</v>
      </c>
    </row>
    <row r="7267" spans="1:11" x14ac:dyDescent="0.3">
      <c r="A7267" s="1">
        <v>40140</v>
      </c>
      <c r="B7267">
        <v>0.05</v>
      </c>
      <c r="C7267">
        <v>0.47799999999999998</v>
      </c>
      <c r="D7267">
        <v>3.9249999999999998</v>
      </c>
      <c r="E7267" t="e">
        <v>#N/A</v>
      </c>
      <c r="F7267">
        <v>0.04</v>
      </c>
      <c r="G7267" s="9">
        <v>0.42899999999999999</v>
      </c>
      <c r="H7267" s="5">
        <v>0.44800000000000001</v>
      </c>
      <c r="I7267" s="6" t="s">
        <v>54</v>
      </c>
      <c r="J7267">
        <v>0.14000000000000001</v>
      </c>
      <c r="K7267" s="9" t="e">
        <v>#N/A</v>
      </c>
    </row>
    <row r="7268" spans="1:11" x14ac:dyDescent="0.3">
      <c r="A7268" s="1">
        <v>40141</v>
      </c>
      <c r="B7268">
        <v>0.05</v>
      </c>
      <c r="C7268">
        <v>0.47699999999999998</v>
      </c>
      <c r="D7268">
        <v>3.96</v>
      </c>
      <c r="E7268">
        <v>0.22</v>
      </c>
      <c r="F7268">
        <v>0.04</v>
      </c>
      <c r="G7268" s="9">
        <v>0.42599999999999999</v>
      </c>
      <c r="H7268" s="5">
        <v>0.46200000000000002</v>
      </c>
      <c r="I7268" s="6">
        <v>0.109</v>
      </c>
      <c r="J7268">
        <v>0.14000000000000001</v>
      </c>
      <c r="K7268" s="9" t="e">
        <v>#N/A</v>
      </c>
    </row>
    <row r="7269" spans="1:11" x14ac:dyDescent="0.3">
      <c r="A7269" s="1">
        <v>40142</v>
      </c>
      <c r="B7269">
        <v>0.05</v>
      </c>
      <c r="C7269">
        <v>0.47299999999999998</v>
      </c>
      <c r="D7269">
        <v>3.99</v>
      </c>
      <c r="E7269">
        <v>0.23</v>
      </c>
      <c r="F7269">
        <v>0.04</v>
      </c>
      <c r="G7269" s="9">
        <v>0.41299999999999998</v>
      </c>
      <c r="H7269" s="5">
        <v>0.42199999999999999</v>
      </c>
      <c r="I7269" s="6">
        <v>0.106</v>
      </c>
      <c r="J7269">
        <v>0.15</v>
      </c>
      <c r="K7269" s="9" t="e">
        <v>#N/A</v>
      </c>
    </row>
    <row r="7270" spans="1:11" x14ac:dyDescent="0.3">
      <c r="A7270" s="1">
        <v>40143</v>
      </c>
      <c r="B7270">
        <v>0</v>
      </c>
      <c r="C7270">
        <v>0.47699999999999998</v>
      </c>
      <c r="D7270">
        <v>3.98</v>
      </c>
      <c r="E7270">
        <v>0.19</v>
      </c>
      <c r="F7270">
        <v>0.04</v>
      </c>
      <c r="G7270" s="9">
        <v>0.40100000000000002</v>
      </c>
      <c r="H7270" s="5">
        <v>0.40600000000000003</v>
      </c>
      <c r="I7270" s="6">
        <v>0.10299999999999999</v>
      </c>
      <c r="J7270">
        <v>0.17</v>
      </c>
      <c r="K7270" s="9" t="e">
        <v>#N/A</v>
      </c>
    </row>
    <row r="7271" spans="1:11" x14ac:dyDescent="0.3">
      <c r="A7271" s="1">
        <v>40144</v>
      </c>
      <c r="B7271">
        <v>0.03</v>
      </c>
      <c r="C7271">
        <v>0.48499999999999999</v>
      </c>
      <c r="D7271">
        <v>3.94</v>
      </c>
      <c r="E7271">
        <v>0.22</v>
      </c>
      <c r="F7271">
        <v>0.04</v>
      </c>
      <c r="G7271" s="9">
        <v>0.38300000000000001</v>
      </c>
      <c r="H7271" s="5">
        <v>0.39900000000000002</v>
      </c>
      <c r="I7271" s="6">
        <v>0.107</v>
      </c>
      <c r="J7271">
        <v>0.31</v>
      </c>
      <c r="K7271" s="9" t="e">
        <v>#N/A</v>
      </c>
    </row>
    <row r="7272" spans="1:11" x14ac:dyDescent="0.3">
      <c r="A7272" s="1">
        <v>40145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s="9" t="e">
        <v>#N/A</v>
      </c>
      <c r="H7272" s="5" t="e">
        <v>#N/A</v>
      </c>
      <c r="I7272" s="6" t="s">
        <v>54</v>
      </c>
      <c r="J7272" t="e">
        <v>#N/A</v>
      </c>
      <c r="K7272" s="9" t="e">
        <v>#N/A</v>
      </c>
    </row>
    <row r="7273" spans="1:11" x14ac:dyDescent="0.3">
      <c r="A7273" s="1">
        <v>40146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s="9" t="e">
        <v>#N/A</v>
      </c>
      <c r="H7273" s="5" t="e">
        <v>#N/A</v>
      </c>
      <c r="I7273" s="6" t="s">
        <v>54</v>
      </c>
      <c r="J7273" t="e">
        <v>#N/A</v>
      </c>
      <c r="K7273" s="9" t="e">
        <v>#N/A</v>
      </c>
    </row>
    <row r="7274" spans="1:11" x14ac:dyDescent="0.3">
      <c r="A7274" s="1">
        <v>40147</v>
      </c>
      <c r="B7274">
        <v>0.06</v>
      </c>
      <c r="C7274">
        <v>0.47699999999999998</v>
      </c>
      <c r="D7274">
        <v>3.9950000000000001</v>
      </c>
      <c r="E7274">
        <v>0.21</v>
      </c>
      <c r="F7274">
        <v>0.04</v>
      </c>
      <c r="G7274" s="9">
        <v>0.39300000000000002</v>
      </c>
      <c r="H7274" s="5">
        <v>0.41499999999999998</v>
      </c>
      <c r="I7274" s="6">
        <v>0.113</v>
      </c>
      <c r="J7274">
        <v>0.15</v>
      </c>
      <c r="K7274" s="9" t="e">
        <v>#N/A</v>
      </c>
    </row>
    <row r="7275" spans="1:11" x14ac:dyDescent="0.3">
      <c r="A7275" s="1">
        <v>40148</v>
      </c>
      <c r="B7275">
        <v>0.06</v>
      </c>
      <c r="C7275">
        <v>0.47499999999999998</v>
      </c>
      <c r="D7275">
        <v>4.0199999999999996</v>
      </c>
      <c r="E7275" t="e">
        <v>#N/A</v>
      </c>
      <c r="F7275">
        <v>0.04</v>
      </c>
      <c r="G7275" s="9">
        <v>0.39800000000000002</v>
      </c>
      <c r="H7275" s="5">
        <v>0.42</v>
      </c>
      <c r="I7275" s="6">
        <v>0.104</v>
      </c>
      <c r="J7275">
        <v>0.15</v>
      </c>
      <c r="K7275" s="9" t="e">
        <v>#N/A</v>
      </c>
    </row>
    <row r="7276" spans="1:11" x14ac:dyDescent="0.3">
      <c r="A7276" s="1">
        <v>40149</v>
      </c>
      <c r="B7276">
        <v>0.05</v>
      </c>
      <c r="C7276">
        <v>0.47499999999999998</v>
      </c>
      <c r="D7276">
        <v>4.0449999999999999</v>
      </c>
      <c r="E7276">
        <v>0.21</v>
      </c>
      <c r="F7276">
        <v>0.03</v>
      </c>
      <c r="G7276" s="9">
        <v>0.39900000000000002</v>
      </c>
      <c r="H7276" s="5">
        <v>0.39700000000000002</v>
      </c>
      <c r="I7276" s="6">
        <v>0.10100000000000001</v>
      </c>
      <c r="J7276">
        <v>0.15</v>
      </c>
      <c r="K7276" s="9" t="e">
        <v>#N/A</v>
      </c>
    </row>
    <row r="7277" spans="1:11" x14ac:dyDescent="0.3">
      <c r="A7277" s="1">
        <v>40150</v>
      </c>
      <c r="B7277">
        <v>0.06</v>
      </c>
      <c r="C7277">
        <v>0.47499999999999998</v>
      </c>
      <c r="D7277">
        <v>4.0449999999999999</v>
      </c>
      <c r="E7277">
        <v>0.21</v>
      </c>
      <c r="F7277">
        <v>0.03</v>
      </c>
      <c r="G7277" s="9">
        <v>0.36499999999999999</v>
      </c>
      <c r="H7277" s="5">
        <v>0.35599999999999998</v>
      </c>
      <c r="I7277" s="6">
        <v>0.105</v>
      </c>
      <c r="J7277">
        <v>0.14000000000000001</v>
      </c>
      <c r="K7277" s="9" t="e">
        <v>#N/A</v>
      </c>
    </row>
    <row r="7278" spans="1:11" x14ac:dyDescent="0.3">
      <c r="A7278" s="1">
        <v>40151</v>
      </c>
      <c r="B7278">
        <v>0.06</v>
      </c>
      <c r="C7278">
        <v>0.47499999999999998</v>
      </c>
      <c r="D7278">
        <v>4.04</v>
      </c>
      <c r="E7278">
        <v>0.23</v>
      </c>
      <c r="F7278">
        <v>0.03</v>
      </c>
      <c r="G7278" s="9">
        <v>0.35499999999999998</v>
      </c>
      <c r="H7278" s="5">
        <v>0.39</v>
      </c>
      <c r="I7278" s="6">
        <v>0.10199999999999999</v>
      </c>
      <c r="J7278">
        <v>0.15</v>
      </c>
      <c r="K7278" s="9" t="e">
        <v>#N/A</v>
      </c>
    </row>
    <row r="7279" spans="1:11" x14ac:dyDescent="0.3">
      <c r="A7279" s="1">
        <v>40152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s="9" t="e">
        <v>#N/A</v>
      </c>
      <c r="H7279" s="5" t="e">
        <v>#N/A</v>
      </c>
      <c r="I7279" s="6" t="s">
        <v>54</v>
      </c>
      <c r="J7279" t="e">
        <v>#N/A</v>
      </c>
      <c r="K7279" s="9" t="e">
        <v>#N/A</v>
      </c>
    </row>
    <row r="7280" spans="1:11" x14ac:dyDescent="0.3">
      <c r="A7280" s="1">
        <v>40153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s="9" t="e">
        <v>#N/A</v>
      </c>
      <c r="H7280" s="5" t="e">
        <v>#N/A</v>
      </c>
      <c r="I7280" s="6" t="s">
        <v>54</v>
      </c>
      <c r="J7280" t="e">
        <v>#N/A</v>
      </c>
      <c r="K7280" s="9" t="e">
        <v>#N/A</v>
      </c>
    </row>
    <row r="7281" spans="1:11" x14ac:dyDescent="0.3">
      <c r="A7281" s="1">
        <v>40154</v>
      </c>
      <c r="B7281">
        <v>0.04</v>
      </c>
      <c r="C7281">
        <v>0.47799999999999998</v>
      </c>
      <c r="D7281">
        <v>4.09</v>
      </c>
      <c r="E7281">
        <v>0.22</v>
      </c>
      <c r="F7281">
        <v>0.03</v>
      </c>
      <c r="G7281" s="9">
        <v>0.35499999999999998</v>
      </c>
      <c r="H7281" s="5">
        <v>0.36</v>
      </c>
      <c r="I7281" s="6">
        <v>0.107</v>
      </c>
      <c r="J7281">
        <v>0.17</v>
      </c>
      <c r="K7281" s="9" t="e">
        <v>#N/A</v>
      </c>
    </row>
    <row r="7282" spans="1:11" x14ac:dyDescent="0.3">
      <c r="A7282" s="1">
        <v>40155</v>
      </c>
      <c r="B7282">
        <v>0.03</v>
      </c>
      <c r="C7282">
        <v>0.48</v>
      </c>
      <c r="D7282">
        <v>4.1100000000000003</v>
      </c>
      <c r="E7282">
        <v>0.22</v>
      </c>
      <c r="F7282">
        <v>0.03</v>
      </c>
      <c r="G7282" s="9">
        <v>0.35299999999999998</v>
      </c>
      <c r="H7282" s="5">
        <v>0.34200000000000003</v>
      </c>
      <c r="I7282" s="6">
        <v>0.107</v>
      </c>
      <c r="J7282">
        <v>0.15</v>
      </c>
      <c r="K7282" s="9" t="e">
        <v>#N/A</v>
      </c>
    </row>
    <row r="7283" spans="1:11" x14ac:dyDescent="0.3">
      <c r="A7283" s="1">
        <v>40156</v>
      </c>
      <c r="B7283">
        <v>0.03</v>
      </c>
      <c r="C7283">
        <v>0.48</v>
      </c>
      <c r="D7283">
        <v>4.12</v>
      </c>
      <c r="E7283">
        <v>0.22</v>
      </c>
      <c r="F7283">
        <v>0.04</v>
      </c>
      <c r="G7283" s="9">
        <v>0.36499999999999999</v>
      </c>
      <c r="H7283" s="5">
        <v>0.34200000000000003</v>
      </c>
      <c r="I7283" s="6">
        <v>0.105</v>
      </c>
      <c r="J7283">
        <v>0.15</v>
      </c>
      <c r="K7283" s="9" t="e">
        <v>#N/A</v>
      </c>
    </row>
    <row r="7284" spans="1:11" x14ac:dyDescent="0.3">
      <c r="A7284" s="1">
        <v>40157</v>
      </c>
      <c r="B7284">
        <v>0.02</v>
      </c>
      <c r="C7284">
        <v>0.48</v>
      </c>
      <c r="D7284">
        <v>4.16</v>
      </c>
      <c r="E7284">
        <v>0.22</v>
      </c>
      <c r="F7284">
        <v>0.04</v>
      </c>
      <c r="G7284" s="9">
        <v>0.32500000000000001</v>
      </c>
      <c r="H7284" s="5">
        <v>0.36</v>
      </c>
      <c r="I7284" s="6">
        <v>0.1</v>
      </c>
      <c r="J7284">
        <v>0.16</v>
      </c>
      <c r="K7284" s="9" t="e">
        <v>#N/A</v>
      </c>
    </row>
    <row r="7285" spans="1:11" x14ac:dyDescent="0.3">
      <c r="A7285" s="1">
        <v>40158</v>
      </c>
      <c r="B7285">
        <v>0.03</v>
      </c>
      <c r="C7285">
        <v>0.48</v>
      </c>
      <c r="D7285">
        <v>4.1500000000000004</v>
      </c>
      <c r="E7285">
        <v>0.2</v>
      </c>
      <c r="F7285">
        <v>0.04</v>
      </c>
      <c r="G7285" s="9">
        <v>0.30599999999999999</v>
      </c>
      <c r="H7285" s="5">
        <v>0.32</v>
      </c>
      <c r="I7285" s="6">
        <v>9.0999999999999998E-2</v>
      </c>
      <c r="J7285">
        <v>0.15</v>
      </c>
      <c r="K7285" s="9" t="e">
        <v>#N/A</v>
      </c>
    </row>
    <row r="7286" spans="1:11" x14ac:dyDescent="0.3">
      <c r="A7286" s="1">
        <v>40159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s="9" t="e">
        <v>#N/A</v>
      </c>
      <c r="H7286" s="5" t="e">
        <v>#N/A</v>
      </c>
      <c r="I7286" s="6" t="s">
        <v>54</v>
      </c>
      <c r="J7286" t="e">
        <v>#N/A</v>
      </c>
      <c r="K7286" s="9" t="e">
        <v>#N/A</v>
      </c>
    </row>
    <row r="7287" spans="1:11" x14ac:dyDescent="0.3">
      <c r="A7287" s="1">
        <v>40160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s="9" t="e">
        <v>#N/A</v>
      </c>
      <c r="H7287" s="5" t="e">
        <v>#N/A</v>
      </c>
      <c r="I7287" s="6" t="s">
        <v>54</v>
      </c>
      <c r="J7287" t="e">
        <v>#N/A</v>
      </c>
      <c r="K7287" s="9" t="e">
        <v>#N/A</v>
      </c>
    </row>
    <row r="7288" spans="1:11" x14ac:dyDescent="0.3">
      <c r="A7288" s="1">
        <v>40161</v>
      </c>
      <c r="B7288">
        <v>0.04</v>
      </c>
      <c r="C7288">
        <v>0.48</v>
      </c>
      <c r="D7288">
        <v>4.2450000000000001</v>
      </c>
      <c r="E7288">
        <v>0.21</v>
      </c>
      <c r="F7288">
        <v>0.04</v>
      </c>
      <c r="G7288" s="9">
        <v>0.34499999999999997</v>
      </c>
      <c r="H7288" s="5">
        <v>0.34100000000000003</v>
      </c>
      <c r="I7288" s="6">
        <v>9.1999999999999998E-2</v>
      </c>
      <c r="J7288">
        <v>0.15</v>
      </c>
      <c r="K7288" s="9" t="e">
        <v>#N/A</v>
      </c>
    </row>
    <row r="7289" spans="1:11" x14ac:dyDescent="0.3">
      <c r="A7289" s="1">
        <v>40162</v>
      </c>
      <c r="B7289">
        <v>0.05</v>
      </c>
      <c r="C7289">
        <v>0.48799999999999999</v>
      </c>
      <c r="D7289">
        <v>4.1950000000000003</v>
      </c>
      <c r="E7289">
        <v>0.2</v>
      </c>
      <c r="F7289">
        <v>0.04</v>
      </c>
      <c r="G7289" s="9">
        <v>0.34799999999999998</v>
      </c>
      <c r="H7289" s="5">
        <v>0.4</v>
      </c>
      <c r="I7289" s="6">
        <v>9.8000000000000004E-2</v>
      </c>
      <c r="J7289">
        <v>0.13</v>
      </c>
      <c r="K7289" s="9" t="e">
        <v>#N/A</v>
      </c>
    </row>
    <row r="7290" spans="1:11" x14ac:dyDescent="0.3">
      <c r="A7290" s="1">
        <v>40163</v>
      </c>
      <c r="B7290">
        <v>0.04</v>
      </c>
      <c r="C7290">
        <v>0.49</v>
      </c>
      <c r="D7290">
        <v>4.1050000000000004</v>
      </c>
      <c r="E7290">
        <v>0.21</v>
      </c>
      <c r="F7290">
        <v>0.04</v>
      </c>
      <c r="G7290" s="9">
        <v>0.33200000000000002</v>
      </c>
      <c r="H7290" s="5">
        <v>0.38</v>
      </c>
      <c r="I7290" s="6">
        <v>0.113</v>
      </c>
      <c r="J7290">
        <v>0.14000000000000001</v>
      </c>
      <c r="K7290" s="9" t="e">
        <v>#N/A</v>
      </c>
    </row>
    <row r="7291" spans="1:11" x14ac:dyDescent="0.3">
      <c r="A7291" s="1">
        <v>40164</v>
      </c>
      <c r="B7291">
        <v>0.04</v>
      </c>
      <c r="C7291">
        <v>0.48799999999999999</v>
      </c>
      <c r="D7291">
        <v>4.0999999999999996</v>
      </c>
      <c r="E7291">
        <v>0.19</v>
      </c>
      <c r="F7291">
        <v>0.04</v>
      </c>
      <c r="G7291" s="9">
        <v>0.32700000000000001</v>
      </c>
      <c r="H7291" s="5">
        <v>0.379</v>
      </c>
      <c r="I7291" s="6">
        <v>0.106</v>
      </c>
      <c r="J7291">
        <v>0.14000000000000001</v>
      </c>
      <c r="K7291" s="9" t="e">
        <v>#N/A</v>
      </c>
    </row>
    <row r="7292" spans="1:11" x14ac:dyDescent="0.3">
      <c r="A7292" s="1">
        <v>40165</v>
      </c>
      <c r="B7292">
        <v>0.05</v>
      </c>
      <c r="C7292">
        <v>0.48699999999999999</v>
      </c>
      <c r="D7292">
        <v>4.1100000000000003</v>
      </c>
      <c r="E7292">
        <v>0.19</v>
      </c>
      <c r="F7292">
        <v>0.04</v>
      </c>
      <c r="G7292" s="9" t="e">
        <v>#N/A</v>
      </c>
      <c r="H7292" s="5">
        <v>0.35499999999999998</v>
      </c>
      <c r="I7292" s="6">
        <v>0.105</v>
      </c>
      <c r="J7292">
        <v>0.14000000000000001</v>
      </c>
      <c r="K7292" s="9" t="e">
        <v>#N/A</v>
      </c>
    </row>
    <row r="7293" spans="1:11" x14ac:dyDescent="0.3">
      <c r="A7293" s="1">
        <v>40166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s="9" t="e">
        <v>#N/A</v>
      </c>
      <c r="H7293" s="5" t="e">
        <v>#N/A</v>
      </c>
      <c r="I7293" s="6" t="s">
        <v>54</v>
      </c>
      <c r="J7293" t="e">
        <v>#N/A</v>
      </c>
      <c r="K7293" s="9" t="e">
        <v>#N/A</v>
      </c>
    </row>
    <row r="7294" spans="1:11" x14ac:dyDescent="0.3">
      <c r="A7294" s="1">
        <v>40167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s="9" t="e">
        <v>#N/A</v>
      </c>
      <c r="H7294" s="5" t="e">
        <v>#N/A</v>
      </c>
      <c r="I7294" s="6" t="s">
        <v>54</v>
      </c>
      <c r="J7294" t="e">
        <v>#N/A</v>
      </c>
      <c r="K7294" s="9" t="e">
        <v>#N/A</v>
      </c>
    </row>
    <row r="7295" spans="1:11" x14ac:dyDescent="0.3">
      <c r="A7295" s="1">
        <v>40168</v>
      </c>
      <c r="B7295">
        <v>0.08</v>
      </c>
      <c r="C7295">
        <v>0.49</v>
      </c>
      <c r="D7295">
        <v>4.05</v>
      </c>
      <c r="E7295">
        <v>0.2</v>
      </c>
      <c r="F7295">
        <v>0.04</v>
      </c>
      <c r="G7295" s="9">
        <v>0.32600000000000001</v>
      </c>
      <c r="H7295" s="5">
        <v>0.36599999999999999</v>
      </c>
      <c r="I7295" s="6">
        <v>9.6000000000000002E-2</v>
      </c>
      <c r="J7295">
        <v>0.14000000000000001</v>
      </c>
      <c r="K7295" s="9" t="e">
        <v>#N/A</v>
      </c>
    </row>
    <row r="7296" spans="1:11" x14ac:dyDescent="0.3">
      <c r="A7296" s="1">
        <v>40169</v>
      </c>
      <c r="B7296">
        <v>0.08</v>
      </c>
      <c r="C7296">
        <v>0.497</v>
      </c>
      <c r="D7296">
        <v>4.0750000000000002</v>
      </c>
      <c r="E7296">
        <v>0.21</v>
      </c>
      <c r="F7296">
        <v>0.04</v>
      </c>
      <c r="G7296" s="9">
        <v>0.24299999999999999</v>
      </c>
      <c r="H7296" s="5">
        <v>0.36499999999999999</v>
      </c>
      <c r="I7296" s="6">
        <v>0.104</v>
      </c>
      <c r="J7296">
        <v>0.14000000000000001</v>
      </c>
      <c r="K7296" s="9" t="e">
        <v>#N/A</v>
      </c>
    </row>
    <row r="7297" spans="1:11" x14ac:dyDescent="0.3">
      <c r="A7297" s="1">
        <v>40170</v>
      </c>
      <c r="B7297">
        <v>7.0000000000000007E-2</v>
      </c>
      <c r="C7297">
        <v>0.503</v>
      </c>
      <c r="D7297">
        <v>4.125</v>
      </c>
      <c r="E7297">
        <v>0.2</v>
      </c>
      <c r="F7297">
        <v>0.05</v>
      </c>
      <c r="G7297" s="9">
        <v>0.27800000000000002</v>
      </c>
      <c r="H7297" s="5">
        <v>0.36</v>
      </c>
      <c r="I7297" s="6" t="s">
        <v>54</v>
      </c>
      <c r="J7297">
        <v>0.14000000000000001</v>
      </c>
      <c r="K7297" s="9" t="e">
        <v>#N/A</v>
      </c>
    </row>
    <row r="7298" spans="1:11" x14ac:dyDescent="0.3">
      <c r="A7298" s="1">
        <v>40171</v>
      </c>
      <c r="B7298">
        <v>0.05</v>
      </c>
      <c r="C7298">
        <v>0.502</v>
      </c>
      <c r="D7298">
        <v>4.1950000000000003</v>
      </c>
      <c r="E7298">
        <v>0.2</v>
      </c>
      <c r="F7298">
        <v>0.05</v>
      </c>
      <c r="G7298" s="9" t="e">
        <v>#N/A</v>
      </c>
      <c r="H7298" s="5">
        <v>0.35699999999999998</v>
      </c>
      <c r="I7298" s="6">
        <v>0.10199999999999999</v>
      </c>
      <c r="J7298">
        <v>0.14000000000000001</v>
      </c>
      <c r="K7298" s="9" t="e">
        <v>#N/A</v>
      </c>
    </row>
    <row r="7299" spans="1:11" x14ac:dyDescent="0.3">
      <c r="A7299" s="1">
        <v>40172</v>
      </c>
      <c r="B7299">
        <v>0</v>
      </c>
      <c r="C7299" t="e">
        <v>#N/A</v>
      </c>
      <c r="D7299" t="e">
        <v>#N/A</v>
      </c>
      <c r="E7299" t="e">
        <v>#N/A</v>
      </c>
      <c r="F7299" t="e">
        <v>#N/A</v>
      </c>
      <c r="G7299" s="9" t="e">
        <v>#N/A</v>
      </c>
      <c r="H7299" s="5" t="e">
        <v>#N/A</v>
      </c>
      <c r="I7299" s="6">
        <v>9.8000000000000004E-2</v>
      </c>
      <c r="J7299" t="e">
        <v>#N/A</v>
      </c>
      <c r="K7299" s="9" t="e">
        <v>#N/A</v>
      </c>
    </row>
    <row r="7300" spans="1:11" x14ac:dyDescent="0.3">
      <c r="A7300" s="1">
        <v>40173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s="9" t="e">
        <v>#N/A</v>
      </c>
      <c r="H7300" s="5" t="e">
        <v>#N/A</v>
      </c>
      <c r="I7300" s="6" t="s">
        <v>54</v>
      </c>
      <c r="J7300" t="e">
        <v>#N/A</v>
      </c>
      <c r="K7300" s="9" t="e">
        <v>#N/A</v>
      </c>
    </row>
    <row r="7301" spans="1:11" x14ac:dyDescent="0.3">
      <c r="A7301" s="1">
        <v>40174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s="9" t="e">
        <v>#N/A</v>
      </c>
      <c r="H7301" s="5" t="e">
        <v>#N/A</v>
      </c>
      <c r="I7301" s="6" t="s">
        <v>54</v>
      </c>
      <c r="J7301" t="e">
        <v>#N/A</v>
      </c>
      <c r="K7301" s="9" t="e">
        <v>#N/A</v>
      </c>
    </row>
    <row r="7302" spans="1:11" x14ac:dyDescent="0.3">
      <c r="A7302" s="1">
        <v>40175</v>
      </c>
      <c r="B7302">
        <v>0.11</v>
      </c>
      <c r="C7302" t="e">
        <v>#N/A</v>
      </c>
      <c r="D7302" t="e">
        <v>#N/A</v>
      </c>
      <c r="E7302" t="e">
        <v>#N/A</v>
      </c>
      <c r="F7302">
        <v>0.05</v>
      </c>
      <c r="G7302" s="9">
        <v>0.313</v>
      </c>
      <c r="H7302" s="5">
        <v>0.35499999999999998</v>
      </c>
      <c r="I7302" s="6">
        <v>9.7000000000000003E-2</v>
      </c>
      <c r="J7302">
        <v>0.15</v>
      </c>
      <c r="K7302" s="9" t="e">
        <v>#N/A</v>
      </c>
    </row>
    <row r="7303" spans="1:11" x14ac:dyDescent="0.3">
      <c r="A7303" s="1">
        <v>40176</v>
      </c>
      <c r="B7303">
        <v>0.1</v>
      </c>
      <c r="C7303">
        <v>0.502</v>
      </c>
      <c r="D7303">
        <v>4.26</v>
      </c>
      <c r="E7303">
        <v>0.18</v>
      </c>
      <c r="F7303">
        <v>0.05</v>
      </c>
      <c r="G7303" s="9" t="e">
        <v>#N/A</v>
      </c>
      <c r="H7303" s="5">
        <v>0.34399999999999997</v>
      </c>
      <c r="I7303" s="6">
        <v>9.7000000000000003E-2</v>
      </c>
      <c r="J7303">
        <v>0.17</v>
      </c>
      <c r="K7303" s="9" t="e">
        <v>#N/A</v>
      </c>
    </row>
    <row r="7304" spans="1:11" x14ac:dyDescent="0.3">
      <c r="A7304" s="1">
        <v>40177</v>
      </c>
      <c r="B7304">
        <v>0.05</v>
      </c>
      <c r="C7304">
        <v>0.502</v>
      </c>
      <c r="D7304">
        <v>4.2649999999999997</v>
      </c>
      <c r="E7304">
        <v>0.19</v>
      </c>
      <c r="F7304">
        <v>7.0000000000000007E-2</v>
      </c>
      <c r="G7304" s="9">
        <v>0.32</v>
      </c>
      <c r="H7304" s="5">
        <v>0.34100000000000003</v>
      </c>
      <c r="I7304" s="6">
        <v>9.4E-2</v>
      </c>
      <c r="J7304">
        <v>0.15</v>
      </c>
      <c r="K7304" s="9" t="e">
        <v>#N/A</v>
      </c>
    </row>
    <row r="7305" spans="1:11" x14ac:dyDescent="0.3">
      <c r="A7305" s="1">
        <v>40178</v>
      </c>
      <c r="B7305">
        <v>0.06</v>
      </c>
      <c r="C7305">
        <v>0.505</v>
      </c>
      <c r="D7305">
        <v>4.2050000000000001</v>
      </c>
      <c r="E7305">
        <v>0.19</v>
      </c>
      <c r="F7305">
        <v>7.0000000000000007E-2</v>
      </c>
      <c r="G7305" s="9" t="e">
        <v>#N/A</v>
      </c>
      <c r="H7305" s="5">
        <v>0.37</v>
      </c>
      <c r="I7305" s="6" t="s">
        <v>54</v>
      </c>
      <c r="J7305">
        <v>0.18</v>
      </c>
      <c r="K7305" s="9" t="e">
        <v>#N/A</v>
      </c>
    </row>
    <row r="7306" spans="1:11" x14ac:dyDescent="0.3">
      <c r="A7306" s="1">
        <v>40179</v>
      </c>
      <c r="B7306">
        <v>0</v>
      </c>
      <c r="C7306" t="e">
        <v>#N/A</v>
      </c>
      <c r="D7306" t="e">
        <v>#N/A</v>
      </c>
      <c r="E7306" t="e">
        <v>#N/A</v>
      </c>
      <c r="F7306" t="e">
        <v>#N/A</v>
      </c>
      <c r="G7306" s="9" t="e">
        <v>#N/A</v>
      </c>
      <c r="H7306" s="5" t="e">
        <v>#N/A</v>
      </c>
      <c r="I7306" s="6" t="s">
        <v>54</v>
      </c>
      <c r="J7306" t="e">
        <v>#N/A</v>
      </c>
      <c r="K7306" s="9" t="e">
        <v>#N/A</v>
      </c>
    </row>
    <row r="7307" spans="1:11" x14ac:dyDescent="0.3">
      <c r="A7307" s="1">
        <v>40180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s="9" t="e">
        <v>#N/A</v>
      </c>
      <c r="H7307" s="5" t="e">
        <v>#N/A</v>
      </c>
      <c r="I7307" s="6" t="s">
        <v>54</v>
      </c>
      <c r="J7307" t="e">
        <v>#N/A</v>
      </c>
      <c r="K7307" s="9" t="e">
        <v>#N/A</v>
      </c>
    </row>
    <row r="7308" spans="1:11" x14ac:dyDescent="0.3">
      <c r="A7308" s="1">
        <v>40181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s="9" t="e">
        <v>#N/A</v>
      </c>
      <c r="H7308" s="5" t="e">
        <v>#N/A</v>
      </c>
      <c r="I7308" s="6" t="s">
        <v>54</v>
      </c>
      <c r="J7308" t="e">
        <v>#N/A</v>
      </c>
      <c r="K7308" s="9" t="e">
        <v>#N/A</v>
      </c>
    </row>
    <row r="7309" spans="1:11" x14ac:dyDescent="0.3">
      <c r="A7309" s="1">
        <v>40182</v>
      </c>
      <c r="B7309">
        <v>0.08</v>
      </c>
      <c r="C7309">
        <v>0.505</v>
      </c>
      <c r="D7309">
        <v>4.13</v>
      </c>
      <c r="E7309">
        <v>0.2</v>
      </c>
      <c r="F7309">
        <v>7.0000000000000007E-2</v>
      </c>
      <c r="G7309" s="9">
        <v>0.31900000000000001</v>
      </c>
      <c r="H7309" s="5">
        <v>0.35</v>
      </c>
      <c r="I7309" s="6">
        <v>0.1</v>
      </c>
      <c r="J7309">
        <v>0.17</v>
      </c>
      <c r="K7309" s="9" t="e">
        <v>#N/A</v>
      </c>
    </row>
    <row r="7310" spans="1:11" x14ac:dyDescent="0.3">
      <c r="A7310" s="1">
        <v>40183</v>
      </c>
      <c r="B7310">
        <v>7.0000000000000007E-2</v>
      </c>
      <c r="C7310">
        <v>0.51200000000000001</v>
      </c>
      <c r="D7310">
        <v>4.12</v>
      </c>
      <c r="E7310">
        <v>0.19</v>
      </c>
      <c r="F7310">
        <v>7.0000000000000007E-2</v>
      </c>
      <c r="G7310" s="9">
        <v>0.31900000000000001</v>
      </c>
      <c r="H7310" s="5">
        <v>0.34</v>
      </c>
      <c r="I7310" s="6">
        <v>9.5000000000000001E-2</v>
      </c>
      <c r="J7310">
        <v>0.24</v>
      </c>
      <c r="K7310" s="9" t="e">
        <v>#N/A</v>
      </c>
    </row>
    <row r="7311" spans="1:11" x14ac:dyDescent="0.3">
      <c r="A7311" s="1">
        <v>40184</v>
      </c>
      <c r="B7311">
        <v>0.06</v>
      </c>
      <c r="C7311">
        <v>0.51300000000000001</v>
      </c>
      <c r="D7311">
        <v>4.1399999999999997</v>
      </c>
      <c r="E7311">
        <v>0.19</v>
      </c>
      <c r="F7311">
        <v>7.0000000000000007E-2</v>
      </c>
      <c r="G7311" s="9">
        <v>0.307</v>
      </c>
      <c r="H7311" s="5">
        <v>0.33</v>
      </c>
      <c r="I7311" s="6">
        <v>9.1999999999999998E-2</v>
      </c>
      <c r="J7311">
        <v>0.19</v>
      </c>
      <c r="K7311" s="9" t="e">
        <v>#N/A</v>
      </c>
    </row>
    <row r="7312" spans="1:11" x14ac:dyDescent="0.3">
      <c r="A7312" s="1">
        <v>40185</v>
      </c>
      <c r="B7312">
        <v>0.05</v>
      </c>
      <c r="C7312">
        <v>0.51200000000000001</v>
      </c>
      <c r="D7312">
        <v>4.1500000000000004</v>
      </c>
      <c r="E7312">
        <v>0.18</v>
      </c>
      <c r="F7312">
        <v>7.0000000000000007E-2</v>
      </c>
      <c r="G7312" s="9">
        <v>0.28799999999999998</v>
      </c>
      <c r="H7312" s="5">
        <v>0.31</v>
      </c>
      <c r="I7312" s="6">
        <v>9.1999999999999998E-2</v>
      </c>
      <c r="J7312">
        <v>0.25</v>
      </c>
      <c r="K7312" s="9" t="e">
        <v>#N/A</v>
      </c>
    </row>
    <row r="7313" spans="1:11" x14ac:dyDescent="0.3">
      <c r="A7313" s="1">
        <v>40186</v>
      </c>
      <c r="B7313">
        <v>0.05</v>
      </c>
      <c r="C7313">
        <v>0.51200000000000001</v>
      </c>
      <c r="D7313">
        <v>4.1399999999999997</v>
      </c>
      <c r="E7313">
        <v>0.18</v>
      </c>
      <c r="F7313">
        <v>7.0000000000000007E-2</v>
      </c>
      <c r="G7313" s="9" t="e">
        <v>#N/A</v>
      </c>
      <c r="H7313" s="5">
        <v>0.309</v>
      </c>
      <c r="I7313" s="6">
        <v>9.1999999999999998E-2</v>
      </c>
      <c r="J7313">
        <v>0.36</v>
      </c>
      <c r="K7313" s="9" t="e">
        <v>#N/A</v>
      </c>
    </row>
    <row r="7314" spans="1:11" x14ac:dyDescent="0.3">
      <c r="A7314" s="1">
        <v>40187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s="9" t="e">
        <v>#N/A</v>
      </c>
      <c r="H7314" s="5" t="e">
        <v>#N/A</v>
      </c>
      <c r="I7314" s="6" t="s">
        <v>54</v>
      </c>
      <c r="J7314" t="e">
        <v>#N/A</v>
      </c>
      <c r="K7314" s="9" t="e">
        <v>#N/A</v>
      </c>
    </row>
    <row r="7315" spans="1:11" x14ac:dyDescent="0.3">
      <c r="A7315" s="1">
        <v>40188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s="9" t="e">
        <v>#N/A</v>
      </c>
      <c r="H7315" s="5" t="e">
        <v>#N/A</v>
      </c>
      <c r="I7315" s="6" t="s">
        <v>54</v>
      </c>
      <c r="J7315" t="e">
        <v>#N/A</v>
      </c>
      <c r="K7315" s="9" t="e">
        <v>#N/A</v>
      </c>
    </row>
    <row r="7316" spans="1:11" x14ac:dyDescent="0.3">
      <c r="A7316" s="1">
        <v>40189</v>
      </c>
      <c r="B7316">
        <v>0.04</v>
      </c>
      <c r="C7316">
        <v>0.51700000000000002</v>
      </c>
      <c r="D7316">
        <v>4.17</v>
      </c>
      <c r="E7316" t="e">
        <v>#N/A</v>
      </c>
      <c r="F7316">
        <v>0.06</v>
      </c>
      <c r="G7316" s="9">
        <v>0.28599999999999998</v>
      </c>
      <c r="H7316" s="5">
        <v>0.312</v>
      </c>
      <c r="I7316" s="6" t="s">
        <v>54</v>
      </c>
      <c r="J7316">
        <v>0.15</v>
      </c>
      <c r="K7316" s="9" t="e">
        <v>#N/A</v>
      </c>
    </row>
    <row r="7317" spans="1:11" x14ac:dyDescent="0.3">
      <c r="A7317" s="1">
        <v>40190</v>
      </c>
      <c r="B7317">
        <v>0.05</v>
      </c>
      <c r="C7317">
        <v>0.51500000000000001</v>
      </c>
      <c r="D7317">
        <v>4.18</v>
      </c>
      <c r="E7317" t="e">
        <v>#N/A</v>
      </c>
      <c r="F7317">
        <v>0.06</v>
      </c>
      <c r="G7317" s="9">
        <v>0.28499999999999998</v>
      </c>
      <c r="H7317" s="5">
        <v>0.311</v>
      </c>
      <c r="I7317" s="6">
        <v>9.5000000000000001E-2</v>
      </c>
      <c r="J7317">
        <v>0.15</v>
      </c>
      <c r="K7317" s="9" t="e">
        <v>#N/A</v>
      </c>
    </row>
    <row r="7318" spans="1:11" x14ac:dyDescent="0.3">
      <c r="A7318" s="1">
        <v>40191</v>
      </c>
      <c r="B7318">
        <v>0.06</v>
      </c>
      <c r="C7318">
        <v>0.51700000000000002</v>
      </c>
      <c r="D7318">
        <v>4.21</v>
      </c>
      <c r="E7318" t="e">
        <v>#N/A</v>
      </c>
      <c r="F7318">
        <v>0.05</v>
      </c>
      <c r="G7318" s="9">
        <v>0.254</v>
      </c>
      <c r="H7318" s="5">
        <v>0.315</v>
      </c>
      <c r="I7318" s="6">
        <v>9.5000000000000001E-2</v>
      </c>
      <c r="J7318">
        <v>0.17</v>
      </c>
      <c r="K7318" s="9" t="e">
        <v>#N/A</v>
      </c>
    </row>
    <row r="7319" spans="1:11" x14ac:dyDescent="0.3">
      <c r="A7319" s="1">
        <v>40192</v>
      </c>
      <c r="B7319">
        <v>0.05</v>
      </c>
      <c r="C7319">
        <v>0.51500000000000001</v>
      </c>
      <c r="D7319">
        <v>4.24</v>
      </c>
      <c r="E7319">
        <v>0.17</v>
      </c>
      <c r="F7319">
        <v>0.05</v>
      </c>
      <c r="G7319" s="9">
        <v>0.30199999999999999</v>
      </c>
      <c r="H7319" s="5">
        <v>0.3</v>
      </c>
      <c r="I7319" s="6">
        <v>9.4E-2</v>
      </c>
      <c r="J7319">
        <v>0.17</v>
      </c>
      <c r="K7319" s="9" t="e">
        <v>#N/A</v>
      </c>
    </row>
    <row r="7320" spans="1:11" x14ac:dyDescent="0.3">
      <c r="A7320" s="1">
        <v>40193</v>
      </c>
      <c r="B7320">
        <v>0.06</v>
      </c>
      <c r="C7320">
        <v>0.51300000000000001</v>
      </c>
      <c r="D7320">
        <v>4.22</v>
      </c>
      <c r="E7320">
        <v>0.18</v>
      </c>
      <c r="F7320">
        <v>0.05</v>
      </c>
      <c r="G7320" s="9">
        <v>0.28399999999999997</v>
      </c>
      <c r="H7320" s="5">
        <v>0.31</v>
      </c>
      <c r="I7320" s="6">
        <v>9.4E-2</v>
      </c>
      <c r="J7320">
        <v>0.16</v>
      </c>
      <c r="K7320" s="9" t="e">
        <v>#N/A</v>
      </c>
    </row>
    <row r="7321" spans="1:11" x14ac:dyDescent="0.3">
      <c r="A7321" s="1">
        <v>40194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s="9" t="e">
        <v>#N/A</v>
      </c>
      <c r="H7321" s="5" t="e">
        <v>#N/A</v>
      </c>
      <c r="I7321" s="6" t="s">
        <v>54</v>
      </c>
      <c r="J7321" t="e">
        <v>#N/A</v>
      </c>
      <c r="K7321" s="9" t="e">
        <v>#N/A</v>
      </c>
    </row>
    <row r="7322" spans="1:11" x14ac:dyDescent="0.3">
      <c r="A7322" s="1">
        <v>40195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s="9" t="e">
        <v>#N/A</v>
      </c>
      <c r="H7322" s="5" t="e">
        <v>#N/A</v>
      </c>
      <c r="I7322" s="6" t="s">
        <v>54</v>
      </c>
      <c r="J7322" t="e">
        <v>#N/A</v>
      </c>
      <c r="K7322" s="9" t="e">
        <v>#N/A</v>
      </c>
    </row>
    <row r="7323" spans="1:11" x14ac:dyDescent="0.3">
      <c r="A7323" s="1">
        <v>40196</v>
      </c>
      <c r="B7323">
        <v>0</v>
      </c>
      <c r="C7323">
        <v>0.52300000000000002</v>
      </c>
      <c r="D7323">
        <v>4.2149999999999999</v>
      </c>
      <c r="E7323">
        <v>0.19</v>
      </c>
      <c r="F7323">
        <v>0.05</v>
      </c>
      <c r="G7323" s="9">
        <v>0.27500000000000002</v>
      </c>
      <c r="H7323" s="5">
        <v>0.30199999999999999</v>
      </c>
      <c r="I7323" s="6">
        <v>9.8000000000000004E-2</v>
      </c>
      <c r="J7323">
        <v>0.17</v>
      </c>
      <c r="K7323" s="9" t="e">
        <v>#N/A</v>
      </c>
    </row>
    <row r="7324" spans="1:11" x14ac:dyDescent="0.3">
      <c r="A7324" s="1">
        <v>40197</v>
      </c>
      <c r="B7324">
        <v>0.06</v>
      </c>
      <c r="C7324">
        <v>0.53200000000000003</v>
      </c>
      <c r="D7324">
        <v>4.1849999999999996</v>
      </c>
      <c r="E7324">
        <v>0.17</v>
      </c>
      <c r="F7324">
        <v>0.06</v>
      </c>
      <c r="G7324" s="9">
        <v>0.27800000000000002</v>
      </c>
      <c r="H7324" s="5">
        <v>0.28999999999999998</v>
      </c>
      <c r="I7324" s="6">
        <v>0.10199999999999999</v>
      </c>
      <c r="J7324">
        <v>0.18</v>
      </c>
      <c r="K7324" s="9" t="e">
        <v>#N/A</v>
      </c>
    </row>
    <row r="7325" spans="1:11" x14ac:dyDescent="0.3">
      <c r="A7325" s="1">
        <v>40198</v>
      </c>
      <c r="B7325">
        <v>0.05</v>
      </c>
      <c r="C7325">
        <v>0.53500000000000003</v>
      </c>
      <c r="D7325">
        <v>4.1950000000000003</v>
      </c>
      <c r="E7325">
        <v>0.16</v>
      </c>
      <c r="F7325">
        <v>7.0000000000000007E-2</v>
      </c>
      <c r="G7325" s="9">
        <v>0.27800000000000002</v>
      </c>
      <c r="H7325" s="5">
        <v>0.28699999999999998</v>
      </c>
      <c r="I7325" s="6">
        <v>0.10100000000000001</v>
      </c>
      <c r="J7325">
        <v>0.15</v>
      </c>
      <c r="K7325" s="9" t="e">
        <v>#N/A</v>
      </c>
    </row>
    <row r="7326" spans="1:11" x14ac:dyDescent="0.3">
      <c r="A7326" s="1">
        <v>40199</v>
      </c>
      <c r="B7326">
        <v>0.06</v>
      </c>
      <c r="C7326">
        <v>0.53300000000000003</v>
      </c>
      <c r="D7326">
        <v>4.22</v>
      </c>
      <c r="E7326">
        <v>0.17</v>
      </c>
      <c r="F7326">
        <v>7.0000000000000007E-2</v>
      </c>
      <c r="G7326" s="9">
        <v>0.27800000000000002</v>
      </c>
      <c r="H7326" s="5">
        <v>0.30399999999999999</v>
      </c>
      <c r="I7326" s="6">
        <v>0.10299999999999999</v>
      </c>
      <c r="J7326">
        <v>0.18</v>
      </c>
      <c r="K7326" s="9" t="e">
        <v>#N/A</v>
      </c>
    </row>
    <row r="7327" spans="1:11" x14ac:dyDescent="0.3">
      <c r="A7327" s="1">
        <v>40200</v>
      </c>
      <c r="B7327">
        <v>0.06</v>
      </c>
      <c r="C7327">
        <v>0.53</v>
      </c>
      <c r="D7327">
        <v>4.24</v>
      </c>
      <c r="E7327">
        <v>0.16</v>
      </c>
      <c r="F7327">
        <v>0.08</v>
      </c>
      <c r="G7327" s="9">
        <v>0.26300000000000001</v>
      </c>
      <c r="H7327" s="5">
        <v>0.28100000000000003</v>
      </c>
      <c r="I7327" s="6">
        <v>0.10100000000000001</v>
      </c>
      <c r="J7327">
        <v>0.18</v>
      </c>
      <c r="K7327" s="9" t="e">
        <v>#N/A</v>
      </c>
    </row>
    <row r="7328" spans="1:11" x14ac:dyDescent="0.3">
      <c r="A7328" s="1">
        <v>40201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s="9" t="e">
        <v>#N/A</v>
      </c>
      <c r="H7328" s="5" t="e">
        <v>#N/A</v>
      </c>
      <c r="I7328" s="6" t="s">
        <v>54</v>
      </c>
      <c r="J7328" t="e">
        <v>#N/A</v>
      </c>
      <c r="K7328" s="9" t="e">
        <v>#N/A</v>
      </c>
    </row>
    <row r="7329" spans="1:11" x14ac:dyDescent="0.3">
      <c r="A7329" s="1">
        <v>40202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s="9" t="e">
        <v>#N/A</v>
      </c>
      <c r="H7329" s="5" t="e">
        <v>#N/A</v>
      </c>
      <c r="I7329" s="6" t="s">
        <v>54</v>
      </c>
      <c r="J7329" t="e">
        <v>#N/A</v>
      </c>
      <c r="K7329" s="9" t="e">
        <v>#N/A</v>
      </c>
    </row>
    <row r="7330" spans="1:11" x14ac:dyDescent="0.3">
      <c r="A7330" s="1">
        <v>40203</v>
      </c>
      <c r="B7330">
        <v>0.06</v>
      </c>
      <c r="C7330">
        <v>0.52700000000000002</v>
      </c>
      <c r="D7330">
        <v>4.24</v>
      </c>
      <c r="E7330">
        <v>0.16</v>
      </c>
      <c r="F7330">
        <v>0.08</v>
      </c>
      <c r="G7330" s="9">
        <v>0.27</v>
      </c>
      <c r="H7330" s="5">
        <v>0.28000000000000003</v>
      </c>
      <c r="I7330" s="6">
        <v>0.10100000000000001</v>
      </c>
      <c r="J7330">
        <v>0.17</v>
      </c>
      <c r="K7330" s="9" t="e">
        <v>#N/A</v>
      </c>
    </row>
    <row r="7331" spans="1:11" x14ac:dyDescent="0.3">
      <c r="A7331" s="1">
        <v>40204</v>
      </c>
      <c r="B7331">
        <v>7.0000000000000007E-2</v>
      </c>
      <c r="C7331">
        <v>0.52200000000000002</v>
      </c>
      <c r="D7331" t="e">
        <v>#N/A</v>
      </c>
      <c r="E7331">
        <v>0.16</v>
      </c>
      <c r="F7331">
        <v>0.08</v>
      </c>
      <c r="G7331" s="9">
        <v>0.251</v>
      </c>
      <c r="H7331" s="5">
        <v>0.29699999999999999</v>
      </c>
      <c r="I7331" s="6">
        <v>9.0999999999999998E-2</v>
      </c>
      <c r="J7331">
        <v>0.17</v>
      </c>
      <c r="K7331" s="9" t="e">
        <v>#N/A</v>
      </c>
    </row>
    <row r="7332" spans="1:11" x14ac:dyDescent="0.3">
      <c r="A7332" s="1">
        <v>40205</v>
      </c>
      <c r="B7332">
        <v>0.08</v>
      </c>
      <c r="C7332">
        <v>0.52</v>
      </c>
      <c r="D7332">
        <v>4.2750000000000004</v>
      </c>
      <c r="E7332">
        <v>0.16</v>
      </c>
      <c r="F7332">
        <v>0.09</v>
      </c>
      <c r="G7332" s="9">
        <v>0.27900000000000003</v>
      </c>
      <c r="H7332" s="5">
        <v>0.29299999999999998</v>
      </c>
      <c r="I7332" s="6">
        <v>9.4E-2</v>
      </c>
      <c r="J7332">
        <v>0.15</v>
      </c>
      <c r="K7332" s="9" t="e">
        <v>#N/A</v>
      </c>
    </row>
    <row r="7333" spans="1:11" x14ac:dyDescent="0.3">
      <c r="A7333" s="1">
        <v>40206</v>
      </c>
      <c r="B7333">
        <v>0.08</v>
      </c>
      <c r="C7333">
        <v>0.52300000000000002</v>
      </c>
      <c r="D7333">
        <v>4.3250000000000002</v>
      </c>
      <c r="E7333">
        <v>0.17</v>
      </c>
      <c r="F7333">
        <v>0.09</v>
      </c>
      <c r="G7333" s="9">
        <v>0.27300000000000002</v>
      </c>
      <c r="H7333" s="5">
        <v>0.30499999999999999</v>
      </c>
      <c r="I7333" s="6">
        <v>9.6000000000000002E-2</v>
      </c>
      <c r="J7333">
        <v>0.15</v>
      </c>
      <c r="K7333" s="9" t="e">
        <v>#N/A</v>
      </c>
    </row>
    <row r="7334" spans="1:11" x14ac:dyDescent="0.3">
      <c r="A7334" s="1">
        <v>40207</v>
      </c>
      <c r="B7334">
        <v>0.08</v>
      </c>
      <c r="C7334">
        <v>0.52</v>
      </c>
      <c r="D7334">
        <v>4.2699999999999996</v>
      </c>
      <c r="E7334">
        <v>0.17</v>
      </c>
      <c r="F7334">
        <v>0.09</v>
      </c>
      <c r="G7334" s="9">
        <v>0.27400000000000002</v>
      </c>
      <c r="H7334" s="5">
        <v>0.29699999999999999</v>
      </c>
      <c r="I7334" s="6">
        <v>9.5000000000000001E-2</v>
      </c>
      <c r="J7334">
        <v>0.22</v>
      </c>
      <c r="K7334" s="9" t="e">
        <v>#N/A</v>
      </c>
    </row>
    <row r="7335" spans="1:11" x14ac:dyDescent="0.3">
      <c r="A7335" s="1">
        <v>40208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s="9" t="e">
        <v>#N/A</v>
      </c>
      <c r="H7335" s="5" t="e">
        <v>#N/A</v>
      </c>
      <c r="I7335" s="6" t="s">
        <v>54</v>
      </c>
      <c r="J7335" t="e">
        <v>#N/A</v>
      </c>
      <c r="K7335" s="9" t="e">
        <v>#N/A</v>
      </c>
    </row>
    <row r="7336" spans="1:11" x14ac:dyDescent="0.3">
      <c r="A7336" s="1">
        <v>40209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s="9" t="e">
        <v>#N/A</v>
      </c>
      <c r="H7336" s="5" t="e">
        <v>#N/A</v>
      </c>
      <c r="I7336" s="6" t="s">
        <v>54</v>
      </c>
      <c r="J7336" t="e">
        <v>#N/A</v>
      </c>
      <c r="K7336" s="9" t="e">
        <v>#N/A</v>
      </c>
    </row>
    <row r="7337" spans="1:11" x14ac:dyDescent="0.3">
      <c r="A7337" s="1">
        <v>40210</v>
      </c>
      <c r="B7337">
        <v>0.1</v>
      </c>
      <c r="C7337">
        <v>0.51800000000000002</v>
      </c>
      <c r="D7337">
        <v>4.24</v>
      </c>
      <c r="E7337">
        <v>0.17</v>
      </c>
      <c r="F7337">
        <v>0.09</v>
      </c>
      <c r="G7337" s="9">
        <v>0.28399999999999997</v>
      </c>
      <c r="H7337" s="5">
        <v>0.29399999999999998</v>
      </c>
      <c r="I7337" s="6">
        <v>9.4E-2</v>
      </c>
      <c r="J7337">
        <v>0.15</v>
      </c>
      <c r="K7337" s="9" t="e">
        <v>#N/A</v>
      </c>
    </row>
    <row r="7338" spans="1:11" x14ac:dyDescent="0.3">
      <c r="A7338" s="1">
        <v>40211</v>
      </c>
      <c r="B7338">
        <v>0.1</v>
      </c>
      <c r="C7338">
        <v>0.51300000000000001</v>
      </c>
      <c r="D7338">
        <v>4.0999999999999996</v>
      </c>
      <c r="E7338">
        <v>0.17</v>
      </c>
      <c r="F7338">
        <v>0.09</v>
      </c>
      <c r="G7338" s="9">
        <v>0.28699999999999998</v>
      </c>
      <c r="H7338" s="5">
        <v>0.29499999999999998</v>
      </c>
      <c r="I7338" s="6">
        <v>9.8000000000000004E-2</v>
      </c>
      <c r="J7338">
        <v>0.16</v>
      </c>
      <c r="K7338" s="9" t="e">
        <v>#N/A</v>
      </c>
    </row>
    <row r="7339" spans="1:11" x14ac:dyDescent="0.3">
      <c r="A7339" s="1">
        <v>40212</v>
      </c>
      <c r="B7339">
        <v>0.1</v>
      </c>
      <c r="C7339">
        <v>0.51500000000000001</v>
      </c>
      <c r="D7339">
        <v>4.12</v>
      </c>
      <c r="E7339">
        <v>0.18</v>
      </c>
      <c r="F7339">
        <v>0.09</v>
      </c>
      <c r="G7339" s="9">
        <v>0.26</v>
      </c>
      <c r="H7339" s="5">
        <v>0.28999999999999998</v>
      </c>
      <c r="I7339" s="6">
        <v>9.6000000000000002E-2</v>
      </c>
      <c r="J7339">
        <v>0.35</v>
      </c>
      <c r="K7339" s="9" t="e">
        <v>#N/A</v>
      </c>
    </row>
    <row r="7340" spans="1:11" x14ac:dyDescent="0.3">
      <c r="A7340" s="1">
        <v>40213</v>
      </c>
      <c r="B7340">
        <v>0.09</v>
      </c>
      <c r="C7340">
        <v>0.50800000000000001</v>
      </c>
      <c r="D7340">
        <v>4.1150000000000002</v>
      </c>
      <c r="E7340">
        <v>0.17</v>
      </c>
      <c r="F7340">
        <v>0.09</v>
      </c>
      <c r="G7340" s="9">
        <v>0.28999999999999998</v>
      </c>
      <c r="H7340" s="5">
        <v>0.28999999999999998</v>
      </c>
      <c r="I7340" s="6">
        <v>0.1</v>
      </c>
      <c r="J7340">
        <v>0.35</v>
      </c>
      <c r="K7340" s="9" t="e">
        <v>#N/A</v>
      </c>
    </row>
    <row r="7341" spans="1:11" x14ac:dyDescent="0.3">
      <c r="A7341" s="1">
        <v>40214</v>
      </c>
      <c r="B7341">
        <v>0.1</v>
      </c>
      <c r="C7341">
        <v>0.51200000000000001</v>
      </c>
      <c r="D7341">
        <v>4.1100000000000003</v>
      </c>
      <c r="E7341">
        <v>0.17</v>
      </c>
      <c r="F7341">
        <v>0.09</v>
      </c>
      <c r="G7341" s="9">
        <v>0.28899999999999998</v>
      </c>
      <c r="H7341" s="5">
        <v>0.3</v>
      </c>
      <c r="I7341" s="6">
        <v>0.108</v>
      </c>
      <c r="J7341">
        <v>0.33</v>
      </c>
      <c r="K7341" s="9" t="e">
        <v>#N/A</v>
      </c>
    </row>
    <row r="7342" spans="1:11" x14ac:dyDescent="0.3">
      <c r="A7342" s="1">
        <v>40215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s="9" t="e">
        <v>#N/A</v>
      </c>
      <c r="H7342" s="5" t="e">
        <v>#N/A</v>
      </c>
      <c r="I7342" s="6" t="s">
        <v>54</v>
      </c>
      <c r="J7342" t="e">
        <v>#N/A</v>
      </c>
      <c r="K7342" s="9" t="e">
        <v>#N/A</v>
      </c>
    </row>
    <row r="7343" spans="1:11" x14ac:dyDescent="0.3">
      <c r="A7343" s="1">
        <v>40216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s="9" t="e">
        <v>#N/A</v>
      </c>
      <c r="H7343" s="5" t="e">
        <v>#N/A</v>
      </c>
      <c r="I7343" s="6" t="s">
        <v>54</v>
      </c>
      <c r="J7343" t="e">
        <v>#N/A</v>
      </c>
      <c r="K7343" s="9" t="e">
        <v>#N/A</v>
      </c>
    </row>
    <row r="7344" spans="1:11" x14ac:dyDescent="0.3">
      <c r="A7344" s="1">
        <v>40217</v>
      </c>
      <c r="B7344">
        <v>0.12</v>
      </c>
      <c r="C7344">
        <v>0.52300000000000002</v>
      </c>
      <c r="D7344">
        <v>4.1849999999999996</v>
      </c>
      <c r="E7344">
        <v>0.17</v>
      </c>
      <c r="F7344">
        <v>0.09</v>
      </c>
      <c r="G7344" s="9">
        <v>0.27400000000000002</v>
      </c>
      <c r="H7344" s="5">
        <v>0.29499999999999998</v>
      </c>
      <c r="I7344" s="6">
        <v>0.107</v>
      </c>
      <c r="J7344">
        <v>0.13</v>
      </c>
      <c r="K7344" s="9" t="e">
        <v>#N/A</v>
      </c>
    </row>
    <row r="7345" spans="1:11" x14ac:dyDescent="0.3">
      <c r="A7345" s="1">
        <v>40218</v>
      </c>
      <c r="B7345">
        <v>0.12</v>
      </c>
      <c r="C7345">
        <v>0.52800000000000002</v>
      </c>
      <c r="D7345">
        <v>4.17</v>
      </c>
      <c r="E7345">
        <v>0.17</v>
      </c>
      <c r="F7345">
        <v>0.09</v>
      </c>
      <c r="G7345" s="9">
        <v>0.28399999999999997</v>
      </c>
      <c r="H7345" s="5">
        <v>0.312</v>
      </c>
      <c r="I7345" s="6">
        <v>0.11</v>
      </c>
      <c r="J7345">
        <v>0.2</v>
      </c>
      <c r="K7345" s="9" t="e">
        <v>#N/A</v>
      </c>
    </row>
    <row r="7346" spans="1:11" x14ac:dyDescent="0.3">
      <c r="A7346" s="1">
        <v>40219</v>
      </c>
      <c r="B7346">
        <v>0.11</v>
      </c>
      <c r="C7346">
        <v>0.52800000000000002</v>
      </c>
      <c r="D7346">
        <v>4.17</v>
      </c>
      <c r="E7346">
        <v>0.17</v>
      </c>
      <c r="F7346">
        <v>0.1</v>
      </c>
      <c r="G7346" s="9">
        <v>0.28000000000000003</v>
      </c>
      <c r="H7346" s="5">
        <v>0.315</v>
      </c>
      <c r="I7346" s="6">
        <v>0.108</v>
      </c>
      <c r="J7346">
        <v>0.13</v>
      </c>
      <c r="K7346" s="9" t="e">
        <v>#N/A</v>
      </c>
    </row>
    <row r="7347" spans="1:11" x14ac:dyDescent="0.3">
      <c r="A7347" s="1">
        <v>40220</v>
      </c>
      <c r="B7347">
        <v>0.11</v>
      </c>
      <c r="C7347">
        <v>0.53</v>
      </c>
      <c r="D7347">
        <v>4.22</v>
      </c>
      <c r="E7347">
        <v>0.18</v>
      </c>
      <c r="F7347">
        <v>0.1</v>
      </c>
      <c r="G7347" s="9">
        <v>0.27300000000000002</v>
      </c>
      <c r="H7347" s="5">
        <v>0.30299999999999999</v>
      </c>
      <c r="I7347" s="6" t="s">
        <v>54</v>
      </c>
      <c r="J7347">
        <v>0.22</v>
      </c>
      <c r="K7347" s="9" t="e">
        <v>#N/A</v>
      </c>
    </row>
    <row r="7348" spans="1:11" x14ac:dyDescent="0.3">
      <c r="A7348" s="1">
        <v>40221</v>
      </c>
      <c r="B7348">
        <v>0.1</v>
      </c>
      <c r="C7348">
        <v>0.53</v>
      </c>
      <c r="D7348">
        <v>4.2149999999999999</v>
      </c>
      <c r="E7348">
        <v>0.18</v>
      </c>
      <c r="F7348">
        <v>0.1</v>
      </c>
      <c r="G7348" s="9">
        <v>0.27100000000000002</v>
      </c>
      <c r="H7348" s="5">
        <v>0.32300000000000001</v>
      </c>
      <c r="I7348" s="6">
        <v>0.10100000000000001</v>
      </c>
      <c r="J7348">
        <v>0.33</v>
      </c>
      <c r="K7348" s="9" t="e">
        <v>#N/A</v>
      </c>
    </row>
    <row r="7349" spans="1:11" x14ac:dyDescent="0.3">
      <c r="A7349" s="1">
        <v>40222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s="9" t="e">
        <v>#N/A</v>
      </c>
      <c r="H7349" s="5" t="e">
        <v>#N/A</v>
      </c>
      <c r="I7349" s="6" t="s">
        <v>54</v>
      </c>
      <c r="J7349" t="e">
        <v>#N/A</v>
      </c>
      <c r="K7349" s="9" t="e">
        <v>#N/A</v>
      </c>
    </row>
    <row r="7350" spans="1:11" x14ac:dyDescent="0.3">
      <c r="A7350" s="1">
        <v>40223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s="9" t="e">
        <v>#N/A</v>
      </c>
      <c r="H7350" s="5" t="e">
        <v>#N/A</v>
      </c>
      <c r="I7350" s="6" t="s">
        <v>54</v>
      </c>
      <c r="J7350" t="e">
        <v>#N/A</v>
      </c>
      <c r="K7350" s="9" t="e">
        <v>#N/A</v>
      </c>
    </row>
    <row r="7351" spans="1:11" x14ac:dyDescent="0.3">
      <c r="A7351" s="1">
        <v>40224</v>
      </c>
      <c r="B7351">
        <v>0</v>
      </c>
      <c r="C7351">
        <v>0.53</v>
      </c>
      <c r="D7351">
        <v>4.1849999999999996</v>
      </c>
      <c r="E7351" t="e">
        <v>#N/A</v>
      </c>
      <c r="F7351" t="e">
        <v>#N/A</v>
      </c>
      <c r="G7351" s="9">
        <v>0.30199999999999999</v>
      </c>
      <c r="H7351" s="5">
        <v>0.30499999999999999</v>
      </c>
      <c r="I7351" s="6">
        <v>0.104</v>
      </c>
      <c r="J7351">
        <v>0.11</v>
      </c>
      <c r="K7351" s="9" t="e">
        <v>#N/A</v>
      </c>
    </row>
    <row r="7352" spans="1:11" x14ac:dyDescent="0.3">
      <c r="A7352" s="1">
        <v>40225</v>
      </c>
      <c r="B7352">
        <v>0.1</v>
      </c>
      <c r="C7352">
        <v>0.52700000000000002</v>
      </c>
      <c r="D7352">
        <v>4.1449999999999996</v>
      </c>
      <c r="E7352">
        <v>0.16</v>
      </c>
      <c r="F7352" t="e">
        <v>#N/A</v>
      </c>
      <c r="G7352" s="9">
        <v>0.29099999999999998</v>
      </c>
      <c r="H7352" s="5">
        <v>0.29899999999999999</v>
      </c>
      <c r="I7352" s="6">
        <v>9.7000000000000003E-2</v>
      </c>
      <c r="J7352">
        <v>0.14000000000000001</v>
      </c>
      <c r="K7352" s="9" t="e">
        <v>#N/A</v>
      </c>
    </row>
    <row r="7353" spans="1:11" x14ac:dyDescent="0.3">
      <c r="A7353" s="1">
        <v>40226</v>
      </c>
      <c r="B7353">
        <v>0.1</v>
      </c>
      <c r="C7353">
        <v>0.53</v>
      </c>
      <c r="D7353">
        <v>4.1550000000000002</v>
      </c>
      <c r="E7353">
        <v>0.16</v>
      </c>
      <c r="F7353">
        <v>0.11</v>
      </c>
      <c r="G7353" s="9">
        <v>0.28100000000000003</v>
      </c>
      <c r="H7353" s="5">
        <v>0.29299999999999998</v>
      </c>
      <c r="I7353" s="6">
        <v>0.106</v>
      </c>
      <c r="J7353">
        <v>0.15</v>
      </c>
      <c r="K7353" s="9" t="e">
        <v>#N/A</v>
      </c>
    </row>
    <row r="7354" spans="1:11" x14ac:dyDescent="0.3">
      <c r="A7354" s="1">
        <v>40227</v>
      </c>
      <c r="B7354">
        <v>0.1</v>
      </c>
      <c r="C7354">
        <v>0.53</v>
      </c>
      <c r="D7354">
        <v>4.1500000000000004</v>
      </c>
      <c r="E7354">
        <v>0.18</v>
      </c>
      <c r="F7354">
        <v>0.1</v>
      </c>
      <c r="G7354" s="9">
        <v>0.28299999999999997</v>
      </c>
      <c r="H7354" s="5">
        <v>0.29499999999999998</v>
      </c>
      <c r="I7354" s="6">
        <v>9.7000000000000003E-2</v>
      </c>
      <c r="J7354">
        <v>0.13</v>
      </c>
      <c r="K7354" s="9" t="e">
        <v>#N/A</v>
      </c>
    </row>
    <row r="7355" spans="1:11" x14ac:dyDescent="0.3">
      <c r="A7355" s="1">
        <v>40228</v>
      </c>
      <c r="B7355">
        <v>0.11</v>
      </c>
      <c r="C7355">
        <v>0.53</v>
      </c>
      <c r="D7355">
        <v>4.1500000000000004</v>
      </c>
      <c r="E7355">
        <v>0.18</v>
      </c>
      <c r="F7355">
        <v>0.09</v>
      </c>
      <c r="G7355" s="9">
        <v>0.28199999999999997</v>
      </c>
      <c r="H7355" s="5">
        <v>0.28000000000000003</v>
      </c>
      <c r="I7355" s="6">
        <v>9.4E-2</v>
      </c>
      <c r="J7355">
        <v>0.2</v>
      </c>
      <c r="K7355" s="9" t="e">
        <v>#N/A</v>
      </c>
    </row>
    <row r="7356" spans="1:11" x14ac:dyDescent="0.3">
      <c r="A7356" s="1">
        <v>40229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s="9" t="e">
        <v>#N/A</v>
      </c>
      <c r="H7356" s="5" t="e">
        <v>#N/A</v>
      </c>
      <c r="I7356" s="6" t="s">
        <v>54</v>
      </c>
      <c r="J7356" t="e">
        <v>#N/A</v>
      </c>
      <c r="K7356" s="9" t="e">
        <v>#N/A</v>
      </c>
    </row>
    <row r="7357" spans="1:11" x14ac:dyDescent="0.3">
      <c r="A7357" s="1">
        <v>40230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s="9" t="e">
        <v>#N/A</v>
      </c>
      <c r="H7357" s="5" t="e">
        <v>#N/A</v>
      </c>
      <c r="I7357" s="6" t="s">
        <v>54</v>
      </c>
      <c r="J7357" t="e">
        <v>#N/A</v>
      </c>
      <c r="K7357" s="9" t="e">
        <v>#N/A</v>
      </c>
    </row>
    <row r="7358" spans="1:11" x14ac:dyDescent="0.3">
      <c r="A7358" s="1">
        <v>40231</v>
      </c>
      <c r="B7358">
        <v>0.11</v>
      </c>
      <c r="C7358">
        <v>0.53</v>
      </c>
      <c r="D7358">
        <v>4.16</v>
      </c>
      <c r="E7358">
        <v>0.18</v>
      </c>
      <c r="F7358">
        <v>0.09</v>
      </c>
      <c r="G7358" s="9">
        <v>0.27</v>
      </c>
      <c r="H7358" s="5">
        <v>0.28999999999999998</v>
      </c>
      <c r="I7358" s="6">
        <v>9.6000000000000002E-2</v>
      </c>
      <c r="J7358">
        <v>0.13</v>
      </c>
      <c r="K7358" s="9" t="e">
        <v>#N/A</v>
      </c>
    </row>
    <row r="7359" spans="1:11" x14ac:dyDescent="0.3">
      <c r="A7359" s="1">
        <v>40232</v>
      </c>
      <c r="B7359">
        <v>0.12</v>
      </c>
      <c r="C7359">
        <v>0.53</v>
      </c>
      <c r="D7359">
        <v>4.1500000000000004</v>
      </c>
      <c r="E7359">
        <v>0.18</v>
      </c>
      <c r="F7359">
        <v>0.09</v>
      </c>
      <c r="G7359" s="9">
        <v>0.28599999999999998</v>
      </c>
      <c r="H7359" s="5">
        <v>0.3</v>
      </c>
      <c r="I7359" s="6">
        <v>9.8000000000000004E-2</v>
      </c>
      <c r="J7359">
        <v>0.18</v>
      </c>
      <c r="K7359" s="9" t="e">
        <v>#N/A</v>
      </c>
    </row>
    <row r="7360" spans="1:11" x14ac:dyDescent="0.3">
      <c r="A7360" s="1">
        <v>40233</v>
      </c>
      <c r="B7360">
        <v>0.12</v>
      </c>
      <c r="C7360">
        <v>0.53200000000000003</v>
      </c>
      <c r="D7360">
        <v>4.1500000000000004</v>
      </c>
      <c r="E7360">
        <v>0.17</v>
      </c>
      <c r="F7360">
        <v>0.1</v>
      </c>
      <c r="G7360" s="9">
        <v>0.28299999999999997</v>
      </c>
      <c r="H7360" s="5">
        <v>0.28999999999999998</v>
      </c>
      <c r="I7360" s="6">
        <v>0.1</v>
      </c>
      <c r="J7360">
        <v>0.14000000000000001</v>
      </c>
      <c r="K7360" s="9" t="e">
        <v>#N/A</v>
      </c>
    </row>
    <row r="7361" spans="1:11" x14ac:dyDescent="0.3">
      <c r="A7361" s="1">
        <v>40234</v>
      </c>
      <c r="B7361">
        <v>0.13</v>
      </c>
      <c r="C7361">
        <v>0.52500000000000002</v>
      </c>
      <c r="D7361">
        <v>4.165</v>
      </c>
      <c r="E7361">
        <v>0.18</v>
      </c>
      <c r="F7361">
        <v>0.1</v>
      </c>
      <c r="G7361" s="9">
        <v>0.23499999999999999</v>
      </c>
      <c r="H7361" s="5">
        <v>0.29399999999999998</v>
      </c>
      <c r="I7361" s="6">
        <v>0.10199999999999999</v>
      </c>
      <c r="J7361">
        <v>0.17</v>
      </c>
      <c r="K7361" s="9" t="e">
        <v>#N/A</v>
      </c>
    </row>
    <row r="7362" spans="1:11" x14ac:dyDescent="0.3">
      <c r="A7362" s="1">
        <v>40235</v>
      </c>
      <c r="B7362">
        <v>0.13</v>
      </c>
      <c r="C7362">
        <v>0.52500000000000002</v>
      </c>
      <c r="D7362">
        <v>4.1399999999999997</v>
      </c>
      <c r="E7362">
        <v>0.17</v>
      </c>
      <c r="F7362">
        <v>0.1</v>
      </c>
      <c r="G7362" s="9">
        <v>0.23799999999999999</v>
      </c>
      <c r="H7362" s="5">
        <v>0.30099999999999999</v>
      </c>
      <c r="I7362" s="6">
        <v>9.7000000000000003E-2</v>
      </c>
      <c r="J7362">
        <v>0.2</v>
      </c>
      <c r="K7362" s="9" t="e">
        <v>#N/A</v>
      </c>
    </row>
    <row r="7363" spans="1:11" x14ac:dyDescent="0.3">
      <c r="A7363" s="1">
        <v>40236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s="9" t="e">
        <v>#N/A</v>
      </c>
      <c r="H7363" s="5" t="e">
        <v>#N/A</v>
      </c>
      <c r="I7363" s="6" t="s">
        <v>54</v>
      </c>
      <c r="J7363" t="e">
        <v>#N/A</v>
      </c>
      <c r="K7363" s="9" t="e">
        <v>#N/A</v>
      </c>
    </row>
    <row r="7364" spans="1:11" x14ac:dyDescent="0.3">
      <c r="A7364" s="1">
        <v>40237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s="9" t="e">
        <v>#N/A</v>
      </c>
      <c r="H7364" s="5" t="e">
        <v>#N/A</v>
      </c>
      <c r="I7364" s="6" t="s">
        <v>54</v>
      </c>
      <c r="J7364" t="e">
        <v>#N/A</v>
      </c>
      <c r="K7364" s="9" t="e">
        <v>#N/A</v>
      </c>
    </row>
    <row r="7365" spans="1:11" x14ac:dyDescent="0.3">
      <c r="A7365" s="1">
        <v>40238</v>
      </c>
      <c r="B7365">
        <v>0.13</v>
      </c>
      <c r="C7365">
        <v>0.52700000000000002</v>
      </c>
      <c r="D7365">
        <v>4.17</v>
      </c>
      <c r="E7365">
        <v>0.17</v>
      </c>
      <c r="F7365">
        <v>0.1</v>
      </c>
      <c r="G7365" s="9">
        <v>0.24199999999999999</v>
      </c>
      <c r="H7365" s="5">
        <v>0.3</v>
      </c>
      <c r="I7365" s="6">
        <v>9.4E-2</v>
      </c>
      <c r="J7365">
        <v>0.16</v>
      </c>
      <c r="K7365" s="9" t="e">
        <v>#N/A</v>
      </c>
    </row>
    <row r="7366" spans="1:11" x14ac:dyDescent="0.3">
      <c r="A7366" s="1">
        <v>40239</v>
      </c>
      <c r="B7366">
        <v>0.14000000000000001</v>
      </c>
      <c r="C7366">
        <v>0.53</v>
      </c>
      <c r="D7366">
        <v>4.25</v>
      </c>
      <c r="E7366">
        <v>0.18</v>
      </c>
      <c r="F7366">
        <v>0.1</v>
      </c>
      <c r="G7366" s="9">
        <v>0.23499999999999999</v>
      </c>
      <c r="H7366" s="5">
        <v>0.28999999999999998</v>
      </c>
      <c r="I7366" s="6">
        <v>9.0999999999999998E-2</v>
      </c>
      <c r="J7366">
        <v>0.15</v>
      </c>
      <c r="K7366" s="9">
        <v>0.28699999999999998</v>
      </c>
    </row>
    <row r="7367" spans="1:11" x14ac:dyDescent="0.3">
      <c r="A7367" s="1">
        <v>40240</v>
      </c>
      <c r="B7367">
        <v>0.14000000000000001</v>
      </c>
      <c r="C7367">
        <v>0.53</v>
      </c>
      <c r="D7367">
        <v>4.2350000000000003</v>
      </c>
      <c r="E7367">
        <v>0.19</v>
      </c>
      <c r="F7367">
        <v>0.1</v>
      </c>
      <c r="G7367" s="9">
        <v>0.23799999999999999</v>
      </c>
      <c r="H7367" s="5">
        <v>0.28699999999999998</v>
      </c>
      <c r="I7367" s="6">
        <v>9.5000000000000001E-2</v>
      </c>
      <c r="J7367">
        <v>0.15</v>
      </c>
      <c r="K7367" s="9">
        <v>0.28999999999999998</v>
      </c>
    </row>
    <row r="7368" spans="1:11" x14ac:dyDescent="0.3">
      <c r="A7368" s="1">
        <v>40241</v>
      </c>
      <c r="B7368">
        <v>0.14000000000000001</v>
      </c>
      <c r="C7368">
        <v>0.53</v>
      </c>
      <c r="D7368">
        <v>4.21</v>
      </c>
      <c r="E7368">
        <v>0.2</v>
      </c>
      <c r="F7368">
        <v>0.1</v>
      </c>
      <c r="G7368" s="9">
        <v>0.23799999999999999</v>
      </c>
      <c r="H7368" s="5">
        <v>0.28100000000000003</v>
      </c>
      <c r="I7368" s="6">
        <v>9.6000000000000002E-2</v>
      </c>
      <c r="J7368">
        <v>0.14000000000000001</v>
      </c>
      <c r="K7368" s="9">
        <v>0.3</v>
      </c>
    </row>
    <row r="7369" spans="1:11" x14ac:dyDescent="0.3">
      <c r="A7369" s="1">
        <v>40242</v>
      </c>
      <c r="B7369">
        <v>0.15</v>
      </c>
      <c r="C7369">
        <v>0.53</v>
      </c>
      <c r="D7369">
        <v>4.2149999999999999</v>
      </c>
      <c r="E7369">
        <v>0.2</v>
      </c>
      <c r="F7369">
        <v>0.1</v>
      </c>
      <c r="G7369" s="9">
        <v>0.23100000000000001</v>
      </c>
      <c r="H7369" s="5">
        <v>0.27</v>
      </c>
      <c r="I7369" s="6">
        <v>9.6000000000000002E-2</v>
      </c>
      <c r="J7369">
        <v>0.16</v>
      </c>
      <c r="K7369" s="9">
        <v>0.30399999999999999</v>
      </c>
    </row>
    <row r="7370" spans="1:11" x14ac:dyDescent="0.3">
      <c r="A7370" s="1">
        <v>40243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s="9" t="e">
        <v>#N/A</v>
      </c>
      <c r="H7370" s="5" t="e">
        <v>#N/A</v>
      </c>
      <c r="I7370" s="6" t="s">
        <v>54</v>
      </c>
      <c r="J7370" t="e">
        <v>#N/A</v>
      </c>
      <c r="K7370" s="9" t="e">
        <v>#N/A</v>
      </c>
    </row>
    <row r="7371" spans="1:11" x14ac:dyDescent="0.3">
      <c r="A7371" s="1">
        <v>40244</v>
      </c>
      <c r="B7371" t="e">
        <v>#N/A</v>
      </c>
      <c r="C7371" t="e">
        <v>#N/A</v>
      </c>
      <c r="D7371" t="e">
        <v>#N/A</v>
      </c>
      <c r="E7371" t="e">
        <v>#N/A</v>
      </c>
      <c r="F7371" t="e">
        <v>#N/A</v>
      </c>
      <c r="G7371" s="9" t="e">
        <v>#N/A</v>
      </c>
      <c r="H7371" s="5" t="e">
        <v>#N/A</v>
      </c>
      <c r="I7371" s="6" t="s">
        <v>54</v>
      </c>
      <c r="J7371" t="e">
        <v>#N/A</v>
      </c>
      <c r="K7371" s="9" t="e">
        <v>#N/A</v>
      </c>
    </row>
    <row r="7372" spans="1:11" x14ac:dyDescent="0.3">
      <c r="A7372" s="1">
        <v>40245</v>
      </c>
      <c r="B7372">
        <v>0.16</v>
      </c>
      <c r="C7372">
        <v>0.53</v>
      </c>
      <c r="D7372">
        <v>4.2450000000000001</v>
      </c>
      <c r="E7372" t="e">
        <v>#N/A</v>
      </c>
      <c r="F7372">
        <v>0.1</v>
      </c>
      <c r="G7372" s="9">
        <v>0.246</v>
      </c>
      <c r="H7372" s="5">
        <v>0.28299999999999997</v>
      </c>
      <c r="I7372" s="6">
        <v>9.4E-2</v>
      </c>
      <c r="J7372">
        <v>0.15</v>
      </c>
      <c r="K7372" s="9">
        <v>0.308</v>
      </c>
    </row>
    <row r="7373" spans="1:11" x14ac:dyDescent="0.3">
      <c r="A7373" s="1">
        <v>40246</v>
      </c>
      <c r="B7373">
        <v>0.16</v>
      </c>
      <c r="C7373">
        <v>0.53</v>
      </c>
      <c r="D7373">
        <v>4.28</v>
      </c>
      <c r="E7373">
        <v>0.21</v>
      </c>
      <c r="F7373">
        <v>0.1</v>
      </c>
      <c r="G7373" s="9">
        <v>0.24399999999999999</v>
      </c>
      <c r="H7373" s="5">
        <v>0.28000000000000003</v>
      </c>
      <c r="I7373" s="6">
        <v>9.9000000000000005E-2</v>
      </c>
      <c r="J7373">
        <v>0.16</v>
      </c>
      <c r="K7373" s="9">
        <v>0.311</v>
      </c>
    </row>
    <row r="7374" spans="1:11" x14ac:dyDescent="0.3">
      <c r="A7374" s="1">
        <v>40247</v>
      </c>
      <c r="B7374">
        <v>0.15</v>
      </c>
      <c r="C7374">
        <v>0.53</v>
      </c>
      <c r="D7374">
        <v>4.32</v>
      </c>
      <c r="E7374">
        <v>0.22</v>
      </c>
      <c r="F7374">
        <v>0.11</v>
      </c>
      <c r="G7374" s="9">
        <v>0.24199999999999999</v>
      </c>
      <c r="H7374" s="5">
        <v>0.28000000000000003</v>
      </c>
      <c r="I7374" s="6">
        <v>9.4E-2</v>
      </c>
      <c r="J7374">
        <v>0.17</v>
      </c>
      <c r="K7374" s="9">
        <v>0.27</v>
      </c>
    </row>
    <row r="7375" spans="1:11" x14ac:dyDescent="0.3">
      <c r="A7375" s="1">
        <v>40248</v>
      </c>
      <c r="B7375">
        <v>0.16</v>
      </c>
      <c r="C7375">
        <v>0.53</v>
      </c>
      <c r="D7375">
        <v>4.4000000000000004</v>
      </c>
      <c r="E7375">
        <v>0.21</v>
      </c>
      <c r="F7375">
        <v>0.11</v>
      </c>
      <c r="G7375" s="9">
        <v>0.30399999999999999</v>
      </c>
      <c r="H7375" s="5">
        <v>0.28999999999999998</v>
      </c>
      <c r="I7375" s="6">
        <v>0.10100000000000001</v>
      </c>
      <c r="J7375">
        <v>0.17</v>
      </c>
      <c r="K7375" s="9">
        <v>0.28100000000000003</v>
      </c>
    </row>
    <row r="7376" spans="1:11" x14ac:dyDescent="0.3">
      <c r="A7376" s="1">
        <v>40249</v>
      </c>
      <c r="B7376">
        <v>0.15</v>
      </c>
      <c r="C7376">
        <v>0.53200000000000003</v>
      </c>
      <c r="D7376">
        <v>4.45</v>
      </c>
      <c r="E7376">
        <v>0.22</v>
      </c>
      <c r="F7376">
        <v>0.1</v>
      </c>
      <c r="G7376" s="9">
        <v>0.28399999999999997</v>
      </c>
      <c r="H7376" s="5">
        <v>0.28399999999999997</v>
      </c>
      <c r="I7376" s="6">
        <v>9.4E-2</v>
      </c>
      <c r="J7376">
        <v>0.17</v>
      </c>
      <c r="K7376" s="9">
        <v>0.28399999999999997</v>
      </c>
    </row>
    <row r="7377" spans="1:11" x14ac:dyDescent="0.3">
      <c r="A7377" s="1">
        <v>40250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s="9" t="e">
        <v>#N/A</v>
      </c>
      <c r="H7377" s="5" t="e">
        <v>#N/A</v>
      </c>
      <c r="I7377" s="6" t="s">
        <v>54</v>
      </c>
      <c r="J7377" t="e">
        <v>#N/A</v>
      </c>
      <c r="K7377" s="9" t="e">
        <v>#N/A</v>
      </c>
    </row>
    <row r="7378" spans="1:11" x14ac:dyDescent="0.3">
      <c r="A7378" s="1">
        <v>40251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s="9" t="e">
        <v>#N/A</v>
      </c>
      <c r="H7378" s="5" t="e">
        <v>#N/A</v>
      </c>
      <c r="I7378" s="6" t="s">
        <v>54</v>
      </c>
      <c r="J7378" t="e">
        <v>#N/A</v>
      </c>
      <c r="K7378" s="9" t="e">
        <v>#N/A</v>
      </c>
    </row>
    <row r="7379" spans="1:11" x14ac:dyDescent="0.3">
      <c r="A7379" s="1">
        <v>40252</v>
      </c>
      <c r="B7379">
        <v>0.17</v>
      </c>
      <c r="C7379">
        <v>0.53500000000000003</v>
      </c>
      <c r="D7379">
        <v>4.37</v>
      </c>
      <c r="E7379">
        <v>0.23</v>
      </c>
      <c r="F7379">
        <v>0.1</v>
      </c>
      <c r="G7379" s="9">
        <v>0.28299999999999997</v>
      </c>
      <c r="H7379" s="5">
        <v>0.29499999999999998</v>
      </c>
      <c r="I7379" s="6">
        <v>0.104</v>
      </c>
      <c r="J7379">
        <v>0.16</v>
      </c>
      <c r="K7379" s="9">
        <v>0.28799999999999998</v>
      </c>
    </row>
    <row r="7380" spans="1:11" x14ac:dyDescent="0.3">
      <c r="A7380" s="1">
        <v>40253</v>
      </c>
      <c r="B7380">
        <v>0.16</v>
      </c>
      <c r="C7380">
        <v>0.53300000000000003</v>
      </c>
      <c r="D7380">
        <v>4.3150000000000004</v>
      </c>
      <c r="E7380">
        <v>0.23</v>
      </c>
      <c r="F7380">
        <v>0.1</v>
      </c>
      <c r="G7380" s="9">
        <v>0.22900000000000001</v>
      </c>
      <c r="H7380" s="5">
        <v>0.29799999999999999</v>
      </c>
      <c r="I7380" s="6">
        <v>0.1</v>
      </c>
      <c r="J7380">
        <v>0.13</v>
      </c>
      <c r="K7380" s="9">
        <v>0.29199999999999998</v>
      </c>
    </row>
    <row r="7381" spans="1:11" x14ac:dyDescent="0.3">
      <c r="A7381" s="1">
        <v>40254</v>
      </c>
      <c r="B7381">
        <v>0.15</v>
      </c>
      <c r="C7381">
        <v>0.53700000000000003</v>
      </c>
      <c r="D7381">
        <v>4.2949999999999999</v>
      </c>
      <c r="E7381">
        <v>0.24</v>
      </c>
      <c r="F7381">
        <v>0.1</v>
      </c>
      <c r="G7381" s="9">
        <v>0.28699999999999998</v>
      </c>
      <c r="H7381" s="5">
        <v>0.29799999999999999</v>
      </c>
      <c r="I7381" s="6">
        <v>9.9000000000000005E-2</v>
      </c>
      <c r="J7381">
        <v>0.14000000000000001</v>
      </c>
      <c r="K7381" s="9">
        <v>0.29599999999999999</v>
      </c>
    </row>
    <row r="7382" spans="1:11" x14ac:dyDescent="0.3">
      <c r="A7382" s="1">
        <v>40255</v>
      </c>
      <c r="B7382">
        <v>0.16</v>
      </c>
      <c r="C7382">
        <v>0.53500000000000003</v>
      </c>
      <c r="D7382">
        <v>4.29</v>
      </c>
      <c r="E7382">
        <v>0.24</v>
      </c>
      <c r="F7382">
        <v>0.1</v>
      </c>
      <c r="G7382" s="9">
        <v>0.28199999999999997</v>
      </c>
      <c r="H7382" s="5">
        <v>0.29299999999999998</v>
      </c>
      <c r="I7382" s="6">
        <v>0.1</v>
      </c>
      <c r="J7382">
        <v>0.14000000000000001</v>
      </c>
      <c r="K7382" s="9">
        <v>0.309</v>
      </c>
    </row>
    <row r="7383" spans="1:11" x14ac:dyDescent="0.3">
      <c r="A7383" s="1">
        <v>40256</v>
      </c>
      <c r="B7383">
        <v>0.16</v>
      </c>
      <c r="C7383">
        <v>0.53500000000000003</v>
      </c>
      <c r="D7383">
        <v>4.29</v>
      </c>
      <c r="E7383">
        <v>0.24</v>
      </c>
      <c r="F7383">
        <v>0.1</v>
      </c>
      <c r="G7383" s="9">
        <v>0.28799999999999998</v>
      </c>
      <c r="H7383" s="5">
        <v>0.29399999999999998</v>
      </c>
      <c r="I7383" s="6">
        <v>0.10100000000000001</v>
      </c>
      <c r="J7383">
        <v>0.14000000000000001</v>
      </c>
      <c r="K7383" s="9">
        <v>0.313</v>
      </c>
    </row>
    <row r="7384" spans="1:11" x14ac:dyDescent="0.3">
      <c r="A7384" s="1">
        <v>40257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s="9" t="e">
        <v>#N/A</v>
      </c>
      <c r="H7384" s="5" t="e">
        <v>#N/A</v>
      </c>
      <c r="I7384" s="6" t="s">
        <v>54</v>
      </c>
      <c r="J7384" t="e">
        <v>#N/A</v>
      </c>
      <c r="K7384" s="9" t="e">
        <v>#N/A</v>
      </c>
    </row>
    <row r="7385" spans="1:11" x14ac:dyDescent="0.3">
      <c r="A7385" s="1">
        <v>40258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s="9" t="e">
        <v>#N/A</v>
      </c>
      <c r="H7385" s="5" t="e">
        <v>#N/A</v>
      </c>
      <c r="I7385" s="6" t="s">
        <v>54</v>
      </c>
      <c r="J7385" t="e">
        <v>#N/A</v>
      </c>
      <c r="K7385" s="9" t="e">
        <v>#N/A</v>
      </c>
    </row>
    <row r="7386" spans="1:11" x14ac:dyDescent="0.3">
      <c r="A7386" s="1">
        <v>40259</v>
      </c>
      <c r="B7386">
        <v>0.15</v>
      </c>
      <c r="C7386">
        <v>0.53500000000000003</v>
      </c>
      <c r="D7386">
        <v>4.26</v>
      </c>
      <c r="E7386">
        <v>0.24</v>
      </c>
      <c r="F7386">
        <v>0.1</v>
      </c>
      <c r="G7386" s="9">
        <v>0.28699999999999998</v>
      </c>
      <c r="H7386" s="5">
        <v>0.3</v>
      </c>
      <c r="I7386" s="6" t="s">
        <v>54</v>
      </c>
      <c r="J7386">
        <v>0.14000000000000001</v>
      </c>
      <c r="K7386" s="9">
        <v>0.318</v>
      </c>
    </row>
    <row r="7387" spans="1:11" x14ac:dyDescent="0.3">
      <c r="A7387" s="1">
        <v>40260</v>
      </c>
      <c r="B7387">
        <v>0.14000000000000001</v>
      </c>
      <c r="C7387">
        <v>0.53300000000000003</v>
      </c>
      <c r="D7387">
        <v>4.29</v>
      </c>
      <c r="E7387">
        <v>0.24</v>
      </c>
      <c r="F7387">
        <v>0.1</v>
      </c>
      <c r="G7387" s="9">
        <v>0.32100000000000001</v>
      </c>
      <c r="H7387" s="5">
        <v>0.29399999999999998</v>
      </c>
      <c r="I7387" s="6">
        <v>9.9000000000000005E-2</v>
      </c>
      <c r="J7387">
        <v>0.18</v>
      </c>
      <c r="K7387" s="9" t="e">
        <v>#N/A</v>
      </c>
    </row>
    <row r="7388" spans="1:11" x14ac:dyDescent="0.3">
      <c r="A7388" s="1">
        <v>40261</v>
      </c>
      <c r="B7388">
        <v>0.14000000000000001</v>
      </c>
      <c r="C7388">
        <v>0.53700000000000003</v>
      </c>
      <c r="D7388">
        <v>4.3849999999999998</v>
      </c>
      <c r="E7388">
        <v>0.25</v>
      </c>
      <c r="F7388">
        <v>0.1</v>
      </c>
      <c r="G7388" s="9">
        <v>0.32100000000000001</v>
      </c>
      <c r="H7388" s="5">
        <v>0.29799999999999999</v>
      </c>
      <c r="I7388" s="6">
        <v>0.10100000000000001</v>
      </c>
      <c r="J7388">
        <v>0.18</v>
      </c>
      <c r="K7388" s="9">
        <v>0.27300000000000002</v>
      </c>
    </row>
    <row r="7389" spans="1:11" x14ac:dyDescent="0.3">
      <c r="A7389" s="1">
        <v>40262</v>
      </c>
      <c r="B7389">
        <v>0.14000000000000001</v>
      </c>
      <c r="C7389">
        <v>0.53700000000000003</v>
      </c>
      <c r="D7389">
        <v>4.4000000000000004</v>
      </c>
      <c r="E7389">
        <v>0.25</v>
      </c>
      <c r="F7389">
        <v>0.1</v>
      </c>
      <c r="G7389" s="9">
        <v>0.31900000000000001</v>
      </c>
      <c r="H7389" s="5">
        <v>0.29599999999999999</v>
      </c>
      <c r="I7389" s="6">
        <v>0.10100000000000001</v>
      </c>
      <c r="J7389">
        <v>0.14000000000000001</v>
      </c>
      <c r="K7389" s="9">
        <v>0.28599999999999998</v>
      </c>
    </row>
    <row r="7390" spans="1:11" x14ac:dyDescent="0.3">
      <c r="A7390" s="1">
        <v>40263</v>
      </c>
      <c r="B7390">
        <v>0.14000000000000001</v>
      </c>
      <c r="C7390">
        <v>0.53700000000000003</v>
      </c>
      <c r="D7390">
        <v>4.4000000000000004</v>
      </c>
      <c r="E7390">
        <v>0.25</v>
      </c>
      <c r="F7390">
        <v>0.1</v>
      </c>
      <c r="G7390" s="9">
        <v>0.32800000000000001</v>
      </c>
      <c r="H7390" s="5">
        <v>0.3</v>
      </c>
      <c r="I7390" s="6">
        <v>9.7000000000000003E-2</v>
      </c>
      <c r="J7390">
        <v>0.12</v>
      </c>
      <c r="K7390" s="9">
        <v>0.28999999999999998</v>
      </c>
    </row>
    <row r="7391" spans="1:11" x14ac:dyDescent="0.3">
      <c r="A7391" s="1">
        <v>40264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s="9" t="e">
        <v>#N/A</v>
      </c>
      <c r="H7391" s="5" t="e">
        <v>#N/A</v>
      </c>
      <c r="I7391" s="6" t="s">
        <v>54</v>
      </c>
      <c r="J7391" t="e">
        <v>#N/A</v>
      </c>
      <c r="K7391" s="9" t="e">
        <v>#N/A</v>
      </c>
    </row>
    <row r="7392" spans="1:11" x14ac:dyDescent="0.3">
      <c r="A7392" s="1">
        <v>40265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s="9" t="e">
        <v>#N/A</v>
      </c>
      <c r="H7392" s="5" t="e">
        <v>#N/A</v>
      </c>
      <c r="I7392" s="6" t="s">
        <v>54</v>
      </c>
      <c r="J7392" t="e">
        <v>#N/A</v>
      </c>
      <c r="K7392" s="9" t="e">
        <v>#N/A</v>
      </c>
    </row>
    <row r="7393" spans="1:11" x14ac:dyDescent="0.3">
      <c r="A7393" s="1">
        <v>40266</v>
      </c>
      <c r="B7393">
        <v>0.15</v>
      </c>
      <c r="C7393">
        <v>0.53700000000000003</v>
      </c>
      <c r="D7393">
        <v>4.49</v>
      </c>
      <c r="E7393">
        <v>0.26</v>
      </c>
      <c r="F7393">
        <v>0.1</v>
      </c>
      <c r="G7393" s="9">
        <v>0.32700000000000001</v>
      </c>
      <c r="H7393" s="5">
        <v>0.3</v>
      </c>
      <c r="I7393" s="6">
        <v>0.10299999999999999</v>
      </c>
      <c r="J7393">
        <v>0.15</v>
      </c>
      <c r="K7393" s="9">
        <v>0.29499999999999998</v>
      </c>
    </row>
    <row r="7394" spans="1:11" x14ac:dyDescent="0.3">
      <c r="A7394" s="1">
        <v>40267</v>
      </c>
      <c r="B7394">
        <v>0.16</v>
      </c>
      <c r="C7394">
        <v>0.53700000000000003</v>
      </c>
      <c r="D7394">
        <v>4.5199999999999996</v>
      </c>
      <c r="E7394">
        <v>0.28999999999999998</v>
      </c>
      <c r="F7394">
        <v>0.11</v>
      </c>
      <c r="G7394" s="9">
        <v>0.32700000000000001</v>
      </c>
      <c r="H7394" s="5">
        <v>0.309</v>
      </c>
      <c r="I7394" s="6">
        <v>0.1</v>
      </c>
      <c r="J7394">
        <v>0.14000000000000001</v>
      </c>
      <c r="K7394" s="9">
        <v>0.3</v>
      </c>
    </row>
    <row r="7395" spans="1:11" x14ac:dyDescent="0.3">
      <c r="A7395" s="1">
        <v>40268</v>
      </c>
      <c r="B7395">
        <v>0.16</v>
      </c>
      <c r="C7395">
        <v>0.53700000000000003</v>
      </c>
      <c r="D7395">
        <v>4.4349999999999996</v>
      </c>
      <c r="E7395">
        <v>0.28999999999999998</v>
      </c>
      <c r="F7395">
        <v>0.1</v>
      </c>
      <c r="G7395" s="9">
        <v>0.32500000000000001</v>
      </c>
      <c r="H7395" s="5">
        <v>0.31</v>
      </c>
      <c r="I7395" s="6">
        <v>8.2000000000000003E-2</v>
      </c>
      <c r="J7395">
        <v>0.14000000000000001</v>
      </c>
      <c r="K7395" s="9">
        <v>0.26200000000000001</v>
      </c>
    </row>
    <row r="7396" spans="1:11" x14ac:dyDescent="0.3">
      <c r="A7396" s="1">
        <v>40269</v>
      </c>
      <c r="B7396">
        <v>0.16</v>
      </c>
      <c r="C7396">
        <v>0.53700000000000003</v>
      </c>
      <c r="D7396">
        <v>4.4400000000000004</v>
      </c>
      <c r="E7396">
        <v>0.28999999999999998</v>
      </c>
      <c r="F7396">
        <v>0.1</v>
      </c>
      <c r="G7396" s="9">
        <v>0.31900000000000001</v>
      </c>
      <c r="H7396" s="5">
        <v>0.31</v>
      </c>
      <c r="I7396" s="6">
        <v>0.09</v>
      </c>
      <c r="J7396">
        <v>0.17</v>
      </c>
      <c r="K7396" s="9">
        <v>0.26700000000000002</v>
      </c>
    </row>
    <row r="7397" spans="1:11" x14ac:dyDescent="0.3">
      <c r="A7397" s="1">
        <v>40270</v>
      </c>
      <c r="B7397">
        <v>0.16</v>
      </c>
      <c r="C7397" t="e">
        <v>#N/A</v>
      </c>
      <c r="D7397" t="e">
        <v>#N/A</v>
      </c>
      <c r="E7397" t="e">
        <v>#N/A</v>
      </c>
      <c r="F7397" t="e">
        <v>#N/A</v>
      </c>
      <c r="G7397" s="9" t="e">
        <v>#N/A</v>
      </c>
      <c r="H7397" s="5" t="e">
        <v>#N/A</v>
      </c>
      <c r="I7397" s="6">
        <v>9.4E-2</v>
      </c>
      <c r="J7397" t="e">
        <v>#N/A</v>
      </c>
      <c r="K7397" s="9" t="e">
        <v>#N/A</v>
      </c>
    </row>
    <row r="7398" spans="1:11" x14ac:dyDescent="0.3">
      <c r="A7398" s="1">
        <v>40271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s="9" t="e">
        <v>#N/A</v>
      </c>
      <c r="H7398" s="5" t="e">
        <v>#N/A</v>
      </c>
      <c r="I7398" s="6" t="s">
        <v>54</v>
      </c>
      <c r="J7398" t="e">
        <v>#N/A</v>
      </c>
      <c r="K7398" s="9" t="e">
        <v>#N/A</v>
      </c>
    </row>
    <row r="7399" spans="1:11" x14ac:dyDescent="0.3">
      <c r="A7399" s="1">
        <v>40272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s="9" t="e">
        <v>#N/A</v>
      </c>
      <c r="H7399" s="5" t="e">
        <v>#N/A</v>
      </c>
      <c r="I7399" s="6" t="s">
        <v>54</v>
      </c>
      <c r="J7399" t="e">
        <v>#N/A</v>
      </c>
      <c r="K7399" s="9" t="e">
        <v>#N/A</v>
      </c>
    </row>
    <row r="7400" spans="1:11" x14ac:dyDescent="0.3">
      <c r="A7400" s="1">
        <v>40273</v>
      </c>
      <c r="B7400">
        <v>0.18</v>
      </c>
      <c r="C7400" t="e">
        <v>#N/A</v>
      </c>
      <c r="D7400" t="e">
        <v>#N/A</v>
      </c>
      <c r="E7400">
        <v>0.3</v>
      </c>
      <c r="F7400" t="e">
        <v>#N/A</v>
      </c>
      <c r="G7400" s="9" t="e">
        <v>#N/A</v>
      </c>
      <c r="H7400" s="5" t="e">
        <v>#N/A</v>
      </c>
      <c r="I7400" s="6">
        <v>9.4E-2</v>
      </c>
      <c r="J7400" t="e">
        <v>#N/A</v>
      </c>
      <c r="K7400" s="9" t="e">
        <v>#N/A</v>
      </c>
    </row>
    <row r="7401" spans="1:11" x14ac:dyDescent="0.3">
      <c r="A7401" s="1">
        <v>40274</v>
      </c>
      <c r="B7401">
        <v>0.17</v>
      </c>
      <c r="C7401">
        <v>0.53700000000000003</v>
      </c>
      <c r="D7401">
        <v>4.54</v>
      </c>
      <c r="E7401">
        <v>0.28999999999999998</v>
      </c>
      <c r="F7401" t="e">
        <v>#N/A</v>
      </c>
      <c r="G7401" s="9">
        <v>0.31900000000000001</v>
      </c>
      <c r="H7401" s="5">
        <v>0.3</v>
      </c>
      <c r="I7401" s="6">
        <v>9.2999999999999999E-2</v>
      </c>
      <c r="J7401">
        <v>0.18</v>
      </c>
      <c r="K7401" s="9">
        <v>0.30399999999999999</v>
      </c>
    </row>
    <row r="7402" spans="1:11" x14ac:dyDescent="0.3">
      <c r="A7402" s="1">
        <v>40275</v>
      </c>
      <c r="B7402">
        <v>0.17</v>
      </c>
      <c r="C7402">
        <v>0.53700000000000003</v>
      </c>
      <c r="D7402">
        <v>4.5350000000000001</v>
      </c>
      <c r="E7402">
        <v>0.28000000000000003</v>
      </c>
      <c r="F7402">
        <v>0.09</v>
      </c>
      <c r="G7402" s="9">
        <v>0.313</v>
      </c>
      <c r="H7402" s="5">
        <v>0.30599999999999999</v>
      </c>
      <c r="I7402" s="6">
        <v>9.0999999999999998E-2</v>
      </c>
      <c r="J7402">
        <v>0.15</v>
      </c>
      <c r="K7402" s="9">
        <v>0.96799999999999997</v>
      </c>
    </row>
    <row r="7403" spans="1:11" x14ac:dyDescent="0.3">
      <c r="A7403" s="1">
        <v>40276</v>
      </c>
      <c r="B7403">
        <v>0.17</v>
      </c>
      <c r="C7403">
        <v>0.53700000000000003</v>
      </c>
      <c r="D7403">
        <v>4.53</v>
      </c>
      <c r="E7403">
        <v>0.28999999999999998</v>
      </c>
      <c r="F7403">
        <v>0.09</v>
      </c>
      <c r="G7403" s="9">
        <v>0.31</v>
      </c>
      <c r="H7403" s="5">
        <v>0.29399999999999998</v>
      </c>
      <c r="I7403" s="6">
        <v>9.2999999999999999E-2</v>
      </c>
      <c r="J7403">
        <v>0.15</v>
      </c>
      <c r="K7403" s="9">
        <v>0.27400000000000002</v>
      </c>
    </row>
    <row r="7404" spans="1:11" x14ac:dyDescent="0.3">
      <c r="A7404" s="1">
        <v>40277</v>
      </c>
      <c r="B7404">
        <v>0.16</v>
      </c>
      <c r="C7404">
        <v>0.53700000000000003</v>
      </c>
      <c r="D7404">
        <v>4.5449999999999999</v>
      </c>
      <c r="E7404">
        <v>0.28000000000000003</v>
      </c>
      <c r="F7404">
        <v>0.09</v>
      </c>
      <c r="G7404" s="9">
        <v>0.31</v>
      </c>
      <c r="H7404" s="5">
        <v>0.29199999999999998</v>
      </c>
      <c r="I7404" s="6">
        <v>9.7000000000000003E-2</v>
      </c>
      <c r="J7404">
        <v>0.14000000000000001</v>
      </c>
      <c r="K7404" s="9">
        <v>0.27700000000000002</v>
      </c>
    </row>
    <row r="7405" spans="1:11" x14ac:dyDescent="0.3">
      <c r="A7405" s="1">
        <v>40278</v>
      </c>
      <c r="B7405" t="e">
        <v>#N/A</v>
      </c>
      <c r="C7405" t="e">
        <v>#N/A</v>
      </c>
      <c r="D7405" t="e">
        <v>#N/A</v>
      </c>
      <c r="E7405">
        <v>0.27</v>
      </c>
      <c r="F7405" t="e">
        <v>#N/A</v>
      </c>
      <c r="G7405" s="9" t="e">
        <v>#N/A</v>
      </c>
      <c r="H7405" s="5" t="e">
        <v>#N/A</v>
      </c>
      <c r="I7405" s="6" t="s">
        <v>54</v>
      </c>
      <c r="J7405" t="e">
        <v>#N/A</v>
      </c>
      <c r="K7405" s="9" t="e">
        <v>#N/A</v>
      </c>
    </row>
    <row r="7406" spans="1:11" x14ac:dyDescent="0.3">
      <c r="A7406" s="1">
        <v>40279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s="9" t="e">
        <v>#N/A</v>
      </c>
      <c r="H7406" s="5" t="e">
        <v>#N/A</v>
      </c>
      <c r="I7406" s="6" t="s">
        <v>54</v>
      </c>
      <c r="J7406" t="e">
        <v>#N/A</v>
      </c>
      <c r="K7406" s="9" t="e">
        <v>#N/A</v>
      </c>
    </row>
    <row r="7407" spans="1:11" x14ac:dyDescent="0.3">
      <c r="A7407" s="1">
        <v>40280</v>
      </c>
      <c r="B7407">
        <v>0.16</v>
      </c>
      <c r="C7407">
        <v>0.53700000000000003</v>
      </c>
      <c r="D7407">
        <v>4.55</v>
      </c>
      <c r="E7407">
        <v>0.28999999999999998</v>
      </c>
      <c r="F7407">
        <v>0.09</v>
      </c>
      <c r="G7407" s="9">
        <v>0.29199999999999998</v>
      </c>
      <c r="H7407" s="5">
        <v>0.29199999999999998</v>
      </c>
      <c r="I7407" s="6">
        <v>9.4E-2</v>
      </c>
      <c r="J7407">
        <v>0.14000000000000001</v>
      </c>
      <c r="K7407" s="9">
        <v>0.28100000000000003</v>
      </c>
    </row>
    <row r="7408" spans="1:11" x14ac:dyDescent="0.3">
      <c r="A7408" s="1">
        <v>40281</v>
      </c>
      <c r="B7408">
        <v>0.16</v>
      </c>
      <c r="C7408">
        <v>0.53300000000000003</v>
      </c>
      <c r="D7408">
        <v>4.58</v>
      </c>
      <c r="E7408">
        <v>0.31</v>
      </c>
      <c r="F7408">
        <v>0.08</v>
      </c>
      <c r="G7408" s="9">
        <v>0.28999999999999998</v>
      </c>
      <c r="H7408" s="5">
        <v>0.314</v>
      </c>
      <c r="I7408" s="6">
        <v>9.4E-2</v>
      </c>
      <c r="J7408">
        <v>0.15</v>
      </c>
      <c r="K7408" s="9">
        <v>0.28399999999999997</v>
      </c>
    </row>
    <row r="7409" spans="1:11" x14ac:dyDescent="0.3">
      <c r="A7409" s="1">
        <v>40282</v>
      </c>
      <c r="B7409">
        <v>0.16</v>
      </c>
      <c r="C7409">
        <v>0.53500000000000003</v>
      </c>
      <c r="D7409">
        <v>4.59</v>
      </c>
      <c r="E7409">
        <v>0.31</v>
      </c>
      <c r="F7409">
        <v>0.08</v>
      </c>
      <c r="G7409" s="9">
        <v>0.186</v>
      </c>
      <c r="H7409" s="5">
        <v>0.28000000000000003</v>
      </c>
      <c r="I7409" s="6">
        <v>8.8999999999999996E-2</v>
      </c>
      <c r="J7409">
        <v>0.13</v>
      </c>
      <c r="K7409" s="9">
        <v>1.01</v>
      </c>
    </row>
    <row r="7410" spans="1:11" x14ac:dyDescent="0.3">
      <c r="A7410" s="1">
        <v>40283</v>
      </c>
      <c r="B7410">
        <v>0.16</v>
      </c>
      <c r="C7410">
        <v>0.53700000000000003</v>
      </c>
      <c r="D7410">
        <v>4.54</v>
      </c>
      <c r="E7410">
        <v>0.28000000000000003</v>
      </c>
      <c r="F7410">
        <v>0.09</v>
      </c>
      <c r="G7410" s="9">
        <v>0.193</v>
      </c>
      <c r="H7410" s="5">
        <v>0.27</v>
      </c>
      <c r="I7410" s="6">
        <v>8.8999999999999996E-2</v>
      </c>
      <c r="J7410">
        <v>0.1</v>
      </c>
      <c r="K7410" s="9" t="e">
        <v>#N/A</v>
      </c>
    </row>
    <row r="7411" spans="1:11" x14ac:dyDescent="0.3">
      <c r="A7411" s="1">
        <v>40284</v>
      </c>
      <c r="B7411">
        <v>0.16</v>
      </c>
      <c r="C7411">
        <v>0.53700000000000003</v>
      </c>
      <c r="D7411">
        <v>4.5149999999999997</v>
      </c>
      <c r="E7411">
        <v>0.27</v>
      </c>
      <c r="F7411">
        <v>0.09</v>
      </c>
      <c r="G7411" s="9">
        <v>0.191</v>
      </c>
      <c r="H7411" s="5">
        <v>0.26</v>
      </c>
      <c r="I7411" s="6">
        <v>9.5000000000000001E-2</v>
      </c>
      <c r="J7411">
        <v>0.02</v>
      </c>
      <c r="K7411" s="9">
        <v>0.254</v>
      </c>
    </row>
    <row r="7412" spans="1:11" x14ac:dyDescent="0.3">
      <c r="A7412" s="1">
        <v>40285</v>
      </c>
      <c r="B7412" t="e">
        <v>#N/A</v>
      </c>
      <c r="C7412" t="e">
        <v>#N/A</v>
      </c>
      <c r="D7412" t="e">
        <v>#N/A</v>
      </c>
      <c r="E7412">
        <v>0.25</v>
      </c>
      <c r="F7412" t="e">
        <v>#N/A</v>
      </c>
      <c r="G7412" s="9" t="e">
        <v>#N/A</v>
      </c>
      <c r="H7412" s="5" t="e">
        <v>#N/A</v>
      </c>
      <c r="I7412" s="6" t="s">
        <v>54</v>
      </c>
      <c r="J7412" t="e">
        <v>#N/A</v>
      </c>
      <c r="K7412" s="9" t="e">
        <v>#N/A</v>
      </c>
    </row>
    <row r="7413" spans="1:11" x14ac:dyDescent="0.3">
      <c r="A7413" s="1">
        <v>40286</v>
      </c>
      <c r="B7413" t="e">
        <v>#N/A</v>
      </c>
      <c r="C7413" t="e">
        <v>#N/A</v>
      </c>
      <c r="D7413" t="e">
        <v>#N/A</v>
      </c>
      <c r="E7413" t="e">
        <v>#N/A</v>
      </c>
      <c r="F7413" t="e">
        <v>#N/A</v>
      </c>
      <c r="G7413" s="9" t="e">
        <v>#N/A</v>
      </c>
      <c r="H7413" s="5" t="e">
        <v>#N/A</v>
      </c>
      <c r="I7413" s="6" t="s">
        <v>54</v>
      </c>
      <c r="J7413" t="e">
        <v>#N/A</v>
      </c>
      <c r="K7413" s="9" t="e">
        <v>#N/A</v>
      </c>
    </row>
    <row r="7414" spans="1:11" x14ac:dyDescent="0.3">
      <c r="A7414" s="1">
        <v>40287</v>
      </c>
      <c r="B7414">
        <v>0.16</v>
      </c>
      <c r="C7414">
        <v>0.53500000000000003</v>
      </c>
      <c r="D7414">
        <v>4.5</v>
      </c>
      <c r="E7414">
        <v>0.26</v>
      </c>
      <c r="F7414">
        <v>0.09</v>
      </c>
      <c r="G7414" s="9">
        <v>0.19700000000000001</v>
      </c>
      <c r="H7414" s="5">
        <v>0.25</v>
      </c>
      <c r="I7414" s="6">
        <v>9.1999999999999998E-2</v>
      </c>
      <c r="J7414">
        <v>0.04</v>
      </c>
      <c r="K7414" s="9">
        <v>0.25700000000000001</v>
      </c>
    </row>
    <row r="7415" spans="1:11" x14ac:dyDescent="0.3">
      <c r="A7415" s="1">
        <v>40288</v>
      </c>
      <c r="B7415">
        <v>0.16</v>
      </c>
      <c r="C7415">
        <v>0.53500000000000003</v>
      </c>
      <c r="D7415">
        <v>4.53</v>
      </c>
      <c r="E7415">
        <v>0.36</v>
      </c>
      <c r="F7415">
        <v>0.09</v>
      </c>
      <c r="G7415" s="9">
        <v>0.152</v>
      </c>
      <c r="H7415" s="5">
        <v>0.27800000000000002</v>
      </c>
      <c r="I7415" s="6">
        <v>9.6000000000000002E-2</v>
      </c>
      <c r="J7415">
        <v>0.16</v>
      </c>
      <c r="K7415" s="9">
        <v>1.046</v>
      </c>
    </row>
    <row r="7416" spans="1:11" x14ac:dyDescent="0.3">
      <c r="A7416" s="1">
        <v>40289</v>
      </c>
      <c r="B7416">
        <v>0.15</v>
      </c>
      <c r="C7416">
        <v>0.53500000000000003</v>
      </c>
      <c r="D7416">
        <v>4.54</v>
      </c>
      <c r="E7416">
        <v>0.4</v>
      </c>
      <c r="F7416">
        <v>0.11</v>
      </c>
      <c r="G7416" s="9">
        <v>0.23300000000000001</v>
      </c>
      <c r="H7416" s="5">
        <v>0.26800000000000002</v>
      </c>
      <c r="I7416" s="6">
        <v>9.4E-2</v>
      </c>
      <c r="J7416">
        <v>0.2</v>
      </c>
      <c r="K7416" s="9">
        <v>0.21199999999999999</v>
      </c>
    </row>
    <row r="7417" spans="1:11" x14ac:dyDescent="0.3">
      <c r="A7417" s="1">
        <v>40290</v>
      </c>
      <c r="B7417">
        <v>0.16</v>
      </c>
      <c r="C7417">
        <v>0.53500000000000003</v>
      </c>
      <c r="D7417">
        <v>4.5199999999999996</v>
      </c>
      <c r="E7417">
        <v>0.4</v>
      </c>
      <c r="F7417">
        <v>0.11</v>
      </c>
      <c r="G7417" s="9">
        <v>0.251</v>
      </c>
      <c r="H7417" s="5">
        <v>0.255</v>
      </c>
      <c r="I7417" s="6">
        <v>9.0999999999999998E-2</v>
      </c>
      <c r="J7417">
        <v>0.16</v>
      </c>
      <c r="K7417" s="9">
        <v>0.222</v>
      </c>
    </row>
    <row r="7418" spans="1:11" x14ac:dyDescent="0.3">
      <c r="A7418" s="1">
        <v>40291</v>
      </c>
      <c r="B7418">
        <v>0.16</v>
      </c>
      <c r="C7418">
        <v>0.53800000000000003</v>
      </c>
      <c r="D7418">
        <v>4.53</v>
      </c>
      <c r="E7418">
        <v>0.35</v>
      </c>
      <c r="F7418">
        <v>0.11</v>
      </c>
      <c r="G7418" s="9">
        <v>0.27700000000000002</v>
      </c>
      <c r="H7418" s="5">
        <v>0.249</v>
      </c>
      <c r="I7418" s="6">
        <v>9.1999999999999998E-2</v>
      </c>
      <c r="J7418">
        <v>0.15</v>
      </c>
      <c r="K7418" s="9">
        <v>0.22500000000000001</v>
      </c>
    </row>
    <row r="7419" spans="1:11" x14ac:dyDescent="0.3">
      <c r="A7419" s="1">
        <v>40292</v>
      </c>
      <c r="B7419" t="e">
        <v>#N/A</v>
      </c>
      <c r="C7419" t="e">
        <v>#N/A</v>
      </c>
      <c r="D7419" t="e">
        <v>#N/A</v>
      </c>
      <c r="E7419">
        <v>0.36</v>
      </c>
      <c r="F7419" t="e">
        <v>#N/A</v>
      </c>
      <c r="G7419" s="9" t="e">
        <v>#N/A</v>
      </c>
      <c r="H7419" s="5" t="e">
        <v>#N/A</v>
      </c>
      <c r="I7419" s="6" t="s">
        <v>54</v>
      </c>
      <c r="J7419" t="e">
        <v>#N/A</v>
      </c>
      <c r="K7419" s="9" t="e">
        <v>#N/A</v>
      </c>
    </row>
    <row r="7420" spans="1:11" x14ac:dyDescent="0.3">
      <c r="A7420" s="1">
        <v>40293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s="9" t="e">
        <v>#N/A</v>
      </c>
      <c r="H7420" s="5" t="e">
        <v>#N/A</v>
      </c>
      <c r="I7420" s="6" t="s">
        <v>54</v>
      </c>
      <c r="J7420" t="e">
        <v>#N/A</v>
      </c>
      <c r="K7420" s="9" t="e">
        <v>#N/A</v>
      </c>
    </row>
    <row r="7421" spans="1:11" x14ac:dyDescent="0.3">
      <c r="A7421" s="1">
        <v>40294</v>
      </c>
      <c r="B7421">
        <v>0.16</v>
      </c>
      <c r="C7421">
        <v>0.53800000000000003</v>
      </c>
      <c r="D7421" t="e">
        <v>#N/A</v>
      </c>
      <c r="E7421">
        <v>0.36</v>
      </c>
      <c r="F7421">
        <v>0.11</v>
      </c>
      <c r="G7421" s="9">
        <v>0.22500000000000001</v>
      </c>
      <c r="H7421" s="5">
        <v>0.26</v>
      </c>
      <c r="I7421" s="6">
        <v>9.4E-2</v>
      </c>
      <c r="J7421">
        <v>0.15</v>
      </c>
      <c r="K7421" s="9" t="e">
        <v>#N/A</v>
      </c>
    </row>
    <row r="7422" spans="1:11" x14ac:dyDescent="0.3">
      <c r="A7422" s="1">
        <v>40295</v>
      </c>
      <c r="B7422">
        <v>0.16</v>
      </c>
      <c r="C7422">
        <v>0.53700000000000003</v>
      </c>
      <c r="D7422">
        <v>4.55</v>
      </c>
      <c r="E7422">
        <v>0.4</v>
      </c>
      <c r="F7422">
        <v>0.11</v>
      </c>
      <c r="G7422" s="9">
        <v>0.23200000000000001</v>
      </c>
      <c r="H7422" s="5">
        <v>0.255</v>
      </c>
      <c r="I7422" s="6">
        <v>9.1999999999999998E-2</v>
      </c>
      <c r="J7422">
        <v>0.05</v>
      </c>
      <c r="K7422" s="9">
        <v>1.105</v>
      </c>
    </row>
    <row r="7423" spans="1:11" x14ac:dyDescent="0.3">
      <c r="A7423" s="1">
        <v>40296</v>
      </c>
      <c r="B7423">
        <v>0.16</v>
      </c>
      <c r="C7423">
        <v>0.53500000000000003</v>
      </c>
      <c r="D7423">
        <v>4.6100000000000003</v>
      </c>
      <c r="E7423">
        <v>0.41</v>
      </c>
      <c r="F7423">
        <v>0.11</v>
      </c>
      <c r="G7423" s="9">
        <v>0.245</v>
      </c>
      <c r="H7423" s="5">
        <v>0.247</v>
      </c>
      <c r="I7423" s="6">
        <v>0.09</v>
      </c>
      <c r="J7423">
        <v>0.09</v>
      </c>
      <c r="K7423" s="9">
        <v>0.17699999999999999</v>
      </c>
    </row>
    <row r="7424" spans="1:11" x14ac:dyDescent="0.3">
      <c r="A7424" s="1">
        <v>40297</v>
      </c>
      <c r="B7424">
        <v>0.17</v>
      </c>
      <c r="C7424">
        <v>0.53500000000000003</v>
      </c>
      <c r="D7424">
        <v>4.63</v>
      </c>
      <c r="E7424">
        <v>0.4</v>
      </c>
      <c r="F7424">
        <v>0.11</v>
      </c>
      <c r="G7424" s="9">
        <v>0.20499999999999999</v>
      </c>
      <c r="H7424" s="5">
        <v>0.248</v>
      </c>
      <c r="I7424" s="6" t="s">
        <v>54</v>
      </c>
      <c r="J7424">
        <v>0.08</v>
      </c>
      <c r="K7424" s="9">
        <v>0.186</v>
      </c>
    </row>
    <row r="7425" spans="1:11" x14ac:dyDescent="0.3">
      <c r="A7425" s="1">
        <v>40298</v>
      </c>
      <c r="B7425">
        <v>0.16</v>
      </c>
      <c r="C7425">
        <v>0.53700000000000003</v>
      </c>
      <c r="D7425">
        <v>4.5949999999999998</v>
      </c>
      <c r="E7425">
        <v>0.4</v>
      </c>
      <c r="F7425">
        <v>0.11</v>
      </c>
      <c r="G7425" s="9">
        <v>0.24299999999999999</v>
      </c>
      <c r="H7425" s="5">
        <v>0.25</v>
      </c>
      <c r="I7425" s="6">
        <v>9.6000000000000002E-2</v>
      </c>
      <c r="J7425">
        <v>0.08</v>
      </c>
      <c r="K7425" s="9">
        <v>0.316</v>
      </c>
    </row>
    <row r="7426" spans="1:11" x14ac:dyDescent="0.3">
      <c r="A7426" s="1">
        <v>40299</v>
      </c>
      <c r="B7426" t="e">
        <v>#N/A</v>
      </c>
      <c r="C7426" t="e">
        <v>#N/A</v>
      </c>
      <c r="D7426" t="e">
        <v>#N/A</v>
      </c>
      <c r="E7426">
        <v>0.4</v>
      </c>
      <c r="F7426" t="e">
        <v>#N/A</v>
      </c>
      <c r="G7426" s="9" t="e">
        <v>#N/A</v>
      </c>
      <c r="H7426" s="5" t="e">
        <v>#N/A</v>
      </c>
      <c r="I7426" s="6" t="s">
        <v>54</v>
      </c>
      <c r="J7426" t="e">
        <v>#N/A</v>
      </c>
      <c r="K7426" s="9" t="e">
        <v>#N/A</v>
      </c>
    </row>
    <row r="7427" spans="1:11" x14ac:dyDescent="0.3">
      <c r="A7427" s="1">
        <v>40300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s="9" t="e">
        <v>#N/A</v>
      </c>
      <c r="H7427" s="5" t="e">
        <v>#N/A</v>
      </c>
      <c r="I7427" s="6" t="s">
        <v>54</v>
      </c>
      <c r="J7427" t="e">
        <v>#N/A</v>
      </c>
      <c r="K7427" s="9" t="e">
        <v>#N/A</v>
      </c>
    </row>
    <row r="7428" spans="1:11" x14ac:dyDescent="0.3">
      <c r="A7428" s="1">
        <v>40301</v>
      </c>
      <c r="B7428">
        <v>0.17</v>
      </c>
      <c r="C7428" t="e">
        <v>#N/A</v>
      </c>
      <c r="D7428">
        <v>4.6500000000000004</v>
      </c>
      <c r="E7428">
        <v>0.4</v>
      </c>
      <c r="F7428">
        <v>0.11</v>
      </c>
      <c r="G7428" s="9">
        <v>0.24199999999999999</v>
      </c>
      <c r="H7428" s="5">
        <v>0.24099999999999999</v>
      </c>
      <c r="I7428" s="6" t="s">
        <v>54</v>
      </c>
      <c r="J7428">
        <v>0.08</v>
      </c>
      <c r="K7428" s="9">
        <v>0.193</v>
      </c>
    </row>
    <row r="7429" spans="1:11" x14ac:dyDescent="0.3">
      <c r="A7429" s="1">
        <v>40302</v>
      </c>
      <c r="B7429">
        <v>0.16</v>
      </c>
      <c r="C7429">
        <v>0.53700000000000003</v>
      </c>
      <c r="D7429">
        <v>4.71</v>
      </c>
      <c r="E7429">
        <v>0.37</v>
      </c>
      <c r="F7429">
        <v>0.12</v>
      </c>
      <c r="G7429" s="9">
        <v>0.20399999999999999</v>
      </c>
      <c r="H7429" s="5">
        <v>0.23499999999999999</v>
      </c>
      <c r="I7429" s="6" t="s">
        <v>54</v>
      </c>
      <c r="J7429">
        <v>0.05</v>
      </c>
      <c r="K7429" s="9" t="e">
        <v>#N/A</v>
      </c>
    </row>
    <row r="7430" spans="1:11" x14ac:dyDescent="0.3">
      <c r="A7430" s="1">
        <v>40303</v>
      </c>
      <c r="B7430">
        <v>0.15</v>
      </c>
      <c r="C7430">
        <v>0.53700000000000003</v>
      </c>
      <c r="D7430">
        <v>4.74</v>
      </c>
      <c r="E7430">
        <v>0.36</v>
      </c>
      <c r="F7430">
        <v>0.13</v>
      </c>
      <c r="G7430" s="9">
        <v>0.19600000000000001</v>
      </c>
      <c r="H7430" s="5">
        <v>0.217</v>
      </c>
      <c r="I7430" s="6" t="s">
        <v>54</v>
      </c>
      <c r="J7430">
        <v>-0.01</v>
      </c>
      <c r="K7430" s="9">
        <v>0.13300000000000001</v>
      </c>
    </row>
    <row r="7431" spans="1:11" x14ac:dyDescent="0.3">
      <c r="A7431" s="1">
        <v>40304</v>
      </c>
      <c r="B7431">
        <v>0.11</v>
      </c>
      <c r="C7431">
        <v>0.53600000000000003</v>
      </c>
      <c r="D7431">
        <v>4.83</v>
      </c>
      <c r="E7431">
        <v>0.33</v>
      </c>
      <c r="F7431">
        <v>0.13</v>
      </c>
      <c r="G7431" s="9">
        <v>0.19400000000000001</v>
      </c>
      <c r="H7431" s="5">
        <v>0.221</v>
      </c>
      <c r="I7431" s="6">
        <v>9.2999999999999999E-2</v>
      </c>
      <c r="J7431">
        <v>-0.02</v>
      </c>
      <c r="K7431" s="9">
        <v>0.14099999999999999</v>
      </c>
    </row>
    <row r="7432" spans="1:11" x14ac:dyDescent="0.3">
      <c r="A7432" s="1">
        <v>40305</v>
      </c>
      <c r="B7432">
        <v>0.13</v>
      </c>
      <c r="C7432">
        <v>0.54</v>
      </c>
      <c r="D7432">
        <v>4.8499999999999996</v>
      </c>
      <c r="E7432">
        <v>0.36</v>
      </c>
      <c r="F7432">
        <v>0.14000000000000001</v>
      </c>
      <c r="G7432" s="9">
        <v>0.20300000000000001</v>
      </c>
      <c r="H7432" s="5">
        <v>0.217</v>
      </c>
      <c r="I7432" s="6">
        <v>9.0999999999999998E-2</v>
      </c>
      <c r="J7432">
        <v>-0.02</v>
      </c>
      <c r="K7432" s="9" t="e">
        <v>#N/A</v>
      </c>
    </row>
    <row r="7433" spans="1:11" x14ac:dyDescent="0.3">
      <c r="A7433" s="1">
        <v>40306</v>
      </c>
      <c r="B7433" t="e">
        <v>#N/A</v>
      </c>
      <c r="C7433" t="e">
        <v>#N/A</v>
      </c>
      <c r="D7433" t="e">
        <v>#N/A</v>
      </c>
      <c r="E7433">
        <v>0.36</v>
      </c>
      <c r="F7433" t="e">
        <v>#N/A</v>
      </c>
      <c r="G7433" s="9" t="e">
        <v>#N/A</v>
      </c>
      <c r="H7433" s="5" t="e">
        <v>#N/A</v>
      </c>
      <c r="I7433" s="6" t="s">
        <v>54</v>
      </c>
      <c r="J7433" t="e">
        <v>#N/A</v>
      </c>
      <c r="K7433" s="9" t="e">
        <v>#N/A</v>
      </c>
    </row>
    <row r="7434" spans="1:11" x14ac:dyDescent="0.3">
      <c r="A7434" s="1">
        <v>40307</v>
      </c>
      <c r="B7434" t="e">
        <v>#N/A</v>
      </c>
      <c r="C7434" t="e">
        <v>#N/A</v>
      </c>
      <c r="D7434" t="e">
        <v>#N/A</v>
      </c>
      <c r="E7434" t="e">
        <v>#N/A</v>
      </c>
      <c r="F7434" t="e">
        <v>#N/A</v>
      </c>
      <c r="G7434" s="9" t="e">
        <v>#N/A</v>
      </c>
      <c r="H7434" s="5" t="e">
        <v>#N/A</v>
      </c>
      <c r="I7434" s="6" t="s">
        <v>54</v>
      </c>
      <c r="J7434" t="e">
        <v>#N/A</v>
      </c>
      <c r="K7434" s="9" t="e">
        <v>#N/A</v>
      </c>
    </row>
    <row r="7435" spans="1:11" x14ac:dyDescent="0.3">
      <c r="A7435" s="1">
        <v>40308</v>
      </c>
      <c r="B7435">
        <v>0.16</v>
      </c>
      <c r="C7435">
        <v>0.53800000000000003</v>
      </c>
      <c r="D7435">
        <v>4.84</v>
      </c>
      <c r="E7435">
        <v>0.37</v>
      </c>
      <c r="F7435">
        <v>0.15</v>
      </c>
      <c r="G7435" s="9">
        <v>0.19400000000000001</v>
      </c>
      <c r="H7435" s="5">
        <v>0.21099999999999999</v>
      </c>
      <c r="I7435" s="6">
        <v>8.6999999999999994E-2</v>
      </c>
      <c r="J7435">
        <v>7.0000000000000007E-2</v>
      </c>
      <c r="K7435" s="9" t="e">
        <v>#N/A</v>
      </c>
    </row>
    <row r="7436" spans="1:11" x14ac:dyDescent="0.3">
      <c r="A7436" s="1">
        <v>40309</v>
      </c>
      <c r="B7436">
        <v>0.16</v>
      </c>
      <c r="C7436">
        <v>0.53700000000000003</v>
      </c>
      <c r="D7436">
        <v>4.8250000000000002</v>
      </c>
      <c r="E7436">
        <v>0.41</v>
      </c>
      <c r="F7436">
        <v>0.15</v>
      </c>
      <c r="G7436" s="9">
        <v>0.2</v>
      </c>
      <c r="H7436" s="5">
        <v>0.215</v>
      </c>
      <c r="I7436" s="6">
        <v>8.8999999999999996E-2</v>
      </c>
      <c r="J7436">
        <v>0.03</v>
      </c>
      <c r="K7436" s="9">
        <v>0.23100000000000001</v>
      </c>
    </row>
    <row r="7437" spans="1:11" x14ac:dyDescent="0.3">
      <c r="A7437" s="1">
        <v>40310</v>
      </c>
      <c r="B7437">
        <v>0.16</v>
      </c>
      <c r="C7437">
        <v>0.53700000000000003</v>
      </c>
      <c r="D7437">
        <v>4.8899999999999997</v>
      </c>
      <c r="E7437">
        <v>0.4</v>
      </c>
      <c r="F7437">
        <v>0.15</v>
      </c>
      <c r="G7437" s="9">
        <v>0.19400000000000001</v>
      </c>
      <c r="H7437" s="5">
        <v>0.20599999999999999</v>
      </c>
      <c r="I7437" s="6">
        <v>8.7999999999999995E-2</v>
      </c>
      <c r="J7437">
        <v>0.06</v>
      </c>
      <c r="K7437" s="9">
        <v>0.187</v>
      </c>
    </row>
    <row r="7438" spans="1:11" x14ac:dyDescent="0.3">
      <c r="A7438" s="1">
        <v>40311</v>
      </c>
      <c r="B7438">
        <v>0.16</v>
      </c>
      <c r="C7438">
        <v>0.53500000000000003</v>
      </c>
      <c r="D7438">
        <v>4.88</v>
      </c>
      <c r="E7438">
        <v>0.39</v>
      </c>
      <c r="F7438">
        <v>0.15</v>
      </c>
      <c r="G7438" s="9">
        <v>0.184</v>
      </c>
      <c r="H7438" s="5">
        <v>0.21</v>
      </c>
      <c r="I7438" s="6">
        <v>8.7999999999999995E-2</v>
      </c>
      <c r="J7438" t="e">
        <v>#N/A</v>
      </c>
      <c r="K7438" s="9">
        <v>0.19500000000000001</v>
      </c>
    </row>
    <row r="7439" spans="1:11" x14ac:dyDescent="0.3">
      <c r="A7439" s="1">
        <v>40312</v>
      </c>
      <c r="B7439">
        <v>0.16</v>
      </c>
      <c r="C7439">
        <v>0.53500000000000003</v>
      </c>
      <c r="D7439">
        <v>4.8499999999999996</v>
      </c>
      <c r="E7439">
        <v>0.38</v>
      </c>
      <c r="F7439">
        <v>0.15</v>
      </c>
      <c r="G7439" s="9">
        <v>0.186</v>
      </c>
      <c r="H7439" s="5">
        <v>0.20499999999999999</v>
      </c>
      <c r="I7439" s="6">
        <v>0.10199999999999999</v>
      </c>
      <c r="J7439">
        <v>0.01</v>
      </c>
      <c r="K7439" s="9">
        <v>0.19700000000000001</v>
      </c>
    </row>
    <row r="7440" spans="1:11" x14ac:dyDescent="0.3">
      <c r="A7440" s="1">
        <v>40313</v>
      </c>
      <c r="B7440" t="e">
        <v>#N/A</v>
      </c>
      <c r="C7440" t="e">
        <v>#N/A</v>
      </c>
      <c r="D7440" t="e">
        <v>#N/A</v>
      </c>
      <c r="E7440">
        <v>0.39</v>
      </c>
      <c r="F7440" t="e">
        <v>#N/A</v>
      </c>
      <c r="G7440" s="9" t="e">
        <v>#N/A</v>
      </c>
      <c r="H7440" s="5" t="e">
        <v>#N/A</v>
      </c>
      <c r="I7440" s="6" t="s">
        <v>54</v>
      </c>
      <c r="J7440" t="e">
        <v>#N/A</v>
      </c>
      <c r="K7440" s="9" t="e">
        <v>#N/A</v>
      </c>
    </row>
    <row r="7441" spans="1:11" x14ac:dyDescent="0.3">
      <c r="A7441" s="1">
        <v>40314</v>
      </c>
      <c r="B7441" t="e">
        <v>#N/A</v>
      </c>
      <c r="C7441" t="e">
        <v>#N/A</v>
      </c>
      <c r="D7441" t="e">
        <v>#N/A</v>
      </c>
      <c r="E7441" t="e">
        <v>#N/A</v>
      </c>
      <c r="F7441" t="e">
        <v>#N/A</v>
      </c>
      <c r="G7441" s="9" t="e">
        <v>#N/A</v>
      </c>
      <c r="H7441" s="5" t="e">
        <v>#N/A</v>
      </c>
      <c r="I7441" s="6" t="s">
        <v>54</v>
      </c>
      <c r="J7441" t="e">
        <v>#N/A</v>
      </c>
      <c r="K7441" s="9" t="e">
        <v>#N/A</v>
      </c>
    </row>
    <row r="7442" spans="1:11" x14ac:dyDescent="0.3">
      <c r="A7442" s="1">
        <v>40315</v>
      </c>
      <c r="B7442">
        <v>0.16</v>
      </c>
      <c r="C7442">
        <v>0.53500000000000003</v>
      </c>
      <c r="D7442">
        <v>4.83</v>
      </c>
      <c r="E7442">
        <v>0.39</v>
      </c>
      <c r="F7442">
        <v>0.16</v>
      </c>
      <c r="G7442" s="9">
        <v>0.193</v>
      </c>
      <c r="H7442" s="5">
        <v>0.21099999999999999</v>
      </c>
      <c r="I7442" s="6">
        <v>0.09</v>
      </c>
      <c r="J7442">
        <v>0.1</v>
      </c>
      <c r="K7442" s="9">
        <v>0.2</v>
      </c>
    </row>
    <row r="7443" spans="1:11" x14ac:dyDescent="0.3">
      <c r="A7443" s="1">
        <v>40316</v>
      </c>
      <c r="B7443">
        <v>0.17</v>
      </c>
      <c r="C7443">
        <v>0.53500000000000003</v>
      </c>
      <c r="D7443">
        <v>4.82</v>
      </c>
      <c r="E7443">
        <v>0.38</v>
      </c>
      <c r="F7443">
        <v>0.16</v>
      </c>
      <c r="G7443" s="9">
        <v>0.16900000000000001</v>
      </c>
      <c r="H7443" s="5">
        <v>0.214</v>
      </c>
      <c r="I7443" s="6">
        <v>8.7999999999999995E-2</v>
      </c>
      <c r="J7443">
        <v>0.13</v>
      </c>
      <c r="K7443" s="9">
        <v>0.20300000000000001</v>
      </c>
    </row>
    <row r="7444" spans="1:11" x14ac:dyDescent="0.3">
      <c r="A7444" s="1">
        <v>40317</v>
      </c>
      <c r="B7444">
        <v>0.17</v>
      </c>
      <c r="C7444">
        <v>0.53500000000000003</v>
      </c>
      <c r="D7444">
        <v>4.79</v>
      </c>
      <c r="E7444">
        <v>0.37</v>
      </c>
      <c r="F7444">
        <v>0.18</v>
      </c>
      <c r="G7444" s="9">
        <v>0.20599999999999999</v>
      </c>
      <c r="H7444" s="5">
        <v>0.21199999999999999</v>
      </c>
      <c r="I7444" s="6">
        <v>9.0999999999999998E-2</v>
      </c>
      <c r="J7444">
        <v>7.0000000000000007E-2</v>
      </c>
      <c r="K7444" s="9" t="e">
        <v>#N/A</v>
      </c>
    </row>
    <row r="7445" spans="1:11" x14ac:dyDescent="0.3">
      <c r="A7445" s="1">
        <v>40318</v>
      </c>
      <c r="B7445">
        <v>0.17</v>
      </c>
      <c r="C7445">
        <v>0.53700000000000003</v>
      </c>
      <c r="D7445">
        <v>4.72</v>
      </c>
      <c r="E7445">
        <v>0.36</v>
      </c>
      <c r="F7445">
        <v>0.17</v>
      </c>
      <c r="G7445" s="9">
        <v>0.20499999999999999</v>
      </c>
      <c r="H7445" s="5">
        <v>0.19800000000000001</v>
      </c>
      <c r="I7445" s="6">
        <v>9.1999999999999998E-2</v>
      </c>
      <c r="J7445">
        <v>0.05</v>
      </c>
      <c r="K7445" s="9">
        <v>0.215</v>
      </c>
    </row>
    <row r="7446" spans="1:11" x14ac:dyDescent="0.3">
      <c r="A7446" s="1">
        <v>40319</v>
      </c>
      <c r="B7446">
        <v>0.17</v>
      </c>
      <c r="C7446">
        <v>0.53700000000000003</v>
      </c>
      <c r="D7446">
        <v>4.6749999999999998</v>
      </c>
      <c r="E7446">
        <v>0.38</v>
      </c>
      <c r="F7446" t="e">
        <v>#N/A</v>
      </c>
      <c r="G7446" s="9">
        <v>0.20799999999999999</v>
      </c>
      <c r="H7446" s="5">
        <v>0.20200000000000001</v>
      </c>
      <c r="I7446" s="6">
        <v>9.2999999999999999E-2</v>
      </c>
      <c r="J7446">
        <v>0.01</v>
      </c>
      <c r="K7446" s="9" t="e">
        <v>#N/A</v>
      </c>
    </row>
    <row r="7447" spans="1:11" x14ac:dyDescent="0.3">
      <c r="A7447" s="1">
        <v>40320</v>
      </c>
      <c r="B7447" t="e">
        <v>#N/A</v>
      </c>
      <c r="C7447" t="e">
        <v>#N/A</v>
      </c>
      <c r="D7447" t="e">
        <v>#N/A</v>
      </c>
      <c r="E7447">
        <v>0.37</v>
      </c>
      <c r="F7447" t="e">
        <v>#N/A</v>
      </c>
      <c r="G7447" s="9" t="e">
        <v>#N/A</v>
      </c>
      <c r="H7447" s="5" t="e">
        <v>#N/A</v>
      </c>
      <c r="I7447" s="6" t="s">
        <v>54</v>
      </c>
      <c r="J7447" t="e">
        <v>#N/A</v>
      </c>
      <c r="K7447" s="9" t="e">
        <v>#N/A</v>
      </c>
    </row>
    <row r="7448" spans="1:11" x14ac:dyDescent="0.3">
      <c r="A7448" s="1">
        <v>40321</v>
      </c>
      <c r="B7448" t="e">
        <v>#N/A</v>
      </c>
      <c r="C7448" t="e">
        <v>#N/A</v>
      </c>
      <c r="D7448" t="e">
        <v>#N/A</v>
      </c>
      <c r="E7448" t="e">
        <v>#N/A</v>
      </c>
      <c r="F7448" t="e">
        <v>#N/A</v>
      </c>
      <c r="G7448" s="9" t="e">
        <v>#N/A</v>
      </c>
      <c r="H7448" s="5" t="e">
        <v>#N/A</v>
      </c>
      <c r="I7448" s="6" t="s">
        <v>54</v>
      </c>
      <c r="J7448" t="e">
        <v>#N/A</v>
      </c>
      <c r="K7448" s="9" t="e">
        <v>#N/A</v>
      </c>
    </row>
    <row r="7449" spans="1:11" x14ac:dyDescent="0.3">
      <c r="A7449" s="1">
        <v>40322</v>
      </c>
      <c r="B7449">
        <v>0.17</v>
      </c>
      <c r="C7449">
        <v>0.53500000000000003</v>
      </c>
      <c r="D7449">
        <v>4.8049999999999997</v>
      </c>
      <c r="E7449" t="e">
        <v>#N/A</v>
      </c>
      <c r="F7449">
        <v>0.18</v>
      </c>
      <c r="G7449" s="9">
        <v>0.21099999999999999</v>
      </c>
      <c r="H7449" s="5">
        <v>0.19600000000000001</v>
      </c>
      <c r="I7449" s="6">
        <v>9.1999999999999998E-2</v>
      </c>
      <c r="J7449" t="e">
        <v>#N/A</v>
      </c>
      <c r="K7449" s="9">
        <v>0.222</v>
      </c>
    </row>
    <row r="7450" spans="1:11" x14ac:dyDescent="0.3">
      <c r="A7450" s="1">
        <v>40323</v>
      </c>
      <c r="B7450">
        <v>0.17</v>
      </c>
      <c r="C7450">
        <v>0.53300000000000003</v>
      </c>
      <c r="D7450">
        <v>4.82</v>
      </c>
      <c r="E7450">
        <v>0.44</v>
      </c>
      <c r="F7450">
        <v>0.19</v>
      </c>
      <c r="G7450" s="9">
        <v>0.19900000000000001</v>
      </c>
      <c r="H7450" s="5">
        <v>0.158</v>
      </c>
      <c r="I7450" s="6">
        <v>0.09</v>
      </c>
      <c r="J7450">
        <v>0.01</v>
      </c>
      <c r="K7450" s="9">
        <v>0.16900000000000001</v>
      </c>
    </row>
    <row r="7451" spans="1:11" x14ac:dyDescent="0.3">
      <c r="A7451" s="1">
        <v>40324</v>
      </c>
      <c r="B7451">
        <v>0.17</v>
      </c>
      <c r="C7451">
        <v>0.53700000000000003</v>
      </c>
      <c r="D7451">
        <v>4.8250000000000002</v>
      </c>
      <c r="E7451">
        <v>0.45</v>
      </c>
      <c r="F7451">
        <v>0.28000000000000003</v>
      </c>
      <c r="G7451" s="9">
        <v>0.19700000000000001</v>
      </c>
      <c r="H7451" s="5">
        <v>0.14899999999999999</v>
      </c>
      <c r="I7451" s="6">
        <v>8.8999999999999996E-2</v>
      </c>
      <c r="J7451">
        <v>0.1</v>
      </c>
      <c r="K7451" s="9">
        <v>0.17100000000000001</v>
      </c>
    </row>
    <row r="7452" spans="1:11" x14ac:dyDescent="0.3">
      <c r="A7452" s="1">
        <v>40325</v>
      </c>
      <c r="B7452">
        <v>0.17</v>
      </c>
      <c r="C7452">
        <v>0.53700000000000003</v>
      </c>
      <c r="D7452">
        <v>4.8499999999999996</v>
      </c>
      <c r="E7452">
        <v>0.46</v>
      </c>
      <c r="F7452">
        <v>0.28999999999999998</v>
      </c>
      <c r="G7452" s="9">
        <v>0.19500000000000001</v>
      </c>
      <c r="H7452" s="5">
        <v>0.14799999999999999</v>
      </c>
      <c r="I7452" s="6">
        <v>8.8999999999999996E-2</v>
      </c>
      <c r="J7452">
        <v>-0.04</v>
      </c>
      <c r="K7452" s="9">
        <v>0.18</v>
      </c>
    </row>
    <row r="7453" spans="1:11" x14ac:dyDescent="0.3">
      <c r="A7453" s="1">
        <v>40326</v>
      </c>
      <c r="B7453">
        <v>0.16</v>
      </c>
      <c r="C7453">
        <v>0.53800000000000003</v>
      </c>
      <c r="D7453">
        <v>4.88</v>
      </c>
      <c r="E7453">
        <v>0.19</v>
      </c>
      <c r="F7453">
        <v>0.28000000000000003</v>
      </c>
      <c r="G7453" s="9">
        <v>0.19800000000000001</v>
      </c>
      <c r="H7453" s="5">
        <v>0.15</v>
      </c>
      <c r="I7453" s="6">
        <v>9.2999999999999999E-2</v>
      </c>
      <c r="J7453">
        <v>0.01</v>
      </c>
      <c r="K7453" s="9">
        <v>0.183</v>
      </c>
    </row>
    <row r="7454" spans="1:11" x14ac:dyDescent="0.3">
      <c r="A7454" s="1">
        <v>40327</v>
      </c>
      <c r="B7454" t="e">
        <v>#N/A</v>
      </c>
      <c r="C7454" t="e">
        <v>#N/A</v>
      </c>
      <c r="D7454" t="e">
        <v>#N/A</v>
      </c>
      <c r="E7454">
        <v>0.48</v>
      </c>
      <c r="F7454" t="e">
        <v>#N/A</v>
      </c>
      <c r="G7454" s="9" t="e">
        <v>#N/A</v>
      </c>
      <c r="H7454" s="5" t="e">
        <v>#N/A</v>
      </c>
      <c r="I7454" s="6" t="s">
        <v>54</v>
      </c>
      <c r="J7454" t="e">
        <v>#N/A</v>
      </c>
      <c r="K7454" s="9" t="e">
        <v>#N/A</v>
      </c>
    </row>
    <row r="7455" spans="1:11" x14ac:dyDescent="0.3">
      <c r="A7455" s="1">
        <v>40328</v>
      </c>
      <c r="B7455" t="e">
        <v>#N/A</v>
      </c>
      <c r="C7455" t="e">
        <v>#N/A</v>
      </c>
      <c r="D7455" t="e">
        <v>#N/A</v>
      </c>
      <c r="E7455">
        <v>0.48</v>
      </c>
      <c r="F7455" t="e">
        <v>#N/A</v>
      </c>
      <c r="G7455" s="9" t="e">
        <v>#N/A</v>
      </c>
      <c r="H7455" s="5" t="e">
        <v>#N/A</v>
      </c>
      <c r="I7455" s="6" t="s">
        <v>54</v>
      </c>
      <c r="J7455" t="e">
        <v>#N/A</v>
      </c>
      <c r="K7455" s="9" t="e">
        <v>#N/A</v>
      </c>
    </row>
    <row r="7456" spans="1:11" x14ac:dyDescent="0.3">
      <c r="A7456" s="1">
        <v>40329</v>
      </c>
      <c r="B7456">
        <v>0</v>
      </c>
      <c r="C7456" t="e">
        <v>#N/A</v>
      </c>
      <c r="D7456">
        <v>4.82</v>
      </c>
      <c r="E7456">
        <v>0.5</v>
      </c>
      <c r="F7456">
        <v>0.26</v>
      </c>
      <c r="G7456" s="9">
        <v>0.19600000000000001</v>
      </c>
      <c r="H7456" s="5">
        <v>0.16</v>
      </c>
      <c r="I7456" s="6">
        <v>8.8999999999999996E-2</v>
      </c>
      <c r="J7456">
        <v>0.01</v>
      </c>
      <c r="K7456" s="9">
        <v>0.186</v>
      </c>
    </row>
    <row r="7457" spans="1:11" x14ac:dyDescent="0.3">
      <c r="A7457" s="1">
        <v>40330</v>
      </c>
      <c r="B7457">
        <v>0.16</v>
      </c>
      <c r="C7457">
        <v>0.53300000000000003</v>
      </c>
      <c r="D7457">
        <v>4.78</v>
      </c>
      <c r="E7457">
        <v>0.51</v>
      </c>
      <c r="F7457">
        <v>0.27</v>
      </c>
      <c r="G7457" s="9">
        <v>0.19800000000000001</v>
      </c>
      <c r="H7457" s="5">
        <v>0.14899999999999999</v>
      </c>
      <c r="I7457" s="6">
        <v>8.8999999999999996E-2</v>
      </c>
      <c r="J7457">
        <v>0.11</v>
      </c>
      <c r="K7457" s="9">
        <v>0.126</v>
      </c>
    </row>
    <row r="7458" spans="1:11" x14ac:dyDescent="0.3">
      <c r="A7458" s="1">
        <v>40331</v>
      </c>
      <c r="B7458">
        <v>0.16</v>
      </c>
      <c r="C7458">
        <v>0.53500000000000003</v>
      </c>
      <c r="D7458">
        <v>4.8250000000000002</v>
      </c>
      <c r="E7458">
        <v>0.51</v>
      </c>
      <c r="F7458">
        <v>0.31</v>
      </c>
      <c r="G7458" s="9">
        <v>0.20100000000000001</v>
      </c>
      <c r="H7458" s="5">
        <v>0.16200000000000001</v>
      </c>
      <c r="I7458" s="6">
        <v>8.7999999999999995E-2</v>
      </c>
      <c r="J7458">
        <v>0.01</v>
      </c>
      <c r="K7458" s="9">
        <v>0.129</v>
      </c>
    </row>
    <row r="7459" spans="1:11" x14ac:dyDescent="0.3">
      <c r="A7459" s="1">
        <v>40332</v>
      </c>
      <c r="B7459">
        <v>0.14000000000000001</v>
      </c>
      <c r="C7459">
        <v>0.53500000000000003</v>
      </c>
      <c r="D7459">
        <v>4.82</v>
      </c>
      <c r="E7459">
        <v>0.5</v>
      </c>
      <c r="F7459">
        <v>0.32</v>
      </c>
      <c r="G7459" s="9">
        <v>0.21099999999999999</v>
      </c>
      <c r="H7459" s="5">
        <v>0.188</v>
      </c>
      <c r="I7459" s="6">
        <v>8.7999999999999995E-2</v>
      </c>
      <c r="J7459">
        <v>0.04</v>
      </c>
      <c r="K7459" s="9">
        <v>0.13600000000000001</v>
      </c>
    </row>
    <row r="7460" spans="1:11" x14ac:dyDescent="0.3">
      <c r="A7460" s="1">
        <v>40333</v>
      </c>
      <c r="B7460">
        <v>0.14000000000000001</v>
      </c>
      <c r="C7460">
        <v>0.53500000000000003</v>
      </c>
      <c r="D7460">
        <v>4.83</v>
      </c>
      <c r="E7460">
        <v>0.19</v>
      </c>
      <c r="F7460">
        <v>0.31</v>
      </c>
      <c r="G7460" s="9">
        <v>0.20799999999999999</v>
      </c>
      <c r="H7460" s="5">
        <v>0.186</v>
      </c>
      <c r="I7460" s="6">
        <v>9.0999999999999998E-2</v>
      </c>
      <c r="J7460">
        <v>0.02</v>
      </c>
      <c r="K7460" s="9">
        <v>0.13800000000000001</v>
      </c>
    </row>
    <row r="7461" spans="1:11" x14ac:dyDescent="0.3">
      <c r="A7461" s="1">
        <v>40334</v>
      </c>
      <c r="B7461" t="e">
        <v>#N/A</v>
      </c>
      <c r="C7461" t="e">
        <v>#N/A</v>
      </c>
      <c r="D7461" t="e">
        <v>#N/A</v>
      </c>
      <c r="E7461">
        <v>0.49</v>
      </c>
      <c r="F7461" t="e">
        <v>#N/A</v>
      </c>
      <c r="G7461" s="9" t="e">
        <v>#N/A</v>
      </c>
      <c r="H7461" s="5" t="e">
        <v>#N/A</v>
      </c>
      <c r="I7461" s="6" t="s">
        <v>54</v>
      </c>
      <c r="J7461" t="e">
        <v>#N/A</v>
      </c>
      <c r="K7461" s="9" t="e">
        <v>#N/A</v>
      </c>
    </row>
    <row r="7462" spans="1:11" x14ac:dyDescent="0.3">
      <c r="A7462" s="1">
        <v>40335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s="9" t="e">
        <v>#N/A</v>
      </c>
      <c r="H7462" s="5" t="e">
        <v>#N/A</v>
      </c>
      <c r="I7462" s="6" t="s">
        <v>54</v>
      </c>
      <c r="J7462" t="e">
        <v>#N/A</v>
      </c>
      <c r="K7462" s="9" t="e">
        <v>#N/A</v>
      </c>
    </row>
    <row r="7463" spans="1:11" x14ac:dyDescent="0.3">
      <c r="A7463" s="1">
        <v>40336</v>
      </c>
      <c r="B7463">
        <v>0.12</v>
      </c>
      <c r="C7463">
        <v>0.53500000000000003</v>
      </c>
      <c r="D7463">
        <v>4.835</v>
      </c>
      <c r="E7463">
        <v>0.5</v>
      </c>
      <c r="F7463">
        <v>0.31</v>
      </c>
      <c r="G7463" s="9">
        <v>0.20599999999999999</v>
      </c>
      <c r="H7463" s="5">
        <v>0.188</v>
      </c>
      <c r="I7463" s="6">
        <v>8.5999999999999993E-2</v>
      </c>
      <c r="J7463">
        <v>7.0000000000000007E-2</v>
      </c>
      <c r="K7463" s="9">
        <v>0.14099999999999999</v>
      </c>
    </row>
    <row r="7464" spans="1:11" x14ac:dyDescent="0.3">
      <c r="A7464" s="1">
        <v>40337</v>
      </c>
      <c r="B7464">
        <v>0.12</v>
      </c>
      <c r="C7464">
        <v>0.53700000000000003</v>
      </c>
      <c r="D7464">
        <v>4.88</v>
      </c>
      <c r="E7464">
        <v>0.55000000000000004</v>
      </c>
      <c r="F7464">
        <v>0.34</v>
      </c>
      <c r="G7464" s="9">
        <v>0.19800000000000001</v>
      </c>
      <c r="H7464" s="5">
        <v>0.28000000000000003</v>
      </c>
      <c r="I7464" s="6">
        <v>0.106</v>
      </c>
      <c r="J7464">
        <v>0.1</v>
      </c>
      <c r="K7464" s="9">
        <v>0.14399999999999999</v>
      </c>
    </row>
    <row r="7465" spans="1:11" x14ac:dyDescent="0.3">
      <c r="A7465" s="1">
        <v>40338</v>
      </c>
      <c r="B7465">
        <v>0.1</v>
      </c>
      <c r="C7465">
        <v>0.53500000000000003</v>
      </c>
      <c r="D7465">
        <v>4.88</v>
      </c>
      <c r="E7465">
        <v>0.56000000000000005</v>
      </c>
      <c r="F7465">
        <v>0.37</v>
      </c>
      <c r="G7465" s="9">
        <v>0.183</v>
      </c>
      <c r="H7465" s="5">
        <v>0.20499999999999999</v>
      </c>
      <c r="I7465" s="6">
        <v>0.09</v>
      </c>
      <c r="J7465">
        <v>0.13</v>
      </c>
      <c r="K7465" s="9">
        <v>0.22</v>
      </c>
    </row>
    <row r="7466" spans="1:11" x14ac:dyDescent="0.3">
      <c r="A7466" s="1">
        <v>40339</v>
      </c>
      <c r="B7466">
        <v>0.1</v>
      </c>
      <c r="C7466">
        <v>0.53800000000000003</v>
      </c>
      <c r="D7466">
        <v>4.9000000000000004</v>
      </c>
      <c r="E7466">
        <v>0.55000000000000004</v>
      </c>
      <c r="F7466">
        <v>0.37</v>
      </c>
      <c r="G7466" s="9">
        <v>0.18</v>
      </c>
      <c r="H7466" s="5">
        <v>0.2</v>
      </c>
      <c r="I7466" s="6">
        <v>9.6000000000000002E-2</v>
      </c>
      <c r="J7466">
        <v>0.13</v>
      </c>
      <c r="K7466" s="9">
        <v>0.23499999999999999</v>
      </c>
    </row>
    <row r="7467" spans="1:11" x14ac:dyDescent="0.3">
      <c r="A7467" s="1">
        <v>40340</v>
      </c>
      <c r="B7467">
        <v>0.08</v>
      </c>
      <c r="C7467">
        <v>0.53800000000000003</v>
      </c>
      <c r="D7467">
        <v>4.8899999999999997</v>
      </c>
      <c r="E7467">
        <v>0.55000000000000004</v>
      </c>
      <c r="F7467">
        <v>0.38</v>
      </c>
      <c r="G7467" s="9">
        <v>0.183</v>
      </c>
      <c r="H7467" s="5">
        <v>0.20699999999999999</v>
      </c>
      <c r="I7467" s="6">
        <v>9.0999999999999998E-2</v>
      </c>
      <c r="J7467">
        <v>0.16</v>
      </c>
      <c r="K7467" s="9">
        <v>0.24</v>
      </c>
    </row>
    <row r="7468" spans="1:11" x14ac:dyDescent="0.3">
      <c r="A7468" s="1">
        <v>40341</v>
      </c>
      <c r="B7468" t="e">
        <v>#N/A</v>
      </c>
      <c r="C7468" t="e">
        <v>#N/A</v>
      </c>
      <c r="D7468" t="e">
        <v>#N/A</v>
      </c>
      <c r="E7468">
        <v>0.54</v>
      </c>
      <c r="F7468" t="e">
        <v>#N/A</v>
      </c>
      <c r="G7468" s="9" t="e">
        <v>#N/A</v>
      </c>
      <c r="H7468" s="5" t="e">
        <v>#N/A</v>
      </c>
      <c r="I7468" s="6" t="s">
        <v>54</v>
      </c>
      <c r="J7468" t="e">
        <v>#N/A</v>
      </c>
      <c r="K7468" s="9" t="e">
        <v>#N/A</v>
      </c>
    </row>
    <row r="7469" spans="1:11" x14ac:dyDescent="0.3">
      <c r="A7469" s="1">
        <v>40342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s="9" t="e">
        <v>#N/A</v>
      </c>
      <c r="H7469" s="5" t="e">
        <v>#N/A</v>
      </c>
      <c r="I7469" s="6" t="s">
        <v>54</v>
      </c>
      <c r="J7469" t="e">
        <v>#N/A</v>
      </c>
      <c r="K7469" s="9" t="e">
        <v>#N/A</v>
      </c>
    </row>
    <row r="7470" spans="1:11" x14ac:dyDescent="0.3">
      <c r="A7470" s="1">
        <v>40343</v>
      </c>
      <c r="B7470">
        <v>7.0000000000000007E-2</v>
      </c>
      <c r="C7470">
        <v>0.53800000000000003</v>
      </c>
      <c r="D7470" t="e">
        <v>#N/A</v>
      </c>
      <c r="E7470">
        <v>0.55000000000000004</v>
      </c>
      <c r="F7470">
        <v>0.39</v>
      </c>
      <c r="G7470" s="9">
        <v>0.17399999999999999</v>
      </c>
      <c r="H7470" s="5">
        <v>0.19500000000000001</v>
      </c>
      <c r="I7470" s="6">
        <v>9.8000000000000004E-2</v>
      </c>
      <c r="J7470">
        <v>0.13</v>
      </c>
      <c r="K7470" s="9">
        <v>0.16400000000000001</v>
      </c>
    </row>
    <row r="7471" spans="1:11" x14ac:dyDescent="0.3">
      <c r="A7471" s="1">
        <v>40344</v>
      </c>
      <c r="B7471">
        <v>0.09</v>
      </c>
      <c r="C7471">
        <v>0.54</v>
      </c>
      <c r="D7471">
        <v>4.87</v>
      </c>
      <c r="E7471">
        <v>0.54</v>
      </c>
      <c r="F7471">
        <v>0.4</v>
      </c>
      <c r="G7471" s="9">
        <v>0.16</v>
      </c>
      <c r="H7471" s="5">
        <v>0.29399999999999998</v>
      </c>
      <c r="I7471" s="6">
        <v>9.8000000000000004E-2</v>
      </c>
      <c r="J7471">
        <v>0.1</v>
      </c>
      <c r="K7471" s="9">
        <v>0.16700000000000001</v>
      </c>
    </row>
    <row r="7472" spans="1:11" x14ac:dyDescent="0.3">
      <c r="A7472" s="1">
        <v>40345</v>
      </c>
      <c r="B7472">
        <v>0.1</v>
      </c>
      <c r="C7472">
        <v>0.54</v>
      </c>
      <c r="D7472">
        <v>4.88</v>
      </c>
      <c r="E7472">
        <v>0.54</v>
      </c>
      <c r="F7472" t="e">
        <v>#N/A</v>
      </c>
      <c r="G7472" s="9">
        <v>0.214</v>
      </c>
      <c r="H7472" s="5">
        <v>0.222</v>
      </c>
      <c r="I7472" s="6">
        <v>9.4E-2</v>
      </c>
      <c r="J7472">
        <v>0.15</v>
      </c>
      <c r="K7472" s="9">
        <v>0.17100000000000001</v>
      </c>
    </row>
    <row r="7473" spans="1:11" x14ac:dyDescent="0.3">
      <c r="A7473" s="1">
        <v>40346</v>
      </c>
      <c r="B7473">
        <v>0.09</v>
      </c>
      <c r="C7473">
        <v>0.54</v>
      </c>
      <c r="D7473">
        <v>4.8550000000000004</v>
      </c>
      <c r="E7473">
        <v>0.53</v>
      </c>
      <c r="F7473">
        <v>0.45</v>
      </c>
      <c r="G7473" s="9">
        <v>0.16300000000000001</v>
      </c>
      <c r="H7473" s="5">
        <v>0.23</v>
      </c>
      <c r="I7473" s="6">
        <v>9.6000000000000002E-2</v>
      </c>
      <c r="J7473">
        <v>0.05</v>
      </c>
      <c r="K7473" s="9">
        <v>0.185</v>
      </c>
    </row>
    <row r="7474" spans="1:11" x14ac:dyDescent="0.3">
      <c r="A7474" s="1">
        <v>40347</v>
      </c>
      <c r="B7474">
        <v>0.11</v>
      </c>
      <c r="C7474">
        <v>0.54</v>
      </c>
      <c r="D7474">
        <v>4.92</v>
      </c>
      <c r="E7474">
        <v>0.53</v>
      </c>
      <c r="F7474">
        <v>0.47</v>
      </c>
      <c r="G7474" s="9">
        <v>0.16900000000000001</v>
      </c>
      <c r="H7474" s="5">
        <v>0.32200000000000001</v>
      </c>
      <c r="I7474" s="6">
        <v>9.2999999999999999E-2</v>
      </c>
      <c r="J7474">
        <v>0.22</v>
      </c>
      <c r="K7474" s="9">
        <v>0.19</v>
      </c>
    </row>
    <row r="7475" spans="1:11" x14ac:dyDescent="0.3">
      <c r="A7475" s="1">
        <v>40348</v>
      </c>
      <c r="B7475" t="e">
        <v>#N/A</v>
      </c>
      <c r="C7475" t="e">
        <v>#N/A</v>
      </c>
      <c r="D7475" t="e">
        <v>#N/A</v>
      </c>
      <c r="E7475">
        <v>0.53</v>
      </c>
      <c r="F7475" t="e">
        <v>#N/A</v>
      </c>
      <c r="G7475" s="9" t="e">
        <v>#N/A</v>
      </c>
      <c r="H7475" s="5" t="e">
        <v>#N/A</v>
      </c>
      <c r="I7475" s="6" t="s">
        <v>54</v>
      </c>
      <c r="J7475" t="e">
        <v>#N/A</v>
      </c>
      <c r="K7475" s="9" t="e">
        <v>#N/A</v>
      </c>
    </row>
    <row r="7476" spans="1:11" x14ac:dyDescent="0.3">
      <c r="A7476" s="1">
        <v>40349</v>
      </c>
      <c r="B7476" t="e">
        <v>#N/A</v>
      </c>
      <c r="C7476" t="e">
        <v>#N/A</v>
      </c>
      <c r="D7476" t="e">
        <v>#N/A</v>
      </c>
      <c r="E7476" t="e">
        <v>#N/A</v>
      </c>
      <c r="F7476" t="e">
        <v>#N/A</v>
      </c>
      <c r="G7476" s="9" t="e">
        <v>#N/A</v>
      </c>
      <c r="H7476" s="5" t="e">
        <v>#N/A</v>
      </c>
      <c r="I7476" s="6" t="s">
        <v>54</v>
      </c>
      <c r="J7476" t="e">
        <v>#N/A</v>
      </c>
      <c r="K7476" s="9" t="e">
        <v>#N/A</v>
      </c>
    </row>
    <row r="7477" spans="1:11" x14ac:dyDescent="0.3">
      <c r="A7477" s="1">
        <v>40350</v>
      </c>
      <c r="B7477">
        <v>0.12</v>
      </c>
      <c r="C7477">
        <v>0.54</v>
      </c>
      <c r="D7477">
        <v>4.92</v>
      </c>
      <c r="E7477">
        <v>0.54</v>
      </c>
      <c r="F7477">
        <v>0.49</v>
      </c>
      <c r="G7477" s="9">
        <v>0.253</v>
      </c>
      <c r="H7477" s="5">
        <v>0.36599999999999999</v>
      </c>
      <c r="I7477" s="6">
        <v>9.8000000000000004E-2</v>
      </c>
      <c r="J7477">
        <v>0.22</v>
      </c>
      <c r="K7477" s="9">
        <v>0.29199999999999998</v>
      </c>
    </row>
    <row r="7478" spans="1:11" x14ac:dyDescent="0.3">
      <c r="A7478" s="1">
        <v>40351</v>
      </c>
      <c r="B7478">
        <v>0.13</v>
      </c>
      <c r="C7478">
        <v>0.54</v>
      </c>
      <c r="D7478">
        <v>4.91</v>
      </c>
      <c r="E7478">
        <v>0.56999999999999995</v>
      </c>
      <c r="F7478">
        <v>0.53</v>
      </c>
      <c r="G7478" s="9">
        <v>0.20399999999999999</v>
      </c>
      <c r="H7478" s="5">
        <v>0.36299999999999999</v>
      </c>
      <c r="I7478" s="6">
        <v>9.7000000000000003E-2</v>
      </c>
      <c r="J7478">
        <v>0.17</v>
      </c>
      <c r="K7478" s="9" t="e">
        <v>#N/A</v>
      </c>
    </row>
    <row r="7479" spans="1:11" x14ac:dyDescent="0.3">
      <c r="A7479" s="1">
        <v>40352</v>
      </c>
      <c r="B7479">
        <v>0.13</v>
      </c>
      <c r="C7479">
        <v>0.54300000000000004</v>
      </c>
      <c r="D7479">
        <v>4.93</v>
      </c>
      <c r="E7479">
        <v>0.55000000000000004</v>
      </c>
      <c r="F7479">
        <v>0.55000000000000004</v>
      </c>
      <c r="G7479" s="9">
        <v>0.193</v>
      </c>
      <c r="H7479" s="5">
        <v>0.28000000000000003</v>
      </c>
      <c r="I7479" s="6">
        <v>9.7000000000000003E-2</v>
      </c>
      <c r="J7479">
        <v>0.13</v>
      </c>
      <c r="K7479" s="9">
        <v>0.20599999999999999</v>
      </c>
    </row>
    <row r="7480" spans="1:11" x14ac:dyDescent="0.3">
      <c r="A7480" s="1">
        <v>40353</v>
      </c>
      <c r="B7480">
        <v>0.13</v>
      </c>
      <c r="C7480">
        <v>0.54300000000000004</v>
      </c>
      <c r="D7480">
        <v>4.9450000000000003</v>
      </c>
      <c r="E7480">
        <v>0.54</v>
      </c>
      <c r="F7480">
        <v>0.56000000000000005</v>
      </c>
      <c r="G7480" s="9">
        <v>0.26400000000000001</v>
      </c>
      <c r="H7480" s="5">
        <v>0.28999999999999998</v>
      </c>
      <c r="I7480" s="6">
        <v>0.10299999999999999</v>
      </c>
      <c r="J7480">
        <v>0.14000000000000001</v>
      </c>
      <c r="K7480" s="9">
        <v>0.22500000000000001</v>
      </c>
    </row>
    <row r="7481" spans="1:11" x14ac:dyDescent="0.3">
      <c r="A7481" s="1">
        <v>40354</v>
      </c>
      <c r="B7481">
        <v>0.13</v>
      </c>
      <c r="C7481">
        <v>0.54300000000000004</v>
      </c>
      <c r="D7481">
        <v>4.96</v>
      </c>
      <c r="E7481">
        <v>0.54</v>
      </c>
      <c r="F7481">
        <v>0.55000000000000004</v>
      </c>
      <c r="G7481" s="9">
        <v>0.27700000000000002</v>
      </c>
      <c r="H7481" s="5">
        <v>0.39</v>
      </c>
      <c r="I7481" s="6">
        <v>9.8000000000000004E-2</v>
      </c>
      <c r="J7481">
        <v>0.18</v>
      </c>
      <c r="K7481" s="9">
        <v>0.23200000000000001</v>
      </c>
    </row>
    <row r="7482" spans="1:11" x14ac:dyDescent="0.3">
      <c r="A7482" s="1">
        <v>40355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s="9" t="e">
        <v>#N/A</v>
      </c>
      <c r="H7482" s="5" t="e">
        <v>#N/A</v>
      </c>
      <c r="I7482" s="6" t="s">
        <v>54</v>
      </c>
      <c r="J7482" t="e">
        <v>#N/A</v>
      </c>
      <c r="K7482" s="9" t="e">
        <v>#N/A</v>
      </c>
    </row>
    <row r="7483" spans="1:11" x14ac:dyDescent="0.3">
      <c r="A7483" s="1">
        <v>40356</v>
      </c>
      <c r="B7483" t="e">
        <v>#N/A</v>
      </c>
      <c r="C7483" t="e">
        <v>#N/A</v>
      </c>
      <c r="D7483" t="e">
        <v>#N/A</v>
      </c>
      <c r="E7483" t="e">
        <v>#N/A</v>
      </c>
      <c r="F7483" t="e">
        <v>#N/A</v>
      </c>
      <c r="G7483" s="9" t="e">
        <v>#N/A</v>
      </c>
      <c r="H7483" s="5" t="e">
        <v>#N/A</v>
      </c>
      <c r="I7483" s="6" t="s">
        <v>54</v>
      </c>
      <c r="J7483" t="e">
        <v>#N/A</v>
      </c>
      <c r="K7483" s="9" t="e">
        <v>#N/A</v>
      </c>
    </row>
    <row r="7484" spans="1:11" x14ac:dyDescent="0.3">
      <c r="A7484" s="1">
        <v>40357</v>
      </c>
      <c r="B7484">
        <v>0.17</v>
      </c>
      <c r="C7484">
        <v>0.54300000000000004</v>
      </c>
      <c r="D7484">
        <v>4.96</v>
      </c>
      <c r="E7484">
        <v>0.53</v>
      </c>
      <c r="F7484">
        <v>0.56000000000000005</v>
      </c>
      <c r="G7484" s="9">
        <v>0.192</v>
      </c>
      <c r="H7484" s="5">
        <v>0.42199999999999999</v>
      </c>
      <c r="I7484" s="6">
        <v>9.9000000000000005E-2</v>
      </c>
      <c r="J7484">
        <v>0.18</v>
      </c>
      <c r="K7484" s="9">
        <v>0.24</v>
      </c>
    </row>
    <row r="7485" spans="1:11" x14ac:dyDescent="0.3">
      <c r="A7485" s="1">
        <v>40358</v>
      </c>
      <c r="B7485">
        <v>0.15</v>
      </c>
      <c r="C7485">
        <v>0.54500000000000004</v>
      </c>
      <c r="D7485">
        <v>4.96</v>
      </c>
      <c r="E7485">
        <v>0.53</v>
      </c>
      <c r="F7485">
        <v>0.57999999999999996</v>
      </c>
      <c r="G7485" s="9">
        <v>0.251</v>
      </c>
      <c r="H7485" s="5">
        <v>0.38700000000000001</v>
      </c>
      <c r="I7485" s="6">
        <v>9.4E-2</v>
      </c>
      <c r="J7485">
        <v>0.15</v>
      </c>
      <c r="K7485" s="9">
        <v>0.248</v>
      </c>
    </row>
    <row r="7486" spans="1:11" x14ac:dyDescent="0.3">
      <c r="A7486" s="1">
        <v>40359</v>
      </c>
      <c r="B7486">
        <v>0.18</v>
      </c>
      <c r="C7486">
        <v>0.55300000000000005</v>
      </c>
      <c r="D7486">
        <v>4.8899999999999997</v>
      </c>
      <c r="E7486">
        <v>0.51</v>
      </c>
      <c r="F7486">
        <v>0.62</v>
      </c>
      <c r="G7486" s="9">
        <v>0.20599999999999999</v>
      </c>
      <c r="H7486" s="5">
        <v>0.39200000000000002</v>
      </c>
      <c r="I7486" s="6">
        <v>9.6000000000000002E-2</v>
      </c>
      <c r="J7486">
        <v>0.19</v>
      </c>
      <c r="K7486" s="9">
        <v>0.25700000000000001</v>
      </c>
    </row>
    <row r="7487" spans="1:11" x14ac:dyDescent="0.3">
      <c r="A7487" s="1">
        <v>40360</v>
      </c>
      <c r="B7487">
        <v>0.17</v>
      </c>
      <c r="C7487">
        <v>0.55200000000000005</v>
      </c>
      <c r="D7487">
        <v>4.8600000000000003</v>
      </c>
      <c r="E7487">
        <v>0.51</v>
      </c>
      <c r="F7487" t="e">
        <v>#N/A</v>
      </c>
      <c r="G7487" s="9">
        <v>0.2</v>
      </c>
      <c r="H7487" s="5">
        <v>0.26</v>
      </c>
      <c r="I7487" s="6">
        <v>9.0999999999999998E-2</v>
      </c>
      <c r="J7487">
        <v>0.14000000000000001</v>
      </c>
      <c r="K7487" s="9">
        <v>0.28799999999999998</v>
      </c>
    </row>
    <row r="7488" spans="1:11" x14ac:dyDescent="0.3">
      <c r="A7488" s="1">
        <v>40361</v>
      </c>
      <c r="B7488">
        <v>0.17</v>
      </c>
      <c r="C7488">
        <v>0.55200000000000005</v>
      </c>
      <c r="D7488">
        <v>4.87</v>
      </c>
      <c r="E7488" t="e">
        <v>#N/A</v>
      </c>
      <c r="F7488">
        <v>0.47</v>
      </c>
      <c r="G7488" s="9">
        <v>0.183</v>
      </c>
      <c r="H7488" s="5">
        <v>0.245</v>
      </c>
      <c r="I7488" s="6">
        <v>9.0999999999999998E-2</v>
      </c>
      <c r="J7488">
        <v>0.08</v>
      </c>
      <c r="K7488" s="9">
        <v>0.3</v>
      </c>
    </row>
    <row r="7489" spans="1:11" x14ac:dyDescent="0.3">
      <c r="A7489" s="1">
        <v>40362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s="9" t="e">
        <v>#N/A</v>
      </c>
      <c r="H7489" s="5" t="e">
        <v>#N/A</v>
      </c>
      <c r="I7489" s="6" t="s">
        <v>54</v>
      </c>
      <c r="J7489" t="e">
        <v>#N/A</v>
      </c>
      <c r="K7489" s="9" t="e">
        <v>#N/A</v>
      </c>
    </row>
    <row r="7490" spans="1:11" x14ac:dyDescent="0.3">
      <c r="A7490" s="1">
        <v>40363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s="9" t="e">
        <v>#N/A</v>
      </c>
      <c r="H7490" s="5" t="e">
        <v>#N/A</v>
      </c>
      <c r="I7490" s="6" t="s">
        <v>54</v>
      </c>
      <c r="J7490" t="e">
        <v>#N/A</v>
      </c>
      <c r="K7490" s="9" t="e">
        <v>#N/A</v>
      </c>
    </row>
    <row r="7491" spans="1:11" x14ac:dyDescent="0.3">
      <c r="A7491" s="1">
        <v>40364</v>
      </c>
      <c r="B7491">
        <v>0</v>
      </c>
      <c r="C7491">
        <v>0.55700000000000005</v>
      </c>
      <c r="D7491">
        <v>4.87</v>
      </c>
      <c r="E7491">
        <v>0.19</v>
      </c>
      <c r="F7491">
        <v>0.39</v>
      </c>
      <c r="G7491" s="9">
        <v>0.185</v>
      </c>
      <c r="H7491" s="5">
        <v>0.33700000000000002</v>
      </c>
      <c r="I7491" s="6">
        <v>9.0999999999999998E-2</v>
      </c>
      <c r="J7491">
        <v>0.1</v>
      </c>
      <c r="K7491" s="9">
        <v>0.313</v>
      </c>
    </row>
    <row r="7492" spans="1:11" x14ac:dyDescent="0.3">
      <c r="A7492" s="1">
        <v>40365</v>
      </c>
      <c r="B7492">
        <v>0.17</v>
      </c>
      <c r="C7492">
        <v>0.55500000000000005</v>
      </c>
      <c r="D7492">
        <v>4.83</v>
      </c>
      <c r="E7492">
        <v>0.54</v>
      </c>
      <c r="F7492">
        <v>0.36</v>
      </c>
      <c r="G7492" s="9">
        <v>0.29199999999999998</v>
      </c>
      <c r="H7492" s="5">
        <v>0.29399999999999998</v>
      </c>
      <c r="I7492" s="6">
        <v>0.111</v>
      </c>
      <c r="J7492">
        <v>0.13</v>
      </c>
      <c r="K7492" s="9">
        <v>0.32700000000000001</v>
      </c>
    </row>
    <row r="7493" spans="1:11" x14ac:dyDescent="0.3">
      <c r="A7493" s="1">
        <v>40366</v>
      </c>
      <c r="B7493">
        <v>0.16</v>
      </c>
      <c r="C7493">
        <v>0.55700000000000005</v>
      </c>
      <c r="D7493">
        <v>4.8499999999999996</v>
      </c>
      <c r="E7493">
        <v>0.51</v>
      </c>
      <c r="F7493">
        <v>0.35</v>
      </c>
      <c r="G7493" s="9">
        <v>0.26500000000000001</v>
      </c>
      <c r="H7493" s="5">
        <v>0.40799999999999997</v>
      </c>
      <c r="I7493" s="6">
        <v>9.2999999999999999E-2</v>
      </c>
      <c r="J7493">
        <v>0.13</v>
      </c>
      <c r="K7493" s="9">
        <v>0.34300000000000003</v>
      </c>
    </row>
    <row r="7494" spans="1:11" x14ac:dyDescent="0.3">
      <c r="A7494" s="1">
        <v>40367</v>
      </c>
      <c r="B7494">
        <v>0.15</v>
      </c>
      <c r="C7494">
        <v>0.55700000000000005</v>
      </c>
      <c r="D7494">
        <v>4.91</v>
      </c>
      <c r="E7494">
        <v>0.48</v>
      </c>
      <c r="F7494">
        <v>0.34</v>
      </c>
      <c r="G7494" s="9">
        <v>0.30499999999999999</v>
      </c>
      <c r="H7494" s="5">
        <v>0.36</v>
      </c>
      <c r="I7494" s="6">
        <v>9.1999999999999998E-2</v>
      </c>
      <c r="J7494">
        <v>0.16</v>
      </c>
      <c r="K7494" s="9">
        <v>0.4</v>
      </c>
    </row>
    <row r="7495" spans="1:11" x14ac:dyDescent="0.3">
      <c r="A7495" s="1">
        <v>40368</v>
      </c>
      <c r="B7495">
        <v>0.16</v>
      </c>
      <c r="C7495">
        <v>0.56000000000000005</v>
      </c>
      <c r="D7495">
        <v>4.8899999999999997</v>
      </c>
      <c r="E7495">
        <v>0.51</v>
      </c>
      <c r="F7495">
        <v>0.33</v>
      </c>
      <c r="G7495" s="9">
        <v>0.27</v>
      </c>
      <c r="H7495" s="5">
        <v>0.42099999999999999</v>
      </c>
      <c r="I7495" s="6">
        <v>9.8000000000000004E-2</v>
      </c>
      <c r="J7495">
        <v>0.2</v>
      </c>
      <c r="K7495" s="9">
        <v>0.42399999999999999</v>
      </c>
    </row>
    <row r="7496" spans="1:11" x14ac:dyDescent="0.3">
      <c r="A7496" s="1">
        <v>40369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s="9" t="e">
        <v>#N/A</v>
      </c>
      <c r="H7496" s="5" t="e">
        <v>#N/A</v>
      </c>
      <c r="I7496" s="6" t="s">
        <v>54</v>
      </c>
      <c r="J7496" t="e">
        <v>#N/A</v>
      </c>
      <c r="K7496" s="9" t="e">
        <v>#N/A</v>
      </c>
    </row>
    <row r="7497" spans="1:11" x14ac:dyDescent="0.3">
      <c r="A7497" s="1">
        <v>40370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s="9" t="e">
        <v>#N/A</v>
      </c>
      <c r="H7497" s="5" t="e">
        <v>#N/A</v>
      </c>
      <c r="I7497" s="6" t="s">
        <v>54</v>
      </c>
      <c r="J7497" t="e">
        <v>#N/A</v>
      </c>
      <c r="K7497" s="9" t="e">
        <v>#N/A</v>
      </c>
    </row>
    <row r="7498" spans="1:11" x14ac:dyDescent="0.3">
      <c r="A7498" s="1">
        <v>40371</v>
      </c>
      <c r="B7498">
        <v>0.16</v>
      </c>
      <c r="C7498">
        <v>0.56200000000000006</v>
      </c>
      <c r="D7498">
        <v>4.8499999999999996</v>
      </c>
      <c r="E7498">
        <v>0.5</v>
      </c>
      <c r="F7498">
        <v>0.32</v>
      </c>
      <c r="G7498" s="9">
        <v>0.23400000000000001</v>
      </c>
      <c r="H7498" s="5">
        <v>0.32</v>
      </c>
      <c r="I7498" s="6">
        <v>9.1999999999999998E-2</v>
      </c>
      <c r="J7498">
        <v>0.24</v>
      </c>
      <c r="K7498" s="9">
        <v>0.22500000000000001</v>
      </c>
    </row>
    <row r="7499" spans="1:11" x14ac:dyDescent="0.3">
      <c r="A7499" s="1">
        <v>40372</v>
      </c>
      <c r="B7499">
        <v>0.15</v>
      </c>
      <c r="C7499">
        <v>0.56499999999999995</v>
      </c>
      <c r="D7499">
        <v>4.8650000000000002</v>
      </c>
      <c r="E7499">
        <v>0.52</v>
      </c>
      <c r="F7499">
        <v>0.33</v>
      </c>
      <c r="G7499" s="9">
        <v>0.24399999999999999</v>
      </c>
      <c r="H7499" s="5">
        <v>0.32400000000000001</v>
      </c>
      <c r="I7499" s="6">
        <v>9.2999999999999999E-2</v>
      </c>
      <c r="J7499">
        <v>0.23</v>
      </c>
      <c r="K7499" s="9">
        <v>0.24</v>
      </c>
    </row>
    <row r="7500" spans="1:11" x14ac:dyDescent="0.3">
      <c r="A7500" s="1">
        <v>40373</v>
      </c>
      <c r="B7500">
        <v>0.15</v>
      </c>
      <c r="C7500">
        <v>0.56200000000000006</v>
      </c>
      <c r="D7500">
        <v>4.87</v>
      </c>
      <c r="E7500">
        <v>0.55000000000000004</v>
      </c>
      <c r="F7500">
        <v>0.31</v>
      </c>
      <c r="G7500" s="9">
        <v>0.24199999999999999</v>
      </c>
      <c r="H7500" s="5">
        <v>0.32</v>
      </c>
      <c r="I7500" s="6">
        <v>9.1999999999999998E-2</v>
      </c>
      <c r="J7500">
        <v>0.24</v>
      </c>
      <c r="K7500" s="9">
        <v>0.25700000000000001</v>
      </c>
    </row>
    <row r="7501" spans="1:11" x14ac:dyDescent="0.3">
      <c r="A7501" s="1">
        <v>40374</v>
      </c>
      <c r="B7501">
        <v>0.15</v>
      </c>
      <c r="C7501">
        <v>0.55800000000000005</v>
      </c>
      <c r="D7501">
        <v>4.8600000000000003</v>
      </c>
      <c r="E7501">
        <v>0.56999999999999995</v>
      </c>
      <c r="F7501">
        <v>0.3</v>
      </c>
      <c r="G7501" s="9">
        <v>0.248</v>
      </c>
      <c r="H7501" s="5">
        <v>0.39100000000000001</v>
      </c>
      <c r="I7501" s="6">
        <v>9.0999999999999998E-2</v>
      </c>
      <c r="J7501">
        <v>0.27</v>
      </c>
      <c r="K7501" s="9">
        <v>0.32700000000000001</v>
      </c>
    </row>
    <row r="7502" spans="1:11" x14ac:dyDescent="0.3">
      <c r="A7502" s="1">
        <v>40375</v>
      </c>
      <c r="B7502">
        <v>0.15</v>
      </c>
      <c r="C7502">
        <v>0.55500000000000005</v>
      </c>
      <c r="D7502">
        <v>4.83</v>
      </c>
      <c r="E7502">
        <v>0.57999999999999996</v>
      </c>
      <c r="F7502">
        <v>0.3</v>
      </c>
      <c r="G7502" s="9">
        <v>0.25900000000000001</v>
      </c>
      <c r="H7502" s="5">
        <v>0.38600000000000001</v>
      </c>
      <c r="I7502" s="6">
        <v>9.4E-2</v>
      </c>
      <c r="J7502">
        <v>0.24</v>
      </c>
      <c r="K7502" s="9">
        <v>0.55100000000000005</v>
      </c>
    </row>
    <row r="7503" spans="1:11" x14ac:dyDescent="0.3">
      <c r="A7503" s="1">
        <v>40376</v>
      </c>
      <c r="B7503" t="e">
        <v>#N/A</v>
      </c>
      <c r="C7503" t="e">
        <v>#N/A</v>
      </c>
      <c r="D7503" t="e">
        <v>#N/A</v>
      </c>
      <c r="E7503">
        <v>0.57999999999999996</v>
      </c>
      <c r="F7503" t="e">
        <v>#N/A</v>
      </c>
      <c r="G7503" s="9" t="e">
        <v>#N/A</v>
      </c>
      <c r="H7503" s="5" t="e">
        <v>#N/A</v>
      </c>
      <c r="I7503" s="6" t="s">
        <v>54</v>
      </c>
      <c r="J7503" t="e">
        <v>#N/A</v>
      </c>
      <c r="K7503" s="9" t="e">
        <v>#N/A</v>
      </c>
    </row>
    <row r="7504" spans="1:11" x14ac:dyDescent="0.3">
      <c r="A7504" s="1">
        <v>40377</v>
      </c>
      <c r="B7504" t="e">
        <v>#N/A</v>
      </c>
      <c r="C7504" t="e">
        <v>#N/A</v>
      </c>
      <c r="D7504" t="e">
        <v>#N/A</v>
      </c>
      <c r="E7504">
        <v>0.57999999999999996</v>
      </c>
      <c r="F7504" t="e">
        <v>#N/A</v>
      </c>
      <c r="G7504" s="9" t="e">
        <v>#N/A</v>
      </c>
      <c r="H7504" s="5" t="e">
        <v>#N/A</v>
      </c>
      <c r="I7504" s="6" t="s">
        <v>54</v>
      </c>
      <c r="J7504" t="e">
        <v>#N/A</v>
      </c>
      <c r="K7504" s="9" t="e">
        <v>#N/A</v>
      </c>
    </row>
    <row r="7505" spans="1:11" x14ac:dyDescent="0.3">
      <c r="A7505" s="1">
        <v>40378</v>
      </c>
      <c r="B7505">
        <v>0.17</v>
      </c>
      <c r="C7505">
        <v>0.55300000000000005</v>
      </c>
      <c r="D7505">
        <v>4.83</v>
      </c>
      <c r="E7505">
        <v>0.59</v>
      </c>
      <c r="F7505">
        <v>0.3</v>
      </c>
      <c r="G7505" s="9">
        <v>0.39</v>
      </c>
      <c r="H7505" s="5">
        <v>0.4</v>
      </c>
      <c r="I7505" s="6" t="s">
        <v>54</v>
      </c>
      <c r="J7505">
        <v>0.21</v>
      </c>
      <c r="K7505" s="9">
        <v>0.91400000000000003</v>
      </c>
    </row>
    <row r="7506" spans="1:11" x14ac:dyDescent="0.3">
      <c r="A7506" s="1">
        <v>40379</v>
      </c>
      <c r="B7506">
        <v>0.16</v>
      </c>
      <c r="C7506">
        <v>0.55000000000000004</v>
      </c>
      <c r="D7506">
        <v>4.83</v>
      </c>
      <c r="E7506">
        <v>0.63</v>
      </c>
      <c r="F7506">
        <v>0.3</v>
      </c>
      <c r="G7506" s="9">
        <v>0.33900000000000002</v>
      </c>
      <c r="H7506" s="5">
        <v>0.34</v>
      </c>
      <c r="I7506" s="6">
        <v>9.2999999999999999E-2</v>
      </c>
      <c r="J7506">
        <v>0.28000000000000003</v>
      </c>
      <c r="K7506" s="9">
        <v>0.56599999999999995</v>
      </c>
    </row>
    <row r="7507" spans="1:11" x14ac:dyDescent="0.3">
      <c r="A7507" s="1">
        <v>40380</v>
      </c>
      <c r="B7507">
        <v>0.16</v>
      </c>
      <c r="C7507">
        <v>0.55000000000000004</v>
      </c>
      <c r="D7507">
        <v>4.83</v>
      </c>
      <c r="E7507">
        <v>0.62</v>
      </c>
      <c r="F7507">
        <v>0.3</v>
      </c>
      <c r="G7507" s="9">
        <v>0.27200000000000002</v>
      </c>
      <c r="H7507" s="5">
        <v>0.39800000000000002</v>
      </c>
      <c r="I7507" s="6">
        <v>0.09</v>
      </c>
      <c r="J7507">
        <v>0.15</v>
      </c>
      <c r="K7507" s="9">
        <v>0.57499999999999996</v>
      </c>
    </row>
    <row r="7508" spans="1:11" x14ac:dyDescent="0.3">
      <c r="A7508" s="1">
        <v>40381</v>
      </c>
      <c r="B7508">
        <v>0.16</v>
      </c>
      <c r="C7508">
        <v>0.55000000000000004</v>
      </c>
      <c r="D7508">
        <v>4.8099999999999996</v>
      </c>
      <c r="E7508">
        <v>0.62</v>
      </c>
      <c r="F7508">
        <v>0.28000000000000003</v>
      </c>
      <c r="G7508" s="9">
        <v>0.26</v>
      </c>
      <c r="H7508" s="5">
        <v>0.33500000000000002</v>
      </c>
      <c r="I7508" s="6">
        <v>9.2999999999999999E-2</v>
      </c>
      <c r="J7508">
        <v>0.27</v>
      </c>
      <c r="K7508" s="9">
        <v>0.54600000000000004</v>
      </c>
    </row>
    <row r="7509" spans="1:11" x14ac:dyDescent="0.3">
      <c r="A7509" s="1">
        <v>40382</v>
      </c>
      <c r="B7509">
        <v>0.16</v>
      </c>
      <c r="C7509">
        <v>0.54700000000000004</v>
      </c>
      <c r="D7509">
        <v>4.83</v>
      </c>
      <c r="E7509">
        <v>0.63</v>
      </c>
      <c r="F7509">
        <v>0.28000000000000003</v>
      </c>
      <c r="G7509" s="9">
        <v>0.30499999999999999</v>
      </c>
      <c r="H7509" s="5">
        <v>0.37</v>
      </c>
      <c r="I7509" s="6">
        <v>9.2999999999999999E-2</v>
      </c>
      <c r="J7509">
        <v>0.28000000000000003</v>
      </c>
      <c r="K7509" s="9">
        <v>0.94299999999999995</v>
      </c>
    </row>
    <row r="7510" spans="1:11" x14ac:dyDescent="0.3">
      <c r="A7510" s="1">
        <v>40383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s="9" t="e">
        <v>#N/A</v>
      </c>
      <c r="H7510" s="5" t="e">
        <v>#N/A</v>
      </c>
      <c r="I7510" s="6" t="s">
        <v>54</v>
      </c>
      <c r="J7510" t="e">
        <v>#N/A</v>
      </c>
      <c r="K7510" s="9" t="e">
        <v>#N/A</v>
      </c>
    </row>
    <row r="7511" spans="1:11" x14ac:dyDescent="0.3">
      <c r="A7511" s="1">
        <v>40384</v>
      </c>
      <c r="B7511" t="e">
        <v>#N/A</v>
      </c>
      <c r="C7511" t="e">
        <v>#N/A</v>
      </c>
      <c r="D7511" t="e">
        <v>#N/A</v>
      </c>
      <c r="E7511" t="e">
        <v>#N/A</v>
      </c>
      <c r="F7511" t="e">
        <v>#N/A</v>
      </c>
      <c r="G7511" s="9" t="e">
        <v>#N/A</v>
      </c>
      <c r="H7511" s="5" t="e">
        <v>#N/A</v>
      </c>
      <c r="I7511" s="6" t="s">
        <v>54</v>
      </c>
      <c r="J7511" t="e">
        <v>#N/A</v>
      </c>
      <c r="K7511" s="9" t="e">
        <v>#N/A</v>
      </c>
    </row>
    <row r="7512" spans="1:11" x14ac:dyDescent="0.3">
      <c r="A7512" s="1">
        <v>40385</v>
      </c>
      <c r="B7512">
        <v>0.16</v>
      </c>
      <c r="C7512">
        <v>0.55200000000000005</v>
      </c>
      <c r="D7512">
        <v>4.83</v>
      </c>
      <c r="E7512">
        <v>0.64</v>
      </c>
      <c r="F7512">
        <v>0.27</v>
      </c>
      <c r="G7512" s="9">
        <v>0.29899999999999999</v>
      </c>
      <c r="H7512" s="5">
        <v>0.34</v>
      </c>
      <c r="I7512" s="6">
        <v>9.5000000000000001E-2</v>
      </c>
      <c r="J7512">
        <v>0.28000000000000003</v>
      </c>
      <c r="K7512" s="9">
        <v>0.95799999999999996</v>
      </c>
    </row>
    <row r="7513" spans="1:11" x14ac:dyDescent="0.3">
      <c r="A7513" s="1">
        <v>40386</v>
      </c>
      <c r="B7513">
        <v>0.15</v>
      </c>
      <c r="C7513">
        <v>0.55200000000000005</v>
      </c>
      <c r="D7513">
        <v>4.84</v>
      </c>
      <c r="E7513">
        <v>0.65</v>
      </c>
      <c r="F7513">
        <v>0.28000000000000003</v>
      </c>
      <c r="G7513" s="9">
        <v>0.308</v>
      </c>
      <c r="H7513" s="5">
        <v>0.4</v>
      </c>
      <c r="I7513" s="6">
        <v>9.1999999999999998E-2</v>
      </c>
      <c r="J7513">
        <v>0.15</v>
      </c>
      <c r="K7513" s="9">
        <v>0.57199999999999995</v>
      </c>
    </row>
    <row r="7514" spans="1:11" x14ac:dyDescent="0.3">
      <c r="A7514" s="1">
        <v>40387</v>
      </c>
      <c r="B7514">
        <v>0.15</v>
      </c>
      <c r="C7514">
        <v>0.55500000000000005</v>
      </c>
      <c r="D7514">
        <v>4.79</v>
      </c>
      <c r="E7514">
        <v>0.65</v>
      </c>
      <c r="F7514">
        <v>0.27</v>
      </c>
      <c r="G7514" s="9">
        <v>0.29799999999999999</v>
      </c>
      <c r="H7514" s="5">
        <v>0.51600000000000001</v>
      </c>
      <c r="I7514" s="6">
        <v>0.105</v>
      </c>
      <c r="J7514">
        <v>0.31</v>
      </c>
      <c r="K7514" s="9">
        <v>0.58099999999999996</v>
      </c>
    </row>
    <row r="7515" spans="1:11" x14ac:dyDescent="0.3">
      <c r="A7515" s="1">
        <v>40388</v>
      </c>
      <c r="B7515">
        <v>0.15</v>
      </c>
      <c r="C7515">
        <v>0.55200000000000005</v>
      </c>
      <c r="D7515">
        <v>4.78</v>
      </c>
      <c r="E7515">
        <v>0.66</v>
      </c>
      <c r="F7515">
        <v>0.27</v>
      </c>
      <c r="G7515" s="9">
        <v>0.28499999999999998</v>
      </c>
      <c r="H7515" s="5">
        <v>0.40899999999999997</v>
      </c>
      <c r="I7515" s="6">
        <v>9.4E-2</v>
      </c>
      <c r="J7515">
        <v>0.15</v>
      </c>
      <c r="K7515" s="9">
        <v>0.97799999999999998</v>
      </c>
    </row>
    <row r="7516" spans="1:11" x14ac:dyDescent="0.3">
      <c r="A7516" s="1">
        <v>40389</v>
      </c>
      <c r="B7516">
        <v>0.15</v>
      </c>
      <c r="C7516">
        <v>0.55800000000000005</v>
      </c>
      <c r="D7516">
        <v>4.76</v>
      </c>
      <c r="E7516">
        <v>0.66</v>
      </c>
      <c r="F7516">
        <v>0.27</v>
      </c>
      <c r="G7516" s="9">
        <v>0.27400000000000002</v>
      </c>
      <c r="H7516" s="5">
        <v>0.498</v>
      </c>
      <c r="I7516" s="6">
        <v>9.8000000000000004E-2</v>
      </c>
      <c r="J7516">
        <v>0.31</v>
      </c>
      <c r="K7516" s="9">
        <v>0.995</v>
      </c>
    </row>
    <row r="7517" spans="1:11" x14ac:dyDescent="0.3">
      <c r="A7517" s="1">
        <v>40390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s="9" t="e">
        <v>#N/A</v>
      </c>
      <c r="H7517" s="5" t="e">
        <v>#N/A</v>
      </c>
      <c r="I7517" s="6" t="s">
        <v>54</v>
      </c>
      <c r="J7517" t="e">
        <v>#N/A</v>
      </c>
      <c r="K7517" s="9" t="e">
        <v>#N/A</v>
      </c>
    </row>
    <row r="7518" spans="1:11" x14ac:dyDescent="0.3">
      <c r="A7518" s="1">
        <v>40391</v>
      </c>
      <c r="B7518" t="e">
        <v>#N/A</v>
      </c>
      <c r="C7518" t="e">
        <v>#N/A</v>
      </c>
      <c r="D7518" t="e">
        <v>#N/A</v>
      </c>
      <c r="E7518">
        <v>0.19</v>
      </c>
      <c r="F7518" t="e">
        <v>#N/A</v>
      </c>
      <c r="G7518" s="9" t="e">
        <v>#N/A</v>
      </c>
      <c r="H7518" s="5" t="e">
        <v>#N/A</v>
      </c>
      <c r="I7518" s="6" t="s">
        <v>54</v>
      </c>
      <c r="J7518" t="e">
        <v>#N/A</v>
      </c>
      <c r="K7518" s="9" t="e">
        <v>#N/A</v>
      </c>
    </row>
    <row r="7519" spans="1:11" x14ac:dyDescent="0.3">
      <c r="A7519" s="1">
        <v>40392</v>
      </c>
      <c r="B7519">
        <v>0.16</v>
      </c>
      <c r="C7519">
        <v>0.55700000000000005</v>
      </c>
      <c r="D7519">
        <v>0</v>
      </c>
      <c r="E7519" t="e">
        <v>#N/A</v>
      </c>
      <c r="F7519">
        <v>0.26</v>
      </c>
      <c r="G7519" s="9">
        <v>0.32900000000000001</v>
      </c>
      <c r="H7519" s="5">
        <v>0.496</v>
      </c>
      <c r="I7519" s="6">
        <v>9.6000000000000002E-2</v>
      </c>
      <c r="J7519">
        <v>0.27</v>
      </c>
      <c r="K7519" s="9">
        <v>0.94899999999999995</v>
      </c>
    </row>
    <row r="7520" spans="1:11" x14ac:dyDescent="0.3">
      <c r="A7520" s="1">
        <v>40393</v>
      </c>
      <c r="B7520">
        <v>0.16</v>
      </c>
      <c r="C7520">
        <v>0.55500000000000005</v>
      </c>
      <c r="D7520">
        <v>4.7300000000000004</v>
      </c>
      <c r="E7520">
        <v>0.68</v>
      </c>
      <c r="F7520">
        <v>0.27</v>
      </c>
      <c r="G7520" s="9">
        <v>0.34499999999999997</v>
      </c>
      <c r="H7520" s="5">
        <v>0.502</v>
      </c>
      <c r="I7520" s="6">
        <v>9.4E-2</v>
      </c>
      <c r="J7520">
        <v>0.31</v>
      </c>
      <c r="K7520" s="9">
        <v>0.57899999999999996</v>
      </c>
    </row>
    <row r="7521" spans="1:11" x14ac:dyDescent="0.3">
      <c r="A7521" s="1">
        <v>40394</v>
      </c>
      <c r="B7521">
        <v>0.16</v>
      </c>
      <c r="C7521">
        <v>0.55300000000000005</v>
      </c>
      <c r="D7521">
        <v>4.74</v>
      </c>
      <c r="E7521">
        <v>0.69</v>
      </c>
      <c r="F7521">
        <v>0.21</v>
      </c>
      <c r="G7521" s="9">
        <v>0.35</v>
      </c>
      <c r="H7521" s="5">
        <v>0.505</v>
      </c>
      <c r="I7521" s="6">
        <v>9.5000000000000001E-2</v>
      </c>
      <c r="J7521">
        <v>0.35</v>
      </c>
      <c r="K7521" s="9">
        <v>0.59</v>
      </c>
    </row>
    <row r="7522" spans="1:11" x14ac:dyDescent="0.3">
      <c r="A7522" s="1">
        <v>40395</v>
      </c>
      <c r="B7522">
        <v>0.15</v>
      </c>
      <c r="C7522">
        <v>0.55300000000000005</v>
      </c>
      <c r="D7522">
        <v>4.75</v>
      </c>
      <c r="E7522">
        <v>0.69</v>
      </c>
      <c r="F7522">
        <v>0.18</v>
      </c>
      <c r="G7522" s="9">
        <v>0.30499999999999999</v>
      </c>
      <c r="H7522" s="5">
        <v>0.51600000000000001</v>
      </c>
      <c r="I7522" s="6">
        <v>9.6000000000000002E-2</v>
      </c>
      <c r="J7522">
        <v>0.33</v>
      </c>
      <c r="K7522" s="9">
        <v>1.04</v>
      </c>
    </row>
    <row r="7523" spans="1:11" x14ac:dyDescent="0.3">
      <c r="A7523" s="1">
        <v>40396</v>
      </c>
      <c r="B7523">
        <v>0.15</v>
      </c>
      <c r="C7523">
        <v>0.55500000000000005</v>
      </c>
      <c r="D7523">
        <v>4.7649999999999997</v>
      </c>
      <c r="E7523">
        <v>0.68</v>
      </c>
      <c r="F7523">
        <v>0.16</v>
      </c>
      <c r="G7523" s="9">
        <v>0.30399999999999999</v>
      </c>
      <c r="H7523" s="5">
        <v>0.51400000000000001</v>
      </c>
      <c r="I7523" s="6">
        <v>9.7000000000000003E-2</v>
      </c>
      <c r="J7523">
        <v>0.3</v>
      </c>
      <c r="K7523" s="9">
        <v>0.56499999999999995</v>
      </c>
    </row>
    <row r="7524" spans="1:11" x14ac:dyDescent="0.3">
      <c r="A7524" s="1">
        <v>40397</v>
      </c>
      <c r="B7524" t="e">
        <v>#N/A</v>
      </c>
      <c r="C7524" t="e">
        <v>#N/A</v>
      </c>
      <c r="D7524" t="e">
        <v>#N/A</v>
      </c>
      <c r="E7524">
        <v>0.68</v>
      </c>
      <c r="F7524" t="e">
        <v>#N/A</v>
      </c>
      <c r="G7524" s="9" t="e">
        <v>#N/A</v>
      </c>
      <c r="H7524" s="5" t="e">
        <v>#N/A</v>
      </c>
      <c r="I7524" s="6" t="s">
        <v>54</v>
      </c>
      <c r="J7524" t="e">
        <v>#N/A</v>
      </c>
      <c r="K7524" s="9" t="e">
        <v>#N/A</v>
      </c>
    </row>
    <row r="7525" spans="1:11" x14ac:dyDescent="0.3">
      <c r="A7525" s="1">
        <v>40398</v>
      </c>
      <c r="B7525" t="e">
        <v>#N/A</v>
      </c>
      <c r="C7525" t="e">
        <v>#N/A</v>
      </c>
      <c r="D7525" t="e">
        <v>#N/A</v>
      </c>
      <c r="E7525">
        <v>0.68</v>
      </c>
      <c r="F7525" t="e">
        <v>#N/A</v>
      </c>
      <c r="G7525" s="9" t="e">
        <v>#N/A</v>
      </c>
      <c r="H7525" s="5" t="e">
        <v>#N/A</v>
      </c>
      <c r="I7525" s="6" t="s">
        <v>54</v>
      </c>
      <c r="J7525" t="e">
        <v>#N/A</v>
      </c>
      <c r="K7525" s="9" t="e">
        <v>#N/A</v>
      </c>
    </row>
    <row r="7526" spans="1:11" x14ac:dyDescent="0.3">
      <c r="A7526" s="1">
        <v>40399</v>
      </c>
      <c r="B7526">
        <v>0.15</v>
      </c>
      <c r="C7526">
        <v>0.55500000000000005</v>
      </c>
      <c r="D7526">
        <v>4.76</v>
      </c>
      <c r="E7526">
        <v>0.68</v>
      </c>
      <c r="F7526">
        <v>0.16</v>
      </c>
      <c r="G7526" s="9">
        <v>0.29199999999999998</v>
      </c>
      <c r="H7526" s="5">
        <v>0.48199999999999998</v>
      </c>
      <c r="I7526" s="6">
        <v>9.8000000000000004E-2</v>
      </c>
      <c r="J7526">
        <v>0.27</v>
      </c>
      <c r="K7526" s="9">
        <v>1.0820000000000001</v>
      </c>
    </row>
    <row r="7527" spans="1:11" x14ac:dyDescent="0.3">
      <c r="A7527" s="1">
        <v>40400</v>
      </c>
      <c r="B7527">
        <v>0.15</v>
      </c>
      <c r="C7527">
        <v>0.55300000000000005</v>
      </c>
      <c r="D7527">
        <v>4.7699999999999996</v>
      </c>
      <c r="E7527">
        <v>0.68</v>
      </c>
      <c r="F7527">
        <v>0.17</v>
      </c>
      <c r="G7527" s="9">
        <v>0.26700000000000002</v>
      </c>
      <c r="H7527" s="5">
        <v>0.45800000000000002</v>
      </c>
      <c r="I7527" s="6">
        <v>0.105</v>
      </c>
      <c r="J7527">
        <v>0.28000000000000003</v>
      </c>
      <c r="K7527" s="9">
        <v>1.1040000000000001</v>
      </c>
    </row>
    <row r="7528" spans="1:11" x14ac:dyDescent="0.3">
      <c r="A7528" s="1">
        <v>40401</v>
      </c>
      <c r="B7528">
        <v>0.15</v>
      </c>
      <c r="C7528">
        <v>0.54800000000000004</v>
      </c>
      <c r="D7528">
        <v>4.75</v>
      </c>
      <c r="E7528">
        <v>0.68</v>
      </c>
      <c r="F7528">
        <v>0.15</v>
      </c>
      <c r="G7528" s="9">
        <v>0.26300000000000001</v>
      </c>
      <c r="H7528" s="5">
        <v>0.40300000000000002</v>
      </c>
      <c r="I7528" s="6">
        <v>9.9000000000000005E-2</v>
      </c>
      <c r="J7528">
        <v>0.27</v>
      </c>
      <c r="K7528" s="9">
        <v>0.6</v>
      </c>
    </row>
    <row r="7529" spans="1:11" x14ac:dyDescent="0.3">
      <c r="A7529" s="1">
        <v>40402</v>
      </c>
      <c r="B7529">
        <v>0.16</v>
      </c>
      <c r="C7529">
        <v>0.54700000000000004</v>
      </c>
      <c r="D7529">
        <v>4.76</v>
      </c>
      <c r="E7529">
        <v>0.67</v>
      </c>
      <c r="F7529">
        <v>0.15</v>
      </c>
      <c r="G7529" s="9">
        <v>0.22600000000000001</v>
      </c>
      <c r="H7529" s="5">
        <v>0.39500000000000002</v>
      </c>
      <c r="I7529" s="6">
        <v>9.6000000000000002E-2</v>
      </c>
      <c r="J7529">
        <v>0.31</v>
      </c>
      <c r="K7529" s="9">
        <v>0.56000000000000005</v>
      </c>
    </row>
    <row r="7530" spans="1:11" x14ac:dyDescent="0.3">
      <c r="A7530" s="1">
        <v>40403</v>
      </c>
      <c r="B7530">
        <v>0.15</v>
      </c>
      <c r="C7530">
        <v>0.54500000000000004</v>
      </c>
      <c r="D7530">
        <v>4.7549999999999999</v>
      </c>
      <c r="E7530">
        <v>0.67</v>
      </c>
      <c r="F7530">
        <v>0.15</v>
      </c>
      <c r="G7530" s="9">
        <v>0.27500000000000002</v>
      </c>
      <c r="H7530" s="5">
        <v>0.38</v>
      </c>
      <c r="I7530" s="6">
        <v>9.2999999999999999E-2</v>
      </c>
      <c r="J7530">
        <v>0.33</v>
      </c>
      <c r="K7530" s="9">
        <v>1.147</v>
      </c>
    </row>
    <row r="7531" spans="1:11" x14ac:dyDescent="0.3">
      <c r="A7531" s="1">
        <v>40404</v>
      </c>
      <c r="B7531" t="e">
        <v>#N/A</v>
      </c>
      <c r="C7531" t="e">
        <v>#N/A</v>
      </c>
      <c r="D7531" t="e">
        <v>#N/A</v>
      </c>
      <c r="E7531">
        <v>0.68</v>
      </c>
      <c r="F7531" t="e">
        <v>#N/A</v>
      </c>
      <c r="G7531" s="9" t="e">
        <v>#N/A</v>
      </c>
      <c r="H7531" s="5" t="e">
        <v>#N/A</v>
      </c>
      <c r="I7531" s="6" t="s">
        <v>54</v>
      </c>
      <c r="J7531" t="e">
        <v>#N/A</v>
      </c>
      <c r="K7531" s="9" t="e">
        <v>#N/A</v>
      </c>
    </row>
    <row r="7532" spans="1:11" x14ac:dyDescent="0.3">
      <c r="A7532" s="1">
        <v>40405</v>
      </c>
      <c r="B7532" t="e">
        <v>#N/A</v>
      </c>
      <c r="C7532" t="e">
        <v>#N/A</v>
      </c>
      <c r="D7532" t="e">
        <v>#N/A</v>
      </c>
      <c r="E7532" t="e">
        <v>#N/A</v>
      </c>
      <c r="F7532" t="e">
        <v>#N/A</v>
      </c>
      <c r="G7532" s="9" t="e">
        <v>#N/A</v>
      </c>
      <c r="H7532" s="5" t="e">
        <v>#N/A</v>
      </c>
      <c r="I7532" s="6" t="s">
        <v>54</v>
      </c>
      <c r="J7532" t="e">
        <v>#N/A</v>
      </c>
      <c r="K7532" s="9" t="e">
        <v>#N/A</v>
      </c>
    </row>
    <row r="7533" spans="1:11" x14ac:dyDescent="0.3">
      <c r="A7533" s="1">
        <v>40406</v>
      </c>
      <c r="B7533">
        <v>0.16</v>
      </c>
      <c r="C7533">
        <v>0.54500000000000004</v>
      </c>
      <c r="D7533">
        <v>4.74</v>
      </c>
      <c r="E7533">
        <v>0.68</v>
      </c>
      <c r="F7533">
        <v>0.14000000000000001</v>
      </c>
      <c r="G7533" s="9">
        <v>0.27500000000000002</v>
      </c>
      <c r="H7533" s="5">
        <v>0.39300000000000002</v>
      </c>
      <c r="I7533" s="6">
        <v>9.2999999999999999E-2</v>
      </c>
      <c r="J7533">
        <v>0.27</v>
      </c>
      <c r="K7533" s="9">
        <v>0.58599999999999997</v>
      </c>
    </row>
    <row r="7534" spans="1:11" x14ac:dyDescent="0.3">
      <c r="A7534" s="1">
        <v>40407</v>
      </c>
      <c r="B7534">
        <v>0.17</v>
      </c>
      <c r="C7534">
        <v>0.54700000000000004</v>
      </c>
      <c r="D7534">
        <v>4.76</v>
      </c>
      <c r="E7534">
        <v>0.68</v>
      </c>
      <c r="F7534">
        <v>0.14000000000000001</v>
      </c>
      <c r="G7534" s="9">
        <v>0.27800000000000002</v>
      </c>
      <c r="H7534" s="5">
        <v>0.39500000000000002</v>
      </c>
      <c r="I7534" s="6">
        <v>9.0999999999999998E-2</v>
      </c>
      <c r="J7534">
        <v>0.22</v>
      </c>
      <c r="K7534" s="9">
        <v>0.6</v>
      </c>
    </row>
    <row r="7535" spans="1:11" x14ac:dyDescent="0.3">
      <c r="A7535" s="1">
        <v>40408</v>
      </c>
      <c r="B7535">
        <v>0.16</v>
      </c>
      <c r="C7535">
        <v>0.54800000000000004</v>
      </c>
      <c r="D7535">
        <v>4.74</v>
      </c>
      <c r="E7535">
        <v>0.68</v>
      </c>
      <c r="F7535">
        <v>0.15</v>
      </c>
      <c r="G7535" s="9">
        <v>0.26800000000000002</v>
      </c>
      <c r="H7535" s="5">
        <v>0.39100000000000001</v>
      </c>
      <c r="I7535" s="6">
        <v>9.5000000000000001E-2</v>
      </c>
      <c r="J7535">
        <v>0.3</v>
      </c>
      <c r="K7535" s="9">
        <v>1.2310000000000001</v>
      </c>
    </row>
    <row r="7536" spans="1:11" x14ac:dyDescent="0.3">
      <c r="A7536" s="1">
        <v>40409</v>
      </c>
      <c r="B7536">
        <v>0.16</v>
      </c>
      <c r="C7536">
        <v>0.54600000000000004</v>
      </c>
      <c r="D7536">
        <v>4.7300000000000004</v>
      </c>
      <c r="E7536">
        <v>0.66</v>
      </c>
      <c r="F7536">
        <v>0.15</v>
      </c>
      <c r="G7536" s="9">
        <v>0.27800000000000002</v>
      </c>
      <c r="H7536" s="5">
        <v>0.39200000000000002</v>
      </c>
      <c r="I7536" s="6">
        <v>9.0999999999999998E-2</v>
      </c>
      <c r="J7536">
        <v>0.22</v>
      </c>
      <c r="K7536" s="9">
        <v>1.2330000000000001</v>
      </c>
    </row>
    <row r="7537" spans="1:11" x14ac:dyDescent="0.3">
      <c r="A7537" s="1">
        <v>40410</v>
      </c>
      <c r="B7537">
        <v>0.15</v>
      </c>
      <c r="C7537">
        <v>0.54500000000000004</v>
      </c>
      <c r="D7537">
        <v>4.7249999999999996</v>
      </c>
      <c r="E7537">
        <v>0.63</v>
      </c>
      <c r="F7537">
        <v>0.15</v>
      </c>
      <c r="G7537" s="9">
        <v>0.249</v>
      </c>
      <c r="H7537" s="5">
        <v>0.371</v>
      </c>
      <c r="I7537" s="6">
        <v>9.1999999999999998E-2</v>
      </c>
      <c r="J7537">
        <v>0.3</v>
      </c>
      <c r="K7537" s="9">
        <v>0.68200000000000005</v>
      </c>
    </row>
    <row r="7538" spans="1:11" x14ac:dyDescent="0.3">
      <c r="A7538" s="1">
        <v>40411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s="9" t="e">
        <v>#N/A</v>
      </c>
      <c r="H7538" s="5" t="e">
        <v>#N/A</v>
      </c>
      <c r="I7538" s="6" t="s">
        <v>54</v>
      </c>
      <c r="J7538" t="e">
        <v>#N/A</v>
      </c>
      <c r="K7538" s="9" t="e">
        <v>#N/A</v>
      </c>
    </row>
    <row r="7539" spans="1:11" x14ac:dyDescent="0.3">
      <c r="A7539" s="1">
        <v>40412</v>
      </c>
      <c r="B7539" t="e">
        <v>#N/A</v>
      </c>
      <c r="C7539" t="e">
        <v>#N/A</v>
      </c>
      <c r="D7539" t="e">
        <v>#N/A</v>
      </c>
      <c r="E7539" t="e">
        <v>#N/A</v>
      </c>
      <c r="F7539" t="e">
        <v>#N/A</v>
      </c>
      <c r="G7539" s="9" t="e">
        <v>#N/A</v>
      </c>
      <c r="H7539" s="5" t="e">
        <v>#N/A</v>
      </c>
      <c r="I7539" s="6" t="s">
        <v>54</v>
      </c>
      <c r="J7539" t="e">
        <v>#N/A</v>
      </c>
      <c r="K7539" s="9" t="e">
        <v>#N/A</v>
      </c>
    </row>
    <row r="7540" spans="1:11" x14ac:dyDescent="0.3">
      <c r="A7540" s="1">
        <v>40413</v>
      </c>
      <c r="B7540">
        <v>0.16</v>
      </c>
      <c r="C7540">
        <v>0.54700000000000004</v>
      </c>
      <c r="D7540">
        <v>4.7300000000000004</v>
      </c>
      <c r="E7540">
        <v>0.62</v>
      </c>
      <c r="F7540">
        <v>0.15</v>
      </c>
      <c r="G7540" s="9">
        <v>0.253</v>
      </c>
      <c r="H7540" s="5">
        <v>0.372</v>
      </c>
      <c r="I7540" s="6">
        <v>9.4E-2</v>
      </c>
      <c r="J7540">
        <v>0.32</v>
      </c>
      <c r="K7540" s="9">
        <v>1.302</v>
      </c>
    </row>
    <row r="7541" spans="1:11" x14ac:dyDescent="0.3">
      <c r="A7541" s="1">
        <v>40414</v>
      </c>
      <c r="B7541">
        <v>0.16</v>
      </c>
      <c r="C7541">
        <v>0.54700000000000004</v>
      </c>
      <c r="D7541">
        <v>4.7300000000000004</v>
      </c>
      <c r="E7541">
        <v>0.61</v>
      </c>
      <c r="F7541">
        <v>0.15</v>
      </c>
      <c r="G7541" s="9">
        <v>0.25600000000000001</v>
      </c>
      <c r="H7541" s="5">
        <v>0.33500000000000002</v>
      </c>
      <c r="I7541" s="6">
        <v>9.7000000000000003E-2</v>
      </c>
      <c r="J7541">
        <v>0.18</v>
      </c>
      <c r="K7541" s="9">
        <v>1.339</v>
      </c>
    </row>
    <row r="7542" spans="1:11" x14ac:dyDescent="0.3">
      <c r="A7542" s="1">
        <v>40415</v>
      </c>
      <c r="B7542">
        <v>0.16</v>
      </c>
      <c r="C7542">
        <v>0.54700000000000004</v>
      </c>
      <c r="D7542">
        <v>4.71</v>
      </c>
      <c r="E7542">
        <v>0.63</v>
      </c>
      <c r="F7542">
        <v>0.14000000000000001</v>
      </c>
      <c r="G7542" s="9">
        <v>0.25</v>
      </c>
      <c r="H7542" s="5">
        <v>0.39300000000000002</v>
      </c>
      <c r="I7542" s="6">
        <v>9.5000000000000001E-2</v>
      </c>
      <c r="J7542">
        <v>0.18</v>
      </c>
      <c r="K7542" s="9">
        <v>1.3779999999999999</v>
      </c>
    </row>
    <row r="7543" spans="1:11" x14ac:dyDescent="0.3">
      <c r="A7543" s="1">
        <v>40416</v>
      </c>
      <c r="B7543">
        <v>0.16</v>
      </c>
      <c r="C7543">
        <v>0.54500000000000004</v>
      </c>
      <c r="D7543">
        <v>4.72</v>
      </c>
      <c r="E7543">
        <v>0.66</v>
      </c>
      <c r="F7543">
        <v>0.15</v>
      </c>
      <c r="G7543" s="9">
        <v>0.25</v>
      </c>
      <c r="H7543" s="5">
        <v>0.39500000000000002</v>
      </c>
      <c r="I7543" s="6">
        <v>8.8999999999999996E-2</v>
      </c>
      <c r="J7543">
        <v>0.34</v>
      </c>
      <c r="K7543" s="9">
        <v>1.512</v>
      </c>
    </row>
    <row r="7544" spans="1:11" x14ac:dyDescent="0.3">
      <c r="A7544" s="1">
        <v>40417</v>
      </c>
      <c r="B7544">
        <v>0.15</v>
      </c>
      <c r="C7544">
        <v>0.54500000000000004</v>
      </c>
      <c r="D7544">
        <v>4.74</v>
      </c>
      <c r="E7544">
        <v>0.68</v>
      </c>
      <c r="F7544">
        <v>0.15</v>
      </c>
      <c r="G7544" s="9">
        <v>0.254</v>
      </c>
      <c r="H7544" s="5">
        <v>0.41</v>
      </c>
      <c r="I7544" s="6">
        <v>9.4E-2</v>
      </c>
      <c r="J7544">
        <v>0.34</v>
      </c>
      <c r="K7544" s="9">
        <v>0.72</v>
      </c>
    </row>
    <row r="7545" spans="1:11" x14ac:dyDescent="0.3">
      <c r="A7545" s="1">
        <v>40418</v>
      </c>
      <c r="B7545" t="e">
        <v>#N/A</v>
      </c>
      <c r="C7545" t="e">
        <v>#N/A</v>
      </c>
      <c r="D7545" t="e">
        <v>#N/A</v>
      </c>
      <c r="E7545">
        <v>0.69</v>
      </c>
      <c r="F7545" t="e">
        <v>#N/A</v>
      </c>
      <c r="G7545" s="9" t="e">
        <v>#N/A</v>
      </c>
      <c r="H7545" s="5" t="e">
        <v>#N/A</v>
      </c>
      <c r="I7545" s="6" t="s">
        <v>54</v>
      </c>
      <c r="J7545" t="e">
        <v>#N/A</v>
      </c>
      <c r="K7545" s="9" t="e">
        <v>#N/A</v>
      </c>
    </row>
    <row r="7546" spans="1:11" x14ac:dyDescent="0.3">
      <c r="A7546" s="1">
        <v>40419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s="9" t="e">
        <v>#N/A</v>
      </c>
      <c r="H7546" s="5" t="e">
        <v>#N/A</v>
      </c>
      <c r="I7546" s="6" t="s">
        <v>54</v>
      </c>
      <c r="J7546" t="e">
        <v>#N/A</v>
      </c>
      <c r="K7546" s="9" t="e">
        <v>#N/A</v>
      </c>
    </row>
    <row r="7547" spans="1:11" x14ac:dyDescent="0.3">
      <c r="A7547" s="1">
        <v>40420</v>
      </c>
      <c r="B7547">
        <v>0.14000000000000001</v>
      </c>
      <c r="C7547" t="e">
        <v>#N/A</v>
      </c>
      <c r="D7547">
        <v>4.76</v>
      </c>
      <c r="E7547">
        <v>0.68</v>
      </c>
      <c r="F7547">
        <v>0.17</v>
      </c>
      <c r="G7547" s="9">
        <v>0.26200000000000001</v>
      </c>
      <c r="H7547" s="5">
        <v>0.39900000000000002</v>
      </c>
      <c r="I7547" s="6">
        <v>9.5000000000000001E-2</v>
      </c>
      <c r="J7547">
        <v>0.1</v>
      </c>
      <c r="K7547" s="9">
        <v>0.99399999999999999</v>
      </c>
    </row>
    <row r="7548" spans="1:11" x14ac:dyDescent="0.3">
      <c r="A7548" s="1">
        <v>40421</v>
      </c>
      <c r="B7548">
        <v>0.14000000000000001</v>
      </c>
      <c r="C7548">
        <v>0.54700000000000004</v>
      </c>
      <c r="D7548">
        <v>4.7350000000000003</v>
      </c>
      <c r="E7548">
        <v>0.71</v>
      </c>
      <c r="F7548">
        <v>0.18</v>
      </c>
      <c r="G7548" s="9">
        <v>0.26100000000000001</v>
      </c>
      <c r="H7548" s="5">
        <v>0.39500000000000002</v>
      </c>
      <c r="I7548" s="6">
        <v>9.5000000000000001E-2</v>
      </c>
      <c r="J7548">
        <v>0.44</v>
      </c>
      <c r="K7548" s="9">
        <v>0.77200000000000002</v>
      </c>
    </row>
    <row r="7549" spans="1:11" x14ac:dyDescent="0.3">
      <c r="A7549" s="1">
        <v>40422</v>
      </c>
      <c r="B7549">
        <v>0.13</v>
      </c>
      <c r="C7549">
        <v>0.54800000000000004</v>
      </c>
      <c r="D7549">
        <v>4.7300000000000004</v>
      </c>
      <c r="E7549">
        <v>0.71</v>
      </c>
      <c r="F7549">
        <v>0.15</v>
      </c>
      <c r="G7549" s="9">
        <v>0.27500000000000002</v>
      </c>
      <c r="H7549" s="5">
        <v>0.37</v>
      </c>
      <c r="I7549" s="6">
        <v>9.2999999999999999E-2</v>
      </c>
      <c r="J7549">
        <v>0.25</v>
      </c>
      <c r="K7549" s="9">
        <v>1.6020000000000001</v>
      </c>
    </row>
    <row r="7550" spans="1:11" x14ac:dyDescent="0.3">
      <c r="A7550" s="1">
        <v>40423</v>
      </c>
      <c r="B7550">
        <v>0.14000000000000001</v>
      </c>
      <c r="C7550">
        <v>0.54800000000000004</v>
      </c>
      <c r="D7550">
        <v>4.7350000000000003</v>
      </c>
      <c r="E7550">
        <v>0.71</v>
      </c>
      <c r="F7550">
        <v>0.15</v>
      </c>
      <c r="G7550" s="9">
        <v>0.27100000000000002</v>
      </c>
      <c r="H7550" s="5">
        <v>0.34499999999999997</v>
      </c>
      <c r="I7550" s="6">
        <v>9.0999999999999998E-2</v>
      </c>
      <c r="J7550">
        <v>0.33</v>
      </c>
      <c r="K7550" s="9">
        <v>0.90100000000000002</v>
      </c>
    </row>
    <row r="7551" spans="1:11" x14ac:dyDescent="0.3">
      <c r="A7551" s="1">
        <v>40424</v>
      </c>
      <c r="B7551">
        <v>0.14000000000000001</v>
      </c>
      <c r="C7551">
        <v>0.54700000000000004</v>
      </c>
      <c r="D7551">
        <v>4.7300000000000004</v>
      </c>
      <c r="E7551">
        <v>0.79</v>
      </c>
      <c r="F7551">
        <v>0.15</v>
      </c>
      <c r="G7551" s="9">
        <v>0.27</v>
      </c>
      <c r="H7551" s="5">
        <v>0.39</v>
      </c>
      <c r="I7551" s="6">
        <v>0.09</v>
      </c>
      <c r="J7551">
        <v>0.31</v>
      </c>
      <c r="K7551" s="9">
        <v>1.881</v>
      </c>
    </row>
    <row r="7552" spans="1:11" x14ac:dyDescent="0.3">
      <c r="A7552" s="1">
        <v>40425</v>
      </c>
      <c r="B7552" t="e">
        <v>#N/A</v>
      </c>
      <c r="C7552" t="e">
        <v>#N/A</v>
      </c>
      <c r="D7552" t="e">
        <v>#N/A</v>
      </c>
      <c r="E7552">
        <v>0.79</v>
      </c>
      <c r="F7552" t="e">
        <v>#N/A</v>
      </c>
      <c r="G7552" s="9" t="e">
        <v>#N/A</v>
      </c>
      <c r="H7552" s="5" t="e">
        <v>#N/A</v>
      </c>
      <c r="I7552" s="6" t="s">
        <v>54</v>
      </c>
      <c r="J7552" t="e">
        <v>#N/A</v>
      </c>
      <c r="K7552" s="9" t="e">
        <v>#N/A</v>
      </c>
    </row>
    <row r="7553" spans="1:11" x14ac:dyDescent="0.3">
      <c r="A7553" s="1">
        <v>40426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s="9" t="e">
        <v>#N/A</v>
      </c>
      <c r="H7553" s="5" t="e">
        <v>#N/A</v>
      </c>
      <c r="I7553" s="6" t="s">
        <v>54</v>
      </c>
      <c r="J7553" t="e">
        <v>#N/A</v>
      </c>
      <c r="K7553" s="9" t="e">
        <v>#N/A</v>
      </c>
    </row>
    <row r="7554" spans="1:11" x14ac:dyDescent="0.3">
      <c r="A7554" s="1">
        <v>40427</v>
      </c>
      <c r="B7554">
        <v>0</v>
      </c>
      <c r="C7554">
        <v>0.54700000000000004</v>
      </c>
      <c r="D7554">
        <v>4.75</v>
      </c>
      <c r="E7554" t="e">
        <v>#N/A</v>
      </c>
      <c r="F7554">
        <v>0.15</v>
      </c>
      <c r="G7554" s="9">
        <v>0.26900000000000002</v>
      </c>
      <c r="H7554" s="5">
        <v>0.35299999999999998</v>
      </c>
      <c r="I7554" s="6">
        <v>9.7000000000000003E-2</v>
      </c>
      <c r="J7554">
        <v>0.26</v>
      </c>
      <c r="K7554" s="9">
        <v>1.1459999999999999</v>
      </c>
    </row>
    <row r="7555" spans="1:11" x14ac:dyDescent="0.3">
      <c r="A7555" s="1">
        <v>40428</v>
      </c>
      <c r="B7555">
        <v>0.14000000000000001</v>
      </c>
      <c r="C7555">
        <v>0.54700000000000004</v>
      </c>
      <c r="D7555">
        <v>4.7549999999999999</v>
      </c>
      <c r="E7555">
        <v>0.8</v>
      </c>
      <c r="F7555">
        <v>0.15</v>
      </c>
      <c r="G7555" s="9">
        <v>0.27300000000000002</v>
      </c>
      <c r="H7555" s="5">
        <v>0.33</v>
      </c>
      <c r="I7555" s="6">
        <v>8.6999999999999994E-2</v>
      </c>
      <c r="J7555">
        <v>0.26</v>
      </c>
      <c r="K7555" s="9">
        <v>0.85799999999999998</v>
      </c>
    </row>
    <row r="7556" spans="1:11" x14ac:dyDescent="0.3">
      <c r="A7556" s="1">
        <v>40429</v>
      </c>
      <c r="B7556">
        <v>0.14000000000000001</v>
      </c>
      <c r="C7556">
        <v>0.54800000000000004</v>
      </c>
      <c r="D7556">
        <v>4.75</v>
      </c>
      <c r="E7556">
        <v>0.88</v>
      </c>
      <c r="F7556">
        <v>0.14000000000000001</v>
      </c>
      <c r="G7556" s="9">
        <v>0.27200000000000002</v>
      </c>
      <c r="H7556" s="5">
        <v>0.35899999999999999</v>
      </c>
      <c r="I7556" s="6">
        <v>9.1999999999999998E-2</v>
      </c>
      <c r="J7556">
        <v>0.34</v>
      </c>
      <c r="K7556" s="9">
        <v>2.1629999999999998</v>
      </c>
    </row>
    <row r="7557" spans="1:11" x14ac:dyDescent="0.3">
      <c r="A7557" s="1">
        <v>40430</v>
      </c>
      <c r="B7557">
        <v>0.14000000000000001</v>
      </c>
      <c r="C7557">
        <v>0.55000000000000004</v>
      </c>
      <c r="D7557">
        <v>4.8099999999999996</v>
      </c>
      <c r="E7557">
        <v>0.91</v>
      </c>
      <c r="F7557">
        <v>0.15</v>
      </c>
      <c r="G7557" s="9">
        <v>0.27300000000000002</v>
      </c>
      <c r="H7557" s="5">
        <v>0.35399999999999998</v>
      </c>
      <c r="I7557" s="6">
        <v>0.09</v>
      </c>
      <c r="J7557">
        <v>0.28000000000000003</v>
      </c>
      <c r="K7557" s="9">
        <v>2.3319999999999999</v>
      </c>
    </row>
    <row r="7558" spans="1:11" x14ac:dyDescent="0.3">
      <c r="A7558" s="1">
        <v>40431</v>
      </c>
      <c r="B7558">
        <v>0.14000000000000001</v>
      </c>
      <c r="C7558">
        <v>0.54800000000000004</v>
      </c>
      <c r="D7558">
        <v>4.8</v>
      </c>
      <c r="E7558">
        <v>0.9</v>
      </c>
      <c r="F7558">
        <v>0.15</v>
      </c>
      <c r="G7558" s="9">
        <v>0.27200000000000002</v>
      </c>
      <c r="H7558" s="5">
        <v>0.35399999999999998</v>
      </c>
      <c r="I7558" s="6">
        <v>9.2999999999999999E-2</v>
      </c>
      <c r="J7558">
        <v>0.32</v>
      </c>
      <c r="K7558" s="9">
        <v>1.1259999999999999</v>
      </c>
    </row>
    <row r="7559" spans="1:11" x14ac:dyDescent="0.3">
      <c r="A7559" s="1">
        <v>40432</v>
      </c>
      <c r="B7559" t="e">
        <v>#N/A</v>
      </c>
      <c r="C7559" t="e">
        <v>#N/A</v>
      </c>
      <c r="D7559" t="e">
        <v>#N/A</v>
      </c>
      <c r="E7559">
        <v>0.9</v>
      </c>
      <c r="F7559" t="e">
        <v>#N/A</v>
      </c>
      <c r="G7559" s="9" t="e">
        <v>#N/A</v>
      </c>
      <c r="H7559" s="5" t="e">
        <v>#N/A</v>
      </c>
      <c r="I7559" s="6" t="s">
        <v>54</v>
      </c>
      <c r="J7559" t="e">
        <v>#N/A</v>
      </c>
      <c r="K7559" s="9" t="e">
        <v>#N/A</v>
      </c>
    </row>
    <row r="7560" spans="1:11" x14ac:dyDescent="0.3">
      <c r="A7560" s="1">
        <v>40433</v>
      </c>
      <c r="B7560" t="e">
        <v>#N/A</v>
      </c>
      <c r="C7560" t="e">
        <v>#N/A</v>
      </c>
      <c r="D7560" t="e">
        <v>#N/A</v>
      </c>
      <c r="E7560" t="e">
        <v>#N/A</v>
      </c>
      <c r="F7560" t="e">
        <v>#N/A</v>
      </c>
      <c r="G7560" s="9" t="e">
        <v>#N/A</v>
      </c>
      <c r="H7560" s="5" t="e">
        <v>#N/A</v>
      </c>
      <c r="I7560" s="6" t="s">
        <v>54</v>
      </c>
      <c r="J7560" t="e">
        <v>#N/A</v>
      </c>
      <c r="K7560" s="9" t="e">
        <v>#N/A</v>
      </c>
    </row>
    <row r="7561" spans="1:11" x14ac:dyDescent="0.3">
      <c r="A7561" s="1">
        <v>40434</v>
      </c>
      <c r="B7561">
        <v>0.15</v>
      </c>
      <c r="C7561">
        <v>0.55000000000000004</v>
      </c>
      <c r="D7561">
        <v>4.8049999999999997</v>
      </c>
      <c r="E7561">
        <v>0.9</v>
      </c>
      <c r="F7561">
        <v>0.15</v>
      </c>
      <c r="G7561" s="9">
        <v>0.27</v>
      </c>
      <c r="H7561" s="5">
        <v>0.34599999999999997</v>
      </c>
      <c r="I7561" s="6">
        <v>8.8999999999999996E-2</v>
      </c>
      <c r="J7561">
        <v>0.31</v>
      </c>
      <c r="K7561" s="9">
        <v>1.4410000000000001</v>
      </c>
    </row>
    <row r="7562" spans="1:11" x14ac:dyDescent="0.3">
      <c r="A7562" s="1">
        <v>40435</v>
      </c>
      <c r="B7562">
        <v>0.15</v>
      </c>
      <c r="C7562">
        <v>0.55000000000000004</v>
      </c>
      <c r="D7562">
        <v>4.83</v>
      </c>
      <c r="E7562">
        <v>0.92</v>
      </c>
      <c r="F7562">
        <v>0.14000000000000001</v>
      </c>
      <c r="G7562" s="9" t="e">
        <v>#N/A</v>
      </c>
      <c r="H7562" s="5">
        <v>0.34899999999999998</v>
      </c>
      <c r="I7562" s="6">
        <v>8.8999999999999996E-2</v>
      </c>
      <c r="J7562">
        <v>0.27</v>
      </c>
      <c r="K7562" s="9">
        <v>2.8319999999999999</v>
      </c>
    </row>
    <row r="7563" spans="1:11" x14ac:dyDescent="0.3">
      <c r="A7563" s="1">
        <v>40436</v>
      </c>
      <c r="B7563">
        <v>0.15</v>
      </c>
      <c r="C7563">
        <v>0.55000000000000004</v>
      </c>
      <c r="D7563">
        <v>4.79</v>
      </c>
      <c r="E7563">
        <v>0.92</v>
      </c>
      <c r="F7563">
        <v>0.15</v>
      </c>
      <c r="G7563" s="9">
        <v>0.29399999999999998</v>
      </c>
      <c r="H7563" s="5">
        <v>0.36499999999999999</v>
      </c>
      <c r="I7563" s="6">
        <v>8.8999999999999996E-2</v>
      </c>
      <c r="J7563">
        <v>0.34</v>
      </c>
      <c r="K7563" s="9">
        <v>3.05</v>
      </c>
    </row>
    <row r="7564" spans="1:11" x14ac:dyDescent="0.3">
      <c r="A7564" s="1">
        <v>40437</v>
      </c>
      <c r="B7564">
        <v>0.16</v>
      </c>
      <c r="C7564">
        <v>0.55200000000000005</v>
      </c>
      <c r="D7564">
        <v>4.79</v>
      </c>
      <c r="E7564">
        <v>0.93</v>
      </c>
      <c r="F7564">
        <v>0.14000000000000001</v>
      </c>
      <c r="G7564" s="9">
        <v>0.318</v>
      </c>
      <c r="H7564" s="5">
        <v>0.34599999999999997</v>
      </c>
      <c r="I7564" s="6">
        <v>0.09</v>
      </c>
      <c r="J7564">
        <v>0.17</v>
      </c>
      <c r="K7564" s="9">
        <v>3.964</v>
      </c>
    </row>
    <row r="7565" spans="1:11" x14ac:dyDescent="0.3">
      <c r="A7565" s="1">
        <v>40438</v>
      </c>
      <c r="B7565">
        <v>0.16</v>
      </c>
      <c r="C7565">
        <v>0.55000000000000004</v>
      </c>
      <c r="D7565">
        <v>4.79</v>
      </c>
      <c r="E7565">
        <v>0.92</v>
      </c>
      <c r="F7565">
        <v>0.15</v>
      </c>
      <c r="G7565" s="9">
        <v>0.34599999999999997</v>
      </c>
      <c r="H7565" s="5">
        <v>0.34899999999999998</v>
      </c>
      <c r="I7565" s="6">
        <v>8.5999999999999993E-2</v>
      </c>
      <c r="J7565">
        <v>0.27</v>
      </c>
      <c r="K7565" s="9">
        <v>4.4050000000000002</v>
      </c>
    </row>
    <row r="7566" spans="1:11" x14ac:dyDescent="0.3">
      <c r="A7566" s="1">
        <v>40439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s="9" t="e">
        <v>#N/A</v>
      </c>
      <c r="H7566" s="5" t="e">
        <v>#N/A</v>
      </c>
      <c r="I7566" s="6" t="s">
        <v>54</v>
      </c>
      <c r="J7566" t="e">
        <v>#N/A</v>
      </c>
      <c r="K7566" s="9" t="e">
        <v>#N/A</v>
      </c>
    </row>
    <row r="7567" spans="1:11" x14ac:dyDescent="0.3">
      <c r="A7567" s="1">
        <v>40440</v>
      </c>
      <c r="B7567" t="e">
        <v>#N/A</v>
      </c>
      <c r="C7567" t="e">
        <v>#N/A</v>
      </c>
      <c r="D7567" t="e">
        <v>#N/A</v>
      </c>
      <c r="E7567">
        <v>0.92</v>
      </c>
      <c r="F7567" t="e">
        <v>#N/A</v>
      </c>
      <c r="G7567" s="9" t="e">
        <v>#N/A</v>
      </c>
      <c r="H7567" s="5" t="e">
        <v>#N/A</v>
      </c>
      <c r="I7567" s="6" t="s">
        <v>54</v>
      </c>
      <c r="J7567" t="e">
        <v>#N/A</v>
      </c>
      <c r="K7567" s="9" t="e">
        <v>#N/A</v>
      </c>
    </row>
    <row r="7568" spans="1:11" x14ac:dyDescent="0.3">
      <c r="A7568" s="1">
        <v>40441</v>
      </c>
      <c r="B7568">
        <v>0.17</v>
      </c>
      <c r="C7568">
        <v>0.55200000000000005</v>
      </c>
      <c r="D7568">
        <v>4.8</v>
      </c>
      <c r="E7568">
        <v>0.92</v>
      </c>
      <c r="F7568">
        <v>0.17</v>
      </c>
      <c r="G7568" s="9">
        <v>0.33700000000000002</v>
      </c>
      <c r="H7568" s="5">
        <v>0.34</v>
      </c>
      <c r="I7568" s="6" t="s">
        <v>54</v>
      </c>
      <c r="J7568">
        <v>0.25</v>
      </c>
      <c r="K7568" s="9">
        <v>1.8009999999999999</v>
      </c>
    </row>
    <row r="7569" spans="1:11" x14ac:dyDescent="0.3">
      <c r="A7569" s="1">
        <v>40442</v>
      </c>
      <c r="B7569">
        <v>0.17</v>
      </c>
      <c r="C7569">
        <v>0.55300000000000005</v>
      </c>
      <c r="D7569">
        <v>4.8250000000000002</v>
      </c>
      <c r="E7569">
        <v>0.91</v>
      </c>
      <c r="F7569">
        <v>0.17</v>
      </c>
      <c r="G7569" s="9">
        <v>0.34100000000000003</v>
      </c>
      <c r="H7569" s="5">
        <v>0.34300000000000003</v>
      </c>
      <c r="I7569" s="6">
        <v>8.8999999999999996E-2</v>
      </c>
      <c r="J7569">
        <v>0.36</v>
      </c>
      <c r="K7569" s="9">
        <v>2.0579999999999998</v>
      </c>
    </row>
    <row r="7570" spans="1:11" x14ac:dyDescent="0.3">
      <c r="A7570" s="1">
        <v>40443</v>
      </c>
      <c r="B7570">
        <v>0.16</v>
      </c>
      <c r="C7570">
        <v>0.55200000000000005</v>
      </c>
      <c r="D7570">
        <v>4.84</v>
      </c>
      <c r="E7570">
        <v>0.91</v>
      </c>
      <c r="F7570">
        <v>0.22</v>
      </c>
      <c r="G7570" s="9">
        <v>0.30299999999999999</v>
      </c>
      <c r="H7570" s="5">
        <v>0.34599999999999997</v>
      </c>
      <c r="I7570" s="6">
        <v>0.09</v>
      </c>
      <c r="J7570">
        <v>0.41</v>
      </c>
      <c r="K7570" s="9">
        <v>0.72</v>
      </c>
    </row>
    <row r="7571" spans="1:11" x14ac:dyDescent="0.3">
      <c r="A7571" s="1">
        <v>40444</v>
      </c>
      <c r="B7571">
        <v>0.16</v>
      </c>
      <c r="C7571">
        <v>0.55000000000000004</v>
      </c>
      <c r="D7571">
        <v>4.84</v>
      </c>
      <c r="E7571">
        <v>0.9</v>
      </c>
      <c r="F7571" t="e">
        <v>#N/A</v>
      </c>
      <c r="G7571" s="9">
        <v>0.33500000000000002</v>
      </c>
      <c r="H7571" s="5">
        <v>0.33800000000000002</v>
      </c>
      <c r="I7571" s="6" t="s">
        <v>54</v>
      </c>
      <c r="J7571">
        <v>0.38</v>
      </c>
      <c r="K7571" s="9">
        <v>4.8019999999999996</v>
      </c>
    </row>
    <row r="7572" spans="1:11" x14ac:dyDescent="0.3">
      <c r="A7572" s="1">
        <v>40445</v>
      </c>
      <c r="B7572">
        <v>0.15</v>
      </c>
      <c r="C7572">
        <v>0.55500000000000005</v>
      </c>
      <c r="D7572">
        <v>4.8499999999999996</v>
      </c>
      <c r="E7572">
        <v>0.91</v>
      </c>
      <c r="F7572">
        <v>0.2</v>
      </c>
      <c r="G7572" s="9">
        <v>0.35499999999999998</v>
      </c>
      <c r="H7572" s="5">
        <v>0.35699999999999998</v>
      </c>
      <c r="I7572" s="6">
        <v>8.8999999999999996E-2</v>
      </c>
      <c r="J7572">
        <v>0.27</v>
      </c>
      <c r="K7572" s="9">
        <v>0.54</v>
      </c>
    </row>
    <row r="7573" spans="1:11" x14ac:dyDescent="0.3">
      <c r="A7573" s="1">
        <v>40446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s="9" t="e">
        <v>#N/A</v>
      </c>
      <c r="H7573" s="5" t="e">
        <v>#N/A</v>
      </c>
      <c r="I7573" s="6" t="s">
        <v>54</v>
      </c>
      <c r="J7573" t="e">
        <v>#N/A</v>
      </c>
      <c r="K7573" s="9" t="e">
        <v>#N/A</v>
      </c>
    </row>
    <row r="7574" spans="1:11" x14ac:dyDescent="0.3">
      <c r="A7574" s="1">
        <v>40447</v>
      </c>
      <c r="B7574" t="e">
        <v>#N/A</v>
      </c>
      <c r="C7574" t="e">
        <v>#N/A</v>
      </c>
      <c r="D7574" t="e">
        <v>#N/A</v>
      </c>
      <c r="E7574" t="e">
        <v>#N/A</v>
      </c>
      <c r="F7574" t="e">
        <v>#N/A</v>
      </c>
      <c r="G7574" s="9" t="e">
        <v>#N/A</v>
      </c>
      <c r="H7574" s="5" t="e">
        <v>#N/A</v>
      </c>
      <c r="I7574" s="6" t="s">
        <v>54</v>
      </c>
      <c r="J7574" t="e">
        <v>#N/A</v>
      </c>
      <c r="K7574" s="9" t="e">
        <v>#N/A</v>
      </c>
    </row>
    <row r="7575" spans="1:11" x14ac:dyDescent="0.3">
      <c r="A7575" s="1">
        <v>40448</v>
      </c>
      <c r="B7575">
        <v>0.16</v>
      </c>
      <c r="C7575">
        <v>0.55300000000000005</v>
      </c>
      <c r="D7575">
        <v>4.9400000000000004</v>
      </c>
      <c r="E7575">
        <v>0.91</v>
      </c>
      <c r="F7575">
        <v>0.21</v>
      </c>
      <c r="G7575" s="9">
        <v>0.32400000000000001</v>
      </c>
      <c r="H7575" s="5">
        <v>0.36</v>
      </c>
      <c r="I7575" s="6">
        <v>8.7999999999999995E-2</v>
      </c>
      <c r="J7575">
        <v>0.32</v>
      </c>
      <c r="K7575" s="9">
        <v>0.36</v>
      </c>
    </row>
    <row r="7576" spans="1:11" x14ac:dyDescent="0.3">
      <c r="A7576" s="1">
        <v>40449</v>
      </c>
      <c r="B7576">
        <v>0.16</v>
      </c>
      <c r="C7576">
        <v>0.55300000000000005</v>
      </c>
      <c r="D7576">
        <v>4.92</v>
      </c>
      <c r="E7576">
        <v>0.88</v>
      </c>
      <c r="F7576">
        <v>0.23</v>
      </c>
      <c r="G7576" s="9">
        <v>0.36599999999999999</v>
      </c>
      <c r="H7576" s="5">
        <v>0.36099999999999999</v>
      </c>
      <c r="I7576" s="6">
        <v>8.6999999999999994E-2</v>
      </c>
      <c r="J7576">
        <v>0.28999999999999998</v>
      </c>
      <c r="K7576" s="9" t="e">
        <v>#N/A</v>
      </c>
    </row>
    <row r="7577" spans="1:11" x14ac:dyDescent="0.3">
      <c r="A7577" s="1">
        <v>40450</v>
      </c>
      <c r="B7577">
        <v>0.16</v>
      </c>
      <c r="C7577">
        <v>0.55200000000000005</v>
      </c>
      <c r="D7577">
        <v>4.97</v>
      </c>
      <c r="E7577">
        <v>0.88</v>
      </c>
      <c r="F7577">
        <v>0.25</v>
      </c>
      <c r="G7577" s="9">
        <v>0.38700000000000001</v>
      </c>
      <c r="H7577" s="5">
        <v>0.38</v>
      </c>
      <c r="I7577" s="6">
        <v>9.0999999999999998E-2</v>
      </c>
      <c r="J7577">
        <v>0.33</v>
      </c>
      <c r="K7577" s="9" t="e">
        <v>#N/A</v>
      </c>
    </row>
    <row r="7578" spans="1:11" x14ac:dyDescent="0.3">
      <c r="A7578" s="1">
        <v>40451</v>
      </c>
      <c r="B7578">
        <v>0.16</v>
      </c>
      <c r="C7578">
        <v>0.55200000000000005</v>
      </c>
      <c r="D7578">
        <v>4.8949999999999996</v>
      </c>
      <c r="E7578">
        <v>0.88</v>
      </c>
      <c r="F7578">
        <v>0.24</v>
      </c>
      <c r="G7578" s="9">
        <v>0.49299999999999999</v>
      </c>
      <c r="H7578" s="5">
        <v>0.46</v>
      </c>
      <c r="I7578" s="6">
        <v>0.113</v>
      </c>
      <c r="J7578">
        <v>0.28999999999999998</v>
      </c>
      <c r="K7578" s="9">
        <v>0.53300000000000003</v>
      </c>
    </row>
    <row r="7579" spans="1:11" x14ac:dyDescent="0.3">
      <c r="A7579" s="1">
        <v>40452</v>
      </c>
      <c r="B7579">
        <v>0.16</v>
      </c>
      <c r="C7579">
        <v>0.55700000000000005</v>
      </c>
      <c r="D7579">
        <v>4.9249999999999998</v>
      </c>
      <c r="E7579">
        <v>0.88</v>
      </c>
      <c r="F7579" t="e">
        <v>#N/A</v>
      </c>
      <c r="G7579" s="9">
        <v>0.53500000000000003</v>
      </c>
      <c r="H7579" s="5">
        <v>0.50700000000000001</v>
      </c>
      <c r="I7579" s="6">
        <v>9.0999999999999998E-2</v>
      </c>
      <c r="J7579">
        <v>0.08</v>
      </c>
      <c r="K7579" s="9" t="e">
        <v>#N/A</v>
      </c>
    </row>
    <row r="7580" spans="1:11" x14ac:dyDescent="0.3">
      <c r="A7580" s="1">
        <v>40453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s="9" t="e">
        <v>#N/A</v>
      </c>
      <c r="H7580" s="5" t="e">
        <v>#N/A</v>
      </c>
      <c r="I7580" s="6" t="s">
        <v>54</v>
      </c>
      <c r="J7580" t="e">
        <v>#N/A</v>
      </c>
      <c r="K7580" s="9" t="e">
        <v>#N/A</v>
      </c>
    </row>
    <row r="7581" spans="1:11" x14ac:dyDescent="0.3">
      <c r="A7581" s="1">
        <v>40454</v>
      </c>
      <c r="B7581" t="e">
        <v>#N/A</v>
      </c>
      <c r="C7581" t="e">
        <v>#N/A</v>
      </c>
      <c r="D7581" t="e">
        <v>#N/A</v>
      </c>
      <c r="E7581" t="e">
        <v>#N/A</v>
      </c>
      <c r="F7581" t="e">
        <v>#N/A</v>
      </c>
      <c r="G7581" s="9" t="e">
        <v>#N/A</v>
      </c>
      <c r="H7581" s="5" t="e">
        <v>#N/A</v>
      </c>
      <c r="I7581" s="6" t="s">
        <v>54</v>
      </c>
      <c r="J7581" t="e">
        <v>#N/A</v>
      </c>
      <c r="K7581" s="9" t="e">
        <v>#N/A</v>
      </c>
    </row>
    <row r="7582" spans="1:11" x14ac:dyDescent="0.3">
      <c r="A7582" s="1">
        <v>40455</v>
      </c>
      <c r="B7582">
        <v>0.13</v>
      </c>
      <c r="C7582">
        <v>0.56200000000000006</v>
      </c>
      <c r="D7582">
        <v>0</v>
      </c>
      <c r="E7582">
        <v>0.87</v>
      </c>
      <c r="F7582">
        <v>0.24</v>
      </c>
      <c r="G7582" s="9">
        <v>0.498</v>
      </c>
      <c r="H7582" s="5">
        <v>0.48499999999999999</v>
      </c>
      <c r="I7582" s="6">
        <v>9.1999999999999998E-2</v>
      </c>
      <c r="J7582">
        <v>0.14000000000000001</v>
      </c>
      <c r="K7582" s="9">
        <v>0.503</v>
      </c>
    </row>
    <row r="7583" spans="1:11" x14ac:dyDescent="0.3">
      <c r="A7583" s="1">
        <v>40456</v>
      </c>
      <c r="B7583">
        <v>0.12</v>
      </c>
      <c r="C7583">
        <v>0.56499999999999995</v>
      </c>
      <c r="D7583">
        <v>4.7949999999999999</v>
      </c>
      <c r="E7583">
        <v>0.87</v>
      </c>
      <c r="F7583">
        <v>0.24</v>
      </c>
      <c r="G7583" s="9">
        <v>0.50600000000000001</v>
      </c>
      <c r="H7583" s="5">
        <v>0.48399999999999999</v>
      </c>
      <c r="I7583" s="6">
        <v>0.09</v>
      </c>
      <c r="J7583">
        <v>0.25</v>
      </c>
      <c r="K7583" s="9">
        <v>0.50900000000000001</v>
      </c>
    </row>
    <row r="7584" spans="1:11" x14ac:dyDescent="0.3">
      <c r="A7584" s="1">
        <v>40457</v>
      </c>
      <c r="B7584">
        <v>0.13</v>
      </c>
      <c r="C7584">
        <v>0.56499999999999995</v>
      </c>
      <c r="D7584">
        <v>4.82</v>
      </c>
      <c r="E7584">
        <v>0.88</v>
      </c>
      <c r="F7584">
        <v>0.27</v>
      </c>
      <c r="G7584" s="9">
        <v>0.502</v>
      </c>
      <c r="H7584" s="5">
        <v>0.47599999999999998</v>
      </c>
      <c r="I7584" s="6">
        <v>8.5000000000000006E-2</v>
      </c>
      <c r="J7584">
        <v>0.12</v>
      </c>
      <c r="K7584" s="9">
        <v>0.51500000000000001</v>
      </c>
    </row>
    <row r="7585" spans="1:11" x14ac:dyDescent="0.3">
      <c r="A7585" s="1">
        <v>40458</v>
      </c>
      <c r="B7585">
        <v>0.13</v>
      </c>
      <c r="C7585">
        <v>0.56699999999999995</v>
      </c>
      <c r="D7585">
        <v>4.8550000000000004</v>
      </c>
      <c r="E7585">
        <v>0.88</v>
      </c>
      <c r="F7585">
        <v>0.28000000000000003</v>
      </c>
      <c r="G7585" s="9">
        <v>0.52200000000000002</v>
      </c>
      <c r="H7585" s="5">
        <v>0.48799999999999999</v>
      </c>
      <c r="I7585" s="6">
        <v>8.6999999999999994E-2</v>
      </c>
      <c r="J7585">
        <v>0.22</v>
      </c>
      <c r="K7585" s="9" t="e">
        <v>#N/A</v>
      </c>
    </row>
    <row r="7586" spans="1:11" x14ac:dyDescent="0.3">
      <c r="A7586" s="1">
        <v>40459</v>
      </c>
      <c r="B7586">
        <v>0.12</v>
      </c>
      <c r="C7586">
        <v>0.56499999999999995</v>
      </c>
      <c r="D7586">
        <v>4.83</v>
      </c>
      <c r="E7586">
        <v>0.88</v>
      </c>
      <c r="F7586">
        <v>0.28000000000000003</v>
      </c>
      <c r="G7586" s="9">
        <v>0.44900000000000001</v>
      </c>
      <c r="H7586" s="5">
        <v>0.503</v>
      </c>
      <c r="I7586" s="6">
        <v>8.7999999999999995E-2</v>
      </c>
      <c r="J7586">
        <v>0.19</v>
      </c>
      <c r="K7586" s="9">
        <v>0.54100000000000004</v>
      </c>
    </row>
    <row r="7587" spans="1:11" x14ac:dyDescent="0.3">
      <c r="A7587" s="1">
        <v>40460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s="9" t="e">
        <v>#N/A</v>
      </c>
      <c r="H7587" s="5" t="e">
        <v>#N/A</v>
      </c>
      <c r="I7587" s="6" t="s">
        <v>54</v>
      </c>
      <c r="J7587" t="e">
        <v>#N/A</v>
      </c>
      <c r="K7587" s="9" t="e">
        <v>#N/A</v>
      </c>
    </row>
    <row r="7588" spans="1:11" x14ac:dyDescent="0.3">
      <c r="A7588" s="1">
        <v>40461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s="9" t="e">
        <v>#N/A</v>
      </c>
      <c r="H7588" s="5" t="e">
        <v>#N/A</v>
      </c>
      <c r="I7588" s="6" t="s">
        <v>54</v>
      </c>
      <c r="J7588" t="e">
        <v>#N/A</v>
      </c>
      <c r="K7588" s="9" t="e">
        <v>#N/A</v>
      </c>
    </row>
    <row r="7589" spans="1:11" x14ac:dyDescent="0.3">
      <c r="A7589" s="1">
        <v>40462</v>
      </c>
      <c r="B7589">
        <v>0</v>
      </c>
      <c r="C7589">
        <v>0.56799999999999995</v>
      </c>
      <c r="D7589">
        <v>4.8250000000000002</v>
      </c>
      <c r="E7589" t="e">
        <v>#N/A</v>
      </c>
      <c r="F7589">
        <v>0.28999999999999998</v>
      </c>
      <c r="G7589" s="9">
        <v>0.52100000000000002</v>
      </c>
      <c r="H7589" s="5">
        <v>0.495</v>
      </c>
      <c r="I7589" s="6" t="s">
        <v>54</v>
      </c>
      <c r="J7589">
        <v>0.24</v>
      </c>
      <c r="K7589" s="9" t="e">
        <v>#N/A</v>
      </c>
    </row>
    <row r="7590" spans="1:11" x14ac:dyDescent="0.3">
      <c r="A7590" s="1">
        <v>40463</v>
      </c>
      <c r="B7590">
        <v>0.13</v>
      </c>
      <c r="C7590">
        <v>0.56999999999999995</v>
      </c>
      <c r="D7590">
        <v>4.8099999999999996</v>
      </c>
      <c r="E7590">
        <v>0.9</v>
      </c>
      <c r="F7590">
        <v>0.28999999999999998</v>
      </c>
      <c r="G7590" s="9">
        <v>0.504</v>
      </c>
      <c r="H7590" s="5">
        <v>0.46200000000000002</v>
      </c>
      <c r="I7590" s="6">
        <v>8.7999999999999995E-2</v>
      </c>
      <c r="J7590">
        <v>0.27</v>
      </c>
      <c r="K7590" s="9" t="e">
        <v>#N/A</v>
      </c>
    </row>
    <row r="7591" spans="1:11" x14ac:dyDescent="0.3">
      <c r="A7591" s="1">
        <v>40464</v>
      </c>
      <c r="B7591">
        <v>0.13</v>
      </c>
      <c r="C7591">
        <v>0.56799999999999995</v>
      </c>
      <c r="D7591">
        <v>4.7949999999999999</v>
      </c>
      <c r="E7591">
        <v>0.9</v>
      </c>
      <c r="F7591">
        <v>0.3</v>
      </c>
      <c r="G7591" s="9">
        <v>0.48</v>
      </c>
      <c r="H7591" s="5">
        <v>0.46500000000000002</v>
      </c>
      <c r="I7591" s="6">
        <v>8.8999999999999996E-2</v>
      </c>
      <c r="J7591">
        <v>0.26</v>
      </c>
      <c r="K7591" s="9">
        <v>0.51500000000000001</v>
      </c>
    </row>
    <row r="7592" spans="1:11" x14ac:dyDescent="0.3">
      <c r="A7592" s="1">
        <v>40465</v>
      </c>
      <c r="B7592">
        <v>0.14000000000000001</v>
      </c>
      <c r="C7592">
        <v>0.56799999999999995</v>
      </c>
      <c r="D7592">
        <v>4.8</v>
      </c>
      <c r="E7592">
        <v>0.9</v>
      </c>
      <c r="F7592">
        <v>0.28000000000000003</v>
      </c>
      <c r="G7592" s="9">
        <v>0.438</v>
      </c>
      <c r="H7592" s="5">
        <v>0.59199999999999997</v>
      </c>
      <c r="I7592" s="6">
        <v>9.0999999999999998E-2</v>
      </c>
      <c r="J7592">
        <v>0.2</v>
      </c>
      <c r="K7592" s="9">
        <v>0.53600000000000003</v>
      </c>
    </row>
    <row r="7593" spans="1:11" x14ac:dyDescent="0.3">
      <c r="A7593" s="1">
        <v>40466</v>
      </c>
      <c r="B7593">
        <v>0.14000000000000001</v>
      </c>
      <c r="C7593">
        <v>0.56299999999999994</v>
      </c>
      <c r="D7593">
        <v>4.7850000000000001</v>
      </c>
      <c r="E7593">
        <v>0.9</v>
      </c>
      <c r="F7593">
        <v>0.28999999999999998</v>
      </c>
      <c r="G7593" s="9">
        <v>0.52600000000000002</v>
      </c>
      <c r="H7593" s="5">
        <v>0.55000000000000004</v>
      </c>
      <c r="I7593" s="6">
        <v>9.8000000000000004E-2</v>
      </c>
      <c r="J7593">
        <v>0.22</v>
      </c>
      <c r="K7593" s="9">
        <v>0.54300000000000004</v>
      </c>
    </row>
    <row r="7594" spans="1:11" x14ac:dyDescent="0.3">
      <c r="A7594" s="1">
        <v>40467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s="9" t="e">
        <v>#N/A</v>
      </c>
      <c r="H7594" s="5" t="e">
        <v>#N/A</v>
      </c>
      <c r="I7594" s="6" t="s">
        <v>54</v>
      </c>
      <c r="J7594" t="e">
        <v>#N/A</v>
      </c>
      <c r="K7594" s="9" t="e">
        <v>#N/A</v>
      </c>
    </row>
    <row r="7595" spans="1:11" x14ac:dyDescent="0.3">
      <c r="A7595" s="1">
        <v>40468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s="9" t="e">
        <v>#N/A</v>
      </c>
      <c r="H7595" s="5" t="e">
        <v>#N/A</v>
      </c>
      <c r="I7595" s="6" t="s">
        <v>54</v>
      </c>
      <c r="J7595" t="e">
        <v>#N/A</v>
      </c>
      <c r="K7595" s="9" t="e">
        <v>#N/A</v>
      </c>
    </row>
    <row r="7596" spans="1:11" x14ac:dyDescent="0.3">
      <c r="A7596" s="1">
        <v>40469</v>
      </c>
      <c r="B7596">
        <v>0.15</v>
      </c>
      <c r="C7596">
        <v>0.56499999999999995</v>
      </c>
      <c r="D7596">
        <v>4.7699999999999996</v>
      </c>
      <c r="E7596">
        <v>0.9</v>
      </c>
      <c r="F7596">
        <v>0.3</v>
      </c>
      <c r="G7596" s="9">
        <v>0.57899999999999996</v>
      </c>
      <c r="H7596" s="5">
        <v>0.64700000000000002</v>
      </c>
      <c r="I7596" s="6">
        <v>9.2999999999999999E-2</v>
      </c>
      <c r="J7596">
        <v>0.16</v>
      </c>
      <c r="K7596" s="9">
        <v>0.55100000000000005</v>
      </c>
    </row>
    <row r="7597" spans="1:11" x14ac:dyDescent="0.3">
      <c r="A7597" s="1">
        <v>40470</v>
      </c>
      <c r="B7597">
        <v>0.14000000000000001</v>
      </c>
      <c r="C7597">
        <v>0.56499999999999995</v>
      </c>
      <c r="D7597">
        <v>4.78</v>
      </c>
      <c r="E7597">
        <v>0.89</v>
      </c>
      <c r="F7597">
        <v>0.3</v>
      </c>
      <c r="G7597" s="9">
        <v>0.59499999999999997</v>
      </c>
      <c r="H7597" s="5">
        <v>0.60899999999999999</v>
      </c>
      <c r="I7597" s="6">
        <v>9.2999999999999999E-2</v>
      </c>
      <c r="J7597">
        <v>0.14000000000000001</v>
      </c>
      <c r="K7597" s="9">
        <v>0.55800000000000005</v>
      </c>
    </row>
    <row r="7598" spans="1:11" x14ac:dyDescent="0.3">
      <c r="A7598" s="1">
        <v>40471</v>
      </c>
      <c r="B7598">
        <v>0.14000000000000001</v>
      </c>
      <c r="C7598">
        <v>0.56699999999999995</v>
      </c>
      <c r="D7598">
        <v>4.79</v>
      </c>
      <c r="E7598">
        <v>0.9</v>
      </c>
      <c r="F7598">
        <v>0.31</v>
      </c>
      <c r="G7598" s="9">
        <v>0.61499999999999999</v>
      </c>
      <c r="H7598" s="5">
        <v>0.68400000000000005</v>
      </c>
      <c r="I7598" s="6">
        <v>9.0999999999999998E-2</v>
      </c>
      <c r="J7598">
        <v>0.14000000000000001</v>
      </c>
      <c r="K7598" s="9">
        <v>0.61799999999999999</v>
      </c>
    </row>
    <row r="7599" spans="1:11" x14ac:dyDescent="0.3">
      <c r="A7599" s="1">
        <v>40472</v>
      </c>
      <c r="B7599">
        <v>0.13</v>
      </c>
      <c r="C7599">
        <v>0.56699999999999995</v>
      </c>
      <c r="D7599">
        <v>4.7649999999999997</v>
      </c>
      <c r="E7599">
        <v>0.9</v>
      </c>
      <c r="F7599">
        <v>0.3</v>
      </c>
      <c r="G7599" s="9">
        <v>0.52500000000000002</v>
      </c>
      <c r="H7599" s="5">
        <v>0.59</v>
      </c>
      <c r="I7599" s="6">
        <v>9.0999999999999998E-2</v>
      </c>
      <c r="J7599">
        <v>0.22</v>
      </c>
      <c r="K7599" s="9">
        <v>0.64600000000000002</v>
      </c>
    </row>
    <row r="7600" spans="1:11" x14ac:dyDescent="0.3">
      <c r="A7600" s="1">
        <v>40473</v>
      </c>
      <c r="B7600">
        <v>0.13</v>
      </c>
      <c r="C7600">
        <v>0.56299999999999994</v>
      </c>
      <c r="D7600">
        <v>4.7750000000000004</v>
      </c>
      <c r="E7600">
        <v>0.91</v>
      </c>
      <c r="F7600">
        <v>0.28000000000000003</v>
      </c>
      <c r="G7600" s="9">
        <v>0.53100000000000003</v>
      </c>
      <c r="H7600" s="5">
        <v>0.63700000000000001</v>
      </c>
      <c r="I7600" s="6">
        <v>9.2999999999999999E-2</v>
      </c>
      <c r="J7600">
        <v>7.0000000000000007E-2</v>
      </c>
      <c r="K7600" s="9">
        <v>0.60099999999999998</v>
      </c>
    </row>
    <row r="7601" spans="1:11" x14ac:dyDescent="0.3">
      <c r="A7601" s="1">
        <v>40474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s="9" t="e">
        <v>#N/A</v>
      </c>
      <c r="H7601" s="5" t="e">
        <v>#N/A</v>
      </c>
      <c r="I7601" s="6" t="s">
        <v>54</v>
      </c>
      <c r="J7601" t="e">
        <v>#N/A</v>
      </c>
      <c r="K7601" s="9" t="e">
        <v>#N/A</v>
      </c>
    </row>
    <row r="7602" spans="1:11" x14ac:dyDescent="0.3">
      <c r="A7602" s="1">
        <v>40475</v>
      </c>
      <c r="B7602" t="e">
        <v>#N/A</v>
      </c>
      <c r="C7602" t="e">
        <v>#N/A</v>
      </c>
      <c r="D7602" t="e">
        <v>#N/A</v>
      </c>
      <c r="E7602" t="e">
        <v>#N/A</v>
      </c>
      <c r="F7602" t="e">
        <v>#N/A</v>
      </c>
      <c r="G7602" s="9" t="e">
        <v>#N/A</v>
      </c>
      <c r="H7602" s="5" t="e">
        <v>#N/A</v>
      </c>
      <c r="I7602" s="6" t="s">
        <v>54</v>
      </c>
      <c r="J7602" t="e">
        <v>#N/A</v>
      </c>
      <c r="K7602" s="9" t="e">
        <v>#N/A</v>
      </c>
    </row>
    <row r="7603" spans="1:11" x14ac:dyDescent="0.3">
      <c r="A7603" s="1">
        <v>40476</v>
      </c>
      <c r="B7603">
        <v>0.14000000000000001</v>
      </c>
      <c r="C7603">
        <v>0.56200000000000006</v>
      </c>
      <c r="D7603">
        <v>4.84</v>
      </c>
      <c r="E7603">
        <v>0.9</v>
      </c>
      <c r="F7603">
        <v>0.27</v>
      </c>
      <c r="G7603" s="9">
        <v>0.59899999999999998</v>
      </c>
      <c r="H7603" s="5">
        <v>0.68400000000000005</v>
      </c>
      <c r="I7603" s="6">
        <v>9.4E-2</v>
      </c>
      <c r="J7603">
        <v>0.25</v>
      </c>
      <c r="K7603" s="9">
        <v>0.61</v>
      </c>
    </row>
    <row r="7604" spans="1:11" x14ac:dyDescent="0.3">
      <c r="A7604" s="1">
        <v>40477</v>
      </c>
      <c r="B7604">
        <v>0.14000000000000001</v>
      </c>
      <c r="C7604">
        <v>0.56000000000000005</v>
      </c>
      <c r="D7604">
        <v>4.8499999999999996</v>
      </c>
      <c r="E7604">
        <v>0.92</v>
      </c>
      <c r="F7604">
        <v>0.26</v>
      </c>
      <c r="G7604" s="9">
        <v>0.626</v>
      </c>
      <c r="H7604" s="5">
        <v>0.625</v>
      </c>
      <c r="I7604" s="6">
        <v>8.7999999999999995E-2</v>
      </c>
      <c r="J7604">
        <v>0.25</v>
      </c>
      <c r="K7604" s="9">
        <v>0.67600000000000005</v>
      </c>
    </row>
    <row r="7605" spans="1:11" x14ac:dyDescent="0.3">
      <c r="A7605" s="1">
        <v>40478</v>
      </c>
      <c r="B7605">
        <v>0.14000000000000001</v>
      </c>
      <c r="C7605">
        <v>0.56000000000000005</v>
      </c>
      <c r="D7605">
        <v>4.7750000000000004</v>
      </c>
      <c r="E7605">
        <v>0.92</v>
      </c>
      <c r="F7605">
        <v>0.25</v>
      </c>
      <c r="G7605" s="9">
        <v>0.59599999999999997</v>
      </c>
      <c r="H7605" s="5">
        <v>0.66300000000000003</v>
      </c>
      <c r="I7605" s="6">
        <v>9.1999999999999998E-2</v>
      </c>
      <c r="J7605">
        <v>0.21</v>
      </c>
      <c r="K7605" s="9">
        <v>0.629</v>
      </c>
    </row>
    <row r="7606" spans="1:11" x14ac:dyDescent="0.3">
      <c r="A7606" s="1">
        <v>40479</v>
      </c>
      <c r="B7606">
        <v>0.13</v>
      </c>
      <c r="C7606">
        <v>0.56399999999999995</v>
      </c>
      <c r="D7606">
        <v>4.8150000000000004</v>
      </c>
      <c r="E7606">
        <v>0.92</v>
      </c>
      <c r="F7606">
        <v>0.23</v>
      </c>
      <c r="G7606" s="9">
        <v>0.60099999999999998</v>
      </c>
      <c r="H7606" s="5">
        <v>0.67600000000000005</v>
      </c>
      <c r="I7606" s="6">
        <v>0.09</v>
      </c>
      <c r="J7606">
        <v>0.14000000000000001</v>
      </c>
      <c r="K7606" s="9">
        <v>0.66100000000000003</v>
      </c>
    </row>
    <row r="7607" spans="1:11" x14ac:dyDescent="0.3">
      <c r="A7607" s="1">
        <v>40480</v>
      </c>
      <c r="B7607">
        <v>0.12</v>
      </c>
      <c r="C7607">
        <v>0.56499999999999995</v>
      </c>
      <c r="D7607">
        <v>4.78</v>
      </c>
      <c r="E7607">
        <v>0.92</v>
      </c>
      <c r="F7607">
        <v>0.25</v>
      </c>
      <c r="G7607" s="9">
        <v>0.63500000000000001</v>
      </c>
      <c r="H7607" s="5">
        <v>0.67200000000000004</v>
      </c>
      <c r="I7607" s="6">
        <v>9.2999999999999999E-2</v>
      </c>
      <c r="J7607">
        <v>0.2</v>
      </c>
      <c r="K7607" s="9">
        <v>0.67200000000000004</v>
      </c>
    </row>
    <row r="7608" spans="1:11" x14ac:dyDescent="0.3">
      <c r="A7608" s="1">
        <v>40481</v>
      </c>
      <c r="B7608" t="e">
        <v>#N/A</v>
      </c>
      <c r="C7608" t="e">
        <v>#N/A</v>
      </c>
      <c r="D7608" t="e">
        <v>#N/A</v>
      </c>
      <c r="E7608">
        <v>0.92</v>
      </c>
      <c r="F7608" t="e">
        <v>#N/A</v>
      </c>
      <c r="G7608" s="9" t="e">
        <v>#N/A</v>
      </c>
      <c r="H7608" s="5" t="e">
        <v>#N/A</v>
      </c>
      <c r="I7608" s="6" t="s">
        <v>54</v>
      </c>
      <c r="J7608" t="e">
        <v>#N/A</v>
      </c>
      <c r="K7608" s="9" t="e">
        <v>#N/A</v>
      </c>
    </row>
    <row r="7609" spans="1:11" x14ac:dyDescent="0.3">
      <c r="A7609" s="1">
        <v>40482</v>
      </c>
      <c r="B7609" t="e">
        <v>#N/A</v>
      </c>
      <c r="C7609" t="e">
        <v>#N/A</v>
      </c>
      <c r="D7609" t="e">
        <v>#N/A</v>
      </c>
      <c r="E7609">
        <v>0.92</v>
      </c>
      <c r="F7609" t="e">
        <v>#N/A</v>
      </c>
      <c r="G7609" s="9" t="e">
        <v>#N/A</v>
      </c>
      <c r="H7609" s="5" t="e">
        <v>#N/A</v>
      </c>
      <c r="I7609" s="6" t="s">
        <v>54</v>
      </c>
      <c r="J7609" t="e">
        <v>#N/A</v>
      </c>
      <c r="K7609" s="9" t="e">
        <v>#N/A</v>
      </c>
    </row>
    <row r="7610" spans="1:11" x14ac:dyDescent="0.3">
      <c r="A7610" s="1">
        <v>40483</v>
      </c>
      <c r="B7610">
        <v>0.13</v>
      </c>
      <c r="C7610">
        <v>0.56799999999999995</v>
      </c>
      <c r="D7610">
        <v>4.8150000000000004</v>
      </c>
      <c r="E7610">
        <v>0.92</v>
      </c>
      <c r="F7610">
        <v>0.23</v>
      </c>
      <c r="G7610" s="9">
        <v>0.58199999999999996</v>
      </c>
      <c r="H7610" s="5">
        <v>0.66300000000000003</v>
      </c>
      <c r="I7610" s="6">
        <v>9.2999999999999999E-2</v>
      </c>
      <c r="J7610">
        <v>0.09</v>
      </c>
      <c r="K7610" s="9">
        <v>0.68400000000000005</v>
      </c>
    </row>
    <row r="7611" spans="1:11" x14ac:dyDescent="0.3">
      <c r="A7611" s="1">
        <v>40484</v>
      </c>
      <c r="B7611">
        <v>0.13</v>
      </c>
      <c r="C7611">
        <v>0.56699999999999995</v>
      </c>
      <c r="D7611">
        <v>4.9749999999999996</v>
      </c>
      <c r="E7611">
        <v>0.92</v>
      </c>
      <c r="F7611">
        <v>0.23</v>
      </c>
      <c r="G7611" s="9">
        <v>0.57999999999999996</v>
      </c>
      <c r="H7611" s="5">
        <v>0.61499999999999999</v>
      </c>
      <c r="I7611" s="6">
        <v>9.9000000000000005E-2</v>
      </c>
      <c r="J7611">
        <v>0.1</v>
      </c>
      <c r="K7611" s="9">
        <v>0.69599999999999995</v>
      </c>
    </row>
    <row r="7612" spans="1:11" x14ac:dyDescent="0.3">
      <c r="A7612" s="1">
        <v>40485</v>
      </c>
      <c r="B7612">
        <v>0.13</v>
      </c>
      <c r="C7612">
        <v>0.56799999999999995</v>
      </c>
      <c r="D7612">
        <v>4.9649999999999999</v>
      </c>
      <c r="E7612">
        <v>0.92</v>
      </c>
      <c r="F7612">
        <v>0.22</v>
      </c>
      <c r="G7612" s="9">
        <v>0.625</v>
      </c>
      <c r="H7612" s="5">
        <v>0.70799999999999996</v>
      </c>
      <c r="I7612" s="6" t="s">
        <v>54</v>
      </c>
      <c r="J7612">
        <v>0.19</v>
      </c>
      <c r="K7612" s="9">
        <v>0.64400000000000002</v>
      </c>
    </row>
    <row r="7613" spans="1:11" x14ac:dyDescent="0.3">
      <c r="A7613" s="1">
        <v>40486</v>
      </c>
      <c r="B7613">
        <v>0.13</v>
      </c>
      <c r="C7613">
        <v>0.56499999999999995</v>
      </c>
      <c r="D7613">
        <v>4.96</v>
      </c>
      <c r="E7613">
        <v>0.92</v>
      </c>
      <c r="F7613">
        <v>0.21</v>
      </c>
      <c r="G7613" s="9">
        <v>0.59299999999999997</v>
      </c>
      <c r="H7613" s="5">
        <v>0.69499999999999995</v>
      </c>
      <c r="I7613" s="6">
        <v>0.104</v>
      </c>
      <c r="J7613">
        <v>0.17</v>
      </c>
      <c r="K7613" s="9" t="e">
        <v>#N/A</v>
      </c>
    </row>
    <row r="7614" spans="1:11" x14ac:dyDescent="0.3">
      <c r="A7614" s="1">
        <v>40487</v>
      </c>
      <c r="B7614">
        <v>0.13</v>
      </c>
      <c r="C7614">
        <v>0.56299999999999994</v>
      </c>
      <c r="D7614">
        <v>4.99</v>
      </c>
      <c r="E7614">
        <v>0.92</v>
      </c>
      <c r="F7614">
        <v>0.2</v>
      </c>
      <c r="G7614" s="9">
        <v>0.63600000000000001</v>
      </c>
      <c r="H7614" s="5">
        <v>0.72199999999999998</v>
      </c>
      <c r="I7614" s="6">
        <v>9.2999999999999999E-2</v>
      </c>
      <c r="J7614">
        <v>0.18</v>
      </c>
      <c r="K7614" s="9">
        <v>0.71499999999999997</v>
      </c>
    </row>
    <row r="7615" spans="1:11" x14ac:dyDescent="0.3">
      <c r="A7615" s="1">
        <v>40488</v>
      </c>
      <c r="B7615" t="e">
        <v>#N/A</v>
      </c>
      <c r="C7615" t="e">
        <v>#N/A</v>
      </c>
      <c r="D7615" t="e">
        <v>#N/A</v>
      </c>
      <c r="E7615">
        <v>0.92</v>
      </c>
      <c r="F7615" t="e">
        <v>#N/A</v>
      </c>
      <c r="G7615" s="9" t="e">
        <v>#N/A</v>
      </c>
      <c r="H7615" s="5" t="e">
        <v>#N/A</v>
      </c>
      <c r="I7615" s="6" t="s">
        <v>54</v>
      </c>
      <c r="J7615" t="e">
        <v>#N/A</v>
      </c>
      <c r="K7615" s="9" t="e">
        <v>#N/A</v>
      </c>
    </row>
    <row r="7616" spans="1:11" x14ac:dyDescent="0.3">
      <c r="A7616" s="1">
        <v>40489</v>
      </c>
      <c r="B7616" t="e">
        <v>#N/A</v>
      </c>
      <c r="C7616" t="e">
        <v>#N/A</v>
      </c>
      <c r="D7616" t="e">
        <v>#N/A</v>
      </c>
      <c r="E7616">
        <v>0.92</v>
      </c>
      <c r="F7616" t="e">
        <v>#N/A</v>
      </c>
      <c r="G7616" s="9" t="e">
        <v>#N/A</v>
      </c>
      <c r="H7616" s="5" t="e">
        <v>#N/A</v>
      </c>
      <c r="I7616" s="6" t="s">
        <v>54</v>
      </c>
      <c r="J7616" t="e">
        <v>#N/A</v>
      </c>
      <c r="K7616" s="9" t="e">
        <v>#N/A</v>
      </c>
    </row>
    <row r="7617" spans="1:11" x14ac:dyDescent="0.3">
      <c r="A7617" s="1">
        <v>40490</v>
      </c>
      <c r="B7617">
        <v>0.13</v>
      </c>
      <c r="C7617">
        <v>0.56299999999999994</v>
      </c>
      <c r="D7617">
        <v>5.01</v>
      </c>
      <c r="E7617">
        <v>0.92</v>
      </c>
      <c r="F7617">
        <v>0.2</v>
      </c>
      <c r="G7617" s="9">
        <v>0.61199999999999999</v>
      </c>
      <c r="H7617" s="5">
        <v>0.77500000000000002</v>
      </c>
      <c r="I7617" s="6">
        <v>9.0999999999999998E-2</v>
      </c>
      <c r="J7617">
        <v>0.18</v>
      </c>
      <c r="K7617" s="9">
        <v>0.72199999999999998</v>
      </c>
    </row>
    <row r="7618" spans="1:11" x14ac:dyDescent="0.3">
      <c r="A7618" s="1">
        <v>40491</v>
      </c>
      <c r="B7618">
        <v>0.13</v>
      </c>
      <c r="C7618">
        <v>0.56299999999999994</v>
      </c>
      <c r="D7618">
        <v>5.0199999999999996</v>
      </c>
      <c r="E7618">
        <v>0.92</v>
      </c>
      <c r="F7618">
        <v>0.22</v>
      </c>
      <c r="G7618" s="9">
        <v>0.60399999999999998</v>
      </c>
      <c r="H7618" s="5">
        <v>0.76900000000000002</v>
      </c>
      <c r="I7618" s="6">
        <v>8.5999999999999993E-2</v>
      </c>
      <c r="J7618">
        <v>0.23</v>
      </c>
      <c r="K7618" s="9">
        <v>0.72799999999999998</v>
      </c>
    </row>
    <row r="7619" spans="1:11" x14ac:dyDescent="0.3">
      <c r="A7619" s="1">
        <v>40492</v>
      </c>
      <c r="B7619">
        <v>0.13</v>
      </c>
      <c r="C7619">
        <v>0.56699999999999995</v>
      </c>
      <c r="D7619">
        <v>5.05</v>
      </c>
      <c r="E7619">
        <v>0.95</v>
      </c>
      <c r="F7619">
        <v>0.23</v>
      </c>
      <c r="G7619" s="9">
        <v>0.64800000000000002</v>
      </c>
      <c r="H7619" s="5">
        <v>0.76300000000000001</v>
      </c>
      <c r="I7619" s="6">
        <v>8.8999999999999996E-2</v>
      </c>
      <c r="J7619">
        <v>0.08</v>
      </c>
      <c r="K7619" s="9">
        <v>0.70099999999999996</v>
      </c>
    </row>
    <row r="7620" spans="1:11" x14ac:dyDescent="0.3">
      <c r="A7620" s="1">
        <v>40493</v>
      </c>
      <c r="B7620">
        <v>0</v>
      </c>
      <c r="C7620">
        <v>0.56699999999999995</v>
      </c>
      <c r="D7620">
        <v>5.05</v>
      </c>
      <c r="E7620">
        <v>0.95</v>
      </c>
      <c r="F7620">
        <v>0.23</v>
      </c>
      <c r="G7620" s="9">
        <v>0.621</v>
      </c>
      <c r="H7620" s="5">
        <v>0.76700000000000002</v>
      </c>
      <c r="I7620" s="6">
        <v>8.5999999999999993E-2</v>
      </c>
      <c r="J7620">
        <v>0.14000000000000001</v>
      </c>
      <c r="K7620" s="9">
        <v>0.72199999999999998</v>
      </c>
    </row>
    <row r="7621" spans="1:11" x14ac:dyDescent="0.3">
      <c r="A7621" s="1">
        <v>40494</v>
      </c>
      <c r="B7621">
        <v>0.13</v>
      </c>
      <c r="C7621">
        <v>0.56699999999999995</v>
      </c>
      <c r="D7621">
        <v>5.05</v>
      </c>
      <c r="E7621">
        <v>0.94</v>
      </c>
      <c r="F7621">
        <v>0.23</v>
      </c>
      <c r="G7621" s="9">
        <v>0.61899999999999999</v>
      </c>
      <c r="H7621" s="5">
        <v>0.747</v>
      </c>
      <c r="I7621" s="6">
        <v>8.5999999999999993E-2</v>
      </c>
      <c r="J7621">
        <v>0.08</v>
      </c>
      <c r="K7621" s="9">
        <v>0.69399999999999995</v>
      </c>
    </row>
    <row r="7622" spans="1:11" x14ac:dyDescent="0.3">
      <c r="A7622" s="1">
        <v>40495</v>
      </c>
      <c r="B7622" t="e">
        <v>#N/A</v>
      </c>
      <c r="C7622" t="e">
        <v>#N/A</v>
      </c>
      <c r="D7622" t="e">
        <v>#N/A</v>
      </c>
      <c r="E7622">
        <v>0.94</v>
      </c>
      <c r="F7622" t="e">
        <v>#N/A</v>
      </c>
      <c r="G7622" s="9" t="e">
        <v>#N/A</v>
      </c>
      <c r="H7622" s="5" t="e">
        <v>#N/A</v>
      </c>
      <c r="I7622" s="6" t="s">
        <v>54</v>
      </c>
      <c r="J7622" t="e">
        <v>#N/A</v>
      </c>
      <c r="K7622" s="9" t="e">
        <v>#N/A</v>
      </c>
    </row>
    <row r="7623" spans="1:11" x14ac:dyDescent="0.3">
      <c r="A7623" s="1">
        <v>40496</v>
      </c>
      <c r="B7623" t="e">
        <v>#N/A</v>
      </c>
      <c r="C7623" t="e">
        <v>#N/A</v>
      </c>
      <c r="D7623" t="e">
        <v>#N/A</v>
      </c>
      <c r="E7623">
        <v>0.94</v>
      </c>
      <c r="F7623" t="e">
        <v>#N/A</v>
      </c>
      <c r="G7623" s="9" t="e">
        <v>#N/A</v>
      </c>
      <c r="H7623" s="5" t="e">
        <v>#N/A</v>
      </c>
      <c r="I7623" s="6" t="s">
        <v>54</v>
      </c>
      <c r="J7623" t="e">
        <v>#N/A</v>
      </c>
      <c r="K7623" s="9" t="e">
        <v>#N/A</v>
      </c>
    </row>
    <row r="7624" spans="1:11" x14ac:dyDescent="0.3">
      <c r="A7624" s="1">
        <v>40497</v>
      </c>
      <c r="B7624">
        <v>0.14000000000000001</v>
      </c>
      <c r="C7624">
        <v>0.56699999999999995</v>
      </c>
      <c r="D7624">
        <v>5.0149999999999997</v>
      </c>
      <c r="E7624">
        <v>0.94</v>
      </c>
      <c r="F7624">
        <v>0.24</v>
      </c>
      <c r="G7624" s="9">
        <v>0.60499999999999998</v>
      </c>
      <c r="H7624" s="5">
        <v>0.75</v>
      </c>
      <c r="I7624" s="6">
        <v>0.09</v>
      </c>
      <c r="J7624">
        <v>0.25</v>
      </c>
      <c r="K7624" s="9">
        <v>0.66500000000000004</v>
      </c>
    </row>
    <row r="7625" spans="1:11" x14ac:dyDescent="0.3">
      <c r="A7625" s="1">
        <v>40498</v>
      </c>
      <c r="B7625">
        <v>0.15</v>
      </c>
      <c r="C7625">
        <v>0.56799999999999995</v>
      </c>
      <c r="D7625">
        <v>5.0250000000000004</v>
      </c>
      <c r="E7625">
        <v>0.94</v>
      </c>
      <c r="F7625">
        <v>0.28000000000000003</v>
      </c>
      <c r="G7625" s="9">
        <v>0.63800000000000001</v>
      </c>
      <c r="H7625" s="5">
        <v>0.67800000000000005</v>
      </c>
      <c r="I7625" s="6">
        <v>8.6999999999999994E-2</v>
      </c>
      <c r="J7625">
        <v>0.1</v>
      </c>
      <c r="K7625" s="9">
        <v>0.67200000000000004</v>
      </c>
    </row>
    <row r="7626" spans="1:11" x14ac:dyDescent="0.3">
      <c r="A7626" s="1">
        <v>40499</v>
      </c>
      <c r="B7626">
        <v>0.14000000000000001</v>
      </c>
      <c r="C7626">
        <v>0.56799999999999995</v>
      </c>
      <c r="D7626">
        <v>5.0350000000000001</v>
      </c>
      <c r="E7626">
        <v>0.95</v>
      </c>
      <c r="F7626">
        <v>0.32</v>
      </c>
      <c r="G7626" s="9">
        <v>0.60699999999999998</v>
      </c>
      <c r="H7626" s="5">
        <v>0.70899999999999996</v>
      </c>
      <c r="I7626" s="6">
        <v>8.6999999999999994E-2</v>
      </c>
      <c r="J7626">
        <v>0.24</v>
      </c>
      <c r="K7626" s="9">
        <v>0.64300000000000002</v>
      </c>
    </row>
    <row r="7627" spans="1:11" x14ac:dyDescent="0.3">
      <c r="A7627" s="1">
        <v>40500</v>
      </c>
      <c r="B7627">
        <v>0.15</v>
      </c>
      <c r="C7627">
        <v>0.56799999999999995</v>
      </c>
      <c r="D7627">
        <v>5.03</v>
      </c>
      <c r="E7627">
        <v>0.94</v>
      </c>
      <c r="F7627">
        <v>0.3</v>
      </c>
      <c r="G7627" s="9">
        <v>0.56999999999999995</v>
      </c>
      <c r="H7627" s="5">
        <v>0.626</v>
      </c>
      <c r="I7627" s="6">
        <v>8.6999999999999994E-2</v>
      </c>
      <c r="J7627">
        <v>0.18</v>
      </c>
      <c r="K7627" s="9">
        <v>0.66200000000000003</v>
      </c>
    </row>
    <row r="7628" spans="1:11" x14ac:dyDescent="0.3">
      <c r="A7628" s="1">
        <v>40501</v>
      </c>
      <c r="B7628">
        <v>0.14000000000000001</v>
      </c>
      <c r="C7628">
        <v>0.56999999999999995</v>
      </c>
      <c r="D7628">
        <v>5.03</v>
      </c>
      <c r="E7628">
        <v>0.96</v>
      </c>
      <c r="F7628">
        <v>0.28999999999999998</v>
      </c>
      <c r="G7628" s="9">
        <v>0.59099999999999997</v>
      </c>
      <c r="H7628" s="5">
        <v>0.71799999999999997</v>
      </c>
      <c r="I7628" s="6">
        <v>9.0999999999999998E-2</v>
      </c>
      <c r="J7628">
        <v>0.33</v>
      </c>
      <c r="K7628" s="9">
        <v>0.66900000000000004</v>
      </c>
    </row>
    <row r="7629" spans="1:11" x14ac:dyDescent="0.3">
      <c r="A7629" s="1">
        <v>40502</v>
      </c>
      <c r="B7629" t="e">
        <v>#N/A</v>
      </c>
      <c r="C7629" t="e">
        <v>#N/A</v>
      </c>
      <c r="D7629" t="e">
        <v>#N/A</v>
      </c>
      <c r="E7629">
        <v>0.96</v>
      </c>
      <c r="F7629" t="e">
        <v>#N/A</v>
      </c>
      <c r="G7629" s="9" t="e">
        <v>#N/A</v>
      </c>
      <c r="H7629" s="5" t="e">
        <v>#N/A</v>
      </c>
      <c r="I7629" s="6" t="s">
        <v>54</v>
      </c>
      <c r="J7629" t="e">
        <v>#N/A</v>
      </c>
      <c r="K7629" s="9" t="e">
        <v>#N/A</v>
      </c>
    </row>
    <row r="7630" spans="1:11" x14ac:dyDescent="0.3">
      <c r="A7630" s="1">
        <v>40503</v>
      </c>
      <c r="B7630" t="e">
        <v>#N/A</v>
      </c>
      <c r="C7630" t="e">
        <v>#N/A</v>
      </c>
      <c r="D7630" t="e">
        <v>#N/A</v>
      </c>
      <c r="E7630">
        <v>0.95</v>
      </c>
      <c r="F7630" t="e">
        <v>#N/A</v>
      </c>
      <c r="G7630" s="9" t="e">
        <v>#N/A</v>
      </c>
      <c r="H7630" s="5" t="e">
        <v>#N/A</v>
      </c>
      <c r="I7630" s="6" t="s">
        <v>54</v>
      </c>
      <c r="J7630" t="e">
        <v>#N/A</v>
      </c>
      <c r="K7630" s="9" t="e">
        <v>#N/A</v>
      </c>
    </row>
    <row r="7631" spans="1:11" x14ac:dyDescent="0.3">
      <c r="A7631" s="1">
        <v>40504</v>
      </c>
      <c r="B7631">
        <v>0.15</v>
      </c>
      <c r="C7631">
        <v>0.56699999999999995</v>
      </c>
      <c r="D7631">
        <v>5.0199999999999996</v>
      </c>
      <c r="E7631">
        <v>0.96</v>
      </c>
      <c r="F7631">
        <v>0.28000000000000003</v>
      </c>
      <c r="G7631" s="9">
        <v>0.58499999999999996</v>
      </c>
      <c r="H7631" s="5">
        <v>0.70199999999999996</v>
      </c>
      <c r="I7631" s="6">
        <v>8.8999999999999996E-2</v>
      </c>
      <c r="J7631">
        <v>0.3</v>
      </c>
      <c r="K7631" s="9">
        <v>0.67600000000000005</v>
      </c>
    </row>
    <row r="7632" spans="1:11" x14ac:dyDescent="0.3">
      <c r="A7632" s="1">
        <v>40505</v>
      </c>
      <c r="B7632">
        <v>0.15</v>
      </c>
      <c r="C7632">
        <v>0.56299999999999994</v>
      </c>
      <c r="D7632">
        <v>5.0250000000000004</v>
      </c>
      <c r="E7632">
        <v>0.99</v>
      </c>
      <c r="F7632">
        <v>0.28999999999999998</v>
      </c>
      <c r="G7632" s="9">
        <v>0.55500000000000005</v>
      </c>
      <c r="H7632" s="5">
        <v>0.69499999999999995</v>
      </c>
      <c r="I7632" s="6" t="s">
        <v>54</v>
      </c>
      <c r="J7632">
        <v>0.32</v>
      </c>
      <c r="K7632" s="9">
        <v>0.64500000000000002</v>
      </c>
    </row>
    <row r="7633" spans="1:11" x14ac:dyDescent="0.3">
      <c r="A7633" s="1">
        <v>40506</v>
      </c>
      <c r="B7633">
        <v>0.16</v>
      </c>
      <c r="C7633">
        <v>0.56499999999999995</v>
      </c>
      <c r="D7633">
        <v>5.0549999999999997</v>
      </c>
      <c r="E7633">
        <v>1</v>
      </c>
      <c r="F7633">
        <v>0.27</v>
      </c>
      <c r="G7633" s="9">
        <v>0.53800000000000003</v>
      </c>
      <c r="H7633" s="5">
        <v>0.59</v>
      </c>
      <c r="I7633" s="6">
        <v>8.8999999999999996E-2</v>
      </c>
      <c r="J7633">
        <v>0.32</v>
      </c>
      <c r="K7633" s="9">
        <v>0.61399999999999999</v>
      </c>
    </row>
    <row r="7634" spans="1:11" x14ac:dyDescent="0.3">
      <c r="A7634" s="1">
        <v>40507</v>
      </c>
      <c r="B7634">
        <v>0</v>
      </c>
      <c r="C7634">
        <v>0.56699999999999995</v>
      </c>
      <c r="D7634">
        <v>5.0599999999999996</v>
      </c>
      <c r="E7634">
        <v>1.01</v>
      </c>
      <c r="F7634">
        <v>0.27</v>
      </c>
      <c r="G7634" s="9">
        <v>0.53600000000000003</v>
      </c>
      <c r="H7634" s="5">
        <v>0.66300000000000003</v>
      </c>
      <c r="I7634" s="6">
        <v>9.0999999999999998E-2</v>
      </c>
      <c r="J7634">
        <v>0.2</v>
      </c>
      <c r="K7634" s="9">
        <v>0.63400000000000001</v>
      </c>
    </row>
    <row r="7635" spans="1:11" x14ac:dyDescent="0.3">
      <c r="A7635" s="1">
        <v>40508</v>
      </c>
      <c r="B7635">
        <v>0.16</v>
      </c>
      <c r="C7635">
        <v>0.56999999999999995</v>
      </c>
      <c r="D7635">
        <v>5.0599999999999996</v>
      </c>
      <c r="E7635">
        <v>1.01</v>
      </c>
      <c r="F7635">
        <v>0.28000000000000003</v>
      </c>
      <c r="G7635" s="9">
        <v>0.442</v>
      </c>
      <c r="H7635" s="5">
        <v>0.66100000000000003</v>
      </c>
      <c r="I7635" s="6">
        <v>9.2999999999999999E-2</v>
      </c>
      <c r="J7635">
        <v>0.35</v>
      </c>
      <c r="K7635" s="9">
        <v>0.56100000000000005</v>
      </c>
    </row>
    <row r="7636" spans="1:11" x14ac:dyDescent="0.3">
      <c r="A7636" s="1">
        <v>40509</v>
      </c>
      <c r="B7636" t="e">
        <v>#N/A</v>
      </c>
      <c r="C7636" t="e">
        <v>#N/A</v>
      </c>
      <c r="D7636" t="e">
        <v>#N/A</v>
      </c>
      <c r="E7636">
        <v>1.01</v>
      </c>
      <c r="F7636" t="e">
        <v>#N/A</v>
      </c>
      <c r="G7636" s="9" t="e">
        <v>#N/A</v>
      </c>
      <c r="H7636" s="5" t="e">
        <v>#N/A</v>
      </c>
      <c r="I7636" s="6" t="s">
        <v>54</v>
      </c>
      <c r="J7636" t="e">
        <v>#N/A</v>
      </c>
      <c r="K7636" s="9" t="e">
        <v>#N/A</v>
      </c>
    </row>
    <row r="7637" spans="1:11" x14ac:dyDescent="0.3">
      <c r="A7637" s="1">
        <v>40510</v>
      </c>
      <c r="B7637" t="e">
        <v>#N/A</v>
      </c>
      <c r="C7637" t="e">
        <v>#N/A</v>
      </c>
      <c r="D7637" t="e">
        <v>#N/A</v>
      </c>
      <c r="E7637">
        <v>1.01</v>
      </c>
      <c r="F7637" t="e">
        <v>#N/A</v>
      </c>
      <c r="G7637" s="9" t="e">
        <v>#N/A</v>
      </c>
      <c r="H7637" s="5" t="e">
        <v>#N/A</v>
      </c>
      <c r="I7637" s="6" t="s">
        <v>54</v>
      </c>
      <c r="J7637" t="e">
        <v>#N/A</v>
      </c>
      <c r="K7637" s="9" t="e">
        <v>#N/A</v>
      </c>
    </row>
    <row r="7638" spans="1:11" x14ac:dyDescent="0.3">
      <c r="A7638" s="1">
        <v>40511</v>
      </c>
      <c r="B7638">
        <v>0.18</v>
      </c>
      <c r="C7638">
        <v>0.56699999999999995</v>
      </c>
      <c r="D7638">
        <v>5.0599999999999996</v>
      </c>
      <c r="E7638">
        <v>1.01</v>
      </c>
      <c r="F7638">
        <v>0.28999999999999998</v>
      </c>
      <c r="G7638" s="9">
        <v>0.44800000000000001</v>
      </c>
      <c r="H7638" s="5">
        <v>0.66200000000000003</v>
      </c>
      <c r="I7638" s="6">
        <v>0.09</v>
      </c>
      <c r="J7638">
        <v>0.36</v>
      </c>
      <c r="K7638" s="9">
        <v>0.52700000000000002</v>
      </c>
    </row>
    <row r="7639" spans="1:11" x14ac:dyDescent="0.3">
      <c r="A7639" s="1">
        <v>40512</v>
      </c>
      <c r="B7639">
        <v>0.17</v>
      </c>
      <c r="C7639">
        <v>0.56999999999999995</v>
      </c>
      <c r="D7639">
        <v>5.0199999999999996</v>
      </c>
      <c r="E7639">
        <v>1.01</v>
      </c>
      <c r="F7639">
        <v>0.3</v>
      </c>
      <c r="G7639" s="9">
        <v>0.42299999999999999</v>
      </c>
      <c r="H7639" s="5">
        <v>0.627</v>
      </c>
      <c r="I7639" s="6">
        <v>0.09</v>
      </c>
      <c r="J7639">
        <v>0.18</v>
      </c>
      <c r="K7639" s="9">
        <v>0.53300000000000003</v>
      </c>
    </row>
    <row r="7640" spans="1:11" x14ac:dyDescent="0.3">
      <c r="A7640" s="1">
        <v>40513</v>
      </c>
      <c r="B7640">
        <v>0.16</v>
      </c>
      <c r="C7640">
        <v>0.57199999999999995</v>
      </c>
      <c r="D7640">
        <v>5.01</v>
      </c>
      <c r="E7640">
        <v>1.01</v>
      </c>
      <c r="F7640">
        <v>0.31</v>
      </c>
      <c r="G7640" s="9">
        <v>0.435</v>
      </c>
      <c r="H7640" s="5">
        <v>0.66700000000000004</v>
      </c>
      <c r="I7640" s="6">
        <v>8.6999999999999994E-2</v>
      </c>
      <c r="J7640">
        <v>0.18</v>
      </c>
      <c r="K7640" s="9">
        <v>0.746</v>
      </c>
    </row>
    <row r="7641" spans="1:11" x14ac:dyDescent="0.3">
      <c r="A7641" s="1">
        <v>40514</v>
      </c>
      <c r="B7641">
        <v>0.16</v>
      </c>
      <c r="C7641">
        <v>0.57299999999999995</v>
      </c>
      <c r="D7641">
        <v>5</v>
      </c>
      <c r="E7641">
        <v>1.01</v>
      </c>
      <c r="F7641">
        <v>0.31</v>
      </c>
      <c r="G7641" s="9">
        <v>0.42699999999999999</v>
      </c>
      <c r="H7641" s="5">
        <v>0.64600000000000002</v>
      </c>
      <c r="I7641" s="6">
        <v>9.1999999999999998E-2</v>
      </c>
      <c r="J7641">
        <v>0.24</v>
      </c>
      <c r="K7641" s="9">
        <v>0.73</v>
      </c>
    </row>
    <row r="7642" spans="1:11" x14ac:dyDescent="0.3">
      <c r="A7642" s="1">
        <v>40515</v>
      </c>
      <c r="B7642">
        <v>0.14000000000000001</v>
      </c>
      <c r="C7642">
        <v>0.57999999999999996</v>
      </c>
      <c r="D7642">
        <v>5.0049999999999999</v>
      </c>
      <c r="E7642">
        <v>1.01</v>
      </c>
      <c r="F7642">
        <v>0.32</v>
      </c>
      <c r="G7642" s="9">
        <v>0.439</v>
      </c>
      <c r="H7642" s="5">
        <v>0.61599999999999999</v>
      </c>
      <c r="I7642" s="6">
        <v>9.4E-2</v>
      </c>
      <c r="J7642">
        <v>0.34</v>
      </c>
      <c r="K7642" s="9">
        <v>0.52100000000000002</v>
      </c>
    </row>
    <row r="7643" spans="1:11" x14ac:dyDescent="0.3">
      <c r="A7643" s="1">
        <v>40516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s="9" t="e">
        <v>#N/A</v>
      </c>
      <c r="H7643" s="5" t="e">
        <v>#N/A</v>
      </c>
      <c r="I7643" s="6" t="s">
        <v>54</v>
      </c>
      <c r="J7643" t="e">
        <v>#N/A</v>
      </c>
      <c r="K7643" s="9" t="e">
        <v>#N/A</v>
      </c>
    </row>
    <row r="7644" spans="1:11" x14ac:dyDescent="0.3">
      <c r="A7644" s="1">
        <v>40517</v>
      </c>
      <c r="B7644" t="e">
        <v>#N/A</v>
      </c>
      <c r="C7644" t="e">
        <v>#N/A</v>
      </c>
      <c r="D7644" t="e">
        <v>#N/A</v>
      </c>
      <c r="E7644" t="e">
        <v>#N/A</v>
      </c>
      <c r="F7644" t="e">
        <v>#N/A</v>
      </c>
      <c r="G7644" s="9" t="e">
        <v>#N/A</v>
      </c>
      <c r="H7644" s="5" t="e">
        <v>#N/A</v>
      </c>
      <c r="I7644" s="6" t="s">
        <v>54</v>
      </c>
      <c r="J7644" t="e">
        <v>#N/A</v>
      </c>
      <c r="K7644" s="9" t="e">
        <v>#N/A</v>
      </c>
    </row>
    <row r="7645" spans="1:11" x14ac:dyDescent="0.3">
      <c r="A7645" s="1">
        <v>40518</v>
      </c>
      <c r="B7645">
        <v>0.15</v>
      </c>
      <c r="C7645">
        <v>0.57999999999999996</v>
      </c>
      <c r="D7645">
        <v>5.0049999999999999</v>
      </c>
      <c r="E7645">
        <v>1</v>
      </c>
      <c r="F7645">
        <v>0.31</v>
      </c>
      <c r="G7645" s="9">
        <v>0.45800000000000002</v>
      </c>
      <c r="H7645" s="5">
        <v>0.66300000000000003</v>
      </c>
      <c r="I7645" s="6">
        <v>9.2999999999999999E-2</v>
      </c>
      <c r="J7645">
        <v>0.32</v>
      </c>
      <c r="K7645" s="9">
        <v>0.52700000000000002</v>
      </c>
    </row>
    <row r="7646" spans="1:11" x14ac:dyDescent="0.3">
      <c r="A7646" s="1">
        <v>40519</v>
      </c>
      <c r="B7646">
        <v>0.14000000000000001</v>
      </c>
      <c r="C7646">
        <v>0.57999999999999996</v>
      </c>
      <c r="D7646">
        <v>5</v>
      </c>
      <c r="E7646">
        <v>1.01</v>
      </c>
      <c r="F7646">
        <v>0.35</v>
      </c>
      <c r="G7646" s="9">
        <v>0.44700000000000001</v>
      </c>
      <c r="H7646" s="5">
        <v>0.56000000000000005</v>
      </c>
      <c r="I7646" s="6">
        <v>9.0999999999999998E-2</v>
      </c>
      <c r="J7646">
        <v>0.21</v>
      </c>
      <c r="K7646" s="9">
        <v>0.53400000000000003</v>
      </c>
    </row>
    <row r="7647" spans="1:11" x14ac:dyDescent="0.3">
      <c r="A7647" s="1">
        <v>40520</v>
      </c>
      <c r="B7647">
        <v>0.15</v>
      </c>
      <c r="C7647">
        <v>0.58299999999999996</v>
      </c>
      <c r="D7647">
        <v>5.0250000000000004</v>
      </c>
      <c r="E7647">
        <v>1.01</v>
      </c>
      <c r="F7647">
        <v>0.36</v>
      </c>
      <c r="G7647" s="9">
        <v>0.42799999999999999</v>
      </c>
      <c r="H7647" s="5">
        <v>0.55800000000000005</v>
      </c>
      <c r="I7647" s="6">
        <v>9.5000000000000001E-2</v>
      </c>
      <c r="J7647">
        <v>0.13</v>
      </c>
      <c r="K7647" s="9">
        <v>0.71499999999999997</v>
      </c>
    </row>
    <row r="7648" spans="1:11" x14ac:dyDescent="0.3">
      <c r="A7648" s="1">
        <v>40521</v>
      </c>
      <c r="B7648">
        <v>0.14000000000000001</v>
      </c>
      <c r="C7648">
        <v>0.58499999999999996</v>
      </c>
      <c r="D7648">
        <v>5.0650000000000004</v>
      </c>
      <c r="E7648">
        <v>0.99</v>
      </c>
      <c r="F7648">
        <v>0.33</v>
      </c>
      <c r="G7648" s="9">
        <v>0.45300000000000001</v>
      </c>
      <c r="H7648" s="5">
        <v>0.56000000000000005</v>
      </c>
      <c r="I7648" s="6">
        <v>8.8999999999999996E-2</v>
      </c>
      <c r="J7648">
        <v>0.18</v>
      </c>
      <c r="K7648" s="9">
        <v>0.70099999999999996</v>
      </c>
    </row>
    <row r="7649" spans="1:11" x14ac:dyDescent="0.3">
      <c r="A7649" s="1">
        <v>40522</v>
      </c>
      <c r="B7649">
        <v>0.13</v>
      </c>
      <c r="C7649">
        <v>0.58499999999999996</v>
      </c>
      <c r="D7649">
        <v>5.0999999999999996</v>
      </c>
      <c r="E7649">
        <v>0.99</v>
      </c>
      <c r="F7649">
        <v>0.33</v>
      </c>
      <c r="G7649" s="9">
        <v>0.41899999999999998</v>
      </c>
      <c r="H7649" s="5">
        <v>0.56000000000000005</v>
      </c>
      <c r="I7649" s="6">
        <v>0.09</v>
      </c>
      <c r="J7649">
        <v>0.13</v>
      </c>
      <c r="K7649" s="9">
        <v>0.70799999999999996</v>
      </c>
    </row>
    <row r="7650" spans="1:11" x14ac:dyDescent="0.3">
      <c r="A7650" s="1">
        <v>40523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s="9" t="e">
        <v>#N/A</v>
      </c>
      <c r="H7650" s="5" t="e">
        <v>#N/A</v>
      </c>
      <c r="I7650" s="6" t="s">
        <v>54</v>
      </c>
      <c r="J7650" t="e">
        <v>#N/A</v>
      </c>
      <c r="K7650" s="9" t="e">
        <v>#N/A</v>
      </c>
    </row>
    <row r="7651" spans="1:11" x14ac:dyDescent="0.3">
      <c r="A7651" s="1">
        <v>40524</v>
      </c>
      <c r="B7651" t="e">
        <v>#N/A</v>
      </c>
      <c r="C7651" t="e">
        <v>#N/A</v>
      </c>
      <c r="D7651" t="e">
        <v>#N/A</v>
      </c>
      <c r="E7651">
        <v>0.99</v>
      </c>
      <c r="F7651" t="e">
        <v>#N/A</v>
      </c>
      <c r="G7651" s="9" t="e">
        <v>#N/A</v>
      </c>
      <c r="H7651" s="5" t="e">
        <v>#N/A</v>
      </c>
      <c r="I7651" s="6" t="s">
        <v>54</v>
      </c>
      <c r="J7651" t="e">
        <v>#N/A</v>
      </c>
      <c r="K7651" s="9" t="e">
        <v>#N/A</v>
      </c>
    </row>
    <row r="7652" spans="1:11" x14ac:dyDescent="0.3">
      <c r="A7652" s="1">
        <v>40525</v>
      </c>
      <c r="B7652">
        <v>0.15</v>
      </c>
      <c r="C7652">
        <v>0.59</v>
      </c>
      <c r="D7652">
        <v>5.09</v>
      </c>
      <c r="E7652">
        <v>0.99</v>
      </c>
      <c r="F7652">
        <v>0.34</v>
      </c>
      <c r="G7652" s="9">
        <v>0.41199999999999998</v>
      </c>
      <c r="H7652" s="5">
        <v>0.52500000000000002</v>
      </c>
      <c r="I7652" s="6">
        <v>0.09</v>
      </c>
      <c r="J7652">
        <v>0.35</v>
      </c>
      <c r="K7652" s="9">
        <v>0.56100000000000005</v>
      </c>
    </row>
    <row r="7653" spans="1:11" x14ac:dyDescent="0.3">
      <c r="A7653" s="1">
        <v>40526</v>
      </c>
      <c r="B7653">
        <v>0.15</v>
      </c>
      <c r="C7653">
        <v>0.58799999999999997</v>
      </c>
      <c r="D7653">
        <v>5.09</v>
      </c>
      <c r="E7653">
        <v>0.99</v>
      </c>
      <c r="F7653">
        <v>0.35</v>
      </c>
      <c r="G7653" s="9">
        <v>0.40400000000000003</v>
      </c>
      <c r="H7653" s="5">
        <v>0.52700000000000002</v>
      </c>
      <c r="I7653" s="6">
        <v>8.8999999999999996E-2</v>
      </c>
      <c r="J7653">
        <v>0.35</v>
      </c>
      <c r="K7653" s="9">
        <v>0.55600000000000005</v>
      </c>
    </row>
    <row r="7654" spans="1:11" x14ac:dyDescent="0.3">
      <c r="A7654" s="1">
        <v>40527</v>
      </c>
      <c r="B7654">
        <v>0.14000000000000001</v>
      </c>
      <c r="C7654">
        <v>0.59299999999999997</v>
      </c>
      <c r="D7654">
        <v>5.0750000000000002</v>
      </c>
      <c r="E7654">
        <v>0.99</v>
      </c>
      <c r="F7654">
        <v>0.36</v>
      </c>
      <c r="G7654" s="9">
        <v>0.40100000000000002</v>
      </c>
      <c r="H7654" s="5">
        <v>0.52300000000000002</v>
      </c>
      <c r="I7654" s="6">
        <v>0.09</v>
      </c>
      <c r="J7654">
        <v>0.28000000000000003</v>
      </c>
      <c r="K7654" s="9">
        <v>0.55800000000000005</v>
      </c>
    </row>
    <row r="7655" spans="1:11" x14ac:dyDescent="0.3">
      <c r="A7655" s="1">
        <v>40528</v>
      </c>
      <c r="B7655">
        <v>0.13</v>
      </c>
      <c r="C7655">
        <v>0.59299999999999997</v>
      </c>
      <c r="D7655">
        <v>5.0199999999999996</v>
      </c>
      <c r="E7655">
        <v>0.99</v>
      </c>
      <c r="F7655">
        <v>0.35</v>
      </c>
      <c r="G7655" s="9">
        <v>0.40600000000000003</v>
      </c>
      <c r="H7655" s="5">
        <v>0.52</v>
      </c>
      <c r="I7655" s="6">
        <v>8.5999999999999993E-2</v>
      </c>
      <c r="J7655">
        <v>0.22</v>
      </c>
      <c r="K7655" s="9">
        <v>0.56399999999999995</v>
      </c>
    </row>
    <row r="7656" spans="1:11" x14ac:dyDescent="0.3">
      <c r="A7656" s="1">
        <v>40529</v>
      </c>
      <c r="B7656">
        <v>0.11</v>
      </c>
      <c r="C7656">
        <v>0.59499999999999997</v>
      </c>
      <c r="D7656">
        <v>4.9800000000000004</v>
      </c>
      <c r="E7656">
        <v>0.98</v>
      </c>
      <c r="F7656">
        <v>0.35</v>
      </c>
      <c r="G7656" s="9">
        <v>0.32200000000000001</v>
      </c>
      <c r="H7656" s="5">
        <v>0.51500000000000001</v>
      </c>
      <c r="I7656" s="6">
        <v>8.3000000000000004E-2</v>
      </c>
      <c r="J7656">
        <v>0.3</v>
      </c>
      <c r="K7656" s="9">
        <v>1.7</v>
      </c>
    </row>
    <row r="7657" spans="1:11" x14ac:dyDescent="0.3">
      <c r="A7657" s="1">
        <v>40530</v>
      </c>
      <c r="B7657" t="e">
        <v>#N/A</v>
      </c>
      <c r="C7657" t="e">
        <v>#N/A</v>
      </c>
      <c r="D7657" t="e">
        <v>#N/A</v>
      </c>
      <c r="E7657">
        <v>0.98</v>
      </c>
      <c r="F7657" t="e">
        <v>#N/A</v>
      </c>
      <c r="G7657" s="9" t="e">
        <v>#N/A</v>
      </c>
      <c r="H7657" s="5" t="e">
        <v>#N/A</v>
      </c>
      <c r="I7657" s="6" t="s">
        <v>54</v>
      </c>
      <c r="J7657" t="e">
        <v>#N/A</v>
      </c>
      <c r="K7657" s="9" t="e">
        <v>#N/A</v>
      </c>
    </row>
    <row r="7658" spans="1:11" x14ac:dyDescent="0.3">
      <c r="A7658" s="1">
        <v>40531</v>
      </c>
      <c r="B7658" t="e">
        <v>#N/A</v>
      </c>
      <c r="C7658" t="e">
        <v>#N/A</v>
      </c>
      <c r="D7658" t="e">
        <v>#N/A</v>
      </c>
      <c r="E7658">
        <v>0.98</v>
      </c>
      <c r="F7658" t="e">
        <v>#N/A</v>
      </c>
      <c r="G7658" s="9" t="e">
        <v>#N/A</v>
      </c>
      <c r="H7658" s="5" t="e">
        <v>#N/A</v>
      </c>
      <c r="I7658" s="6" t="s">
        <v>54</v>
      </c>
      <c r="J7658" t="e">
        <v>#N/A</v>
      </c>
      <c r="K7658" s="9" t="e">
        <v>#N/A</v>
      </c>
    </row>
    <row r="7659" spans="1:11" x14ac:dyDescent="0.3">
      <c r="A7659" s="1">
        <v>40532</v>
      </c>
      <c r="B7659">
        <v>0.14000000000000001</v>
      </c>
      <c r="C7659">
        <v>0.59799999999999998</v>
      </c>
      <c r="D7659">
        <v>4.9800000000000004</v>
      </c>
      <c r="E7659">
        <v>0.98</v>
      </c>
      <c r="F7659">
        <v>0.35</v>
      </c>
      <c r="G7659" s="9">
        <v>0.40699999999999997</v>
      </c>
      <c r="H7659" s="5">
        <v>0.53200000000000003</v>
      </c>
      <c r="I7659" s="6">
        <v>8.5999999999999993E-2</v>
      </c>
      <c r="J7659">
        <v>0.28999999999999998</v>
      </c>
      <c r="K7659" s="9">
        <v>0.69199999999999995</v>
      </c>
    </row>
    <row r="7660" spans="1:11" x14ac:dyDescent="0.3">
      <c r="A7660" s="1">
        <v>40533</v>
      </c>
      <c r="B7660">
        <v>0.14000000000000001</v>
      </c>
      <c r="C7660">
        <v>0.60199999999999998</v>
      </c>
      <c r="D7660">
        <v>4.99</v>
      </c>
      <c r="E7660">
        <v>1</v>
      </c>
      <c r="F7660">
        <v>0.37</v>
      </c>
      <c r="G7660" s="9">
        <v>0.36899999999999999</v>
      </c>
      <c r="H7660" s="5">
        <v>0.52300000000000002</v>
      </c>
      <c r="I7660" s="6">
        <v>8.5000000000000006E-2</v>
      </c>
      <c r="J7660">
        <v>0.31</v>
      </c>
      <c r="K7660" s="9">
        <v>0.66200000000000003</v>
      </c>
    </row>
    <row r="7661" spans="1:11" x14ac:dyDescent="0.3">
      <c r="A7661" s="1">
        <v>40534</v>
      </c>
      <c r="B7661">
        <v>0.14000000000000001</v>
      </c>
      <c r="C7661">
        <v>0.6</v>
      </c>
      <c r="D7661">
        <v>5</v>
      </c>
      <c r="E7661">
        <v>1</v>
      </c>
      <c r="F7661">
        <v>0.37</v>
      </c>
      <c r="G7661" s="9">
        <v>0.28599999999999998</v>
      </c>
      <c r="H7661" s="5">
        <v>0.47</v>
      </c>
      <c r="I7661" s="6">
        <v>8.3000000000000004E-2</v>
      </c>
      <c r="J7661">
        <v>0.2</v>
      </c>
      <c r="K7661" s="9">
        <v>0.63200000000000001</v>
      </c>
    </row>
    <row r="7662" spans="1:11" x14ac:dyDescent="0.3">
      <c r="A7662" s="1">
        <v>40535</v>
      </c>
      <c r="B7662">
        <v>0.14000000000000001</v>
      </c>
      <c r="C7662">
        <v>0.6</v>
      </c>
      <c r="D7662">
        <v>5.01</v>
      </c>
      <c r="E7662">
        <v>0.99</v>
      </c>
      <c r="F7662">
        <v>0.38</v>
      </c>
      <c r="G7662" s="9">
        <v>0.28299999999999997</v>
      </c>
      <c r="H7662" s="5">
        <v>0.53900000000000003</v>
      </c>
      <c r="I7662" s="6" t="s">
        <v>54</v>
      </c>
      <c r="J7662">
        <v>0.2</v>
      </c>
      <c r="K7662" s="9">
        <v>0.61399999999999999</v>
      </c>
    </row>
    <row r="7663" spans="1:11" x14ac:dyDescent="0.3">
      <c r="A7663" s="1">
        <v>40536</v>
      </c>
      <c r="B7663">
        <v>0</v>
      </c>
      <c r="C7663">
        <v>0.59699999999999998</v>
      </c>
      <c r="D7663">
        <v>5</v>
      </c>
      <c r="E7663">
        <v>0.99</v>
      </c>
      <c r="F7663">
        <v>0.37</v>
      </c>
      <c r="G7663" s="9" t="e">
        <v>#N/A</v>
      </c>
      <c r="H7663" s="5">
        <v>0.53700000000000003</v>
      </c>
      <c r="I7663" s="6">
        <v>7.9000000000000001E-2</v>
      </c>
      <c r="J7663" t="e">
        <v>#N/A</v>
      </c>
      <c r="K7663" s="9">
        <v>0.46500000000000002</v>
      </c>
    </row>
    <row r="7664" spans="1:11" x14ac:dyDescent="0.3">
      <c r="A7664" s="1">
        <v>40537</v>
      </c>
      <c r="B7664" t="e">
        <v>#N/A</v>
      </c>
      <c r="C7664" t="e">
        <v>#N/A</v>
      </c>
      <c r="D7664" t="e">
        <v>#N/A</v>
      </c>
      <c r="E7664">
        <v>0.99</v>
      </c>
      <c r="F7664" t="e">
        <v>#N/A</v>
      </c>
      <c r="G7664" s="9" t="e">
        <v>#N/A</v>
      </c>
      <c r="H7664" s="5" t="e">
        <v>#N/A</v>
      </c>
      <c r="I7664" s="6" t="s">
        <v>54</v>
      </c>
      <c r="J7664" t="e">
        <v>#N/A</v>
      </c>
      <c r="K7664" s="9" t="e">
        <v>#N/A</v>
      </c>
    </row>
    <row r="7665" spans="1:11" x14ac:dyDescent="0.3">
      <c r="A7665" s="1">
        <v>40538</v>
      </c>
      <c r="B7665" t="e">
        <v>#N/A</v>
      </c>
      <c r="C7665" t="e">
        <v>#N/A</v>
      </c>
      <c r="D7665" t="e">
        <v>#N/A</v>
      </c>
      <c r="E7665">
        <v>0.99</v>
      </c>
      <c r="F7665" t="e">
        <v>#N/A</v>
      </c>
      <c r="G7665" s="9" t="e">
        <v>#N/A</v>
      </c>
      <c r="H7665" s="5" t="e">
        <v>#N/A</v>
      </c>
      <c r="I7665" s="6" t="s">
        <v>54</v>
      </c>
      <c r="J7665" t="e">
        <v>#N/A</v>
      </c>
      <c r="K7665" s="9" t="e">
        <v>#N/A</v>
      </c>
    </row>
    <row r="7666" spans="1:11" x14ac:dyDescent="0.3">
      <c r="A7666" s="1">
        <v>40539</v>
      </c>
      <c r="B7666">
        <v>0.17</v>
      </c>
      <c r="C7666" t="e">
        <v>#N/A</v>
      </c>
      <c r="D7666" t="e">
        <v>#N/A</v>
      </c>
      <c r="E7666" t="e">
        <v>#N/A</v>
      </c>
      <c r="F7666" t="e">
        <v>#N/A</v>
      </c>
      <c r="G7666" s="9">
        <v>0.28499999999999998</v>
      </c>
      <c r="H7666" s="5">
        <v>0.442</v>
      </c>
      <c r="I7666" s="6">
        <v>8.3000000000000004E-2</v>
      </c>
      <c r="J7666">
        <v>0.26</v>
      </c>
      <c r="K7666" s="9">
        <v>0.66600000000000004</v>
      </c>
    </row>
    <row r="7667" spans="1:11" x14ac:dyDescent="0.3">
      <c r="A7667" s="1">
        <v>40540</v>
      </c>
      <c r="B7667">
        <v>0.15</v>
      </c>
      <c r="C7667" t="e">
        <v>#N/A</v>
      </c>
      <c r="D7667" t="e">
        <v>#N/A</v>
      </c>
      <c r="E7667" t="e">
        <v>#N/A</v>
      </c>
      <c r="F7667">
        <v>0.39</v>
      </c>
      <c r="G7667" s="9">
        <v>0.28399999999999997</v>
      </c>
      <c r="H7667" s="5">
        <v>0.499</v>
      </c>
      <c r="I7667" s="6">
        <v>0.08</v>
      </c>
      <c r="J7667">
        <v>0.31</v>
      </c>
      <c r="K7667" s="9">
        <v>0.67400000000000004</v>
      </c>
    </row>
    <row r="7668" spans="1:11" x14ac:dyDescent="0.3">
      <c r="A7668" s="1">
        <v>40541</v>
      </c>
      <c r="B7668">
        <v>0.13</v>
      </c>
      <c r="C7668">
        <v>0.59699999999999998</v>
      </c>
      <c r="D7668">
        <v>5.0199999999999996</v>
      </c>
      <c r="E7668">
        <v>0.99</v>
      </c>
      <c r="F7668">
        <v>0.36</v>
      </c>
      <c r="G7668" s="9">
        <v>0.29799999999999999</v>
      </c>
      <c r="H7668" s="5">
        <v>0.49399999999999999</v>
      </c>
      <c r="I7668" s="6">
        <v>0.08</v>
      </c>
      <c r="J7668">
        <v>0.28000000000000003</v>
      </c>
      <c r="K7668" s="9">
        <v>0.60099999999999998</v>
      </c>
    </row>
    <row r="7669" spans="1:11" x14ac:dyDescent="0.3">
      <c r="A7669" s="1">
        <v>40542</v>
      </c>
      <c r="B7669">
        <v>0.12</v>
      </c>
      <c r="C7669">
        <v>0.6</v>
      </c>
      <c r="D7669">
        <v>5.03</v>
      </c>
      <c r="E7669">
        <v>0.99</v>
      </c>
      <c r="F7669">
        <v>0.28999999999999998</v>
      </c>
      <c r="G7669" s="9">
        <v>0.28999999999999998</v>
      </c>
      <c r="H7669" s="5">
        <v>0.47499999999999998</v>
      </c>
      <c r="I7669" s="6">
        <v>7.9000000000000001E-2</v>
      </c>
      <c r="J7669">
        <v>0.12</v>
      </c>
      <c r="K7669" s="9">
        <v>0.66300000000000003</v>
      </c>
    </row>
    <row r="7670" spans="1:11" x14ac:dyDescent="0.3">
      <c r="A7670" s="1">
        <v>40543</v>
      </c>
      <c r="B7670">
        <v>0.12</v>
      </c>
      <c r="C7670">
        <v>0.59499999999999997</v>
      </c>
      <c r="D7670">
        <v>5.0149999999999997</v>
      </c>
      <c r="E7670">
        <v>0.99</v>
      </c>
      <c r="F7670">
        <v>0.28000000000000003</v>
      </c>
      <c r="G7670" s="9" t="e">
        <v>#N/A</v>
      </c>
      <c r="H7670" s="5">
        <v>0.47299999999999998</v>
      </c>
      <c r="I7670" s="6" t="s">
        <v>54</v>
      </c>
      <c r="J7670" t="e">
        <v>#N/A</v>
      </c>
      <c r="K7670" s="9">
        <v>0.41899999999999998</v>
      </c>
    </row>
    <row r="7671" spans="1:11" x14ac:dyDescent="0.3">
      <c r="A7671" s="1">
        <v>40544</v>
      </c>
      <c r="B7671" t="e">
        <v>#N/A</v>
      </c>
      <c r="C7671" t="e">
        <v>#N/A</v>
      </c>
      <c r="D7671" t="e">
        <v>#N/A</v>
      </c>
      <c r="E7671">
        <v>0.99</v>
      </c>
      <c r="F7671" t="e">
        <v>#N/A</v>
      </c>
      <c r="G7671" s="9" t="e">
        <v>#N/A</v>
      </c>
      <c r="H7671" s="5" t="e">
        <v>#N/A</v>
      </c>
      <c r="I7671" s="6" t="s">
        <v>54</v>
      </c>
      <c r="J7671" t="e">
        <v>#N/A</v>
      </c>
      <c r="K7671" s="9" t="e">
        <v>#N/A</v>
      </c>
    </row>
    <row r="7672" spans="1:11" x14ac:dyDescent="0.3">
      <c r="A7672" s="1">
        <v>40545</v>
      </c>
      <c r="B7672" t="e">
        <v>#N/A</v>
      </c>
      <c r="C7672" t="e">
        <v>#N/A</v>
      </c>
      <c r="D7672" t="e">
        <v>#N/A</v>
      </c>
      <c r="E7672">
        <v>0.99</v>
      </c>
      <c r="F7672" t="e">
        <v>#N/A</v>
      </c>
      <c r="G7672" s="9" t="e">
        <v>#N/A</v>
      </c>
      <c r="H7672" s="5" t="e">
        <v>#N/A</v>
      </c>
      <c r="I7672" s="6" t="s">
        <v>54</v>
      </c>
      <c r="J7672" t="e">
        <v>#N/A</v>
      </c>
      <c r="K7672" s="9" t="e">
        <v>#N/A</v>
      </c>
    </row>
    <row r="7673" spans="1:11" x14ac:dyDescent="0.3">
      <c r="A7673" s="1">
        <v>40546</v>
      </c>
      <c r="B7673">
        <v>0.15</v>
      </c>
      <c r="C7673" t="e">
        <v>#N/A</v>
      </c>
      <c r="D7673" t="e">
        <v>#N/A</v>
      </c>
      <c r="E7673" t="e">
        <v>#N/A</v>
      </c>
      <c r="F7673">
        <v>0.25</v>
      </c>
      <c r="G7673" s="9">
        <v>0.29299999999999998</v>
      </c>
      <c r="H7673" s="5">
        <v>0.47399999999999998</v>
      </c>
      <c r="I7673" s="6" t="s">
        <v>54</v>
      </c>
      <c r="J7673">
        <v>0.44</v>
      </c>
      <c r="K7673" s="9">
        <v>0.67900000000000005</v>
      </c>
    </row>
    <row r="7674" spans="1:11" x14ac:dyDescent="0.3">
      <c r="A7674" s="1">
        <v>40547</v>
      </c>
      <c r="B7674">
        <v>0.14000000000000001</v>
      </c>
      <c r="C7674">
        <v>0.59199999999999997</v>
      </c>
      <c r="D7674">
        <v>4.97</v>
      </c>
      <c r="E7674">
        <v>0.99</v>
      </c>
      <c r="F7674">
        <v>0.22</v>
      </c>
      <c r="G7674" s="9">
        <v>0.29799999999999999</v>
      </c>
      <c r="H7674" s="5">
        <v>0.42</v>
      </c>
      <c r="I7674" s="6">
        <v>0.08</v>
      </c>
      <c r="J7674">
        <v>0.26</v>
      </c>
      <c r="K7674" s="9">
        <v>0.60099999999999998</v>
      </c>
    </row>
    <row r="7675" spans="1:11" x14ac:dyDescent="0.3">
      <c r="A7675" s="1">
        <v>40548</v>
      </c>
      <c r="B7675">
        <v>0.14000000000000001</v>
      </c>
      <c r="C7675">
        <v>0.58699999999999997</v>
      </c>
      <c r="D7675">
        <v>4.9850000000000003</v>
      </c>
      <c r="E7675">
        <v>0.99</v>
      </c>
      <c r="F7675">
        <v>0.21</v>
      </c>
      <c r="G7675" s="9">
        <v>0.29099999999999998</v>
      </c>
      <c r="H7675" s="5">
        <v>0.43</v>
      </c>
      <c r="I7675" s="6">
        <v>7.9000000000000001E-2</v>
      </c>
      <c r="J7675">
        <v>0.36</v>
      </c>
      <c r="K7675" s="9">
        <v>0.60799999999999998</v>
      </c>
    </row>
    <row r="7676" spans="1:11" x14ac:dyDescent="0.3">
      <c r="A7676" s="1">
        <v>40549</v>
      </c>
      <c r="B7676">
        <v>0.15</v>
      </c>
      <c r="C7676">
        <v>0.59</v>
      </c>
      <c r="D7676">
        <v>4.9800000000000004</v>
      </c>
      <c r="E7676">
        <v>0.98</v>
      </c>
      <c r="F7676">
        <v>0.21</v>
      </c>
      <c r="G7676" s="9">
        <v>0.29399999999999998</v>
      </c>
      <c r="H7676" s="5">
        <v>0.42599999999999999</v>
      </c>
      <c r="I7676" s="6">
        <v>7.9000000000000001E-2</v>
      </c>
      <c r="J7676">
        <v>0.25</v>
      </c>
      <c r="K7676" s="9">
        <v>0.58599999999999997</v>
      </c>
    </row>
    <row r="7677" spans="1:11" x14ac:dyDescent="0.3">
      <c r="A7677" s="1">
        <v>40550</v>
      </c>
      <c r="B7677">
        <v>0.14000000000000001</v>
      </c>
      <c r="C7677">
        <v>0.59199999999999997</v>
      </c>
      <c r="D7677">
        <v>5.01</v>
      </c>
      <c r="E7677">
        <v>0.98</v>
      </c>
      <c r="F7677">
        <v>0.21</v>
      </c>
      <c r="G7677" s="9">
        <v>0.29299999999999998</v>
      </c>
      <c r="H7677" s="5">
        <v>0.42299999999999999</v>
      </c>
      <c r="I7677" s="6">
        <v>9.4E-2</v>
      </c>
      <c r="J7677">
        <v>0.37</v>
      </c>
      <c r="K7677" s="9">
        <v>0.59299999999999997</v>
      </c>
    </row>
    <row r="7678" spans="1:11" x14ac:dyDescent="0.3">
      <c r="A7678" s="1">
        <v>40551</v>
      </c>
      <c r="B7678" t="e">
        <v>#N/A</v>
      </c>
      <c r="C7678" t="e">
        <v>#N/A</v>
      </c>
      <c r="D7678" t="e">
        <v>#N/A</v>
      </c>
      <c r="E7678">
        <v>0.98</v>
      </c>
      <c r="F7678" t="e">
        <v>#N/A</v>
      </c>
      <c r="G7678" s="9" t="e">
        <v>#N/A</v>
      </c>
      <c r="H7678" s="5" t="e">
        <v>#N/A</v>
      </c>
      <c r="I7678" s="6" t="s">
        <v>54</v>
      </c>
      <c r="J7678" t="e">
        <v>#N/A</v>
      </c>
      <c r="K7678" s="9" t="e">
        <v>#N/A</v>
      </c>
    </row>
    <row r="7679" spans="1:11" x14ac:dyDescent="0.3">
      <c r="A7679" s="1">
        <v>40552</v>
      </c>
      <c r="B7679" t="e">
        <v>#N/A</v>
      </c>
      <c r="C7679" t="e">
        <v>#N/A</v>
      </c>
      <c r="D7679" t="e">
        <v>#N/A</v>
      </c>
      <c r="E7679">
        <v>0.98</v>
      </c>
      <c r="F7679" t="e">
        <v>#N/A</v>
      </c>
      <c r="G7679" s="9" t="e">
        <v>#N/A</v>
      </c>
      <c r="H7679" s="5" t="e">
        <v>#N/A</v>
      </c>
      <c r="I7679" s="6" t="s">
        <v>54</v>
      </c>
      <c r="J7679" t="e">
        <v>#N/A</v>
      </c>
      <c r="K7679" s="9" t="e">
        <v>#N/A</v>
      </c>
    </row>
    <row r="7680" spans="1:11" x14ac:dyDescent="0.3">
      <c r="A7680" s="1">
        <v>40553</v>
      </c>
      <c r="B7680">
        <v>0.15</v>
      </c>
      <c r="C7680">
        <v>0.59799999999999998</v>
      </c>
      <c r="D7680">
        <v>5</v>
      </c>
      <c r="E7680">
        <v>0.97</v>
      </c>
      <c r="F7680">
        <v>0.21</v>
      </c>
      <c r="G7680" s="9">
        <v>0.309</v>
      </c>
      <c r="H7680" s="5">
        <v>0.44</v>
      </c>
      <c r="I7680" s="6" t="s">
        <v>54</v>
      </c>
      <c r="J7680">
        <v>0.35</v>
      </c>
      <c r="K7680" s="9">
        <v>0.55500000000000005</v>
      </c>
    </row>
    <row r="7681" spans="1:11" x14ac:dyDescent="0.3">
      <c r="A7681" s="1">
        <v>40554</v>
      </c>
      <c r="B7681">
        <v>0.15</v>
      </c>
      <c r="C7681">
        <v>0.60199999999999998</v>
      </c>
      <c r="D7681">
        <v>4.9400000000000004</v>
      </c>
      <c r="E7681">
        <v>0.97</v>
      </c>
      <c r="F7681">
        <v>0.22</v>
      </c>
      <c r="G7681" s="9">
        <v>0.44</v>
      </c>
      <c r="H7681" s="5">
        <v>0.49299999999999999</v>
      </c>
      <c r="I7681" s="6">
        <v>0.08</v>
      </c>
      <c r="J7681">
        <v>0.33</v>
      </c>
      <c r="K7681" s="9">
        <v>0.56200000000000006</v>
      </c>
    </row>
    <row r="7682" spans="1:11" x14ac:dyDescent="0.3">
      <c r="A7682" s="1">
        <v>40555</v>
      </c>
      <c r="B7682">
        <v>0.15</v>
      </c>
      <c r="C7682">
        <v>0.60699999999999998</v>
      </c>
      <c r="D7682">
        <v>4.95</v>
      </c>
      <c r="E7682">
        <v>0.96</v>
      </c>
      <c r="F7682">
        <v>0.19</v>
      </c>
      <c r="G7682" s="9">
        <v>0.34799999999999998</v>
      </c>
      <c r="H7682" s="5">
        <v>0.49299999999999999</v>
      </c>
      <c r="I7682" s="6">
        <v>8.1000000000000003E-2</v>
      </c>
      <c r="J7682">
        <v>0.23</v>
      </c>
      <c r="K7682" s="9">
        <v>0.56899999999999995</v>
      </c>
    </row>
    <row r="7683" spans="1:11" x14ac:dyDescent="0.3">
      <c r="A7683" s="1">
        <v>40556</v>
      </c>
      <c r="B7683">
        <v>0.15</v>
      </c>
      <c r="C7683">
        <v>0.60799999999999998</v>
      </c>
      <c r="D7683">
        <v>4.9850000000000003</v>
      </c>
      <c r="E7683">
        <v>0.97</v>
      </c>
      <c r="F7683">
        <v>0.18</v>
      </c>
      <c r="G7683" s="9">
        <v>0.40200000000000002</v>
      </c>
      <c r="H7683" s="5">
        <v>0.51</v>
      </c>
      <c r="I7683" s="6">
        <v>8.8999999999999996E-2</v>
      </c>
      <c r="J7683">
        <v>0.33</v>
      </c>
      <c r="K7683" s="9">
        <v>0.69099999999999995</v>
      </c>
    </row>
    <row r="7684" spans="1:11" x14ac:dyDescent="0.3">
      <c r="A7684" s="1">
        <v>40557</v>
      </c>
      <c r="B7684">
        <v>0.15</v>
      </c>
      <c r="C7684">
        <v>0.60799999999999998</v>
      </c>
      <c r="D7684">
        <v>4.9550000000000001</v>
      </c>
      <c r="E7684">
        <v>0.97</v>
      </c>
      <c r="F7684">
        <v>0.18</v>
      </c>
      <c r="G7684" s="9">
        <v>0.42799999999999999</v>
      </c>
      <c r="H7684" s="5">
        <v>0.54</v>
      </c>
      <c r="I7684" s="6">
        <v>8.5999999999999993E-2</v>
      </c>
      <c r="J7684">
        <v>0.24</v>
      </c>
      <c r="K7684" s="9">
        <v>0.65100000000000002</v>
      </c>
    </row>
    <row r="7685" spans="1:11" x14ac:dyDescent="0.3">
      <c r="A7685" s="1">
        <v>40558</v>
      </c>
      <c r="B7685" t="e">
        <v>#N/A</v>
      </c>
      <c r="C7685" t="e">
        <v>#N/A</v>
      </c>
      <c r="D7685" t="e">
        <v>#N/A</v>
      </c>
      <c r="E7685">
        <v>0.97</v>
      </c>
      <c r="F7685" t="e">
        <v>#N/A</v>
      </c>
      <c r="G7685" s="9" t="e">
        <v>#N/A</v>
      </c>
      <c r="H7685" s="5" t="e">
        <v>#N/A</v>
      </c>
      <c r="I7685" s="6" t="s">
        <v>54</v>
      </c>
      <c r="J7685" t="e">
        <v>#N/A</v>
      </c>
      <c r="K7685" s="9" t="e">
        <v>#N/A</v>
      </c>
    </row>
    <row r="7686" spans="1:11" x14ac:dyDescent="0.3">
      <c r="A7686" s="1">
        <v>40559</v>
      </c>
      <c r="B7686" t="e">
        <v>#N/A</v>
      </c>
      <c r="C7686" t="e">
        <v>#N/A</v>
      </c>
      <c r="D7686" t="e">
        <v>#N/A</v>
      </c>
      <c r="E7686">
        <v>0.97</v>
      </c>
      <c r="F7686" t="e">
        <v>#N/A</v>
      </c>
      <c r="G7686" s="9" t="e">
        <v>#N/A</v>
      </c>
      <c r="H7686" s="5" t="e">
        <v>#N/A</v>
      </c>
      <c r="I7686" s="6" t="s">
        <v>54</v>
      </c>
      <c r="J7686" t="e">
        <v>#N/A</v>
      </c>
      <c r="K7686" s="9" t="e">
        <v>#N/A</v>
      </c>
    </row>
    <row r="7687" spans="1:11" x14ac:dyDescent="0.3">
      <c r="A7687" s="1">
        <v>40560</v>
      </c>
      <c r="B7687">
        <v>0</v>
      </c>
      <c r="C7687">
        <v>0.61199999999999999</v>
      </c>
      <c r="D7687">
        <v>4.97</v>
      </c>
      <c r="E7687">
        <v>0.97</v>
      </c>
      <c r="F7687">
        <v>0.17</v>
      </c>
      <c r="G7687" s="9">
        <v>0.45100000000000001</v>
      </c>
      <c r="H7687" s="5">
        <v>0.54100000000000004</v>
      </c>
      <c r="I7687" s="6">
        <v>8.4000000000000005E-2</v>
      </c>
      <c r="J7687">
        <v>0.2</v>
      </c>
      <c r="K7687" s="9">
        <v>0.66</v>
      </c>
    </row>
    <row r="7688" spans="1:11" x14ac:dyDescent="0.3">
      <c r="A7688" s="1">
        <v>40561</v>
      </c>
      <c r="B7688">
        <v>0.16</v>
      </c>
      <c r="C7688">
        <v>0.61699999999999999</v>
      </c>
      <c r="D7688">
        <v>4.9349999999999996</v>
      </c>
      <c r="E7688">
        <v>0.98</v>
      </c>
      <c r="F7688">
        <v>0.18</v>
      </c>
      <c r="G7688" s="9">
        <v>0.48599999999999999</v>
      </c>
      <c r="H7688" s="5">
        <v>0.5</v>
      </c>
      <c r="I7688" s="6">
        <v>8.4000000000000005E-2</v>
      </c>
      <c r="J7688">
        <v>0.3</v>
      </c>
      <c r="K7688" s="9">
        <v>0.72099999999999997</v>
      </c>
    </row>
    <row r="7689" spans="1:11" x14ac:dyDescent="0.3">
      <c r="A7689" s="1">
        <v>40562</v>
      </c>
      <c r="B7689">
        <v>0.16</v>
      </c>
      <c r="C7689">
        <v>0.61499999999999999</v>
      </c>
      <c r="D7689">
        <v>4.92</v>
      </c>
      <c r="E7689">
        <v>0.97</v>
      </c>
      <c r="F7689">
        <v>0.15</v>
      </c>
      <c r="G7689" s="9">
        <v>0.44800000000000001</v>
      </c>
      <c r="H7689" s="5">
        <v>0.58899999999999997</v>
      </c>
      <c r="I7689" s="6">
        <v>8.2000000000000003E-2</v>
      </c>
      <c r="J7689">
        <v>7.0000000000000007E-2</v>
      </c>
      <c r="K7689" s="9">
        <v>0.51700000000000002</v>
      </c>
    </row>
    <row r="7690" spans="1:11" x14ac:dyDescent="0.3">
      <c r="A7690" s="1">
        <v>40563</v>
      </c>
      <c r="B7690">
        <v>0.16</v>
      </c>
      <c r="C7690">
        <v>0.62</v>
      </c>
      <c r="D7690">
        <v>4.9249999999999998</v>
      </c>
      <c r="E7690">
        <v>0.98</v>
      </c>
      <c r="F7690">
        <v>0.15</v>
      </c>
      <c r="G7690" s="9">
        <v>0.51100000000000001</v>
      </c>
      <c r="H7690" s="5">
        <v>0.64300000000000002</v>
      </c>
      <c r="I7690" s="6">
        <v>8.5000000000000006E-2</v>
      </c>
      <c r="J7690">
        <v>0.15</v>
      </c>
      <c r="K7690" s="9">
        <v>0.56799999999999995</v>
      </c>
    </row>
    <row r="7691" spans="1:11" x14ac:dyDescent="0.3">
      <c r="A7691" s="1">
        <v>40564</v>
      </c>
      <c r="B7691">
        <v>0.16</v>
      </c>
      <c r="C7691">
        <v>0.61699999999999999</v>
      </c>
      <c r="D7691">
        <v>4.93</v>
      </c>
      <c r="E7691">
        <v>0.97</v>
      </c>
      <c r="F7691">
        <v>0.15</v>
      </c>
      <c r="G7691" s="9">
        <v>0.51300000000000001</v>
      </c>
      <c r="H7691" s="5">
        <v>0.67</v>
      </c>
      <c r="I7691" s="6">
        <v>8.5000000000000006E-2</v>
      </c>
      <c r="J7691">
        <v>0.28999999999999998</v>
      </c>
      <c r="K7691" s="9">
        <v>0.56000000000000005</v>
      </c>
    </row>
    <row r="7692" spans="1:11" x14ac:dyDescent="0.3">
      <c r="A7692" s="1">
        <v>40565</v>
      </c>
      <c r="B7692" t="e">
        <v>#N/A</v>
      </c>
      <c r="C7692" t="e">
        <v>#N/A</v>
      </c>
      <c r="D7692" t="e">
        <v>#N/A</v>
      </c>
      <c r="E7692">
        <v>0.97</v>
      </c>
      <c r="F7692" t="e">
        <v>#N/A</v>
      </c>
      <c r="G7692" s="9" t="e">
        <v>#N/A</v>
      </c>
      <c r="H7692" s="5" t="e">
        <v>#N/A</v>
      </c>
      <c r="I7692" s="6" t="s">
        <v>54</v>
      </c>
      <c r="J7692" t="e">
        <v>#N/A</v>
      </c>
      <c r="K7692" s="9" t="e">
        <v>#N/A</v>
      </c>
    </row>
    <row r="7693" spans="1:11" x14ac:dyDescent="0.3">
      <c r="A7693" s="1">
        <v>40566</v>
      </c>
      <c r="B7693" t="e">
        <v>#N/A</v>
      </c>
      <c r="C7693" t="e">
        <v>#N/A</v>
      </c>
      <c r="D7693" t="e">
        <v>#N/A</v>
      </c>
      <c r="E7693">
        <v>0.97</v>
      </c>
      <c r="F7693" t="e">
        <v>#N/A</v>
      </c>
      <c r="G7693" s="9" t="e">
        <v>#N/A</v>
      </c>
      <c r="H7693" s="5" t="e">
        <v>#N/A</v>
      </c>
      <c r="I7693" s="6" t="s">
        <v>54</v>
      </c>
      <c r="J7693" t="e">
        <v>#N/A</v>
      </c>
      <c r="K7693" s="9" t="e">
        <v>#N/A</v>
      </c>
    </row>
    <row r="7694" spans="1:11" x14ac:dyDescent="0.3">
      <c r="A7694" s="1">
        <v>40567</v>
      </c>
      <c r="B7694">
        <v>0.16</v>
      </c>
      <c r="C7694">
        <v>0.61699999999999999</v>
      </c>
      <c r="D7694">
        <v>4.93</v>
      </c>
      <c r="E7694">
        <v>0.97</v>
      </c>
      <c r="F7694">
        <v>0.16</v>
      </c>
      <c r="G7694" s="9">
        <v>0.52</v>
      </c>
      <c r="H7694" s="5">
        <v>0.65400000000000003</v>
      </c>
      <c r="I7694" s="6">
        <v>8.5000000000000006E-2</v>
      </c>
      <c r="J7694">
        <v>0.27</v>
      </c>
      <c r="K7694" s="9">
        <v>0.54600000000000004</v>
      </c>
    </row>
    <row r="7695" spans="1:11" x14ac:dyDescent="0.3">
      <c r="A7695" s="1">
        <v>40568</v>
      </c>
      <c r="B7695">
        <v>0.16</v>
      </c>
      <c r="C7695">
        <v>0.59299999999999997</v>
      </c>
      <c r="D7695">
        <v>4.9550000000000001</v>
      </c>
      <c r="E7695">
        <v>0.96</v>
      </c>
      <c r="F7695">
        <v>0.16</v>
      </c>
      <c r="G7695" s="9">
        <v>0.626</v>
      </c>
      <c r="H7695" s="5">
        <v>0.66</v>
      </c>
      <c r="I7695" s="6">
        <v>8.2000000000000003E-2</v>
      </c>
      <c r="J7695">
        <v>0.22</v>
      </c>
      <c r="K7695" s="9">
        <v>0.69799999999999995</v>
      </c>
    </row>
    <row r="7696" spans="1:11" x14ac:dyDescent="0.3">
      <c r="A7696" s="1">
        <v>40569</v>
      </c>
      <c r="B7696">
        <v>0.16</v>
      </c>
      <c r="C7696">
        <v>0.59199999999999997</v>
      </c>
      <c r="D7696" t="e">
        <v>#N/A</v>
      </c>
      <c r="E7696">
        <v>0.96</v>
      </c>
      <c r="F7696">
        <v>0.17</v>
      </c>
      <c r="G7696" s="9">
        <v>0.58599999999999997</v>
      </c>
      <c r="H7696" s="5">
        <v>0.72099999999999997</v>
      </c>
      <c r="I7696" s="6">
        <v>9.5000000000000001E-2</v>
      </c>
      <c r="J7696">
        <v>0.23</v>
      </c>
      <c r="K7696" s="9">
        <v>0.65700000000000003</v>
      </c>
    </row>
    <row r="7697" spans="1:11" x14ac:dyDescent="0.3">
      <c r="A7697" s="1">
        <v>40570</v>
      </c>
      <c r="B7697">
        <v>0.15</v>
      </c>
      <c r="C7697">
        <v>0.59799999999999998</v>
      </c>
      <c r="D7697">
        <v>4.9450000000000003</v>
      </c>
      <c r="E7697">
        <v>0.96</v>
      </c>
      <c r="F7697">
        <v>0.16</v>
      </c>
      <c r="G7697" s="9">
        <v>0.61599999999999999</v>
      </c>
      <c r="H7697" s="5">
        <v>0.752</v>
      </c>
      <c r="I7697" s="6">
        <v>8.7999999999999995E-2</v>
      </c>
      <c r="J7697">
        <v>0.26</v>
      </c>
      <c r="K7697" s="9">
        <v>0.66</v>
      </c>
    </row>
    <row r="7698" spans="1:11" x14ac:dyDescent="0.3">
      <c r="A7698" s="1">
        <v>40571</v>
      </c>
      <c r="B7698">
        <v>0.15</v>
      </c>
      <c r="C7698">
        <v>0.59799999999999998</v>
      </c>
      <c r="D7698">
        <v>4.95</v>
      </c>
      <c r="E7698">
        <v>0.96</v>
      </c>
      <c r="F7698">
        <v>0.16</v>
      </c>
      <c r="G7698" s="9">
        <v>0.64500000000000002</v>
      </c>
      <c r="H7698" s="5">
        <v>0.77400000000000002</v>
      </c>
      <c r="I7698" s="6">
        <v>8.6999999999999994E-2</v>
      </c>
      <c r="J7698">
        <v>0.23</v>
      </c>
      <c r="K7698" s="9">
        <v>0.69</v>
      </c>
    </row>
    <row r="7699" spans="1:11" x14ac:dyDescent="0.3">
      <c r="A7699" s="1">
        <v>40572</v>
      </c>
      <c r="B7699" t="e">
        <v>#N/A</v>
      </c>
      <c r="C7699" t="e">
        <v>#N/A</v>
      </c>
      <c r="D7699" t="e">
        <v>#N/A</v>
      </c>
      <c r="E7699">
        <v>0.96</v>
      </c>
      <c r="F7699" t="e">
        <v>#N/A</v>
      </c>
      <c r="G7699" s="9" t="e">
        <v>#N/A</v>
      </c>
      <c r="H7699" s="5" t="e">
        <v>#N/A</v>
      </c>
      <c r="I7699" s="6" t="s">
        <v>54</v>
      </c>
      <c r="J7699" t="e">
        <v>#N/A</v>
      </c>
      <c r="K7699" s="9" t="e">
        <v>#N/A</v>
      </c>
    </row>
    <row r="7700" spans="1:11" x14ac:dyDescent="0.3">
      <c r="A7700" s="1">
        <v>40573</v>
      </c>
      <c r="B7700" t="e">
        <v>#N/A</v>
      </c>
      <c r="C7700" t="e">
        <v>#N/A</v>
      </c>
      <c r="D7700" t="e">
        <v>#N/A</v>
      </c>
      <c r="E7700">
        <v>0.96</v>
      </c>
      <c r="F7700" t="e">
        <v>#N/A</v>
      </c>
      <c r="G7700" s="9" t="e">
        <v>#N/A</v>
      </c>
      <c r="H7700" s="5" t="e">
        <v>#N/A</v>
      </c>
      <c r="I7700" s="6" t="s">
        <v>54</v>
      </c>
      <c r="J7700" t="e">
        <v>#N/A</v>
      </c>
      <c r="K7700" s="9" t="e">
        <v>#N/A</v>
      </c>
    </row>
    <row r="7701" spans="1:11" x14ac:dyDescent="0.3">
      <c r="A7701" s="1">
        <v>40574</v>
      </c>
      <c r="B7701">
        <v>0.15</v>
      </c>
      <c r="C7701">
        <v>0.59799999999999998</v>
      </c>
      <c r="D7701">
        <v>4.92</v>
      </c>
      <c r="E7701">
        <v>0.96</v>
      </c>
      <c r="F7701">
        <v>0.16</v>
      </c>
      <c r="G7701" s="9">
        <v>0.65400000000000003</v>
      </c>
      <c r="H7701" s="5">
        <v>0.67600000000000005</v>
      </c>
      <c r="I7701" s="6">
        <v>8.6999999999999994E-2</v>
      </c>
      <c r="J7701">
        <v>0.21</v>
      </c>
      <c r="K7701" s="9">
        <v>0.70199999999999996</v>
      </c>
    </row>
    <row r="7702" spans="1:11" x14ac:dyDescent="0.3">
      <c r="A7702" s="1">
        <v>40575</v>
      </c>
      <c r="B7702">
        <v>0.15</v>
      </c>
      <c r="C7702">
        <v>0.6</v>
      </c>
      <c r="D7702">
        <v>4.915</v>
      </c>
      <c r="E7702">
        <v>0.95</v>
      </c>
      <c r="F7702">
        <v>0.16</v>
      </c>
      <c r="G7702" s="9">
        <v>0.627</v>
      </c>
      <c r="H7702" s="5">
        <v>0.72699999999999998</v>
      </c>
      <c r="I7702" s="6">
        <v>8.7999999999999995E-2</v>
      </c>
      <c r="J7702">
        <v>0.17</v>
      </c>
      <c r="K7702" s="9">
        <v>0.66300000000000003</v>
      </c>
    </row>
    <row r="7703" spans="1:11" x14ac:dyDescent="0.3">
      <c r="A7703" s="1">
        <v>40576</v>
      </c>
      <c r="B7703">
        <v>0.16</v>
      </c>
      <c r="C7703">
        <v>0.61199999999999999</v>
      </c>
      <c r="D7703">
        <v>4.9050000000000002</v>
      </c>
      <c r="E7703">
        <v>0.95</v>
      </c>
      <c r="F7703">
        <v>0.15</v>
      </c>
      <c r="G7703" s="9">
        <v>0.58799999999999997</v>
      </c>
      <c r="H7703" s="5">
        <v>0.65500000000000003</v>
      </c>
      <c r="I7703" s="6">
        <v>9.9000000000000005E-2</v>
      </c>
      <c r="J7703">
        <v>0.24</v>
      </c>
      <c r="K7703" s="9">
        <v>0.66200000000000003</v>
      </c>
    </row>
    <row r="7704" spans="1:11" x14ac:dyDescent="0.3">
      <c r="A7704" s="1">
        <v>40577</v>
      </c>
      <c r="B7704">
        <v>0.14000000000000001</v>
      </c>
      <c r="C7704">
        <v>0.61799999999999999</v>
      </c>
      <c r="D7704">
        <v>4.91</v>
      </c>
      <c r="E7704">
        <v>0.95</v>
      </c>
      <c r="F7704" t="e">
        <v>#N/A</v>
      </c>
      <c r="G7704" s="9">
        <v>0.61499999999999999</v>
      </c>
      <c r="H7704" s="5">
        <v>0.72</v>
      </c>
      <c r="I7704" s="6">
        <v>0.10199999999999999</v>
      </c>
      <c r="J7704">
        <v>0.22</v>
      </c>
      <c r="K7704" s="9">
        <v>0.63100000000000001</v>
      </c>
    </row>
    <row r="7705" spans="1:11" x14ac:dyDescent="0.3">
      <c r="A7705" s="1">
        <v>40578</v>
      </c>
      <c r="B7705">
        <v>0.15</v>
      </c>
      <c r="C7705">
        <v>0.622</v>
      </c>
      <c r="D7705">
        <v>4.92</v>
      </c>
      <c r="E7705">
        <v>0.96</v>
      </c>
      <c r="F7705" t="e">
        <v>#N/A</v>
      </c>
      <c r="G7705" s="9">
        <v>0.625</v>
      </c>
      <c r="H7705" s="5">
        <v>0.71399999999999997</v>
      </c>
      <c r="I7705" s="6">
        <v>9.2999999999999999E-2</v>
      </c>
      <c r="J7705">
        <v>0.08</v>
      </c>
      <c r="K7705" s="9">
        <v>0.629</v>
      </c>
    </row>
    <row r="7706" spans="1:11" x14ac:dyDescent="0.3">
      <c r="A7706" s="1">
        <v>40579</v>
      </c>
      <c r="B7706" t="e">
        <v>#N/A</v>
      </c>
      <c r="C7706" t="e">
        <v>#N/A</v>
      </c>
      <c r="D7706" t="e">
        <v>#N/A</v>
      </c>
      <c r="E7706">
        <v>0.96</v>
      </c>
      <c r="F7706" t="e">
        <v>#N/A</v>
      </c>
      <c r="G7706" s="9" t="e">
        <v>#N/A</v>
      </c>
      <c r="H7706" s="5" t="e">
        <v>#N/A</v>
      </c>
      <c r="I7706" s="6" t="s">
        <v>54</v>
      </c>
      <c r="J7706" t="e">
        <v>#N/A</v>
      </c>
      <c r="K7706" s="9" t="e">
        <v>#N/A</v>
      </c>
    </row>
    <row r="7707" spans="1:11" x14ac:dyDescent="0.3">
      <c r="A7707" s="1">
        <v>40580</v>
      </c>
      <c r="B7707" t="e">
        <v>#N/A</v>
      </c>
      <c r="C7707" t="e">
        <v>#N/A</v>
      </c>
      <c r="D7707" t="e">
        <v>#N/A</v>
      </c>
      <c r="E7707">
        <v>0.96</v>
      </c>
      <c r="F7707" t="e">
        <v>#N/A</v>
      </c>
      <c r="G7707" s="9" t="e">
        <v>#N/A</v>
      </c>
      <c r="H7707" s="5" t="e">
        <v>#N/A</v>
      </c>
      <c r="I7707" s="6" t="s">
        <v>54</v>
      </c>
      <c r="J7707" t="e">
        <v>#N/A</v>
      </c>
      <c r="K7707" s="9" t="e">
        <v>#N/A</v>
      </c>
    </row>
    <row r="7708" spans="1:11" x14ac:dyDescent="0.3">
      <c r="A7708" s="1">
        <v>40581</v>
      </c>
      <c r="B7708">
        <v>0.16</v>
      </c>
      <c r="C7708">
        <v>0.66</v>
      </c>
      <c r="D7708">
        <v>4.91</v>
      </c>
      <c r="E7708">
        <v>0.96</v>
      </c>
      <c r="F7708">
        <v>0.16</v>
      </c>
      <c r="G7708" s="9">
        <v>0.58399999999999996</v>
      </c>
      <c r="H7708" s="5">
        <v>0.57999999999999996</v>
      </c>
      <c r="I7708" s="6">
        <v>9.4E-2</v>
      </c>
      <c r="J7708">
        <v>0.23</v>
      </c>
      <c r="K7708" s="9">
        <v>0.62</v>
      </c>
    </row>
    <row r="7709" spans="1:11" x14ac:dyDescent="0.3">
      <c r="A7709" s="1">
        <v>40582</v>
      </c>
      <c r="B7709">
        <v>0.15</v>
      </c>
      <c r="C7709">
        <v>0.67200000000000004</v>
      </c>
      <c r="D7709">
        <v>4.92</v>
      </c>
      <c r="E7709">
        <v>0.96</v>
      </c>
      <c r="F7709">
        <v>0.16</v>
      </c>
      <c r="G7709" s="9">
        <v>0.67400000000000004</v>
      </c>
      <c r="H7709" s="5">
        <v>0.75</v>
      </c>
      <c r="I7709" s="6">
        <v>9.8000000000000004E-2</v>
      </c>
      <c r="J7709">
        <v>0.17</v>
      </c>
      <c r="K7709" s="9">
        <v>0.66900000000000004</v>
      </c>
    </row>
    <row r="7710" spans="1:11" x14ac:dyDescent="0.3">
      <c r="A7710" s="1">
        <v>40583</v>
      </c>
      <c r="B7710">
        <v>0.14000000000000001</v>
      </c>
      <c r="C7710">
        <v>0.67800000000000005</v>
      </c>
      <c r="D7710">
        <v>4.9249999999999998</v>
      </c>
      <c r="E7710">
        <v>0.96</v>
      </c>
      <c r="F7710">
        <v>0.17</v>
      </c>
      <c r="G7710" s="9">
        <v>0.67900000000000005</v>
      </c>
      <c r="H7710" s="5">
        <v>0.69</v>
      </c>
      <c r="I7710" s="6">
        <v>0.104</v>
      </c>
      <c r="J7710">
        <v>0.23</v>
      </c>
      <c r="K7710" s="9">
        <v>0.70599999999999996</v>
      </c>
    </row>
    <row r="7711" spans="1:11" x14ac:dyDescent="0.3">
      <c r="A7711" s="1">
        <v>40584</v>
      </c>
      <c r="B7711">
        <v>0.12</v>
      </c>
      <c r="C7711">
        <v>0.68200000000000005</v>
      </c>
      <c r="D7711">
        <v>4.9349999999999996</v>
      </c>
      <c r="E7711">
        <v>0.96</v>
      </c>
      <c r="F7711">
        <v>0.16</v>
      </c>
      <c r="G7711" s="9">
        <v>0.621</v>
      </c>
      <c r="H7711" s="5">
        <v>0.66500000000000004</v>
      </c>
      <c r="I7711" s="6">
        <v>0.1</v>
      </c>
      <c r="J7711">
        <v>0.26</v>
      </c>
      <c r="K7711" s="9">
        <v>0.70499999999999996</v>
      </c>
    </row>
    <row r="7712" spans="1:11" x14ac:dyDescent="0.3">
      <c r="A7712" s="1">
        <v>40585</v>
      </c>
      <c r="B7712">
        <v>0.12</v>
      </c>
      <c r="C7712">
        <v>0.63800000000000001</v>
      </c>
      <c r="D7712">
        <v>4.9000000000000004</v>
      </c>
      <c r="E7712">
        <v>0.96</v>
      </c>
      <c r="F7712">
        <v>0.17</v>
      </c>
      <c r="G7712" s="9">
        <v>0.60699999999999998</v>
      </c>
      <c r="H7712" s="5">
        <v>0.64500000000000002</v>
      </c>
      <c r="I7712" s="6" t="s">
        <v>54</v>
      </c>
      <c r="J7712">
        <v>0.26</v>
      </c>
      <c r="K7712" s="9">
        <v>0.68</v>
      </c>
    </row>
    <row r="7713" spans="1:11" x14ac:dyDescent="0.3">
      <c r="A7713" s="1">
        <v>40586</v>
      </c>
      <c r="B7713" t="e">
        <v>#N/A</v>
      </c>
      <c r="C7713" t="e">
        <v>#N/A</v>
      </c>
      <c r="D7713" t="e">
        <v>#N/A</v>
      </c>
      <c r="E7713">
        <v>0.96</v>
      </c>
      <c r="F7713" t="e">
        <v>#N/A</v>
      </c>
      <c r="G7713" s="9" t="e">
        <v>#N/A</v>
      </c>
      <c r="H7713" s="5" t="e">
        <v>#N/A</v>
      </c>
      <c r="I7713" s="6" t="s">
        <v>54</v>
      </c>
      <c r="J7713" t="e">
        <v>#N/A</v>
      </c>
      <c r="K7713" s="9" t="e">
        <v>#N/A</v>
      </c>
    </row>
    <row r="7714" spans="1:11" x14ac:dyDescent="0.3">
      <c r="A7714" s="1">
        <v>40587</v>
      </c>
      <c r="B7714" t="e">
        <v>#N/A</v>
      </c>
      <c r="C7714" t="e">
        <v>#N/A</v>
      </c>
      <c r="D7714" t="e">
        <v>#N/A</v>
      </c>
      <c r="E7714">
        <v>0.96</v>
      </c>
      <c r="F7714" t="e">
        <v>#N/A</v>
      </c>
      <c r="G7714" s="9" t="e">
        <v>#N/A</v>
      </c>
      <c r="H7714" s="5" t="e">
        <v>#N/A</v>
      </c>
      <c r="I7714" s="6" t="s">
        <v>54</v>
      </c>
      <c r="J7714" t="e">
        <v>#N/A</v>
      </c>
      <c r="K7714" s="9" t="e">
        <v>#N/A</v>
      </c>
    </row>
    <row r="7715" spans="1:11" x14ac:dyDescent="0.3">
      <c r="A7715" s="1">
        <v>40588</v>
      </c>
      <c r="B7715">
        <v>0.13</v>
      </c>
      <c r="C7715">
        <v>0.63800000000000001</v>
      </c>
      <c r="D7715">
        <v>4.92</v>
      </c>
      <c r="E7715">
        <v>0.96</v>
      </c>
      <c r="F7715">
        <v>0.18</v>
      </c>
      <c r="G7715" s="9">
        <v>0.59199999999999997</v>
      </c>
      <c r="H7715" s="5">
        <v>0.65500000000000003</v>
      </c>
      <c r="I7715" s="6">
        <v>0.10199999999999999</v>
      </c>
      <c r="J7715">
        <v>0.25</v>
      </c>
      <c r="K7715" s="9">
        <v>0.67900000000000005</v>
      </c>
    </row>
    <row r="7716" spans="1:11" x14ac:dyDescent="0.3">
      <c r="A7716" s="1">
        <v>40589</v>
      </c>
      <c r="B7716">
        <v>0.13</v>
      </c>
      <c r="C7716">
        <v>0.63800000000000001</v>
      </c>
      <c r="D7716">
        <v>4.9050000000000002</v>
      </c>
      <c r="E7716">
        <v>0.97</v>
      </c>
      <c r="F7716">
        <v>0.19</v>
      </c>
      <c r="G7716" s="9">
        <v>0.58599999999999997</v>
      </c>
      <c r="H7716" s="5">
        <v>0.66600000000000004</v>
      </c>
      <c r="I7716" s="6">
        <v>9.0999999999999998E-2</v>
      </c>
      <c r="J7716">
        <v>0.24</v>
      </c>
      <c r="K7716" s="9">
        <v>0.66900000000000004</v>
      </c>
    </row>
    <row r="7717" spans="1:11" x14ac:dyDescent="0.3">
      <c r="A7717" s="1">
        <v>40590</v>
      </c>
      <c r="B7717">
        <v>0.12</v>
      </c>
      <c r="C7717">
        <v>0.628</v>
      </c>
      <c r="D7717">
        <v>4.91</v>
      </c>
      <c r="E7717">
        <v>0.97</v>
      </c>
      <c r="F7717">
        <v>0.2</v>
      </c>
      <c r="G7717" s="9">
        <v>0.57199999999999995</v>
      </c>
      <c r="H7717" s="5">
        <v>0.61</v>
      </c>
      <c r="I7717" s="6">
        <v>8.6999999999999994E-2</v>
      </c>
      <c r="J7717">
        <v>0.18</v>
      </c>
      <c r="K7717" s="9">
        <v>0.65</v>
      </c>
    </row>
    <row r="7718" spans="1:11" x14ac:dyDescent="0.3">
      <c r="A7718" s="1">
        <v>40591</v>
      </c>
      <c r="B7718">
        <v>0.09</v>
      </c>
      <c r="C7718">
        <v>0.623</v>
      </c>
      <c r="D7718">
        <v>4.91</v>
      </c>
      <c r="E7718">
        <v>0.96</v>
      </c>
      <c r="F7718">
        <v>0.19</v>
      </c>
      <c r="G7718" s="9">
        <v>0.55700000000000005</v>
      </c>
      <c r="H7718" s="5">
        <v>0.66500000000000004</v>
      </c>
      <c r="I7718" s="6">
        <v>9.8000000000000004E-2</v>
      </c>
      <c r="J7718">
        <v>0.22</v>
      </c>
      <c r="K7718" s="9">
        <v>0.64500000000000002</v>
      </c>
    </row>
    <row r="7719" spans="1:11" x14ac:dyDescent="0.3">
      <c r="A7719" s="1">
        <v>40592</v>
      </c>
      <c r="B7719">
        <v>0.1</v>
      </c>
      <c r="C7719">
        <v>0.623</v>
      </c>
      <c r="D7719">
        <v>4.92</v>
      </c>
      <c r="E7719">
        <v>0.96</v>
      </c>
      <c r="F7719">
        <v>0.19</v>
      </c>
      <c r="G7719" s="9">
        <v>0.54100000000000004</v>
      </c>
      <c r="H7719" s="5">
        <v>0.68</v>
      </c>
      <c r="I7719" s="6">
        <v>8.4000000000000005E-2</v>
      </c>
      <c r="J7719">
        <v>0.26</v>
      </c>
      <c r="K7719" s="9">
        <v>0.623</v>
      </c>
    </row>
    <row r="7720" spans="1:11" x14ac:dyDescent="0.3">
      <c r="A7720" s="1">
        <v>40593</v>
      </c>
      <c r="B7720" t="e">
        <v>#N/A</v>
      </c>
      <c r="C7720" t="e">
        <v>#N/A</v>
      </c>
      <c r="D7720" t="e">
        <v>#N/A</v>
      </c>
      <c r="E7720">
        <v>0.96</v>
      </c>
      <c r="F7720" t="e">
        <v>#N/A</v>
      </c>
      <c r="G7720" s="9" t="e">
        <v>#N/A</v>
      </c>
      <c r="H7720" s="5" t="e">
        <v>#N/A</v>
      </c>
      <c r="I7720" s="6" t="s">
        <v>54</v>
      </c>
      <c r="J7720" t="e">
        <v>#N/A</v>
      </c>
      <c r="K7720" s="9" t="e">
        <v>#N/A</v>
      </c>
    </row>
    <row r="7721" spans="1:11" x14ac:dyDescent="0.3">
      <c r="A7721" s="1">
        <v>40594</v>
      </c>
      <c r="B7721" t="e">
        <v>#N/A</v>
      </c>
      <c r="C7721" t="e">
        <v>#N/A</v>
      </c>
      <c r="D7721" t="e">
        <v>#N/A</v>
      </c>
      <c r="E7721">
        <v>0.96</v>
      </c>
      <c r="F7721" t="e">
        <v>#N/A</v>
      </c>
      <c r="G7721" s="9" t="e">
        <v>#N/A</v>
      </c>
      <c r="H7721" s="5" t="e">
        <v>#N/A</v>
      </c>
      <c r="I7721" s="6" t="s">
        <v>54</v>
      </c>
      <c r="J7721" t="e">
        <v>#N/A</v>
      </c>
      <c r="K7721" s="9" t="e">
        <v>#N/A</v>
      </c>
    </row>
    <row r="7722" spans="1:11" x14ac:dyDescent="0.3">
      <c r="A7722" s="1">
        <v>40595</v>
      </c>
      <c r="B7722">
        <v>0</v>
      </c>
      <c r="C7722">
        <v>0.63200000000000001</v>
      </c>
      <c r="D7722">
        <v>4.91</v>
      </c>
      <c r="E7722">
        <v>0.96</v>
      </c>
      <c r="F7722">
        <v>0.18</v>
      </c>
      <c r="G7722" s="9">
        <v>0.58099999999999996</v>
      </c>
      <c r="H7722" s="5">
        <v>0.65</v>
      </c>
      <c r="I7722" s="6">
        <v>8.6999999999999994E-2</v>
      </c>
      <c r="J7722">
        <v>0.26</v>
      </c>
      <c r="K7722" s="9">
        <v>0.64</v>
      </c>
    </row>
    <row r="7723" spans="1:11" x14ac:dyDescent="0.3">
      <c r="A7723" s="1">
        <v>40596</v>
      </c>
      <c r="B7723">
        <v>0.12</v>
      </c>
      <c r="C7723">
        <v>0.63300000000000001</v>
      </c>
      <c r="D7723">
        <v>4.91</v>
      </c>
      <c r="E7723">
        <v>0.96</v>
      </c>
      <c r="F7723">
        <v>0.18</v>
      </c>
      <c r="G7723" s="9">
        <v>0.51700000000000002</v>
      </c>
      <c r="H7723" s="5">
        <v>0.70299999999999996</v>
      </c>
      <c r="I7723" s="6">
        <v>8.8999999999999996E-2</v>
      </c>
      <c r="J7723">
        <v>0.24</v>
      </c>
      <c r="K7723" s="9">
        <v>0.69899999999999995</v>
      </c>
    </row>
    <row r="7724" spans="1:11" x14ac:dyDescent="0.3">
      <c r="A7724" s="1">
        <v>40597</v>
      </c>
      <c r="B7724">
        <v>0.12</v>
      </c>
      <c r="C7724">
        <v>0.628</v>
      </c>
      <c r="D7724">
        <v>4.915</v>
      </c>
      <c r="E7724">
        <v>0.96</v>
      </c>
      <c r="F7724">
        <v>0.19</v>
      </c>
      <c r="G7724" s="9">
        <v>0.51400000000000001</v>
      </c>
      <c r="H7724" s="5">
        <v>0.63500000000000001</v>
      </c>
      <c r="I7724" s="6">
        <v>9.2999999999999999E-2</v>
      </c>
      <c r="J7724">
        <v>0.2</v>
      </c>
      <c r="K7724" s="9">
        <v>0.69799999999999995</v>
      </c>
    </row>
    <row r="7725" spans="1:11" x14ac:dyDescent="0.3">
      <c r="A7725" s="1">
        <v>40598</v>
      </c>
      <c r="B7725">
        <v>0.13</v>
      </c>
      <c r="C7725">
        <v>0.63</v>
      </c>
      <c r="D7725">
        <v>4.92</v>
      </c>
      <c r="E7725">
        <v>0.96</v>
      </c>
      <c r="F7725">
        <v>0.19</v>
      </c>
      <c r="G7725" s="9">
        <v>0.52100000000000002</v>
      </c>
      <c r="H7725" s="5">
        <v>0.63500000000000001</v>
      </c>
      <c r="I7725" s="6">
        <v>8.5999999999999993E-2</v>
      </c>
      <c r="J7725">
        <v>0.21</v>
      </c>
      <c r="K7725" s="9">
        <v>0.66600000000000004</v>
      </c>
    </row>
    <row r="7726" spans="1:11" x14ac:dyDescent="0.3">
      <c r="A7726" s="1">
        <v>40599</v>
      </c>
      <c r="B7726">
        <v>0.13</v>
      </c>
      <c r="C7726">
        <v>0.62</v>
      </c>
      <c r="D7726">
        <v>4.93</v>
      </c>
      <c r="E7726">
        <v>0.96</v>
      </c>
      <c r="F7726">
        <v>0.19</v>
      </c>
      <c r="G7726" s="9">
        <v>0.51800000000000002</v>
      </c>
      <c r="H7726" s="5">
        <v>0.69099999999999995</v>
      </c>
      <c r="I7726" s="6">
        <v>8.7999999999999995E-2</v>
      </c>
      <c r="J7726">
        <v>0.24</v>
      </c>
      <c r="K7726" s="9">
        <v>0.65800000000000003</v>
      </c>
    </row>
    <row r="7727" spans="1:11" x14ac:dyDescent="0.3">
      <c r="A7727" s="1">
        <v>40600</v>
      </c>
      <c r="B7727" t="e">
        <v>#N/A</v>
      </c>
      <c r="C7727" t="e">
        <v>#N/A</v>
      </c>
      <c r="D7727" t="e">
        <v>#N/A</v>
      </c>
      <c r="E7727">
        <v>0.96</v>
      </c>
      <c r="F7727" t="e">
        <v>#N/A</v>
      </c>
      <c r="G7727" s="9" t="e">
        <v>#N/A</v>
      </c>
      <c r="H7727" s="5" t="e">
        <v>#N/A</v>
      </c>
      <c r="I7727" s="6" t="s">
        <v>54</v>
      </c>
      <c r="J7727" t="e">
        <v>#N/A</v>
      </c>
      <c r="K7727" s="9" t="e">
        <v>#N/A</v>
      </c>
    </row>
    <row r="7728" spans="1:11" x14ac:dyDescent="0.3">
      <c r="A7728" s="1">
        <v>40601</v>
      </c>
      <c r="B7728" t="e">
        <v>#N/A</v>
      </c>
      <c r="C7728" t="e">
        <v>#N/A</v>
      </c>
      <c r="D7728" t="e">
        <v>#N/A</v>
      </c>
      <c r="E7728">
        <v>0.96</v>
      </c>
      <c r="F7728" t="e">
        <v>#N/A</v>
      </c>
      <c r="G7728" s="9" t="e">
        <v>#N/A</v>
      </c>
      <c r="H7728" s="5" t="e">
        <v>#N/A</v>
      </c>
      <c r="I7728" s="6" t="s">
        <v>54</v>
      </c>
      <c r="J7728" t="e">
        <v>#N/A</v>
      </c>
      <c r="K7728" s="9" t="e">
        <v>#N/A</v>
      </c>
    </row>
    <row r="7729" spans="1:11" x14ac:dyDescent="0.3">
      <c r="A7729" s="1">
        <v>40602</v>
      </c>
      <c r="B7729">
        <v>0.15</v>
      </c>
      <c r="C7729">
        <v>0.62</v>
      </c>
      <c r="D7729">
        <v>4.96</v>
      </c>
      <c r="E7729">
        <v>0.96</v>
      </c>
      <c r="F7729">
        <v>0.19</v>
      </c>
      <c r="G7729" s="9">
        <v>0.52</v>
      </c>
      <c r="H7729" s="5">
        <v>0.69599999999999995</v>
      </c>
      <c r="I7729" s="6">
        <v>9.0999999999999998E-2</v>
      </c>
      <c r="J7729">
        <v>0.23</v>
      </c>
      <c r="K7729" s="9">
        <v>0.67300000000000004</v>
      </c>
    </row>
    <row r="7730" spans="1:11" x14ac:dyDescent="0.3">
      <c r="A7730" s="1">
        <v>40603</v>
      </c>
      <c r="B7730">
        <v>0.14000000000000001</v>
      </c>
      <c r="C7730">
        <v>0.61799999999999999</v>
      </c>
      <c r="D7730">
        <v>4.95</v>
      </c>
      <c r="E7730">
        <v>0.97</v>
      </c>
      <c r="F7730">
        <v>0.19</v>
      </c>
      <c r="G7730" s="9">
        <v>0.53300000000000003</v>
      </c>
      <c r="H7730" s="5">
        <v>0.625</v>
      </c>
      <c r="I7730" s="6">
        <v>9.1999999999999998E-2</v>
      </c>
      <c r="J7730">
        <v>0.12</v>
      </c>
      <c r="K7730" s="9">
        <v>0.70499999999999996</v>
      </c>
    </row>
    <row r="7731" spans="1:11" x14ac:dyDescent="0.3">
      <c r="A7731" s="1">
        <v>40604</v>
      </c>
      <c r="B7731">
        <v>0.13</v>
      </c>
      <c r="C7731">
        <v>0.61799999999999999</v>
      </c>
      <c r="D7731">
        <v>4.95</v>
      </c>
      <c r="E7731">
        <v>0.97</v>
      </c>
      <c r="F7731">
        <v>0.2</v>
      </c>
      <c r="G7731" s="9">
        <v>0.53500000000000003</v>
      </c>
      <c r="H7731" s="5">
        <v>0.68</v>
      </c>
      <c r="I7731" s="6">
        <v>8.5000000000000006E-2</v>
      </c>
      <c r="J7731">
        <v>0.25</v>
      </c>
      <c r="K7731" s="9">
        <v>0.69699999999999995</v>
      </c>
    </row>
    <row r="7732" spans="1:11" x14ac:dyDescent="0.3">
      <c r="A7732" s="1">
        <v>40605</v>
      </c>
      <c r="B7732">
        <v>0.13</v>
      </c>
      <c r="C7732">
        <v>0.628</v>
      </c>
      <c r="D7732">
        <v>4.9450000000000003</v>
      </c>
      <c r="E7732">
        <v>0.96</v>
      </c>
      <c r="F7732">
        <v>0.2</v>
      </c>
      <c r="G7732" s="9">
        <v>0.65400000000000003</v>
      </c>
      <c r="H7732" s="5">
        <v>0.71</v>
      </c>
      <c r="I7732" s="6">
        <v>8.8999999999999996E-2</v>
      </c>
      <c r="J7732">
        <v>0.27</v>
      </c>
      <c r="K7732" s="9">
        <v>0.80200000000000005</v>
      </c>
    </row>
    <row r="7733" spans="1:11" x14ac:dyDescent="0.3">
      <c r="A7733" s="1">
        <v>40606</v>
      </c>
      <c r="B7733">
        <v>0.12</v>
      </c>
      <c r="C7733">
        <v>0.63500000000000001</v>
      </c>
      <c r="D7733">
        <v>4.9749999999999996</v>
      </c>
      <c r="E7733">
        <v>0.96</v>
      </c>
      <c r="F7733">
        <v>0.2</v>
      </c>
      <c r="G7733" s="9">
        <v>0.64800000000000002</v>
      </c>
      <c r="H7733" s="5">
        <v>0.77</v>
      </c>
      <c r="I7733" s="6">
        <v>8.5000000000000006E-2</v>
      </c>
      <c r="J7733">
        <v>0.26</v>
      </c>
      <c r="K7733" s="9">
        <v>0.79900000000000004</v>
      </c>
    </row>
    <row r="7734" spans="1:11" x14ac:dyDescent="0.3">
      <c r="A7734" s="1">
        <v>40607</v>
      </c>
      <c r="B7734" t="e">
        <v>#N/A</v>
      </c>
      <c r="C7734" t="e">
        <v>#N/A</v>
      </c>
      <c r="D7734" t="e">
        <v>#N/A</v>
      </c>
      <c r="E7734">
        <v>0.96</v>
      </c>
      <c r="F7734" t="e">
        <v>#N/A</v>
      </c>
      <c r="G7734" s="9" t="e">
        <v>#N/A</v>
      </c>
      <c r="H7734" s="5" t="e">
        <v>#N/A</v>
      </c>
      <c r="I7734" s="6" t="s">
        <v>54</v>
      </c>
      <c r="J7734" t="e">
        <v>#N/A</v>
      </c>
      <c r="K7734" s="9" t="e">
        <v>#N/A</v>
      </c>
    </row>
    <row r="7735" spans="1:11" x14ac:dyDescent="0.3">
      <c r="A7735" s="1">
        <v>40608</v>
      </c>
      <c r="B7735" t="e">
        <v>#N/A</v>
      </c>
      <c r="C7735" t="e">
        <v>#N/A</v>
      </c>
      <c r="D7735" t="e">
        <v>#N/A</v>
      </c>
      <c r="E7735">
        <v>0.96</v>
      </c>
      <c r="F7735" t="e">
        <v>#N/A</v>
      </c>
      <c r="G7735" s="9" t="e">
        <v>#N/A</v>
      </c>
      <c r="H7735" s="5" t="e">
        <v>#N/A</v>
      </c>
      <c r="I7735" s="6" t="s">
        <v>54</v>
      </c>
      <c r="J7735" t="e">
        <v>#N/A</v>
      </c>
      <c r="K7735" s="9" t="e">
        <v>#N/A</v>
      </c>
    </row>
    <row r="7736" spans="1:11" x14ac:dyDescent="0.3">
      <c r="A7736" s="1">
        <v>40609</v>
      </c>
      <c r="B7736">
        <v>0.11</v>
      </c>
      <c r="C7736">
        <v>0.63900000000000001</v>
      </c>
      <c r="D7736">
        <v>4.97</v>
      </c>
      <c r="E7736">
        <v>0.96</v>
      </c>
      <c r="F7736">
        <v>0.21</v>
      </c>
      <c r="G7736" s="9">
        <v>0.65800000000000003</v>
      </c>
      <c r="H7736" s="5">
        <v>0.72</v>
      </c>
      <c r="I7736" s="6">
        <v>8.6999999999999994E-2</v>
      </c>
      <c r="J7736">
        <v>0.24</v>
      </c>
      <c r="K7736" s="9">
        <v>0.80400000000000005</v>
      </c>
    </row>
    <row r="7737" spans="1:11" x14ac:dyDescent="0.3">
      <c r="A7737" s="1">
        <v>40610</v>
      </c>
      <c r="B7737">
        <v>0.11</v>
      </c>
      <c r="C7737">
        <v>0.64400000000000002</v>
      </c>
      <c r="D7737">
        <v>4.9649999999999999</v>
      </c>
      <c r="E7737">
        <v>0.96</v>
      </c>
      <c r="F7737">
        <v>0.21</v>
      </c>
      <c r="G7737" s="9">
        <v>0.628</v>
      </c>
      <c r="H7737" s="5">
        <v>0.69</v>
      </c>
      <c r="I7737" s="6">
        <v>8.5000000000000006E-2</v>
      </c>
      <c r="J7737">
        <v>0.26</v>
      </c>
      <c r="K7737" s="9">
        <v>0.77</v>
      </c>
    </row>
    <row r="7738" spans="1:11" x14ac:dyDescent="0.3">
      <c r="A7738" s="1">
        <v>40611</v>
      </c>
      <c r="B7738">
        <v>0.1</v>
      </c>
      <c r="C7738">
        <v>0.64100000000000001</v>
      </c>
      <c r="D7738">
        <v>4.97</v>
      </c>
      <c r="E7738">
        <v>0.96</v>
      </c>
      <c r="F7738">
        <v>0.23</v>
      </c>
      <c r="G7738" s="9">
        <v>0.61399999999999999</v>
      </c>
      <c r="H7738" s="5">
        <v>0.67500000000000004</v>
      </c>
      <c r="I7738" s="6">
        <v>8.6999999999999994E-2</v>
      </c>
      <c r="J7738">
        <v>0.22</v>
      </c>
      <c r="K7738" s="9">
        <v>0.77900000000000003</v>
      </c>
    </row>
    <row r="7739" spans="1:11" x14ac:dyDescent="0.3">
      <c r="A7739" s="1">
        <v>40612</v>
      </c>
      <c r="B7739">
        <v>0.08</v>
      </c>
      <c r="C7739">
        <v>0.64</v>
      </c>
      <c r="D7739">
        <v>4.97</v>
      </c>
      <c r="E7739">
        <v>0.96</v>
      </c>
      <c r="F7739">
        <v>0.24</v>
      </c>
      <c r="G7739" s="9">
        <v>0.59</v>
      </c>
      <c r="H7739" s="5">
        <v>0.72699999999999998</v>
      </c>
      <c r="I7739" s="6">
        <v>0.09</v>
      </c>
      <c r="J7739">
        <v>0.26</v>
      </c>
      <c r="K7739" s="9">
        <v>0.76300000000000001</v>
      </c>
    </row>
    <row r="7740" spans="1:11" x14ac:dyDescent="0.3">
      <c r="A7740" s="1">
        <v>40613</v>
      </c>
      <c r="B7740">
        <v>0.08</v>
      </c>
      <c r="C7740">
        <v>0.63300000000000001</v>
      </c>
      <c r="D7740">
        <v>4.9850000000000003</v>
      </c>
      <c r="E7740" t="e">
        <v>#N/A</v>
      </c>
      <c r="F7740">
        <v>0.26</v>
      </c>
      <c r="G7740" s="9">
        <v>0.58199999999999996</v>
      </c>
      <c r="H7740" s="5">
        <v>0.71299999999999997</v>
      </c>
      <c r="I7740" s="6">
        <v>8.6999999999999994E-2</v>
      </c>
      <c r="J7740">
        <v>0.27</v>
      </c>
      <c r="K7740" s="9">
        <v>0.73499999999999999</v>
      </c>
    </row>
    <row r="7741" spans="1:11" x14ac:dyDescent="0.3">
      <c r="A7741" s="1">
        <v>40614</v>
      </c>
      <c r="B7741" t="e">
        <v>#N/A</v>
      </c>
      <c r="C7741" t="e">
        <v>#N/A</v>
      </c>
      <c r="D7741" t="e">
        <v>#N/A</v>
      </c>
      <c r="E7741">
        <v>0.95</v>
      </c>
      <c r="F7741" t="e">
        <v>#N/A</v>
      </c>
      <c r="G7741" s="9" t="e">
        <v>#N/A</v>
      </c>
      <c r="H7741" s="5" t="e">
        <v>#N/A</v>
      </c>
      <c r="I7741" s="6" t="s">
        <v>54</v>
      </c>
      <c r="J7741" t="e">
        <v>#N/A</v>
      </c>
      <c r="K7741" s="9" t="e">
        <v>#N/A</v>
      </c>
    </row>
    <row r="7742" spans="1:11" x14ac:dyDescent="0.3">
      <c r="A7742" s="1">
        <v>40615</v>
      </c>
      <c r="B7742" t="e">
        <v>#N/A</v>
      </c>
      <c r="C7742" t="e">
        <v>#N/A</v>
      </c>
      <c r="D7742" t="e">
        <v>#N/A</v>
      </c>
      <c r="E7742" t="e">
        <v>#N/A</v>
      </c>
      <c r="F7742" t="e">
        <v>#N/A</v>
      </c>
      <c r="G7742" s="9" t="e">
        <v>#N/A</v>
      </c>
      <c r="H7742" s="5" t="e">
        <v>#N/A</v>
      </c>
      <c r="I7742" s="6" t="s">
        <v>54</v>
      </c>
      <c r="J7742" t="e">
        <v>#N/A</v>
      </c>
      <c r="K7742" s="9" t="e">
        <v>#N/A</v>
      </c>
    </row>
    <row r="7743" spans="1:11" x14ac:dyDescent="0.3">
      <c r="A7743" s="1">
        <v>40616</v>
      </c>
      <c r="B7743">
        <v>0.09</v>
      </c>
      <c r="C7743">
        <v>0.63300000000000001</v>
      </c>
      <c r="D7743">
        <v>4.9400000000000004</v>
      </c>
      <c r="E7743">
        <v>0.94</v>
      </c>
      <c r="F7743">
        <v>0.28999999999999998</v>
      </c>
      <c r="G7743" s="9">
        <v>0.61799999999999999</v>
      </c>
      <c r="H7743" s="5">
        <v>0.70199999999999996</v>
      </c>
      <c r="I7743" s="6">
        <v>0.109</v>
      </c>
      <c r="J7743">
        <v>0.24</v>
      </c>
      <c r="K7743" s="9">
        <v>0.74</v>
      </c>
    </row>
    <row r="7744" spans="1:11" x14ac:dyDescent="0.3">
      <c r="A7744" s="1">
        <v>40617</v>
      </c>
      <c r="B7744">
        <v>0.1</v>
      </c>
      <c r="C7744">
        <v>0.62</v>
      </c>
      <c r="D7744">
        <v>4.8499999999999996</v>
      </c>
      <c r="E7744">
        <v>0.93</v>
      </c>
      <c r="F7744">
        <v>0.32</v>
      </c>
      <c r="G7744" s="9">
        <v>0.59</v>
      </c>
      <c r="H7744" s="5">
        <v>0.72499999999999998</v>
      </c>
      <c r="I7744" s="6">
        <v>0.10299999999999999</v>
      </c>
      <c r="J7744">
        <v>0.24</v>
      </c>
      <c r="K7744" s="9">
        <v>0.73499999999999999</v>
      </c>
    </row>
    <row r="7745" spans="1:11" x14ac:dyDescent="0.3">
      <c r="A7745" s="1">
        <v>40618</v>
      </c>
      <c r="B7745">
        <v>0.1</v>
      </c>
      <c r="C7745">
        <v>0.622</v>
      </c>
      <c r="D7745">
        <v>4.87</v>
      </c>
      <c r="E7745">
        <v>0.91</v>
      </c>
      <c r="F7745">
        <v>0.23</v>
      </c>
      <c r="G7745" s="9">
        <v>0.59399999999999997</v>
      </c>
      <c r="H7745" s="5">
        <v>0.73</v>
      </c>
      <c r="I7745" s="6">
        <v>9.1999999999999998E-2</v>
      </c>
      <c r="J7745">
        <v>0.22</v>
      </c>
      <c r="K7745" s="9">
        <v>0.72599999999999998</v>
      </c>
    </row>
    <row r="7746" spans="1:11" x14ac:dyDescent="0.3">
      <c r="A7746" s="1">
        <v>40619</v>
      </c>
      <c r="B7746">
        <v>0.08</v>
      </c>
      <c r="C7746">
        <v>0.622</v>
      </c>
      <c r="D7746">
        <v>4.84</v>
      </c>
      <c r="E7746">
        <v>0.9</v>
      </c>
      <c r="F7746">
        <v>0.24</v>
      </c>
      <c r="G7746" s="9">
        <v>0.622</v>
      </c>
      <c r="H7746" s="5">
        <v>0.752</v>
      </c>
      <c r="I7746" s="6">
        <v>9.5000000000000001E-2</v>
      </c>
      <c r="J7746">
        <v>0.26</v>
      </c>
      <c r="K7746" s="9">
        <v>0.75700000000000001</v>
      </c>
    </row>
    <row r="7747" spans="1:11" x14ac:dyDescent="0.3">
      <c r="A7747" s="1">
        <v>40620</v>
      </c>
      <c r="B7747">
        <v>7.0000000000000007E-2</v>
      </c>
      <c r="C7747">
        <v>0.61699999999999999</v>
      </c>
      <c r="D7747">
        <v>4.87</v>
      </c>
      <c r="E7747">
        <v>0.9</v>
      </c>
      <c r="F7747">
        <v>0.24</v>
      </c>
      <c r="G7747" s="9">
        <v>0.627</v>
      </c>
      <c r="H7747" s="5">
        <v>0.748</v>
      </c>
      <c r="I7747" s="6">
        <v>9.1999999999999998E-2</v>
      </c>
      <c r="J7747">
        <v>0.22</v>
      </c>
      <c r="K7747" s="9">
        <v>0.747</v>
      </c>
    </row>
    <row r="7748" spans="1:11" x14ac:dyDescent="0.3">
      <c r="A7748" s="1">
        <v>40621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s="9" t="e">
        <v>#N/A</v>
      </c>
      <c r="H7748" s="5" t="e">
        <v>#N/A</v>
      </c>
      <c r="I7748" s="6" t="s">
        <v>54</v>
      </c>
      <c r="J7748" t="e">
        <v>#N/A</v>
      </c>
      <c r="K7748" s="9" t="e">
        <v>#N/A</v>
      </c>
    </row>
    <row r="7749" spans="1:11" x14ac:dyDescent="0.3">
      <c r="A7749" s="1">
        <v>40622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s="9" t="e">
        <v>#N/A</v>
      </c>
      <c r="H7749" s="5" t="e">
        <v>#N/A</v>
      </c>
      <c r="I7749" s="6" t="s">
        <v>54</v>
      </c>
      <c r="J7749" t="e">
        <v>#N/A</v>
      </c>
      <c r="K7749" s="9" t="e">
        <v>#N/A</v>
      </c>
    </row>
    <row r="7750" spans="1:11" x14ac:dyDescent="0.3">
      <c r="A7750" s="1">
        <v>40623</v>
      </c>
      <c r="B7750">
        <v>0.1</v>
      </c>
      <c r="C7750">
        <v>0.61699999999999999</v>
      </c>
      <c r="D7750">
        <v>4.8550000000000004</v>
      </c>
      <c r="E7750">
        <v>0.91</v>
      </c>
      <c r="F7750">
        <v>0.23</v>
      </c>
      <c r="G7750" s="9">
        <v>0.65500000000000003</v>
      </c>
      <c r="H7750" s="5">
        <v>0.76700000000000002</v>
      </c>
      <c r="I7750" s="6" t="s">
        <v>54</v>
      </c>
      <c r="J7750">
        <v>0.24</v>
      </c>
      <c r="K7750" s="9">
        <v>0.77300000000000002</v>
      </c>
    </row>
    <row r="7751" spans="1:11" x14ac:dyDescent="0.3">
      <c r="A7751" s="1">
        <v>40624</v>
      </c>
      <c r="B7751">
        <v>0.1</v>
      </c>
      <c r="C7751">
        <v>0.63</v>
      </c>
      <c r="D7751">
        <v>4.88</v>
      </c>
      <c r="E7751">
        <v>0.91</v>
      </c>
      <c r="F7751">
        <v>0.23</v>
      </c>
      <c r="G7751" s="9">
        <v>0.68300000000000005</v>
      </c>
      <c r="H7751" s="5">
        <v>0.80500000000000005</v>
      </c>
      <c r="I7751" s="6">
        <v>8.4000000000000005E-2</v>
      </c>
      <c r="J7751">
        <v>0.23</v>
      </c>
      <c r="K7751" s="9">
        <v>0.77700000000000002</v>
      </c>
    </row>
    <row r="7752" spans="1:11" x14ac:dyDescent="0.3">
      <c r="A7752" s="1">
        <v>40625</v>
      </c>
      <c r="B7752">
        <v>0.09</v>
      </c>
      <c r="C7752">
        <v>0.63200000000000001</v>
      </c>
      <c r="D7752">
        <v>4.8949999999999996</v>
      </c>
      <c r="E7752">
        <v>0.91</v>
      </c>
      <c r="F7752">
        <v>0.22</v>
      </c>
      <c r="G7752" s="9">
        <v>0.65900000000000003</v>
      </c>
      <c r="H7752" s="5">
        <v>0.77700000000000002</v>
      </c>
      <c r="I7752" s="6">
        <v>7.6999999999999999E-2</v>
      </c>
      <c r="J7752">
        <v>0.23</v>
      </c>
      <c r="K7752" s="9">
        <v>0.76400000000000001</v>
      </c>
    </row>
    <row r="7753" spans="1:11" x14ac:dyDescent="0.3">
      <c r="A7753" s="1">
        <v>40626</v>
      </c>
      <c r="B7753">
        <v>0.09</v>
      </c>
      <c r="C7753">
        <v>0.63</v>
      </c>
      <c r="D7753">
        <v>4.88</v>
      </c>
      <c r="E7753">
        <v>0.91</v>
      </c>
      <c r="F7753">
        <v>0.22</v>
      </c>
      <c r="G7753" s="9">
        <v>0.72899999999999998</v>
      </c>
      <c r="H7753" s="5">
        <v>0.80200000000000005</v>
      </c>
      <c r="I7753" s="6">
        <v>7.3999999999999996E-2</v>
      </c>
      <c r="J7753">
        <v>0.24</v>
      </c>
      <c r="K7753" s="9">
        <v>0.77700000000000002</v>
      </c>
    </row>
    <row r="7754" spans="1:11" x14ac:dyDescent="0.3">
      <c r="A7754" s="1">
        <v>40627</v>
      </c>
      <c r="B7754">
        <v>0.09</v>
      </c>
      <c r="C7754">
        <v>0.628</v>
      </c>
      <c r="D7754">
        <v>4.9000000000000004</v>
      </c>
      <c r="E7754">
        <v>0.92</v>
      </c>
      <c r="F7754">
        <v>0.21</v>
      </c>
      <c r="G7754" s="9">
        <v>0.72899999999999998</v>
      </c>
      <c r="H7754" s="5">
        <v>0.81</v>
      </c>
      <c r="I7754" s="6">
        <v>7.0999999999999994E-2</v>
      </c>
      <c r="J7754">
        <v>0.23</v>
      </c>
      <c r="K7754" s="9">
        <v>0.78400000000000003</v>
      </c>
    </row>
    <row r="7755" spans="1:11" x14ac:dyDescent="0.3">
      <c r="A7755" s="1">
        <v>40628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s="9" t="e">
        <v>#N/A</v>
      </c>
      <c r="H7755" s="5" t="e">
        <v>#N/A</v>
      </c>
      <c r="I7755" s="6" t="s">
        <v>54</v>
      </c>
      <c r="J7755" t="e">
        <v>#N/A</v>
      </c>
      <c r="K7755" s="9" t="e">
        <v>#N/A</v>
      </c>
    </row>
    <row r="7756" spans="1:11" x14ac:dyDescent="0.3">
      <c r="A7756" s="1">
        <v>40629</v>
      </c>
      <c r="B7756" t="e">
        <v>#N/A</v>
      </c>
      <c r="C7756" t="e">
        <v>#N/A</v>
      </c>
      <c r="D7756" t="e">
        <v>#N/A</v>
      </c>
      <c r="E7756" t="e">
        <v>#N/A</v>
      </c>
      <c r="F7756" t="e">
        <v>#N/A</v>
      </c>
      <c r="G7756" s="9" t="e">
        <v>#N/A</v>
      </c>
      <c r="H7756" s="5" t="e">
        <v>#N/A</v>
      </c>
      <c r="I7756" s="6" t="s">
        <v>54</v>
      </c>
      <c r="J7756" t="e">
        <v>#N/A</v>
      </c>
      <c r="K7756" s="9" t="e">
        <v>#N/A</v>
      </c>
    </row>
    <row r="7757" spans="1:11" x14ac:dyDescent="0.3">
      <c r="A7757" s="1">
        <v>40630</v>
      </c>
      <c r="B7757">
        <v>0.11</v>
      </c>
      <c r="C7757">
        <v>0.63700000000000001</v>
      </c>
      <c r="D7757">
        <v>4.93</v>
      </c>
      <c r="E7757">
        <v>0.92</v>
      </c>
      <c r="F7757">
        <v>0.21</v>
      </c>
      <c r="G7757" s="9">
        <v>0.73799999999999999</v>
      </c>
      <c r="H7757" s="5">
        <v>0.85499999999999998</v>
      </c>
      <c r="I7757" s="6">
        <v>7.1999999999999995E-2</v>
      </c>
      <c r="J7757">
        <v>0.23</v>
      </c>
      <c r="K7757" s="9">
        <v>0.79700000000000004</v>
      </c>
    </row>
    <row r="7758" spans="1:11" x14ac:dyDescent="0.3">
      <c r="A7758" s="1">
        <v>40631</v>
      </c>
      <c r="B7758">
        <v>0.1</v>
      </c>
      <c r="C7758">
        <v>0.63800000000000001</v>
      </c>
      <c r="D7758">
        <v>4.93</v>
      </c>
      <c r="E7758">
        <v>0.92</v>
      </c>
      <c r="F7758">
        <v>0.22</v>
      </c>
      <c r="G7758" s="9">
        <v>0.73799999999999999</v>
      </c>
      <c r="H7758" s="5">
        <v>0.86499999999999999</v>
      </c>
      <c r="I7758" s="6">
        <v>7.1999999999999995E-2</v>
      </c>
      <c r="J7758">
        <v>0.22</v>
      </c>
      <c r="K7758" s="9">
        <v>0.76200000000000001</v>
      </c>
    </row>
    <row r="7759" spans="1:11" x14ac:dyDescent="0.3">
      <c r="A7759" s="1">
        <v>40632</v>
      </c>
      <c r="B7759">
        <v>0.1</v>
      </c>
      <c r="C7759">
        <v>0.65200000000000002</v>
      </c>
      <c r="D7759">
        <v>4.9249999999999998</v>
      </c>
      <c r="E7759">
        <v>0.92</v>
      </c>
      <c r="F7759">
        <v>0.21</v>
      </c>
      <c r="G7759" s="9">
        <v>0.73</v>
      </c>
      <c r="H7759" s="5">
        <v>0.85</v>
      </c>
      <c r="I7759" s="6">
        <v>7.0999999999999994E-2</v>
      </c>
      <c r="J7759">
        <v>0.21</v>
      </c>
      <c r="K7759" s="9">
        <v>0.73899999999999999</v>
      </c>
    </row>
    <row r="7760" spans="1:11" x14ac:dyDescent="0.3">
      <c r="A7760" s="1">
        <v>40633</v>
      </c>
      <c r="B7760">
        <v>0.09</v>
      </c>
      <c r="C7760">
        <v>0.65800000000000003</v>
      </c>
      <c r="D7760">
        <v>4.915</v>
      </c>
      <c r="E7760">
        <v>0.94</v>
      </c>
      <c r="F7760">
        <v>0.2</v>
      </c>
      <c r="G7760" s="9">
        <v>0.71099999999999997</v>
      </c>
      <c r="H7760" s="5">
        <v>1.2669999999999999</v>
      </c>
      <c r="I7760" s="6">
        <v>6.2E-2</v>
      </c>
      <c r="J7760">
        <v>0.2</v>
      </c>
      <c r="K7760" s="9">
        <v>0.83299999999999996</v>
      </c>
    </row>
    <row r="7761" spans="1:11" x14ac:dyDescent="0.3">
      <c r="A7761" s="1">
        <v>40634</v>
      </c>
      <c r="B7761">
        <v>7.0000000000000007E-2</v>
      </c>
      <c r="C7761">
        <v>0.66300000000000003</v>
      </c>
      <c r="D7761">
        <v>4.9000000000000004</v>
      </c>
      <c r="E7761">
        <v>0.95</v>
      </c>
      <c r="F7761">
        <v>0.18</v>
      </c>
      <c r="G7761" s="9">
        <v>0.70099999999999996</v>
      </c>
      <c r="H7761" s="5">
        <v>1.2549999999999999</v>
      </c>
      <c r="I7761" s="6">
        <v>6.0999999999999999E-2</v>
      </c>
      <c r="J7761">
        <v>0.21</v>
      </c>
      <c r="K7761" s="9">
        <v>0.83099999999999996</v>
      </c>
    </row>
    <row r="7762" spans="1:11" x14ac:dyDescent="0.3">
      <c r="A7762" s="1">
        <v>40635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s="9" t="e">
        <v>#N/A</v>
      </c>
      <c r="H7762" s="5" t="e">
        <v>#N/A</v>
      </c>
      <c r="I7762" s="6" t="s">
        <v>54</v>
      </c>
      <c r="J7762" t="e">
        <v>#N/A</v>
      </c>
      <c r="K7762" s="9" t="e">
        <v>#N/A</v>
      </c>
    </row>
    <row r="7763" spans="1:11" x14ac:dyDescent="0.3">
      <c r="A7763" s="1">
        <v>40636</v>
      </c>
      <c r="B7763" t="e">
        <v>#N/A</v>
      </c>
      <c r="C7763" t="e">
        <v>#N/A</v>
      </c>
      <c r="D7763" t="e">
        <v>#N/A</v>
      </c>
      <c r="E7763" t="e">
        <v>#N/A</v>
      </c>
      <c r="F7763" t="e">
        <v>#N/A</v>
      </c>
      <c r="G7763" s="9" t="e">
        <v>#N/A</v>
      </c>
      <c r="H7763" s="5" t="e">
        <v>#N/A</v>
      </c>
      <c r="I7763" s="6" t="s">
        <v>54</v>
      </c>
      <c r="J7763" t="e">
        <v>#N/A</v>
      </c>
      <c r="K7763" s="9" t="e">
        <v>#N/A</v>
      </c>
    </row>
    <row r="7764" spans="1:11" x14ac:dyDescent="0.3">
      <c r="A7764" s="1">
        <v>40637</v>
      </c>
      <c r="B7764">
        <v>0.06</v>
      </c>
      <c r="C7764">
        <v>0.66200000000000003</v>
      </c>
      <c r="D7764">
        <v>4.8849999999999998</v>
      </c>
      <c r="E7764">
        <v>0.95</v>
      </c>
      <c r="F7764">
        <v>0.18</v>
      </c>
      <c r="G7764" s="9">
        <v>0.63800000000000001</v>
      </c>
      <c r="H7764" s="5">
        <v>1.23</v>
      </c>
      <c r="I7764" s="6">
        <v>6.0999999999999999E-2</v>
      </c>
      <c r="J7764">
        <v>0.16</v>
      </c>
      <c r="K7764" s="9">
        <v>0.84499999999999997</v>
      </c>
    </row>
    <row r="7765" spans="1:11" x14ac:dyDescent="0.3">
      <c r="A7765" s="1">
        <v>40638</v>
      </c>
      <c r="B7765">
        <v>7.0000000000000007E-2</v>
      </c>
      <c r="C7765">
        <v>0.68</v>
      </c>
      <c r="D7765">
        <v>4.9000000000000004</v>
      </c>
      <c r="E7765">
        <v>0.96</v>
      </c>
      <c r="F7765" t="e">
        <v>#N/A</v>
      </c>
      <c r="G7765" s="9">
        <v>0.64600000000000002</v>
      </c>
      <c r="H7765" s="5">
        <v>1.169</v>
      </c>
      <c r="I7765" s="6">
        <v>0.06</v>
      </c>
      <c r="J7765">
        <v>0.2</v>
      </c>
      <c r="K7765" s="9">
        <v>0.84599999999999997</v>
      </c>
    </row>
    <row r="7766" spans="1:11" x14ac:dyDescent="0.3">
      <c r="A7766" s="1">
        <v>40639</v>
      </c>
      <c r="B7766">
        <v>0.06</v>
      </c>
      <c r="C7766">
        <v>0.68300000000000005</v>
      </c>
      <c r="D7766">
        <v>4.8949999999999996</v>
      </c>
      <c r="E7766">
        <v>0.97</v>
      </c>
      <c r="F7766">
        <v>0.17</v>
      </c>
      <c r="G7766" s="9">
        <v>0.65500000000000003</v>
      </c>
      <c r="H7766" s="5">
        <v>1.2430000000000001</v>
      </c>
      <c r="I7766" s="6">
        <v>6.2E-2</v>
      </c>
      <c r="J7766">
        <v>0.2</v>
      </c>
      <c r="K7766" s="9">
        <v>0.84699999999999998</v>
      </c>
    </row>
    <row r="7767" spans="1:11" x14ac:dyDescent="0.3">
      <c r="A7767" s="1">
        <v>40640</v>
      </c>
      <c r="B7767">
        <v>0.04</v>
      </c>
      <c r="C7767">
        <v>0.68300000000000005</v>
      </c>
      <c r="D7767">
        <v>4.91</v>
      </c>
      <c r="E7767">
        <v>0.98</v>
      </c>
      <c r="F7767">
        <v>0.17</v>
      </c>
      <c r="G7767" s="9">
        <v>0.70799999999999996</v>
      </c>
      <c r="H7767" s="5">
        <v>1.266</v>
      </c>
      <c r="I7767" s="6">
        <v>6.0999999999999999E-2</v>
      </c>
      <c r="J7767">
        <v>0.14000000000000001</v>
      </c>
      <c r="K7767" s="9">
        <v>0.84799999999999998</v>
      </c>
    </row>
    <row r="7768" spans="1:11" x14ac:dyDescent="0.3">
      <c r="A7768" s="1">
        <v>40641</v>
      </c>
      <c r="B7768">
        <v>0.04</v>
      </c>
      <c r="C7768">
        <v>0.68300000000000005</v>
      </c>
      <c r="D7768">
        <v>4.9249999999999998</v>
      </c>
      <c r="E7768">
        <v>0.98</v>
      </c>
      <c r="F7768">
        <v>0.17</v>
      </c>
      <c r="G7768" s="9">
        <v>0.81599999999999995</v>
      </c>
      <c r="H7768" s="5">
        <v>1.0029999999999999</v>
      </c>
      <c r="I7768" s="6">
        <v>6.2E-2</v>
      </c>
      <c r="J7768">
        <v>0.18</v>
      </c>
      <c r="K7768" s="9">
        <v>0.86799999999999999</v>
      </c>
    </row>
    <row r="7769" spans="1:11" x14ac:dyDescent="0.3">
      <c r="A7769" s="1">
        <v>40642</v>
      </c>
      <c r="B7769" t="e">
        <v>#N/A</v>
      </c>
      <c r="C7769" t="e">
        <v>#N/A</v>
      </c>
      <c r="D7769" t="e">
        <v>#N/A</v>
      </c>
      <c r="E7769">
        <v>0.98</v>
      </c>
      <c r="F7769" t="e">
        <v>#N/A</v>
      </c>
      <c r="G7769" s="9" t="e">
        <v>#N/A</v>
      </c>
      <c r="H7769" s="5" t="e">
        <v>#N/A</v>
      </c>
      <c r="I7769" s="6" t="s">
        <v>54</v>
      </c>
      <c r="J7769" t="e">
        <v>#N/A</v>
      </c>
      <c r="K7769" s="9" t="e">
        <v>#N/A</v>
      </c>
    </row>
    <row r="7770" spans="1:11" x14ac:dyDescent="0.3">
      <c r="A7770" s="1">
        <v>40643</v>
      </c>
      <c r="B7770" t="e">
        <v>#N/A</v>
      </c>
      <c r="C7770" t="e">
        <v>#N/A</v>
      </c>
      <c r="D7770" t="e">
        <v>#N/A</v>
      </c>
      <c r="E7770" t="e">
        <v>#N/A</v>
      </c>
      <c r="F7770" t="e">
        <v>#N/A</v>
      </c>
      <c r="G7770" s="9" t="e">
        <v>#N/A</v>
      </c>
      <c r="H7770" s="5" t="e">
        <v>#N/A</v>
      </c>
      <c r="I7770" s="6" t="s">
        <v>54</v>
      </c>
      <c r="J7770" t="e">
        <v>#N/A</v>
      </c>
      <c r="K7770" s="9" t="e">
        <v>#N/A</v>
      </c>
    </row>
    <row r="7771" spans="1:11" x14ac:dyDescent="0.3">
      <c r="A7771" s="1">
        <v>40644</v>
      </c>
      <c r="B7771">
        <v>0.05</v>
      </c>
      <c r="C7771">
        <v>0.67100000000000004</v>
      </c>
      <c r="D7771">
        <v>4.9000000000000004</v>
      </c>
      <c r="E7771">
        <v>0.98</v>
      </c>
      <c r="F7771">
        <v>0.16</v>
      </c>
      <c r="G7771" s="9">
        <v>0.80500000000000005</v>
      </c>
      <c r="H7771" s="5">
        <v>1.0089999999999999</v>
      </c>
      <c r="I7771" s="6">
        <v>6.2E-2</v>
      </c>
      <c r="J7771">
        <v>0.23</v>
      </c>
      <c r="K7771" s="9">
        <v>0.86</v>
      </c>
    </row>
    <row r="7772" spans="1:11" x14ac:dyDescent="0.3">
      <c r="A7772" s="1">
        <v>40645</v>
      </c>
      <c r="B7772">
        <v>0.05</v>
      </c>
      <c r="C7772">
        <v>0.627</v>
      </c>
      <c r="D7772">
        <v>4.8899999999999997</v>
      </c>
      <c r="E7772">
        <v>0.95</v>
      </c>
      <c r="F7772">
        <v>0.17</v>
      </c>
      <c r="G7772" s="9">
        <v>0.78600000000000003</v>
      </c>
      <c r="H7772" s="5">
        <v>1</v>
      </c>
      <c r="I7772" s="6">
        <v>6.0999999999999999E-2</v>
      </c>
      <c r="J7772">
        <v>0.22</v>
      </c>
      <c r="K7772" s="9">
        <v>0.84799999999999998</v>
      </c>
    </row>
    <row r="7773" spans="1:11" x14ac:dyDescent="0.3">
      <c r="A7773" s="1">
        <v>40646</v>
      </c>
      <c r="B7773">
        <v>0.06</v>
      </c>
      <c r="C7773">
        <v>0.61799999999999999</v>
      </c>
      <c r="D7773">
        <v>4.92</v>
      </c>
      <c r="E7773">
        <v>0.95</v>
      </c>
      <c r="F7773">
        <v>0.17</v>
      </c>
      <c r="G7773" s="9">
        <v>0.79400000000000004</v>
      </c>
      <c r="H7773" s="5">
        <v>1.01</v>
      </c>
      <c r="I7773" s="6">
        <v>0.06</v>
      </c>
      <c r="J7773">
        <v>0.21</v>
      </c>
      <c r="K7773" s="9">
        <v>0.82599999999999996</v>
      </c>
    </row>
    <row r="7774" spans="1:11" x14ac:dyDescent="0.3">
      <c r="A7774" s="1">
        <v>40647</v>
      </c>
      <c r="B7774">
        <v>7.0000000000000007E-2</v>
      </c>
      <c r="C7774">
        <v>0.61199999999999999</v>
      </c>
      <c r="D7774">
        <v>4.91</v>
      </c>
      <c r="E7774">
        <v>0.95</v>
      </c>
      <c r="F7774">
        <v>0.17</v>
      </c>
      <c r="G7774" s="9">
        <v>0.77</v>
      </c>
      <c r="H7774" s="5">
        <v>1.0029999999999999</v>
      </c>
      <c r="I7774" s="6">
        <v>6.3E-2</v>
      </c>
      <c r="J7774">
        <v>0.19</v>
      </c>
      <c r="K7774" s="9">
        <v>0.81499999999999995</v>
      </c>
    </row>
    <row r="7775" spans="1:11" x14ac:dyDescent="0.3">
      <c r="A7775" s="1">
        <v>40648</v>
      </c>
      <c r="B7775">
        <v>7.0000000000000007E-2</v>
      </c>
      <c r="C7775">
        <v>0.61</v>
      </c>
      <c r="D7775">
        <v>4.9000000000000004</v>
      </c>
      <c r="E7775">
        <v>0.94</v>
      </c>
      <c r="F7775">
        <v>0.17</v>
      </c>
      <c r="G7775" s="9">
        <v>0.79300000000000004</v>
      </c>
      <c r="H7775" s="5">
        <v>1.0209999999999999</v>
      </c>
      <c r="I7775" s="6">
        <v>6.3E-2</v>
      </c>
      <c r="J7775">
        <v>0.15</v>
      </c>
      <c r="K7775" s="9">
        <v>0.83599999999999997</v>
      </c>
    </row>
    <row r="7776" spans="1:11" x14ac:dyDescent="0.3">
      <c r="A7776" s="1">
        <v>40649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s="9" t="e">
        <v>#N/A</v>
      </c>
      <c r="H7776" s="5" t="e">
        <v>#N/A</v>
      </c>
      <c r="I7776" s="6" t="s">
        <v>54</v>
      </c>
      <c r="J7776" t="e">
        <v>#N/A</v>
      </c>
      <c r="K7776" s="9" t="e">
        <v>#N/A</v>
      </c>
    </row>
    <row r="7777" spans="1:11" x14ac:dyDescent="0.3">
      <c r="A7777" s="1">
        <v>40650</v>
      </c>
      <c r="B7777" t="e">
        <v>#N/A</v>
      </c>
      <c r="C7777" t="e">
        <v>#N/A</v>
      </c>
      <c r="D7777" t="e">
        <v>#N/A</v>
      </c>
      <c r="E7777">
        <v>0.94</v>
      </c>
      <c r="F7777" t="e">
        <v>#N/A</v>
      </c>
      <c r="G7777" s="9" t="e">
        <v>#N/A</v>
      </c>
      <c r="H7777" s="5" t="e">
        <v>#N/A</v>
      </c>
      <c r="I7777" s="6" t="s">
        <v>54</v>
      </c>
      <c r="J7777" t="e">
        <v>#N/A</v>
      </c>
      <c r="K7777" s="9" t="e">
        <v>#N/A</v>
      </c>
    </row>
    <row r="7778" spans="1:11" x14ac:dyDescent="0.3">
      <c r="A7778" s="1">
        <v>40651</v>
      </c>
      <c r="B7778">
        <v>7.0000000000000007E-2</v>
      </c>
      <c r="C7778">
        <v>0.61199999999999999</v>
      </c>
      <c r="D7778">
        <v>4.88</v>
      </c>
      <c r="E7778">
        <v>0.94</v>
      </c>
      <c r="F7778">
        <v>0.17</v>
      </c>
      <c r="G7778" s="9">
        <v>0.72799999999999998</v>
      </c>
      <c r="H7778" s="5">
        <v>1.014</v>
      </c>
      <c r="I7778" s="6">
        <v>6.2E-2</v>
      </c>
      <c r="J7778">
        <v>0.11</v>
      </c>
      <c r="K7778" s="9">
        <v>0.84299999999999997</v>
      </c>
    </row>
    <row r="7779" spans="1:11" x14ac:dyDescent="0.3">
      <c r="A7779" s="1">
        <v>40652</v>
      </c>
      <c r="B7779">
        <v>0.06</v>
      </c>
      <c r="C7779">
        <v>0.61499999999999999</v>
      </c>
      <c r="D7779">
        <v>4.87</v>
      </c>
      <c r="E7779">
        <v>0.97</v>
      </c>
      <c r="F7779">
        <v>0.16</v>
      </c>
      <c r="G7779" s="9">
        <v>0.81699999999999995</v>
      </c>
      <c r="H7779" s="5" t="e">
        <v>#N/A</v>
      </c>
      <c r="I7779" s="6">
        <v>6.2E-2</v>
      </c>
      <c r="J7779">
        <v>0.13</v>
      </c>
      <c r="K7779" s="9">
        <v>0.93</v>
      </c>
    </row>
    <row r="7780" spans="1:11" x14ac:dyDescent="0.3">
      <c r="A7780" s="1">
        <v>40653</v>
      </c>
      <c r="B7780">
        <v>0.06</v>
      </c>
      <c r="C7780">
        <v>0.61199999999999999</v>
      </c>
      <c r="D7780">
        <v>4.84</v>
      </c>
      <c r="E7780">
        <v>0.98</v>
      </c>
      <c r="F7780">
        <v>0.15</v>
      </c>
      <c r="G7780" s="9">
        <v>0.81799999999999995</v>
      </c>
      <c r="H7780" s="5">
        <v>0.98</v>
      </c>
      <c r="I7780" s="6">
        <v>6.4000000000000001E-2</v>
      </c>
      <c r="J7780">
        <v>0.09</v>
      </c>
      <c r="K7780" s="9">
        <v>0.97099999999999997</v>
      </c>
    </row>
    <row r="7781" spans="1:11" x14ac:dyDescent="0.3">
      <c r="A7781" s="1">
        <v>40654</v>
      </c>
      <c r="B7781">
        <v>0.06</v>
      </c>
      <c r="C7781">
        <v>0.60799999999999998</v>
      </c>
      <c r="D7781">
        <v>4.9050000000000002</v>
      </c>
      <c r="E7781">
        <v>0.98</v>
      </c>
      <c r="F7781">
        <v>0.13</v>
      </c>
      <c r="G7781" s="9">
        <v>0.82</v>
      </c>
      <c r="H7781" s="5">
        <v>0.96</v>
      </c>
      <c r="I7781" s="6">
        <v>6.3E-2</v>
      </c>
      <c r="J7781">
        <v>0.12</v>
      </c>
      <c r="K7781" s="9">
        <v>0.99</v>
      </c>
    </row>
    <row r="7782" spans="1:11" x14ac:dyDescent="0.3">
      <c r="A7782" s="1">
        <v>40655</v>
      </c>
      <c r="B7782">
        <v>0</v>
      </c>
      <c r="C7782" t="e">
        <v>#N/A</v>
      </c>
      <c r="D7782" t="e">
        <v>#N/A</v>
      </c>
      <c r="E7782" t="e">
        <v>#N/A</v>
      </c>
      <c r="F7782" t="e">
        <v>#N/A</v>
      </c>
      <c r="G7782" s="9" t="e">
        <v>#N/A</v>
      </c>
      <c r="H7782" s="5" t="e">
        <v>#N/A</v>
      </c>
      <c r="I7782" s="6">
        <v>6.4000000000000001E-2</v>
      </c>
      <c r="J7782" t="e">
        <v>#N/A</v>
      </c>
      <c r="K7782" s="9" t="e">
        <v>#N/A</v>
      </c>
    </row>
    <row r="7783" spans="1:11" x14ac:dyDescent="0.3">
      <c r="A7783" s="1">
        <v>40656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s="9" t="e">
        <v>#N/A</v>
      </c>
      <c r="H7783" s="5" t="e">
        <v>#N/A</v>
      </c>
      <c r="I7783" s="6" t="s">
        <v>54</v>
      </c>
      <c r="J7783" t="e">
        <v>#N/A</v>
      </c>
      <c r="K7783" s="9" t="e">
        <v>#N/A</v>
      </c>
    </row>
    <row r="7784" spans="1:11" x14ac:dyDescent="0.3">
      <c r="A7784" s="1">
        <v>40657</v>
      </c>
      <c r="B7784" t="e">
        <v>#N/A</v>
      </c>
      <c r="C7784" t="e">
        <v>#N/A</v>
      </c>
      <c r="D7784" t="e">
        <v>#N/A</v>
      </c>
      <c r="E7784" t="e">
        <v>#N/A</v>
      </c>
      <c r="F7784" t="e">
        <v>#N/A</v>
      </c>
      <c r="G7784" s="9" t="e">
        <v>#N/A</v>
      </c>
      <c r="H7784" s="5" t="e">
        <v>#N/A</v>
      </c>
      <c r="I7784" s="6" t="s">
        <v>54</v>
      </c>
      <c r="J7784" t="e">
        <v>#N/A</v>
      </c>
      <c r="K7784" s="9" t="e">
        <v>#N/A</v>
      </c>
    </row>
    <row r="7785" spans="1:11" x14ac:dyDescent="0.3">
      <c r="A7785" s="1">
        <v>40658</v>
      </c>
      <c r="B7785">
        <v>7.0000000000000007E-2</v>
      </c>
      <c r="C7785" t="e">
        <v>#N/A</v>
      </c>
      <c r="D7785" t="e">
        <v>#N/A</v>
      </c>
      <c r="E7785">
        <v>0.99</v>
      </c>
      <c r="F7785" t="e">
        <v>#N/A</v>
      </c>
      <c r="G7785" s="9" t="e">
        <v>#N/A</v>
      </c>
      <c r="H7785" s="5" t="e">
        <v>#N/A</v>
      </c>
      <c r="I7785" s="6">
        <v>6.3E-2</v>
      </c>
      <c r="J7785" t="e">
        <v>#N/A</v>
      </c>
      <c r="K7785" s="9" t="e">
        <v>#N/A</v>
      </c>
    </row>
    <row r="7786" spans="1:11" x14ac:dyDescent="0.3">
      <c r="A7786" s="1">
        <v>40659</v>
      </c>
      <c r="B7786">
        <v>7.0000000000000007E-2</v>
      </c>
      <c r="C7786">
        <v>0.60599999999999998</v>
      </c>
      <c r="D7786" t="e">
        <v>#N/A</v>
      </c>
      <c r="E7786">
        <v>0.98</v>
      </c>
      <c r="F7786">
        <v>0.13</v>
      </c>
      <c r="G7786" s="9">
        <v>0.80700000000000005</v>
      </c>
      <c r="H7786" s="5">
        <v>0.96</v>
      </c>
      <c r="I7786" s="6">
        <v>6.4000000000000001E-2</v>
      </c>
      <c r="J7786">
        <v>0.1</v>
      </c>
      <c r="K7786" s="9">
        <v>0.98499999999999999</v>
      </c>
    </row>
    <row r="7787" spans="1:11" x14ac:dyDescent="0.3">
      <c r="A7787" s="1">
        <v>40660</v>
      </c>
      <c r="B7787">
        <v>0.06</v>
      </c>
      <c r="C7787">
        <v>0.60499999999999998</v>
      </c>
      <c r="D7787">
        <v>4.93</v>
      </c>
      <c r="E7787">
        <v>0.98</v>
      </c>
      <c r="F7787">
        <v>0.12</v>
      </c>
      <c r="G7787" s="9">
        <v>0.84599999999999997</v>
      </c>
      <c r="H7787" s="5">
        <v>1.02</v>
      </c>
      <c r="I7787" s="6">
        <v>6.3E-2</v>
      </c>
      <c r="J7787">
        <v>0.17</v>
      </c>
      <c r="K7787" s="9">
        <v>1.0149999999999999</v>
      </c>
    </row>
    <row r="7788" spans="1:11" x14ac:dyDescent="0.3">
      <c r="A7788" s="1">
        <v>40661</v>
      </c>
      <c r="B7788">
        <v>0.04</v>
      </c>
      <c r="C7788">
        <v>0.60699999999999998</v>
      </c>
      <c r="D7788">
        <v>4.93</v>
      </c>
      <c r="E7788">
        <v>0.99</v>
      </c>
      <c r="F7788">
        <v>0.12</v>
      </c>
      <c r="G7788" s="9">
        <v>0.84599999999999997</v>
      </c>
      <c r="H7788" s="5">
        <v>1.0249999999999999</v>
      </c>
      <c r="I7788" s="6">
        <v>6.4000000000000001E-2</v>
      </c>
      <c r="J7788">
        <v>0.16</v>
      </c>
      <c r="K7788" s="9">
        <v>1.0009999999999999</v>
      </c>
    </row>
    <row r="7789" spans="1:11" x14ac:dyDescent="0.3">
      <c r="A7789" s="1">
        <v>40662</v>
      </c>
      <c r="B7789">
        <v>0.04</v>
      </c>
      <c r="C7789" t="e">
        <v>#N/A</v>
      </c>
      <c r="D7789">
        <v>4.92</v>
      </c>
      <c r="E7789">
        <v>0.98</v>
      </c>
      <c r="F7789">
        <v>0.11</v>
      </c>
      <c r="G7789" s="9">
        <v>0.84299999999999997</v>
      </c>
      <c r="H7789" s="5">
        <v>0.96</v>
      </c>
      <c r="I7789" s="6" t="s">
        <v>54</v>
      </c>
      <c r="J7789">
        <v>0.12</v>
      </c>
      <c r="K7789" s="9">
        <v>0.996</v>
      </c>
    </row>
    <row r="7790" spans="1:11" x14ac:dyDescent="0.3">
      <c r="A7790" s="1">
        <v>40663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s="9" t="e">
        <v>#N/A</v>
      </c>
      <c r="H7790" s="5" t="e">
        <v>#N/A</v>
      </c>
      <c r="I7790" s="6" t="s">
        <v>54</v>
      </c>
      <c r="J7790" t="e">
        <v>#N/A</v>
      </c>
      <c r="K7790" s="9" t="e">
        <v>#N/A</v>
      </c>
    </row>
    <row r="7791" spans="1:11" x14ac:dyDescent="0.3">
      <c r="A7791" s="1">
        <v>40664</v>
      </c>
      <c r="B7791" t="e">
        <v>#N/A</v>
      </c>
      <c r="C7791" t="e">
        <v>#N/A</v>
      </c>
      <c r="D7791" t="e">
        <v>#N/A</v>
      </c>
      <c r="E7791">
        <v>0.98</v>
      </c>
      <c r="F7791" t="e">
        <v>#N/A</v>
      </c>
      <c r="G7791" s="9" t="e">
        <v>#N/A</v>
      </c>
      <c r="H7791" s="5" t="e">
        <v>#N/A</v>
      </c>
      <c r="I7791" s="6" t="s">
        <v>54</v>
      </c>
      <c r="J7791" t="e">
        <v>#N/A</v>
      </c>
      <c r="K7791" s="9" t="e">
        <v>#N/A</v>
      </c>
    </row>
    <row r="7792" spans="1:11" x14ac:dyDescent="0.3">
      <c r="A7792" s="1">
        <v>40665</v>
      </c>
      <c r="B7792">
        <v>0.05</v>
      </c>
      <c r="C7792" t="e">
        <v>#N/A</v>
      </c>
      <c r="D7792">
        <v>4.9349999999999996</v>
      </c>
      <c r="E7792">
        <v>0.98</v>
      </c>
      <c r="F7792" t="e">
        <v>#N/A</v>
      </c>
      <c r="G7792" s="9">
        <v>0.84499999999999997</v>
      </c>
      <c r="H7792" s="5">
        <v>0.96</v>
      </c>
      <c r="I7792" s="6">
        <v>6.2E-2</v>
      </c>
      <c r="J7792">
        <v>0.11</v>
      </c>
      <c r="K7792" s="9">
        <v>1.0029999999999999</v>
      </c>
    </row>
    <row r="7793" spans="1:11" x14ac:dyDescent="0.3">
      <c r="A7793" s="1">
        <v>40666</v>
      </c>
      <c r="B7793">
        <v>0.03</v>
      </c>
      <c r="C7793">
        <v>0.60499999999999998</v>
      </c>
      <c r="D7793">
        <v>4.9400000000000004</v>
      </c>
      <c r="E7793">
        <v>0.97</v>
      </c>
      <c r="F7793">
        <v>0.11</v>
      </c>
      <c r="G7793" s="9">
        <v>0.82599999999999996</v>
      </c>
      <c r="H7793" s="5">
        <v>0.95</v>
      </c>
      <c r="I7793" s="6" t="s">
        <v>54</v>
      </c>
      <c r="J7793">
        <v>0.2</v>
      </c>
      <c r="K7793" s="9">
        <v>0.96399999999999997</v>
      </c>
    </row>
    <row r="7794" spans="1:11" x14ac:dyDescent="0.3">
      <c r="A7794" s="1">
        <v>40667</v>
      </c>
      <c r="B7794">
        <v>0.03</v>
      </c>
      <c r="C7794">
        <v>0.60699999999999998</v>
      </c>
      <c r="D7794">
        <v>4.96</v>
      </c>
      <c r="E7794">
        <v>0.97</v>
      </c>
      <c r="F7794">
        <v>0.12</v>
      </c>
      <c r="G7794" s="9">
        <v>0.84299999999999997</v>
      </c>
      <c r="H7794" s="5">
        <v>1.05</v>
      </c>
      <c r="I7794" s="6" t="s">
        <v>54</v>
      </c>
      <c r="J7794">
        <v>0.1</v>
      </c>
      <c r="K7794" s="9">
        <v>1.014</v>
      </c>
    </row>
    <row r="7795" spans="1:11" x14ac:dyDescent="0.3">
      <c r="A7795" s="1">
        <v>40668</v>
      </c>
      <c r="B7795">
        <v>0.02</v>
      </c>
      <c r="C7795">
        <v>0.60499999999999998</v>
      </c>
      <c r="D7795">
        <v>4.95</v>
      </c>
      <c r="E7795">
        <v>0.97</v>
      </c>
      <c r="F7795">
        <v>0.12</v>
      </c>
      <c r="G7795" s="9">
        <v>0.77600000000000002</v>
      </c>
      <c r="H7795" s="5">
        <v>1.01</v>
      </c>
      <c r="I7795" s="6" t="s">
        <v>54</v>
      </c>
      <c r="J7795">
        <v>0.1</v>
      </c>
      <c r="K7795" s="9">
        <v>0.95299999999999996</v>
      </c>
    </row>
    <row r="7796" spans="1:11" x14ac:dyDescent="0.3">
      <c r="A7796" s="1">
        <v>40669</v>
      </c>
      <c r="B7796">
        <v>0.02</v>
      </c>
      <c r="C7796">
        <v>0.59899999999999998</v>
      </c>
      <c r="D7796">
        <v>5.0199999999999996</v>
      </c>
      <c r="E7796">
        <v>0.98</v>
      </c>
      <c r="F7796">
        <v>0.12</v>
      </c>
      <c r="G7796" s="9">
        <v>0.8</v>
      </c>
      <c r="H7796" s="5">
        <v>1.03</v>
      </c>
      <c r="I7796" s="6">
        <v>6.3E-2</v>
      </c>
      <c r="J7796">
        <v>0.2</v>
      </c>
      <c r="K7796" s="9">
        <v>0.99199999999999999</v>
      </c>
    </row>
    <row r="7797" spans="1:11" x14ac:dyDescent="0.3">
      <c r="A7797" s="1">
        <v>40670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s="9" t="e">
        <v>#N/A</v>
      </c>
      <c r="H7797" s="5" t="e">
        <v>#N/A</v>
      </c>
      <c r="I7797" s="6" t="s">
        <v>54</v>
      </c>
      <c r="J7797" t="e">
        <v>#N/A</v>
      </c>
      <c r="K7797" s="9" t="e">
        <v>#N/A</v>
      </c>
    </row>
    <row r="7798" spans="1:11" x14ac:dyDescent="0.3">
      <c r="A7798" s="1">
        <v>40671</v>
      </c>
      <c r="B7798" t="e">
        <v>#N/A</v>
      </c>
      <c r="C7798" t="e">
        <v>#N/A</v>
      </c>
      <c r="D7798" t="e">
        <v>#N/A</v>
      </c>
      <c r="E7798" t="e">
        <v>#N/A</v>
      </c>
      <c r="F7798" t="e">
        <v>#N/A</v>
      </c>
      <c r="G7798" s="9" t="e">
        <v>#N/A</v>
      </c>
      <c r="H7798" s="5" t="e">
        <v>#N/A</v>
      </c>
      <c r="I7798" s="6" t="s">
        <v>54</v>
      </c>
      <c r="J7798" t="e">
        <v>#N/A</v>
      </c>
      <c r="K7798" s="9" t="e">
        <v>#N/A</v>
      </c>
    </row>
    <row r="7799" spans="1:11" x14ac:dyDescent="0.3">
      <c r="A7799" s="1">
        <v>40672</v>
      </c>
      <c r="B7799">
        <v>0.03</v>
      </c>
      <c r="C7799">
        <v>0.59799999999999998</v>
      </c>
      <c r="D7799">
        <v>5.04</v>
      </c>
      <c r="E7799">
        <v>0.97</v>
      </c>
      <c r="F7799">
        <v>0.12</v>
      </c>
      <c r="G7799" s="9">
        <v>0.81299999999999994</v>
      </c>
      <c r="H7799" s="5">
        <v>0.99</v>
      </c>
      <c r="I7799" s="6">
        <v>6.5000000000000002E-2</v>
      </c>
      <c r="J7799">
        <v>0.17</v>
      </c>
      <c r="K7799" s="9">
        <v>0.96799999999999997</v>
      </c>
    </row>
    <row r="7800" spans="1:11" x14ac:dyDescent="0.3">
      <c r="A7800" s="1">
        <v>40673</v>
      </c>
      <c r="B7800">
        <v>0.03</v>
      </c>
      <c r="C7800">
        <v>0.6</v>
      </c>
      <c r="D7800">
        <v>5.04</v>
      </c>
      <c r="E7800">
        <v>0.98</v>
      </c>
      <c r="F7800" t="e">
        <v>#N/A</v>
      </c>
      <c r="G7800" s="9">
        <v>0.77300000000000002</v>
      </c>
      <c r="H7800" s="5">
        <v>0.95</v>
      </c>
      <c r="I7800" s="6">
        <v>6.5000000000000002E-2</v>
      </c>
      <c r="J7800">
        <v>0.09</v>
      </c>
      <c r="K7800" s="9">
        <v>0.93899999999999995</v>
      </c>
    </row>
    <row r="7801" spans="1:11" x14ac:dyDescent="0.3">
      <c r="A7801" s="1">
        <v>40674</v>
      </c>
      <c r="B7801">
        <v>0.03</v>
      </c>
      <c r="C7801">
        <v>0.60499999999999998</v>
      </c>
      <c r="D7801">
        <v>5.03</v>
      </c>
      <c r="E7801">
        <v>0.99</v>
      </c>
      <c r="F7801">
        <v>0.12</v>
      </c>
      <c r="G7801" s="9">
        <v>0.75600000000000001</v>
      </c>
      <c r="H7801" s="5">
        <v>1.01</v>
      </c>
      <c r="I7801" s="6">
        <v>6.5000000000000002E-2</v>
      </c>
      <c r="J7801">
        <v>0.17</v>
      </c>
      <c r="K7801" s="9">
        <v>0.92800000000000005</v>
      </c>
    </row>
    <row r="7802" spans="1:11" x14ac:dyDescent="0.3">
      <c r="A7802" s="1">
        <v>40675</v>
      </c>
      <c r="B7802">
        <v>0.02</v>
      </c>
      <c r="C7802">
        <v>0.60199999999999998</v>
      </c>
      <c r="D7802">
        <v>5.03</v>
      </c>
      <c r="E7802">
        <v>0.98</v>
      </c>
      <c r="F7802">
        <v>0.12</v>
      </c>
      <c r="G7802" s="9">
        <v>0.877</v>
      </c>
      <c r="H7802" s="5">
        <v>0.96</v>
      </c>
      <c r="I7802" s="6">
        <v>6.7000000000000004E-2</v>
      </c>
      <c r="J7802">
        <v>0.21</v>
      </c>
      <c r="K7802" s="9">
        <v>0.92600000000000005</v>
      </c>
    </row>
    <row r="7803" spans="1:11" x14ac:dyDescent="0.3">
      <c r="A7803" s="1">
        <v>40676</v>
      </c>
      <c r="B7803">
        <v>0.03</v>
      </c>
      <c r="C7803">
        <v>0.60599999999999998</v>
      </c>
      <c r="D7803">
        <v>5.03</v>
      </c>
      <c r="E7803">
        <v>0.98</v>
      </c>
      <c r="F7803">
        <v>0.12</v>
      </c>
      <c r="G7803" s="9">
        <v>0.92100000000000004</v>
      </c>
      <c r="H7803" s="5">
        <v>1.0009999999999999</v>
      </c>
      <c r="I7803" s="6">
        <v>6.5000000000000002E-2</v>
      </c>
      <c r="J7803">
        <v>0.2</v>
      </c>
      <c r="K7803" s="9">
        <v>0.93400000000000005</v>
      </c>
    </row>
    <row r="7804" spans="1:11" x14ac:dyDescent="0.3">
      <c r="A7804" s="1">
        <v>40677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s="9" t="e">
        <v>#N/A</v>
      </c>
      <c r="H7804" s="5" t="e">
        <v>#N/A</v>
      </c>
      <c r="I7804" s="6" t="s">
        <v>54</v>
      </c>
      <c r="J7804" t="e">
        <v>#N/A</v>
      </c>
      <c r="K7804" s="9" t="e">
        <v>#N/A</v>
      </c>
    </row>
    <row r="7805" spans="1:11" x14ac:dyDescent="0.3">
      <c r="A7805" s="1">
        <v>40678</v>
      </c>
      <c r="B7805" t="e">
        <v>#N/A</v>
      </c>
      <c r="C7805" t="e">
        <v>#N/A</v>
      </c>
      <c r="D7805" t="e">
        <v>#N/A</v>
      </c>
      <c r="E7805">
        <v>0.98</v>
      </c>
      <c r="F7805" t="e">
        <v>#N/A</v>
      </c>
      <c r="G7805" s="9" t="e">
        <v>#N/A</v>
      </c>
      <c r="H7805" s="5" t="e">
        <v>#N/A</v>
      </c>
      <c r="I7805" s="6" t="s">
        <v>54</v>
      </c>
      <c r="J7805" t="e">
        <v>#N/A</v>
      </c>
      <c r="K7805" s="9" t="e">
        <v>#N/A</v>
      </c>
    </row>
    <row r="7806" spans="1:11" x14ac:dyDescent="0.3">
      <c r="A7806" s="1">
        <v>40679</v>
      </c>
      <c r="B7806">
        <v>0.04</v>
      </c>
      <c r="C7806">
        <v>0.60099999999999998</v>
      </c>
      <c r="D7806">
        <v>4.9749999999999996</v>
      </c>
      <c r="E7806">
        <v>0.97</v>
      </c>
      <c r="F7806">
        <v>0.12</v>
      </c>
      <c r="G7806" s="9">
        <v>0.91900000000000004</v>
      </c>
      <c r="H7806" s="5">
        <v>0.996</v>
      </c>
      <c r="I7806" s="6">
        <v>6.9000000000000006E-2</v>
      </c>
      <c r="J7806">
        <v>0.21</v>
      </c>
      <c r="K7806" s="9">
        <v>0.97199999999999998</v>
      </c>
    </row>
    <row r="7807" spans="1:11" x14ac:dyDescent="0.3">
      <c r="A7807" s="1">
        <v>40680</v>
      </c>
      <c r="B7807">
        <v>0.04</v>
      </c>
      <c r="C7807">
        <v>0.60399999999999998</v>
      </c>
      <c r="D7807">
        <v>5.0049999999999999</v>
      </c>
      <c r="E7807">
        <v>0.96</v>
      </c>
      <c r="F7807">
        <v>0.12</v>
      </c>
      <c r="G7807" s="9">
        <v>0.89500000000000002</v>
      </c>
      <c r="H7807" s="5">
        <v>1.0269999999999999</v>
      </c>
      <c r="I7807" s="6">
        <v>6.9000000000000006E-2</v>
      </c>
      <c r="J7807">
        <v>0.19</v>
      </c>
      <c r="K7807" s="9">
        <v>1.024</v>
      </c>
    </row>
    <row r="7808" spans="1:11" x14ac:dyDescent="0.3">
      <c r="A7808" s="1">
        <v>40681</v>
      </c>
      <c r="B7808">
        <v>0.05</v>
      </c>
      <c r="C7808">
        <v>0.60099999999999998</v>
      </c>
      <c r="D7808">
        <v>4.99</v>
      </c>
      <c r="E7808">
        <v>0.96</v>
      </c>
      <c r="F7808">
        <v>0.13</v>
      </c>
      <c r="G7808" s="9">
        <v>0.91500000000000004</v>
      </c>
      <c r="H7808" s="5">
        <v>1.0349999999999999</v>
      </c>
      <c r="I7808" s="6">
        <v>6.9000000000000006E-2</v>
      </c>
      <c r="J7808">
        <v>0.22</v>
      </c>
      <c r="K7808" s="9">
        <v>1.048</v>
      </c>
    </row>
    <row r="7809" spans="1:11" x14ac:dyDescent="0.3">
      <c r="A7809" s="1">
        <v>40682</v>
      </c>
      <c r="B7809">
        <v>0.05</v>
      </c>
      <c r="C7809">
        <v>0.60199999999999998</v>
      </c>
      <c r="D7809">
        <v>5.01</v>
      </c>
      <c r="E7809">
        <v>0.97</v>
      </c>
      <c r="F7809">
        <v>0.12</v>
      </c>
      <c r="G7809" s="9">
        <v>0.95</v>
      </c>
      <c r="H7809" s="5">
        <v>1.01</v>
      </c>
      <c r="I7809" s="6">
        <v>7.0000000000000007E-2</v>
      </c>
      <c r="J7809">
        <v>0.16</v>
      </c>
      <c r="K7809" s="9">
        <v>1.0580000000000001</v>
      </c>
    </row>
    <row r="7810" spans="1:11" x14ac:dyDescent="0.3">
      <c r="A7810" s="1">
        <v>40683</v>
      </c>
      <c r="B7810">
        <v>0.05</v>
      </c>
      <c r="C7810">
        <v>0.60199999999999998</v>
      </c>
      <c r="D7810">
        <v>5.01</v>
      </c>
      <c r="E7810">
        <v>0.96</v>
      </c>
      <c r="F7810">
        <v>0.12</v>
      </c>
      <c r="G7810" s="9">
        <v>0.94299999999999995</v>
      </c>
      <c r="H7810" s="5">
        <v>1</v>
      </c>
      <c r="I7810" s="6">
        <v>7.0000000000000007E-2</v>
      </c>
      <c r="J7810">
        <v>0.03</v>
      </c>
      <c r="K7810" s="9">
        <v>1.036</v>
      </c>
    </row>
    <row r="7811" spans="1:11" x14ac:dyDescent="0.3">
      <c r="A7811" s="1">
        <v>40684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s="9" t="e">
        <v>#N/A</v>
      </c>
      <c r="H7811" s="5" t="e">
        <v>#N/A</v>
      </c>
      <c r="I7811" s="6" t="s">
        <v>54</v>
      </c>
      <c r="J7811" t="e">
        <v>#N/A</v>
      </c>
      <c r="K7811" s="9" t="e">
        <v>#N/A</v>
      </c>
    </row>
    <row r="7812" spans="1:11" x14ac:dyDescent="0.3">
      <c r="A7812" s="1">
        <v>40685</v>
      </c>
      <c r="B7812" t="e">
        <v>#N/A</v>
      </c>
      <c r="C7812" t="e">
        <v>#N/A</v>
      </c>
      <c r="D7812" t="e">
        <v>#N/A</v>
      </c>
      <c r="E7812">
        <v>0.96</v>
      </c>
      <c r="F7812" t="e">
        <v>#N/A</v>
      </c>
      <c r="G7812" s="9" t="e">
        <v>#N/A</v>
      </c>
      <c r="H7812" s="5" t="e">
        <v>#N/A</v>
      </c>
      <c r="I7812" s="6" t="s">
        <v>54</v>
      </c>
      <c r="J7812" t="e">
        <v>#N/A</v>
      </c>
      <c r="K7812" s="9" t="e">
        <v>#N/A</v>
      </c>
    </row>
    <row r="7813" spans="1:11" x14ac:dyDescent="0.3">
      <c r="A7813" s="1">
        <v>40686</v>
      </c>
      <c r="B7813">
        <v>0.06</v>
      </c>
      <c r="C7813">
        <v>0.59899999999999998</v>
      </c>
      <c r="D7813">
        <v>4.9850000000000003</v>
      </c>
      <c r="E7813">
        <v>0.96</v>
      </c>
      <c r="F7813">
        <v>0.13</v>
      </c>
      <c r="G7813" s="9">
        <v>0.89900000000000002</v>
      </c>
      <c r="H7813" s="5">
        <v>0.999</v>
      </c>
      <c r="I7813" s="6">
        <v>6.9000000000000006E-2</v>
      </c>
      <c r="J7813">
        <v>0.22</v>
      </c>
      <c r="K7813" s="9">
        <v>1.0169999999999999</v>
      </c>
    </row>
    <row r="7814" spans="1:11" x14ac:dyDescent="0.3">
      <c r="A7814" s="1">
        <v>40687</v>
      </c>
      <c r="B7814">
        <v>0.06</v>
      </c>
      <c r="C7814">
        <v>0.59699999999999998</v>
      </c>
      <c r="D7814">
        <v>5.0049999999999999</v>
      </c>
      <c r="E7814">
        <v>0.96</v>
      </c>
      <c r="F7814">
        <v>0.13</v>
      </c>
      <c r="G7814" s="9">
        <v>0.91100000000000003</v>
      </c>
      <c r="H7814" s="5">
        <v>0.998</v>
      </c>
      <c r="I7814" s="6">
        <v>9.4E-2</v>
      </c>
      <c r="J7814">
        <v>0.2</v>
      </c>
      <c r="K7814" s="9">
        <v>1.0309999999999999</v>
      </c>
    </row>
    <row r="7815" spans="1:11" x14ac:dyDescent="0.3">
      <c r="A7815" s="1">
        <v>40688</v>
      </c>
      <c r="B7815">
        <v>0.06</v>
      </c>
      <c r="C7815">
        <v>0.59699999999999998</v>
      </c>
      <c r="D7815">
        <v>5.01</v>
      </c>
      <c r="E7815">
        <v>0.95</v>
      </c>
      <c r="F7815">
        <v>0.12</v>
      </c>
      <c r="G7815" s="9">
        <v>0.89</v>
      </c>
      <c r="H7815" s="5">
        <v>0.95499999999999996</v>
      </c>
      <c r="I7815" s="6">
        <v>7.8E-2</v>
      </c>
      <c r="J7815">
        <v>0.18</v>
      </c>
      <c r="K7815" s="9">
        <v>1</v>
      </c>
    </row>
    <row r="7816" spans="1:11" x14ac:dyDescent="0.3">
      <c r="A7816" s="1">
        <v>40689</v>
      </c>
      <c r="B7816">
        <v>0.05</v>
      </c>
      <c r="C7816">
        <v>0.59599999999999997</v>
      </c>
      <c r="D7816">
        <v>5.04</v>
      </c>
      <c r="E7816">
        <v>0.95</v>
      </c>
      <c r="F7816">
        <v>0.13</v>
      </c>
      <c r="G7816" s="9">
        <v>0.872</v>
      </c>
      <c r="H7816" s="5">
        <v>0.96099999999999997</v>
      </c>
      <c r="I7816" s="6">
        <v>7.1999999999999995E-2</v>
      </c>
      <c r="J7816">
        <v>0.21</v>
      </c>
      <c r="K7816" s="9">
        <v>0.997</v>
      </c>
    </row>
    <row r="7817" spans="1:11" x14ac:dyDescent="0.3">
      <c r="A7817" s="1">
        <v>40690</v>
      </c>
      <c r="B7817">
        <v>0.05</v>
      </c>
      <c r="C7817">
        <v>0.59699999999999998</v>
      </c>
      <c r="D7817">
        <v>5.03</v>
      </c>
      <c r="E7817">
        <v>0.95</v>
      </c>
      <c r="F7817">
        <v>0.13</v>
      </c>
      <c r="G7817" s="9">
        <v>0.85299999999999998</v>
      </c>
      <c r="H7817" s="5">
        <v>0.93799999999999994</v>
      </c>
      <c r="I7817" s="6">
        <v>6.9000000000000006E-2</v>
      </c>
      <c r="J7817">
        <v>0.2</v>
      </c>
      <c r="K7817" s="9">
        <v>0.98899999999999999</v>
      </c>
    </row>
    <row r="7818" spans="1:11" x14ac:dyDescent="0.3">
      <c r="A7818" s="1">
        <v>40691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s="9" t="e">
        <v>#N/A</v>
      </c>
      <c r="H7818" s="5" t="e">
        <v>#N/A</v>
      </c>
      <c r="I7818" s="6" t="s">
        <v>54</v>
      </c>
      <c r="J7818" t="e">
        <v>#N/A</v>
      </c>
      <c r="K7818" s="9" t="e">
        <v>#N/A</v>
      </c>
    </row>
    <row r="7819" spans="1:11" x14ac:dyDescent="0.3">
      <c r="A7819" s="1">
        <v>40692</v>
      </c>
      <c r="B7819" t="e">
        <v>#N/A</v>
      </c>
      <c r="C7819" t="e">
        <v>#N/A</v>
      </c>
      <c r="D7819" t="e">
        <v>#N/A</v>
      </c>
      <c r="E7819">
        <v>0.95</v>
      </c>
      <c r="F7819" t="e">
        <v>#N/A</v>
      </c>
      <c r="G7819" s="9" t="e">
        <v>#N/A</v>
      </c>
      <c r="H7819" s="5" t="e">
        <v>#N/A</v>
      </c>
      <c r="I7819" s="6" t="s">
        <v>54</v>
      </c>
      <c r="J7819" t="e">
        <v>#N/A</v>
      </c>
      <c r="K7819" s="9" t="e">
        <v>#N/A</v>
      </c>
    </row>
    <row r="7820" spans="1:11" x14ac:dyDescent="0.3">
      <c r="A7820" s="1">
        <v>40693</v>
      </c>
      <c r="B7820">
        <v>0</v>
      </c>
      <c r="C7820" t="e">
        <v>#N/A</v>
      </c>
      <c r="D7820">
        <v>5.03</v>
      </c>
      <c r="E7820">
        <v>0.96</v>
      </c>
      <c r="F7820">
        <v>0.13</v>
      </c>
      <c r="G7820" s="9">
        <v>0.86</v>
      </c>
      <c r="H7820" s="5">
        <v>0.95</v>
      </c>
      <c r="I7820" s="6">
        <v>6.9000000000000006E-2</v>
      </c>
      <c r="J7820">
        <v>0.18</v>
      </c>
      <c r="K7820" s="9">
        <v>0.996</v>
      </c>
    </row>
    <row r="7821" spans="1:11" x14ac:dyDescent="0.3">
      <c r="A7821" s="1">
        <v>40694</v>
      </c>
      <c r="B7821">
        <v>0.06</v>
      </c>
      <c r="C7821">
        <v>0.59799999999999998</v>
      </c>
      <c r="D7821">
        <v>5.0049999999999999</v>
      </c>
      <c r="E7821">
        <v>0.96</v>
      </c>
      <c r="F7821">
        <v>0.13</v>
      </c>
      <c r="G7821" s="9">
        <v>0.873</v>
      </c>
      <c r="H7821" s="5">
        <v>0.96699999999999997</v>
      </c>
      <c r="I7821" s="6">
        <v>6.7000000000000004E-2</v>
      </c>
      <c r="J7821">
        <v>0.21</v>
      </c>
      <c r="K7821" s="9">
        <v>0.99</v>
      </c>
    </row>
    <row r="7822" spans="1:11" x14ac:dyDescent="0.3">
      <c r="A7822" s="1">
        <v>40695</v>
      </c>
      <c r="B7822">
        <v>0.05</v>
      </c>
      <c r="C7822">
        <v>0.59699999999999998</v>
      </c>
      <c r="D7822">
        <v>5.01</v>
      </c>
      <c r="E7822">
        <v>0.96</v>
      </c>
      <c r="F7822">
        <v>0.13</v>
      </c>
      <c r="G7822" s="9">
        <v>0.87</v>
      </c>
      <c r="H7822" s="5">
        <v>0.96499999999999997</v>
      </c>
      <c r="I7822" s="6">
        <v>6.6000000000000003E-2</v>
      </c>
      <c r="J7822">
        <v>0.16</v>
      </c>
      <c r="K7822" s="9">
        <v>0.98899999999999999</v>
      </c>
    </row>
    <row r="7823" spans="1:11" x14ac:dyDescent="0.3">
      <c r="A7823" s="1">
        <v>40696</v>
      </c>
      <c r="B7823">
        <v>0.04</v>
      </c>
      <c r="C7823">
        <v>0.59099999999999997</v>
      </c>
      <c r="D7823">
        <v>5.0199999999999996</v>
      </c>
      <c r="E7823">
        <v>0.96</v>
      </c>
      <c r="F7823">
        <v>0.12</v>
      </c>
      <c r="G7823" s="9">
        <v>0.877</v>
      </c>
      <c r="H7823" s="5">
        <v>0.96799999999999997</v>
      </c>
      <c r="I7823" s="6">
        <v>6.8000000000000005E-2</v>
      </c>
      <c r="J7823" t="e">
        <v>#N/A</v>
      </c>
      <c r="K7823" s="9">
        <v>0.999</v>
      </c>
    </row>
    <row r="7824" spans="1:11" x14ac:dyDescent="0.3">
      <c r="A7824" s="1">
        <v>40697</v>
      </c>
      <c r="B7824">
        <v>0.04</v>
      </c>
      <c r="C7824">
        <v>0.59</v>
      </c>
      <c r="D7824">
        <v>5</v>
      </c>
      <c r="E7824">
        <v>0.96</v>
      </c>
      <c r="F7824">
        <v>0.12</v>
      </c>
      <c r="G7824" s="9">
        <v>0.89</v>
      </c>
      <c r="H7824" s="5">
        <v>0.98799999999999999</v>
      </c>
      <c r="I7824" s="6">
        <v>6.8000000000000005E-2</v>
      </c>
      <c r="J7824">
        <v>0.17</v>
      </c>
      <c r="K7824" s="9">
        <v>1.006</v>
      </c>
    </row>
    <row r="7825" spans="1:11" x14ac:dyDescent="0.3">
      <c r="A7825" s="1">
        <v>40698</v>
      </c>
      <c r="B7825" t="e">
        <v>#N/A</v>
      </c>
      <c r="C7825" t="e">
        <v>#N/A</v>
      </c>
      <c r="D7825" t="e">
        <v>#N/A</v>
      </c>
      <c r="E7825">
        <v>0.96</v>
      </c>
      <c r="F7825" t="e">
        <v>#N/A</v>
      </c>
      <c r="G7825" s="9" t="e">
        <v>#N/A</v>
      </c>
      <c r="H7825" s="5" t="e">
        <v>#N/A</v>
      </c>
      <c r="I7825" s="6" t="s">
        <v>54</v>
      </c>
      <c r="J7825" t="e">
        <v>#N/A</v>
      </c>
      <c r="K7825" s="9" t="e">
        <v>#N/A</v>
      </c>
    </row>
    <row r="7826" spans="1:11" x14ac:dyDescent="0.3">
      <c r="A7826" s="1">
        <v>40699</v>
      </c>
      <c r="B7826" t="e">
        <v>#N/A</v>
      </c>
      <c r="C7826" t="e">
        <v>#N/A</v>
      </c>
      <c r="D7826" t="e">
        <v>#N/A</v>
      </c>
      <c r="E7826">
        <v>0.96</v>
      </c>
      <c r="F7826" t="e">
        <v>#N/A</v>
      </c>
      <c r="G7826" s="9" t="e">
        <v>#N/A</v>
      </c>
      <c r="H7826" s="5" t="e">
        <v>#N/A</v>
      </c>
      <c r="I7826" s="6" t="s">
        <v>54</v>
      </c>
      <c r="J7826" t="e">
        <v>#N/A</v>
      </c>
      <c r="K7826" s="9" t="e">
        <v>#N/A</v>
      </c>
    </row>
    <row r="7827" spans="1:11" x14ac:dyDescent="0.3">
      <c r="A7827" s="1">
        <v>40700</v>
      </c>
      <c r="B7827">
        <v>0.05</v>
      </c>
      <c r="C7827">
        <v>0.58599999999999997</v>
      </c>
      <c r="D7827">
        <v>5.0149999999999997</v>
      </c>
      <c r="E7827">
        <v>0.96</v>
      </c>
      <c r="F7827" t="e">
        <v>#N/A</v>
      </c>
      <c r="G7827" s="9">
        <v>0.92200000000000004</v>
      </c>
      <c r="H7827" s="5">
        <v>0.997</v>
      </c>
      <c r="I7827" s="6">
        <v>6.4000000000000001E-2</v>
      </c>
      <c r="J7827">
        <v>0.15</v>
      </c>
      <c r="K7827" s="9">
        <v>1.044</v>
      </c>
    </row>
    <row r="7828" spans="1:11" x14ac:dyDescent="0.3">
      <c r="A7828" s="1">
        <v>40701</v>
      </c>
      <c r="B7828">
        <v>0.05</v>
      </c>
      <c r="C7828">
        <v>0.58699999999999997</v>
      </c>
      <c r="D7828">
        <v>5</v>
      </c>
      <c r="E7828">
        <v>0.95</v>
      </c>
      <c r="F7828">
        <v>0.13</v>
      </c>
      <c r="G7828" s="9">
        <v>0.96</v>
      </c>
      <c r="H7828" s="5">
        <v>1.036</v>
      </c>
      <c r="I7828" s="6">
        <v>6.6000000000000003E-2</v>
      </c>
      <c r="J7828">
        <v>0.15</v>
      </c>
      <c r="K7828" s="9">
        <v>1.0740000000000001</v>
      </c>
    </row>
    <row r="7829" spans="1:11" x14ac:dyDescent="0.3">
      <c r="A7829" s="1">
        <v>40702</v>
      </c>
      <c r="B7829">
        <v>0.04</v>
      </c>
      <c r="C7829">
        <v>0.59</v>
      </c>
      <c r="D7829">
        <v>5</v>
      </c>
      <c r="E7829">
        <v>0.94</v>
      </c>
      <c r="F7829">
        <v>0.12</v>
      </c>
      <c r="G7829" s="9">
        <v>0.98699999999999999</v>
      </c>
      <c r="H7829" s="5">
        <v>1.056</v>
      </c>
      <c r="I7829" s="6">
        <v>6.7000000000000004E-2</v>
      </c>
      <c r="J7829">
        <v>0.17</v>
      </c>
      <c r="K7829" s="9">
        <v>1.109</v>
      </c>
    </row>
    <row r="7830" spans="1:11" x14ac:dyDescent="0.3">
      <c r="A7830" s="1">
        <v>40703</v>
      </c>
      <c r="B7830">
        <v>0.05</v>
      </c>
      <c r="C7830">
        <v>0.58699999999999997</v>
      </c>
      <c r="D7830">
        <v>4.9800000000000004</v>
      </c>
      <c r="E7830">
        <v>0.94</v>
      </c>
      <c r="F7830">
        <v>0.12</v>
      </c>
      <c r="G7830" s="9">
        <v>1.0009999999999999</v>
      </c>
      <c r="H7830" s="5">
        <v>1.0660000000000001</v>
      </c>
      <c r="I7830" s="6">
        <v>6.9000000000000006E-2</v>
      </c>
      <c r="J7830">
        <v>0.17</v>
      </c>
      <c r="K7830" s="9">
        <v>1.151</v>
      </c>
    </row>
    <row r="7831" spans="1:11" x14ac:dyDescent="0.3">
      <c r="A7831" s="1">
        <v>40704</v>
      </c>
      <c r="B7831">
        <v>0.05</v>
      </c>
      <c r="C7831">
        <v>0.58299999999999996</v>
      </c>
      <c r="D7831">
        <v>4.99</v>
      </c>
      <c r="E7831">
        <v>0.94</v>
      </c>
      <c r="F7831">
        <v>0.12</v>
      </c>
      <c r="G7831" s="9">
        <v>0.98699999999999999</v>
      </c>
      <c r="H7831" s="5">
        <v>1.0489999999999999</v>
      </c>
      <c r="I7831" s="6">
        <v>6.8000000000000005E-2</v>
      </c>
      <c r="J7831">
        <v>0.15</v>
      </c>
      <c r="K7831" s="9">
        <v>1.115</v>
      </c>
    </row>
    <row r="7832" spans="1:11" x14ac:dyDescent="0.3">
      <c r="A7832" s="1">
        <v>40705</v>
      </c>
      <c r="B7832" t="e">
        <v>#N/A</v>
      </c>
      <c r="C7832" t="e">
        <v>#N/A</v>
      </c>
      <c r="D7832" t="e">
        <v>#N/A</v>
      </c>
      <c r="E7832">
        <v>0.94</v>
      </c>
      <c r="F7832" t="e">
        <v>#N/A</v>
      </c>
      <c r="G7832" s="9" t="e">
        <v>#N/A</v>
      </c>
      <c r="H7832" s="5" t="e">
        <v>#N/A</v>
      </c>
      <c r="I7832" s="6" t="s">
        <v>54</v>
      </c>
      <c r="J7832" t="e">
        <v>#N/A</v>
      </c>
      <c r="K7832" s="9" t="e">
        <v>#N/A</v>
      </c>
    </row>
    <row r="7833" spans="1:11" x14ac:dyDescent="0.3">
      <c r="A7833" s="1">
        <v>40706</v>
      </c>
      <c r="B7833" t="e">
        <v>#N/A</v>
      </c>
      <c r="C7833" t="e">
        <v>#N/A</v>
      </c>
      <c r="D7833" t="e">
        <v>#N/A</v>
      </c>
      <c r="E7833">
        <v>0.94</v>
      </c>
      <c r="F7833" t="e">
        <v>#N/A</v>
      </c>
      <c r="G7833" s="9" t="e">
        <v>#N/A</v>
      </c>
      <c r="H7833" s="5" t="e">
        <v>#N/A</v>
      </c>
      <c r="I7833" s="6" t="s">
        <v>54</v>
      </c>
      <c r="J7833" t="e">
        <v>#N/A</v>
      </c>
      <c r="K7833" s="9" t="e">
        <v>#N/A</v>
      </c>
    </row>
    <row r="7834" spans="1:11" x14ac:dyDescent="0.3">
      <c r="A7834" s="1">
        <v>40707</v>
      </c>
      <c r="B7834">
        <v>0.05</v>
      </c>
      <c r="C7834">
        <v>0.58399999999999996</v>
      </c>
      <c r="D7834" t="e">
        <v>#N/A</v>
      </c>
      <c r="E7834">
        <v>0.94</v>
      </c>
      <c r="F7834">
        <v>0.12</v>
      </c>
      <c r="G7834" s="9">
        <v>1.004</v>
      </c>
      <c r="H7834" s="5">
        <v>1.0489999999999999</v>
      </c>
      <c r="I7834" s="6">
        <v>6.8000000000000005E-2</v>
      </c>
      <c r="J7834" t="e">
        <v>#N/A</v>
      </c>
      <c r="K7834" s="9">
        <v>1.1200000000000001</v>
      </c>
    </row>
    <row r="7835" spans="1:11" x14ac:dyDescent="0.3">
      <c r="A7835" s="1">
        <v>40708</v>
      </c>
      <c r="B7835">
        <v>0.05</v>
      </c>
      <c r="C7835">
        <v>0.58299999999999996</v>
      </c>
      <c r="D7835">
        <v>5</v>
      </c>
      <c r="E7835">
        <v>0.95</v>
      </c>
      <c r="F7835">
        <v>0.13</v>
      </c>
      <c r="G7835" s="9">
        <v>1.056</v>
      </c>
      <c r="H7835" s="5">
        <v>1.099</v>
      </c>
      <c r="I7835" s="6">
        <v>7.1999999999999995E-2</v>
      </c>
      <c r="J7835">
        <v>0.15</v>
      </c>
      <c r="K7835" s="9">
        <v>1.1539999999999999</v>
      </c>
    </row>
    <row r="7836" spans="1:11" x14ac:dyDescent="0.3">
      <c r="A7836" s="1">
        <v>40709</v>
      </c>
      <c r="B7836">
        <v>0.05</v>
      </c>
      <c r="C7836">
        <v>0.58199999999999996</v>
      </c>
      <c r="D7836">
        <v>5</v>
      </c>
      <c r="E7836">
        <v>0.94</v>
      </c>
      <c r="F7836">
        <v>0.1</v>
      </c>
      <c r="G7836" s="9">
        <v>1.1200000000000001</v>
      </c>
      <c r="H7836" s="5">
        <v>1.0880000000000001</v>
      </c>
      <c r="I7836" s="6">
        <v>7.0000000000000007E-2</v>
      </c>
      <c r="J7836">
        <v>0.17</v>
      </c>
      <c r="K7836" s="9">
        <v>1.1399999999999999</v>
      </c>
    </row>
    <row r="7837" spans="1:11" x14ac:dyDescent="0.3">
      <c r="A7837" s="1">
        <v>40710</v>
      </c>
      <c r="B7837">
        <v>0.05</v>
      </c>
      <c r="C7837">
        <v>0.57999999999999996</v>
      </c>
      <c r="D7837">
        <v>4.96</v>
      </c>
      <c r="E7837">
        <v>0.94</v>
      </c>
      <c r="F7837">
        <v>0.1</v>
      </c>
      <c r="G7837" s="9">
        <v>1.0580000000000001</v>
      </c>
      <c r="H7837" s="5">
        <v>1.105</v>
      </c>
      <c r="I7837" s="6">
        <v>6.9000000000000006E-2</v>
      </c>
      <c r="J7837">
        <v>0.12</v>
      </c>
      <c r="K7837" s="9">
        <v>1.163</v>
      </c>
    </row>
    <row r="7838" spans="1:11" x14ac:dyDescent="0.3">
      <c r="A7838" s="1">
        <v>40711</v>
      </c>
      <c r="B7838">
        <v>0.04</v>
      </c>
      <c r="C7838">
        <v>0.57799999999999996</v>
      </c>
      <c r="D7838">
        <v>4.9800000000000004</v>
      </c>
      <c r="E7838">
        <v>0.93</v>
      </c>
      <c r="F7838">
        <v>0.1</v>
      </c>
      <c r="G7838" s="9">
        <v>1.147</v>
      </c>
      <c r="H7838" s="5">
        <v>1.131</v>
      </c>
      <c r="I7838" s="6">
        <v>6.8000000000000005E-2</v>
      </c>
      <c r="J7838">
        <v>0.14000000000000001</v>
      </c>
      <c r="K7838" s="9">
        <v>1.1739999999999999</v>
      </c>
    </row>
    <row r="7839" spans="1:11" x14ac:dyDescent="0.3">
      <c r="A7839" s="1">
        <v>40712</v>
      </c>
      <c r="B7839" t="e">
        <v>#N/A</v>
      </c>
      <c r="C7839" t="e">
        <v>#N/A</v>
      </c>
      <c r="D7839" t="e">
        <v>#N/A</v>
      </c>
      <c r="E7839">
        <v>0.93</v>
      </c>
      <c r="F7839" t="e">
        <v>#N/A</v>
      </c>
      <c r="G7839" s="9" t="e">
        <v>#N/A</v>
      </c>
      <c r="H7839" s="5" t="e">
        <v>#N/A</v>
      </c>
      <c r="I7839" s="6" t="s">
        <v>54</v>
      </c>
      <c r="J7839" t="e">
        <v>#N/A</v>
      </c>
      <c r="K7839" s="9" t="e">
        <v>#N/A</v>
      </c>
    </row>
    <row r="7840" spans="1:11" x14ac:dyDescent="0.3">
      <c r="A7840" s="1">
        <v>40713</v>
      </c>
      <c r="B7840" t="e">
        <v>#N/A</v>
      </c>
      <c r="C7840" t="e">
        <v>#N/A</v>
      </c>
      <c r="D7840" t="e">
        <v>#N/A</v>
      </c>
      <c r="E7840">
        <v>0.93</v>
      </c>
      <c r="F7840" t="e">
        <v>#N/A</v>
      </c>
      <c r="G7840" s="9" t="e">
        <v>#N/A</v>
      </c>
      <c r="H7840" s="5" t="e">
        <v>#N/A</v>
      </c>
      <c r="I7840" s="6" t="s">
        <v>54</v>
      </c>
      <c r="J7840" t="e">
        <v>#N/A</v>
      </c>
      <c r="K7840" s="9" t="e">
        <v>#N/A</v>
      </c>
    </row>
    <row r="7841" spans="1:11" x14ac:dyDescent="0.3">
      <c r="A7841" s="1">
        <v>40714</v>
      </c>
      <c r="B7841">
        <v>0.03</v>
      </c>
      <c r="C7841">
        <v>0.58199999999999996</v>
      </c>
      <c r="D7841">
        <v>4.97</v>
      </c>
      <c r="E7841">
        <v>0.93</v>
      </c>
      <c r="F7841">
        <v>0.1</v>
      </c>
      <c r="G7841" s="9">
        <v>1.147</v>
      </c>
      <c r="H7841" s="5">
        <v>1.1319999999999999</v>
      </c>
      <c r="I7841" s="6">
        <v>6.9000000000000006E-2</v>
      </c>
      <c r="J7841">
        <v>0.13</v>
      </c>
      <c r="K7841" s="9">
        <v>1.1599999999999999</v>
      </c>
    </row>
    <row r="7842" spans="1:11" x14ac:dyDescent="0.3">
      <c r="A7842" s="1">
        <v>40715</v>
      </c>
      <c r="B7842">
        <v>0.03</v>
      </c>
      <c r="C7842">
        <v>0.58199999999999996</v>
      </c>
      <c r="D7842">
        <v>4.97</v>
      </c>
      <c r="E7842">
        <v>0.91</v>
      </c>
      <c r="F7842">
        <v>0.1</v>
      </c>
      <c r="G7842" s="9">
        <v>1.131</v>
      </c>
      <c r="H7842" s="5">
        <v>1.107</v>
      </c>
      <c r="I7842" s="6">
        <v>7.2999999999999995E-2</v>
      </c>
      <c r="J7842">
        <v>0.11</v>
      </c>
      <c r="K7842" s="9">
        <v>1.1499999999999999</v>
      </c>
    </row>
    <row r="7843" spans="1:11" x14ac:dyDescent="0.3">
      <c r="A7843" s="1">
        <v>40716</v>
      </c>
      <c r="B7843">
        <v>0.02</v>
      </c>
      <c r="C7843">
        <v>0.57699999999999996</v>
      </c>
      <c r="D7843">
        <v>4.9800000000000004</v>
      </c>
      <c r="E7843">
        <v>0.9</v>
      </c>
      <c r="F7843">
        <v>7.0000000000000007E-2</v>
      </c>
      <c r="G7843" s="9">
        <v>1.0469999999999999</v>
      </c>
      <c r="H7843" s="5">
        <v>1.095</v>
      </c>
      <c r="I7843" s="6">
        <v>6.9000000000000006E-2</v>
      </c>
      <c r="J7843">
        <v>0.18</v>
      </c>
      <c r="K7843" s="9">
        <v>1.1299999999999999</v>
      </c>
    </row>
    <row r="7844" spans="1:11" x14ac:dyDescent="0.3">
      <c r="A7844" s="1">
        <v>40717</v>
      </c>
      <c r="B7844">
        <v>0.01</v>
      </c>
      <c r="C7844">
        <v>0.57299999999999995</v>
      </c>
      <c r="D7844">
        <v>5.0049999999999999</v>
      </c>
      <c r="E7844">
        <v>0.89</v>
      </c>
      <c r="F7844">
        <v>7.0000000000000007E-2</v>
      </c>
      <c r="G7844" s="9">
        <v>1.069</v>
      </c>
      <c r="H7844" s="5">
        <v>1.056</v>
      </c>
      <c r="I7844" s="6">
        <v>7.0999999999999994E-2</v>
      </c>
      <c r="J7844">
        <v>0.13</v>
      </c>
      <c r="K7844" s="9">
        <v>1.1100000000000001</v>
      </c>
    </row>
    <row r="7845" spans="1:11" x14ac:dyDescent="0.3">
      <c r="A7845" s="1">
        <v>40718</v>
      </c>
      <c r="B7845">
        <v>0.02</v>
      </c>
      <c r="C7845">
        <v>0.57499999999999996</v>
      </c>
      <c r="D7845">
        <v>5</v>
      </c>
      <c r="E7845">
        <v>0.89</v>
      </c>
      <c r="F7845">
        <v>7.0000000000000007E-2</v>
      </c>
      <c r="G7845" s="9">
        <v>1.069</v>
      </c>
      <c r="H7845" s="5">
        <v>1.089</v>
      </c>
      <c r="I7845" s="6">
        <v>7.0000000000000007E-2</v>
      </c>
      <c r="J7845">
        <v>0.2</v>
      </c>
      <c r="K7845" s="9">
        <v>1.093</v>
      </c>
    </row>
    <row r="7846" spans="1:11" x14ac:dyDescent="0.3">
      <c r="A7846" s="1">
        <v>40719</v>
      </c>
      <c r="B7846" t="e">
        <v>#N/A</v>
      </c>
      <c r="C7846" t="e">
        <v>#N/A</v>
      </c>
      <c r="D7846" t="e">
        <v>#N/A</v>
      </c>
      <c r="E7846">
        <v>0.89</v>
      </c>
      <c r="F7846" t="e">
        <v>#N/A</v>
      </c>
      <c r="G7846" s="9" t="e">
        <v>#N/A</v>
      </c>
      <c r="H7846" s="5" t="e">
        <v>#N/A</v>
      </c>
      <c r="I7846" s="6" t="s">
        <v>54</v>
      </c>
      <c r="J7846" t="e">
        <v>#N/A</v>
      </c>
      <c r="K7846" s="9" t="e">
        <v>#N/A</v>
      </c>
    </row>
    <row r="7847" spans="1:11" x14ac:dyDescent="0.3">
      <c r="A7847" s="1">
        <v>40720</v>
      </c>
      <c r="B7847" t="e">
        <v>#N/A</v>
      </c>
      <c r="C7847" t="e">
        <v>#N/A</v>
      </c>
      <c r="D7847" t="e">
        <v>#N/A</v>
      </c>
      <c r="E7847">
        <v>0.89</v>
      </c>
      <c r="F7847" t="e">
        <v>#N/A</v>
      </c>
      <c r="G7847" s="9" t="e">
        <v>#N/A</v>
      </c>
      <c r="H7847" s="5" t="e">
        <v>#N/A</v>
      </c>
      <c r="I7847" s="6" t="s">
        <v>54</v>
      </c>
      <c r="J7847" t="e">
        <v>#N/A</v>
      </c>
      <c r="K7847" s="9" t="e">
        <v>#N/A</v>
      </c>
    </row>
    <row r="7848" spans="1:11" x14ac:dyDescent="0.3">
      <c r="A7848" s="1">
        <v>40721</v>
      </c>
      <c r="B7848">
        <v>0.02</v>
      </c>
      <c r="C7848">
        <v>0.57699999999999996</v>
      </c>
      <c r="D7848">
        <v>4.9800000000000004</v>
      </c>
      <c r="E7848">
        <v>0.9</v>
      </c>
      <c r="F7848">
        <v>0.08</v>
      </c>
      <c r="G7848" s="9">
        <v>1.073</v>
      </c>
      <c r="H7848" s="5">
        <v>1.075</v>
      </c>
      <c r="I7848" s="6">
        <v>6.8000000000000005E-2</v>
      </c>
      <c r="J7848">
        <v>0.17</v>
      </c>
      <c r="K7848" s="9">
        <v>1.0820000000000001</v>
      </c>
    </row>
    <row r="7849" spans="1:11" x14ac:dyDescent="0.3">
      <c r="A7849" s="1">
        <v>40722</v>
      </c>
      <c r="B7849">
        <v>0.03</v>
      </c>
      <c r="C7849">
        <v>0.57699999999999996</v>
      </c>
      <c r="D7849">
        <v>4.9950000000000001</v>
      </c>
      <c r="E7849">
        <v>0.91</v>
      </c>
      <c r="F7849">
        <v>0.08</v>
      </c>
      <c r="G7849" s="9">
        <v>1.1060000000000001</v>
      </c>
      <c r="H7849" s="5">
        <v>1.103</v>
      </c>
      <c r="I7849" s="6">
        <v>6.8000000000000005E-2</v>
      </c>
      <c r="J7849">
        <v>0.21</v>
      </c>
      <c r="K7849" s="9">
        <v>1.018</v>
      </c>
    </row>
    <row r="7850" spans="1:11" x14ac:dyDescent="0.3">
      <c r="A7850" s="1">
        <v>40723</v>
      </c>
      <c r="B7850">
        <v>0.02</v>
      </c>
      <c r="C7850">
        <v>0.57699999999999996</v>
      </c>
      <c r="D7850">
        <v>4.9800000000000004</v>
      </c>
      <c r="E7850">
        <v>0.93</v>
      </c>
      <c r="F7850">
        <v>0.06</v>
      </c>
      <c r="G7850" s="9">
        <v>1.0580000000000001</v>
      </c>
      <c r="H7850" s="5">
        <v>1.089</v>
      </c>
      <c r="I7850" s="6">
        <v>6.9000000000000006E-2</v>
      </c>
      <c r="J7850">
        <v>0.22</v>
      </c>
      <c r="K7850" s="9">
        <v>1.0429999999999999</v>
      </c>
    </row>
    <row r="7851" spans="1:11" x14ac:dyDescent="0.3">
      <c r="A7851" s="1">
        <v>40724</v>
      </c>
      <c r="B7851">
        <v>0.03</v>
      </c>
      <c r="C7851">
        <v>0.57699999999999996</v>
      </c>
      <c r="D7851">
        <v>4.99</v>
      </c>
      <c r="E7851">
        <v>0.93</v>
      </c>
      <c r="F7851">
        <v>0.06</v>
      </c>
      <c r="G7851" s="9">
        <v>1.0469999999999999</v>
      </c>
      <c r="H7851" s="5">
        <v>1.208</v>
      </c>
      <c r="I7851" s="6">
        <v>6.7000000000000004E-2</v>
      </c>
      <c r="J7851">
        <v>0.25</v>
      </c>
      <c r="K7851" s="9">
        <v>1.1200000000000001</v>
      </c>
    </row>
    <row r="7852" spans="1:11" x14ac:dyDescent="0.3">
      <c r="A7852" s="1">
        <v>40725</v>
      </c>
      <c r="B7852">
        <v>0.02</v>
      </c>
      <c r="C7852">
        <v>0.57499999999999996</v>
      </c>
      <c r="D7852">
        <v>4.9800000000000004</v>
      </c>
      <c r="E7852" t="e">
        <v>#N/A</v>
      </c>
      <c r="F7852" t="e">
        <v>#N/A</v>
      </c>
      <c r="G7852" s="9">
        <v>1.0009999999999999</v>
      </c>
      <c r="H7852" s="5">
        <v>1.204</v>
      </c>
      <c r="I7852" s="6">
        <v>6.7000000000000004E-2</v>
      </c>
      <c r="J7852">
        <v>0.03</v>
      </c>
      <c r="K7852" s="9">
        <v>1.1240000000000001</v>
      </c>
    </row>
    <row r="7853" spans="1:11" x14ac:dyDescent="0.3">
      <c r="A7853" s="1">
        <v>40726</v>
      </c>
      <c r="B7853" t="e">
        <v>#N/A</v>
      </c>
      <c r="C7853" t="e">
        <v>#N/A</v>
      </c>
      <c r="D7853" t="e">
        <v>#N/A</v>
      </c>
      <c r="E7853">
        <v>0.93</v>
      </c>
      <c r="F7853" t="e">
        <v>#N/A</v>
      </c>
      <c r="G7853" s="9" t="e">
        <v>#N/A</v>
      </c>
      <c r="H7853" s="5" t="e">
        <v>#N/A</v>
      </c>
      <c r="I7853" s="6" t="s">
        <v>54</v>
      </c>
      <c r="J7853" t="e">
        <v>#N/A</v>
      </c>
      <c r="K7853" s="9" t="e">
        <v>#N/A</v>
      </c>
    </row>
    <row r="7854" spans="1:11" x14ac:dyDescent="0.3">
      <c r="A7854" s="1">
        <v>40727</v>
      </c>
      <c r="B7854" t="e">
        <v>#N/A</v>
      </c>
      <c r="C7854" t="e">
        <v>#N/A</v>
      </c>
      <c r="D7854" t="e">
        <v>#N/A</v>
      </c>
      <c r="E7854">
        <v>0.93</v>
      </c>
      <c r="F7854" t="e">
        <v>#N/A</v>
      </c>
      <c r="G7854" s="9" t="e">
        <v>#N/A</v>
      </c>
      <c r="H7854" s="5" t="e">
        <v>#N/A</v>
      </c>
      <c r="I7854" s="6" t="s">
        <v>54</v>
      </c>
      <c r="J7854" t="e">
        <v>#N/A</v>
      </c>
      <c r="K7854" s="9" t="e">
        <v>#N/A</v>
      </c>
    </row>
    <row r="7855" spans="1:11" x14ac:dyDescent="0.3">
      <c r="A7855" s="1">
        <v>40728</v>
      </c>
      <c r="B7855">
        <v>0</v>
      </c>
      <c r="C7855">
        <v>0.57699999999999996</v>
      </c>
      <c r="D7855">
        <v>4.9649999999999999</v>
      </c>
      <c r="E7855">
        <v>0.94</v>
      </c>
      <c r="F7855">
        <v>7.0000000000000007E-2</v>
      </c>
      <c r="G7855" s="9">
        <v>1.0049999999999999</v>
      </c>
      <c r="H7855" s="5">
        <v>1.1919999999999999</v>
      </c>
      <c r="I7855" s="6">
        <v>6.8000000000000005E-2</v>
      </c>
      <c r="J7855">
        <v>0.22</v>
      </c>
      <c r="K7855" s="9">
        <v>1.1579999999999999</v>
      </c>
    </row>
    <row r="7856" spans="1:11" x14ac:dyDescent="0.3">
      <c r="A7856" s="1">
        <v>40729</v>
      </c>
      <c r="B7856">
        <v>0.02</v>
      </c>
      <c r="C7856">
        <v>0.57699999999999996</v>
      </c>
      <c r="D7856">
        <v>4.95</v>
      </c>
      <c r="E7856">
        <v>0.93</v>
      </c>
      <c r="F7856">
        <v>7.0000000000000007E-2</v>
      </c>
      <c r="G7856" s="9">
        <v>0.99299999999999999</v>
      </c>
      <c r="H7856" s="5">
        <v>1.159</v>
      </c>
      <c r="I7856" s="6">
        <v>6.8000000000000005E-2</v>
      </c>
      <c r="J7856">
        <v>0.12</v>
      </c>
      <c r="K7856" s="9">
        <v>1.1419999999999999</v>
      </c>
    </row>
    <row r="7857" spans="1:11" x14ac:dyDescent="0.3">
      <c r="A7857" s="1">
        <v>40730</v>
      </c>
      <c r="B7857">
        <v>0.01</v>
      </c>
      <c r="C7857">
        <v>0.57499999999999996</v>
      </c>
      <c r="D7857">
        <v>4.97</v>
      </c>
      <c r="E7857">
        <v>0.93</v>
      </c>
      <c r="F7857">
        <v>0.08</v>
      </c>
      <c r="G7857" s="9">
        <v>0.98099999999999998</v>
      </c>
      <c r="H7857" s="5">
        <v>1.1259999999999999</v>
      </c>
      <c r="I7857" s="6">
        <v>7.0000000000000007E-2</v>
      </c>
      <c r="J7857">
        <v>0.22</v>
      </c>
      <c r="K7857" s="9">
        <v>1.1299999999999999</v>
      </c>
    </row>
    <row r="7858" spans="1:11" x14ac:dyDescent="0.3">
      <c r="A7858" s="1">
        <v>40731</v>
      </c>
      <c r="B7858">
        <v>0.03</v>
      </c>
      <c r="C7858">
        <v>0.57499999999999996</v>
      </c>
      <c r="D7858">
        <v>4.97</v>
      </c>
      <c r="E7858">
        <v>0.94</v>
      </c>
      <c r="F7858">
        <v>0.08</v>
      </c>
      <c r="G7858" s="9">
        <v>1.004</v>
      </c>
      <c r="H7858" s="5">
        <v>1.147</v>
      </c>
      <c r="I7858" s="6">
        <v>7.0000000000000007E-2</v>
      </c>
      <c r="J7858">
        <v>0.17</v>
      </c>
      <c r="K7858" s="9">
        <v>1.123</v>
      </c>
    </row>
    <row r="7859" spans="1:11" x14ac:dyDescent="0.3">
      <c r="A7859" s="1">
        <v>40732</v>
      </c>
      <c r="B7859">
        <v>0.03</v>
      </c>
      <c r="C7859">
        <v>0.57499999999999996</v>
      </c>
      <c r="D7859">
        <v>4.97</v>
      </c>
      <c r="E7859">
        <v>0.94</v>
      </c>
      <c r="F7859">
        <v>0.08</v>
      </c>
      <c r="G7859" s="9">
        <v>1.0089999999999999</v>
      </c>
      <c r="H7859" s="5">
        <v>1.1399999999999999</v>
      </c>
      <c r="I7859" s="6">
        <v>7.2999999999999995E-2</v>
      </c>
      <c r="J7859">
        <v>0.21</v>
      </c>
      <c r="K7859" s="9">
        <v>1.101</v>
      </c>
    </row>
    <row r="7860" spans="1:11" x14ac:dyDescent="0.3">
      <c r="A7860" s="1">
        <v>40733</v>
      </c>
      <c r="B7860" t="e">
        <v>#N/A</v>
      </c>
      <c r="C7860" t="e">
        <v>#N/A</v>
      </c>
      <c r="D7860" t="e">
        <v>#N/A</v>
      </c>
      <c r="E7860">
        <v>0.94</v>
      </c>
      <c r="F7860" t="e">
        <v>#N/A</v>
      </c>
      <c r="G7860" s="9" t="e">
        <v>#N/A</v>
      </c>
      <c r="H7860" s="5" t="e">
        <v>#N/A</v>
      </c>
      <c r="I7860" s="6" t="s">
        <v>54</v>
      </c>
      <c r="J7860" t="e">
        <v>#N/A</v>
      </c>
      <c r="K7860" s="9" t="e">
        <v>#N/A</v>
      </c>
    </row>
    <row r="7861" spans="1:11" x14ac:dyDescent="0.3">
      <c r="A7861" s="1">
        <v>40734</v>
      </c>
      <c r="B7861" t="e">
        <v>#N/A</v>
      </c>
      <c r="C7861" t="e">
        <v>#N/A</v>
      </c>
      <c r="D7861" t="e">
        <v>#N/A</v>
      </c>
      <c r="E7861">
        <v>0.94</v>
      </c>
      <c r="F7861" t="e">
        <v>#N/A</v>
      </c>
      <c r="G7861" s="9" t="e">
        <v>#N/A</v>
      </c>
      <c r="H7861" s="5" t="e">
        <v>#N/A</v>
      </c>
      <c r="I7861" s="6" t="s">
        <v>54</v>
      </c>
      <c r="J7861" t="e">
        <v>#N/A</v>
      </c>
      <c r="K7861" s="9" t="e">
        <v>#N/A</v>
      </c>
    </row>
    <row r="7862" spans="1:11" x14ac:dyDescent="0.3">
      <c r="A7862" s="1">
        <v>40735</v>
      </c>
      <c r="B7862">
        <v>0.03</v>
      </c>
      <c r="C7862">
        <v>0.57299999999999995</v>
      </c>
      <c r="D7862">
        <v>4.9550000000000001</v>
      </c>
      <c r="E7862">
        <v>0.93</v>
      </c>
      <c r="F7862">
        <v>0.08</v>
      </c>
      <c r="G7862" s="9">
        <v>0.99</v>
      </c>
      <c r="H7862" s="5">
        <v>1.24</v>
      </c>
      <c r="I7862" s="6">
        <v>7.5999999999999998E-2</v>
      </c>
      <c r="J7862">
        <v>0.22</v>
      </c>
      <c r="K7862" s="9">
        <v>1.083</v>
      </c>
    </row>
    <row r="7863" spans="1:11" x14ac:dyDescent="0.3">
      <c r="A7863" s="1">
        <v>40736</v>
      </c>
      <c r="B7863">
        <v>0.03</v>
      </c>
      <c r="C7863">
        <v>0.56799999999999995</v>
      </c>
      <c r="D7863">
        <v>4.9349999999999996</v>
      </c>
      <c r="E7863">
        <v>0.93</v>
      </c>
      <c r="F7863">
        <v>0.08</v>
      </c>
      <c r="G7863" s="9">
        <v>0.95399999999999996</v>
      </c>
      <c r="H7863" s="5">
        <v>1.08</v>
      </c>
      <c r="I7863" s="6">
        <v>7.5999999999999998E-2</v>
      </c>
      <c r="J7863">
        <v>0.17</v>
      </c>
      <c r="K7863" s="9">
        <v>1.0640000000000001</v>
      </c>
    </row>
    <row r="7864" spans="1:11" x14ac:dyDescent="0.3">
      <c r="A7864" s="1">
        <v>40737</v>
      </c>
      <c r="B7864">
        <v>0.01</v>
      </c>
      <c r="C7864">
        <v>0.57199999999999995</v>
      </c>
      <c r="D7864">
        <v>4.9400000000000004</v>
      </c>
      <c r="E7864">
        <v>0.93</v>
      </c>
      <c r="F7864">
        <v>0.08</v>
      </c>
      <c r="G7864" s="9">
        <v>0.95299999999999996</v>
      </c>
      <c r="H7864" s="5">
        <v>1.0900000000000001</v>
      </c>
      <c r="I7864" s="6">
        <v>7.5999999999999998E-2</v>
      </c>
      <c r="J7864">
        <v>0.03</v>
      </c>
      <c r="K7864" s="9">
        <v>1.0589999999999999</v>
      </c>
    </row>
    <row r="7865" spans="1:11" x14ac:dyDescent="0.3">
      <c r="A7865" s="1">
        <v>40738</v>
      </c>
      <c r="B7865">
        <v>0.01</v>
      </c>
      <c r="C7865">
        <v>0.57399999999999995</v>
      </c>
      <c r="D7865">
        <v>4.9749999999999996</v>
      </c>
      <c r="E7865">
        <v>0.93</v>
      </c>
      <c r="F7865">
        <v>0.08</v>
      </c>
      <c r="G7865" s="9">
        <v>0.91500000000000004</v>
      </c>
      <c r="H7865" s="5">
        <v>1.0780000000000001</v>
      </c>
      <c r="I7865" s="6">
        <v>8.4000000000000005E-2</v>
      </c>
      <c r="J7865">
        <v>0.18</v>
      </c>
      <c r="K7865" s="9">
        <v>1.0529999999999999</v>
      </c>
    </row>
    <row r="7866" spans="1:11" x14ac:dyDescent="0.3">
      <c r="A7866" s="1">
        <v>40739</v>
      </c>
      <c r="B7866">
        <v>0.02</v>
      </c>
      <c r="C7866">
        <v>0.57499999999999996</v>
      </c>
      <c r="D7866">
        <v>4.93</v>
      </c>
      <c r="E7866">
        <v>0.93</v>
      </c>
      <c r="F7866">
        <v>0.08</v>
      </c>
      <c r="G7866" s="9">
        <v>1.151</v>
      </c>
      <c r="H7866" s="5">
        <v>1.0780000000000001</v>
      </c>
      <c r="I7866" s="6">
        <v>7.4999999999999997E-2</v>
      </c>
      <c r="J7866">
        <v>0.18</v>
      </c>
      <c r="K7866" s="9">
        <v>1.0229999999999999</v>
      </c>
    </row>
    <row r="7867" spans="1:11" x14ac:dyDescent="0.3">
      <c r="A7867" s="1">
        <v>40740</v>
      </c>
      <c r="B7867" t="e">
        <v>#N/A</v>
      </c>
      <c r="C7867" t="e">
        <v>#N/A</v>
      </c>
      <c r="D7867" t="e">
        <v>#N/A</v>
      </c>
      <c r="E7867">
        <v>0.93</v>
      </c>
      <c r="F7867" t="e">
        <v>#N/A</v>
      </c>
      <c r="G7867" s="9" t="e">
        <v>#N/A</v>
      </c>
      <c r="H7867" s="5" t="e">
        <v>#N/A</v>
      </c>
      <c r="I7867" s="6" t="s">
        <v>54</v>
      </c>
      <c r="J7867" t="e">
        <v>#N/A</v>
      </c>
      <c r="K7867" s="9" t="e">
        <v>#N/A</v>
      </c>
    </row>
    <row r="7868" spans="1:11" x14ac:dyDescent="0.3">
      <c r="A7868" s="1">
        <v>40741</v>
      </c>
      <c r="B7868" t="e">
        <v>#N/A</v>
      </c>
      <c r="C7868" t="e">
        <v>#N/A</v>
      </c>
      <c r="D7868" t="e">
        <v>#N/A</v>
      </c>
      <c r="E7868">
        <v>0.93</v>
      </c>
      <c r="F7868" t="e">
        <v>#N/A</v>
      </c>
      <c r="G7868" s="9" t="e">
        <v>#N/A</v>
      </c>
      <c r="H7868" s="5" t="e">
        <v>#N/A</v>
      </c>
      <c r="I7868" s="6" t="s">
        <v>54</v>
      </c>
      <c r="J7868" t="e">
        <v>#N/A</v>
      </c>
      <c r="K7868" s="9" t="e">
        <v>#N/A</v>
      </c>
    </row>
    <row r="7869" spans="1:11" x14ac:dyDescent="0.3">
      <c r="A7869" s="1">
        <v>40742</v>
      </c>
      <c r="B7869">
        <v>0.02</v>
      </c>
      <c r="C7869">
        <v>0.57199999999999995</v>
      </c>
      <c r="D7869">
        <v>4.8650000000000002</v>
      </c>
      <c r="E7869">
        <v>0.93</v>
      </c>
      <c r="F7869">
        <v>0.08</v>
      </c>
      <c r="G7869" s="9">
        <v>0.93200000000000005</v>
      </c>
      <c r="H7869" s="5">
        <v>1.091</v>
      </c>
      <c r="I7869" s="6" t="s">
        <v>54</v>
      </c>
      <c r="J7869">
        <v>0.17</v>
      </c>
      <c r="K7869" s="9">
        <v>1.0069999999999999</v>
      </c>
    </row>
    <row r="7870" spans="1:11" x14ac:dyDescent="0.3">
      <c r="A7870" s="1">
        <v>40743</v>
      </c>
      <c r="B7870">
        <v>0.03</v>
      </c>
      <c r="C7870">
        <v>0.56999999999999995</v>
      </c>
      <c r="D7870">
        <v>4.8650000000000002</v>
      </c>
      <c r="E7870">
        <v>0.93</v>
      </c>
      <c r="F7870">
        <v>0.08</v>
      </c>
      <c r="G7870" s="9">
        <v>0.90800000000000003</v>
      </c>
      <c r="H7870" s="5">
        <v>1.081</v>
      </c>
      <c r="I7870" s="6">
        <v>7.1999999999999995E-2</v>
      </c>
      <c r="J7870">
        <v>0.18</v>
      </c>
      <c r="K7870" s="9" t="e">
        <v>#N/A</v>
      </c>
    </row>
    <row r="7871" spans="1:11" x14ac:dyDescent="0.3">
      <c r="A7871" s="1">
        <v>40744</v>
      </c>
      <c r="B7871">
        <v>0.02</v>
      </c>
      <c r="C7871">
        <v>0.57299999999999995</v>
      </c>
      <c r="D7871">
        <v>4.8949999999999996</v>
      </c>
      <c r="E7871">
        <v>0.93</v>
      </c>
      <c r="F7871">
        <v>7.0000000000000007E-2</v>
      </c>
      <c r="G7871" s="9">
        <v>0.88900000000000001</v>
      </c>
      <c r="H7871" s="5">
        <v>1.079</v>
      </c>
      <c r="I7871" s="6">
        <v>7.2999999999999995E-2</v>
      </c>
      <c r="J7871">
        <v>0.17</v>
      </c>
      <c r="K7871" s="9">
        <v>1.0580000000000001</v>
      </c>
    </row>
    <row r="7872" spans="1:11" x14ac:dyDescent="0.3">
      <c r="A7872" s="1">
        <v>40745</v>
      </c>
      <c r="B7872">
        <v>0.05</v>
      </c>
      <c r="C7872">
        <v>0.57299999999999995</v>
      </c>
      <c r="D7872">
        <v>4.9000000000000004</v>
      </c>
      <c r="E7872">
        <v>0.93</v>
      </c>
      <c r="F7872">
        <v>0.06</v>
      </c>
      <c r="G7872" s="9">
        <v>0.91800000000000004</v>
      </c>
      <c r="H7872" s="5">
        <v>1.0920000000000001</v>
      </c>
      <c r="I7872" s="6">
        <v>7.4999999999999997E-2</v>
      </c>
      <c r="J7872">
        <v>0.24</v>
      </c>
      <c r="K7872" s="9">
        <v>1.083</v>
      </c>
    </row>
    <row r="7873" spans="1:11" x14ac:dyDescent="0.3">
      <c r="A7873" s="1">
        <v>40746</v>
      </c>
      <c r="B7873">
        <v>0.05</v>
      </c>
      <c r="C7873">
        <v>0.57199999999999995</v>
      </c>
      <c r="D7873">
        <v>4.95</v>
      </c>
      <c r="E7873">
        <v>0.93</v>
      </c>
      <c r="F7873">
        <v>0.06</v>
      </c>
      <c r="G7873" s="9">
        <v>0.92500000000000004</v>
      </c>
      <c r="H7873" s="5">
        <v>1.125</v>
      </c>
      <c r="I7873" s="6">
        <v>7.2999999999999995E-2</v>
      </c>
      <c r="J7873">
        <v>0.17</v>
      </c>
      <c r="K7873" s="9">
        <v>1.113</v>
      </c>
    </row>
    <row r="7874" spans="1:11" x14ac:dyDescent="0.3">
      <c r="A7874" s="1">
        <v>40747</v>
      </c>
      <c r="B7874" t="e">
        <v>#N/A</v>
      </c>
      <c r="C7874" t="e">
        <v>#N/A</v>
      </c>
      <c r="D7874" t="e">
        <v>#N/A</v>
      </c>
      <c r="E7874">
        <v>0.93</v>
      </c>
      <c r="F7874" t="e">
        <v>#N/A</v>
      </c>
      <c r="G7874" s="9" t="e">
        <v>#N/A</v>
      </c>
      <c r="H7874" s="5" t="e">
        <v>#N/A</v>
      </c>
      <c r="I7874" s="6" t="s">
        <v>54</v>
      </c>
      <c r="J7874" t="e">
        <v>#N/A</v>
      </c>
      <c r="K7874" s="9" t="e">
        <v>#N/A</v>
      </c>
    </row>
    <row r="7875" spans="1:11" x14ac:dyDescent="0.3">
      <c r="A7875" s="1">
        <v>40748</v>
      </c>
      <c r="B7875" t="e">
        <v>#N/A</v>
      </c>
      <c r="C7875" t="e">
        <v>#N/A</v>
      </c>
      <c r="D7875" t="e">
        <v>#N/A</v>
      </c>
      <c r="E7875">
        <v>0.93</v>
      </c>
      <c r="F7875" t="e">
        <v>#N/A</v>
      </c>
      <c r="G7875" s="9" t="e">
        <v>#N/A</v>
      </c>
      <c r="H7875" s="5" t="e">
        <v>#N/A</v>
      </c>
      <c r="I7875" s="6" t="s">
        <v>54</v>
      </c>
      <c r="J7875" t="e">
        <v>#N/A</v>
      </c>
      <c r="K7875" s="9" t="e">
        <v>#N/A</v>
      </c>
    </row>
    <row r="7876" spans="1:11" x14ac:dyDescent="0.3">
      <c r="A7876" s="1">
        <v>40749</v>
      </c>
      <c r="B7876">
        <v>0.05</v>
      </c>
      <c r="C7876">
        <v>0.57199999999999995</v>
      </c>
      <c r="D7876">
        <v>4.96</v>
      </c>
      <c r="E7876">
        <v>0.93</v>
      </c>
      <c r="F7876">
        <v>0.06</v>
      </c>
      <c r="G7876" s="9">
        <v>0.91400000000000003</v>
      </c>
      <c r="H7876" s="5">
        <v>1.1160000000000001</v>
      </c>
      <c r="I7876" s="6">
        <v>7.0000000000000007E-2</v>
      </c>
      <c r="J7876">
        <v>0.18</v>
      </c>
      <c r="K7876" s="9">
        <v>1.0980000000000001</v>
      </c>
    </row>
    <row r="7877" spans="1:11" x14ac:dyDescent="0.3">
      <c r="A7877" s="1">
        <v>40750</v>
      </c>
      <c r="B7877">
        <v>7.0000000000000007E-2</v>
      </c>
      <c r="C7877">
        <v>0.56999999999999995</v>
      </c>
      <c r="D7877">
        <v>4.9800000000000004</v>
      </c>
      <c r="E7877">
        <v>0.93</v>
      </c>
      <c r="F7877">
        <v>0.06</v>
      </c>
      <c r="G7877" s="9">
        <v>1.097</v>
      </c>
      <c r="H7877" s="5">
        <v>1.087</v>
      </c>
      <c r="I7877" s="6">
        <v>7.2999999999999995E-2</v>
      </c>
      <c r="J7877">
        <v>0.24</v>
      </c>
      <c r="K7877" s="9">
        <v>1.091</v>
      </c>
    </row>
    <row r="7878" spans="1:11" x14ac:dyDescent="0.3">
      <c r="A7878" s="1">
        <v>40751</v>
      </c>
      <c r="B7878">
        <v>0.08</v>
      </c>
      <c r="C7878">
        <v>0.56999999999999995</v>
      </c>
      <c r="D7878">
        <v>5.03</v>
      </c>
      <c r="E7878">
        <v>0.93</v>
      </c>
      <c r="F7878">
        <v>0.06</v>
      </c>
      <c r="G7878" s="9">
        <v>1</v>
      </c>
      <c r="H7878" s="5">
        <v>1.0489999999999999</v>
      </c>
      <c r="I7878" s="6">
        <v>7.1999999999999995E-2</v>
      </c>
      <c r="J7878">
        <v>0.18</v>
      </c>
      <c r="K7878" s="9">
        <v>1.01</v>
      </c>
    </row>
    <row r="7879" spans="1:11" x14ac:dyDescent="0.3">
      <c r="A7879" s="1">
        <v>40752</v>
      </c>
      <c r="B7879">
        <v>7.0000000000000007E-2</v>
      </c>
      <c r="C7879">
        <v>0.56799999999999995</v>
      </c>
      <c r="D7879">
        <v>5.0199999999999996</v>
      </c>
      <c r="E7879">
        <v>0.93</v>
      </c>
      <c r="F7879">
        <v>0.06</v>
      </c>
      <c r="G7879" s="9">
        <v>0.75600000000000001</v>
      </c>
      <c r="H7879" s="5">
        <v>0.98</v>
      </c>
      <c r="I7879" s="6">
        <v>7.3999999999999996E-2</v>
      </c>
      <c r="J7879">
        <v>7.0000000000000007E-2</v>
      </c>
      <c r="K7879" s="9">
        <v>0.93600000000000005</v>
      </c>
    </row>
    <row r="7880" spans="1:11" x14ac:dyDescent="0.3">
      <c r="A7880" s="1">
        <v>40753</v>
      </c>
      <c r="B7880">
        <v>0.1</v>
      </c>
      <c r="C7880">
        <v>0.56200000000000006</v>
      </c>
      <c r="D7880">
        <v>5.0350000000000001</v>
      </c>
      <c r="E7880">
        <v>0.92</v>
      </c>
      <c r="F7880">
        <v>7.0000000000000007E-2</v>
      </c>
      <c r="G7880" s="9">
        <v>1.0109999999999999</v>
      </c>
      <c r="H7880" s="5">
        <v>0.93200000000000005</v>
      </c>
      <c r="I7880" s="6">
        <v>7.8E-2</v>
      </c>
      <c r="J7880">
        <v>0.19</v>
      </c>
      <c r="K7880" s="9">
        <v>0.878</v>
      </c>
    </row>
    <row r="7881" spans="1:11" x14ac:dyDescent="0.3">
      <c r="A7881" s="1">
        <v>40754</v>
      </c>
      <c r="B7881" t="e">
        <v>#N/A</v>
      </c>
      <c r="C7881" t="e">
        <v>#N/A</v>
      </c>
      <c r="D7881" t="e">
        <v>#N/A</v>
      </c>
      <c r="E7881">
        <v>0.92</v>
      </c>
      <c r="F7881" t="e">
        <v>#N/A</v>
      </c>
      <c r="G7881" s="9" t="e">
        <v>#N/A</v>
      </c>
      <c r="H7881" s="5" t="e">
        <v>#N/A</v>
      </c>
      <c r="I7881" s="6" t="s">
        <v>54</v>
      </c>
      <c r="J7881" t="e">
        <v>#N/A</v>
      </c>
      <c r="K7881" s="9" t="e">
        <v>#N/A</v>
      </c>
    </row>
    <row r="7882" spans="1:11" x14ac:dyDescent="0.3">
      <c r="A7882" s="1">
        <v>40755</v>
      </c>
      <c r="B7882" t="e">
        <v>#N/A</v>
      </c>
      <c r="C7882" t="e">
        <v>#N/A</v>
      </c>
      <c r="D7882" t="e">
        <v>#N/A</v>
      </c>
      <c r="E7882">
        <v>0.92</v>
      </c>
      <c r="F7882" t="e">
        <v>#N/A</v>
      </c>
      <c r="G7882" s="9" t="e">
        <v>#N/A</v>
      </c>
      <c r="H7882" s="5" t="e">
        <v>#N/A</v>
      </c>
      <c r="I7882" s="6" t="s">
        <v>54</v>
      </c>
      <c r="J7882" t="e">
        <v>#N/A</v>
      </c>
      <c r="K7882" s="9" t="e">
        <v>#N/A</v>
      </c>
    </row>
    <row r="7883" spans="1:11" x14ac:dyDescent="0.3">
      <c r="A7883" s="1">
        <v>40756</v>
      </c>
      <c r="B7883">
        <v>0.1</v>
      </c>
      <c r="C7883">
        <v>0.56299999999999994</v>
      </c>
      <c r="D7883">
        <v>0</v>
      </c>
      <c r="E7883" t="e">
        <v>#N/A</v>
      </c>
      <c r="F7883">
        <v>7.0000000000000007E-2</v>
      </c>
      <c r="G7883" s="9">
        <v>0.73699999999999999</v>
      </c>
      <c r="H7883" s="5">
        <v>0.93500000000000005</v>
      </c>
      <c r="I7883" s="6">
        <v>7.5999999999999998E-2</v>
      </c>
      <c r="J7883" t="e">
        <v>#N/A</v>
      </c>
      <c r="K7883" s="9">
        <v>0.92</v>
      </c>
    </row>
    <row r="7884" spans="1:11" x14ac:dyDescent="0.3">
      <c r="A7884" s="1">
        <v>40757</v>
      </c>
      <c r="B7884">
        <v>0.06</v>
      </c>
      <c r="C7884">
        <v>0.56200000000000006</v>
      </c>
      <c r="D7884">
        <v>4.95</v>
      </c>
      <c r="E7884">
        <v>0.92</v>
      </c>
      <c r="F7884">
        <v>7.0000000000000007E-2</v>
      </c>
      <c r="G7884" s="9">
        <v>0.67900000000000005</v>
      </c>
      <c r="H7884" s="5">
        <v>0.90600000000000003</v>
      </c>
      <c r="I7884" s="6">
        <v>7.8E-2</v>
      </c>
      <c r="J7884">
        <v>7.0000000000000007E-2</v>
      </c>
      <c r="K7884" s="9">
        <v>0.95099999999999996</v>
      </c>
    </row>
    <row r="7885" spans="1:11" x14ac:dyDescent="0.3">
      <c r="A7885" s="1">
        <v>40758</v>
      </c>
      <c r="B7885">
        <v>0.02</v>
      </c>
      <c r="C7885">
        <v>0.56000000000000005</v>
      </c>
      <c r="D7885">
        <v>4.9249999999999998</v>
      </c>
      <c r="E7885">
        <v>0.92</v>
      </c>
      <c r="F7885">
        <v>7.0000000000000007E-2</v>
      </c>
      <c r="G7885" s="9">
        <v>0.95499999999999996</v>
      </c>
      <c r="H7885" s="5">
        <v>0.93400000000000005</v>
      </c>
      <c r="I7885" s="6">
        <v>8.3000000000000004E-2</v>
      </c>
      <c r="J7885">
        <v>0.02</v>
      </c>
      <c r="K7885" s="9">
        <v>0.96599999999999997</v>
      </c>
    </row>
    <row r="7886" spans="1:11" x14ac:dyDescent="0.3">
      <c r="A7886" s="1">
        <v>40759</v>
      </c>
      <c r="B7886">
        <v>0.02</v>
      </c>
      <c r="C7886">
        <v>0.56299999999999994</v>
      </c>
      <c r="D7886">
        <v>4.99</v>
      </c>
      <c r="E7886">
        <v>0.9</v>
      </c>
      <c r="F7886">
        <v>7.0000000000000007E-2</v>
      </c>
      <c r="G7886" s="9">
        <v>0.59299999999999997</v>
      </c>
      <c r="H7886" s="5">
        <v>0.83899999999999997</v>
      </c>
      <c r="I7886" s="6">
        <v>8.2000000000000003E-2</v>
      </c>
      <c r="J7886">
        <v>0.01</v>
      </c>
      <c r="K7886" s="9">
        <v>0.85899999999999999</v>
      </c>
    </row>
    <row r="7887" spans="1:11" x14ac:dyDescent="0.3">
      <c r="A7887" s="1">
        <v>40760</v>
      </c>
      <c r="B7887">
        <v>0.01</v>
      </c>
      <c r="C7887">
        <v>0.55800000000000005</v>
      </c>
      <c r="D7887">
        <v>4.8650000000000002</v>
      </c>
      <c r="E7887">
        <v>0.88</v>
      </c>
      <c r="F7887">
        <v>7.0000000000000007E-2</v>
      </c>
      <c r="G7887" s="9">
        <v>0.55700000000000005</v>
      </c>
      <c r="H7887" s="5">
        <v>0.83399999999999996</v>
      </c>
      <c r="I7887" s="6">
        <v>8.5999999999999993E-2</v>
      </c>
      <c r="J7887">
        <v>0.1</v>
      </c>
      <c r="K7887" s="9">
        <v>0.83899999999999997</v>
      </c>
    </row>
    <row r="7888" spans="1:11" x14ac:dyDescent="0.3">
      <c r="A7888" s="1">
        <v>40761</v>
      </c>
      <c r="B7888" t="e">
        <v>#N/A</v>
      </c>
      <c r="C7888" t="e">
        <v>#N/A</v>
      </c>
      <c r="D7888" t="e">
        <v>#N/A</v>
      </c>
      <c r="E7888">
        <v>0.88</v>
      </c>
      <c r="F7888" t="e">
        <v>#N/A</v>
      </c>
      <c r="G7888" s="9" t="e">
        <v>#N/A</v>
      </c>
      <c r="H7888" s="5" t="e">
        <v>#N/A</v>
      </c>
      <c r="I7888" s="6" t="s">
        <v>54</v>
      </c>
      <c r="J7888" t="e">
        <v>#N/A</v>
      </c>
      <c r="K7888" s="9" t="e">
        <v>#N/A</v>
      </c>
    </row>
    <row r="7889" spans="1:11" x14ac:dyDescent="0.3">
      <c r="A7889" s="1">
        <v>40762</v>
      </c>
      <c r="B7889" t="e">
        <v>#N/A</v>
      </c>
      <c r="C7889" t="e">
        <v>#N/A</v>
      </c>
      <c r="D7889" t="e">
        <v>#N/A</v>
      </c>
      <c r="E7889">
        <v>0.88</v>
      </c>
      <c r="F7889" t="e">
        <v>#N/A</v>
      </c>
      <c r="G7889" s="9" t="e">
        <v>#N/A</v>
      </c>
      <c r="H7889" s="5" t="e">
        <v>#N/A</v>
      </c>
      <c r="I7889" s="6" t="s">
        <v>54</v>
      </c>
      <c r="J7889" t="e">
        <v>#N/A</v>
      </c>
      <c r="K7889" s="9" t="e">
        <v>#N/A</v>
      </c>
    </row>
    <row r="7890" spans="1:11" x14ac:dyDescent="0.3">
      <c r="A7890" s="1">
        <v>40763</v>
      </c>
      <c r="B7890">
        <v>0.05</v>
      </c>
      <c r="C7890">
        <v>0.55200000000000005</v>
      </c>
      <c r="D7890">
        <v>4.8849999999999998</v>
      </c>
      <c r="E7890">
        <v>0.81</v>
      </c>
      <c r="F7890">
        <v>7.0000000000000007E-2</v>
      </c>
      <c r="G7890" s="9">
        <v>0.50900000000000001</v>
      </c>
      <c r="H7890" s="5">
        <v>0.82399999999999995</v>
      </c>
      <c r="I7890" s="6">
        <v>7.9000000000000001E-2</v>
      </c>
      <c r="J7890">
        <v>7.0000000000000007E-2</v>
      </c>
      <c r="K7890" s="9">
        <v>0.77900000000000003</v>
      </c>
    </row>
    <row r="7891" spans="1:11" x14ac:dyDescent="0.3">
      <c r="A7891" s="1">
        <v>40764</v>
      </c>
      <c r="B7891">
        <v>0.03</v>
      </c>
      <c r="C7891">
        <v>0.55200000000000005</v>
      </c>
      <c r="D7891">
        <v>4.7699999999999996</v>
      </c>
      <c r="E7891">
        <v>0.81</v>
      </c>
      <c r="F7891">
        <v>7.0000000000000007E-2</v>
      </c>
      <c r="G7891" s="9">
        <v>0.47699999999999998</v>
      </c>
      <c r="H7891" s="5">
        <v>0.79800000000000004</v>
      </c>
      <c r="I7891" s="6">
        <v>7.9000000000000001E-2</v>
      </c>
      <c r="J7891">
        <v>0.01</v>
      </c>
      <c r="K7891" s="9">
        <v>0.78400000000000003</v>
      </c>
    </row>
    <row r="7892" spans="1:11" x14ac:dyDescent="0.3">
      <c r="A7892" s="1">
        <v>40765</v>
      </c>
      <c r="B7892">
        <v>0.02</v>
      </c>
      <c r="C7892">
        <v>0.54600000000000004</v>
      </c>
      <c r="D7892">
        <v>4.8499999999999996</v>
      </c>
      <c r="E7892">
        <v>0.79</v>
      </c>
      <c r="F7892">
        <v>7.0000000000000007E-2</v>
      </c>
      <c r="G7892" s="9">
        <v>0.40200000000000002</v>
      </c>
      <c r="H7892" s="5">
        <v>0.71499999999999997</v>
      </c>
      <c r="I7892" s="6">
        <v>0.08</v>
      </c>
      <c r="J7892">
        <v>0.01</v>
      </c>
      <c r="K7892" s="9">
        <v>0.71199999999999997</v>
      </c>
    </row>
    <row r="7893" spans="1:11" x14ac:dyDescent="0.3">
      <c r="A7893" s="1">
        <v>40766</v>
      </c>
      <c r="B7893">
        <v>0.03</v>
      </c>
      <c r="C7893">
        <v>0.54800000000000004</v>
      </c>
      <c r="D7893">
        <v>4.83</v>
      </c>
      <c r="E7893">
        <v>0.8</v>
      </c>
      <c r="F7893">
        <v>7.0000000000000007E-2</v>
      </c>
      <c r="G7893" s="9">
        <v>0.60299999999999998</v>
      </c>
      <c r="H7893" s="5">
        <v>0.76</v>
      </c>
      <c r="I7893" s="6">
        <v>7.6999999999999999E-2</v>
      </c>
      <c r="J7893">
        <v>0.02</v>
      </c>
      <c r="K7893" s="9">
        <v>0.66500000000000004</v>
      </c>
    </row>
    <row r="7894" spans="1:11" x14ac:dyDescent="0.3">
      <c r="A7894" s="1">
        <v>40767</v>
      </c>
      <c r="B7894">
        <v>0.02</v>
      </c>
      <c r="C7894">
        <v>0.54800000000000004</v>
      </c>
      <c r="D7894">
        <v>4.8600000000000003</v>
      </c>
      <c r="E7894">
        <v>0.82</v>
      </c>
      <c r="F7894">
        <v>0.06</v>
      </c>
      <c r="G7894" s="9">
        <v>0.61299999999999999</v>
      </c>
      <c r="H7894" s="5">
        <v>0.74199999999999999</v>
      </c>
      <c r="I7894" s="6">
        <v>8.1000000000000003E-2</v>
      </c>
      <c r="J7894">
        <v>0.05</v>
      </c>
      <c r="K7894" s="9">
        <v>0.64</v>
      </c>
    </row>
    <row r="7895" spans="1:11" x14ac:dyDescent="0.3">
      <c r="A7895" s="1">
        <v>40768</v>
      </c>
      <c r="B7895" t="e">
        <v>#N/A</v>
      </c>
      <c r="C7895" t="e">
        <v>#N/A</v>
      </c>
      <c r="D7895" t="e">
        <v>#N/A</v>
      </c>
      <c r="E7895">
        <v>0.82</v>
      </c>
      <c r="F7895" t="e">
        <v>#N/A</v>
      </c>
      <c r="G7895" s="9" t="e">
        <v>#N/A</v>
      </c>
      <c r="H7895" s="5" t="e">
        <v>#N/A</v>
      </c>
      <c r="I7895" s="6" t="s">
        <v>54</v>
      </c>
      <c r="J7895" t="e">
        <v>#N/A</v>
      </c>
      <c r="K7895" s="9" t="e">
        <v>#N/A</v>
      </c>
    </row>
    <row r="7896" spans="1:11" x14ac:dyDescent="0.3">
      <c r="A7896" s="1">
        <v>40769</v>
      </c>
      <c r="B7896" t="e">
        <v>#N/A</v>
      </c>
      <c r="C7896" t="e">
        <v>#N/A</v>
      </c>
      <c r="D7896" t="e">
        <v>#N/A</v>
      </c>
      <c r="E7896">
        <v>0.8</v>
      </c>
      <c r="F7896" t="e">
        <v>#N/A</v>
      </c>
      <c r="G7896" s="9" t="e">
        <v>#N/A</v>
      </c>
      <c r="H7896" s="5" t="e">
        <v>#N/A</v>
      </c>
      <c r="I7896" s="6" t="s">
        <v>54</v>
      </c>
      <c r="J7896" t="e">
        <v>#N/A</v>
      </c>
      <c r="K7896" s="9" t="e">
        <v>#N/A</v>
      </c>
    </row>
    <row r="7897" spans="1:11" x14ac:dyDescent="0.3">
      <c r="A7897" s="1">
        <v>40770</v>
      </c>
      <c r="B7897">
        <v>0.02</v>
      </c>
      <c r="C7897">
        <v>0.55000000000000004</v>
      </c>
      <c r="D7897">
        <v>4.8949999999999996</v>
      </c>
      <c r="E7897">
        <v>0.84</v>
      </c>
      <c r="F7897">
        <v>7.0000000000000007E-2</v>
      </c>
      <c r="G7897" s="9">
        <v>0.42499999999999999</v>
      </c>
      <c r="H7897" s="5">
        <v>0.76</v>
      </c>
      <c r="I7897" s="6">
        <v>8.3000000000000004E-2</v>
      </c>
      <c r="J7897">
        <v>0.21</v>
      </c>
      <c r="K7897" s="9">
        <v>0.68300000000000005</v>
      </c>
    </row>
    <row r="7898" spans="1:11" x14ac:dyDescent="0.3">
      <c r="A7898" s="1">
        <v>40771</v>
      </c>
      <c r="B7898">
        <v>0.03</v>
      </c>
      <c r="C7898">
        <v>0.55000000000000004</v>
      </c>
      <c r="D7898">
        <v>4.84</v>
      </c>
      <c r="E7898">
        <v>0.85</v>
      </c>
      <c r="F7898">
        <v>7.0000000000000007E-2</v>
      </c>
      <c r="G7898" s="9">
        <v>0.443</v>
      </c>
      <c r="H7898" s="5">
        <v>0.76300000000000001</v>
      </c>
      <c r="I7898" s="6">
        <v>8.1000000000000003E-2</v>
      </c>
      <c r="J7898">
        <v>0.04</v>
      </c>
      <c r="K7898" s="9">
        <v>0.68200000000000005</v>
      </c>
    </row>
    <row r="7899" spans="1:11" x14ac:dyDescent="0.3">
      <c r="A7899" s="1">
        <v>40772</v>
      </c>
      <c r="B7899">
        <v>0.01</v>
      </c>
      <c r="C7899">
        <v>0.55000000000000004</v>
      </c>
      <c r="D7899">
        <v>4.88</v>
      </c>
      <c r="E7899">
        <v>0.85</v>
      </c>
      <c r="F7899">
        <v>0.08</v>
      </c>
      <c r="G7899" s="9">
        <v>0.43099999999999999</v>
      </c>
      <c r="H7899" s="5">
        <v>0.745</v>
      </c>
      <c r="I7899" s="6">
        <v>8.6999999999999994E-2</v>
      </c>
      <c r="J7899">
        <v>0.02</v>
      </c>
      <c r="K7899" s="9">
        <v>0.67200000000000004</v>
      </c>
    </row>
    <row r="7900" spans="1:11" x14ac:dyDescent="0.3">
      <c r="A7900" s="1">
        <v>40773</v>
      </c>
      <c r="B7900">
        <v>0.01</v>
      </c>
      <c r="C7900">
        <v>0.55000000000000004</v>
      </c>
      <c r="D7900">
        <v>4.8099999999999996</v>
      </c>
      <c r="E7900">
        <v>0.85</v>
      </c>
      <c r="F7900">
        <v>0.08</v>
      </c>
      <c r="G7900" s="9">
        <v>0.39700000000000002</v>
      </c>
      <c r="H7900" s="5">
        <v>0.71399999999999997</v>
      </c>
      <c r="I7900" s="6">
        <v>0.08</v>
      </c>
      <c r="J7900">
        <v>-0.03</v>
      </c>
      <c r="K7900" s="9">
        <v>0.61299999999999999</v>
      </c>
    </row>
    <row r="7901" spans="1:11" x14ac:dyDescent="0.3">
      <c r="A7901" s="1">
        <v>40774</v>
      </c>
      <c r="B7901">
        <v>0.02</v>
      </c>
      <c r="C7901">
        <v>0.55000000000000004</v>
      </c>
      <c r="D7901">
        <v>4.79</v>
      </c>
      <c r="E7901">
        <v>0.87</v>
      </c>
      <c r="F7901">
        <v>0.08</v>
      </c>
      <c r="G7901" s="9">
        <v>0.67400000000000004</v>
      </c>
      <c r="H7901" s="5">
        <v>0.70599999999999996</v>
      </c>
      <c r="I7901" s="6">
        <v>8.4000000000000005E-2</v>
      </c>
      <c r="J7901">
        <v>0.01</v>
      </c>
      <c r="K7901" s="9">
        <v>0.61099999999999999</v>
      </c>
    </row>
    <row r="7902" spans="1:11" x14ac:dyDescent="0.3">
      <c r="A7902" s="1">
        <v>40775</v>
      </c>
      <c r="B7902" t="e">
        <v>#N/A</v>
      </c>
      <c r="C7902" t="e">
        <v>#N/A</v>
      </c>
      <c r="D7902" t="e">
        <v>#N/A</v>
      </c>
      <c r="E7902">
        <v>0.87</v>
      </c>
      <c r="F7902" t="e">
        <v>#N/A</v>
      </c>
      <c r="G7902" s="9" t="e">
        <v>#N/A</v>
      </c>
      <c r="H7902" s="5" t="e">
        <v>#N/A</v>
      </c>
      <c r="I7902" s="6" t="s">
        <v>54</v>
      </c>
      <c r="J7902" t="e">
        <v>#N/A</v>
      </c>
      <c r="K7902" s="9" t="e">
        <v>#N/A</v>
      </c>
    </row>
    <row r="7903" spans="1:11" x14ac:dyDescent="0.3">
      <c r="A7903" s="1">
        <v>40776</v>
      </c>
      <c r="B7903" t="e">
        <v>#N/A</v>
      </c>
      <c r="C7903" t="e">
        <v>#N/A</v>
      </c>
      <c r="D7903" t="e">
        <v>#N/A</v>
      </c>
      <c r="E7903">
        <v>0.87</v>
      </c>
      <c r="F7903" t="e">
        <v>#N/A</v>
      </c>
      <c r="G7903" s="9" t="e">
        <v>#N/A</v>
      </c>
      <c r="H7903" s="5" t="e">
        <v>#N/A</v>
      </c>
      <c r="I7903" s="6" t="s">
        <v>54</v>
      </c>
      <c r="J7903" t="e">
        <v>#N/A</v>
      </c>
      <c r="K7903" s="9" t="e">
        <v>#N/A</v>
      </c>
    </row>
    <row r="7904" spans="1:11" x14ac:dyDescent="0.3">
      <c r="A7904" s="1">
        <v>40777</v>
      </c>
      <c r="B7904">
        <v>0.01</v>
      </c>
      <c r="C7904">
        <v>0.55200000000000005</v>
      </c>
      <c r="D7904">
        <v>4.79</v>
      </c>
      <c r="E7904">
        <v>0.86</v>
      </c>
      <c r="F7904">
        <v>0.09</v>
      </c>
      <c r="G7904" s="9">
        <v>0.755</v>
      </c>
      <c r="H7904" s="5">
        <v>0.70599999999999996</v>
      </c>
      <c r="I7904" s="6">
        <v>8.2000000000000003E-2</v>
      </c>
      <c r="J7904">
        <v>0.01</v>
      </c>
      <c r="K7904" s="9">
        <v>0.59399999999999997</v>
      </c>
    </row>
    <row r="7905" spans="1:11" x14ac:dyDescent="0.3">
      <c r="A7905" s="1">
        <v>40778</v>
      </c>
      <c r="B7905">
        <v>0.01</v>
      </c>
      <c r="C7905">
        <v>0.55200000000000005</v>
      </c>
      <c r="D7905">
        <v>4.83</v>
      </c>
      <c r="E7905">
        <v>0.87</v>
      </c>
      <c r="F7905">
        <v>0.09</v>
      </c>
      <c r="G7905" s="9">
        <v>0.60399999999999998</v>
      </c>
      <c r="H7905" s="5">
        <v>0.72899999999999998</v>
      </c>
      <c r="I7905" s="6">
        <v>8.2000000000000003E-2</v>
      </c>
      <c r="J7905">
        <v>0.1</v>
      </c>
      <c r="K7905" s="9">
        <v>0.624</v>
      </c>
    </row>
    <row r="7906" spans="1:11" x14ac:dyDescent="0.3">
      <c r="A7906" s="1">
        <v>40779</v>
      </c>
      <c r="B7906">
        <v>0.02</v>
      </c>
      <c r="C7906">
        <v>0.55500000000000005</v>
      </c>
      <c r="D7906">
        <v>4.8150000000000004</v>
      </c>
      <c r="E7906">
        <v>0.9</v>
      </c>
      <c r="F7906">
        <v>0.1</v>
      </c>
      <c r="G7906" s="9">
        <v>0.437</v>
      </c>
      <c r="H7906" s="5">
        <v>0.64100000000000001</v>
      </c>
      <c r="I7906" s="6">
        <v>8.6999999999999994E-2</v>
      </c>
      <c r="J7906">
        <v>-0.12</v>
      </c>
      <c r="K7906" s="9">
        <v>0.61699999999999999</v>
      </c>
    </row>
    <row r="7907" spans="1:11" x14ac:dyDescent="0.3">
      <c r="A7907" s="1">
        <v>40780</v>
      </c>
      <c r="B7907">
        <v>0.01</v>
      </c>
      <c r="C7907">
        <v>0.55700000000000005</v>
      </c>
      <c r="D7907">
        <v>4.8250000000000002</v>
      </c>
      <c r="E7907">
        <v>0.91</v>
      </c>
      <c r="F7907">
        <v>0.1</v>
      </c>
      <c r="G7907" s="9">
        <v>0.43</v>
      </c>
      <c r="H7907" s="5">
        <v>0.60499999999999998</v>
      </c>
      <c r="I7907" s="6">
        <v>7.8E-2</v>
      </c>
      <c r="J7907">
        <v>0.01</v>
      </c>
      <c r="K7907" s="9">
        <v>0.60599999999999998</v>
      </c>
    </row>
    <row r="7908" spans="1:11" x14ac:dyDescent="0.3">
      <c r="A7908" s="1">
        <v>40781</v>
      </c>
      <c r="B7908">
        <v>0.01</v>
      </c>
      <c r="C7908">
        <v>0.55500000000000005</v>
      </c>
      <c r="D7908">
        <v>4.8499999999999996</v>
      </c>
      <c r="E7908">
        <v>0.88</v>
      </c>
      <c r="F7908">
        <v>0.1</v>
      </c>
      <c r="G7908" s="9">
        <v>0.42099999999999999</v>
      </c>
      <c r="H7908" s="5">
        <v>0.626</v>
      </c>
      <c r="I7908" s="6">
        <v>7.5999999999999998E-2</v>
      </c>
      <c r="J7908">
        <v>0.15</v>
      </c>
      <c r="K7908" s="9">
        <v>0.56999999999999995</v>
      </c>
    </row>
    <row r="7909" spans="1:11" x14ac:dyDescent="0.3">
      <c r="A7909" s="1">
        <v>40782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s="9" t="e">
        <v>#N/A</v>
      </c>
      <c r="H7909" s="5" t="e">
        <v>#N/A</v>
      </c>
      <c r="I7909" s="6" t="s">
        <v>54</v>
      </c>
      <c r="J7909" t="e">
        <v>#N/A</v>
      </c>
      <c r="K7909" s="9" t="e">
        <v>#N/A</v>
      </c>
    </row>
    <row r="7910" spans="1:11" x14ac:dyDescent="0.3">
      <c r="A7910" s="1">
        <v>40783</v>
      </c>
      <c r="B7910" t="e">
        <v>#N/A</v>
      </c>
      <c r="C7910" t="e">
        <v>#N/A</v>
      </c>
      <c r="D7910" t="e">
        <v>#N/A</v>
      </c>
      <c r="E7910">
        <v>0.89</v>
      </c>
      <c r="F7910" t="e">
        <v>#N/A</v>
      </c>
      <c r="G7910" s="9" t="e">
        <v>#N/A</v>
      </c>
      <c r="H7910" s="5" t="e">
        <v>#N/A</v>
      </c>
      <c r="I7910" s="6" t="s">
        <v>54</v>
      </c>
      <c r="J7910" t="e">
        <v>#N/A</v>
      </c>
      <c r="K7910" s="9" t="e">
        <v>#N/A</v>
      </c>
    </row>
    <row r="7911" spans="1:11" x14ac:dyDescent="0.3">
      <c r="A7911" s="1">
        <v>40784</v>
      </c>
      <c r="B7911">
        <v>0.02</v>
      </c>
      <c r="C7911" t="e">
        <v>#N/A</v>
      </c>
      <c r="D7911">
        <v>4.875</v>
      </c>
      <c r="E7911">
        <v>0.89</v>
      </c>
      <c r="F7911">
        <v>0.1</v>
      </c>
      <c r="G7911" s="9">
        <v>0.42199999999999999</v>
      </c>
      <c r="H7911" s="5">
        <v>0.629</v>
      </c>
      <c r="I7911" s="6">
        <v>7.9000000000000001E-2</v>
      </c>
      <c r="J7911">
        <v>0.01</v>
      </c>
      <c r="K7911" s="9">
        <v>0.56699999999999995</v>
      </c>
    </row>
    <row r="7912" spans="1:11" x14ac:dyDescent="0.3">
      <c r="A7912" s="1">
        <v>40785</v>
      </c>
      <c r="B7912">
        <v>0.01</v>
      </c>
      <c r="C7912">
        <v>0.55700000000000005</v>
      </c>
      <c r="D7912">
        <v>4.88</v>
      </c>
      <c r="E7912">
        <v>0.94</v>
      </c>
      <c r="F7912">
        <v>0.1</v>
      </c>
      <c r="G7912" s="9">
        <v>0.433</v>
      </c>
      <c r="H7912" s="5">
        <v>0.61599999999999999</v>
      </c>
      <c r="I7912" s="6">
        <v>7.8E-2</v>
      </c>
      <c r="J7912">
        <v>0.01</v>
      </c>
      <c r="K7912" s="9">
        <v>0.56399999999999995</v>
      </c>
    </row>
    <row r="7913" spans="1:11" x14ac:dyDescent="0.3">
      <c r="A7913" s="1">
        <v>40786</v>
      </c>
      <c r="B7913">
        <v>0.02</v>
      </c>
      <c r="C7913">
        <v>0.55700000000000005</v>
      </c>
      <c r="D7913">
        <v>4.8600000000000003</v>
      </c>
      <c r="E7913">
        <v>0.95</v>
      </c>
      <c r="F7913">
        <v>0.1</v>
      </c>
      <c r="G7913" s="9">
        <v>0.435</v>
      </c>
      <c r="H7913" s="5">
        <v>0.623</v>
      </c>
      <c r="I7913" s="6">
        <v>7.4999999999999997E-2</v>
      </c>
      <c r="J7913">
        <v>0.12</v>
      </c>
      <c r="K7913" s="9">
        <v>0.52500000000000002</v>
      </c>
    </row>
    <row r="7914" spans="1:11" x14ac:dyDescent="0.3">
      <c r="A7914" s="1">
        <v>40787</v>
      </c>
      <c r="B7914">
        <v>0.02</v>
      </c>
      <c r="C7914">
        <v>0.55700000000000005</v>
      </c>
      <c r="D7914">
        <v>4.835</v>
      </c>
      <c r="E7914">
        <v>0.94</v>
      </c>
      <c r="F7914">
        <v>0.1</v>
      </c>
      <c r="G7914" s="9">
        <v>0.432</v>
      </c>
      <c r="H7914" s="5">
        <v>0.71499999999999997</v>
      </c>
      <c r="I7914" s="6">
        <v>0.08</v>
      </c>
      <c r="J7914">
        <v>0.01</v>
      </c>
      <c r="K7914" s="9">
        <v>0.52100000000000002</v>
      </c>
    </row>
    <row r="7915" spans="1:11" x14ac:dyDescent="0.3">
      <c r="A7915" s="1">
        <v>40788</v>
      </c>
      <c r="B7915">
        <v>0.02</v>
      </c>
      <c r="C7915">
        <v>0.55800000000000005</v>
      </c>
      <c r="D7915">
        <v>4.8150000000000004</v>
      </c>
      <c r="E7915">
        <v>0.94</v>
      </c>
      <c r="F7915">
        <v>0.1</v>
      </c>
      <c r="G7915" s="9">
        <v>0.39400000000000002</v>
      </c>
      <c r="H7915" s="5">
        <v>0.66</v>
      </c>
      <c r="I7915" s="6">
        <v>8.2000000000000003E-2</v>
      </c>
      <c r="J7915">
        <v>0.13</v>
      </c>
      <c r="K7915" s="9">
        <v>0.504</v>
      </c>
    </row>
    <row r="7916" spans="1:11" x14ac:dyDescent="0.3">
      <c r="A7916" s="1">
        <v>40789</v>
      </c>
      <c r="B7916" t="e">
        <v>#N/A</v>
      </c>
      <c r="C7916" t="e">
        <v>#N/A</v>
      </c>
      <c r="D7916" t="e">
        <v>#N/A</v>
      </c>
      <c r="E7916">
        <v>0.94</v>
      </c>
      <c r="F7916" t="e">
        <v>#N/A</v>
      </c>
      <c r="G7916" s="9" t="e">
        <v>#N/A</v>
      </c>
      <c r="H7916" s="5" t="e">
        <v>#N/A</v>
      </c>
      <c r="I7916" s="6" t="s">
        <v>54</v>
      </c>
      <c r="J7916" t="e">
        <v>#N/A</v>
      </c>
      <c r="K7916" s="9" t="e">
        <v>#N/A</v>
      </c>
    </row>
    <row r="7917" spans="1:11" x14ac:dyDescent="0.3">
      <c r="A7917" s="1">
        <v>40790</v>
      </c>
      <c r="B7917" t="e">
        <v>#N/A</v>
      </c>
      <c r="C7917" t="e">
        <v>#N/A</v>
      </c>
      <c r="D7917" t="e">
        <v>#N/A</v>
      </c>
      <c r="E7917">
        <v>0.94</v>
      </c>
      <c r="F7917" t="e">
        <v>#N/A</v>
      </c>
      <c r="G7917" s="9" t="e">
        <v>#N/A</v>
      </c>
      <c r="H7917" s="5" t="e">
        <v>#N/A</v>
      </c>
      <c r="I7917" s="6" t="s">
        <v>54</v>
      </c>
      <c r="J7917" t="e">
        <v>#N/A</v>
      </c>
      <c r="K7917" s="9" t="e">
        <v>#N/A</v>
      </c>
    </row>
    <row r="7918" spans="1:11" x14ac:dyDescent="0.3">
      <c r="A7918" s="1">
        <v>40791</v>
      </c>
      <c r="B7918">
        <v>0</v>
      </c>
      <c r="C7918">
        <v>0.56000000000000005</v>
      </c>
      <c r="D7918">
        <v>4.7699999999999996</v>
      </c>
      <c r="E7918">
        <v>0.94</v>
      </c>
      <c r="F7918">
        <v>0.1</v>
      </c>
      <c r="G7918" s="9">
        <v>0.34899999999999998</v>
      </c>
      <c r="H7918" s="5">
        <v>0.60499999999999998</v>
      </c>
      <c r="I7918" s="6">
        <v>7.8E-2</v>
      </c>
      <c r="J7918">
        <v>-0.18</v>
      </c>
      <c r="K7918" s="9">
        <v>0.47399999999999998</v>
      </c>
    </row>
    <row r="7919" spans="1:11" x14ac:dyDescent="0.3">
      <c r="A7919" s="1">
        <v>40792</v>
      </c>
      <c r="B7919">
        <v>0.02</v>
      </c>
      <c r="C7919">
        <v>0.56100000000000005</v>
      </c>
      <c r="D7919">
        <v>4.8</v>
      </c>
      <c r="E7919">
        <v>0.91</v>
      </c>
      <c r="F7919">
        <v>0.1</v>
      </c>
      <c r="G7919" s="9">
        <v>0.31900000000000001</v>
      </c>
      <c r="H7919" s="5">
        <v>0.54300000000000004</v>
      </c>
      <c r="I7919" s="6">
        <v>8.5000000000000006E-2</v>
      </c>
      <c r="J7919">
        <v>-0.13</v>
      </c>
      <c r="K7919" s="9">
        <v>0.46500000000000002</v>
      </c>
    </row>
    <row r="7920" spans="1:11" x14ac:dyDescent="0.3">
      <c r="A7920" s="1">
        <v>40793</v>
      </c>
      <c r="B7920">
        <v>0.02</v>
      </c>
      <c r="C7920">
        <v>0.56100000000000005</v>
      </c>
      <c r="D7920">
        <v>4.83</v>
      </c>
      <c r="E7920">
        <v>0.92</v>
      </c>
      <c r="F7920">
        <v>0.1</v>
      </c>
      <c r="G7920" s="9">
        <v>0.53300000000000003</v>
      </c>
      <c r="H7920" s="5">
        <v>0.56299999999999994</v>
      </c>
      <c r="I7920" s="6">
        <v>8.5999999999999993E-2</v>
      </c>
      <c r="J7920">
        <v>-0.34</v>
      </c>
      <c r="K7920" s="9">
        <v>0.48799999999999999</v>
      </c>
    </row>
    <row r="7921" spans="1:11" x14ac:dyDescent="0.3">
      <c r="A7921" s="1">
        <v>40794</v>
      </c>
      <c r="B7921">
        <v>0.02</v>
      </c>
      <c r="C7921">
        <v>0.55800000000000005</v>
      </c>
      <c r="D7921">
        <v>4.8250000000000002</v>
      </c>
      <c r="E7921">
        <v>0.92</v>
      </c>
      <c r="F7921">
        <v>0.1</v>
      </c>
      <c r="G7921" s="9">
        <v>0.56399999999999995</v>
      </c>
      <c r="H7921" s="5">
        <v>0.66</v>
      </c>
      <c r="I7921" s="6">
        <v>8.1000000000000003E-2</v>
      </c>
      <c r="J7921">
        <v>0.01</v>
      </c>
      <c r="K7921" s="9">
        <v>0.52500000000000002</v>
      </c>
    </row>
    <row r="7922" spans="1:11" x14ac:dyDescent="0.3">
      <c r="A7922" s="1">
        <v>40795</v>
      </c>
      <c r="B7922">
        <v>0.01</v>
      </c>
      <c r="C7922">
        <v>0.55800000000000005</v>
      </c>
      <c r="D7922">
        <v>4.88</v>
      </c>
      <c r="E7922">
        <v>0.9</v>
      </c>
      <c r="F7922">
        <v>0.1</v>
      </c>
      <c r="G7922" s="9">
        <v>0.316</v>
      </c>
      <c r="H7922" s="5">
        <v>0.51900000000000002</v>
      </c>
      <c r="I7922" s="6">
        <v>8.1000000000000003E-2</v>
      </c>
      <c r="J7922">
        <v>0.1</v>
      </c>
      <c r="K7922" s="9">
        <v>0.44400000000000001</v>
      </c>
    </row>
    <row r="7923" spans="1:11" x14ac:dyDescent="0.3">
      <c r="A7923" s="1">
        <v>40796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s="9" t="e">
        <v>#N/A</v>
      </c>
      <c r="H7923" s="5" t="e">
        <v>#N/A</v>
      </c>
      <c r="I7923" s="6" t="s">
        <v>54</v>
      </c>
      <c r="J7923" t="e">
        <v>#N/A</v>
      </c>
      <c r="K7923" s="9" t="e">
        <v>#N/A</v>
      </c>
    </row>
    <row r="7924" spans="1:11" x14ac:dyDescent="0.3">
      <c r="A7924" s="1">
        <v>40797</v>
      </c>
      <c r="B7924" t="e">
        <v>#N/A</v>
      </c>
      <c r="C7924" t="e">
        <v>#N/A</v>
      </c>
      <c r="D7924" t="e">
        <v>#N/A</v>
      </c>
      <c r="E7924">
        <v>0.9</v>
      </c>
      <c r="F7924" t="e">
        <v>#N/A</v>
      </c>
      <c r="G7924" s="9" t="e">
        <v>#N/A</v>
      </c>
      <c r="H7924" s="5" t="e">
        <v>#N/A</v>
      </c>
      <c r="I7924" s="6" t="s">
        <v>54</v>
      </c>
      <c r="J7924" t="e">
        <v>#N/A</v>
      </c>
      <c r="K7924" s="9" t="e">
        <v>#N/A</v>
      </c>
    </row>
    <row r="7925" spans="1:11" x14ac:dyDescent="0.3">
      <c r="A7925" s="1">
        <v>40798</v>
      </c>
      <c r="B7925">
        <v>0.01</v>
      </c>
      <c r="C7925">
        <v>0.55700000000000005</v>
      </c>
      <c r="D7925">
        <v>4.8600000000000003</v>
      </c>
      <c r="E7925">
        <v>0.88</v>
      </c>
      <c r="F7925">
        <v>0.1</v>
      </c>
      <c r="G7925" s="9">
        <v>0.27600000000000002</v>
      </c>
      <c r="H7925" s="5">
        <v>0.49399999999999999</v>
      </c>
      <c r="I7925" s="6">
        <v>8.5000000000000006E-2</v>
      </c>
      <c r="J7925">
        <v>0.02</v>
      </c>
      <c r="K7925" s="9">
        <v>0.35099999999999998</v>
      </c>
    </row>
    <row r="7926" spans="1:11" x14ac:dyDescent="0.3">
      <c r="A7926" s="1">
        <v>40799</v>
      </c>
      <c r="B7926">
        <v>0.01</v>
      </c>
      <c r="C7926">
        <v>0.55600000000000005</v>
      </c>
      <c r="D7926">
        <v>4.8600000000000003</v>
      </c>
      <c r="E7926">
        <v>0.9</v>
      </c>
      <c r="F7926" t="e">
        <v>#N/A</v>
      </c>
      <c r="G7926" s="9">
        <v>0.252</v>
      </c>
      <c r="H7926" s="5">
        <v>0.495</v>
      </c>
      <c r="I7926" s="6">
        <v>7.6999999999999999E-2</v>
      </c>
      <c r="J7926">
        <v>0.05</v>
      </c>
      <c r="K7926" s="9">
        <v>0.33200000000000002</v>
      </c>
    </row>
    <row r="7927" spans="1:11" x14ac:dyDescent="0.3">
      <c r="A7927" s="1">
        <v>40800</v>
      </c>
      <c r="B7927">
        <v>0.01</v>
      </c>
      <c r="C7927">
        <v>0.55600000000000005</v>
      </c>
      <c r="D7927">
        <v>4.8250000000000002</v>
      </c>
      <c r="E7927">
        <v>0.89</v>
      </c>
      <c r="F7927">
        <v>0.1</v>
      </c>
      <c r="G7927" s="9">
        <v>0.27700000000000002</v>
      </c>
      <c r="H7927" s="5">
        <v>0.503</v>
      </c>
      <c r="I7927" s="6">
        <v>7.6999999999999999E-2</v>
      </c>
      <c r="J7927">
        <v>-0.46</v>
      </c>
      <c r="K7927" s="9">
        <v>0.32200000000000001</v>
      </c>
    </row>
    <row r="7928" spans="1:11" x14ac:dyDescent="0.3">
      <c r="A7928" s="1">
        <v>40801</v>
      </c>
      <c r="B7928">
        <v>0.01</v>
      </c>
      <c r="C7928">
        <v>0.55400000000000005</v>
      </c>
      <c r="D7928">
        <v>4.8449999999999998</v>
      </c>
      <c r="E7928">
        <v>0.88</v>
      </c>
      <c r="F7928">
        <v>0.1</v>
      </c>
      <c r="G7928" s="9">
        <v>0.38200000000000001</v>
      </c>
      <c r="H7928" s="5">
        <v>0.48399999999999999</v>
      </c>
      <c r="I7928" s="6">
        <v>8.1000000000000003E-2</v>
      </c>
      <c r="J7928">
        <v>0.09</v>
      </c>
      <c r="K7928" s="9">
        <v>0.28499999999999998</v>
      </c>
    </row>
    <row r="7929" spans="1:11" x14ac:dyDescent="0.3">
      <c r="A7929" s="1">
        <v>40802</v>
      </c>
      <c r="B7929">
        <v>0.01</v>
      </c>
      <c r="C7929">
        <v>0.55400000000000005</v>
      </c>
      <c r="D7929">
        <v>4.78</v>
      </c>
      <c r="E7929">
        <v>0.88</v>
      </c>
      <c r="F7929">
        <v>0.1</v>
      </c>
      <c r="G7929" s="9">
        <v>0.31900000000000001</v>
      </c>
      <c r="H7929" s="5">
        <v>0.46</v>
      </c>
      <c r="I7929" s="6">
        <v>7.8E-2</v>
      </c>
      <c r="J7929">
        <v>0.12</v>
      </c>
      <c r="K7929" s="9">
        <v>0.26400000000000001</v>
      </c>
    </row>
    <row r="7930" spans="1:11" x14ac:dyDescent="0.3">
      <c r="A7930" s="1">
        <v>40803</v>
      </c>
      <c r="B7930" t="e">
        <v>#N/A</v>
      </c>
      <c r="C7930" t="e">
        <v>#N/A</v>
      </c>
      <c r="D7930" t="e">
        <v>#N/A</v>
      </c>
      <c r="E7930">
        <v>0.88</v>
      </c>
      <c r="F7930" t="e">
        <v>#N/A</v>
      </c>
      <c r="G7930" s="9" t="e">
        <v>#N/A</v>
      </c>
      <c r="H7930" s="5" t="e">
        <v>#N/A</v>
      </c>
      <c r="I7930" s="6" t="s">
        <v>54</v>
      </c>
      <c r="J7930" t="e">
        <v>#N/A</v>
      </c>
      <c r="K7930" s="9" t="e">
        <v>#N/A</v>
      </c>
    </row>
    <row r="7931" spans="1:11" x14ac:dyDescent="0.3">
      <c r="A7931" s="1">
        <v>40804</v>
      </c>
      <c r="B7931" t="e">
        <v>#N/A</v>
      </c>
      <c r="C7931" t="e">
        <v>#N/A</v>
      </c>
      <c r="D7931" t="e">
        <v>#N/A</v>
      </c>
      <c r="E7931">
        <v>0.87</v>
      </c>
      <c r="F7931" t="e">
        <v>#N/A</v>
      </c>
      <c r="G7931" s="9" t="e">
        <v>#N/A</v>
      </c>
      <c r="H7931" s="5" t="e">
        <v>#N/A</v>
      </c>
      <c r="I7931" s="6" t="s">
        <v>54</v>
      </c>
      <c r="J7931" t="e">
        <v>#N/A</v>
      </c>
      <c r="K7931" s="9" t="e">
        <v>#N/A</v>
      </c>
    </row>
    <row r="7932" spans="1:11" x14ac:dyDescent="0.3">
      <c r="A7932" s="1">
        <v>40805</v>
      </c>
      <c r="B7932">
        <v>0.01</v>
      </c>
      <c r="C7932">
        <v>0.55100000000000005</v>
      </c>
      <c r="D7932">
        <v>4.75</v>
      </c>
      <c r="E7932">
        <v>0.86</v>
      </c>
      <c r="F7932">
        <v>0.1</v>
      </c>
      <c r="G7932" s="9">
        <v>0.30399999999999999</v>
      </c>
      <c r="H7932" s="5">
        <v>0.41199999999999998</v>
      </c>
      <c r="I7932" s="6" t="s">
        <v>54</v>
      </c>
      <c r="J7932">
        <v>0.14000000000000001</v>
      </c>
      <c r="K7932" s="9">
        <v>0.26200000000000001</v>
      </c>
    </row>
    <row r="7933" spans="1:11" x14ac:dyDescent="0.3">
      <c r="A7933" s="1">
        <v>40806</v>
      </c>
      <c r="B7933">
        <v>0.01</v>
      </c>
      <c r="C7933">
        <v>0.55300000000000005</v>
      </c>
      <c r="D7933">
        <v>4.75</v>
      </c>
      <c r="E7933">
        <v>0.87</v>
      </c>
      <c r="F7933">
        <v>0.1</v>
      </c>
      <c r="G7933" s="9">
        <v>0.30299999999999999</v>
      </c>
      <c r="H7933" s="5">
        <v>0.48</v>
      </c>
      <c r="I7933" s="6">
        <v>0.08</v>
      </c>
      <c r="J7933">
        <v>0.05</v>
      </c>
      <c r="K7933" s="9">
        <v>0.24</v>
      </c>
    </row>
    <row r="7934" spans="1:11" x14ac:dyDescent="0.3">
      <c r="A7934" s="1">
        <v>40807</v>
      </c>
      <c r="B7934">
        <v>0.01</v>
      </c>
      <c r="C7934">
        <v>0.55100000000000005</v>
      </c>
      <c r="D7934">
        <v>4.7699999999999996</v>
      </c>
      <c r="E7934">
        <v>0.86</v>
      </c>
      <c r="F7934">
        <v>0.1</v>
      </c>
      <c r="G7934" s="9">
        <v>0.27400000000000002</v>
      </c>
      <c r="H7934" s="5">
        <v>0.47099999999999997</v>
      </c>
      <c r="I7934" s="6">
        <v>0.08</v>
      </c>
      <c r="J7934">
        <v>0.05</v>
      </c>
      <c r="K7934" s="9">
        <v>0.19600000000000001</v>
      </c>
    </row>
    <row r="7935" spans="1:11" x14ac:dyDescent="0.3">
      <c r="A7935" s="1">
        <v>40808</v>
      </c>
      <c r="B7935">
        <v>0</v>
      </c>
      <c r="C7935">
        <v>0.54800000000000004</v>
      </c>
      <c r="D7935">
        <v>4.7549999999999999</v>
      </c>
      <c r="E7935">
        <v>0.84</v>
      </c>
      <c r="F7935">
        <v>0.1</v>
      </c>
      <c r="G7935" s="9">
        <v>0.26200000000000001</v>
      </c>
      <c r="H7935" s="5">
        <v>0.44800000000000001</v>
      </c>
      <c r="I7935" s="6">
        <v>8.1000000000000003E-2</v>
      </c>
      <c r="J7935">
        <v>0.11</v>
      </c>
      <c r="K7935" s="9">
        <v>0.19400000000000001</v>
      </c>
    </row>
    <row r="7936" spans="1:11" x14ac:dyDescent="0.3">
      <c r="A7936" s="1">
        <v>40809</v>
      </c>
      <c r="B7936">
        <v>0.01</v>
      </c>
      <c r="C7936">
        <v>0.54800000000000004</v>
      </c>
      <c r="D7936">
        <v>4.76</v>
      </c>
      <c r="E7936">
        <v>0.84</v>
      </c>
      <c r="F7936">
        <v>0.1</v>
      </c>
      <c r="G7936" s="9">
        <v>0.15</v>
      </c>
      <c r="H7936" s="5">
        <v>0.41399999999999998</v>
      </c>
      <c r="I7936" s="6" t="s">
        <v>54</v>
      </c>
      <c r="J7936">
        <v>0.1</v>
      </c>
      <c r="K7936" s="9">
        <v>0.152</v>
      </c>
    </row>
    <row r="7937" spans="1:11" x14ac:dyDescent="0.3">
      <c r="A7937" s="1">
        <v>40810</v>
      </c>
      <c r="B7937" t="e">
        <v>#N/A</v>
      </c>
      <c r="C7937" t="e">
        <v>#N/A</v>
      </c>
      <c r="D7937" t="e">
        <v>#N/A</v>
      </c>
      <c r="E7937">
        <v>0.84</v>
      </c>
      <c r="F7937" t="e">
        <v>#N/A</v>
      </c>
      <c r="G7937" s="9" t="e">
        <v>#N/A</v>
      </c>
      <c r="H7937" s="5" t="e">
        <v>#N/A</v>
      </c>
      <c r="I7937" s="6" t="s">
        <v>54</v>
      </c>
      <c r="J7937" t="e">
        <v>#N/A</v>
      </c>
      <c r="K7937" s="9" t="e">
        <v>#N/A</v>
      </c>
    </row>
    <row r="7938" spans="1:11" x14ac:dyDescent="0.3">
      <c r="A7938" s="1">
        <v>40811</v>
      </c>
      <c r="B7938" t="e">
        <v>#N/A</v>
      </c>
      <c r="C7938" t="e">
        <v>#N/A</v>
      </c>
      <c r="D7938" t="e">
        <v>#N/A</v>
      </c>
      <c r="E7938">
        <v>0.85</v>
      </c>
      <c r="F7938" t="e">
        <v>#N/A</v>
      </c>
      <c r="G7938" s="9" t="e">
        <v>#N/A</v>
      </c>
      <c r="H7938" s="5" t="e">
        <v>#N/A</v>
      </c>
      <c r="I7938" s="6" t="s">
        <v>54</v>
      </c>
      <c r="J7938" t="e">
        <v>#N/A</v>
      </c>
      <c r="K7938" s="9" t="e">
        <v>#N/A</v>
      </c>
    </row>
    <row r="7939" spans="1:11" x14ac:dyDescent="0.3">
      <c r="A7939" s="1">
        <v>40812</v>
      </c>
      <c r="B7939">
        <v>0.02</v>
      </c>
      <c r="C7939">
        <v>0.54700000000000004</v>
      </c>
      <c r="D7939">
        <v>4.7699999999999996</v>
      </c>
      <c r="E7939">
        <v>0.86</v>
      </c>
      <c r="F7939">
        <v>0.1</v>
      </c>
      <c r="G7939" s="9">
        <v>0.22600000000000001</v>
      </c>
      <c r="H7939" s="5">
        <v>0.39800000000000002</v>
      </c>
      <c r="I7939" s="6">
        <v>7.9000000000000001E-2</v>
      </c>
      <c r="J7939">
        <v>0.31</v>
      </c>
      <c r="K7939" s="9">
        <v>0.17100000000000001</v>
      </c>
    </row>
    <row r="7940" spans="1:11" x14ac:dyDescent="0.3">
      <c r="A7940" s="1">
        <v>40813</v>
      </c>
      <c r="B7940">
        <v>0.01</v>
      </c>
      <c r="C7940">
        <v>0.54800000000000004</v>
      </c>
      <c r="D7940">
        <v>4.82</v>
      </c>
      <c r="E7940">
        <v>0.87</v>
      </c>
      <c r="F7940">
        <v>0.1</v>
      </c>
      <c r="G7940" s="9">
        <v>0.245</v>
      </c>
      <c r="H7940" s="5">
        <v>0.44500000000000001</v>
      </c>
      <c r="I7940" s="6">
        <v>7.3999999999999996E-2</v>
      </c>
      <c r="J7940">
        <v>0.41</v>
      </c>
      <c r="K7940" s="9">
        <v>0.161</v>
      </c>
    </row>
    <row r="7941" spans="1:11" x14ac:dyDescent="0.3">
      <c r="A7941" s="1">
        <v>40814</v>
      </c>
      <c r="B7941">
        <v>0.02</v>
      </c>
      <c r="C7941">
        <v>0.54800000000000004</v>
      </c>
      <c r="D7941">
        <v>4.82</v>
      </c>
      <c r="E7941">
        <v>0.84</v>
      </c>
      <c r="F7941">
        <v>0.1</v>
      </c>
      <c r="G7941" s="9">
        <v>0.27500000000000002</v>
      </c>
      <c r="H7941" s="5">
        <v>0.42</v>
      </c>
      <c r="I7941" s="6">
        <v>7.8E-2</v>
      </c>
      <c r="J7941">
        <v>0.34</v>
      </c>
      <c r="K7941" s="9">
        <v>0.13500000000000001</v>
      </c>
    </row>
    <row r="7942" spans="1:11" x14ac:dyDescent="0.3">
      <c r="A7942" s="1">
        <v>40815</v>
      </c>
      <c r="B7942">
        <v>0.02</v>
      </c>
      <c r="C7942">
        <v>0.55000000000000004</v>
      </c>
      <c r="D7942">
        <v>4.835</v>
      </c>
      <c r="E7942">
        <v>0.82</v>
      </c>
      <c r="F7942" t="e">
        <v>#N/A</v>
      </c>
      <c r="G7942" s="9">
        <v>0.23799999999999999</v>
      </c>
      <c r="H7942" s="5">
        <v>0.36499999999999999</v>
      </c>
      <c r="I7942" s="6">
        <v>8.3000000000000004E-2</v>
      </c>
      <c r="J7942">
        <v>0.43</v>
      </c>
      <c r="K7942" s="9">
        <v>0.184</v>
      </c>
    </row>
    <row r="7943" spans="1:11" x14ac:dyDescent="0.3">
      <c r="A7943" s="1">
        <v>40816</v>
      </c>
      <c r="B7943">
        <v>0.02</v>
      </c>
      <c r="C7943">
        <v>0.54800000000000004</v>
      </c>
      <c r="D7943">
        <v>4.8600000000000003</v>
      </c>
      <c r="E7943">
        <v>0.81</v>
      </c>
      <c r="F7943">
        <v>0.11</v>
      </c>
      <c r="G7943" s="9">
        <v>0.248</v>
      </c>
      <c r="H7943" s="5">
        <v>0.39600000000000002</v>
      </c>
      <c r="I7943" s="6">
        <v>7.4999999999999997E-2</v>
      </c>
      <c r="J7943">
        <v>0.51</v>
      </c>
      <c r="K7943" s="9">
        <v>0.19</v>
      </c>
    </row>
    <row r="7944" spans="1:11" x14ac:dyDescent="0.3">
      <c r="A7944" s="1">
        <v>40817</v>
      </c>
      <c r="B7944" t="e">
        <v>#N/A</v>
      </c>
      <c r="C7944" t="e">
        <v>#N/A</v>
      </c>
      <c r="D7944" t="e">
        <v>#N/A</v>
      </c>
      <c r="E7944">
        <v>0.81</v>
      </c>
      <c r="F7944" t="e">
        <v>#N/A</v>
      </c>
      <c r="G7944" s="9" t="e">
        <v>#N/A</v>
      </c>
      <c r="H7944" s="5" t="e">
        <v>#N/A</v>
      </c>
      <c r="I7944" s="6" t="s">
        <v>54</v>
      </c>
      <c r="J7944" t="e">
        <v>#N/A</v>
      </c>
      <c r="K7944" s="9" t="e">
        <v>#N/A</v>
      </c>
    </row>
    <row r="7945" spans="1:11" x14ac:dyDescent="0.3">
      <c r="A7945" s="1">
        <v>40818</v>
      </c>
      <c r="B7945" t="e">
        <v>#N/A</v>
      </c>
      <c r="C7945" t="e">
        <v>#N/A</v>
      </c>
      <c r="D7945" t="e">
        <v>#N/A</v>
      </c>
      <c r="E7945">
        <v>0.83</v>
      </c>
      <c r="F7945" t="e">
        <v>#N/A</v>
      </c>
      <c r="G7945" s="9" t="e">
        <v>#N/A</v>
      </c>
      <c r="H7945" s="5" t="e">
        <v>#N/A</v>
      </c>
      <c r="I7945" s="6" t="s">
        <v>54</v>
      </c>
      <c r="J7945" t="e">
        <v>#N/A</v>
      </c>
      <c r="K7945" s="9" t="e">
        <v>#N/A</v>
      </c>
    </row>
    <row r="7946" spans="1:11" x14ac:dyDescent="0.3">
      <c r="A7946" s="1">
        <v>40819</v>
      </c>
      <c r="B7946">
        <v>0.02</v>
      </c>
      <c r="C7946">
        <v>0.55300000000000005</v>
      </c>
      <c r="D7946">
        <v>0</v>
      </c>
      <c r="E7946">
        <v>0.81</v>
      </c>
      <c r="F7946">
        <v>0.11</v>
      </c>
      <c r="G7946" s="9">
        <v>0.26300000000000001</v>
      </c>
      <c r="H7946" s="5">
        <v>0.39700000000000002</v>
      </c>
      <c r="I7946" s="6">
        <v>8.1000000000000003E-2</v>
      </c>
      <c r="J7946">
        <v>0.19</v>
      </c>
      <c r="K7946" s="9">
        <v>0.189</v>
      </c>
    </row>
    <row r="7947" spans="1:11" x14ac:dyDescent="0.3">
      <c r="A7947" s="1">
        <v>40820</v>
      </c>
      <c r="B7947">
        <v>0.01</v>
      </c>
      <c r="C7947">
        <v>0.55300000000000005</v>
      </c>
      <c r="D7947">
        <v>4.6900000000000004</v>
      </c>
      <c r="E7947">
        <v>0.81</v>
      </c>
      <c r="F7947">
        <v>0.11</v>
      </c>
      <c r="G7947" s="9">
        <v>0.28499999999999998</v>
      </c>
      <c r="H7947" s="5">
        <v>0.40200000000000002</v>
      </c>
      <c r="I7947" s="6">
        <v>8.3000000000000004E-2</v>
      </c>
      <c r="J7947">
        <v>0.14000000000000001</v>
      </c>
      <c r="K7947" s="9">
        <v>0.19900000000000001</v>
      </c>
    </row>
    <row r="7948" spans="1:11" x14ac:dyDescent="0.3">
      <c r="A7948" s="1">
        <v>40821</v>
      </c>
      <c r="B7948">
        <v>0</v>
      </c>
      <c r="C7948">
        <v>0.55300000000000005</v>
      </c>
      <c r="D7948">
        <v>4.72</v>
      </c>
      <c r="E7948">
        <v>0.82</v>
      </c>
      <c r="F7948" t="e">
        <v>#N/A</v>
      </c>
      <c r="G7948" s="9">
        <v>0.248</v>
      </c>
      <c r="H7948" s="5">
        <v>0.42599999999999999</v>
      </c>
      <c r="I7948" s="6">
        <v>7.8E-2</v>
      </c>
      <c r="J7948">
        <v>0.15</v>
      </c>
      <c r="K7948" s="9">
        <v>0.20300000000000001</v>
      </c>
    </row>
    <row r="7949" spans="1:11" x14ac:dyDescent="0.3">
      <c r="A7949" s="1">
        <v>40822</v>
      </c>
      <c r="B7949">
        <v>0.01</v>
      </c>
      <c r="C7949">
        <v>0.55300000000000005</v>
      </c>
      <c r="D7949">
        <v>4.72</v>
      </c>
      <c r="E7949">
        <v>0.83</v>
      </c>
      <c r="F7949">
        <v>0.1</v>
      </c>
      <c r="G7949" s="9">
        <v>0.36</v>
      </c>
      <c r="H7949" s="5">
        <v>0.495</v>
      </c>
      <c r="I7949" s="6">
        <v>8.1000000000000003E-2</v>
      </c>
      <c r="J7949">
        <v>0.1</v>
      </c>
      <c r="K7949" s="9">
        <v>0.316</v>
      </c>
    </row>
    <row r="7950" spans="1:11" x14ac:dyDescent="0.3">
      <c r="A7950" s="1">
        <v>40823</v>
      </c>
      <c r="B7950">
        <v>0.01</v>
      </c>
      <c r="C7950">
        <v>0.55400000000000005</v>
      </c>
      <c r="D7950">
        <v>4.72</v>
      </c>
      <c r="E7950">
        <v>0.85</v>
      </c>
      <c r="F7950">
        <v>0.09</v>
      </c>
      <c r="G7950" s="9">
        <v>0.379</v>
      </c>
      <c r="H7950" s="5">
        <v>0.53900000000000003</v>
      </c>
      <c r="I7950" s="6">
        <v>8.3000000000000004E-2</v>
      </c>
      <c r="J7950">
        <v>0.15</v>
      </c>
      <c r="K7950" s="9">
        <v>0.35599999999999998</v>
      </c>
    </row>
    <row r="7951" spans="1:11" x14ac:dyDescent="0.3">
      <c r="A7951" s="1">
        <v>40824</v>
      </c>
      <c r="B7951" t="e">
        <v>#N/A</v>
      </c>
      <c r="C7951" t="e">
        <v>#N/A</v>
      </c>
      <c r="D7951" t="e">
        <v>#N/A</v>
      </c>
      <c r="E7951">
        <v>0.85</v>
      </c>
      <c r="F7951" t="e">
        <v>#N/A</v>
      </c>
      <c r="G7951" s="9" t="e">
        <v>#N/A</v>
      </c>
      <c r="H7951" s="5" t="e">
        <v>#N/A</v>
      </c>
      <c r="I7951" s="6" t="s">
        <v>54</v>
      </c>
      <c r="J7951" t="e">
        <v>#N/A</v>
      </c>
      <c r="K7951" s="9" t="e">
        <v>#N/A</v>
      </c>
    </row>
    <row r="7952" spans="1:11" x14ac:dyDescent="0.3">
      <c r="A7952" s="1">
        <v>40825</v>
      </c>
      <c r="B7952" t="e">
        <v>#N/A</v>
      </c>
      <c r="C7952" t="e">
        <v>#N/A</v>
      </c>
      <c r="D7952" t="e">
        <v>#N/A</v>
      </c>
      <c r="E7952">
        <v>0.83</v>
      </c>
      <c r="F7952" t="e">
        <v>#N/A</v>
      </c>
      <c r="G7952" s="9" t="e">
        <v>#N/A</v>
      </c>
      <c r="H7952" s="5" t="e">
        <v>#N/A</v>
      </c>
      <c r="I7952" s="6" t="s">
        <v>54</v>
      </c>
      <c r="J7952" t="e">
        <v>#N/A</v>
      </c>
      <c r="K7952" s="9" t="e">
        <v>#N/A</v>
      </c>
    </row>
    <row r="7953" spans="1:11" x14ac:dyDescent="0.3">
      <c r="A7953" s="1">
        <v>40826</v>
      </c>
      <c r="B7953">
        <v>0</v>
      </c>
      <c r="C7953">
        <v>0.55500000000000005</v>
      </c>
      <c r="D7953">
        <v>4.71</v>
      </c>
      <c r="E7953">
        <v>0.85</v>
      </c>
      <c r="F7953">
        <v>0.09</v>
      </c>
      <c r="G7953" s="9">
        <v>0.373</v>
      </c>
      <c r="H7953" s="5">
        <v>0.54900000000000004</v>
      </c>
      <c r="I7953" s="6" t="s">
        <v>54</v>
      </c>
      <c r="J7953">
        <v>0.15</v>
      </c>
      <c r="K7953" s="9">
        <v>0.35599999999999998</v>
      </c>
    </row>
    <row r="7954" spans="1:11" x14ac:dyDescent="0.3">
      <c r="A7954" s="1">
        <v>40827</v>
      </c>
      <c r="B7954">
        <v>0.02</v>
      </c>
      <c r="C7954">
        <v>0.55200000000000005</v>
      </c>
      <c r="D7954">
        <v>4.72</v>
      </c>
      <c r="E7954">
        <v>0.87</v>
      </c>
      <c r="F7954">
        <v>0.09</v>
      </c>
      <c r="G7954" s="9">
        <v>0.39300000000000002</v>
      </c>
      <c r="H7954" s="5">
        <v>0.53</v>
      </c>
      <c r="I7954" s="6">
        <v>8.2000000000000003E-2</v>
      </c>
      <c r="J7954">
        <v>0.17</v>
      </c>
      <c r="K7954" s="9">
        <v>0.36899999999999999</v>
      </c>
    </row>
    <row r="7955" spans="1:11" x14ac:dyDescent="0.3">
      <c r="A7955" s="1">
        <v>40828</v>
      </c>
      <c r="B7955">
        <v>0.02</v>
      </c>
      <c r="C7955">
        <v>0.55000000000000004</v>
      </c>
      <c r="D7955">
        <v>4.72</v>
      </c>
      <c r="E7955">
        <v>0.88</v>
      </c>
      <c r="F7955">
        <v>0.1</v>
      </c>
      <c r="G7955" s="9">
        <v>0.373</v>
      </c>
      <c r="H7955" s="5">
        <v>0.502</v>
      </c>
      <c r="I7955" s="6">
        <v>9.5000000000000001E-2</v>
      </c>
      <c r="J7955">
        <v>0.2</v>
      </c>
      <c r="K7955" s="9">
        <v>0.36</v>
      </c>
    </row>
    <row r="7956" spans="1:11" x14ac:dyDescent="0.3">
      <c r="A7956" s="1">
        <v>40829</v>
      </c>
      <c r="B7956">
        <v>0.02</v>
      </c>
      <c r="C7956">
        <v>0.55000000000000004</v>
      </c>
      <c r="D7956">
        <v>4.7949999999999999</v>
      </c>
      <c r="E7956">
        <v>0.88</v>
      </c>
      <c r="F7956">
        <v>0.1</v>
      </c>
      <c r="G7956" s="9">
        <v>0.26400000000000001</v>
      </c>
      <c r="H7956" s="5">
        <v>0.44700000000000001</v>
      </c>
      <c r="I7956" s="6">
        <v>0.09</v>
      </c>
      <c r="J7956">
        <v>7.0000000000000007E-2</v>
      </c>
      <c r="K7956" s="9">
        <v>0.35799999999999998</v>
      </c>
    </row>
    <row r="7957" spans="1:11" x14ac:dyDescent="0.3">
      <c r="A7957" s="1">
        <v>40830</v>
      </c>
      <c r="B7957">
        <v>0.02</v>
      </c>
      <c r="C7957">
        <v>0.55000000000000004</v>
      </c>
      <c r="D7957">
        <v>4.7850000000000001</v>
      </c>
      <c r="E7957">
        <v>0.88</v>
      </c>
      <c r="F7957">
        <v>0.1</v>
      </c>
      <c r="G7957" s="9">
        <v>0.27500000000000002</v>
      </c>
      <c r="H7957" s="5">
        <v>0.45</v>
      </c>
      <c r="I7957" s="6">
        <v>7.6999999999999999E-2</v>
      </c>
      <c r="J7957">
        <v>0.04</v>
      </c>
      <c r="K7957" s="9">
        <v>0.4</v>
      </c>
    </row>
    <row r="7958" spans="1:11" x14ac:dyDescent="0.3">
      <c r="A7958" s="1">
        <v>40831</v>
      </c>
      <c r="B7958" t="e">
        <v>#N/A</v>
      </c>
      <c r="C7958" t="e">
        <v>#N/A</v>
      </c>
      <c r="D7958" t="e">
        <v>#N/A</v>
      </c>
      <c r="E7958">
        <v>0.88</v>
      </c>
      <c r="F7958" t="e">
        <v>#N/A</v>
      </c>
      <c r="G7958" s="9" t="e">
        <v>#N/A</v>
      </c>
      <c r="H7958" s="5" t="e">
        <v>#N/A</v>
      </c>
      <c r="I7958" s="6" t="s">
        <v>54</v>
      </c>
      <c r="J7958" t="e">
        <v>#N/A</v>
      </c>
      <c r="K7958" s="9" t="e">
        <v>#N/A</v>
      </c>
    </row>
    <row r="7959" spans="1:11" x14ac:dyDescent="0.3">
      <c r="A7959" s="1">
        <v>40832</v>
      </c>
      <c r="B7959" t="e">
        <v>#N/A</v>
      </c>
      <c r="C7959" t="e">
        <v>#N/A</v>
      </c>
      <c r="D7959" t="e">
        <v>#N/A</v>
      </c>
      <c r="E7959">
        <v>0.88</v>
      </c>
      <c r="F7959" t="e">
        <v>#N/A</v>
      </c>
      <c r="G7959" s="9" t="e">
        <v>#N/A</v>
      </c>
      <c r="H7959" s="5" t="e">
        <v>#N/A</v>
      </c>
      <c r="I7959" s="6" t="s">
        <v>54</v>
      </c>
      <c r="J7959" t="e">
        <v>#N/A</v>
      </c>
      <c r="K7959" s="9" t="e">
        <v>#N/A</v>
      </c>
    </row>
    <row r="7960" spans="1:11" x14ac:dyDescent="0.3">
      <c r="A7960" s="1">
        <v>40833</v>
      </c>
      <c r="B7960">
        <v>0.04</v>
      </c>
      <c r="C7960">
        <v>0.55000000000000004</v>
      </c>
      <c r="D7960">
        <v>4.7699999999999996</v>
      </c>
      <c r="E7960">
        <v>0.87</v>
      </c>
      <c r="F7960">
        <v>0.1</v>
      </c>
      <c r="G7960" s="9">
        <v>0.26600000000000001</v>
      </c>
      <c r="H7960" s="5">
        <v>0.46500000000000002</v>
      </c>
      <c r="I7960" s="6">
        <v>7.6999999999999999E-2</v>
      </c>
      <c r="J7960">
        <v>7.0000000000000007E-2</v>
      </c>
      <c r="K7960" s="9">
        <v>0.43099999999999999</v>
      </c>
    </row>
    <row r="7961" spans="1:11" x14ac:dyDescent="0.3">
      <c r="A7961" s="1">
        <v>40834</v>
      </c>
      <c r="B7961">
        <v>0.04</v>
      </c>
      <c r="C7961">
        <v>0.55000000000000004</v>
      </c>
      <c r="D7961">
        <v>4.74</v>
      </c>
      <c r="E7961">
        <v>0.87</v>
      </c>
      <c r="F7961">
        <v>0.1</v>
      </c>
      <c r="G7961" s="9">
        <v>0.26900000000000002</v>
      </c>
      <c r="H7961" s="5">
        <v>0.51700000000000002</v>
      </c>
      <c r="I7961" s="6">
        <v>7.6999999999999999E-2</v>
      </c>
      <c r="J7961">
        <v>-0.02</v>
      </c>
      <c r="K7961" s="9">
        <v>0.42199999999999999</v>
      </c>
    </row>
    <row r="7962" spans="1:11" x14ac:dyDescent="0.3">
      <c r="A7962" s="1">
        <v>40835</v>
      </c>
      <c r="B7962">
        <v>0.03</v>
      </c>
      <c r="C7962">
        <v>0.55000000000000004</v>
      </c>
      <c r="D7962">
        <v>4.74</v>
      </c>
      <c r="E7962">
        <v>0.88</v>
      </c>
      <c r="F7962">
        <v>0.1</v>
      </c>
      <c r="G7962" s="9">
        <v>0.28100000000000003</v>
      </c>
      <c r="H7962" s="5">
        <v>0.59499999999999997</v>
      </c>
      <c r="I7962" s="6">
        <v>7.9000000000000001E-2</v>
      </c>
      <c r="J7962">
        <v>0.35</v>
      </c>
      <c r="K7962" s="9">
        <v>0.40500000000000003</v>
      </c>
    </row>
    <row r="7963" spans="1:11" x14ac:dyDescent="0.3">
      <c r="A7963" s="1">
        <v>40836</v>
      </c>
      <c r="B7963">
        <v>0.03</v>
      </c>
      <c r="C7963">
        <v>0.55000000000000004</v>
      </c>
      <c r="D7963">
        <v>4.7300000000000004</v>
      </c>
      <c r="E7963">
        <v>0.88</v>
      </c>
      <c r="F7963">
        <v>0.1</v>
      </c>
      <c r="G7963" s="9">
        <v>0.29199999999999998</v>
      </c>
      <c r="H7963" s="5">
        <v>0.65500000000000003</v>
      </c>
      <c r="I7963" s="6">
        <v>7.9000000000000001E-2</v>
      </c>
      <c r="J7963">
        <v>0.4</v>
      </c>
      <c r="K7963" s="9">
        <v>0.40600000000000003</v>
      </c>
    </row>
    <row r="7964" spans="1:11" x14ac:dyDescent="0.3">
      <c r="A7964" s="1">
        <v>40837</v>
      </c>
      <c r="B7964">
        <v>0.02</v>
      </c>
      <c r="C7964">
        <v>0.54500000000000004</v>
      </c>
      <c r="D7964">
        <v>4.72</v>
      </c>
      <c r="E7964">
        <v>0.89</v>
      </c>
      <c r="F7964">
        <v>0.1</v>
      </c>
      <c r="G7964" s="9">
        <v>0.28599999999999998</v>
      </c>
      <c r="H7964" s="5">
        <v>0.74099999999999999</v>
      </c>
      <c r="I7964" s="6">
        <v>0.08</v>
      </c>
      <c r="J7964">
        <v>0.35</v>
      </c>
      <c r="K7964" s="9">
        <v>0.38500000000000001</v>
      </c>
    </row>
    <row r="7965" spans="1:11" x14ac:dyDescent="0.3">
      <c r="A7965" s="1">
        <v>40838</v>
      </c>
      <c r="B7965" t="e">
        <v>#N/A</v>
      </c>
      <c r="C7965" t="e">
        <v>#N/A</v>
      </c>
      <c r="D7965" t="e">
        <v>#N/A</v>
      </c>
      <c r="E7965">
        <v>0.89</v>
      </c>
      <c r="F7965" t="e">
        <v>#N/A</v>
      </c>
      <c r="G7965" s="9" t="e">
        <v>#N/A</v>
      </c>
      <c r="H7965" s="5" t="e">
        <v>#N/A</v>
      </c>
      <c r="I7965" s="6" t="s">
        <v>54</v>
      </c>
      <c r="J7965" t="e">
        <v>#N/A</v>
      </c>
      <c r="K7965" s="9" t="e">
        <v>#N/A</v>
      </c>
    </row>
    <row r="7966" spans="1:11" x14ac:dyDescent="0.3">
      <c r="A7966" s="1">
        <v>40839</v>
      </c>
      <c r="B7966" t="e">
        <v>#N/A</v>
      </c>
      <c r="C7966" t="e">
        <v>#N/A</v>
      </c>
      <c r="D7966" t="e">
        <v>#N/A</v>
      </c>
      <c r="E7966">
        <v>0.88</v>
      </c>
      <c r="F7966" t="e">
        <v>#N/A</v>
      </c>
      <c r="G7966" s="9" t="e">
        <v>#N/A</v>
      </c>
      <c r="H7966" s="5" t="e">
        <v>#N/A</v>
      </c>
      <c r="I7966" s="6" t="s">
        <v>54</v>
      </c>
      <c r="J7966" t="e">
        <v>#N/A</v>
      </c>
      <c r="K7966" s="9" t="e">
        <v>#N/A</v>
      </c>
    </row>
    <row r="7967" spans="1:11" x14ac:dyDescent="0.3">
      <c r="A7967" s="1">
        <v>40840</v>
      </c>
      <c r="B7967">
        <v>0.02</v>
      </c>
      <c r="C7967">
        <v>0.54800000000000004</v>
      </c>
      <c r="D7967">
        <v>4.72</v>
      </c>
      <c r="E7967">
        <v>0.89</v>
      </c>
      <c r="F7967">
        <v>0.1</v>
      </c>
      <c r="G7967" s="9">
        <v>0.28100000000000003</v>
      </c>
      <c r="H7967" s="5">
        <v>0.72599999999999998</v>
      </c>
      <c r="I7967" s="6">
        <v>8.1000000000000003E-2</v>
      </c>
      <c r="J7967">
        <v>0.15</v>
      </c>
      <c r="K7967" s="9">
        <v>0.36499999999999999</v>
      </c>
    </row>
    <row r="7968" spans="1:11" x14ac:dyDescent="0.3">
      <c r="A7968" s="1">
        <v>40841</v>
      </c>
      <c r="B7968">
        <v>0.01</v>
      </c>
      <c r="C7968">
        <v>0.54800000000000004</v>
      </c>
      <c r="D7968">
        <v>4.7350000000000003</v>
      </c>
      <c r="E7968">
        <v>0.88</v>
      </c>
      <c r="F7968">
        <v>0.1</v>
      </c>
      <c r="G7968" s="9">
        <v>0.26500000000000001</v>
      </c>
      <c r="H7968" s="5">
        <v>0.69</v>
      </c>
      <c r="I7968" s="6">
        <v>8.5000000000000006E-2</v>
      </c>
      <c r="J7968">
        <v>0.1</v>
      </c>
      <c r="K7968" s="9">
        <v>0.34699999999999998</v>
      </c>
    </row>
    <row r="7969" spans="1:11" x14ac:dyDescent="0.3">
      <c r="A7969" s="1">
        <v>40842</v>
      </c>
      <c r="B7969">
        <v>0.02</v>
      </c>
      <c r="C7969">
        <v>0.54800000000000004</v>
      </c>
      <c r="D7969">
        <v>4.63</v>
      </c>
      <c r="E7969">
        <v>0.9</v>
      </c>
      <c r="F7969">
        <v>0.1</v>
      </c>
      <c r="G7969" s="9">
        <v>0.27400000000000002</v>
      </c>
      <c r="H7969" s="5">
        <v>0.65500000000000003</v>
      </c>
      <c r="I7969" s="6">
        <v>8.6999999999999994E-2</v>
      </c>
      <c r="J7969">
        <v>0.1</v>
      </c>
      <c r="K7969" s="9">
        <v>0.315</v>
      </c>
    </row>
    <row r="7970" spans="1:11" x14ac:dyDescent="0.3">
      <c r="A7970" s="1">
        <v>40843</v>
      </c>
      <c r="B7970">
        <v>0.02</v>
      </c>
      <c r="C7970">
        <v>0.54800000000000004</v>
      </c>
      <c r="D7970">
        <v>4.7</v>
      </c>
      <c r="E7970">
        <v>0.91</v>
      </c>
      <c r="F7970">
        <v>0.1</v>
      </c>
      <c r="G7970" s="9">
        <v>0.28499999999999998</v>
      </c>
      <c r="H7970" s="5">
        <v>0.60399999999999998</v>
      </c>
      <c r="I7970" s="6">
        <v>7.5999999999999998E-2</v>
      </c>
      <c r="J7970">
        <v>0.33</v>
      </c>
      <c r="K7970" s="9">
        <v>0.255</v>
      </c>
    </row>
    <row r="7971" spans="1:11" x14ac:dyDescent="0.3">
      <c r="A7971" s="1">
        <v>40844</v>
      </c>
      <c r="B7971">
        <v>0.01</v>
      </c>
      <c r="C7971">
        <v>0.54800000000000004</v>
      </c>
      <c r="D7971">
        <v>4.72</v>
      </c>
      <c r="E7971">
        <v>0.91</v>
      </c>
      <c r="F7971">
        <v>0.1</v>
      </c>
      <c r="G7971" s="9">
        <v>0.27900000000000003</v>
      </c>
      <c r="H7971" s="5">
        <v>0.54500000000000004</v>
      </c>
      <c r="I7971" s="6">
        <v>7.4999999999999997E-2</v>
      </c>
      <c r="J7971">
        <v>0.1</v>
      </c>
      <c r="K7971" s="9">
        <v>0.23300000000000001</v>
      </c>
    </row>
    <row r="7972" spans="1:11" x14ac:dyDescent="0.3">
      <c r="A7972" s="1">
        <v>40845</v>
      </c>
      <c r="B7972" t="e">
        <v>#N/A</v>
      </c>
      <c r="C7972" t="e">
        <v>#N/A</v>
      </c>
      <c r="D7972" t="e">
        <v>#N/A</v>
      </c>
      <c r="E7972">
        <v>0.91</v>
      </c>
      <c r="F7972" t="e">
        <v>#N/A</v>
      </c>
      <c r="G7972" s="9" t="e">
        <v>#N/A</v>
      </c>
      <c r="H7972" s="5" t="e">
        <v>#N/A</v>
      </c>
      <c r="I7972" s="6" t="s">
        <v>54</v>
      </c>
      <c r="J7972" t="e">
        <v>#N/A</v>
      </c>
      <c r="K7972" s="9" t="e">
        <v>#N/A</v>
      </c>
    </row>
    <row r="7973" spans="1:11" x14ac:dyDescent="0.3">
      <c r="A7973" s="1">
        <v>40846</v>
      </c>
      <c r="B7973" t="e">
        <v>#N/A</v>
      </c>
      <c r="C7973" t="e">
        <v>#N/A</v>
      </c>
      <c r="D7973" t="e">
        <v>#N/A</v>
      </c>
      <c r="E7973">
        <v>0.91</v>
      </c>
      <c r="F7973" t="e">
        <v>#N/A</v>
      </c>
      <c r="G7973" s="9" t="e">
        <v>#N/A</v>
      </c>
      <c r="H7973" s="5" t="e">
        <v>#N/A</v>
      </c>
      <c r="I7973" s="6" t="s">
        <v>54</v>
      </c>
      <c r="J7973" t="e">
        <v>#N/A</v>
      </c>
      <c r="K7973" s="9" t="e">
        <v>#N/A</v>
      </c>
    </row>
    <row r="7974" spans="1:11" x14ac:dyDescent="0.3">
      <c r="A7974" s="1">
        <v>40847</v>
      </c>
      <c r="B7974">
        <v>0.01</v>
      </c>
      <c r="C7974">
        <v>0.54800000000000004</v>
      </c>
      <c r="D7974">
        <v>4.71</v>
      </c>
      <c r="E7974">
        <v>0.89</v>
      </c>
      <c r="F7974">
        <v>0.1</v>
      </c>
      <c r="G7974" s="9">
        <v>0.26200000000000001</v>
      </c>
      <c r="H7974" s="5">
        <v>0.55500000000000005</v>
      </c>
      <c r="I7974" s="6">
        <v>8.1000000000000003E-2</v>
      </c>
      <c r="J7974">
        <v>-0.01</v>
      </c>
      <c r="K7974" s="9">
        <v>0.20699999999999999</v>
      </c>
    </row>
    <row r="7975" spans="1:11" x14ac:dyDescent="0.3">
      <c r="A7975" s="1">
        <v>40848</v>
      </c>
      <c r="B7975">
        <v>0.01</v>
      </c>
      <c r="C7975">
        <v>0.54800000000000004</v>
      </c>
      <c r="D7975">
        <v>4.625</v>
      </c>
      <c r="E7975">
        <v>0.89</v>
      </c>
      <c r="F7975">
        <v>0.1</v>
      </c>
      <c r="G7975" s="9">
        <v>0.214</v>
      </c>
      <c r="H7975" s="5">
        <v>0.55500000000000005</v>
      </c>
      <c r="I7975" s="6">
        <v>7.6999999999999999E-2</v>
      </c>
      <c r="J7975">
        <v>-0.01</v>
      </c>
      <c r="K7975" s="9">
        <v>0.17399999999999999</v>
      </c>
    </row>
    <row r="7976" spans="1:11" x14ac:dyDescent="0.3">
      <c r="A7976" s="1">
        <v>40849</v>
      </c>
      <c r="B7976">
        <v>0.01</v>
      </c>
      <c r="C7976">
        <v>0.55000000000000004</v>
      </c>
      <c r="D7976">
        <v>4.63</v>
      </c>
      <c r="E7976">
        <v>0.9</v>
      </c>
      <c r="F7976">
        <v>0.11</v>
      </c>
      <c r="G7976" s="9">
        <v>0.34599999999999997</v>
      </c>
      <c r="H7976" s="5">
        <v>0.56999999999999995</v>
      </c>
      <c r="I7976" s="6">
        <v>7.8E-2</v>
      </c>
      <c r="J7976">
        <v>0.38</v>
      </c>
      <c r="K7976" s="9">
        <v>0.14599999999999999</v>
      </c>
    </row>
    <row r="7977" spans="1:11" x14ac:dyDescent="0.3">
      <c r="A7977" s="1">
        <v>40850</v>
      </c>
      <c r="B7977">
        <v>0.01</v>
      </c>
      <c r="C7977">
        <v>0.55000000000000004</v>
      </c>
      <c r="D7977">
        <v>4.6399999999999997</v>
      </c>
      <c r="E7977">
        <v>0.9</v>
      </c>
      <c r="F7977">
        <v>0.11</v>
      </c>
      <c r="G7977" s="9">
        <v>8.3000000000000004E-2</v>
      </c>
      <c r="H7977" s="5">
        <v>0.46400000000000002</v>
      </c>
      <c r="I7977" s="6" t="s">
        <v>54</v>
      </c>
      <c r="J7977">
        <v>0.44</v>
      </c>
      <c r="K7977" s="9">
        <v>0.13100000000000001</v>
      </c>
    </row>
    <row r="7978" spans="1:11" x14ac:dyDescent="0.3">
      <c r="A7978" s="1">
        <v>40851</v>
      </c>
      <c r="B7978">
        <v>0.01</v>
      </c>
      <c r="C7978">
        <v>0.54700000000000004</v>
      </c>
      <c r="D7978">
        <v>4.6500000000000004</v>
      </c>
      <c r="E7978">
        <v>0.9</v>
      </c>
      <c r="F7978">
        <v>0.11</v>
      </c>
      <c r="G7978" s="9">
        <v>8.4000000000000005E-2</v>
      </c>
      <c r="H7978" s="5">
        <v>0.42499999999999999</v>
      </c>
      <c r="I7978" s="6">
        <v>7.6999999999999999E-2</v>
      </c>
      <c r="J7978">
        <v>0.38</v>
      </c>
      <c r="K7978" s="9">
        <v>0.122</v>
      </c>
    </row>
    <row r="7979" spans="1:11" x14ac:dyDescent="0.3">
      <c r="A7979" s="1">
        <v>40852</v>
      </c>
      <c r="B7979" t="e">
        <v>#N/A</v>
      </c>
      <c r="C7979" t="e">
        <v>#N/A</v>
      </c>
      <c r="D7979" t="e">
        <v>#N/A</v>
      </c>
      <c r="E7979">
        <v>0.9</v>
      </c>
      <c r="F7979" t="e">
        <v>#N/A</v>
      </c>
      <c r="G7979" s="9" t="e">
        <v>#N/A</v>
      </c>
      <c r="H7979" s="5" t="e">
        <v>#N/A</v>
      </c>
      <c r="I7979" s="6" t="s">
        <v>54</v>
      </c>
      <c r="J7979" t="e">
        <v>#N/A</v>
      </c>
      <c r="K7979" s="9" t="e">
        <v>#N/A</v>
      </c>
    </row>
    <row r="7980" spans="1:11" x14ac:dyDescent="0.3">
      <c r="A7980" s="1">
        <v>40853</v>
      </c>
      <c r="B7980" t="e">
        <v>#N/A</v>
      </c>
      <c r="C7980" t="e">
        <v>#N/A</v>
      </c>
      <c r="D7980" t="e">
        <v>#N/A</v>
      </c>
      <c r="E7980">
        <v>0.9</v>
      </c>
      <c r="F7980" t="e">
        <v>#N/A</v>
      </c>
      <c r="G7980" s="9" t="e">
        <v>#N/A</v>
      </c>
      <c r="H7980" s="5" t="e">
        <v>#N/A</v>
      </c>
      <c r="I7980" s="6" t="s">
        <v>54</v>
      </c>
      <c r="J7980" t="e">
        <v>#N/A</v>
      </c>
      <c r="K7980" s="9" t="e">
        <v>#N/A</v>
      </c>
    </row>
    <row r="7981" spans="1:11" x14ac:dyDescent="0.3">
      <c r="A7981" s="1">
        <v>40854</v>
      </c>
      <c r="B7981">
        <v>0.01</v>
      </c>
      <c r="C7981">
        <v>0.54700000000000004</v>
      </c>
      <c r="D7981">
        <v>4.6550000000000002</v>
      </c>
      <c r="E7981">
        <v>0.89</v>
      </c>
      <c r="F7981">
        <v>0.11</v>
      </c>
      <c r="G7981" s="9">
        <v>9.0999999999999998E-2</v>
      </c>
      <c r="H7981" s="5">
        <v>0.42499999999999999</v>
      </c>
      <c r="I7981" s="6">
        <v>7.2999999999999995E-2</v>
      </c>
      <c r="J7981">
        <v>0.4</v>
      </c>
      <c r="K7981" s="9">
        <v>7.5999999999999998E-2</v>
      </c>
    </row>
    <row r="7982" spans="1:11" x14ac:dyDescent="0.3">
      <c r="A7982" s="1">
        <v>40855</v>
      </c>
      <c r="B7982">
        <v>0.01</v>
      </c>
      <c r="C7982">
        <v>0.54800000000000004</v>
      </c>
      <c r="D7982">
        <v>4.68</v>
      </c>
      <c r="E7982">
        <v>0.91</v>
      </c>
      <c r="F7982">
        <v>0.11</v>
      </c>
      <c r="G7982" s="9">
        <v>9.2999999999999999E-2</v>
      </c>
      <c r="H7982" s="5">
        <v>0.42</v>
      </c>
      <c r="I7982" s="6">
        <v>7.3999999999999996E-2</v>
      </c>
      <c r="J7982">
        <v>0.1</v>
      </c>
      <c r="K7982" s="9">
        <v>6.4000000000000001E-2</v>
      </c>
    </row>
    <row r="7983" spans="1:11" x14ac:dyDescent="0.3">
      <c r="A7983" s="1">
        <v>40856</v>
      </c>
      <c r="B7983">
        <v>0.01</v>
      </c>
      <c r="C7983">
        <v>0.54800000000000004</v>
      </c>
      <c r="D7983">
        <v>4.68</v>
      </c>
      <c r="E7983">
        <v>0.9</v>
      </c>
      <c r="F7983">
        <v>0.11</v>
      </c>
      <c r="G7983" s="9">
        <v>0.12</v>
      </c>
      <c r="H7983" s="5">
        <v>0.66</v>
      </c>
      <c r="I7983" s="6">
        <v>7.4999999999999997E-2</v>
      </c>
      <c r="J7983">
        <v>0.1</v>
      </c>
      <c r="K7983" s="9">
        <v>6.7000000000000004E-2</v>
      </c>
    </row>
    <row r="7984" spans="1:11" x14ac:dyDescent="0.3">
      <c r="A7984" s="1">
        <v>40857</v>
      </c>
      <c r="B7984">
        <v>0.01</v>
      </c>
      <c r="C7984">
        <v>0.54800000000000004</v>
      </c>
      <c r="D7984">
        <v>4.63</v>
      </c>
      <c r="E7984">
        <v>0.9</v>
      </c>
      <c r="F7984">
        <v>0.11</v>
      </c>
      <c r="G7984" s="9">
        <v>0.10100000000000001</v>
      </c>
      <c r="H7984" s="5">
        <v>0.51700000000000002</v>
      </c>
      <c r="I7984" s="6">
        <v>7.4999999999999997E-2</v>
      </c>
      <c r="J7984">
        <v>-0.01</v>
      </c>
      <c r="K7984" s="9">
        <v>7.3999999999999996E-2</v>
      </c>
    </row>
    <row r="7985" spans="1:11" x14ac:dyDescent="0.3">
      <c r="A7985" s="1">
        <v>40858</v>
      </c>
      <c r="B7985">
        <v>0</v>
      </c>
      <c r="C7985">
        <v>0.54800000000000004</v>
      </c>
      <c r="D7985">
        <v>4.66</v>
      </c>
      <c r="E7985">
        <v>0.9</v>
      </c>
      <c r="F7985">
        <v>0.11</v>
      </c>
      <c r="G7985" s="9">
        <v>7.8E-2</v>
      </c>
      <c r="H7985" s="5">
        <v>0.52400000000000002</v>
      </c>
      <c r="I7985" s="6">
        <v>7.2999999999999995E-2</v>
      </c>
      <c r="J7985">
        <v>0.1</v>
      </c>
      <c r="K7985" s="9">
        <v>6.5000000000000002E-2</v>
      </c>
    </row>
    <row r="7986" spans="1:11" x14ac:dyDescent="0.3">
      <c r="A7986" s="1">
        <v>40859</v>
      </c>
      <c r="B7986" t="e">
        <v>#N/A</v>
      </c>
      <c r="C7986" t="e">
        <v>#N/A</v>
      </c>
      <c r="D7986" t="e">
        <v>#N/A</v>
      </c>
      <c r="E7986">
        <v>0.9</v>
      </c>
      <c r="F7986" t="e">
        <v>#N/A</v>
      </c>
      <c r="G7986" s="9" t="e">
        <v>#N/A</v>
      </c>
      <c r="H7986" s="5" t="e">
        <v>#N/A</v>
      </c>
      <c r="I7986" s="6" t="s">
        <v>54</v>
      </c>
      <c r="J7986" t="e">
        <v>#N/A</v>
      </c>
      <c r="K7986" s="9" t="e">
        <v>#N/A</v>
      </c>
    </row>
    <row r="7987" spans="1:11" x14ac:dyDescent="0.3">
      <c r="A7987" s="1">
        <v>40860</v>
      </c>
      <c r="B7987" t="e">
        <v>#N/A</v>
      </c>
      <c r="C7987" t="e">
        <v>#N/A</v>
      </c>
      <c r="D7987" t="e">
        <v>#N/A</v>
      </c>
      <c r="E7987">
        <v>0.9</v>
      </c>
      <c r="F7987" t="e">
        <v>#N/A</v>
      </c>
      <c r="G7987" s="9" t="e">
        <v>#N/A</v>
      </c>
      <c r="H7987" s="5" t="e">
        <v>#N/A</v>
      </c>
      <c r="I7987" s="6" t="s">
        <v>54</v>
      </c>
      <c r="J7987" t="e">
        <v>#N/A</v>
      </c>
      <c r="K7987" s="9" t="e">
        <v>#N/A</v>
      </c>
    </row>
    <row r="7988" spans="1:11" x14ac:dyDescent="0.3">
      <c r="A7988" s="1">
        <v>40861</v>
      </c>
      <c r="B7988">
        <v>0.01</v>
      </c>
      <c r="C7988">
        <v>0.54800000000000004</v>
      </c>
      <c r="D7988">
        <v>4.66</v>
      </c>
      <c r="E7988">
        <v>0.9</v>
      </c>
      <c r="F7988">
        <v>0.11</v>
      </c>
      <c r="G7988" s="9">
        <v>0.13100000000000001</v>
      </c>
      <c r="H7988" s="5">
        <v>0.54300000000000004</v>
      </c>
      <c r="I7988" s="6">
        <v>7.3999999999999996E-2</v>
      </c>
      <c r="J7988">
        <v>0.18</v>
      </c>
      <c r="K7988" s="9">
        <v>6.7000000000000004E-2</v>
      </c>
    </row>
    <row r="7989" spans="1:11" x14ac:dyDescent="0.3">
      <c r="A7989" s="1">
        <v>40862</v>
      </c>
      <c r="B7989">
        <v>0.01</v>
      </c>
      <c r="C7989">
        <v>0.55000000000000004</v>
      </c>
      <c r="D7989">
        <v>4.6349999999999998</v>
      </c>
      <c r="E7989">
        <v>0.89</v>
      </c>
      <c r="F7989">
        <v>0.11</v>
      </c>
      <c r="G7989" s="9">
        <v>5.6000000000000001E-2</v>
      </c>
      <c r="H7989" s="5">
        <v>0.59499999999999997</v>
      </c>
      <c r="I7989" s="6">
        <v>7.4999999999999997E-2</v>
      </c>
      <c r="J7989">
        <v>0.1</v>
      </c>
      <c r="K7989" s="9">
        <v>7.0999999999999994E-2</v>
      </c>
    </row>
    <row r="7990" spans="1:11" x14ac:dyDescent="0.3">
      <c r="A7990" s="1">
        <v>40863</v>
      </c>
      <c r="B7990">
        <v>0.01</v>
      </c>
      <c r="C7990">
        <v>0.54800000000000004</v>
      </c>
      <c r="D7990">
        <v>4.59</v>
      </c>
      <c r="E7990">
        <v>0.89</v>
      </c>
      <c r="F7990">
        <v>0.13</v>
      </c>
      <c r="G7990" s="9">
        <v>8.8999999999999996E-2</v>
      </c>
      <c r="H7990" s="5">
        <v>0.54500000000000004</v>
      </c>
      <c r="I7990" s="6">
        <v>7.6999999999999999E-2</v>
      </c>
      <c r="J7990">
        <v>0.18</v>
      </c>
      <c r="K7990" s="9">
        <v>9.7000000000000003E-2</v>
      </c>
    </row>
    <row r="7991" spans="1:11" x14ac:dyDescent="0.3">
      <c r="A7991" s="1">
        <v>40864</v>
      </c>
      <c r="B7991">
        <v>0.02</v>
      </c>
      <c r="C7991">
        <v>0.54500000000000004</v>
      </c>
      <c r="D7991">
        <v>4.5949999999999998</v>
      </c>
      <c r="E7991">
        <v>0.89</v>
      </c>
      <c r="F7991">
        <v>0.13</v>
      </c>
      <c r="G7991" s="9">
        <v>9.1999999999999998E-2</v>
      </c>
      <c r="H7991" s="5">
        <v>0.53500000000000003</v>
      </c>
      <c r="I7991" s="6">
        <v>7.8E-2</v>
      </c>
      <c r="J7991">
        <v>0.1</v>
      </c>
      <c r="K7991" s="9">
        <v>8.3000000000000004E-2</v>
      </c>
    </row>
    <row r="7992" spans="1:11" x14ac:dyDescent="0.3">
      <c r="A7992" s="1">
        <v>40865</v>
      </c>
      <c r="B7992">
        <v>0.01</v>
      </c>
      <c r="C7992">
        <v>0.54300000000000004</v>
      </c>
      <c r="D7992">
        <v>4.6100000000000003</v>
      </c>
      <c r="E7992">
        <v>0.9</v>
      </c>
      <c r="F7992">
        <v>0.13</v>
      </c>
      <c r="G7992" s="9">
        <v>6.4000000000000001E-2</v>
      </c>
      <c r="H7992" s="5">
        <v>0.53</v>
      </c>
      <c r="I7992" s="6">
        <v>7.5999999999999998E-2</v>
      </c>
      <c r="J7992">
        <v>-0.01</v>
      </c>
      <c r="K7992" s="9">
        <v>6.8000000000000005E-2</v>
      </c>
    </row>
    <row r="7993" spans="1:11" x14ac:dyDescent="0.3">
      <c r="A7993" s="1">
        <v>40866</v>
      </c>
      <c r="B7993" t="e">
        <v>#N/A</v>
      </c>
      <c r="C7993" t="e">
        <v>#N/A</v>
      </c>
      <c r="D7993" t="e">
        <v>#N/A</v>
      </c>
      <c r="E7993">
        <v>0.9</v>
      </c>
      <c r="F7993" t="e">
        <v>#N/A</v>
      </c>
      <c r="G7993" s="9" t="e">
        <v>#N/A</v>
      </c>
      <c r="H7993" s="5" t="e">
        <v>#N/A</v>
      </c>
      <c r="I7993" s="6" t="s">
        <v>54</v>
      </c>
      <c r="J7993" t="e">
        <v>#N/A</v>
      </c>
      <c r="K7993" s="9" t="e">
        <v>#N/A</v>
      </c>
    </row>
    <row r="7994" spans="1:11" x14ac:dyDescent="0.3">
      <c r="A7994" s="1">
        <v>40867</v>
      </c>
      <c r="B7994" t="e">
        <v>#N/A</v>
      </c>
      <c r="C7994" t="e">
        <v>#N/A</v>
      </c>
      <c r="D7994" t="e">
        <v>#N/A</v>
      </c>
      <c r="E7994">
        <v>0.89</v>
      </c>
      <c r="F7994" t="e">
        <v>#N/A</v>
      </c>
      <c r="G7994" s="9" t="e">
        <v>#N/A</v>
      </c>
      <c r="H7994" s="5" t="e">
        <v>#N/A</v>
      </c>
      <c r="I7994" s="6" t="s">
        <v>54</v>
      </c>
      <c r="J7994" t="e">
        <v>#N/A</v>
      </c>
      <c r="K7994" s="9" t="e">
        <v>#N/A</v>
      </c>
    </row>
    <row r="7995" spans="1:11" x14ac:dyDescent="0.3">
      <c r="A7995" s="1">
        <v>40868</v>
      </c>
      <c r="B7995">
        <v>0.02</v>
      </c>
      <c r="C7995">
        <v>0.53800000000000003</v>
      </c>
      <c r="D7995">
        <v>4.6100000000000003</v>
      </c>
      <c r="E7995">
        <v>0.89</v>
      </c>
      <c r="F7995">
        <v>0.13</v>
      </c>
      <c r="G7995" s="9">
        <v>0.09</v>
      </c>
      <c r="H7995" s="5">
        <v>0.53600000000000003</v>
      </c>
      <c r="I7995" s="6">
        <v>8.1000000000000003E-2</v>
      </c>
      <c r="J7995">
        <v>0.17</v>
      </c>
      <c r="K7995" s="9">
        <v>5.1999999999999998E-2</v>
      </c>
    </row>
    <row r="7996" spans="1:11" x14ac:dyDescent="0.3">
      <c r="A7996" s="1">
        <v>40869</v>
      </c>
      <c r="B7996">
        <v>0.02</v>
      </c>
      <c r="C7996">
        <v>0.53200000000000003</v>
      </c>
      <c r="D7996">
        <v>4.6050000000000004</v>
      </c>
      <c r="E7996">
        <v>0.89</v>
      </c>
      <c r="F7996">
        <v>0.13</v>
      </c>
      <c r="G7996" s="9">
        <v>7.3999999999999996E-2</v>
      </c>
      <c r="H7996" s="5">
        <v>0.499</v>
      </c>
      <c r="I7996" s="6">
        <v>7.9000000000000001E-2</v>
      </c>
      <c r="J7996">
        <v>0.03</v>
      </c>
      <c r="K7996" s="9">
        <v>5.6000000000000001E-2</v>
      </c>
    </row>
    <row r="7997" spans="1:11" x14ac:dyDescent="0.3">
      <c r="A7997" s="1">
        <v>40870</v>
      </c>
      <c r="B7997">
        <v>0.02</v>
      </c>
      <c r="C7997">
        <v>0.52700000000000002</v>
      </c>
      <c r="D7997">
        <v>4.6100000000000003</v>
      </c>
      <c r="E7997">
        <v>0.88</v>
      </c>
      <c r="F7997">
        <v>0.14000000000000001</v>
      </c>
      <c r="G7997" s="9">
        <v>6.6000000000000003E-2</v>
      </c>
      <c r="H7997" s="5">
        <v>0.48099999999999998</v>
      </c>
      <c r="I7997" s="6" t="s">
        <v>54</v>
      </c>
      <c r="J7997">
        <v>0.1</v>
      </c>
      <c r="K7997" s="9">
        <v>5.8999999999999997E-2</v>
      </c>
    </row>
    <row r="7998" spans="1:11" x14ac:dyDescent="0.3">
      <c r="A7998" s="1">
        <v>40871</v>
      </c>
      <c r="B7998">
        <v>0</v>
      </c>
      <c r="C7998">
        <v>0.51700000000000002</v>
      </c>
      <c r="D7998">
        <v>4.5949999999999998</v>
      </c>
      <c r="E7998">
        <v>0.86</v>
      </c>
      <c r="F7998">
        <v>0.14000000000000001</v>
      </c>
      <c r="G7998" s="9">
        <v>8.6999999999999994E-2</v>
      </c>
      <c r="H7998" s="5">
        <v>0.38200000000000001</v>
      </c>
      <c r="I7998" s="6">
        <v>8.2000000000000003E-2</v>
      </c>
      <c r="J7998">
        <v>0.03</v>
      </c>
      <c r="K7998" s="9">
        <v>3.1E-2</v>
      </c>
    </row>
    <row r="7999" spans="1:11" x14ac:dyDescent="0.3">
      <c r="A7999" s="1">
        <v>40872</v>
      </c>
      <c r="B7999">
        <v>0.02</v>
      </c>
      <c r="C7999">
        <v>0.52200000000000002</v>
      </c>
      <c r="D7999">
        <v>4.585</v>
      </c>
      <c r="E7999">
        <v>0.86</v>
      </c>
      <c r="F7999">
        <v>0.14000000000000001</v>
      </c>
      <c r="G7999" s="9">
        <v>8.7999999999999995E-2</v>
      </c>
      <c r="H7999" s="5">
        <v>0.36899999999999999</v>
      </c>
      <c r="I7999" s="6">
        <v>7.8E-2</v>
      </c>
      <c r="J7999">
        <v>0.03</v>
      </c>
      <c r="K7999" s="9">
        <v>1.4E-2</v>
      </c>
    </row>
    <row r="8000" spans="1:11" x14ac:dyDescent="0.3">
      <c r="A8000" s="1">
        <v>40873</v>
      </c>
      <c r="B8000" t="e">
        <v>#N/A</v>
      </c>
      <c r="C8000" t="e">
        <v>#N/A</v>
      </c>
      <c r="D8000" t="e">
        <v>#N/A</v>
      </c>
      <c r="E8000">
        <v>0.86</v>
      </c>
      <c r="F8000" t="e">
        <v>#N/A</v>
      </c>
      <c r="G8000" s="9" t="e">
        <v>#N/A</v>
      </c>
      <c r="H8000" s="5" t="e">
        <v>#N/A</v>
      </c>
      <c r="I8000" s="6" t="s">
        <v>54</v>
      </c>
      <c r="J8000" t="e">
        <v>#N/A</v>
      </c>
      <c r="K8000" s="9" t="e">
        <v>#N/A</v>
      </c>
    </row>
    <row r="8001" spans="1:11" x14ac:dyDescent="0.3">
      <c r="A8001" s="1">
        <v>40874</v>
      </c>
      <c r="B8001" t="e">
        <v>#N/A</v>
      </c>
      <c r="C8001" t="e">
        <v>#N/A</v>
      </c>
      <c r="D8001" t="e">
        <v>#N/A</v>
      </c>
      <c r="E8001">
        <v>0.87</v>
      </c>
      <c r="F8001" t="e">
        <v>#N/A</v>
      </c>
      <c r="G8001" s="9" t="e">
        <v>#N/A</v>
      </c>
      <c r="H8001" s="5" t="e">
        <v>#N/A</v>
      </c>
      <c r="I8001" s="6" t="s">
        <v>54</v>
      </c>
      <c r="J8001" t="e">
        <v>#N/A</v>
      </c>
      <c r="K8001" s="9" t="e">
        <v>#N/A</v>
      </c>
    </row>
    <row r="8002" spans="1:11" x14ac:dyDescent="0.3">
      <c r="A8002" s="1">
        <v>40875</v>
      </c>
      <c r="B8002">
        <v>0.03</v>
      </c>
      <c r="C8002">
        <v>0.52200000000000002</v>
      </c>
      <c r="D8002">
        <v>4.5949999999999998</v>
      </c>
      <c r="E8002">
        <v>0.87</v>
      </c>
      <c r="F8002">
        <v>0.14000000000000001</v>
      </c>
      <c r="G8002" s="9">
        <v>1.9E-2</v>
      </c>
      <c r="H8002" s="5">
        <v>0.40500000000000003</v>
      </c>
      <c r="I8002" s="6">
        <v>7.5999999999999998E-2</v>
      </c>
      <c r="J8002">
        <v>0.03</v>
      </c>
      <c r="K8002" s="9">
        <v>2.9000000000000001E-2</v>
      </c>
    </row>
    <row r="8003" spans="1:11" x14ac:dyDescent="0.3">
      <c r="A8003" s="1">
        <v>40876</v>
      </c>
      <c r="B8003">
        <v>0.02</v>
      </c>
      <c r="C8003">
        <v>0.52</v>
      </c>
      <c r="D8003">
        <v>4.58</v>
      </c>
      <c r="E8003">
        <v>0.87</v>
      </c>
      <c r="F8003">
        <v>0.15</v>
      </c>
      <c r="G8003" s="9">
        <v>1.4E-2</v>
      </c>
      <c r="H8003" s="5">
        <v>0.44400000000000001</v>
      </c>
      <c r="I8003" s="6">
        <v>7.5999999999999998E-2</v>
      </c>
      <c r="J8003">
        <v>0.1</v>
      </c>
      <c r="K8003" s="9">
        <v>1.4E-2</v>
      </c>
    </row>
    <row r="8004" spans="1:11" x14ac:dyDescent="0.3">
      <c r="A8004" s="1">
        <v>40877</v>
      </c>
      <c r="B8004">
        <v>0.01</v>
      </c>
      <c r="C8004">
        <v>0.52200000000000002</v>
      </c>
      <c r="D8004">
        <v>4.5750000000000002</v>
      </c>
      <c r="E8004">
        <v>0.87</v>
      </c>
      <c r="F8004">
        <v>0.17</v>
      </c>
      <c r="G8004" s="9">
        <v>-3.4000000000000002E-2</v>
      </c>
      <c r="H8004" s="5">
        <v>0.28499999999999998</v>
      </c>
      <c r="I8004" s="6">
        <v>8.1000000000000003E-2</v>
      </c>
      <c r="J8004">
        <v>0.1</v>
      </c>
      <c r="K8004" s="9">
        <v>-9.8000000000000004E-2</v>
      </c>
    </row>
    <row r="8005" spans="1:11" x14ac:dyDescent="0.3">
      <c r="A8005" s="1">
        <v>40878</v>
      </c>
      <c r="B8005">
        <v>0.01</v>
      </c>
      <c r="C8005">
        <v>0.52</v>
      </c>
      <c r="D8005">
        <v>4.5599999999999996</v>
      </c>
      <c r="E8005">
        <v>0.86</v>
      </c>
      <c r="F8005">
        <v>0.17</v>
      </c>
      <c r="G8005" s="9">
        <v>0.02</v>
      </c>
      <c r="H8005" s="5">
        <v>0.3</v>
      </c>
      <c r="I8005" s="6">
        <v>8.2000000000000003E-2</v>
      </c>
      <c r="J8005">
        <v>0.1</v>
      </c>
      <c r="K8005" s="9">
        <v>-0.107</v>
      </c>
    </row>
    <row r="8006" spans="1:11" x14ac:dyDescent="0.3">
      <c r="A8006" s="1">
        <v>40879</v>
      </c>
      <c r="B8006">
        <v>0.02</v>
      </c>
      <c r="C8006">
        <v>0.51800000000000002</v>
      </c>
      <c r="D8006">
        <v>4.5650000000000004</v>
      </c>
      <c r="E8006">
        <v>0.85</v>
      </c>
      <c r="F8006">
        <v>0.17</v>
      </c>
      <c r="G8006" s="9">
        <v>0.03</v>
      </c>
      <c r="H8006" s="5">
        <v>0.313</v>
      </c>
      <c r="I8006" s="6">
        <v>7.6999999999999999E-2</v>
      </c>
      <c r="J8006">
        <v>0.1</v>
      </c>
      <c r="K8006" s="9">
        <v>-3.9E-2</v>
      </c>
    </row>
    <row r="8007" spans="1:11" x14ac:dyDescent="0.3">
      <c r="A8007" s="1">
        <v>40880</v>
      </c>
      <c r="B8007" t="e">
        <v>#N/A</v>
      </c>
      <c r="C8007" t="e">
        <v>#N/A</v>
      </c>
      <c r="D8007" t="e">
        <v>#N/A</v>
      </c>
      <c r="E8007">
        <v>0.85</v>
      </c>
      <c r="F8007" t="e">
        <v>#N/A</v>
      </c>
      <c r="G8007" s="9" t="e">
        <v>#N/A</v>
      </c>
      <c r="H8007" s="5" t="e">
        <v>#N/A</v>
      </c>
      <c r="I8007" s="6" t="s">
        <v>54</v>
      </c>
      <c r="J8007" t="e">
        <v>#N/A</v>
      </c>
      <c r="K8007" s="9" t="e">
        <v>#N/A</v>
      </c>
    </row>
    <row r="8008" spans="1:11" x14ac:dyDescent="0.3">
      <c r="A8008" s="1">
        <v>40881</v>
      </c>
      <c r="B8008" t="e">
        <v>#N/A</v>
      </c>
      <c r="C8008" t="e">
        <v>#N/A</v>
      </c>
      <c r="D8008" t="e">
        <v>#N/A</v>
      </c>
      <c r="E8008">
        <v>0.85</v>
      </c>
      <c r="F8008" t="e">
        <v>#N/A</v>
      </c>
      <c r="G8008" s="9" t="e">
        <v>#N/A</v>
      </c>
      <c r="H8008" s="5" t="e">
        <v>#N/A</v>
      </c>
      <c r="I8008" s="6" t="s">
        <v>54</v>
      </c>
      <c r="J8008" t="e">
        <v>#N/A</v>
      </c>
      <c r="K8008" s="9" t="e">
        <v>#N/A</v>
      </c>
    </row>
    <row r="8009" spans="1:11" x14ac:dyDescent="0.3">
      <c r="A8009" s="1">
        <v>40882</v>
      </c>
      <c r="B8009">
        <v>0.01</v>
      </c>
      <c r="C8009">
        <v>0.52</v>
      </c>
      <c r="D8009">
        <v>4.5599999999999996</v>
      </c>
      <c r="E8009">
        <v>0.84</v>
      </c>
      <c r="F8009">
        <v>0.17</v>
      </c>
      <c r="G8009" s="9">
        <v>2.5999999999999999E-2</v>
      </c>
      <c r="H8009" s="5">
        <v>0.311</v>
      </c>
      <c r="I8009" s="6">
        <v>7.8E-2</v>
      </c>
      <c r="J8009">
        <v>0.1</v>
      </c>
      <c r="K8009" s="9">
        <v>-0.03</v>
      </c>
    </row>
    <row r="8010" spans="1:11" x14ac:dyDescent="0.3">
      <c r="A8010" s="1">
        <v>40883</v>
      </c>
      <c r="B8010">
        <v>0.01</v>
      </c>
      <c r="C8010">
        <v>0.52</v>
      </c>
      <c r="D8010">
        <v>4.49</v>
      </c>
      <c r="E8010">
        <v>0.85</v>
      </c>
      <c r="F8010">
        <v>0.17</v>
      </c>
      <c r="G8010" s="9">
        <v>2.5999999999999999E-2</v>
      </c>
      <c r="H8010" s="5">
        <v>0.222</v>
      </c>
      <c r="I8010" s="6">
        <v>7.6999999999999999E-2</v>
      </c>
      <c r="J8010">
        <v>0.03</v>
      </c>
      <c r="K8010" s="9">
        <v>8.0000000000000002E-3</v>
      </c>
    </row>
    <row r="8011" spans="1:11" x14ac:dyDescent="0.3">
      <c r="A8011" s="1">
        <v>40884</v>
      </c>
      <c r="B8011">
        <v>0.02</v>
      </c>
      <c r="C8011">
        <v>0.52100000000000002</v>
      </c>
      <c r="D8011">
        <v>4.5199999999999996</v>
      </c>
      <c r="E8011">
        <v>0.85</v>
      </c>
      <c r="F8011">
        <v>0.19</v>
      </c>
      <c r="G8011" s="9">
        <v>1.6E-2</v>
      </c>
      <c r="H8011" s="5">
        <v>0.20200000000000001</v>
      </c>
      <c r="I8011" s="6">
        <v>7.8E-2</v>
      </c>
      <c r="J8011">
        <v>0.03</v>
      </c>
      <c r="K8011" s="9">
        <v>0.01</v>
      </c>
    </row>
    <row r="8012" spans="1:11" x14ac:dyDescent="0.3">
      <c r="A8012" s="1">
        <v>40885</v>
      </c>
      <c r="B8012">
        <v>0.01</v>
      </c>
      <c r="C8012">
        <v>0.52200000000000002</v>
      </c>
      <c r="D8012">
        <v>4.5049999999999999</v>
      </c>
      <c r="E8012">
        <v>0.83</v>
      </c>
      <c r="F8012">
        <v>0.19</v>
      </c>
      <c r="G8012" s="9">
        <v>4.3999999999999997E-2</v>
      </c>
      <c r="H8012" s="5">
        <v>0.22500000000000001</v>
      </c>
      <c r="I8012" s="6">
        <v>7.6999999999999999E-2</v>
      </c>
      <c r="J8012">
        <v>0.1</v>
      </c>
      <c r="K8012" s="9">
        <v>1.4999999999999999E-2</v>
      </c>
    </row>
    <row r="8013" spans="1:11" x14ac:dyDescent="0.3">
      <c r="A8013" s="1">
        <v>40886</v>
      </c>
      <c r="B8013">
        <v>0.01</v>
      </c>
      <c r="C8013">
        <v>0.52200000000000002</v>
      </c>
      <c r="D8013">
        <v>4.5149999999999997</v>
      </c>
      <c r="E8013">
        <v>0.84</v>
      </c>
      <c r="F8013">
        <v>0.19</v>
      </c>
      <c r="G8013" s="9">
        <v>5.6000000000000001E-2</v>
      </c>
      <c r="H8013" s="5">
        <v>0.20100000000000001</v>
      </c>
      <c r="I8013" s="6">
        <v>7.5999999999999998E-2</v>
      </c>
      <c r="J8013">
        <v>0.03</v>
      </c>
      <c r="K8013" s="9">
        <v>2.5000000000000001E-2</v>
      </c>
    </row>
    <row r="8014" spans="1:11" x14ac:dyDescent="0.3">
      <c r="A8014" s="1">
        <v>40887</v>
      </c>
      <c r="B8014" t="e">
        <v>#N/A</v>
      </c>
      <c r="C8014" t="e">
        <v>#N/A</v>
      </c>
      <c r="D8014" t="e">
        <v>#N/A</v>
      </c>
      <c r="E8014">
        <v>0.84</v>
      </c>
      <c r="F8014" t="e">
        <v>#N/A</v>
      </c>
      <c r="G8014" s="9" t="e">
        <v>#N/A</v>
      </c>
      <c r="H8014" s="5" t="e">
        <v>#N/A</v>
      </c>
      <c r="I8014" s="6" t="s">
        <v>54</v>
      </c>
      <c r="J8014" t="e">
        <v>#N/A</v>
      </c>
      <c r="K8014" s="9" t="e">
        <v>#N/A</v>
      </c>
    </row>
    <row r="8015" spans="1:11" x14ac:dyDescent="0.3">
      <c r="A8015" s="1">
        <v>40888</v>
      </c>
      <c r="B8015" t="e">
        <v>#N/A</v>
      </c>
      <c r="C8015" t="e">
        <v>#N/A</v>
      </c>
      <c r="D8015" t="e">
        <v>#N/A</v>
      </c>
      <c r="E8015">
        <v>0.84</v>
      </c>
      <c r="F8015" t="e">
        <v>#N/A</v>
      </c>
      <c r="G8015" s="9" t="e">
        <v>#N/A</v>
      </c>
      <c r="H8015" s="5" t="e">
        <v>#N/A</v>
      </c>
      <c r="I8015" s="6" t="s">
        <v>54</v>
      </c>
      <c r="J8015" t="e">
        <v>#N/A</v>
      </c>
      <c r="K8015" s="9" t="e">
        <v>#N/A</v>
      </c>
    </row>
    <row r="8016" spans="1:11" x14ac:dyDescent="0.3">
      <c r="A8016" s="1">
        <v>40889</v>
      </c>
      <c r="B8016">
        <v>0.01</v>
      </c>
      <c r="C8016">
        <v>0.52</v>
      </c>
      <c r="D8016">
        <v>4.54</v>
      </c>
      <c r="E8016">
        <v>0.83</v>
      </c>
      <c r="F8016">
        <v>0.19</v>
      </c>
      <c r="G8016" s="9">
        <v>-4.0000000000000001E-3</v>
      </c>
      <c r="H8016" s="5">
        <v>0.45</v>
      </c>
      <c r="I8016" s="6">
        <v>7.8E-2</v>
      </c>
      <c r="J8016">
        <v>0.1</v>
      </c>
      <c r="K8016" s="9">
        <v>6.0000000000000001E-3</v>
      </c>
    </row>
    <row r="8017" spans="1:11" x14ac:dyDescent="0.3">
      <c r="A8017" s="1">
        <v>40890</v>
      </c>
      <c r="B8017">
        <v>0.01</v>
      </c>
      <c r="C8017">
        <v>0.51700000000000002</v>
      </c>
      <c r="D8017">
        <v>4.53</v>
      </c>
      <c r="E8017">
        <v>0.83</v>
      </c>
      <c r="F8017">
        <v>0.2</v>
      </c>
      <c r="G8017" s="9">
        <v>4.0000000000000001E-3</v>
      </c>
      <c r="H8017" s="5">
        <v>0.497</v>
      </c>
      <c r="I8017" s="6">
        <v>7.9000000000000001E-2</v>
      </c>
      <c r="J8017">
        <v>0.08</v>
      </c>
      <c r="K8017" s="9">
        <v>5.0000000000000001E-3</v>
      </c>
    </row>
    <row r="8018" spans="1:11" x14ac:dyDescent="0.3">
      <c r="A8018" s="1">
        <v>40891</v>
      </c>
      <c r="B8018">
        <v>0.01</v>
      </c>
      <c r="C8018">
        <v>0.51300000000000001</v>
      </c>
      <c r="D8018">
        <v>4.53</v>
      </c>
      <c r="E8018">
        <v>0.83</v>
      </c>
      <c r="F8018">
        <v>0.2</v>
      </c>
      <c r="G8018" s="9">
        <v>-5.0999999999999997E-2</v>
      </c>
      <c r="H8018" s="5">
        <v>0.36699999999999999</v>
      </c>
      <c r="I8018" s="6">
        <v>7.9000000000000001E-2</v>
      </c>
      <c r="J8018">
        <v>0.14000000000000001</v>
      </c>
      <c r="K8018" s="9">
        <v>7.0000000000000001E-3</v>
      </c>
    </row>
    <row r="8019" spans="1:11" x14ac:dyDescent="0.3">
      <c r="A8019" s="1">
        <v>40892</v>
      </c>
      <c r="B8019">
        <v>0</v>
      </c>
      <c r="C8019">
        <v>0.51</v>
      </c>
      <c r="D8019">
        <v>4.5250000000000004</v>
      </c>
      <c r="E8019">
        <v>0.82</v>
      </c>
      <c r="F8019">
        <v>0.2</v>
      </c>
      <c r="G8019" s="9">
        <v>1E-3</v>
      </c>
      <c r="H8019" s="5">
        <v>0.112</v>
      </c>
      <c r="I8019" s="6">
        <v>7.8E-2</v>
      </c>
      <c r="J8019">
        <v>0.1</v>
      </c>
      <c r="K8019" s="9">
        <v>-5.0000000000000001E-3</v>
      </c>
    </row>
    <row r="8020" spans="1:11" x14ac:dyDescent="0.3">
      <c r="A8020" s="1">
        <v>40893</v>
      </c>
      <c r="B8020">
        <v>0</v>
      </c>
      <c r="C8020">
        <v>0.51300000000000001</v>
      </c>
      <c r="D8020">
        <v>4.4400000000000004</v>
      </c>
      <c r="E8020">
        <v>0.82</v>
      </c>
      <c r="F8020">
        <v>0.19</v>
      </c>
      <c r="G8020" s="9">
        <v>5.0000000000000001E-3</v>
      </c>
      <c r="H8020" s="5">
        <v>0.01</v>
      </c>
      <c r="I8020" s="6">
        <v>0.08</v>
      </c>
      <c r="J8020">
        <v>0.03</v>
      </c>
      <c r="K8020" s="9">
        <v>-1.9E-2</v>
      </c>
    </row>
    <row r="8021" spans="1:11" x14ac:dyDescent="0.3">
      <c r="A8021" s="1">
        <v>40894</v>
      </c>
      <c r="B8021" t="e">
        <v>#N/A</v>
      </c>
      <c r="C8021" t="e">
        <v>#N/A</v>
      </c>
      <c r="D8021" t="e">
        <v>#N/A</v>
      </c>
      <c r="E8021">
        <v>0.82</v>
      </c>
      <c r="F8021" t="e">
        <v>#N/A</v>
      </c>
      <c r="G8021" s="9" t="e">
        <v>#N/A</v>
      </c>
      <c r="H8021" s="5" t="e">
        <v>#N/A</v>
      </c>
      <c r="I8021" s="6" t="s">
        <v>54</v>
      </c>
      <c r="J8021" t="e">
        <v>#N/A</v>
      </c>
      <c r="K8021" s="9" t="e">
        <v>#N/A</v>
      </c>
    </row>
    <row r="8022" spans="1:11" x14ac:dyDescent="0.3">
      <c r="A8022" s="1">
        <v>40895</v>
      </c>
      <c r="B8022" t="e">
        <v>#N/A</v>
      </c>
      <c r="C8022" t="e">
        <v>#N/A</v>
      </c>
      <c r="D8022" t="e">
        <v>#N/A</v>
      </c>
      <c r="E8022">
        <v>0.82</v>
      </c>
      <c r="F8022" t="e">
        <v>#N/A</v>
      </c>
      <c r="G8022" s="9" t="e">
        <v>#N/A</v>
      </c>
      <c r="H8022" s="5" t="e">
        <v>#N/A</v>
      </c>
      <c r="I8022" s="6" t="s">
        <v>54</v>
      </c>
      <c r="J8022" t="e">
        <v>#N/A</v>
      </c>
      <c r="K8022" s="9" t="e">
        <v>#N/A</v>
      </c>
    </row>
    <row r="8023" spans="1:11" x14ac:dyDescent="0.3">
      <c r="A8023" s="1">
        <v>40896</v>
      </c>
      <c r="B8023">
        <v>0.01</v>
      </c>
      <c r="C8023">
        <v>0.51300000000000001</v>
      </c>
      <c r="D8023">
        <v>4.4400000000000004</v>
      </c>
      <c r="E8023">
        <v>0.82</v>
      </c>
      <c r="F8023">
        <v>0.19</v>
      </c>
      <c r="G8023" s="9">
        <v>-3.9E-2</v>
      </c>
      <c r="H8023" s="5">
        <v>-0.05</v>
      </c>
      <c r="I8023" s="6">
        <v>8.5000000000000006E-2</v>
      </c>
      <c r="J8023">
        <v>0.1</v>
      </c>
      <c r="K8023" s="9">
        <v>-0.03</v>
      </c>
    </row>
    <row r="8024" spans="1:11" x14ac:dyDescent="0.3">
      <c r="A8024" s="1">
        <v>40897</v>
      </c>
      <c r="B8024">
        <v>0.01</v>
      </c>
      <c r="C8024">
        <v>0.51200000000000001</v>
      </c>
      <c r="D8024">
        <v>4.45</v>
      </c>
      <c r="E8024">
        <v>0.83</v>
      </c>
      <c r="F8024">
        <v>0.19</v>
      </c>
      <c r="G8024" s="9">
        <v>-1.0999999999999999E-2</v>
      </c>
      <c r="H8024" s="5">
        <v>-3.5000000000000003E-2</v>
      </c>
      <c r="I8024" s="6">
        <v>8.3000000000000004E-2</v>
      </c>
      <c r="J8024">
        <v>0.1</v>
      </c>
      <c r="K8024" s="9">
        <v>-3.1E-2</v>
      </c>
    </row>
    <row r="8025" spans="1:11" x14ac:dyDescent="0.3">
      <c r="A8025" s="1">
        <v>40898</v>
      </c>
      <c r="B8025">
        <v>0.01</v>
      </c>
      <c r="C8025">
        <v>0.51200000000000001</v>
      </c>
      <c r="D8025">
        <v>4.47</v>
      </c>
      <c r="E8025">
        <v>0.83</v>
      </c>
      <c r="F8025">
        <v>0.2</v>
      </c>
      <c r="G8025" s="9">
        <v>-6.6000000000000003E-2</v>
      </c>
      <c r="H8025" s="5">
        <v>-3.5000000000000003E-2</v>
      </c>
      <c r="I8025" s="6">
        <v>8.2000000000000003E-2</v>
      </c>
      <c r="J8025">
        <v>0.1</v>
      </c>
      <c r="K8025" s="9">
        <v>-5.7000000000000002E-2</v>
      </c>
    </row>
    <row r="8026" spans="1:11" x14ac:dyDescent="0.3">
      <c r="A8026" s="1">
        <v>40899</v>
      </c>
      <c r="B8026">
        <v>0.01</v>
      </c>
      <c r="C8026">
        <v>0.51200000000000001</v>
      </c>
      <c r="D8026">
        <v>4.47</v>
      </c>
      <c r="E8026">
        <v>0.83</v>
      </c>
      <c r="F8026">
        <v>0.2</v>
      </c>
      <c r="G8026" s="9">
        <v>-6.4000000000000001E-2</v>
      </c>
      <c r="H8026" s="5">
        <v>-0.02</v>
      </c>
      <c r="I8026" s="6">
        <v>7.9000000000000001E-2</v>
      </c>
      <c r="J8026">
        <v>0.1</v>
      </c>
      <c r="K8026" s="9">
        <v>-0.153</v>
      </c>
    </row>
    <row r="8027" spans="1:11" x14ac:dyDescent="0.3">
      <c r="A8027" s="1">
        <v>40900</v>
      </c>
      <c r="B8027">
        <v>0.01</v>
      </c>
      <c r="C8027">
        <v>0.51</v>
      </c>
      <c r="D8027">
        <v>4.53</v>
      </c>
      <c r="E8027">
        <v>0.83</v>
      </c>
      <c r="F8027">
        <v>0.2</v>
      </c>
      <c r="G8027" s="9">
        <v>-8.6999999999999994E-2</v>
      </c>
      <c r="H8027" s="5">
        <v>0.01</v>
      </c>
      <c r="I8027" s="6" t="s">
        <v>54</v>
      </c>
      <c r="J8027">
        <v>0.1</v>
      </c>
      <c r="K8027" s="9">
        <v>-0.27100000000000002</v>
      </c>
    </row>
    <row r="8028" spans="1:11" x14ac:dyDescent="0.3">
      <c r="A8028" s="1">
        <v>40901</v>
      </c>
      <c r="B8028" t="e">
        <v>#N/A</v>
      </c>
      <c r="C8028" t="e">
        <v>#N/A</v>
      </c>
      <c r="D8028" t="e">
        <v>#N/A</v>
      </c>
      <c r="E8028">
        <v>0.83</v>
      </c>
      <c r="F8028" t="e">
        <v>#N/A</v>
      </c>
      <c r="G8028" s="9" t="e">
        <v>#N/A</v>
      </c>
      <c r="H8028" s="5" t="e">
        <v>#N/A</v>
      </c>
      <c r="I8028" s="6" t="s">
        <v>54</v>
      </c>
      <c r="J8028" t="e">
        <v>#N/A</v>
      </c>
      <c r="K8028" s="9" t="e">
        <v>#N/A</v>
      </c>
    </row>
    <row r="8029" spans="1:11" x14ac:dyDescent="0.3">
      <c r="A8029" s="1">
        <v>40902</v>
      </c>
      <c r="B8029" t="e">
        <v>#N/A</v>
      </c>
      <c r="C8029" t="e">
        <v>#N/A</v>
      </c>
      <c r="D8029" t="e">
        <v>#N/A</v>
      </c>
      <c r="E8029">
        <v>0.82</v>
      </c>
      <c r="F8029" t="e">
        <v>#N/A</v>
      </c>
      <c r="G8029" s="9" t="e">
        <v>#N/A</v>
      </c>
      <c r="H8029" s="5" t="e">
        <v>#N/A</v>
      </c>
      <c r="I8029" s="6" t="s">
        <v>54</v>
      </c>
      <c r="J8029" t="e">
        <v>#N/A</v>
      </c>
      <c r="K8029" s="9" t="e">
        <v>#N/A</v>
      </c>
    </row>
    <row r="8030" spans="1:11" x14ac:dyDescent="0.3">
      <c r="A8030" s="1">
        <v>40903</v>
      </c>
      <c r="B8030">
        <v>0</v>
      </c>
      <c r="C8030" t="e">
        <v>#N/A</v>
      </c>
      <c r="D8030" t="e">
        <v>#N/A</v>
      </c>
      <c r="E8030">
        <v>0.83</v>
      </c>
      <c r="F8030" t="e">
        <v>#N/A</v>
      </c>
      <c r="G8030" s="9" t="e">
        <v>#N/A</v>
      </c>
      <c r="H8030" s="5" t="e">
        <v>#N/A</v>
      </c>
      <c r="I8030" s="6">
        <v>7.2999999999999995E-2</v>
      </c>
      <c r="J8030" t="e">
        <v>#N/A</v>
      </c>
      <c r="K8030" s="9" t="e">
        <v>#N/A</v>
      </c>
    </row>
    <row r="8031" spans="1:11" x14ac:dyDescent="0.3">
      <c r="A8031" s="1">
        <v>40904</v>
      </c>
      <c r="B8031">
        <v>0.02</v>
      </c>
      <c r="C8031" t="e">
        <v>#N/A</v>
      </c>
      <c r="D8031" t="e">
        <v>#N/A</v>
      </c>
      <c r="E8031" t="e">
        <v>#N/A</v>
      </c>
      <c r="F8031" t="e">
        <v>#N/A</v>
      </c>
      <c r="G8031" s="9">
        <v>-0.13800000000000001</v>
      </c>
      <c r="H8031" s="5">
        <v>0.17499999999999999</v>
      </c>
      <c r="I8031" s="6">
        <v>7.0999999999999994E-2</v>
      </c>
      <c r="J8031">
        <v>0.1</v>
      </c>
      <c r="K8031" s="9">
        <v>-0.28499999999999998</v>
      </c>
    </row>
    <row r="8032" spans="1:11" x14ac:dyDescent="0.3">
      <c r="A8032" s="1">
        <v>40905</v>
      </c>
      <c r="B8032">
        <v>0.01</v>
      </c>
      <c r="C8032">
        <v>0.50800000000000001</v>
      </c>
      <c r="D8032">
        <v>4.5199999999999996</v>
      </c>
      <c r="E8032">
        <v>0.83</v>
      </c>
      <c r="F8032">
        <v>0.22</v>
      </c>
      <c r="G8032" s="9">
        <v>-0.14399999999999999</v>
      </c>
      <c r="H8032" s="5">
        <v>0.16500000000000001</v>
      </c>
      <c r="I8032" s="6">
        <v>7.3999999999999996E-2</v>
      </c>
      <c r="J8032">
        <v>0.1</v>
      </c>
      <c r="K8032" s="9">
        <v>-0.315</v>
      </c>
    </row>
    <row r="8033" spans="1:11" x14ac:dyDescent="0.3">
      <c r="A8033" s="1">
        <v>40906</v>
      </c>
      <c r="B8033">
        <v>0.02</v>
      </c>
      <c r="C8033">
        <v>0.503</v>
      </c>
      <c r="D8033">
        <v>4.5049999999999999</v>
      </c>
      <c r="E8033">
        <v>0.83</v>
      </c>
      <c r="F8033">
        <v>0.22</v>
      </c>
      <c r="G8033" s="9">
        <v>-0.18</v>
      </c>
      <c r="H8033" s="5">
        <v>-2.1000000000000001E-2</v>
      </c>
      <c r="I8033" s="6">
        <v>7.2999999999999995E-2</v>
      </c>
      <c r="J8033">
        <v>0.1</v>
      </c>
      <c r="K8033" s="9">
        <v>-0.45300000000000001</v>
      </c>
    </row>
    <row r="8034" spans="1:11" x14ac:dyDescent="0.3">
      <c r="A8034" s="1">
        <v>40907</v>
      </c>
      <c r="B8034">
        <v>0.02</v>
      </c>
      <c r="C8034">
        <v>0.49</v>
      </c>
      <c r="D8034">
        <v>4.4950000000000001</v>
      </c>
      <c r="E8034">
        <v>0.82</v>
      </c>
      <c r="F8034">
        <v>0.22</v>
      </c>
      <c r="G8034" s="9">
        <v>-8.6999999999999994E-2</v>
      </c>
      <c r="H8034" s="5">
        <v>-3.5000000000000003E-2</v>
      </c>
      <c r="I8034" s="6">
        <v>7.4999999999999997E-2</v>
      </c>
      <c r="J8034">
        <v>0.1</v>
      </c>
      <c r="K8034" s="9">
        <v>-0.312</v>
      </c>
    </row>
    <row r="8035" spans="1:11" x14ac:dyDescent="0.3">
      <c r="A8035" s="1">
        <v>40908</v>
      </c>
      <c r="B8035" t="e">
        <v>#N/A</v>
      </c>
      <c r="C8035" t="e">
        <v>#N/A</v>
      </c>
      <c r="D8035" t="e">
        <v>#N/A</v>
      </c>
      <c r="E8035">
        <v>0.82</v>
      </c>
      <c r="F8035" t="e">
        <v>#N/A</v>
      </c>
      <c r="G8035" s="9" t="e">
        <v>#N/A</v>
      </c>
      <c r="H8035" s="5" t="e">
        <v>#N/A</v>
      </c>
      <c r="I8035" s="6" t="s">
        <v>54</v>
      </c>
      <c r="J8035" t="e">
        <v>#N/A</v>
      </c>
      <c r="K8035" s="9" t="e">
        <v>#N/A</v>
      </c>
    </row>
    <row r="8036" spans="1:11" x14ac:dyDescent="0.3">
      <c r="A8036" s="1">
        <v>40909</v>
      </c>
      <c r="B8036" t="e">
        <v>#N/A</v>
      </c>
      <c r="C8036" t="e">
        <v>#N/A</v>
      </c>
      <c r="D8036" t="e">
        <v>#N/A</v>
      </c>
      <c r="E8036">
        <v>0.82</v>
      </c>
      <c r="F8036" t="e">
        <v>#N/A</v>
      </c>
      <c r="G8036" s="9" t="e">
        <v>#N/A</v>
      </c>
      <c r="H8036" s="5" t="e">
        <v>#N/A</v>
      </c>
      <c r="I8036" s="6" t="s">
        <v>54</v>
      </c>
      <c r="J8036" t="e">
        <v>#N/A</v>
      </c>
      <c r="K8036" s="9" t="e">
        <v>#N/A</v>
      </c>
    </row>
    <row r="8037" spans="1:11" x14ac:dyDescent="0.3">
      <c r="A8037" s="1">
        <v>40910</v>
      </c>
      <c r="B8037">
        <v>0</v>
      </c>
      <c r="C8037" t="e">
        <v>#N/A</v>
      </c>
      <c r="D8037" t="e">
        <v>#N/A</v>
      </c>
      <c r="E8037">
        <v>0.82</v>
      </c>
      <c r="F8037" t="e">
        <v>#N/A</v>
      </c>
      <c r="G8037" s="9">
        <v>-0.17699999999999999</v>
      </c>
      <c r="H8037" s="5">
        <v>0.1</v>
      </c>
      <c r="I8037" s="6" t="s">
        <v>54</v>
      </c>
      <c r="J8037" t="e">
        <v>#N/A</v>
      </c>
      <c r="K8037" s="9">
        <v>-0.313</v>
      </c>
    </row>
    <row r="8038" spans="1:11" x14ac:dyDescent="0.3">
      <c r="A8038" s="1">
        <v>40911</v>
      </c>
      <c r="B8038">
        <v>0.02</v>
      </c>
      <c r="C8038">
        <v>0.48799999999999999</v>
      </c>
      <c r="D8038">
        <v>4.43</v>
      </c>
      <c r="E8038">
        <v>0.82</v>
      </c>
      <c r="F8038">
        <v>0.21</v>
      </c>
      <c r="G8038" s="9">
        <v>-0.17899999999999999</v>
      </c>
      <c r="H8038" s="5">
        <v>0.05</v>
      </c>
      <c r="I8038" s="6" t="s">
        <v>54</v>
      </c>
      <c r="J8038">
        <v>0.68</v>
      </c>
      <c r="K8038" s="9">
        <v>-0.186</v>
      </c>
    </row>
    <row r="8039" spans="1:11" x14ac:dyDescent="0.3">
      <c r="A8039" s="1">
        <v>40912</v>
      </c>
      <c r="B8039">
        <v>0.02</v>
      </c>
      <c r="C8039">
        <v>0.48799999999999999</v>
      </c>
      <c r="D8039">
        <v>4.45</v>
      </c>
      <c r="E8039">
        <v>0.83</v>
      </c>
      <c r="F8039">
        <v>0.24</v>
      </c>
      <c r="G8039" s="9">
        <v>-0.183</v>
      </c>
      <c r="H8039" s="5">
        <v>4.2000000000000003E-2</v>
      </c>
      <c r="I8039" s="6">
        <v>7.9000000000000001E-2</v>
      </c>
      <c r="J8039">
        <v>0.1</v>
      </c>
      <c r="K8039" s="9">
        <v>-8.8999999999999996E-2</v>
      </c>
    </row>
    <row r="8040" spans="1:11" x14ac:dyDescent="0.3">
      <c r="A8040" s="1">
        <v>40913</v>
      </c>
      <c r="B8040">
        <v>0.02</v>
      </c>
      <c r="C8040">
        <v>0.495</v>
      </c>
      <c r="D8040">
        <v>4.4450000000000003</v>
      </c>
      <c r="E8040">
        <v>0.82</v>
      </c>
      <c r="F8040">
        <v>0.28000000000000003</v>
      </c>
      <c r="G8040" s="9">
        <v>-0.19600000000000001</v>
      </c>
      <c r="H8040" s="5">
        <v>0.16</v>
      </c>
      <c r="I8040" s="6">
        <v>7.3999999999999996E-2</v>
      </c>
      <c r="J8040">
        <v>0.1</v>
      </c>
      <c r="K8040" s="9">
        <v>-2.5000000000000001E-2</v>
      </c>
    </row>
    <row r="8041" spans="1:11" x14ac:dyDescent="0.3">
      <c r="A8041" s="1">
        <v>40914</v>
      </c>
      <c r="B8041">
        <v>0.02</v>
      </c>
      <c r="C8041">
        <v>0.49299999999999999</v>
      </c>
      <c r="D8041">
        <v>4.45</v>
      </c>
      <c r="E8041">
        <v>0.79</v>
      </c>
      <c r="F8041">
        <v>0.27</v>
      </c>
      <c r="G8041" s="9">
        <v>-0.20499999999999999</v>
      </c>
      <c r="H8041" s="5">
        <v>0.19700000000000001</v>
      </c>
      <c r="I8041" s="6">
        <v>0.08</v>
      </c>
      <c r="J8041">
        <v>0.05</v>
      </c>
      <c r="K8041" s="9">
        <v>0.01</v>
      </c>
    </row>
    <row r="8042" spans="1:11" x14ac:dyDescent="0.3">
      <c r="A8042" s="1">
        <v>40915</v>
      </c>
      <c r="B8042" t="e">
        <v>#N/A</v>
      </c>
      <c r="C8042" t="e">
        <v>#N/A</v>
      </c>
      <c r="D8042" t="e">
        <v>#N/A</v>
      </c>
      <c r="E8042">
        <v>0.79</v>
      </c>
      <c r="F8042" t="e">
        <v>#N/A</v>
      </c>
      <c r="G8042" s="9" t="e">
        <v>#N/A</v>
      </c>
      <c r="H8042" s="5" t="e">
        <v>#N/A</v>
      </c>
      <c r="I8042" s="6" t="s">
        <v>54</v>
      </c>
      <c r="J8042" t="e">
        <v>#N/A</v>
      </c>
      <c r="K8042" s="9" t="e">
        <v>#N/A</v>
      </c>
    </row>
    <row r="8043" spans="1:11" x14ac:dyDescent="0.3">
      <c r="A8043" s="1">
        <v>40916</v>
      </c>
      <c r="B8043" t="e">
        <v>#N/A</v>
      </c>
      <c r="C8043" t="e">
        <v>#N/A</v>
      </c>
      <c r="D8043" t="e">
        <v>#N/A</v>
      </c>
      <c r="E8043">
        <v>0.81</v>
      </c>
      <c r="F8043" t="e">
        <v>#N/A</v>
      </c>
      <c r="G8043" s="9" t="e">
        <v>#N/A</v>
      </c>
      <c r="H8043" s="5" t="e">
        <v>#N/A</v>
      </c>
      <c r="I8043" s="6" t="s">
        <v>54</v>
      </c>
      <c r="J8043" t="e">
        <v>#N/A</v>
      </c>
      <c r="K8043" s="9" t="e">
        <v>#N/A</v>
      </c>
    </row>
    <row r="8044" spans="1:11" x14ac:dyDescent="0.3">
      <c r="A8044" s="1">
        <v>40917</v>
      </c>
      <c r="B8044">
        <v>0.01</v>
      </c>
      <c r="C8044">
        <v>0.49</v>
      </c>
      <c r="D8044">
        <v>4.4400000000000004</v>
      </c>
      <c r="E8044">
        <v>0.79</v>
      </c>
      <c r="F8044">
        <v>0.26</v>
      </c>
      <c r="G8044" s="9">
        <v>-7.8E-2</v>
      </c>
      <c r="H8044" s="5">
        <v>0.2</v>
      </c>
      <c r="I8044" s="6" t="s">
        <v>54</v>
      </c>
      <c r="J8044">
        <v>0.1</v>
      </c>
      <c r="K8044" s="9">
        <v>8.0000000000000002E-3</v>
      </c>
    </row>
    <row r="8045" spans="1:11" x14ac:dyDescent="0.3">
      <c r="A8045" s="1">
        <v>40918</v>
      </c>
      <c r="B8045">
        <v>0.02</v>
      </c>
      <c r="C8045">
        <v>0.49299999999999999</v>
      </c>
      <c r="D8045">
        <v>4.47</v>
      </c>
      <c r="E8045">
        <v>0.79</v>
      </c>
      <c r="F8045">
        <v>0.27</v>
      </c>
      <c r="G8045" s="9">
        <v>-8.2000000000000003E-2</v>
      </c>
      <c r="H8045" s="5">
        <v>0.14299999999999999</v>
      </c>
      <c r="I8045" s="6">
        <v>8.1000000000000003E-2</v>
      </c>
      <c r="J8045">
        <v>0.1</v>
      </c>
      <c r="K8045" s="9">
        <v>3.2000000000000001E-2</v>
      </c>
    </row>
    <row r="8046" spans="1:11" x14ac:dyDescent="0.3">
      <c r="A8046" s="1">
        <v>40919</v>
      </c>
      <c r="B8046">
        <v>0.02</v>
      </c>
      <c r="C8046">
        <v>0.497</v>
      </c>
      <c r="D8046">
        <v>4.47</v>
      </c>
      <c r="E8046">
        <v>0.79</v>
      </c>
      <c r="F8046">
        <v>0.25</v>
      </c>
      <c r="G8046" s="9">
        <v>-7.5999999999999998E-2</v>
      </c>
      <c r="H8046" s="5">
        <v>0.159</v>
      </c>
      <c r="I8046" s="6">
        <v>0.09</v>
      </c>
      <c r="J8046">
        <v>0.01</v>
      </c>
      <c r="K8046" s="9">
        <v>0.03</v>
      </c>
    </row>
    <row r="8047" spans="1:11" x14ac:dyDescent="0.3">
      <c r="A8047" s="1">
        <v>40920</v>
      </c>
      <c r="B8047">
        <v>0.03</v>
      </c>
      <c r="C8047">
        <v>0.498</v>
      </c>
      <c r="D8047">
        <v>4.47</v>
      </c>
      <c r="E8047">
        <v>0.79</v>
      </c>
      <c r="F8047">
        <v>0.25</v>
      </c>
      <c r="G8047" s="9">
        <v>-4.1000000000000002E-2</v>
      </c>
      <c r="H8047" s="5">
        <v>0.12</v>
      </c>
      <c r="I8047" s="6">
        <v>7.9000000000000001E-2</v>
      </c>
      <c r="J8047">
        <v>0.1</v>
      </c>
      <c r="K8047" s="9">
        <v>1.9E-2</v>
      </c>
    </row>
    <row r="8048" spans="1:11" x14ac:dyDescent="0.3">
      <c r="A8048" s="1">
        <v>40921</v>
      </c>
      <c r="B8048">
        <v>0.03</v>
      </c>
      <c r="C8048">
        <v>0.497</v>
      </c>
      <c r="D8048">
        <v>4.4649999999999999</v>
      </c>
      <c r="E8048">
        <v>0.79</v>
      </c>
      <c r="F8048">
        <v>0.24</v>
      </c>
      <c r="G8048" s="9">
        <v>2.7E-2</v>
      </c>
      <c r="H8048" s="5">
        <v>0.192</v>
      </c>
      <c r="I8048" s="6">
        <v>7.5999999999999998E-2</v>
      </c>
      <c r="J8048">
        <v>0.01</v>
      </c>
      <c r="K8048" s="9">
        <v>4.7E-2</v>
      </c>
    </row>
    <row r="8049" spans="1:11" x14ac:dyDescent="0.3">
      <c r="A8049" s="1">
        <v>40922</v>
      </c>
      <c r="B8049" t="e">
        <v>#N/A</v>
      </c>
      <c r="C8049" t="e">
        <v>#N/A</v>
      </c>
      <c r="D8049" t="e">
        <v>#N/A</v>
      </c>
      <c r="E8049">
        <v>0.79</v>
      </c>
      <c r="F8049" t="e">
        <v>#N/A</v>
      </c>
      <c r="G8049" s="9" t="e">
        <v>#N/A</v>
      </c>
      <c r="H8049" s="5" t="e">
        <v>#N/A</v>
      </c>
      <c r="I8049" s="6" t="s">
        <v>54</v>
      </c>
      <c r="J8049" t="e">
        <v>#N/A</v>
      </c>
      <c r="K8049" s="9" t="e">
        <v>#N/A</v>
      </c>
    </row>
    <row r="8050" spans="1:11" x14ac:dyDescent="0.3">
      <c r="A8050" s="1">
        <v>40923</v>
      </c>
      <c r="B8050" t="e">
        <v>#N/A</v>
      </c>
      <c r="C8050" t="e">
        <v>#N/A</v>
      </c>
      <c r="D8050" t="e">
        <v>#N/A</v>
      </c>
      <c r="E8050">
        <v>0.8</v>
      </c>
      <c r="F8050" t="e">
        <v>#N/A</v>
      </c>
      <c r="G8050" s="9" t="e">
        <v>#N/A</v>
      </c>
      <c r="H8050" s="5" t="e">
        <v>#N/A</v>
      </c>
      <c r="I8050" s="6" t="s">
        <v>54</v>
      </c>
      <c r="J8050" t="e">
        <v>#N/A</v>
      </c>
      <c r="K8050" s="9" t="e">
        <v>#N/A</v>
      </c>
    </row>
    <row r="8051" spans="1:11" x14ac:dyDescent="0.3">
      <c r="A8051" s="1">
        <v>40924</v>
      </c>
      <c r="B8051">
        <v>0</v>
      </c>
      <c r="C8051">
        <v>0.498</v>
      </c>
      <c r="D8051">
        <v>4.3899999999999997</v>
      </c>
      <c r="E8051">
        <v>0.8</v>
      </c>
      <c r="F8051">
        <v>0.24</v>
      </c>
      <c r="G8051" s="9">
        <v>1.7000000000000001E-2</v>
      </c>
      <c r="H8051" s="5">
        <v>0.20499999999999999</v>
      </c>
      <c r="I8051" s="6">
        <v>7.3999999999999996E-2</v>
      </c>
      <c r="J8051">
        <v>0.03</v>
      </c>
      <c r="K8051" s="9">
        <v>3.4000000000000002E-2</v>
      </c>
    </row>
    <row r="8052" spans="1:11" x14ac:dyDescent="0.3">
      <c r="A8052" s="1">
        <v>40925</v>
      </c>
      <c r="B8052">
        <v>0.03</v>
      </c>
      <c r="C8052">
        <v>0.497</v>
      </c>
      <c r="D8052">
        <v>4.4000000000000004</v>
      </c>
      <c r="E8052">
        <v>0.82</v>
      </c>
      <c r="F8052">
        <v>0.25</v>
      </c>
      <c r="G8052" s="9">
        <v>2.5000000000000001E-2</v>
      </c>
      <c r="H8052" s="5">
        <v>0.20399999999999999</v>
      </c>
      <c r="I8052" s="6">
        <v>8.3000000000000004E-2</v>
      </c>
      <c r="J8052">
        <v>0.01</v>
      </c>
      <c r="K8052" s="9">
        <v>3.4000000000000002E-2</v>
      </c>
    </row>
    <row r="8053" spans="1:11" x14ac:dyDescent="0.3">
      <c r="A8053" s="1">
        <v>40926</v>
      </c>
      <c r="B8053">
        <v>0.03</v>
      </c>
      <c r="C8053">
        <v>0.495</v>
      </c>
      <c r="D8053">
        <v>4.3899999999999997</v>
      </c>
      <c r="E8053">
        <v>0.83</v>
      </c>
      <c r="F8053">
        <v>0.24</v>
      </c>
      <c r="G8053" s="9">
        <v>2.4E-2</v>
      </c>
      <c r="H8053" s="5">
        <v>0.21</v>
      </c>
      <c r="I8053" s="6">
        <v>8.3000000000000004E-2</v>
      </c>
      <c r="J8053">
        <v>0.01</v>
      </c>
      <c r="K8053" s="9">
        <v>2.7E-2</v>
      </c>
    </row>
    <row r="8054" spans="1:11" x14ac:dyDescent="0.3">
      <c r="A8054" s="1">
        <v>40927</v>
      </c>
      <c r="B8054">
        <v>0.05</v>
      </c>
      <c r="C8054">
        <v>0.49299999999999999</v>
      </c>
      <c r="D8054">
        <v>4.3600000000000003</v>
      </c>
      <c r="E8054">
        <v>0.83</v>
      </c>
      <c r="F8054">
        <v>0.23</v>
      </c>
      <c r="G8054" s="9">
        <v>-4.4999999999999998E-2</v>
      </c>
      <c r="H8054" s="5">
        <v>0.16400000000000001</v>
      </c>
      <c r="I8054" s="6">
        <v>8.5999999999999993E-2</v>
      </c>
      <c r="J8054">
        <v>0.01</v>
      </c>
      <c r="K8054" s="9">
        <v>3.2000000000000001E-2</v>
      </c>
    </row>
    <row r="8055" spans="1:11" x14ac:dyDescent="0.3">
      <c r="A8055" s="1">
        <v>40928</v>
      </c>
      <c r="B8055">
        <v>0.05</v>
      </c>
      <c r="C8055">
        <v>0.495</v>
      </c>
      <c r="D8055">
        <v>4.37</v>
      </c>
      <c r="E8055">
        <v>0.84</v>
      </c>
      <c r="F8055">
        <v>0.24</v>
      </c>
      <c r="G8055" s="9">
        <v>1E-3</v>
      </c>
      <c r="H8055" s="5">
        <v>0.14499999999999999</v>
      </c>
      <c r="I8055" s="6">
        <v>8.5999999999999993E-2</v>
      </c>
      <c r="J8055">
        <v>0.01</v>
      </c>
      <c r="K8055" s="9">
        <v>2.1999999999999999E-2</v>
      </c>
    </row>
    <row r="8056" spans="1:11" x14ac:dyDescent="0.3">
      <c r="A8056" s="1">
        <v>40929</v>
      </c>
      <c r="B8056" t="e">
        <v>#N/A</v>
      </c>
      <c r="C8056" t="e">
        <v>#N/A</v>
      </c>
      <c r="D8056" t="e">
        <v>#N/A</v>
      </c>
      <c r="E8056">
        <v>0.84</v>
      </c>
      <c r="F8056" t="e">
        <v>#N/A</v>
      </c>
      <c r="G8056" s="9" t="e">
        <v>#N/A</v>
      </c>
      <c r="H8056" s="5" t="e">
        <v>#N/A</v>
      </c>
      <c r="I8056" s="6" t="s">
        <v>54</v>
      </c>
      <c r="J8056" t="e">
        <v>#N/A</v>
      </c>
      <c r="K8056" s="9" t="e">
        <v>#N/A</v>
      </c>
    </row>
    <row r="8057" spans="1:11" x14ac:dyDescent="0.3">
      <c r="A8057" s="1">
        <v>40930</v>
      </c>
      <c r="B8057" t="e">
        <v>#N/A</v>
      </c>
      <c r="C8057" t="e">
        <v>#N/A</v>
      </c>
      <c r="D8057" t="e">
        <v>#N/A</v>
      </c>
      <c r="E8057">
        <v>0.84</v>
      </c>
      <c r="F8057" t="e">
        <v>#N/A</v>
      </c>
      <c r="G8057" s="9" t="e">
        <v>#N/A</v>
      </c>
      <c r="H8057" s="5" t="e">
        <v>#N/A</v>
      </c>
      <c r="I8057" s="6" t="s">
        <v>54</v>
      </c>
      <c r="J8057" t="e">
        <v>#N/A</v>
      </c>
      <c r="K8057" s="9" t="e">
        <v>#N/A</v>
      </c>
    </row>
    <row r="8058" spans="1:11" x14ac:dyDescent="0.3">
      <c r="A8058" s="1">
        <v>40931</v>
      </c>
      <c r="B8058">
        <v>0.04</v>
      </c>
      <c r="C8058">
        <v>0.495</v>
      </c>
      <c r="D8058">
        <v>4.3600000000000003</v>
      </c>
      <c r="E8058">
        <v>0.85</v>
      </c>
      <c r="F8058" t="e">
        <v>#N/A</v>
      </c>
      <c r="G8058" s="9">
        <v>7.4999999999999997E-2</v>
      </c>
      <c r="H8058" s="5">
        <v>0.16400000000000001</v>
      </c>
      <c r="I8058" s="6">
        <v>0.08</v>
      </c>
      <c r="J8058">
        <v>0.01</v>
      </c>
      <c r="K8058" s="9">
        <v>1.6E-2</v>
      </c>
    </row>
    <row r="8059" spans="1:11" x14ac:dyDescent="0.3">
      <c r="A8059" s="1">
        <v>40932</v>
      </c>
      <c r="B8059">
        <v>0.04</v>
      </c>
      <c r="C8059">
        <v>0.49199999999999999</v>
      </c>
      <c r="D8059">
        <v>4.3600000000000003</v>
      </c>
      <c r="E8059">
        <v>0.85</v>
      </c>
      <c r="F8059" t="e">
        <v>#N/A</v>
      </c>
      <c r="G8059" s="9">
        <v>7.2999999999999995E-2</v>
      </c>
      <c r="H8059" s="5">
        <v>0.16</v>
      </c>
      <c r="I8059" s="6">
        <v>7.9000000000000001E-2</v>
      </c>
      <c r="J8059">
        <v>0.01</v>
      </c>
      <c r="K8059" s="9">
        <v>1.7000000000000001E-2</v>
      </c>
    </row>
    <row r="8060" spans="1:11" x14ac:dyDescent="0.3">
      <c r="A8060" s="1">
        <v>40933</v>
      </c>
      <c r="B8060">
        <v>0.04</v>
      </c>
      <c r="C8060">
        <v>0.48799999999999999</v>
      </c>
      <c r="D8060">
        <v>4.4000000000000004</v>
      </c>
      <c r="E8060">
        <v>0.85</v>
      </c>
      <c r="F8060" t="e">
        <v>#N/A</v>
      </c>
      <c r="G8060" s="9">
        <v>0.02</v>
      </c>
      <c r="H8060" s="5">
        <v>0.222</v>
      </c>
      <c r="I8060" s="6">
        <v>0.08</v>
      </c>
      <c r="J8060">
        <v>0.03</v>
      </c>
      <c r="K8060" s="9">
        <v>2.9000000000000001E-2</v>
      </c>
    </row>
    <row r="8061" spans="1:11" x14ac:dyDescent="0.3">
      <c r="A8061" s="1">
        <v>40934</v>
      </c>
      <c r="B8061">
        <v>0.05</v>
      </c>
      <c r="C8061">
        <v>0.49199999999999999</v>
      </c>
      <c r="D8061" t="e">
        <v>#N/A</v>
      </c>
      <c r="E8061">
        <v>0.86</v>
      </c>
      <c r="F8061">
        <v>0.21</v>
      </c>
      <c r="G8061" s="9">
        <v>5.2999999999999999E-2</v>
      </c>
      <c r="H8061" s="5">
        <v>0.21199999999999999</v>
      </c>
      <c r="I8061" s="6">
        <v>8.1000000000000003E-2</v>
      </c>
      <c r="J8061">
        <v>0.1</v>
      </c>
      <c r="K8061" s="9">
        <v>0.03</v>
      </c>
    </row>
    <row r="8062" spans="1:11" x14ac:dyDescent="0.3">
      <c r="A8062" s="1">
        <v>40935</v>
      </c>
      <c r="B8062">
        <v>0.06</v>
      </c>
      <c r="C8062">
        <v>0.49299999999999999</v>
      </c>
      <c r="D8062">
        <v>4.37</v>
      </c>
      <c r="E8062">
        <v>0.87</v>
      </c>
      <c r="F8062">
        <v>0.19</v>
      </c>
      <c r="G8062" s="9">
        <v>2.3E-2</v>
      </c>
      <c r="H8062" s="5">
        <v>0.20300000000000001</v>
      </c>
      <c r="I8062" s="6">
        <v>8.1000000000000003E-2</v>
      </c>
      <c r="J8062">
        <v>0.1</v>
      </c>
      <c r="K8062" s="9">
        <v>1.4999999999999999E-2</v>
      </c>
    </row>
    <row r="8063" spans="1:11" x14ac:dyDescent="0.3">
      <c r="A8063" s="1">
        <v>40936</v>
      </c>
      <c r="B8063" t="e">
        <v>#N/A</v>
      </c>
      <c r="C8063" t="e">
        <v>#N/A</v>
      </c>
      <c r="D8063" t="e">
        <v>#N/A</v>
      </c>
      <c r="E8063">
        <v>0.87</v>
      </c>
      <c r="F8063" t="e">
        <v>#N/A</v>
      </c>
      <c r="G8063" s="9" t="e">
        <v>#N/A</v>
      </c>
      <c r="H8063" s="5" t="e">
        <v>#N/A</v>
      </c>
      <c r="I8063" s="6" t="s">
        <v>54</v>
      </c>
      <c r="J8063" t="e">
        <v>#N/A</v>
      </c>
      <c r="K8063" s="9" t="e">
        <v>#N/A</v>
      </c>
    </row>
    <row r="8064" spans="1:11" x14ac:dyDescent="0.3">
      <c r="A8064" s="1">
        <v>40937</v>
      </c>
      <c r="B8064" t="e">
        <v>#N/A</v>
      </c>
      <c r="C8064" t="e">
        <v>#N/A</v>
      </c>
      <c r="D8064" t="e">
        <v>#N/A</v>
      </c>
      <c r="E8064">
        <v>0.87</v>
      </c>
      <c r="F8064" t="e">
        <v>#N/A</v>
      </c>
      <c r="G8064" s="9" t="e">
        <v>#N/A</v>
      </c>
      <c r="H8064" s="5" t="e">
        <v>#N/A</v>
      </c>
      <c r="I8064" s="6" t="s">
        <v>54</v>
      </c>
      <c r="J8064" t="e">
        <v>#N/A</v>
      </c>
      <c r="K8064" s="9" t="e">
        <v>#N/A</v>
      </c>
    </row>
    <row r="8065" spans="1:11" x14ac:dyDescent="0.3">
      <c r="A8065" s="1">
        <v>40938</v>
      </c>
      <c r="B8065">
        <v>0.05</v>
      </c>
      <c r="C8065">
        <v>0.495</v>
      </c>
      <c r="D8065">
        <v>4.37</v>
      </c>
      <c r="E8065">
        <v>0.87</v>
      </c>
      <c r="F8065">
        <v>0.18</v>
      </c>
      <c r="G8065" s="9">
        <v>3.5999999999999997E-2</v>
      </c>
      <c r="H8065" s="5">
        <v>0.189</v>
      </c>
      <c r="I8065" s="6">
        <v>8.2000000000000003E-2</v>
      </c>
      <c r="J8065">
        <v>-0.03</v>
      </c>
      <c r="K8065" s="9">
        <v>2.5000000000000001E-2</v>
      </c>
    </row>
    <row r="8066" spans="1:11" x14ac:dyDescent="0.3">
      <c r="A8066" s="1">
        <v>40939</v>
      </c>
      <c r="B8066">
        <v>0.06</v>
      </c>
      <c r="C8066">
        <v>0.49</v>
      </c>
      <c r="D8066">
        <v>4.34</v>
      </c>
      <c r="E8066">
        <v>0.88</v>
      </c>
      <c r="F8066">
        <v>0.18</v>
      </c>
      <c r="G8066" s="9">
        <v>3.5000000000000003E-2</v>
      </c>
      <c r="H8066" s="5">
        <v>0.17799999999999999</v>
      </c>
      <c r="I8066" s="6">
        <v>7.4999999999999997E-2</v>
      </c>
      <c r="J8066">
        <v>0.1</v>
      </c>
      <c r="K8066" s="9">
        <v>1.2999999999999999E-2</v>
      </c>
    </row>
    <row r="8067" spans="1:11" x14ac:dyDescent="0.3">
      <c r="A8067" s="1">
        <v>40940</v>
      </c>
      <c r="B8067">
        <v>0.06</v>
      </c>
      <c r="C8067">
        <v>0.48499999999999999</v>
      </c>
      <c r="D8067">
        <v>4.3099999999999996</v>
      </c>
      <c r="E8067">
        <v>0.88</v>
      </c>
      <c r="F8067">
        <v>0.17</v>
      </c>
      <c r="G8067" s="9">
        <v>2.9000000000000001E-2</v>
      </c>
      <c r="H8067" s="5">
        <v>0.186</v>
      </c>
      <c r="I8067" s="6">
        <v>7.2999999999999995E-2</v>
      </c>
      <c r="J8067">
        <v>0.03</v>
      </c>
      <c r="K8067" s="9">
        <v>3.2000000000000001E-2</v>
      </c>
    </row>
    <row r="8068" spans="1:11" x14ac:dyDescent="0.3">
      <c r="A8068" s="1">
        <v>40941</v>
      </c>
      <c r="B8068">
        <v>0.08</v>
      </c>
      <c r="C8068">
        <v>0.48299999999999998</v>
      </c>
      <c r="D8068">
        <v>4.3099999999999996</v>
      </c>
      <c r="E8068">
        <v>0.89</v>
      </c>
      <c r="F8068">
        <v>0.17</v>
      </c>
      <c r="G8068" s="9">
        <v>1.7000000000000001E-2</v>
      </c>
      <c r="H8068" s="5">
        <v>0.18</v>
      </c>
      <c r="I8068" s="6">
        <v>7.5999999999999998E-2</v>
      </c>
      <c r="J8068">
        <v>-0.02</v>
      </c>
      <c r="K8068" s="9">
        <v>3.4000000000000002E-2</v>
      </c>
    </row>
    <row r="8069" spans="1:11" x14ac:dyDescent="0.3">
      <c r="A8069" s="1">
        <v>40942</v>
      </c>
      <c r="B8069">
        <v>0.08</v>
      </c>
      <c r="C8069">
        <v>0.48299999999999998</v>
      </c>
      <c r="D8069">
        <v>4.29</v>
      </c>
      <c r="E8069">
        <v>0.89</v>
      </c>
      <c r="F8069">
        <v>0.17</v>
      </c>
      <c r="G8069" s="9">
        <v>0.01</v>
      </c>
      <c r="H8069" s="5">
        <v>0.17499999999999999</v>
      </c>
      <c r="I8069" s="6">
        <v>7.9000000000000001E-2</v>
      </c>
      <c r="J8069">
        <v>0.03</v>
      </c>
      <c r="K8069" s="9">
        <v>4.7E-2</v>
      </c>
    </row>
    <row r="8070" spans="1:11" x14ac:dyDescent="0.3">
      <c r="A8070" s="1">
        <v>40943</v>
      </c>
      <c r="B8070" t="e">
        <v>#N/A</v>
      </c>
      <c r="C8070" t="e">
        <v>#N/A</v>
      </c>
      <c r="D8070" t="e">
        <v>#N/A</v>
      </c>
      <c r="E8070">
        <v>0.89</v>
      </c>
      <c r="F8070" t="e">
        <v>#N/A</v>
      </c>
      <c r="G8070" s="9" t="e">
        <v>#N/A</v>
      </c>
      <c r="H8070" s="5" t="e">
        <v>#N/A</v>
      </c>
      <c r="I8070" s="6" t="s">
        <v>54</v>
      </c>
      <c r="J8070" t="e">
        <v>#N/A</v>
      </c>
      <c r="K8070" s="9" t="e">
        <v>#N/A</v>
      </c>
    </row>
    <row r="8071" spans="1:11" x14ac:dyDescent="0.3">
      <c r="A8071" s="1">
        <v>40944</v>
      </c>
      <c r="B8071" t="e">
        <v>#N/A</v>
      </c>
      <c r="C8071" t="e">
        <v>#N/A</v>
      </c>
      <c r="D8071" t="e">
        <v>#N/A</v>
      </c>
      <c r="E8071">
        <v>0.89</v>
      </c>
      <c r="F8071" t="e">
        <v>#N/A</v>
      </c>
      <c r="G8071" s="9" t="e">
        <v>#N/A</v>
      </c>
      <c r="H8071" s="5" t="e">
        <v>#N/A</v>
      </c>
      <c r="I8071" s="6" t="s">
        <v>54</v>
      </c>
      <c r="J8071" t="e">
        <v>#N/A</v>
      </c>
      <c r="K8071" s="9" t="e">
        <v>#N/A</v>
      </c>
    </row>
    <row r="8072" spans="1:11" x14ac:dyDescent="0.3">
      <c r="A8072" s="1">
        <v>40945</v>
      </c>
      <c r="B8072">
        <v>0.08</v>
      </c>
      <c r="C8072">
        <v>0.48299999999999998</v>
      </c>
      <c r="D8072">
        <v>4.28</v>
      </c>
      <c r="E8072">
        <v>0.89</v>
      </c>
      <c r="F8072">
        <v>0.17</v>
      </c>
      <c r="G8072" s="9">
        <v>0.122</v>
      </c>
      <c r="H8072" s="5">
        <v>0.20499999999999999</v>
      </c>
      <c r="I8072" s="6">
        <v>8.3000000000000004E-2</v>
      </c>
      <c r="J8072">
        <v>0.1</v>
      </c>
      <c r="K8072" s="9">
        <v>0.05</v>
      </c>
    </row>
    <row r="8073" spans="1:11" x14ac:dyDescent="0.3">
      <c r="A8073" s="1">
        <v>40946</v>
      </c>
      <c r="B8073">
        <v>0.08</v>
      </c>
      <c r="C8073">
        <v>0.48799999999999999</v>
      </c>
      <c r="D8073">
        <v>4.3949999999999996</v>
      </c>
      <c r="E8073">
        <v>0.89</v>
      </c>
      <c r="F8073">
        <v>0.17</v>
      </c>
      <c r="G8073" s="9">
        <v>3.1E-2</v>
      </c>
      <c r="H8073" s="5">
        <v>0.35499999999999998</v>
      </c>
      <c r="I8073" s="6">
        <v>8.5000000000000006E-2</v>
      </c>
      <c r="J8073">
        <v>0.1</v>
      </c>
      <c r="K8073" s="9">
        <v>5.2999999999999999E-2</v>
      </c>
    </row>
    <row r="8074" spans="1:11" x14ac:dyDescent="0.3">
      <c r="A8074" s="1">
        <v>40947</v>
      </c>
      <c r="B8074">
        <v>0.09</v>
      </c>
      <c r="C8074">
        <v>0.49299999999999999</v>
      </c>
      <c r="D8074">
        <v>4.42</v>
      </c>
      <c r="E8074">
        <v>0.89</v>
      </c>
      <c r="F8074">
        <v>0.17</v>
      </c>
      <c r="G8074" s="9">
        <v>3.2000000000000001E-2</v>
      </c>
      <c r="H8074" s="5">
        <v>0.18</v>
      </c>
      <c r="I8074" s="6">
        <v>8.5000000000000006E-2</v>
      </c>
      <c r="J8074">
        <v>0.1</v>
      </c>
      <c r="K8074" s="9">
        <v>5.5E-2</v>
      </c>
    </row>
    <row r="8075" spans="1:11" x14ac:dyDescent="0.3">
      <c r="A8075" s="1">
        <v>40948</v>
      </c>
      <c r="B8075">
        <v>0.09</v>
      </c>
      <c r="C8075">
        <v>0.49199999999999999</v>
      </c>
      <c r="D8075">
        <v>4.3899999999999997</v>
      </c>
      <c r="E8075">
        <v>0.9</v>
      </c>
      <c r="F8075">
        <v>0.16</v>
      </c>
      <c r="G8075" s="9">
        <v>0.17100000000000001</v>
      </c>
      <c r="H8075" s="5">
        <v>0.16800000000000001</v>
      </c>
      <c r="I8075" s="6">
        <v>8.6999999999999994E-2</v>
      </c>
      <c r="J8075">
        <v>0.03</v>
      </c>
      <c r="K8075" s="9">
        <v>0.06</v>
      </c>
    </row>
    <row r="8076" spans="1:11" x14ac:dyDescent="0.3">
      <c r="A8076" s="1">
        <v>40949</v>
      </c>
      <c r="B8076">
        <v>0.09</v>
      </c>
      <c r="C8076">
        <v>0.49299999999999999</v>
      </c>
      <c r="D8076">
        <v>4.3600000000000003</v>
      </c>
      <c r="E8076">
        <v>0.9</v>
      </c>
      <c r="F8076">
        <v>0.15</v>
      </c>
      <c r="G8076" s="9">
        <v>3.5999999999999997E-2</v>
      </c>
      <c r="H8076" s="5">
        <v>0.16800000000000001</v>
      </c>
      <c r="I8076" s="6">
        <v>8.4000000000000005E-2</v>
      </c>
      <c r="J8076">
        <v>0.03</v>
      </c>
      <c r="K8076" s="9">
        <v>5.1999999999999998E-2</v>
      </c>
    </row>
    <row r="8077" spans="1:11" x14ac:dyDescent="0.3">
      <c r="A8077" s="1">
        <v>40950</v>
      </c>
      <c r="B8077" t="e">
        <v>#N/A</v>
      </c>
      <c r="C8077">
        <v>0.49299999999999999</v>
      </c>
      <c r="D8077" t="e">
        <v>#N/A</v>
      </c>
      <c r="E8077">
        <v>0.9</v>
      </c>
      <c r="F8077" t="e">
        <v>#N/A</v>
      </c>
      <c r="G8077" s="9" t="e">
        <v>#N/A</v>
      </c>
      <c r="H8077" s="5" t="e">
        <v>#N/A</v>
      </c>
      <c r="I8077" s="6" t="s">
        <v>54</v>
      </c>
      <c r="J8077">
        <v>-0.05</v>
      </c>
      <c r="K8077" s="9" t="e">
        <v>#N/A</v>
      </c>
    </row>
    <row r="8078" spans="1:11" x14ac:dyDescent="0.3">
      <c r="A8078" s="1">
        <v>40951</v>
      </c>
      <c r="B8078" t="e">
        <v>#N/A</v>
      </c>
      <c r="C8078" t="e">
        <v>#N/A</v>
      </c>
      <c r="D8078" t="e">
        <v>#N/A</v>
      </c>
      <c r="E8078">
        <v>0.9</v>
      </c>
      <c r="F8078" t="e">
        <v>#N/A</v>
      </c>
      <c r="G8078" s="9" t="e">
        <v>#N/A</v>
      </c>
      <c r="H8078" s="5" t="e">
        <v>#N/A</v>
      </c>
      <c r="I8078" s="6" t="s">
        <v>54</v>
      </c>
      <c r="J8078">
        <v>0.03</v>
      </c>
      <c r="K8078" s="9" t="e">
        <v>#N/A</v>
      </c>
    </row>
    <row r="8079" spans="1:11" x14ac:dyDescent="0.3">
      <c r="A8079" s="1">
        <v>40952</v>
      </c>
      <c r="B8079">
        <v>0.11</v>
      </c>
      <c r="C8079">
        <v>0.49</v>
      </c>
      <c r="D8079">
        <v>4.38</v>
      </c>
      <c r="E8079">
        <v>0.9</v>
      </c>
      <c r="F8079">
        <v>0.15</v>
      </c>
      <c r="G8079" s="9">
        <v>0.11799999999999999</v>
      </c>
      <c r="H8079" s="5">
        <v>0.16200000000000001</v>
      </c>
      <c r="I8079" s="6">
        <v>7.9000000000000001E-2</v>
      </c>
      <c r="J8079">
        <v>0.03</v>
      </c>
      <c r="K8079" s="9">
        <v>4.7E-2</v>
      </c>
    </row>
    <row r="8080" spans="1:11" x14ac:dyDescent="0.3">
      <c r="A8080" s="1">
        <v>40953</v>
      </c>
      <c r="B8080">
        <v>0.12</v>
      </c>
      <c r="C8080">
        <v>0.49199999999999999</v>
      </c>
      <c r="D8080">
        <v>4.3550000000000004</v>
      </c>
      <c r="E8080">
        <v>0.94</v>
      </c>
      <c r="F8080">
        <v>0.15</v>
      </c>
      <c r="G8080" s="9">
        <v>3.1E-2</v>
      </c>
      <c r="H8080" s="5">
        <v>0.157</v>
      </c>
      <c r="I8080" s="6">
        <v>9.6000000000000002E-2</v>
      </c>
      <c r="J8080">
        <v>0.1</v>
      </c>
      <c r="K8080" s="9">
        <v>3.9E-2</v>
      </c>
    </row>
    <row r="8081" spans="1:11" x14ac:dyDescent="0.3">
      <c r="A8081" s="1">
        <v>40954</v>
      </c>
      <c r="B8081">
        <v>0.11</v>
      </c>
      <c r="C8081">
        <v>0.49</v>
      </c>
      <c r="D8081">
        <v>4.3499999999999996</v>
      </c>
      <c r="E8081">
        <v>0.94</v>
      </c>
      <c r="F8081">
        <v>0.15</v>
      </c>
      <c r="G8081" s="9">
        <v>3.3000000000000002E-2</v>
      </c>
      <c r="H8081" s="5">
        <v>0.161</v>
      </c>
      <c r="I8081" s="6">
        <v>8.4000000000000005E-2</v>
      </c>
      <c r="J8081">
        <v>0.04</v>
      </c>
      <c r="K8081" s="9">
        <v>5.8999999999999997E-2</v>
      </c>
    </row>
    <row r="8082" spans="1:11" x14ac:dyDescent="0.3">
      <c r="A8082" s="1">
        <v>40955</v>
      </c>
      <c r="B8082">
        <v>0.1</v>
      </c>
      <c r="C8082">
        <v>0.49299999999999999</v>
      </c>
      <c r="D8082">
        <v>4.37</v>
      </c>
      <c r="E8082">
        <v>0.94</v>
      </c>
      <c r="F8082">
        <v>0.15</v>
      </c>
      <c r="G8082" s="9">
        <v>0.19400000000000001</v>
      </c>
      <c r="H8082" s="5">
        <v>0.152</v>
      </c>
      <c r="I8082" s="6">
        <v>9.2999999999999999E-2</v>
      </c>
      <c r="J8082">
        <v>0.1</v>
      </c>
      <c r="K8082" s="9">
        <v>6.8000000000000005E-2</v>
      </c>
    </row>
    <row r="8083" spans="1:11" x14ac:dyDescent="0.3">
      <c r="A8083" s="1">
        <v>40956</v>
      </c>
      <c r="B8083">
        <v>0.09</v>
      </c>
      <c r="C8083">
        <v>0.495</v>
      </c>
      <c r="D8083">
        <v>4.3600000000000003</v>
      </c>
      <c r="E8083">
        <v>0.94</v>
      </c>
      <c r="F8083">
        <v>0.14000000000000001</v>
      </c>
      <c r="G8083" s="9">
        <v>7.0000000000000007E-2</v>
      </c>
      <c r="H8083" s="5">
        <v>0.16200000000000001</v>
      </c>
      <c r="I8083" s="6">
        <v>7.8E-2</v>
      </c>
      <c r="J8083">
        <v>0.01</v>
      </c>
      <c r="K8083" s="9">
        <v>8.3000000000000004E-2</v>
      </c>
    </row>
    <row r="8084" spans="1:11" x14ac:dyDescent="0.3">
      <c r="A8084" s="1">
        <v>40957</v>
      </c>
      <c r="B8084" t="e">
        <v>#N/A</v>
      </c>
      <c r="C8084">
        <v>0.495</v>
      </c>
      <c r="D8084" t="e">
        <v>#N/A</v>
      </c>
      <c r="E8084">
        <v>0.94</v>
      </c>
      <c r="F8084" t="e">
        <v>#N/A</v>
      </c>
      <c r="G8084" s="9" t="e">
        <v>#N/A</v>
      </c>
      <c r="H8084" s="5">
        <v>0.16200000000000001</v>
      </c>
      <c r="I8084" s="6" t="s">
        <v>54</v>
      </c>
      <c r="J8084">
        <v>0.04</v>
      </c>
      <c r="K8084" s="9" t="e">
        <v>#N/A</v>
      </c>
    </row>
    <row r="8085" spans="1:11" x14ac:dyDescent="0.3">
      <c r="A8085" s="1">
        <v>40958</v>
      </c>
      <c r="B8085" t="e">
        <v>#N/A</v>
      </c>
      <c r="C8085">
        <v>0.495</v>
      </c>
      <c r="D8085" t="e">
        <v>#N/A</v>
      </c>
      <c r="E8085">
        <v>0.94</v>
      </c>
      <c r="F8085" t="e">
        <v>#N/A</v>
      </c>
      <c r="G8085" s="9">
        <v>6.8000000000000005E-2</v>
      </c>
      <c r="H8085" s="5">
        <v>0.16200000000000001</v>
      </c>
      <c r="I8085" s="6" t="s">
        <v>54</v>
      </c>
      <c r="J8085">
        <v>0.01</v>
      </c>
      <c r="K8085" s="9">
        <v>8.3000000000000004E-2</v>
      </c>
    </row>
    <row r="8086" spans="1:11" x14ac:dyDescent="0.3">
      <c r="A8086" s="1">
        <v>40959</v>
      </c>
      <c r="B8086">
        <v>0</v>
      </c>
      <c r="C8086">
        <v>0.49</v>
      </c>
      <c r="D8086">
        <v>4.3600000000000003</v>
      </c>
      <c r="E8086">
        <v>0.94</v>
      </c>
      <c r="F8086">
        <v>0.14000000000000001</v>
      </c>
      <c r="G8086" s="9">
        <v>6.4000000000000001E-2</v>
      </c>
      <c r="H8086" s="5">
        <v>0.153</v>
      </c>
      <c r="I8086" s="6">
        <v>0.09</v>
      </c>
      <c r="J8086">
        <v>-0.05</v>
      </c>
      <c r="K8086" s="9">
        <v>6.6000000000000003E-2</v>
      </c>
    </row>
    <row r="8087" spans="1:11" x14ac:dyDescent="0.3">
      <c r="A8087" s="1">
        <v>40960</v>
      </c>
      <c r="B8087">
        <v>0.08</v>
      </c>
      <c r="C8087">
        <v>0.49199999999999999</v>
      </c>
      <c r="D8087">
        <v>4.3499999999999996</v>
      </c>
      <c r="E8087">
        <v>0.94</v>
      </c>
      <c r="F8087">
        <v>0.14000000000000001</v>
      </c>
      <c r="G8087" s="9">
        <v>5.5E-2</v>
      </c>
      <c r="H8087" s="5">
        <v>0.14299999999999999</v>
      </c>
      <c r="I8087" s="6">
        <v>9.5000000000000001E-2</v>
      </c>
      <c r="J8087">
        <v>0.01</v>
      </c>
      <c r="K8087" s="9">
        <v>8.1000000000000003E-2</v>
      </c>
    </row>
    <row r="8088" spans="1:11" x14ac:dyDescent="0.3">
      <c r="A8088" s="1">
        <v>40961</v>
      </c>
      <c r="B8088">
        <v>0.09</v>
      </c>
      <c r="C8088">
        <v>0.49299999999999999</v>
      </c>
      <c r="D8088">
        <v>4.3570000000000002</v>
      </c>
      <c r="E8088">
        <v>0.94</v>
      </c>
      <c r="F8088">
        <v>0.14000000000000001</v>
      </c>
      <c r="G8088" s="9">
        <v>5.2999999999999999E-2</v>
      </c>
      <c r="H8088" s="5">
        <v>0.14699999999999999</v>
      </c>
      <c r="I8088" s="6">
        <v>8.7999999999999995E-2</v>
      </c>
      <c r="J8088">
        <v>0.01</v>
      </c>
      <c r="K8088" s="9">
        <v>7.3999999999999996E-2</v>
      </c>
    </row>
    <row r="8089" spans="1:11" x14ac:dyDescent="0.3">
      <c r="A8089" s="1">
        <v>40962</v>
      </c>
      <c r="B8089">
        <v>0.09</v>
      </c>
      <c r="C8089">
        <v>0.49299999999999999</v>
      </c>
      <c r="D8089">
        <v>4.38</v>
      </c>
      <c r="E8089">
        <v>0.94</v>
      </c>
      <c r="F8089">
        <v>0.13</v>
      </c>
      <c r="G8089" s="9">
        <v>5.1999999999999998E-2</v>
      </c>
      <c r="H8089" s="5">
        <v>0.151</v>
      </c>
      <c r="I8089" s="6">
        <v>9.0999999999999998E-2</v>
      </c>
      <c r="J8089">
        <v>0.01</v>
      </c>
      <c r="K8089" s="9">
        <v>6.9000000000000006E-2</v>
      </c>
    </row>
    <row r="8090" spans="1:11" x14ac:dyDescent="0.3">
      <c r="A8090" s="1">
        <v>40963</v>
      </c>
      <c r="B8090">
        <v>0.1</v>
      </c>
      <c r="C8090">
        <v>0.495</v>
      </c>
      <c r="D8090">
        <v>4.4119999999999999</v>
      </c>
      <c r="E8090">
        <v>0.94</v>
      </c>
      <c r="F8090">
        <v>0.13</v>
      </c>
      <c r="G8090" s="9">
        <v>6.5000000000000002E-2</v>
      </c>
      <c r="H8090" s="5">
        <v>0.156</v>
      </c>
      <c r="I8090" s="6">
        <v>7.9000000000000001E-2</v>
      </c>
      <c r="J8090">
        <v>0.01</v>
      </c>
      <c r="K8090" s="9">
        <v>7.2999999999999995E-2</v>
      </c>
    </row>
    <row r="8091" spans="1:11" x14ac:dyDescent="0.3">
      <c r="A8091" s="1">
        <v>40964</v>
      </c>
      <c r="B8091" t="e">
        <v>#N/A</v>
      </c>
      <c r="C8091">
        <v>0.495</v>
      </c>
      <c r="D8091" t="e">
        <v>#N/A</v>
      </c>
      <c r="E8091">
        <v>0.94</v>
      </c>
      <c r="F8091" t="e">
        <v>#N/A</v>
      </c>
      <c r="G8091" s="9">
        <v>6.5000000000000002E-2</v>
      </c>
      <c r="H8091" s="5">
        <v>0.155</v>
      </c>
      <c r="I8091" s="6" t="s">
        <v>54</v>
      </c>
      <c r="J8091">
        <v>0.01</v>
      </c>
      <c r="K8091" s="9" t="e">
        <v>#N/A</v>
      </c>
    </row>
    <row r="8092" spans="1:11" x14ac:dyDescent="0.3">
      <c r="A8092" s="1">
        <v>40965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s="9" t="e">
        <v>#N/A</v>
      </c>
      <c r="H8092" s="5" t="e">
        <v>#N/A</v>
      </c>
      <c r="I8092" s="6" t="s">
        <v>54</v>
      </c>
      <c r="J8092">
        <v>0.01</v>
      </c>
      <c r="K8092" s="9" t="e">
        <v>#N/A</v>
      </c>
    </row>
    <row r="8093" spans="1:11" x14ac:dyDescent="0.3">
      <c r="A8093" s="1">
        <v>40966</v>
      </c>
      <c r="B8093">
        <v>0.12</v>
      </c>
      <c r="C8093">
        <v>0.495</v>
      </c>
      <c r="D8093">
        <v>4.45</v>
      </c>
      <c r="E8093">
        <v>0.94</v>
      </c>
      <c r="F8093">
        <v>0.12</v>
      </c>
      <c r="G8093" s="9">
        <v>0.19700000000000001</v>
      </c>
      <c r="H8093" s="5">
        <v>0.13700000000000001</v>
      </c>
      <c r="I8093" s="6">
        <v>9.2999999999999999E-2</v>
      </c>
      <c r="J8093">
        <v>0.01</v>
      </c>
      <c r="K8093" s="9">
        <v>7.3999999999999996E-2</v>
      </c>
    </row>
    <row r="8094" spans="1:11" x14ac:dyDescent="0.3">
      <c r="A8094" s="1">
        <v>40967</v>
      </c>
      <c r="B8094">
        <v>0.1</v>
      </c>
      <c r="C8094">
        <v>0.497</v>
      </c>
      <c r="D8094">
        <v>4.45</v>
      </c>
      <c r="E8094">
        <v>0.94</v>
      </c>
      <c r="F8094">
        <v>0.12</v>
      </c>
      <c r="G8094" s="9">
        <v>5.8000000000000003E-2</v>
      </c>
      <c r="H8094" s="5">
        <v>0.127</v>
      </c>
      <c r="I8094" s="6">
        <v>8.3000000000000004E-2</v>
      </c>
      <c r="J8094">
        <v>0.01</v>
      </c>
      <c r="K8094" s="9">
        <v>7.4999999999999997E-2</v>
      </c>
    </row>
    <row r="8095" spans="1:11" x14ac:dyDescent="0.3">
      <c r="A8095" s="1">
        <v>40968</v>
      </c>
      <c r="B8095">
        <v>0.08</v>
      </c>
      <c r="C8095">
        <v>0.497</v>
      </c>
      <c r="D8095">
        <v>4.452</v>
      </c>
      <c r="E8095">
        <v>0.94</v>
      </c>
      <c r="F8095">
        <v>0.11</v>
      </c>
      <c r="G8095" s="9">
        <v>0.05</v>
      </c>
      <c r="H8095" s="5">
        <v>9.4E-2</v>
      </c>
      <c r="I8095" s="6">
        <v>8.1000000000000003E-2</v>
      </c>
      <c r="J8095">
        <v>-0.05</v>
      </c>
      <c r="K8095" s="9">
        <v>7.5999999999999998E-2</v>
      </c>
    </row>
    <row r="8096" spans="1:11" x14ac:dyDescent="0.3">
      <c r="A8096" s="1">
        <v>40969</v>
      </c>
      <c r="B8096">
        <v>0.08</v>
      </c>
      <c r="C8096">
        <v>0.495</v>
      </c>
      <c r="D8096">
        <v>4.4400000000000004</v>
      </c>
      <c r="E8096">
        <v>0.94</v>
      </c>
      <c r="F8096">
        <v>0.1</v>
      </c>
      <c r="G8096" s="9">
        <v>5.7000000000000002E-2</v>
      </c>
      <c r="H8096" s="5">
        <v>8.4000000000000005E-2</v>
      </c>
      <c r="I8096" s="6">
        <v>8.6999999999999994E-2</v>
      </c>
      <c r="J8096">
        <v>0.01</v>
      </c>
      <c r="K8096" s="9">
        <v>7.0999999999999994E-2</v>
      </c>
    </row>
    <row r="8097" spans="1:11" x14ac:dyDescent="0.3">
      <c r="A8097" s="1">
        <v>40970</v>
      </c>
      <c r="B8097">
        <v>7.0000000000000007E-2</v>
      </c>
      <c r="C8097">
        <v>0.48899999999999999</v>
      </c>
      <c r="D8097">
        <v>4.4530000000000003</v>
      </c>
      <c r="E8097">
        <v>0.93</v>
      </c>
      <c r="F8097">
        <v>0.09</v>
      </c>
      <c r="G8097" s="9">
        <v>0.185</v>
      </c>
      <c r="H8097" s="5">
        <v>6.5000000000000002E-2</v>
      </c>
      <c r="I8097" s="6">
        <v>0.08</v>
      </c>
      <c r="J8097">
        <v>0.01</v>
      </c>
      <c r="K8097" s="9">
        <v>5.3999999999999999E-2</v>
      </c>
    </row>
    <row r="8098" spans="1:11" x14ac:dyDescent="0.3">
      <c r="A8098" s="1">
        <v>40971</v>
      </c>
      <c r="B8098" t="e">
        <v>#N/A</v>
      </c>
      <c r="C8098">
        <v>0.48899999999999999</v>
      </c>
      <c r="D8098" t="e">
        <v>#N/A</v>
      </c>
      <c r="E8098">
        <v>0.93</v>
      </c>
      <c r="F8098" t="e">
        <v>#N/A</v>
      </c>
      <c r="G8098" s="9">
        <v>7.0000000000000001E-3</v>
      </c>
      <c r="H8098" s="5" t="e">
        <v>#N/A</v>
      </c>
      <c r="I8098" s="6" t="s">
        <v>54</v>
      </c>
      <c r="J8098">
        <v>0.01</v>
      </c>
      <c r="K8098" s="9" t="e">
        <v>#N/A</v>
      </c>
    </row>
    <row r="8099" spans="1:11" x14ac:dyDescent="0.3">
      <c r="A8099" s="1">
        <v>40972</v>
      </c>
      <c r="B8099" t="e">
        <v>#N/A</v>
      </c>
      <c r="C8099" t="e">
        <v>#N/A</v>
      </c>
      <c r="D8099" t="e">
        <v>#N/A</v>
      </c>
      <c r="E8099">
        <v>0.93</v>
      </c>
      <c r="F8099" t="e">
        <v>#N/A</v>
      </c>
      <c r="G8099" s="9" t="e">
        <v>#N/A</v>
      </c>
      <c r="H8099" s="5" t="e">
        <v>#N/A</v>
      </c>
      <c r="I8099" s="6" t="s">
        <v>54</v>
      </c>
      <c r="J8099">
        <v>0.01</v>
      </c>
      <c r="K8099" s="9" t="e">
        <v>#N/A</v>
      </c>
    </row>
    <row r="8100" spans="1:11" x14ac:dyDescent="0.3">
      <c r="A8100" s="1">
        <v>40973</v>
      </c>
      <c r="B8100">
        <v>0.08</v>
      </c>
      <c r="C8100">
        <v>0.49</v>
      </c>
      <c r="D8100">
        <v>4.45</v>
      </c>
      <c r="E8100">
        <v>0.93</v>
      </c>
      <c r="F8100">
        <v>0.09</v>
      </c>
      <c r="G8100" s="9">
        <v>5.3999999999999999E-2</v>
      </c>
      <c r="H8100" s="5">
        <v>6.9000000000000006E-2</v>
      </c>
      <c r="I8100" s="6">
        <v>8.8999999999999996E-2</v>
      </c>
      <c r="J8100">
        <v>-0.05</v>
      </c>
      <c r="K8100" s="9">
        <v>3.4000000000000002E-2</v>
      </c>
    </row>
    <row r="8101" spans="1:11" x14ac:dyDescent="0.3">
      <c r="A8101" s="1">
        <v>40974</v>
      </c>
      <c r="B8101">
        <v>0.08</v>
      </c>
      <c r="C8101">
        <v>0.49299999999999999</v>
      </c>
      <c r="D8101">
        <v>4.492</v>
      </c>
      <c r="E8101">
        <v>0.92</v>
      </c>
      <c r="F8101">
        <v>0.09</v>
      </c>
      <c r="G8101" s="9">
        <v>6.0000000000000001E-3</v>
      </c>
      <c r="H8101" s="5">
        <v>9.2999999999999999E-2</v>
      </c>
      <c r="I8101" s="6">
        <v>8.5999999999999993E-2</v>
      </c>
      <c r="J8101">
        <v>0.01</v>
      </c>
      <c r="K8101" s="9">
        <v>1.0999999999999999E-2</v>
      </c>
    </row>
    <row r="8102" spans="1:11" x14ac:dyDescent="0.3">
      <c r="A8102" s="1">
        <v>40975</v>
      </c>
      <c r="B8102">
        <v>0.08</v>
      </c>
      <c r="C8102">
        <v>0.49299999999999999</v>
      </c>
      <c r="D8102">
        <v>4.4800000000000004</v>
      </c>
      <c r="E8102">
        <v>0.91</v>
      </c>
      <c r="F8102">
        <v>0.09</v>
      </c>
      <c r="G8102" s="9">
        <v>4.1000000000000002E-2</v>
      </c>
      <c r="H8102" s="5">
        <v>8.5999999999999993E-2</v>
      </c>
      <c r="I8102" s="6">
        <v>8.6999999999999994E-2</v>
      </c>
      <c r="J8102">
        <v>0.01</v>
      </c>
      <c r="K8102" s="9">
        <v>0.01</v>
      </c>
    </row>
    <row r="8103" spans="1:11" x14ac:dyDescent="0.3">
      <c r="A8103" s="1">
        <v>40976</v>
      </c>
      <c r="B8103">
        <v>0.08</v>
      </c>
      <c r="C8103">
        <v>0.49299999999999999</v>
      </c>
      <c r="D8103">
        <v>4.4800000000000004</v>
      </c>
      <c r="E8103">
        <v>0.91</v>
      </c>
      <c r="F8103">
        <v>0.09</v>
      </c>
      <c r="G8103" s="9">
        <v>4.4999999999999998E-2</v>
      </c>
      <c r="H8103" s="5">
        <v>8.3000000000000004E-2</v>
      </c>
      <c r="I8103" s="6">
        <v>9.6000000000000002E-2</v>
      </c>
      <c r="J8103">
        <v>0.01</v>
      </c>
      <c r="K8103" s="9">
        <v>1.9E-2</v>
      </c>
    </row>
    <row r="8104" spans="1:11" x14ac:dyDescent="0.3">
      <c r="A8104" s="1">
        <v>40977</v>
      </c>
      <c r="B8104">
        <v>0.09</v>
      </c>
      <c r="C8104">
        <v>0.495</v>
      </c>
      <c r="D8104">
        <v>4.51</v>
      </c>
      <c r="E8104">
        <v>0.91</v>
      </c>
      <c r="F8104">
        <v>0.09</v>
      </c>
      <c r="G8104" s="9">
        <v>5.3999999999999999E-2</v>
      </c>
      <c r="H8104" s="5">
        <v>0.113</v>
      </c>
      <c r="I8104" s="6">
        <v>8.5999999999999993E-2</v>
      </c>
      <c r="J8104">
        <v>0.01</v>
      </c>
      <c r="K8104" s="9">
        <v>3.9E-2</v>
      </c>
    </row>
    <row r="8105" spans="1:11" x14ac:dyDescent="0.3">
      <c r="A8105" s="1">
        <v>40978</v>
      </c>
      <c r="B8105" t="e">
        <v>#N/A</v>
      </c>
      <c r="C8105">
        <v>0.495</v>
      </c>
      <c r="D8105" t="e">
        <v>#N/A</v>
      </c>
      <c r="E8105">
        <v>0.91</v>
      </c>
      <c r="F8105" t="e">
        <v>#N/A</v>
      </c>
      <c r="G8105" s="9">
        <v>4.2000000000000003E-2</v>
      </c>
      <c r="H8105" s="5" t="e">
        <v>#N/A</v>
      </c>
      <c r="I8105" s="6" t="s">
        <v>54</v>
      </c>
      <c r="J8105">
        <v>0.01</v>
      </c>
      <c r="K8105" s="9">
        <v>3.7999999999999999E-2</v>
      </c>
    </row>
    <row r="8106" spans="1:11" x14ac:dyDescent="0.3">
      <c r="A8106" s="1">
        <v>40979</v>
      </c>
      <c r="B8106" t="e">
        <v>#N/A</v>
      </c>
      <c r="C8106" t="e">
        <v>#N/A</v>
      </c>
      <c r="D8106" t="e">
        <v>#N/A</v>
      </c>
      <c r="E8106">
        <v>0.92</v>
      </c>
      <c r="F8106" t="e">
        <v>#N/A</v>
      </c>
      <c r="G8106" s="9" t="e">
        <v>#N/A</v>
      </c>
      <c r="H8106" s="5" t="e">
        <v>#N/A</v>
      </c>
      <c r="I8106" s="6" t="s">
        <v>54</v>
      </c>
      <c r="J8106">
        <v>0.01</v>
      </c>
      <c r="K8106" s="9" t="e">
        <v>#N/A</v>
      </c>
    </row>
    <row r="8107" spans="1:11" x14ac:dyDescent="0.3">
      <c r="A8107" s="1">
        <v>40980</v>
      </c>
      <c r="B8107">
        <v>0.09</v>
      </c>
      <c r="C8107">
        <v>0.497</v>
      </c>
      <c r="D8107">
        <v>4.5199999999999996</v>
      </c>
      <c r="E8107">
        <v>0.91</v>
      </c>
      <c r="F8107">
        <v>0.08</v>
      </c>
      <c r="G8107" s="9">
        <v>5.2999999999999999E-2</v>
      </c>
      <c r="H8107" s="5">
        <v>0.1</v>
      </c>
      <c r="I8107" s="6">
        <v>8.5999999999999993E-2</v>
      </c>
      <c r="J8107">
        <v>0.01</v>
      </c>
      <c r="K8107" s="9">
        <v>3.2000000000000001E-2</v>
      </c>
    </row>
    <row r="8108" spans="1:11" x14ac:dyDescent="0.3">
      <c r="A8108" s="1">
        <v>40981</v>
      </c>
      <c r="B8108">
        <v>0.08</v>
      </c>
      <c r="C8108">
        <v>0.497</v>
      </c>
      <c r="D8108">
        <v>4.49</v>
      </c>
      <c r="E8108">
        <v>0.92</v>
      </c>
      <c r="F8108">
        <v>0.08</v>
      </c>
      <c r="G8108" s="9">
        <v>5.8000000000000003E-2</v>
      </c>
      <c r="H8108" s="5">
        <v>9.7000000000000003E-2</v>
      </c>
      <c r="I8108" s="6">
        <v>9.0999999999999998E-2</v>
      </c>
      <c r="J8108">
        <v>0.01</v>
      </c>
      <c r="K8108" s="9">
        <v>3.3000000000000002E-2</v>
      </c>
    </row>
    <row r="8109" spans="1:11" x14ac:dyDescent="0.3">
      <c r="A8109" s="1">
        <v>40982</v>
      </c>
      <c r="B8109">
        <v>0.09</v>
      </c>
      <c r="C8109">
        <v>0.497</v>
      </c>
      <c r="D8109">
        <v>4.4800000000000004</v>
      </c>
      <c r="E8109">
        <v>0.93</v>
      </c>
      <c r="F8109">
        <v>0.09</v>
      </c>
      <c r="G8109" s="9">
        <v>6.4000000000000001E-2</v>
      </c>
      <c r="H8109" s="5">
        <v>9.1999999999999998E-2</v>
      </c>
      <c r="I8109" s="6">
        <v>8.7999999999999995E-2</v>
      </c>
      <c r="J8109">
        <v>0.1</v>
      </c>
      <c r="K8109" s="9">
        <v>2.8000000000000001E-2</v>
      </c>
    </row>
    <row r="8110" spans="1:11" x14ac:dyDescent="0.3">
      <c r="A8110" s="1">
        <v>40983</v>
      </c>
      <c r="B8110">
        <v>0.08</v>
      </c>
      <c r="C8110">
        <v>0.497</v>
      </c>
      <c r="D8110">
        <v>4.4569999999999999</v>
      </c>
      <c r="E8110">
        <v>0.92</v>
      </c>
      <c r="F8110">
        <v>0.1</v>
      </c>
      <c r="G8110" s="9">
        <v>6.4000000000000001E-2</v>
      </c>
      <c r="H8110" s="5">
        <v>9.0999999999999998E-2</v>
      </c>
      <c r="I8110" s="6">
        <v>8.6999999999999994E-2</v>
      </c>
      <c r="J8110">
        <v>0.1</v>
      </c>
      <c r="K8110" s="9">
        <v>3.1E-2</v>
      </c>
    </row>
    <row r="8111" spans="1:11" x14ac:dyDescent="0.3">
      <c r="A8111" s="1">
        <v>40984</v>
      </c>
      <c r="B8111">
        <v>0.09</v>
      </c>
      <c r="C8111">
        <v>0.495</v>
      </c>
      <c r="D8111">
        <v>4.43</v>
      </c>
      <c r="E8111">
        <v>0.92</v>
      </c>
      <c r="F8111">
        <v>0.1</v>
      </c>
      <c r="G8111" s="9">
        <v>8.1000000000000003E-2</v>
      </c>
      <c r="H8111" s="5">
        <v>9.5000000000000001E-2</v>
      </c>
      <c r="I8111" s="6">
        <v>8.3000000000000004E-2</v>
      </c>
      <c r="J8111">
        <v>0.01</v>
      </c>
      <c r="K8111" s="9">
        <v>4.4999999999999998E-2</v>
      </c>
    </row>
    <row r="8112" spans="1:11" x14ac:dyDescent="0.3">
      <c r="A8112" s="1">
        <v>40985</v>
      </c>
      <c r="B8112" t="e">
        <v>#N/A</v>
      </c>
      <c r="C8112">
        <v>0.495</v>
      </c>
      <c r="D8112" t="e">
        <v>#N/A</v>
      </c>
      <c r="E8112">
        <v>0.92</v>
      </c>
      <c r="F8112" t="e">
        <v>#N/A</v>
      </c>
      <c r="G8112" s="9">
        <v>5.8999999999999997E-2</v>
      </c>
      <c r="H8112" s="5">
        <v>9.5000000000000001E-2</v>
      </c>
      <c r="I8112" s="6" t="s">
        <v>54</v>
      </c>
      <c r="J8112">
        <v>0.01</v>
      </c>
      <c r="K8112" s="9">
        <v>6.3E-2</v>
      </c>
    </row>
    <row r="8113" spans="1:11" x14ac:dyDescent="0.3">
      <c r="A8113" s="1">
        <v>40986</v>
      </c>
      <c r="B8113" t="e">
        <v>#N/A</v>
      </c>
      <c r="C8113" t="e">
        <v>#N/A</v>
      </c>
      <c r="D8113" t="e">
        <v>#N/A</v>
      </c>
      <c r="E8113">
        <v>0.91</v>
      </c>
      <c r="F8113" t="e">
        <v>#N/A</v>
      </c>
      <c r="G8113" s="9" t="e">
        <v>#N/A</v>
      </c>
      <c r="H8113" s="5" t="e">
        <v>#N/A</v>
      </c>
      <c r="I8113" s="6" t="s">
        <v>54</v>
      </c>
      <c r="J8113">
        <v>0.01</v>
      </c>
      <c r="K8113" s="9" t="e">
        <v>#N/A</v>
      </c>
    </row>
    <row r="8114" spans="1:11" x14ac:dyDescent="0.3">
      <c r="A8114" s="1">
        <v>40987</v>
      </c>
      <c r="B8114">
        <v>0.1</v>
      </c>
      <c r="C8114">
        <v>0.498</v>
      </c>
      <c r="D8114">
        <v>4.43</v>
      </c>
      <c r="E8114">
        <v>0.91</v>
      </c>
      <c r="F8114">
        <v>0.11</v>
      </c>
      <c r="G8114" s="9">
        <v>6.9000000000000006E-2</v>
      </c>
      <c r="H8114" s="5">
        <v>8.2000000000000003E-2</v>
      </c>
      <c r="I8114" s="6">
        <v>8.5999999999999993E-2</v>
      </c>
      <c r="J8114">
        <v>0.01</v>
      </c>
      <c r="K8114" s="9">
        <v>5.0999999999999997E-2</v>
      </c>
    </row>
    <row r="8115" spans="1:11" x14ac:dyDescent="0.3">
      <c r="A8115" s="1">
        <v>40988</v>
      </c>
      <c r="B8115">
        <v>0.1</v>
      </c>
      <c r="C8115">
        <v>0.497</v>
      </c>
      <c r="D8115">
        <v>4.43</v>
      </c>
      <c r="E8115">
        <v>0.91</v>
      </c>
      <c r="F8115">
        <v>0.11</v>
      </c>
      <c r="G8115" s="9">
        <v>6.4000000000000001E-2</v>
      </c>
      <c r="H8115" s="5">
        <v>7.3999999999999996E-2</v>
      </c>
      <c r="I8115" s="6" t="s">
        <v>54</v>
      </c>
      <c r="J8115">
        <v>0.01</v>
      </c>
      <c r="K8115" s="9">
        <v>6.3E-2</v>
      </c>
    </row>
    <row r="8116" spans="1:11" x14ac:dyDescent="0.3">
      <c r="A8116" s="1">
        <v>40989</v>
      </c>
      <c r="B8116">
        <v>0.09</v>
      </c>
      <c r="C8116">
        <v>0.497</v>
      </c>
      <c r="D8116">
        <v>4.43</v>
      </c>
      <c r="E8116">
        <v>0.91</v>
      </c>
      <c r="F8116">
        <v>0.12</v>
      </c>
      <c r="G8116" s="9">
        <v>7.9000000000000001E-2</v>
      </c>
      <c r="H8116" s="5">
        <v>7.0000000000000007E-2</v>
      </c>
      <c r="I8116" s="6">
        <v>8.2000000000000003E-2</v>
      </c>
      <c r="J8116">
        <v>0.01</v>
      </c>
      <c r="K8116" s="9">
        <v>6.2E-2</v>
      </c>
    </row>
    <row r="8117" spans="1:11" x14ac:dyDescent="0.3">
      <c r="A8117" s="1">
        <v>40990</v>
      </c>
      <c r="B8117">
        <v>0.08</v>
      </c>
      <c r="C8117">
        <v>0.497</v>
      </c>
      <c r="D8117">
        <v>4.42</v>
      </c>
      <c r="E8117">
        <v>0.91</v>
      </c>
      <c r="F8117">
        <v>0.12</v>
      </c>
      <c r="G8117" s="9">
        <v>3.7999999999999999E-2</v>
      </c>
      <c r="H8117" s="5">
        <v>6.5000000000000002E-2</v>
      </c>
      <c r="I8117" s="6">
        <v>8.3000000000000004E-2</v>
      </c>
      <c r="J8117">
        <v>0.02</v>
      </c>
      <c r="K8117" s="9">
        <v>5.5E-2</v>
      </c>
    </row>
    <row r="8118" spans="1:11" x14ac:dyDescent="0.3">
      <c r="A8118" s="1">
        <v>40991</v>
      </c>
      <c r="B8118">
        <v>0.08</v>
      </c>
      <c r="C8118">
        <v>0.498</v>
      </c>
      <c r="D8118">
        <v>4.45</v>
      </c>
      <c r="E8118">
        <v>0.91</v>
      </c>
      <c r="F8118">
        <v>0.12</v>
      </c>
      <c r="G8118" s="9">
        <v>6.9000000000000006E-2</v>
      </c>
      <c r="H8118" s="5">
        <v>6.7000000000000004E-2</v>
      </c>
      <c r="I8118" s="6">
        <v>8.4000000000000005E-2</v>
      </c>
      <c r="J8118">
        <v>0.1</v>
      </c>
      <c r="K8118" s="9">
        <v>5.7000000000000002E-2</v>
      </c>
    </row>
    <row r="8119" spans="1:11" x14ac:dyDescent="0.3">
      <c r="A8119" s="1">
        <v>40992</v>
      </c>
      <c r="B8119" t="e">
        <v>#N/A</v>
      </c>
      <c r="C8119">
        <v>0.498</v>
      </c>
      <c r="D8119" t="e">
        <v>#N/A</v>
      </c>
      <c r="E8119">
        <v>0.91</v>
      </c>
      <c r="F8119" t="e">
        <v>#N/A</v>
      </c>
      <c r="G8119" s="9">
        <v>0.04</v>
      </c>
      <c r="H8119" s="5">
        <v>6.7000000000000004E-2</v>
      </c>
      <c r="I8119" s="6" t="s">
        <v>54</v>
      </c>
      <c r="J8119">
        <v>0.02</v>
      </c>
      <c r="K8119" s="9">
        <v>6.9000000000000006E-2</v>
      </c>
    </row>
    <row r="8120" spans="1:11" x14ac:dyDescent="0.3">
      <c r="A8120" s="1">
        <v>40993</v>
      </c>
      <c r="B8120" t="e">
        <v>#N/A</v>
      </c>
      <c r="C8120" t="e">
        <v>#N/A</v>
      </c>
      <c r="D8120" t="e">
        <v>#N/A</v>
      </c>
      <c r="E8120">
        <v>0.9</v>
      </c>
      <c r="F8120" t="e">
        <v>#N/A</v>
      </c>
      <c r="G8120" s="9">
        <v>0.04</v>
      </c>
      <c r="H8120" s="5" t="e">
        <v>#N/A</v>
      </c>
      <c r="I8120" s="6" t="s">
        <v>54</v>
      </c>
      <c r="J8120">
        <v>0.01</v>
      </c>
      <c r="K8120" s="9">
        <v>6.9000000000000006E-2</v>
      </c>
    </row>
    <row r="8121" spans="1:11" x14ac:dyDescent="0.3">
      <c r="A8121" s="1">
        <v>40994</v>
      </c>
      <c r="B8121">
        <v>0.09</v>
      </c>
      <c r="C8121">
        <v>0.497</v>
      </c>
      <c r="D8121">
        <v>4.43</v>
      </c>
      <c r="E8121">
        <v>0.92</v>
      </c>
      <c r="F8121">
        <v>0.11</v>
      </c>
      <c r="G8121" s="9">
        <v>0.06</v>
      </c>
      <c r="H8121" s="5">
        <v>7.0000000000000007E-2</v>
      </c>
      <c r="I8121" s="6">
        <v>7.8E-2</v>
      </c>
      <c r="J8121">
        <v>0.03</v>
      </c>
      <c r="K8121" s="9">
        <v>4.4999999999999998E-2</v>
      </c>
    </row>
    <row r="8122" spans="1:11" x14ac:dyDescent="0.3">
      <c r="A8122" s="1">
        <v>40995</v>
      </c>
      <c r="B8122">
        <v>0.09</v>
      </c>
      <c r="C8122">
        <v>0.497</v>
      </c>
      <c r="D8122">
        <v>4.43</v>
      </c>
      <c r="E8122">
        <v>0.92</v>
      </c>
      <c r="F8122">
        <v>0.11</v>
      </c>
      <c r="G8122" s="9">
        <v>5.7000000000000002E-2</v>
      </c>
      <c r="H8122" s="5">
        <v>7.0000000000000007E-2</v>
      </c>
      <c r="I8122" s="6">
        <v>7.2999999999999995E-2</v>
      </c>
      <c r="J8122">
        <v>0.01</v>
      </c>
      <c r="K8122" s="9">
        <v>2.4E-2</v>
      </c>
    </row>
    <row r="8123" spans="1:11" x14ac:dyDescent="0.3">
      <c r="A8123" s="1">
        <v>40996</v>
      </c>
      <c r="B8123">
        <v>0.09</v>
      </c>
      <c r="C8123">
        <v>0.497</v>
      </c>
      <c r="D8123">
        <v>4.42</v>
      </c>
      <c r="E8123">
        <v>0.92</v>
      </c>
      <c r="F8123">
        <v>0.11</v>
      </c>
      <c r="G8123" s="9">
        <v>5.7000000000000002E-2</v>
      </c>
      <c r="H8123" s="5">
        <v>7.6999999999999999E-2</v>
      </c>
      <c r="I8123" s="6">
        <v>7.8E-2</v>
      </c>
      <c r="J8123">
        <v>0.05</v>
      </c>
      <c r="K8123" s="9">
        <v>5.8999999999999997E-2</v>
      </c>
    </row>
    <row r="8124" spans="1:11" x14ac:dyDescent="0.3">
      <c r="A8124" s="1">
        <v>40997</v>
      </c>
      <c r="B8124">
        <v>7.0000000000000007E-2</v>
      </c>
      <c r="C8124">
        <v>0.495</v>
      </c>
      <c r="D8124">
        <v>4.3319999999999999</v>
      </c>
      <c r="E8124">
        <v>0.91</v>
      </c>
      <c r="F8124">
        <v>0.11</v>
      </c>
      <c r="G8124" s="9">
        <v>5.6000000000000001E-2</v>
      </c>
      <c r="H8124" s="5">
        <v>9.4E-2</v>
      </c>
      <c r="I8124" s="6">
        <v>7.6999999999999999E-2</v>
      </c>
      <c r="J8124">
        <v>0.01</v>
      </c>
      <c r="K8124" s="9">
        <v>5.3999999999999999E-2</v>
      </c>
    </row>
    <row r="8125" spans="1:11" x14ac:dyDescent="0.3">
      <c r="A8125" s="1">
        <v>40998</v>
      </c>
      <c r="B8125">
        <v>7.0000000000000007E-2</v>
      </c>
      <c r="C8125">
        <v>0.49299999999999999</v>
      </c>
      <c r="D8125">
        <v>4.3</v>
      </c>
      <c r="E8125">
        <v>0.92</v>
      </c>
      <c r="F8125">
        <v>0.1</v>
      </c>
      <c r="G8125" s="9">
        <v>5.5E-2</v>
      </c>
      <c r="H8125" s="5">
        <v>9.0999999999999998E-2</v>
      </c>
      <c r="I8125" s="6">
        <v>7.5999999999999998E-2</v>
      </c>
      <c r="J8125">
        <v>0.01</v>
      </c>
      <c r="K8125" s="9">
        <v>4.2999999999999997E-2</v>
      </c>
    </row>
    <row r="8126" spans="1:11" x14ac:dyDescent="0.3">
      <c r="A8126" s="1">
        <v>40999</v>
      </c>
      <c r="B8126" t="e">
        <v>#N/A</v>
      </c>
      <c r="C8126">
        <v>0.49299999999999999</v>
      </c>
      <c r="D8126" t="e">
        <v>#N/A</v>
      </c>
      <c r="E8126">
        <v>0.92</v>
      </c>
      <c r="F8126" t="e">
        <v>#N/A</v>
      </c>
      <c r="G8126" s="9">
        <v>4.1000000000000002E-2</v>
      </c>
      <c r="H8126" s="5" t="e">
        <v>#N/A</v>
      </c>
      <c r="I8126" s="6" t="s">
        <v>54</v>
      </c>
      <c r="J8126">
        <v>0.01</v>
      </c>
      <c r="K8126" s="9" t="e">
        <v>#N/A</v>
      </c>
    </row>
    <row r="8127" spans="1:11" x14ac:dyDescent="0.3">
      <c r="A8127" s="1">
        <v>41000</v>
      </c>
      <c r="B8127" t="e">
        <v>#N/A</v>
      </c>
      <c r="C8127" t="e">
        <v>#N/A</v>
      </c>
      <c r="D8127" t="e">
        <v>#N/A</v>
      </c>
      <c r="E8127">
        <v>0.92</v>
      </c>
      <c r="F8127" t="e">
        <v>#N/A</v>
      </c>
      <c r="G8127" s="9" t="e">
        <v>#N/A</v>
      </c>
      <c r="H8127" s="5" t="e">
        <v>#N/A</v>
      </c>
      <c r="I8127" s="6" t="s">
        <v>54</v>
      </c>
      <c r="J8127">
        <v>0.01</v>
      </c>
      <c r="K8127" s="9" t="e">
        <v>#N/A</v>
      </c>
    </row>
    <row r="8128" spans="1:11" x14ac:dyDescent="0.3">
      <c r="A8128" s="1">
        <v>41001</v>
      </c>
      <c r="B8128">
        <v>0.08</v>
      </c>
      <c r="C8128">
        <v>0.49299999999999999</v>
      </c>
      <c r="D8128">
        <v>4.26</v>
      </c>
      <c r="E8128">
        <v>0.93</v>
      </c>
      <c r="F8128">
        <v>0.1</v>
      </c>
      <c r="G8128" s="9">
        <v>4.5999999999999999E-2</v>
      </c>
      <c r="H8128" s="5">
        <v>9.7000000000000003E-2</v>
      </c>
      <c r="I8128" s="6">
        <v>7.3999999999999996E-2</v>
      </c>
      <c r="J8128">
        <v>0.01</v>
      </c>
      <c r="K8128" s="9">
        <v>0.05</v>
      </c>
    </row>
    <row r="8129" spans="1:11" x14ac:dyDescent="0.3">
      <c r="A8129" s="1">
        <v>41002</v>
      </c>
      <c r="B8129">
        <v>0.08</v>
      </c>
      <c r="C8129">
        <v>0.49199999999999999</v>
      </c>
      <c r="D8129">
        <v>4.3099999999999996</v>
      </c>
      <c r="E8129">
        <v>0.94</v>
      </c>
      <c r="F8129">
        <v>0.1</v>
      </c>
      <c r="G8129" s="9">
        <v>5.1999999999999998E-2</v>
      </c>
      <c r="H8129" s="5">
        <v>0.10299999999999999</v>
      </c>
      <c r="I8129" s="6">
        <v>7.2999999999999995E-2</v>
      </c>
      <c r="J8129">
        <v>0.01</v>
      </c>
      <c r="K8129" s="9">
        <v>7.4999999999999997E-2</v>
      </c>
    </row>
    <row r="8130" spans="1:11" x14ac:dyDescent="0.3">
      <c r="A8130" s="1">
        <v>41003</v>
      </c>
      <c r="B8130">
        <v>0.08</v>
      </c>
      <c r="C8130">
        <v>0.49199999999999999</v>
      </c>
      <c r="D8130">
        <v>4.3099999999999996</v>
      </c>
      <c r="E8130">
        <v>0.94</v>
      </c>
      <c r="F8130" t="e">
        <v>#N/A</v>
      </c>
      <c r="G8130" s="9">
        <v>4.2000000000000003E-2</v>
      </c>
      <c r="H8130" s="5">
        <v>0.123</v>
      </c>
      <c r="I8130" s="6">
        <v>8.2000000000000003E-2</v>
      </c>
      <c r="J8130">
        <v>0.01</v>
      </c>
      <c r="K8130" s="9">
        <v>8.7999999999999995E-2</v>
      </c>
    </row>
    <row r="8131" spans="1:11" x14ac:dyDescent="0.3">
      <c r="A8131" s="1">
        <v>41004</v>
      </c>
      <c r="B8131">
        <v>0.08</v>
      </c>
      <c r="C8131">
        <v>0.49299999999999999</v>
      </c>
      <c r="D8131">
        <v>4.2969999999999997</v>
      </c>
      <c r="E8131">
        <v>0.94</v>
      </c>
      <c r="F8131">
        <v>0.11</v>
      </c>
      <c r="G8131" s="9">
        <v>4.4999999999999998E-2</v>
      </c>
      <c r="H8131" s="5">
        <v>0.106</v>
      </c>
      <c r="I8131" s="6">
        <v>6.8000000000000005E-2</v>
      </c>
      <c r="J8131">
        <v>0.01</v>
      </c>
      <c r="K8131" s="9">
        <v>7.2999999999999995E-2</v>
      </c>
    </row>
    <row r="8132" spans="1:11" x14ac:dyDescent="0.3">
      <c r="A8132" s="1">
        <v>41005</v>
      </c>
      <c r="B8132">
        <v>7.0000000000000007E-2</v>
      </c>
      <c r="C8132">
        <v>0.49299999999999999</v>
      </c>
      <c r="D8132" t="e">
        <v>#N/A</v>
      </c>
      <c r="E8132">
        <v>0.94</v>
      </c>
      <c r="F8132" t="e">
        <v>#N/A</v>
      </c>
      <c r="G8132" s="9">
        <v>0.104</v>
      </c>
      <c r="H8132" s="5">
        <v>0.121</v>
      </c>
      <c r="I8132" s="6">
        <v>6.8000000000000005E-2</v>
      </c>
      <c r="J8132" t="e">
        <v>#N/A</v>
      </c>
      <c r="K8132" s="9">
        <v>8.6999999999999994E-2</v>
      </c>
    </row>
    <row r="8133" spans="1:11" x14ac:dyDescent="0.3">
      <c r="A8133" s="1">
        <v>41006</v>
      </c>
      <c r="B8133" t="e">
        <v>#N/A</v>
      </c>
      <c r="C8133" t="e">
        <v>#N/A</v>
      </c>
      <c r="D8133" t="e">
        <v>#N/A</v>
      </c>
      <c r="E8133">
        <v>0.94</v>
      </c>
      <c r="F8133" t="e">
        <v>#N/A</v>
      </c>
      <c r="G8133" s="9">
        <v>0.104</v>
      </c>
      <c r="H8133" s="5">
        <v>0.121</v>
      </c>
      <c r="I8133" s="6" t="s">
        <v>54</v>
      </c>
      <c r="J8133">
        <v>0.01</v>
      </c>
      <c r="K8133" s="9">
        <v>8.6999999999999994E-2</v>
      </c>
    </row>
    <row r="8134" spans="1:11" x14ac:dyDescent="0.3">
      <c r="A8134" s="1">
        <v>41007</v>
      </c>
      <c r="B8134" t="e">
        <v>#N/A</v>
      </c>
      <c r="C8134">
        <v>0.49299999999999999</v>
      </c>
      <c r="D8134" t="e">
        <v>#N/A</v>
      </c>
      <c r="E8134">
        <v>0.94</v>
      </c>
      <c r="F8134" t="e">
        <v>#N/A</v>
      </c>
      <c r="G8134" s="9">
        <v>0.104</v>
      </c>
      <c r="H8134" s="5">
        <v>0.121</v>
      </c>
      <c r="I8134" s="6" t="s">
        <v>54</v>
      </c>
      <c r="J8134">
        <v>0.01</v>
      </c>
      <c r="K8134" s="9">
        <v>8.6999999999999994E-2</v>
      </c>
    </row>
    <row r="8135" spans="1:11" x14ac:dyDescent="0.3">
      <c r="A8135" s="1">
        <v>41008</v>
      </c>
      <c r="B8135">
        <v>0.09</v>
      </c>
      <c r="C8135" t="e">
        <v>#N/A</v>
      </c>
      <c r="D8135" t="e">
        <v>#N/A</v>
      </c>
      <c r="E8135">
        <v>0.94</v>
      </c>
      <c r="F8135" t="e">
        <v>#N/A</v>
      </c>
      <c r="G8135" s="9">
        <v>0.104</v>
      </c>
      <c r="H8135" s="5">
        <v>0.121</v>
      </c>
      <c r="I8135" s="6">
        <v>6.8000000000000005E-2</v>
      </c>
      <c r="J8135" t="e">
        <v>#N/A</v>
      </c>
      <c r="K8135" s="9">
        <v>8.6999999999999994E-2</v>
      </c>
    </row>
    <row r="8136" spans="1:11" x14ac:dyDescent="0.3">
      <c r="A8136" s="1">
        <v>41009</v>
      </c>
      <c r="B8136">
        <v>0.09</v>
      </c>
      <c r="C8136">
        <v>0.49199999999999999</v>
      </c>
      <c r="D8136">
        <v>4.26</v>
      </c>
      <c r="E8136">
        <v>0.95</v>
      </c>
      <c r="F8136">
        <v>0.11</v>
      </c>
      <c r="G8136" s="9">
        <v>4.4999999999999998E-2</v>
      </c>
      <c r="H8136" s="5">
        <v>0.108</v>
      </c>
      <c r="I8136" s="6">
        <v>7.0000000000000007E-2</v>
      </c>
      <c r="J8136">
        <v>0.1</v>
      </c>
      <c r="K8136" s="9">
        <v>7.2999999999999995E-2</v>
      </c>
    </row>
    <row r="8137" spans="1:11" x14ac:dyDescent="0.3">
      <c r="A8137" s="1">
        <v>41010</v>
      </c>
      <c r="B8137">
        <v>0.09</v>
      </c>
      <c r="C8137">
        <v>0.49299999999999999</v>
      </c>
      <c r="D8137">
        <v>4.2519999999999998</v>
      </c>
      <c r="E8137">
        <v>0.95</v>
      </c>
      <c r="F8137">
        <v>0.12</v>
      </c>
      <c r="G8137" s="9">
        <v>3.7999999999999999E-2</v>
      </c>
      <c r="H8137" s="5">
        <v>0.11600000000000001</v>
      </c>
      <c r="I8137" s="6">
        <v>7.3999999999999996E-2</v>
      </c>
      <c r="J8137">
        <v>0.1</v>
      </c>
      <c r="K8137" s="9">
        <v>6.2E-2</v>
      </c>
    </row>
    <row r="8138" spans="1:11" x14ac:dyDescent="0.3">
      <c r="A8138" s="1">
        <v>41011</v>
      </c>
      <c r="B8138">
        <v>0.09</v>
      </c>
      <c r="C8138">
        <v>0.49299999999999999</v>
      </c>
      <c r="D8138">
        <v>4.28</v>
      </c>
      <c r="E8138">
        <v>0.96</v>
      </c>
      <c r="F8138">
        <v>0.12</v>
      </c>
      <c r="G8138" s="9">
        <v>3.7999999999999999E-2</v>
      </c>
      <c r="H8138" s="5">
        <v>0.108</v>
      </c>
      <c r="I8138" s="6">
        <v>7.2999999999999995E-2</v>
      </c>
      <c r="J8138">
        <v>0.01</v>
      </c>
      <c r="K8138" s="9">
        <v>5.8000000000000003E-2</v>
      </c>
    </row>
    <row r="8139" spans="1:11" x14ac:dyDescent="0.3">
      <c r="A8139" s="1">
        <v>41012</v>
      </c>
      <c r="B8139">
        <v>0.09</v>
      </c>
      <c r="C8139">
        <v>0.49299999999999999</v>
      </c>
      <c r="D8139">
        <v>4.2569999999999997</v>
      </c>
      <c r="E8139">
        <v>0.96</v>
      </c>
      <c r="F8139">
        <v>0.12</v>
      </c>
      <c r="G8139" s="9">
        <v>7.5999999999999998E-2</v>
      </c>
      <c r="H8139" s="5">
        <v>0.1</v>
      </c>
      <c r="I8139" s="6">
        <v>6.7000000000000004E-2</v>
      </c>
      <c r="J8139">
        <v>0.01</v>
      </c>
      <c r="K8139" s="9">
        <v>5.3999999999999999E-2</v>
      </c>
    </row>
    <row r="8140" spans="1:11" x14ac:dyDescent="0.3">
      <c r="A8140" s="1">
        <v>41013</v>
      </c>
      <c r="B8140" t="e">
        <v>#N/A</v>
      </c>
      <c r="C8140">
        <v>0.49299999999999999</v>
      </c>
      <c r="D8140" t="e">
        <v>#N/A</v>
      </c>
      <c r="E8140">
        <v>0.96</v>
      </c>
      <c r="F8140" t="e">
        <v>#N/A</v>
      </c>
      <c r="G8140" s="9">
        <v>8.7999999999999995E-2</v>
      </c>
      <c r="H8140" s="5">
        <v>8.7999999999999995E-2</v>
      </c>
      <c r="I8140" s="6" t="s">
        <v>54</v>
      </c>
      <c r="J8140">
        <v>0.01</v>
      </c>
      <c r="K8140" s="9">
        <v>5.8000000000000003E-2</v>
      </c>
    </row>
    <row r="8141" spans="1:11" x14ac:dyDescent="0.3">
      <c r="A8141" s="1">
        <v>41014</v>
      </c>
      <c r="B8141" t="e">
        <v>#N/A</v>
      </c>
      <c r="C8141" t="e">
        <v>#N/A</v>
      </c>
      <c r="D8141" t="e">
        <v>#N/A</v>
      </c>
      <c r="E8141">
        <v>0.95</v>
      </c>
      <c r="F8141" t="e">
        <v>#N/A</v>
      </c>
      <c r="G8141" s="9" t="e">
        <v>#N/A</v>
      </c>
      <c r="H8141" s="5" t="e">
        <v>#N/A</v>
      </c>
      <c r="I8141" s="6" t="s">
        <v>54</v>
      </c>
      <c r="J8141">
        <v>0.01</v>
      </c>
      <c r="K8141" s="9" t="e">
        <v>#N/A</v>
      </c>
    </row>
    <row r="8142" spans="1:11" x14ac:dyDescent="0.3">
      <c r="A8142" s="1">
        <v>41015</v>
      </c>
      <c r="B8142">
        <v>0.08</v>
      </c>
      <c r="C8142">
        <v>0.49299999999999999</v>
      </c>
      <c r="D8142">
        <v>4.21</v>
      </c>
      <c r="E8142">
        <v>0.96</v>
      </c>
      <c r="F8142">
        <v>0.12</v>
      </c>
      <c r="G8142" s="9">
        <v>2.9000000000000001E-2</v>
      </c>
      <c r="H8142" s="5">
        <v>0.111</v>
      </c>
      <c r="I8142" s="6">
        <v>7.2999999999999995E-2</v>
      </c>
      <c r="J8142">
        <v>0.16</v>
      </c>
      <c r="K8142" s="9">
        <v>0.05</v>
      </c>
    </row>
    <row r="8143" spans="1:11" x14ac:dyDescent="0.3">
      <c r="A8143" s="1">
        <v>41016</v>
      </c>
      <c r="B8143">
        <v>0.08</v>
      </c>
      <c r="C8143">
        <v>0.495</v>
      </c>
      <c r="D8143">
        <v>4.21</v>
      </c>
      <c r="E8143">
        <v>0.98</v>
      </c>
      <c r="F8143">
        <v>0.12</v>
      </c>
      <c r="G8143" s="9">
        <v>2.9000000000000001E-2</v>
      </c>
      <c r="H8143" s="5">
        <v>0.10299999999999999</v>
      </c>
      <c r="I8143" s="6">
        <v>7.0000000000000007E-2</v>
      </c>
      <c r="J8143">
        <v>0.2</v>
      </c>
      <c r="K8143" s="9">
        <v>4.8000000000000001E-2</v>
      </c>
    </row>
    <row r="8144" spans="1:11" x14ac:dyDescent="0.3">
      <c r="A8144" s="1">
        <v>41017</v>
      </c>
      <c r="B8144">
        <v>7.0000000000000007E-2</v>
      </c>
      <c r="C8144">
        <v>0.498</v>
      </c>
      <c r="D8144">
        <v>4.1900000000000004</v>
      </c>
      <c r="E8144">
        <v>0.99</v>
      </c>
      <c r="F8144">
        <v>0.12</v>
      </c>
      <c r="G8144" s="9">
        <v>3.1E-2</v>
      </c>
      <c r="H8144" s="5">
        <v>0.104</v>
      </c>
      <c r="I8144" s="6">
        <v>7.1999999999999995E-2</v>
      </c>
      <c r="J8144">
        <v>0.01</v>
      </c>
      <c r="K8144" s="9">
        <v>4.5999999999999999E-2</v>
      </c>
    </row>
    <row r="8145" spans="1:11" x14ac:dyDescent="0.3">
      <c r="A8145" s="1">
        <v>41018</v>
      </c>
      <c r="B8145">
        <v>7.0000000000000007E-2</v>
      </c>
      <c r="C8145">
        <v>0.498</v>
      </c>
      <c r="D8145">
        <v>4.16</v>
      </c>
      <c r="E8145">
        <v>0.99</v>
      </c>
      <c r="F8145">
        <v>0.12</v>
      </c>
      <c r="G8145" s="9">
        <v>2.8000000000000001E-2</v>
      </c>
      <c r="H8145" s="5">
        <v>0.106</v>
      </c>
      <c r="I8145" s="6">
        <v>7.2999999999999995E-2</v>
      </c>
      <c r="J8145">
        <v>0.16</v>
      </c>
      <c r="K8145" s="9">
        <v>5.3999999999999999E-2</v>
      </c>
    </row>
    <row r="8146" spans="1:11" x14ac:dyDescent="0.3">
      <c r="A8146" s="1">
        <v>41019</v>
      </c>
      <c r="B8146">
        <v>0.08</v>
      </c>
      <c r="C8146">
        <v>0.497</v>
      </c>
      <c r="D8146">
        <v>4.17</v>
      </c>
      <c r="E8146">
        <v>1</v>
      </c>
      <c r="F8146">
        <v>0.12</v>
      </c>
      <c r="G8146" s="9">
        <v>2.5999999999999999E-2</v>
      </c>
      <c r="H8146" s="5">
        <v>0.11700000000000001</v>
      </c>
      <c r="I8146" s="6">
        <v>8.1000000000000003E-2</v>
      </c>
      <c r="J8146">
        <v>0.1</v>
      </c>
      <c r="K8146" s="9">
        <v>6.6000000000000003E-2</v>
      </c>
    </row>
    <row r="8147" spans="1:11" x14ac:dyDescent="0.3">
      <c r="A8147" s="1">
        <v>41020</v>
      </c>
      <c r="B8147" t="e">
        <v>#N/A</v>
      </c>
      <c r="C8147">
        <v>0.497</v>
      </c>
      <c r="D8147" t="e">
        <v>#N/A</v>
      </c>
      <c r="E8147">
        <v>1</v>
      </c>
      <c r="F8147" t="e">
        <v>#N/A</v>
      </c>
      <c r="G8147" s="9">
        <v>1.9E-2</v>
      </c>
      <c r="H8147" s="5">
        <v>0.112</v>
      </c>
      <c r="I8147" s="6" t="s">
        <v>54</v>
      </c>
      <c r="J8147">
        <v>0.03</v>
      </c>
      <c r="K8147" s="9">
        <v>7.3999999999999996E-2</v>
      </c>
    </row>
    <row r="8148" spans="1:11" x14ac:dyDescent="0.3">
      <c r="A8148" s="1">
        <v>41021</v>
      </c>
      <c r="B8148" t="e">
        <v>#N/A</v>
      </c>
      <c r="C8148" t="e">
        <v>#N/A</v>
      </c>
      <c r="D8148" t="e">
        <v>#N/A</v>
      </c>
      <c r="E8148">
        <v>0.99</v>
      </c>
      <c r="F8148" t="e">
        <v>#N/A</v>
      </c>
      <c r="G8148" s="9" t="e">
        <v>#N/A</v>
      </c>
      <c r="H8148" s="5" t="e">
        <v>#N/A</v>
      </c>
      <c r="I8148" s="6" t="s">
        <v>54</v>
      </c>
      <c r="J8148">
        <v>0.01</v>
      </c>
      <c r="K8148" s="9" t="e">
        <v>#N/A</v>
      </c>
    </row>
    <row r="8149" spans="1:11" x14ac:dyDescent="0.3">
      <c r="A8149" s="1">
        <v>41022</v>
      </c>
      <c r="B8149">
        <v>0.08</v>
      </c>
      <c r="C8149">
        <v>0.495</v>
      </c>
      <c r="D8149">
        <v>4.16</v>
      </c>
      <c r="E8149">
        <v>1</v>
      </c>
      <c r="F8149">
        <v>0.12</v>
      </c>
      <c r="G8149" s="9">
        <v>2.3E-2</v>
      </c>
      <c r="H8149" s="5">
        <v>0.114</v>
      </c>
      <c r="I8149" s="6">
        <v>8.3000000000000004E-2</v>
      </c>
      <c r="J8149">
        <v>0.01</v>
      </c>
      <c r="K8149" s="9">
        <v>6.7000000000000004E-2</v>
      </c>
    </row>
    <row r="8150" spans="1:11" x14ac:dyDescent="0.3">
      <c r="A8150" s="1">
        <v>41023</v>
      </c>
      <c r="B8150">
        <v>0.09</v>
      </c>
      <c r="C8150">
        <v>0.49299999999999999</v>
      </c>
      <c r="D8150">
        <v>4.08</v>
      </c>
      <c r="E8150">
        <v>1.05</v>
      </c>
      <c r="F8150">
        <v>0.13</v>
      </c>
      <c r="G8150" s="9">
        <v>0.01</v>
      </c>
      <c r="H8150" s="5">
        <v>0.10299999999999999</v>
      </c>
      <c r="I8150" s="6">
        <v>8.1000000000000003E-2</v>
      </c>
      <c r="J8150">
        <v>0.1</v>
      </c>
      <c r="K8150" s="9">
        <v>4.1000000000000002E-2</v>
      </c>
    </row>
    <row r="8151" spans="1:11" x14ac:dyDescent="0.3">
      <c r="A8151" s="1">
        <v>41024</v>
      </c>
      <c r="B8151">
        <v>0.09</v>
      </c>
      <c r="C8151">
        <v>0.49199999999999999</v>
      </c>
      <c r="D8151" t="e">
        <v>#N/A</v>
      </c>
      <c r="E8151">
        <v>1.07</v>
      </c>
      <c r="F8151">
        <v>0.12</v>
      </c>
      <c r="G8151" s="9">
        <v>1.2E-2</v>
      </c>
      <c r="H8151" s="5">
        <v>9.6000000000000002E-2</v>
      </c>
      <c r="I8151" s="6">
        <v>8.4000000000000005E-2</v>
      </c>
      <c r="J8151">
        <v>0.01</v>
      </c>
      <c r="K8151" s="9">
        <v>0.03</v>
      </c>
    </row>
    <row r="8152" spans="1:11" x14ac:dyDescent="0.3">
      <c r="A8152" s="1">
        <v>41025</v>
      </c>
      <c r="B8152">
        <v>0.09</v>
      </c>
      <c r="C8152">
        <v>0.49199999999999999</v>
      </c>
      <c r="D8152">
        <v>4.1100000000000003</v>
      </c>
      <c r="E8152">
        <v>1.07</v>
      </c>
      <c r="F8152">
        <v>0.12</v>
      </c>
      <c r="G8152" s="9">
        <v>8.0000000000000002E-3</v>
      </c>
      <c r="H8152" s="5">
        <v>6.3E-2</v>
      </c>
      <c r="I8152" s="6">
        <v>7.5999999999999998E-2</v>
      </c>
      <c r="J8152">
        <v>0.01</v>
      </c>
      <c r="K8152" s="9">
        <v>1.2E-2</v>
      </c>
    </row>
    <row r="8153" spans="1:11" x14ac:dyDescent="0.3">
      <c r="A8153" s="1">
        <v>41026</v>
      </c>
      <c r="B8153">
        <v>0.09</v>
      </c>
      <c r="C8153">
        <v>0.49299999999999999</v>
      </c>
      <c r="D8153">
        <v>4.08</v>
      </c>
      <c r="E8153">
        <v>1.07</v>
      </c>
      <c r="F8153">
        <v>0.12</v>
      </c>
      <c r="G8153" s="9">
        <v>0.01</v>
      </c>
      <c r="H8153" s="5">
        <v>2.8000000000000001E-2</v>
      </c>
      <c r="I8153" s="6">
        <v>0.08</v>
      </c>
      <c r="J8153">
        <v>0.01</v>
      </c>
      <c r="K8153" s="9">
        <v>1.2E-2</v>
      </c>
    </row>
    <row r="8154" spans="1:11" x14ac:dyDescent="0.3">
      <c r="A8154" s="1">
        <v>41027</v>
      </c>
      <c r="B8154" t="e">
        <v>#N/A</v>
      </c>
      <c r="C8154">
        <v>0.49299999999999999</v>
      </c>
      <c r="D8154" t="e">
        <v>#N/A</v>
      </c>
      <c r="E8154">
        <v>1.07</v>
      </c>
      <c r="F8154" t="e">
        <v>#N/A</v>
      </c>
      <c r="G8154" s="9">
        <v>1.0999999999999999E-2</v>
      </c>
      <c r="H8154" s="5">
        <v>6.0999999999999999E-2</v>
      </c>
      <c r="I8154" s="6" t="s">
        <v>54</v>
      </c>
      <c r="J8154">
        <v>0.01</v>
      </c>
      <c r="K8154" s="9" t="e">
        <v>#N/A</v>
      </c>
    </row>
    <row r="8155" spans="1:11" x14ac:dyDescent="0.3">
      <c r="A8155" s="1">
        <v>41028</v>
      </c>
      <c r="B8155" t="e">
        <v>#N/A</v>
      </c>
      <c r="C8155" t="e">
        <v>#N/A</v>
      </c>
      <c r="D8155" t="e">
        <v>#N/A</v>
      </c>
      <c r="E8155">
        <v>1.06</v>
      </c>
      <c r="F8155" t="e">
        <v>#N/A</v>
      </c>
      <c r="G8155" s="9" t="e">
        <v>#N/A</v>
      </c>
      <c r="H8155" s="5" t="e">
        <v>#N/A</v>
      </c>
      <c r="I8155" s="6" t="s">
        <v>54</v>
      </c>
      <c r="J8155">
        <v>0.01</v>
      </c>
      <c r="K8155" s="9" t="e">
        <v>#N/A</v>
      </c>
    </row>
    <row r="8156" spans="1:11" x14ac:dyDescent="0.3">
      <c r="A8156" s="1">
        <v>41029</v>
      </c>
      <c r="B8156">
        <v>0.1</v>
      </c>
      <c r="C8156">
        <v>0.49399999999999999</v>
      </c>
      <c r="D8156">
        <v>4.04</v>
      </c>
      <c r="E8156">
        <v>1.06</v>
      </c>
      <c r="F8156">
        <v>0.12</v>
      </c>
      <c r="G8156" s="9">
        <v>-2E-3</v>
      </c>
      <c r="H8156" s="5">
        <v>7.9000000000000001E-2</v>
      </c>
      <c r="I8156" s="6" t="s">
        <v>54</v>
      </c>
      <c r="J8156">
        <v>-0.05</v>
      </c>
      <c r="K8156" s="9">
        <v>4.0000000000000001E-3</v>
      </c>
    </row>
    <row r="8157" spans="1:11" x14ac:dyDescent="0.3">
      <c r="A8157" s="1">
        <v>41030</v>
      </c>
      <c r="B8157">
        <v>0.09</v>
      </c>
      <c r="C8157">
        <v>0.49399999999999999</v>
      </c>
      <c r="D8157">
        <v>3.827</v>
      </c>
      <c r="E8157">
        <v>1.05</v>
      </c>
      <c r="F8157" t="e">
        <v>#N/A</v>
      </c>
      <c r="G8157" s="9">
        <v>-3.0000000000000001E-3</v>
      </c>
      <c r="H8157" s="5">
        <v>7.9000000000000001E-2</v>
      </c>
      <c r="I8157" s="6">
        <v>7.9000000000000001E-2</v>
      </c>
      <c r="J8157" t="e">
        <v>#N/A</v>
      </c>
      <c r="K8157" s="9">
        <v>2E-3</v>
      </c>
    </row>
    <row r="8158" spans="1:11" x14ac:dyDescent="0.3">
      <c r="A8158" s="1">
        <v>41031</v>
      </c>
      <c r="B8158">
        <v>0.08</v>
      </c>
      <c r="C8158">
        <v>0.495</v>
      </c>
      <c r="D8158">
        <v>3.87</v>
      </c>
      <c r="E8158">
        <v>1.04</v>
      </c>
      <c r="F8158">
        <v>0.12</v>
      </c>
      <c r="G8158" s="9">
        <v>-4.0000000000000001E-3</v>
      </c>
      <c r="H8158" s="5">
        <v>8.6999999999999994E-2</v>
      </c>
      <c r="I8158" s="6">
        <v>0.08</v>
      </c>
      <c r="J8158">
        <v>0.01</v>
      </c>
      <c r="K8158" s="9">
        <v>8.0000000000000002E-3</v>
      </c>
    </row>
    <row r="8159" spans="1:11" x14ac:dyDescent="0.3">
      <c r="A8159" s="1">
        <v>41032</v>
      </c>
      <c r="B8159">
        <v>0.09</v>
      </c>
      <c r="C8159">
        <v>0.495</v>
      </c>
      <c r="D8159">
        <v>3.867</v>
      </c>
      <c r="E8159">
        <v>1.03</v>
      </c>
      <c r="F8159">
        <v>0.12</v>
      </c>
      <c r="G8159" s="9">
        <v>1.0999999999999999E-2</v>
      </c>
      <c r="H8159" s="5">
        <v>9.7000000000000003E-2</v>
      </c>
      <c r="I8159" s="6" t="s">
        <v>54</v>
      </c>
      <c r="J8159">
        <v>0.01</v>
      </c>
      <c r="K8159" s="9">
        <v>2.1000000000000001E-2</v>
      </c>
    </row>
    <row r="8160" spans="1:11" x14ac:dyDescent="0.3">
      <c r="A8160" s="1">
        <v>41033</v>
      </c>
      <c r="B8160">
        <v>7.0000000000000007E-2</v>
      </c>
      <c r="C8160">
        <v>0.495</v>
      </c>
      <c r="D8160">
        <v>3.8450000000000002</v>
      </c>
      <c r="E8160">
        <v>1.02</v>
      </c>
      <c r="F8160">
        <v>0.12</v>
      </c>
      <c r="G8160" s="9">
        <v>3.0000000000000001E-3</v>
      </c>
      <c r="H8160" s="5">
        <v>7.4999999999999997E-2</v>
      </c>
      <c r="I8160" s="6" t="s">
        <v>54</v>
      </c>
      <c r="J8160">
        <v>0.01</v>
      </c>
      <c r="K8160" s="9">
        <v>2.5999999999999999E-2</v>
      </c>
    </row>
    <row r="8161" spans="1:11" x14ac:dyDescent="0.3">
      <c r="A8161" s="1">
        <v>41034</v>
      </c>
      <c r="B8161" t="e">
        <v>#N/A</v>
      </c>
      <c r="C8161">
        <v>0.495</v>
      </c>
      <c r="D8161" t="e">
        <v>#N/A</v>
      </c>
      <c r="E8161">
        <v>1.02</v>
      </c>
      <c r="F8161" t="e">
        <v>#N/A</v>
      </c>
      <c r="G8161" s="9">
        <v>3.7999999999999999E-2</v>
      </c>
      <c r="H8161" s="5">
        <v>7.4999999999999997E-2</v>
      </c>
      <c r="I8161" s="6" t="s">
        <v>54</v>
      </c>
      <c r="J8161">
        <v>0.01</v>
      </c>
      <c r="K8161" s="9">
        <v>3.7999999999999999E-2</v>
      </c>
    </row>
    <row r="8162" spans="1:11" x14ac:dyDescent="0.3">
      <c r="A8162" s="1">
        <v>41035</v>
      </c>
      <c r="B8162" t="e">
        <v>#N/A</v>
      </c>
      <c r="C8162">
        <v>0.495</v>
      </c>
      <c r="D8162" t="e">
        <v>#N/A</v>
      </c>
      <c r="E8162">
        <v>1.02</v>
      </c>
      <c r="F8162" t="e">
        <v>#N/A</v>
      </c>
      <c r="G8162" s="9">
        <v>3.7999999999999999E-2</v>
      </c>
      <c r="H8162" s="5">
        <v>7.4999999999999997E-2</v>
      </c>
      <c r="I8162" s="6" t="s">
        <v>54</v>
      </c>
      <c r="J8162">
        <v>0.01</v>
      </c>
      <c r="K8162" s="9">
        <v>3.7999999999999999E-2</v>
      </c>
    </row>
    <row r="8163" spans="1:11" x14ac:dyDescent="0.3">
      <c r="A8163" s="1">
        <v>41036</v>
      </c>
      <c r="B8163">
        <v>0.1</v>
      </c>
      <c r="C8163" t="e">
        <v>#N/A</v>
      </c>
      <c r="D8163">
        <v>3.76</v>
      </c>
      <c r="E8163">
        <v>1.01</v>
      </c>
      <c r="F8163">
        <v>0.12</v>
      </c>
      <c r="G8163" s="9">
        <v>2E-3</v>
      </c>
      <c r="H8163" s="5">
        <v>8.1000000000000003E-2</v>
      </c>
      <c r="I8163" s="6">
        <v>7.6999999999999999E-2</v>
      </c>
      <c r="J8163">
        <v>0.01</v>
      </c>
      <c r="K8163" s="9">
        <v>2.5999999999999999E-2</v>
      </c>
    </row>
    <row r="8164" spans="1:11" x14ac:dyDescent="0.3">
      <c r="A8164" s="1">
        <v>41037</v>
      </c>
      <c r="B8164">
        <v>0.09</v>
      </c>
      <c r="C8164">
        <v>0.49299999999999999</v>
      </c>
      <c r="D8164">
        <v>3.76</v>
      </c>
      <c r="E8164">
        <v>1.03</v>
      </c>
      <c r="F8164">
        <v>0.12</v>
      </c>
      <c r="G8164" s="9">
        <v>5.0000000000000001E-3</v>
      </c>
      <c r="H8164" s="5">
        <v>8.2000000000000003E-2</v>
      </c>
      <c r="I8164" s="6">
        <v>7.6999999999999999E-2</v>
      </c>
      <c r="J8164">
        <v>0.02</v>
      </c>
      <c r="K8164" s="9">
        <v>3.7999999999999999E-2</v>
      </c>
    </row>
    <row r="8165" spans="1:11" x14ac:dyDescent="0.3">
      <c r="A8165" s="1">
        <v>41038</v>
      </c>
      <c r="B8165">
        <v>0.09</v>
      </c>
      <c r="C8165">
        <v>0.49199999999999999</v>
      </c>
      <c r="D8165">
        <v>3.72</v>
      </c>
      <c r="E8165">
        <v>1.02</v>
      </c>
      <c r="F8165">
        <v>0.12</v>
      </c>
      <c r="G8165" s="9">
        <v>6.0000000000000001E-3</v>
      </c>
      <c r="H8165" s="5">
        <v>9.8000000000000004E-2</v>
      </c>
      <c r="I8165" s="6">
        <v>8.1000000000000003E-2</v>
      </c>
      <c r="J8165">
        <v>0.01</v>
      </c>
      <c r="K8165" s="9">
        <v>6.3E-2</v>
      </c>
    </row>
    <row r="8166" spans="1:11" x14ac:dyDescent="0.3">
      <c r="A8166" s="1">
        <v>41039</v>
      </c>
      <c r="B8166">
        <v>0.1</v>
      </c>
      <c r="C8166">
        <v>0.49</v>
      </c>
      <c r="D8166">
        <v>3.7719999999999998</v>
      </c>
      <c r="E8166">
        <v>1.01</v>
      </c>
      <c r="F8166">
        <v>0.12</v>
      </c>
      <c r="G8166" s="9">
        <v>1.4999999999999999E-2</v>
      </c>
      <c r="H8166" s="5">
        <v>0.122</v>
      </c>
      <c r="I8166" s="6">
        <v>7.9000000000000001E-2</v>
      </c>
      <c r="J8166">
        <v>0.01</v>
      </c>
      <c r="K8166" s="9">
        <v>0.04</v>
      </c>
    </row>
    <row r="8167" spans="1:11" x14ac:dyDescent="0.3">
      <c r="A8167" s="1">
        <v>41040</v>
      </c>
      <c r="B8167">
        <v>0.1</v>
      </c>
      <c r="C8167">
        <v>0.49199999999999999</v>
      </c>
      <c r="D8167">
        <v>3.7850000000000001</v>
      </c>
      <c r="E8167">
        <v>1.02</v>
      </c>
      <c r="F8167">
        <v>0.12</v>
      </c>
      <c r="G8167" s="9">
        <v>1.6E-2</v>
      </c>
      <c r="H8167" s="5">
        <v>0.11899999999999999</v>
      </c>
      <c r="I8167" s="6">
        <v>8.1000000000000003E-2</v>
      </c>
      <c r="J8167">
        <v>0.01</v>
      </c>
      <c r="K8167" s="9">
        <v>0.04</v>
      </c>
    </row>
    <row r="8168" spans="1:11" x14ac:dyDescent="0.3">
      <c r="A8168" s="1">
        <v>41041</v>
      </c>
      <c r="B8168" t="e">
        <v>#N/A</v>
      </c>
      <c r="C8168">
        <v>0.49199999999999999</v>
      </c>
      <c r="D8168" t="e">
        <v>#N/A</v>
      </c>
      <c r="E8168">
        <v>1.02</v>
      </c>
      <c r="F8168" t="e">
        <v>#N/A</v>
      </c>
      <c r="G8168" s="9">
        <v>5.5E-2</v>
      </c>
      <c r="H8168" s="5">
        <v>0.11899999999999999</v>
      </c>
      <c r="I8168" s="6" t="s">
        <v>54</v>
      </c>
      <c r="J8168">
        <v>-0.05</v>
      </c>
      <c r="K8168" s="9">
        <v>4.9000000000000002E-2</v>
      </c>
    </row>
    <row r="8169" spans="1:11" x14ac:dyDescent="0.3">
      <c r="A8169" s="1">
        <v>41042</v>
      </c>
      <c r="B8169" t="e">
        <v>#N/A</v>
      </c>
      <c r="C8169" t="e">
        <v>#N/A</v>
      </c>
      <c r="D8169" t="e">
        <v>#N/A</v>
      </c>
      <c r="E8169">
        <v>1.02</v>
      </c>
      <c r="F8169" t="e">
        <v>#N/A</v>
      </c>
      <c r="G8169" s="9" t="e">
        <v>#N/A</v>
      </c>
      <c r="H8169" s="5" t="e">
        <v>#N/A</v>
      </c>
      <c r="I8169" s="6" t="s">
        <v>54</v>
      </c>
      <c r="J8169">
        <v>0.01</v>
      </c>
      <c r="K8169" s="9" t="e">
        <v>#N/A</v>
      </c>
    </row>
    <row r="8170" spans="1:11" x14ac:dyDescent="0.3">
      <c r="A8170" s="1">
        <v>41043</v>
      </c>
      <c r="B8170">
        <v>0.1</v>
      </c>
      <c r="C8170">
        <v>0.49199999999999999</v>
      </c>
      <c r="D8170">
        <v>3.77</v>
      </c>
      <c r="E8170">
        <v>1</v>
      </c>
      <c r="F8170">
        <v>0.12</v>
      </c>
      <c r="G8170" s="9">
        <v>5.1999999999999998E-2</v>
      </c>
      <c r="H8170" s="5">
        <v>8.5000000000000006E-2</v>
      </c>
      <c r="I8170" s="6">
        <v>8.5999999999999993E-2</v>
      </c>
      <c r="J8170">
        <v>0.01</v>
      </c>
      <c r="K8170" s="9">
        <v>3.6999999999999998E-2</v>
      </c>
    </row>
    <row r="8171" spans="1:11" x14ac:dyDescent="0.3">
      <c r="A8171" s="1">
        <v>41044</v>
      </c>
      <c r="B8171">
        <v>0.09</v>
      </c>
      <c r="C8171">
        <v>0.48899999999999999</v>
      </c>
      <c r="D8171">
        <v>3.76</v>
      </c>
      <c r="E8171">
        <v>1</v>
      </c>
      <c r="F8171">
        <v>0.12</v>
      </c>
      <c r="G8171" s="9">
        <v>1.2E-2</v>
      </c>
      <c r="H8171" s="5">
        <v>6.0999999999999999E-2</v>
      </c>
      <c r="I8171" s="6">
        <v>8.5000000000000006E-2</v>
      </c>
      <c r="J8171">
        <v>0.01</v>
      </c>
      <c r="K8171" s="9">
        <v>3.6999999999999998E-2</v>
      </c>
    </row>
    <row r="8172" spans="1:11" x14ac:dyDescent="0.3">
      <c r="A8172" s="1">
        <v>41045</v>
      </c>
      <c r="B8172">
        <v>0.1</v>
      </c>
      <c r="C8172">
        <v>0.48899999999999999</v>
      </c>
      <c r="D8172">
        <v>3.71</v>
      </c>
      <c r="E8172">
        <v>1</v>
      </c>
      <c r="F8172">
        <v>0.12</v>
      </c>
      <c r="G8172" s="9">
        <v>4.5999999999999999E-2</v>
      </c>
      <c r="H8172" s="5">
        <v>8.4000000000000005E-2</v>
      </c>
      <c r="I8172" s="6">
        <v>7.9000000000000001E-2</v>
      </c>
      <c r="J8172">
        <v>0.01</v>
      </c>
      <c r="K8172" s="9">
        <v>3.1E-2</v>
      </c>
    </row>
    <row r="8173" spans="1:11" x14ac:dyDescent="0.3">
      <c r="A8173" s="1">
        <v>41046</v>
      </c>
      <c r="B8173">
        <v>0.1</v>
      </c>
      <c r="C8173">
        <v>0.48899999999999999</v>
      </c>
      <c r="D8173">
        <v>3.71</v>
      </c>
      <c r="E8173">
        <v>1</v>
      </c>
      <c r="F8173">
        <v>0.12</v>
      </c>
      <c r="G8173" s="9">
        <v>8.9999999999999993E-3</v>
      </c>
      <c r="H8173" s="5">
        <v>9.0999999999999998E-2</v>
      </c>
      <c r="I8173" s="6">
        <v>8.2000000000000003E-2</v>
      </c>
      <c r="J8173" t="e">
        <v>#N/A</v>
      </c>
      <c r="K8173" s="9">
        <v>4.2999999999999997E-2</v>
      </c>
    </row>
    <row r="8174" spans="1:11" x14ac:dyDescent="0.3">
      <c r="A8174" s="1">
        <v>41047</v>
      </c>
      <c r="B8174">
        <v>0.08</v>
      </c>
      <c r="C8174">
        <v>0.49099999999999999</v>
      </c>
      <c r="D8174">
        <v>3.5270000000000001</v>
      </c>
      <c r="E8174">
        <v>0.99</v>
      </c>
      <c r="F8174">
        <v>0.12</v>
      </c>
      <c r="G8174" s="9">
        <v>4.7E-2</v>
      </c>
      <c r="H8174" s="5">
        <v>8.7999999999999995E-2</v>
      </c>
      <c r="I8174" s="6">
        <v>8.4000000000000005E-2</v>
      </c>
      <c r="J8174">
        <v>0.01</v>
      </c>
      <c r="K8174" s="9">
        <v>3.5999999999999997E-2</v>
      </c>
    </row>
    <row r="8175" spans="1:11" x14ac:dyDescent="0.3">
      <c r="A8175" s="1">
        <v>41048</v>
      </c>
      <c r="B8175" t="e">
        <v>#N/A</v>
      </c>
      <c r="C8175">
        <v>0.49099999999999999</v>
      </c>
      <c r="D8175" t="e">
        <v>#N/A</v>
      </c>
      <c r="E8175">
        <v>0.99</v>
      </c>
      <c r="F8175" t="e">
        <v>#N/A</v>
      </c>
      <c r="G8175" s="9" t="e">
        <v>#N/A</v>
      </c>
      <c r="H8175" s="5">
        <v>8.7999999999999995E-2</v>
      </c>
      <c r="I8175" s="6" t="s">
        <v>54</v>
      </c>
      <c r="J8175">
        <v>0.01</v>
      </c>
      <c r="K8175" s="9">
        <v>4.1000000000000002E-2</v>
      </c>
    </row>
    <row r="8176" spans="1:11" x14ac:dyDescent="0.3">
      <c r="A8176" s="1">
        <v>41049</v>
      </c>
      <c r="B8176" t="e">
        <v>#N/A</v>
      </c>
      <c r="C8176" t="e">
        <v>#N/A</v>
      </c>
      <c r="D8176" t="e">
        <v>#N/A</v>
      </c>
      <c r="E8176">
        <v>0.99</v>
      </c>
      <c r="F8176" t="e">
        <v>#N/A</v>
      </c>
      <c r="G8176" s="9" t="e">
        <v>#N/A</v>
      </c>
      <c r="H8176" s="5" t="e">
        <v>#N/A</v>
      </c>
      <c r="I8176" s="6" t="s">
        <v>54</v>
      </c>
      <c r="J8176">
        <v>0.01</v>
      </c>
      <c r="K8176" s="9" t="e">
        <v>#N/A</v>
      </c>
    </row>
    <row r="8177" spans="1:11" x14ac:dyDescent="0.3">
      <c r="A8177" s="1">
        <v>41050</v>
      </c>
      <c r="B8177">
        <v>0.09</v>
      </c>
      <c r="C8177">
        <v>0.49</v>
      </c>
      <c r="D8177">
        <v>3.47</v>
      </c>
      <c r="E8177" t="e">
        <v>#N/A</v>
      </c>
      <c r="F8177">
        <v>0.12</v>
      </c>
      <c r="G8177" s="9">
        <v>1.4E-2</v>
      </c>
      <c r="H8177" s="5">
        <v>9.5000000000000001E-2</v>
      </c>
      <c r="I8177" s="6">
        <v>8.7999999999999995E-2</v>
      </c>
      <c r="J8177">
        <v>0.01</v>
      </c>
      <c r="K8177" s="9">
        <v>3.5999999999999997E-2</v>
      </c>
    </row>
    <row r="8178" spans="1:11" x14ac:dyDescent="0.3">
      <c r="A8178" s="1">
        <v>41051</v>
      </c>
      <c r="B8178">
        <v>0.09</v>
      </c>
      <c r="C8178">
        <v>0.48799999999999999</v>
      </c>
      <c r="D8178">
        <v>3.48</v>
      </c>
      <c r="E8178">
        <v>1.01</v>
      </c>
      <c r="F8178">
        <v>0.12</v>
      </c>
      <c r="G8178" s="9">
        <v>1.4E-2</v>
      </c>
      <c r="H8178" s="5">
        <v>9.0999999999999998E-2</v>
      </c>
      <c r="I8178" s="6">
        <v>8.5999999999999993E-2</v>
      </c>
      <c r="J8178">
        <v>0.01</v>
      </c>
      <c r="K8178" s="9">
        <v>2.8000000000000001E-2</v>
      </c>
    </row>
    <row r="8179" spans="1:11" x14ac:dyDescent="0.3">
      <c r="A8179" s="1">
        <v>41052</v>
      </c>
      <c r="B8179">
        <v>0.09</v>
      </c>
      <c r="C8179">
        <v>0.47799999999999998</v>
      </c>
      <c r="D8179">
        <v>3.46</v>
      </c>
      <c r="E8179">
        <v>0.99</v>
      </c>
      <c r="F8179">
        <v>0.12</v>
      </c>
      <c r="G8179" s="9">
        <v>1.4E-2</v>
      </c>
      <c r="H8179" s="5">
        <v>9.0999999999999998E-2</v>
      </c>
      <c r="I8179" s="6">
        <v>8.3000000000000004E-2</v>
      </c>
      <c r="J8179">
        <v>-0.02</v>
      </c>
      <c r="K8179" s="9">
        <v>2.9000000000000001E-2</v>
      </c>
    </row>
    <row r="8180" spans="1:11" x14ac:dyDescent="0.3">
      <c r="A8180" s="1">
        <v>41053</v>
      </c>
      <c r="B8180">
        <v>0.1</v>
      </c>
      <c r="C8180">
        <v>0.47299999999999998</v>
      </c>
      <c r="D8180">
        <v>3.4750000000000001</v>
      </c>
      <c r="E8180">
        <v>0.97</v>
      </c>
      <c r="F8180">
        <v>0.12</v>
      </c>
      <c r="G8180" s="9">
        <v>2.5000000000000001E-2</v>
      </c>
      <c r="H8180" s="5">
        <v>7.9000000000000001E-2</v>
      </c>
      <c r="I8180" s="6">
        <v>8.5000000000000006E-2</v>
      </c>
      <c r="J8180">
        <v>0.01</v>
      </c>
      <c r="K8180" s="9">
        <v>2.7E-2</v>
      </c>
    </row>
    <row r="8181" spans="1:11" x14ac:dyDescent="0.3">
      <c r="A8181" s="1">
        <v>41054</v>
      </c>
      <c r="B8181">
        <v>0.09</v>
      </c>
      <c r="C8181">
        <v>0.47199999999999998</v>
      </c>
      <c r="D8181">
        <v>3.51</v>
      </c>
      <c r="E8181">
        <v>0.95</v>
      </c>
      <c r="F8181">
        <v>0.12</v>
      </c>
      <c r="G8181" s="9">
        <v>2.5999999999999999E-2</v>
      </c>
      <c r="H8181" s="5">
        <v>0.08</v>
      </c>
      <c r="I8181" s="6">
        <v>8.6999999999999994E-2</v>
      </c>
      <c r="J8181">
        <v>0.01</v>
      </c>
      <c r="K8181" s="9">
        <v>0.02</v>
      </c>
    </row>
    <row r="8182" spans="1:11" x14ac:dyDescent="0.3">
      <c r="A8182" s="1">
        <v>41055</v>
      </c>
      <c r="B8182" t="e">
        <v>#N/A</v>
      </c>
      <c r="C8182">
        <v>0.47199999999999998</v>
      </c>
      <c r="D8182" t="e">
        <v>#N/A</v>
      </c>
      <c r="E8182">
        <v>0.95</v>
      </c>
      <c r="F8182" t="e">
        <v>#N/A</v>
      </c>
      <c r="G8182" s="9">
        <v>2.5000000000000001E-2</v>
      </c>
      <c r="H8182" s="5" t="e">
        <v>#N/A</v>
      </c>
      <c r="I8182" s="6" t="s">
        <v>54</v>
      </c>
      <c r="J8182">
        <v>-0.02</v>
      </c>
      <c r="K8182" s="9" t="e">
        <v>#N/A</v>
      </c>
    </row>
    <row r="8183" spans="1:11" x14ac:dyDescent="0.3">
      <c r="A8183" s="1">
        <v>41056</v>
      </c>
      <c r="B8183" t="e">
        <v>#N/A</v>
      </c>
      <c r="C8183" t="e">
        <v>#N/A</v>
      </c>
      <c r="D8183" t="e">
        <v>#N/A</v>
      </c>
      <c r="E8183">
        <v>0.95</v>
      </c>
      <c r="F8183" t="e">
        <v>#N/A</v>
      </c>
      <c r="G8183" s="9" t="e">
        <v>#N/A</v>
      </c>
      <c r="H8183" s="5" t="e">
        <v>#N/A</v>
      </c>
      <c r="I8183" s="6" t="s">
        <v>54</v>
      </c>
      <c r="J8183">
        <v>0.01</v>
      </c>
      <c r="K8183" s="9" t="e">
        <v>#N/A</v>
      </c>
    </row>
    <row r="8184" spans="1:11" x14ac:dyDescent="0.3">
      <c r="A8184" s="1">
        <v>41057</v>
      </c>
      <c r="B8184">
        <v>0</v>
      </c>
      <c r="C8184">
        <v>0.47299999999999998</v>
      </c>
      <c r="D8184">
        <v>3.5270000000000001</v>
      </c>
      <c r="E8184">
        <v>0.95</v>
      </c>
      <c r="F8184">
        <v>0.12</v>
      </c>
      <c r="G8184" s="9">
        <v>2.7E-2</v>
      </c>
      <c r="H8184" s="5">
        <v>8.3000000000000004E-2</v>
      </c>
      <c r="I8184" s="6">
        <v>8.6999999999999994E-2</v>
      </c>
      <c r="J8184" t="e">
        <v>#N/A</v>
      </c>
      <c r="K8184" s="9">
        <v>2.1999999999999999E-2</v>
      </c>
    </row>
    <row r="8185" spans="1:11" x14ac:dyDescent="0.3">
      <c r="A8185" s="1">
        <v>41058</v>
      </c>
      <c r="B8185">
        <v>0.09</v>
      </c>
      <c r="C8185">
        <v>0.47299999999999998</v>
      </c>
      <c r="D8185">
        <v>3.53</v>
      </c>
      <c r="E8185">
        <v>0.95</v>
      </c>
      <c r="F8185">
        <v>0.12</v>
      </c>
      <c r="G8185" s="9">
        <v>2.5999999999999999E-2</v>
      </c>
      <c r="H8185" s="5">
        <v>8.8999999999999996E-2</v>
      </c>
      <c r="I8185" s="6">
        <v>8.6999999999999994E-2</v>
      </c>
      <c r="J8185">
        <v>-0.08</v>
      </c>
      <c r="K8185" s="9">
        <v>3.4000000000000002E-2</v>
      </c>
    </row>
    <row r="8186" spans="1:11" x14ac:dyDescent="0.3">
      <c r="A8186" s="1">
        <v>41059</v>
      </c>
      <c r="B8186">
        <v>7.0000000000000007E-2</v>
      </c>
      <c r="C8186">
        <v>0.47499999999999998</v>
      </c>
      <c r="D8186">
        <v>3.51</v>
      </c>
      <c r="E8186">
        <v>0.95</v>
      </c>
      <c r="F8186">
        <v>0.11</v>
      </c>
      <c r="G8186" s="9">
        <v>2.1000000000000001E-2</v>
      </c>
      <c r="H8186" s="5">
        <v>9.5000000000000001E-2</v>
      </c>
      <c r="I8186" s="6">
        <v>8.6999999999999994E-2</v>
      </c>
      <c r="J8186">
        <v>-0.06</v>
      </c>
      <c r="K8186" s="9">
        <v>2.7E-2</v>
      </c>
    </row>
    <row r="8187" spans="1:11" x14ac:dyDescent="0.3">
      <c r="A8187" s="1">
        <v>41060</v>
      </c>
      <c r="B8187">
        <v>7.0000000000000007E-2</v>
      </c>
      <c r="C8187">
        <v>0.47799999999999998</v>
      </c>
      <c r="D8187">
        <v>3.44</v>
      </c>
      <c r="E8187">
        <v>0.94</v>
      </c>
      <c r="F8187">
        <v>0.1</v>
      </c>
      <c r="G8187" s="9">
        <v>1.9E-2</v>
      </c>
      <c r="H8187" s="5">
        <v>0.10100000000000001</v>
      </c>
      <c r="I8187" s="6">
        <v>9.5000000000000001E-2</v>
      </c>
      <c r="J8187">
        <v>0.01</v>
      </c>
      <c r="K8187" s="9">
        <v>0.03</v>
      </c>
    </row>
    <row r="8188" spans="1:11" x14ac:dyDescent="0.3">
      <c r="A8188" s="1">
        <v>41061</v>
      </c>
      <c r="B8188">
        <v>7.0000000000000007E-2</v>
      </c>
      <c r="C8188">
        <v>0.47799999999999998</v>
      </c>
      <c r="D8188">
        <v>3.36</v>
      </c>
      <c r="E8188">
        <v>0.88</v>
      </c>
      <c r="F8188">
        <v>0.1</v>
      </c>
      <c r="G8188" s="9">
        <v>4.5999999999999999E-2</v>
      </c>
      <c r="H8188" s="5">
        <v>0.105</v>
      </c>
      <c r="I8188" s="6">
        <v>0.08</v>
      </c>
      <c r="J8188">
        <v>0.01</v>
      </c>
      <c r="K8188" s="9">
        <v>1.4999999999999999E-2</v>
      </c>
    </row>
    <row r="8189" spans="1:11" x14ac:dyDescent="0.3">
      <c r="A8189" s="1">
        <v>41062</v>
      </c>
      <c r="B8189" t="e">
        <v>#N/A</v>
      </c>
      <c r="C8189">
        <v>0.47799999999999998</v>
      </c>
      <c r="D8189" t="e">
        <v>#N/A</v>
      </c>
      <c r="E8189">
        <v>0.88</v>
      </c>
      <c r="F8189" t="e">
        <v>#N/A</v>
      </c>
      <c r="G8189" s="9" t="e">
        <v>#N/A</v>
      </c>
      <c r="H8189" s="5" t="e">
        <v>#N/A</v>
      </c>
      <c r="I8189" s="6" t="s">
        <v>54</v>
      </c>
      <c r="J8189">
        <v>-0.05</v>
      </c>
      <c r="K8189" s="9" t="e">
        <v>#N/A</v>
      </c>
    </row>
    <row r="8190" spans="1:11" x14ac:dyDescent="0.3">
      <c r="A8190" s="1">
        <v>41063</v>
      </c>
      <c r="B8190" t="e">
        <v>#N/A</v>
      </c>
      <c r="C8190" t="e">
        <v>#N/A</v>
      </c>
      <c r="D8190" t="e">
        <v>#N/A</v>
      </c>
      <c r="E8190">
        <v>0.88</v>
      </c>
      <c r="F8190" t="e">
        <v>#N/A</v>
      </c>
      <c r="G8190" s="9" t="e">
        <v>#N/A</v>
      </c>
      <c r="H8190" s="5" t="e">
        <v>#N/A</v>
      </c>
      <c r="I8190" s="6" t="s">
        <v>54</v>
      </c>
      <c r="J8190">
        <v>0.01</v>
      </c>
      <c r="K8190" s="9" t="e">
        <v>#N/A</v>
      </c>
    </row>
    <row r="8191" spans="1:11" x14ac:dyDescent="0.3">
      <c r="A8191" s="1">
        <v>41064</v>
      </c>
      <c r="B8191">
        <v>0.08</v>
      </c>
      <c r="C8191">
        <v>0.47799999999999998</v>
      </c>
      <c r="D8191">
        <v>3.27</v>
      </c>
      <c r="E8191">
        <v>0.9</v>
      </c>
      <c r="F8191">
        <v>0.09</v>
      </c>
      <c r="G8191" s="9">
        <v>4.0000000000000001E-3</v>
      </c>
      <c r="H8191" s="5">
        <v>0.121</v>
      </c>
      <c r="I8191" s="6">
        <v>7.9000000000000001E-2</v>
      </c>
      <c r="J8191">
        <v>-0.05</v>
      </c>
      <c r="K8191" s="9">
        <v>4.7E-2</v>
      </c>
    </row>
    <row r="8192" spans="1:11" x14ac:dyDescent="0.3">
      <c r="A8192" s="1">
        <v>41065</v>
      </c>
      <c r="B8192">
        <v>0.08</v>
      </c>
      <c r="C8192" t="e">
        <v>#N/A</v>
      </c>
      <c r="D8192">
        <v>3.4180000000000001</v>
      </c>
      <c r="E8192">
        <v>0.9</v>
      </c>
      <c r="F8192">
        <v>0.09</v>
      </c>
      <c r="G8192" s="9">
        <v>1.2E-2</v>
      </c>
      <c r="H8192" s="5">
        <v>0.109</v>
      </c>
      <c r="I8192" s="6">
        <v>7.4999999999999997E-2</v>
      </c>
      <c r="J8192">
        <v>0.01</v>
      </c>
      <c r="K8192" s="9">
        <v>3.4000000000000002E-2</v>
      </c>
    </row>
    <row r="8193" spans="1:11" x14ac:dyDescent="0.3">
      <c r="A8193" s="1">
        <v>41066</v>
      </c>
      <c r="B8193">
        <v>0.09</v>
      </c>
      <c r="C8193">
        <v>0.47799999999999998</v>
      </c>
      <c r="D8193">
        <v>3.45</v>
      </c>
      <c r="E8193">
        <v>0.89</v>
      </c>
      <c r="F8193">
        <v>0.1</v>
      </c>
      <c r="G8193" s="9">
        <v>2.4E-2</v>
      </c>
      <c r="H8193" s="5">
        <v>0.105</v>
      </c>
      <c r="I8193" s="6">
        <v>7.5999999999999998E-2</v>
      </c>
      <c r="J8193">
        <v>-7.0000000000000007E-2</v>
      </c>
      <c r="K8193" s="9">
        <v>3.1E-2</v>
      </c>
    </row>
    <row r="8194" spans="1:11" x14ac:dyDescent="0.3">
      <c r="A8194" s="1">
        <v>41067</v>
      </c>
      <c r="B8194">
        <v>0.09</v>
      </c>
      <c r="C8194">
        <v>0.47699999999999998</v>
      </c>
      <c r="D8194">
        <v>3.5150000000000001</v>
      </c>
      <c r="E8194">
        <v>0.9</v>
      </c>
      <c r="F8194">
        <v>0.1</v>
      </c>
      <c r="G8194" s="9">
        <v>6.4000000000000001E-2</v>
      </c>
      <c r="H8194" s="5">
        <v>9.0999999999999998E-2</v>
      </c>
      <c r="I8194" s="6">
        <v>7.3999999999999996E-2</v>
      </c>
      <c r="J8194">
        <v>-7.0000000000000007E-2</v>
      </c>
      <c r="K8194" s="9">
        <v>3.5999999999999997E-2</v>
      </c>
    </row>
    <row r="8195" spans="1:11" x14ac:dyDescent="0.3">
      <c r="A8195" s="1">
        <v>41068</v>
      </c>
      <c r="B8195">
        <v>0.09</v>
      </c>
      <c r="C8195">
        <v>0.47699999999999998</v>
      </c>
      <c r="D8195">
        <v>3.532</v>
      </c>
      <c r="E8195">
        <v>0.89</v>
      </c>
      <c r="F8195">
        <v>0.1</v>
      </c>
      <c r="G8195" s="9">
        <v>0.05</v>
      </c>
      <c r="H8195" s="5">
        <v>7.0000000000000007E-2</v>
      </c>
      <c r="I8195" s="6">
        <v>7.2999999999999995E-2</v>
      </c>
      <c r="J8195">
        <v>-7.0000000000000007E-2</v>
      </c>
      <c r="K8195" s="9">
        <v>3.5000000000000003E-2</v>
      </c>
    </row>
    <row r="8196" spans="1:11" x14ac:dyDescent="0.3">
      <c r="A8196" s="1">
        <v>41069</v>
      </c>
      <c r="B8196" t="e">
        <v>#N/A</v>
      </c>
      <c r="C8196">
        <v>0.47699999999999998</v>
      </c>
      <c r="D8196" t="e">
        <v>#N/A</v>
      </c>
      <c r="E8196">
        <v>0.89</v>
      </c>
      <c r="F8196" t="e">
        <v>#N/A</v>
      </c>
      <c r="G8196" s="9" t="e">
        <v>#N/A</v>
      </c>
      <c r="H8196" s="5" t="e">
        <v>#N/A</v>
      </c>
      <c r="I8196" s="6" t="s">
        <v>54</v>
      </c>
      <c r="J8196">
        <v>-0.05</v>
      </c>
      <c r="K8196" s="9">
        <v>3.4000000000000002E-2</v>
      </c>
    </row>
    <row r="8197" spans="1:11" x14ac:dyDescent="0.3">
      <c r="A8197" s="1">
        <v>41070</v>
      </c>
      <c r="B8197" t="e">
        <v>#N/A</v>
      </c>
      <c r="C8197" t="e">
        <v>#N/A</v>
      </c>
      <c r="D8197" t="e">
        <v>#N/A</v>
      </c>
      <c r="E8197">
        <v>0.89</v>
      </c>
      <c r="F8197" t="e">
        <v>#N/A</v>
      </c>
      <c r="G8197" s="9" t="e">
        <v>#N/A</v>
      </c>
      <c r="H8197" s="5" t="e">
        <v>#N/A</v>
      </c>
      <c r="I8197" s="6" t="s">
        <v>54</v>
      </c>
      <c r="J8197">
        <v>-7.0000000000000007E-2</v>
      </c>
      <c r="K8197" s="9" t="e">
        <v>#N/A</v>
      </c>
    </row>
    <row r="8198" spans="1:11" x14ac:dyDescent="0.3">
      <c r="A8198" s="1">
        <v>41071</v>
      </c>
      <c r="B8198">
        <v>0.09</v>
      </c>
      <c r="C8198">
        <v>0.47799999999999998</v>
      </c>
      <c r="D8198" t="e">
        <v>#N/A</v>
      </c>
      <c r="E8198">
        <v>0.89</v>
      </c>
      <c r="F8198">
        <v>0.1</v>
      </c>
      <c r="G8198" s="9">
        <v>4.5999999999999999E-2</v>
      </c>
      <c r="H8198" s="5">
        <v>6.7000000000000004E-2</v>
      </c>
      <c r="I8198" s="6">
        <v>7.2999999999999995E-2</v>
      </c>
      <c r="J8198">
        <v>-7.0000000000000007E-2</v>
      </c>
      <c r="K8198" s="9">
        <v>3.2000000000000001E-2</v>
      </c>
    </row>
    <row r="8199" spans="1:11" x14ac:dyDescent="0.3">
      <c r="A8199" s="1">
        <v>41072</v>
      </c>
      <c r="B8199">
        <v>0.1</v>
      </c>
      <c r="C8199">
        <v>0.48</v>
      </c>
      <c r="D8199">
        <v>3.52</v>
      </c>
      <c r="E8199">
        <v>0.89</v>
      </c>
      <c r="F8199">
        <v>0.1</v>
      </c>
      <c r="G8199" s="9">
        <v>4.1000000000000002E-2</v>
      </c>
      <c r="H8199" s="5">
        <v>7.1999999999999995E-2</v>
      </c>
      <c r="I8199" s="6">
        <v>7.3999999999999996E-2</v>
      </c>
      <c r="J8199">
        <v>-0.12</v>
      </c>
      <c r="K8199" s="9">
        <v>0.03</v>
      </c>
    </row>
    <row r="8200" spans="1:11" x14ac:dyDescent="0.3">
      <c r="A8200" s="1">
        <v>41073</v>
      </c>
      <c r="B8200">
        <v>0.1</v>
      </c>
      <c r="C8200">
        <v>0.48</v>
      </c>
      <c r="D8200">
        <v>3.53</v>
      </c>
      <c r="E8200">
        <v>0.89</v>
      </c>
      <c r="F8200">
        <v>0.09</v>
      </c>
      <c r="G8200" s="9">
        <v>4.7E-2</v>
      </c>
      <c r="H8200" s="5">
        <v>6.3E-2</v>
      </c>
      <c r="I8200" s="6">
        <v>8.1000000000000003E-2</v>
      </c>
      <c r="J8200">
        <v>-7.0000000000000007E-2</v>
      </c>
      <c r="K8200" s="9">
        <v>3.5999999999999997E-2</v>
      </c>
    </row>
    <row r="8201" spans="1:11" x14ac:dyDescent="0.3">
      <c r="A8201" s="1">
        <v>41074</v>
      </c>
      <c r="B8201">
        <v>0.11</v>
      </c>
      <c r="C8201">
        <v>0.48</v>
      </c>
      <c r="D8201">
        <v>3.5369999999999999</v>
      </c>
      <c r="E8201">
        <v>0.89</v>
      </c>
      <c r="F8201">
        <v>0.09</v>
      </c>
      <c r="G8201" s="9">
        <v>2.3E-2</v>
      </c>
      <c r="H8201" s="5">
        <v>5.8000000000000003E-2</v>
      </c>
      <c r="I8201" s="6">
        <v>0.08</v>
      </c>
      <c r="J8201">
        <v>-7.0000000000000007E-2</v>
      </c>
      <c r="K8201" s="9">
        <v>2.5000000000000001E-2</v>
      </c>
    </row>
    <row r="8202" spans="1:11" x14ac:dyDescent="0.3">
      <c r="A8202" s="1">
        <v>41075</v>
      </c>
      <c r="B8202">
        <v>0.09</v>
      </c>
      <c r="C8202">
        <v>0.45800000000000002</v>
      </c>
      <c r="D8202">
        <v>3.5449999999999999</v>
      </c>
      <c r="E8202">
        <v>0.89</v>
      </c>
      <c r="F8202">
        <v>0.09</v>
      </c>
      <c r="G8202" s="9">
        <v>4.2000000000000003E-2</v>
      </c>
      <c r="H8202" s="5">
        <v>6.9000000000000006E-2</v>
      </c>
      <c r="I8202" s="6">
        <v>7.2999999999999995E-2</v>
      </c>
      <c r="J8202">
        <v>-7.0000000000000007E-2</v>
      </c>
      <c r="K8202" s="9">
        <v>1E-3</v>
      </c>
    </row>
    <row r="8203" spans="1:11" x14ac:dyDescent="0.3">
      <c r="A8203" s="1">
        <v>41076</v>
      </c>
      <c r="B8203" t="e">
        <v>#N/A</v>
      </c>
      <c r="C8203">
        <v>0.45800000000000002</v>
      </c>
      <c r="D8203" t="e">
        <v>#N/A</v>
      </c>
      <c r="E8203">
        <v>0.89</v>
      </c>
      <c r="F8203" t="e">
        <v>#N/A</v>
      </c>
      <c r="G8203" s="9" t="e">
        <v>#N/A</v>
      </c>
      <c r="H8203" s="5">
        <v>3.5000000000000003E-2</v>
      </c>
      <c r="I8203" s="6" t="s">
        <v>54</v>
      </c>
      <c r="J8203">
        <v>-7.0000000000000007E-2</v>
      </c>
      <c r="K8203" s="9">
        <v>1E-3</v>
      </c>
    </row>
    <row r="8204" spans="1:11" x14ac:dyDescent="0.3">
      <c r="A8204" s="1">
        <v>41077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s="9" t="e">
        <v>#N/A</v>
      </c>
      <c r="H8204" s="5" t="e">
        <v>#N/A</v>
      </c>
      <c r="I8204" s="6" t="s">
        <v>54</v>
      </c>
      <c r="J8204">
        <v>-7.0000000000000007E-2</v>
      </c>
      <c r="K8204" s="9" t="e">
        <v>#N/A</v>
      </c>
    </row>
    <row r="8205" spans="1:11" x14ac:dyDescent="0.3">
      <c r="A8205" s="1">
        <v>41078</v>
      </c>
      <c r="B8205">
        <v>0.1</v>
      </c>
      <c r="C8205">
        <v>0.46</v>
      </c>
      <c r="D8205">
        <v>3.5</v>
      </c>
      <c r="E8205">
        <v>0.89</v>
      </c>
      <c r="F8205">
        <v>0.09</v>
      </c>
      <c r="G8205" s="9">
        <v>4.2999999999999997E-2</v>
      </c>
      <c r="H8205" s="5">
        <v>7.4999999999999997E-2</v>
      </c>
      <c r="I8205" s="6">
        <v>7.5999999999999998E-2</v>
      </c>
      <c r="J8205">
        <v>-7.0000000000000007E-2</v>
      </c>
      <c r="K8205" s="9">
        <v>4.0000000000000001E-3</v>
      </c>
    </row>
    <row r="8206" spans="1:11" x14ac:dyDescent="0.3">
      <c r="A8206" s="1">
        <v>41079</v>
      </c>
      <c r="B8206">
        <v>0.09</v>
      </c>
      <c r="C8206">
        <v>0.45900000000000002</v>
      </c>
      <c r="D8206">
        <v>3.49</v>
      </c>
      <c r="E8206">
        <v>0.9</v>
      </c>
      <c r="F8206">
        <v>0.08</v>
      </c>
      <c r="G8206" s="9">
        <v>2.5999999999999999E-2</v>
      </c>
      <c r="H8206" s="5">
        <v>7.0000000000000007E-2</v>
      </c>
      <c r="I8206" s="6">
        <v>7.8E-2</v>
      </c>
      <c r="J8206">
        <v>-7.0000000000000007E-2</v>
      </c>
      <c r="K8206" s="9">
        <v>2.5999999999999999E-2</v>
      </c>
    </row>
    <row r="8207" spans="1:11" x14ac:dyDescent="0.3">
      <c r="A8207" s="1">
        <v>41080</v>
      </c>
      <c r="B8207">
        <v>0.09</v>
      </c>
      <c r="C8207">
        <v>0.46500000000000002</v>
      </c>
      <c r="D8207">
        <v>3.53</v>
      </c>
      <c r="E8207">
        <v>0.9</v>
      </c>
      <c r="F8207">
        <v>0.08</v>
      </c>
      <c r="G8207" s="9">
        <v>2.5999999999999999E-2</v>
      </c>
      <c r="H8207" s="5">
        <v>7.0999999999999994E-2</v>
      </c>
      <c r="I8207" s="6">
        <v>7.6999999999999999E-2</v>
      </c>
      <c r="J8207">
        <v>-7.0000000000000007E-2</v>
      </c>
      <c r="K8207" s="9">
        <v>2.5999999999999999E-2</v>
      </c>
    </row>
    <row r="8208" spans="1:11" x14ac:dyDescent="0.3">
      <c r="A8208" s="1">
        <v>41081</v>
      </c>
      <c r="B8208">
        <v>0.09</v>
      </c>
      <c r="C8208">
        <v>0.46800000000000003</v>
      </c>
      <c r="D8208">
        <v>3.528</v>
      </c>
      <c r="E8208">
        <v>0.88500000000000001</v>
      </c>
      <c r="F8208">
        <v>0.08</v>
      </c>
      <c r="G8208" s="9">
        <v>2.3E-2</v>
      </c>
      <c r="H8208" s="5">
        <v>5.5E-2</v>
      </c>
      <c r="I8208" s="6">
        <v>7.8E-2</v>
      </c>
      <c r="J8208">
        <v>-7.0000000000000007E-2</v>
      </c>
      <c r="K8208" s="9">
        <v>2.5999999999999999E-2</v>
      </c>
    </row>
    <row r="8209" spans="1:11" x14ac:dyDescent="0.3">
      <c r="A8209" s="1">
        <v>41082</v>
      </c>
      <c r="B8209">
        <v>0.09</v>
      </c>
      <c r="C8209">
        <v>0.47</v>
      </c>
      <c r="D8209">
        <v>3.504</v>
      </c>
      <c r="E8209">
        <v>0.88</v>
      </c>
      <c r="F8209">
        <v>0.08</v>
      </c>
      <c r="G8209" s="9">
        <v>2.3E-2</v>
      </c>
      <c r="H8209" s="5">
        <v>5.1999999999999998E-2</v>
      </c>
      <c r="I8209" s="6">
        <v>7.8E-2</v>
      </c>
      <c r="J8209">
        <v>-7.0000000000000007E-2</v>
      </c>
      <c r="K8209" s="9">
        <v>1.9E-2</v>
      </c>
    </row>
    <row r="8210" spans="1:11" x14ac:dyDescent="0.3">
      <c r="A8210" s="1">
        <v>41083</v>
      </c>
      <c r="B8210" t="e">
        <v>#N/A</v>
      </c>
      <c r="C8210">
        <v>0.47</v>
      </c>
      <c r="D8210" t="e">
        <v>#N/A</v>
      </c>
      <c r="E8210">
        <v>0.88</v>
      </c>
      <c r="F8210" t="e">
        <v>#N/A</v>
      </c>
      <c r="G8210" s="9" t="e">
        <v>#N/A</v>
      </c>
      <c r="H8210" s="5" t="e">
        <v>#N/A</v>
      </c>
      <c r="I8210" s="6" t="s">
        <v>54</v>
      </c>
      <c r="J8210">
        <v>-7.0000000000000007E-2</v>
      </c>
      <c r="K8210" s="9" t="e">
        <v>#N/A</v>
      </c>
    </row>
    <row r="8211" spans="1:11" x14ac:dyDescent="0.3">
      <c r="A8211" s="1">
        <v>41084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s="9" t="e">
        <v>#N/A</v>
      </c>
      <c r="H8211" s="5" t="e">
        <v>#N/A</v>
      </c>
      <c r="I8211" s="6" t="s">
        <v>54</v>
      </c>
      <c r="J8211">
        <v>-7.0000000000000007E-2</v>
      </c>
      <c r="K8211" s="9" t="e">
        <v>#N/A</v>
      </c>
    </row>
    <row r="8212" spans="1:11" x14ac:dyDescent="0.3">
      <c r="A8212" s="1">
        <v>41085</v>
      </c>
      <c r="B8212">
        <v>0.1</v>
      </c>
      <c r="C8212">
        <v>0.47099999999999997</v>
      </c>
      <c r="D8212">
        <v>3.51</v>
      </c>
      <c r="E8212">
        <v>0.87</v>
      </c>
      <c r="F8212">
        <v>0.08</v>
      </c>
      <c r="G8212" s="9">
        <v>2.3E-2</v>
      </c>
      <c r="H8212" s="5">
        <v>6.7000000000000004E-2</v>
      </c>
      <c r="I8212" s="6">
        <v>7.6999999999999999E-2</v>
      </c>
      <c r="J8212">
        <v>-7.0000000000000007E-2</v>
      </c>
      <c r="K8212" s="9">
        <v>2.3E-2</v>
      </c>
    </row>
    <row r="8213" spans="1:11" x14ac:dyDescent="0.3">
      <c r="A8213" s="1">
        <v>41086</v>
      </c>
      <c r="B8213">
        <v>0.1</v>
      </c>
      <c r="C8213">
        <v>0.46899999999999997</v>
      </c>
      <c r="D8213">
        <v>3.51</v>
      </c>
      <c r="E8213">
        <v>0.87</v>
      </c>
      <c r="F8213">
        <v>0.08</v>
      </c>
      <c r="G8213" s="9">
        <v>1.4E-2</v>
      </c>
      <c r="H8213" s="5">
        <v>6.4000000000000001E-2</v>
      </c>
      <c r="I8213" s="6">
        <v>7.4999999999999997E-2</v>
      </c>
      <c r="J8213">
        <v>-7.0000000000000007E-2</v>
      </c>
      <c r="K8213" s="9">
        <v>1.6E-2</v>
      </c>
    </row>
    <row r="8214" spans="1:11" x14ac:dyDescent="0.3">
      <c r="A8214" s="1">
        <v>41087</v>
      </c>
      <c r="B8214">
        <v>0.09</v>
      </c>
      <c r="C8214">
        <v>0.47099999999999997</v>
      </c>
      <c r="D8214">
        <v>3.5369999999999999</v>
      </c>
      <c r="E8214">
        <v>0.87</v>
      </c>
      <c r="F8214">
        <v>0.08</v>
      </c>
      <c r="G8214" s="9">
        <v>1.4E-2</v>
      </c>
      <c r="H8214" s="5">
        <v>0.06</v>
      </c>
      <c r="I8214" s="6">
        <v>7.4999999999999997E-2</v>
      </c>
      <c r="J8214">
        <v>-7.0000000000000007E-2</v>
      </c>
      <c r="K8214" s="9">
        <v>1.4999999999999999E-2</v>
      </c>
    </row>
    <row r="8215" spans="1:11" x14ac:dyDescent="0.3">
      <c r="A8215" s="1">
        <v>41088</v>
      </c>
      <c r="B8215">
        <v>0.09</v>
      </c>
      <c r="C8215">
        <v>0.47</v>
      </c>
      <c r="D8215">
        <v>3.5179999999999998</v>
      </c>
      <c r="E8215">
        <v>0.87</v>
      </c>
      <c r="F8215">
        <v>0.08</v>
      </c>
      <c r="G8215" s="9">
        <v>1.4999999999999999E-2</v>
      </c>
      <c r="H8215" s="5">
        <v>8.4000000000000005E-2</v>
      </c>
      <c r="I8215" s="6">
        <v>7.5999999999999998E-2</v>
      </c>
      <c r="J8215">
        <v>-7.0000000000000007E-2</v>
      </c>
      <c r="K8215" s="9">
        <v>1.9E-2</v>
      </c>
    </row>
    <row r="8216" spans="1:11" x14ac:dyDescent="0.3">
      <c r="A8216" s="1">
        <v>41089</v>
      </c>
      <c r="B8216">
        <v>0.09</v>
      </c>
      <c r="C8216">
        <v>0.46899999999999997</v>
      </c>
      <c r="D8216">
        <v>3.54</v>
      </c>
      <c r="E8216">
        <v>0.88</v>
      </c>
      <c r="F8216">
        <v>0.08</v>
      </c>
      <c r="G8216" s="9">
        <v>1.4999999999999999E-2</v>
      </c>
      <c r="H8216" s="5">
        <v>8.5000000000000006E-2</v>
      </c>
      <c r="I8216" s="6">
        <v>7.5999999999999998E-2</v>
      </c>
      <c r="J8216">
        <v>-7.0000000000000007E-2</v>
      </c>
      <c r="K8216" s="9">
        <v>1.4E-2</v>
      </c>
    </row>
    <row r="8217" spans="1:11" x14ac:dyDescent="0.3">
      <c r="A8217" s="1">
        <v>41090</v>
      </c>
      <c r="B8217" t="e">
        <v>#N/A</v>
      </c>
      <c r="C8217">
        <v>0.46899999999999997</v>
      </c>
      <c r="D8217" t="e">
        <v>#N/A</v>
      </c>
      <c r="E8217" t="e">
        <v>#N/A</v>
      </c>
      <c r="F8217" t="e">
        <v>#N/A</v>
      </c>
      <c r="G8217" s="9" t="e">
        <v>#N/A</v>
      </c>
      <c r="H8217" s="5" t="e">
        <v>#N/A</v>
      </c>
      <c r="I8217" s="6" t="s">
        <v>54</v>
      </c>
      <c r="J8217">
        <v>-7.0000000000000007E-2</v>
      </c>
      <c r="K8217" s="9" t="e">
        <v>#N/A</v>
      </c>
    </row>
    <row r="8218" spans="1:11" x14ac:dyDescent="0.3">
      <c r="A8218" s="1">
        <v>41091</v>
      </c>
      <c r="B8218" t="e">
        <v>#N/A</v>
      </c>
      <c r="C8218">
        <v>0.46899999999999997</v>
      </c>
      <c r="D8218" t="e">
        <v>#N/A</v>
      </c>
      <c r="E8218">
        <v>0.88</v>
      </c>
      <c r="F8218" t="e">
        <v>#N/A</v>
      </c>
      <c r="G8218" s="9">
        <v>1.4999999999999999E-2</v>
      </c>
      <c r="H8218" s="5">
        <v>8.5000000000000006E-2</v>
      </c>
      <c r="I8218" s="6" t="s">
        <v>54</v>
      </c>
      <c r="J8218">
        <v>-7.0000000000000007E-2</v>
      </c>
      <c r="K8218" s="9">
        <v>2.1999999999999999E-2</v>
      </c>
    </row>
    <row r="8219" spans="1:11" x14ac:dyDescent="0.3">
      <c r="A8219" s="1">
        <v>41092</v>
      </c>
      <c r="B8219">
        <v>0.1</v>
      </c>
      <c r="C8219">
        <v>0.46800000000000003</v>
      </c>
      <c r="D8219">
        <v>3.55</v>
      </c>
      <c r="E8219">
        <v>0.88</v>
      </c>
      <c r="F8219" t="e">
        <v>#N/A</v>
      </c>
      <c r="G8219" s="9">
        <v>1.4999999999999999E-2</v>
      </c>
      <c r="H8219" s="5">
        <v>8.5999999999999993E-2</v>
      </c>
      <c r="I8219" s="6">
        <v>7.4999999999999997E-2</v>
      </c>
      <c r="J8219">
        <v>-7.0000000000000007E-2</v>
      </c>
      <c r="K8219" s="9">
        <v>1.6E-2</v>
      </c>
    </row>
    <row r="8220" spans="1:11" x14ac:dyDescent="0.3">
      <c r="A8220" s="1">
        <v>41093</v>
      </c>
      <c r="B8220">
        <v>0.09</v>
      </c>
      <c r="C8220">
        <v>0.47199999999999998</v>
      </c>
      <c r="D8220">
        <v>3.57</v>
      </c>
      <c r="E8220">
        <v>0.88</v>
      </c>
      <c r="F8220">
        <v>0.08</v>
      </c>
      <c r="G8220" s="9">
        <v>1.6E-2</v>
      </c>
      <c r="H8220" s="5">
        <v>7.6999999999999999E-2</v>
      </c>
      <c r="I8220" s="6">
        <v>7.4999999999999997E-2</v>
      </c>
      <c r="J8220">
        <v>-7.0000000000000007E-2</v>
      </c>
      <c r="K8220" s="9">
        <v>5.0000000000000001E-3</v>
      </c>
    </row>
    <row r="8221" spans="1:11" x14ac:dyDescent="0.3">
      <c r="A8221" s="1">
        <v>41094</v>
      </c>
      <c r="B8221">
        <v>0</v>
      </c>
      <c r="C8221">
        <v>0.47199999999999998</v>
      </c>
      <c r="D8221">
        <v>3.58</v>
      </c>
      <c r="E8221">
        <v>0.87</v>
      </c>
      <c r="F8221">
        <v>0.08</v>
      </c>
      <c r="G8221" s="9">
        <v>1.6E-2</v>
      </c>
      <c r="H8221" s="5">
        <v>6.9000000000000006E-2</v>
      </c>
      <c r="I8221" s="6">
        <v>7.9000000000000001E-2</v>
      </c>
      <c r="J8221">
        <v>-7.0000000000000007E-2</v>
      </c>
      <c r="K8221" s="9">
        <v>-2E-3</v>
      </c>
    </row>
    <row r="8222" spans="1:11" x14ac:dyDescent="0.3">
      <c r="A8222" s="1">
        <v>41095</v>
      </c>
      <c r="B8222">
        <v>0.08</v>
      </c>
      <c r="C8222">
        <v>0.47199999999999998</v>
      </c>
      <c r="D8222">
        <v>3.55</v>
      </c>
      <c r="E8222">
        <v>0.86</v>
      </c>
      <c r="F8222">
        <v>0.08</v>
      </c>
      <c r="G8222" s="9">
        <v>1.7000000000000001E-2</v>
      </c>
      <c r="H8222" s="5">
        <v>0.16200000000000001</v>
      </c>
      <c r="I8222" s="6">
        <v>0.08</v>
      </c>
      <c r="J8222">
        <v>-7.0000000000000007E-2</v>
      </c>
      <c r="K8222" s="9">
        <v>-0.03</v>
      </c>
    </row>
    <row r="8223" spans="1:11" x14ac:dyDescent="0.3">
      <c r="A8223" s="1">
        <v>41096</v>
      </c>
      <c r="B8223">
        <v>0.08</v>
      </c>
      <c r="C8223">
        <v>0.47199999999999998</v>
      </c>
      <c r="D8223">
        <v>3.577</v>
      </c>
      <c r="E8223">
        <v>0.86</v>
      </c>
      <c r="F8223">
        <v>0.08</v>
      </c>
      <c r="G8223" s="9">
        <v>1.0999999999999999E-2</v>
      </c>
      <c r="H8223" s="5">
        <v>0.182</v>
      </c>
      <c r="I8223" s="6">
        <v>8.5000000000000006E-2</v>
      </c>
      <c r="J8223">
        <v>-7.0000000000000007E-2</v>
      </c>
      <c r="K8223" s="9">
        <v>-2.7E-2</v>
      </c>
    </row>
    <row r="8224" spans="1:11" x14ac:dyDescent="0.3">
      <c r="A8224" s="1">
        <v>41097</v>
      </c>
      <c r="B8224" t="e">
        <v>#N/A</v>
      </c>
      <c r="C8224">
        <v>0.47199999999999998</v>
      </c>
      <c r="D8224" t="e">
        <v>#N/A</v>
      </c>
      <c r="E8224">
        <v>0.86</v>
      </c>
      <c r="F8224" t="e">
        <v>#N/A</v>
      </c>
      <c r="G8224" s="9">
        <v>1.0999999999999999E-2</v>
      </c>
      <c r="H8224" s="5">
        <v>0.182</v>
      </c>
      <c r="I8224" s="6" t="s">
        <v>54</v>
      </c>
      <c r="J8224">
        <v>-7.0000000000000007E-2</v>
      </c>
      <c r="K8224" s="9">
        <v>-2.7E-2</v>
      </c>
    </row>
    <row r="8225" spans="1:11" x14ac:dyDescent="0.3">
      <c r="A8225" s="1">
        <v>41098</v>
      </c>
      <c r="B8225" t="e">
        <v>#N/A</v>
      </c>
      <c r="C8225">
        <v>0.47199999999999998</v>
      </c>
      <c r="D8225" t="e">
        <v>#N/A</v>
      </c>
      <c r="E8225">
        <v>0.86</v>
      </c>
      <c r="F8225" t="e">
        <v>#N/A</v>
      </c>
      <c r="G8225" s="9">
        <v>1.0999999999999999E-2</v>
      </c>
      <c r="H8225" s="5">
        <v>0.182</v>
      </c>
      <c r="I8225" s="6" t="s">
        <v>54</v>
      </c>
      <c r="J8225">
        <v>-7.0000000000000007E-2</v>
      </c>
      <c r="K8225" s="9">
        <v>-2.7E-2</v>
      </c>
    </row>
    <row r="8226" spans="1:11" x14ac:dyDescent="0.3">
      <c r="A8226" s="1">
        <v>41099</v>
      </c>
      <c r="B8226">
        <v>0.09</v>
      </c>
      <c r="C8226">
        <v>0.47199999999999998</v>
      </c>
      <c r="D8226">
        <v>3.55</v>
      </c>
      <c r="E8226">
        <v>0.9</v>
      </c>
      <c r="F8226">
        <v>0.08</v>
      </c>
      <c r="G8226" s="9">
        <v>1.0999999999999999E-2</v>
      </c>
      <c r="H8226" s="5">
        <v>0.16200000000000001</v>
      </c>
      <c r="I8226" s="6">
        <v>8.3000000000000004E-2</v>
      </c>
      <c r="J8226">
        <v>-7.0000000000000007E-2</v>
      </c>
      <c r="K8226" s="9">
        <v>-0.08</v>
      </c>
    </row>
    <row r="8227" spans="1:11" x14ac:dyDescent="0.3">
      <c r="A8227" s="1">
        <v>41100</v>
      </c>
      <c r="B8227">
        <v>0.09</v>
      </c>
      <c r="C8227">
        <v>0.46899999999999997</v>
      </c>
      <c r="D8227">
        <v>3.56</v>
      </c>
      <c r="E8227">
        <v>0.86</v>
      </c>
      <c r="F8227">
        <v>0.08</v>
      </c>
      <c r="G8227" s="9">
        <v>1.2E-2</v>
      </c>
      <c r="H8227" s="5">
        <v>2.8000000000000001E-2</v>
      </c>
      <c r="I8227" s="6">
        <v>8.4000000000000005E-2</v>
      </c>
      <c r="J8227">
        <v>-7.0000000000000007E-2</v>
      </c>
      <c r="K8227" s="9">
        <v>-5.3999999999999999E-2</v>
      </c>
    </row>
    <row r="8228" spans="1:11" x14ac:dyDescent="0.3">
      <c r="A8228" s="1">
        <v>41101</v>
      </c>
      <c r="B8228">
        <v>0.1</v>
      </c>
      <c r="C8228">
        <v>0.47</v>
      </c>
      <c r="D8228">
        <v>3.56</v>
      </c>
      <c r="E8228">
        <v>0.87</v>
      </c>
      <c r="F8228">
        <v>0.08</v>
      </c>
      <c r="G8228" s="9">
        <v>1.2E-2</v>
      </c>
      <c r="H8228" s="5">
        <v>1.7999999999999999E-2</v>
      </c>
      <c r="I8228" s="6">
        <v>8.3000000000000004E-2</v>
      </c>
      <c r="J8228">
        <v>0.01</v>
      </c>
      <c r="K8228" s="9">
        <v>-5.3999999999999999E-2</v>
      </c>
    </row>
    <row r="8229" spans="1:11" x14ac:dyDescent="0.3">
      <c r="A8229" s="1">
        <v>41102</v>
      </c>
      <c r="B8229">
        <v>0.1</v>
      </c>
      <c r="C8229">
        <v>0.46500000000000002</v>
      </c>
      <c r="D8229">
        <v>3.5369999999999999</v>
      </c>
      <c r="E8229">
        <v>0.87</v>
      </c>
      <c r="F8229">
        <v>0.08</v>
      </c>
      <c r="G8229" s="9">
        <v>-6.9000000000000006E-2</v>
      </c>
      <c r="H8229" s="5">
        <v>1.9E-2</v>
      </c>
      <c r="I8229" s="6">
        <v>8.5999999999999993E-2</v>
      </c>
      <c r="J8229">
        <v>-7.0000000000000007E-2</v>
      </c>
      <c r="K8229" s="9">
        <v>-6.6000000000000003E-2</v>
      </c>
    </row>
    <row r="8230" spans="1:11" x14ac:dyDescent="0.3">
      <c r="A8230" s="1">
        <v>41103</v>
      </c>
      <c r="B8230">
        <v>0.1</v>
      </c>
      <c r="C8230">
        <v>0.46300000000000002</v>
      </c>
      <c r="D8230">
        <v>3.53</v>
      </c>
      <c r="E8230">
        <v>0.87</v>
      </c>
      <c r="F8230">
        <v>0.08</v>
      </c>
      <c r="G8230" s="9">
        <v>3.5000000000000003E-2</v>
      </c>
      <c r="H8230" s="5">
        <v>0.03</v>
      </c>
      <c r="I8230" s="6">
        <v>8.7999999999999995E-2</v>
      </c>
      <c r="J8230">
        <v>0.01</v>
      </c>
      <c r="K8230" s="9">
        <v>-5.7000000000000002E-2</v>
      </c>
    </row>
    <row r="8231" spans="1:11" x14ac:dyDescent="0.3">
      <c r="A8231" s="1">
        <v>41104</v>
      </c>
      <c r="B8231" t="e">
        <v>#N/A</v>
      </c>
      <c r="C8231">
        <v>0.46300000000000002</v>
      </c>
      <c r="D8231" t="e">
        <v>#N/A</v>
      </c>
      <c r="E8231" t="e">
        <v>#N/A</v>
      </c>
      <c r="F8231" t="e">
        <v>#N/A</v>
      </c>
      <c r="G8231" s="9" t="e">
        <v>#N/A</v>
      </c>
      <c r="H8231" s="5" t="e">
        <v>#N/A</v>
      </c>
      <c r="I8231" s="6" t="s">
        <v>54</v>
      </c>
      <c r="J8231">
        <v>-7.0000000000000007E-2</v>
      </c>
      <c r="K8231" s="9" t="e">
        <v>#N/A</v>
      </c>
    </row>
    <row r="8232" spans="1:11" x14ac:dyDescent="0.3">
      <c r="A8232" s="1">
        <v>41105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s="9" t="e">
        <v>#N/A</v>
      </c>
      <c r="H8232" s="5" t="e">
        <v>#N/A</v>
      </c>
      <c r="I8232" s="6" t="s">
        <v>54</v>
      </c>
      <c r="J8232">
        <v>-7.0000000000000007E-2</v>
      </c>
      <c r="K8232" s="9" t="e">
        <v>#N/A</v>
      </c>
    </row>
    <row r="8233" spans="1:11" x14ac:dyDescent="0.3">
      <c r="A8233" s="1">
        <v>41106</v>
      </c>
      <c r="B8233">
        <v>0.1</v>
      </c>
      <c r="C8233">
        <v>0.46400000000000002</v>
      </c>
      <c r="D8233">
        <v>3.5030000000000001</v>
      </c>
      <c r="E8233">
        <v>0.88</v>
      </c>
      <c r="F8233">
        <v>0.08</v>
      </c>
      <c r="G8233" s="9">
        <v>3.1E-2</v>
      </c>
      <c r="H8233" s="5">
        <v>1.7999999999999999E-2</v>
      </c>
      <c r="I8233" s="6" t="s">
        <v>54</v>
      </c>
      <c r="J8233">
        <v>-0.05</v>
      </c>
      <c r="K8233" s="9">
        <v>-4.8000000000000001E-2</v>
      </c>
    </row>
    <row r="8234" spans="1:11" x14ac:dyDescent="0.3">
      <c r="A8234" s="1">
        <v>41107</v>
      </c>
      <c r="B8234">
        <v>0.1</v>
      </c>
      <c r="C8234">
        <v>0.46700000000000003</v>
      </c>
      <c r="D8234">
        <v>3.54</v>
      </c>
      <c r="E8234">
        <v>0.9</v>
      </c>
      <c r="F8234">
        <v>0.08</v>
      </c>
      <c r="G8234" s="9">
        <v>2.7E-2</v>
      </c>
      <c r="H8234" s="5">
        <v>2.5999999999999999E-2</v>
      </c>
      <c r="I8234" s="6">
        <v>8.5999999999999993E-2</v>
      </c>
      <c r="J8234">
        <v>0.01</v>
      </c>
      <c r="K8234" s="9">
        <v>-5.2999999999999999E-2</v>
      </c>
    </row>
    <row r="8235" spans="1:11" x14ac:dyDescent="0.3">
      <c r="A8235" s="1">
        <v>41108</v>
      </c>
      <c r="B8235">
        <v>0.09</v>
      </c>
      <c r="C8235">
        <v>0.45200000000000001</v>
      </c>
      <c r="D8235">
        <v>3.54</v>
      </c>
      <c r="E8235">
        <v>0.91</v>
      </c>
      <c r="F8235">
        <v>0.1</v>
      </c>
      <c r="G8235" s="9">
        <v>2.1999999999999999E-2</v>
      </c>
      <c r="H8235" s="5">
        <v>8.0000000000000002E-3</v>
      </c>
      <c r="I8235" s="6">
        <v>8.6999999999999994E-2</v>
      </c>
      <c r="J8235">
        <v>-7.0000000000000007E-2</v>
      </c>
      <c r="K8235" s="9">
        <v>-4.9000000000000002E-2</v>
      </c>
    </row>
    <row r="8236" spans="1:11" x14ac:dyDescent="0.3">
      <c r="A8236" s="1">
        <v>41109</v>
      </c>
      <c r="B8236">
        <v>0.09</v>
      </c>
      <c r="C8236">
        <v>0.45</v>
      </c>
      <c r="D8236">
        <v>3.532</v>
      </c>
      <c r="E8236">
        <v>0.91</v>
      </c>
      <c r="F8236">
        <v>0.1</v>
      </c>
      <c r="G8236" s="9">
        <v>2.4E-2</v>
      </c>
      <c r="H8236" s="5">
        <v>-1.4E-2</v>
      </c>
      <c r="I8236" s="6">
        <v>9.1999999999999998E-2</v>
      </c>
      <c r="J8236">
        <v>-7.0000000000000007E-2</v>
      </c>
      <c r="K8236" s="9">
        <v>-4.4999999999999998E-2</v>
      </c>
    </row>
    <row r="8237" spans="1:11" x14ac:dyDescent="0.3">
      <c r="A8237" s="1">
        <v>41110</v>
      </c>
      <c r="B8237">
        <v>0.09</v>
      </c>
      <c r="C8237">
        <v>0.44600000000000001</v>
      </c>
      <c r="D8237">
        <v>3.52</v>
      </c>
      <c r="E8237">
        <v>0.91</v>
      </c>
      <c r="F8237">
        <v>0.11</v>
      </c>
      <c r="G8237" s="9">
        <v>2.3E-2</v>
      </c>
      <c r="H8237" s="5">
        <v>-1.7000000000000001E-2</v>
      </c>
      <c r="I8237" s="6">
        <v>0.09</v>
      </c>
      <c r="J8237">
        <v>-0.1</v>
      </c>
      <c r="K8237" s="9">
        <v>-5.1999999999999998E-2</v>
      </c>
    </row>
    <row r="8238" spans="1:11" x14ac:dyDescent="0.3">
      <c r="A8238" s="1">
        <v>41111</v>
      </c>
      <c r="B8238" t="e">
        <v>#N/A</v>
      </c>
      <c r="C8238">
        <v>0.44600000000000001</v>
      </c>
      <c r="D8238" t="e">
        <v>#N/A</v>
      </c>
      <c r="E8238" t="e">
        <v>#N/A</v>
      </c>
      <c r="F8238" t="e">
        <v>#N/A</v>
      </c>
      <c r="G8238" s="9" t="e">
        <v>#N/A</v>
      </c>
      <c r="H8238" s="5" t="e">
        <v>#N/A</v>
      </c>
      <c r="I8238" s="6" t="s">
        <v>54</v>
      </c>
      <c r="J8238">
        <v>-7.0000000000000007E-2</v>
      </c>
      <c r="K8238" s="9" t="e">
        <v>#N/A</v>
      </c>
    </row>
    <row r="8239" spans="1:11" x14ac:dyDescent="0.3">
      <c r="A8239" s="1">
        <v>41112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s="9" t="e">
        <v>#N/A</v>
      </c>
      <c r="H8239" s="5" t="e">
        <v>#N/A</v>
      </c>
      <c r="I8239" s="6" t="s">
        <v>54</v>
      </c>
      <c r="J8239">
        <v>-7.0000000000000007E-2</v>
      </c>
      <c r="K8239" s="9" t="e">
        <v>#N/A</v>
      </c>
    </row>
    <row r="8240" spans="1:11" x14ac:dyDescent="0.3">
      <c r="A8240" s="1">
        <v>41113</v>
      </c>
      <c r="B8240">
        <v>0.1</v>
      </c>
      <c r="C8240">
        <v>0.44400000000000001</v>
      </c>
      <c r="D8240">
        <v>3.48</v>
      </c>
      <c r="E8240">
        <v>0.91</v>
      </c>
      <c r="F8240">
        <v>0.11</v>
      </c>
      <c r="G8240" s="9">
        <v>1.0999999999999999E-2</v>
      </c>
      <c r="H8240" s="5">
        <v>2.8000000000000001E-2</v>
      </c>
      <c r="I8240" s="6">
        <v>8.2000000000000003E-2</v>
      </c>
      <c r="J8240">
        <v>-7.0000000000000007E-2</v>
      </c>
      <c r="K8240" s="9">
        <v>-5.0999999999999997E-2</v>
      </c>
    </row>
    <row r="8241" spans="1:11" x14ac:dyDescent="0.3">
      <c r="A8241" s="1">
        <v>41114</v>
      </c>
      <c r="B8241">
        <v>0.1</v>
      </c>
      <c r="C8241">
        <v>0.442</v>
      </c>
      <c r="D8241">
        <v>3.52</v>
      </c>
      <c r="E8241">
        <v>0.92</v>
      </c>
      <c r="F8241">
        <v>0.11</v>
      </c>
      <c r="G8241" s="9">
        <v>4.0000000000000001E-3</v>
      </c>
      <c r="H8241" s="5">
        <v>0.02</v>
      </c>
      <c r="I8241" s="6">
        <v>8.3000000000000004E-2</v>
      </c>
      <c r="J8241">
        <v>-7.0000000000000007E-2</v>
      </c>
      <c r="K8241" s="9">
        <v>-4.5999999999999999E-2</v>
      </c>
    </row>
    <row r="8242" spans="1:11" x14ac:dyDescent="0.3">
      <c r="A8242" s="1">
        <v>41115</v>
      </c>
      <c r="B8242">
        <v>0.1</v>
      </c>
      <c r="C8242">
        <v>0.44</v>
      </c>
      <c r="D8242">
        <v>3.5</v>
      </c>
      <c r="E8242">
        <v>0.93</v>
      </c>
      <c r="F8242">
        <v>0.15</v>
      </c>
      <c r="G8242" s="9">
        <v>-0.14199999999999999</v>
      </c>
      <c r="H8242" s="5">
        <v>2.5000000000000001E-2</v>
      </c>
      <c r="I8242" s="6">
        <v>8.4000000000000005E-2</v>
      </c>
      <c r="J8242">
        <v>-7.0000000000000007E-2</v>
      </c>
      <c r="K8242" s="9">
        <v>-5.2999999999999999E-2</v>
      </c>
    </row>
    <row r="8243" spans="1:11" x14ac:dyDescent="0.3">
      <c r="A8243" s="1">
        <v>41116</v>
      </c>
      <c r="B8243">
        <v>0.11</v>
      </c>
      <c r="C8243">
        <v>0.436</v>
      </c>
      <c r="D8243">
        <v>3.54</v>
      </c>
      <c r="E8243">
        <v>0.94</v>
      </c>
      <c r="F8243">
        <v>0.14000000000000001</v>
      </c>
      <c r="G8243" s="9">
        <v>0.01</v>
      </c>
      <c r="H8243" s="5">
        <v>0.02</v>
      </c>
      <c r="I8243" s="6">
        <v>0.08</v>
      </c>
      <c r="J8243">
        <v>-7.0000000000000007E-2</v>
      </c>
      <c r="K8243" s="9">
        <v>-5.8000000000000003E-2</v>
      </c>
    </row>
    <row r="8244" spans="1:11" x14ac:dyDescent="0.3">
      <c r="A8244" s="1">
        <v>41117</v>
      </c>
      <c r="B8244">
        <v>0.11</v>
      </c>
      <c r="C8244">
        <v>0.436</v>
      </c>
      <c r="D8244">
        <v>3.58</v>
      </c>
      <c r="E8244">
        <v>0.95</v>
      </c>
      <c r="F8244">
        <v>0.14000000000000001</v>
      </c>
      <c r="G8244" s="9">
        <v>1E-3</v>
      </c>
      <c r="H8244" s="5">
        <v>1.7000000000000001E-2</v>
      </c>
      <c r="I8244" s="6">
        <v>0.08</v>
      </c>
      <c r="J8244">
        <v>-0.17</v>
      </c>
      <c r="K8244" s="9">
        <v>-2.4E-2</v>
      </c>
    </row>
    <row r="8245" spans="1:11" x14ac:dyDescent="0.3">
      <c r="A8245" s="1">
        <v>41118</v>
      </c>
      <c r="B8245" t="e">
        <v>#N/A</v>
      </c>
      <c r="C8245">
        <v>0.436</v>
      </c>
      <c r="D8245" t="e">
        <v>#N/A</v>
      </c>
      <c r="E8245" t="e">
        <v>#N/A</v>
      </c>
      <c r="F8245" t="e">
        <v>#N/A</v>
      </c>
      <c r="G8245" s="9" t="e">
        <v>#N/A</v>
      </c>
      <c r="H8245" s="5" t="e">
        <v>#N/A</v>
      </c>
      <c r="I8245" s="6" t="s">
        <v>54</v>
      </c>
      <c r="J8245">
        <v>-0.17</v>
      </c>
      <c r="K8245" s="9" t="e">
        <v>#N/A</v>
      </c>
    </row>
    <row r="8246" spans="1:11" x14ac:dyDescent="0.3">
      <c r="A8246" s="1">
        <v>41119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s="9" t="e">
        <v>#N/A</v>
      </c>
      <c r="H8246" s="5" t="e">
        <v>#N/A</v>
      </c>
      <c r="I8246" s="6" t="s">
        <v>54</v>
      </c>
      <c r="J8246">
        <v>-0.17</v>
      </c>
      <c r="K8246" s="9" t="e">
        <v>#N/A</v>
      </c>
    </row>
    <row r="8247" spans="1:11" x14ac:dyDescent="0.3">
      <c r="A8247" s="1">
        <v>41120</v>
      </c>
      <c r="B8247">
        <v>0.11</v>
      </c>
      <c r="C8247">
        <v>0.438</v>
      </c>
      <c r="D8247">
        <v>3.59</v>
      </c>
      <c r="E8247">
        <v>0.97</v>
      </c>
      <c r="F8247">
        <v>0.14000000000000001</v>
      </c>
      <c r="G8247" s="9">
        <v>-0.17100000000000001</v>
      </c>
      <c r="H8247" s="5">
        <v>1.4999999999999999E-2</v>
      </c>
      <c r="I8247" s="6">
        <v>8.4000000000000005E-2</v>
      </c>
      <c r="J8247">
        <v>-0.17</v>
      </c>
      <c r="K8247" s="9">
        <v>-1.7999999999999999E-2</v>
      </c>
    </row>
    <row r="8248" spans="1:11" x14ac:dyDescent="0.3">
      <c r="A8248" s="1">
        <v>41121</v>
      </c>
      <c r="B8248">
        <v>0.11</v>
      </c>
      <c r="C8248">
        <v>0.43099999999999999</v>
      </c>
      <c r="D8248">
        <v>3.5750000000000002</v>
      </c>
      <c r="E8248">
        <v>0.98</v>
      </c>
      <c r="F8248">
        <v>0.15</v>
      </c>
      <c r="G8248" s="9">
        <v>-2E-3</v>
      </c>
      <c r="H8248" s="5">
        <v>1.9E-2</v>
      </c>
      <c r="I8248" s="6">
        <v>0.09</v>
      </c>
      <c r="J8248">
        <v>-0.18</v>
      </c>
      <c r="K8248" s="9">
        <v>-0.02</v>
      </c>
    </row>
    <row r="8249" spans="1:11" x14ac:dyDescent="0.3">
      <c r="A8249" s="1">
        <v>41122</v>
      </c>
      <c r="B8249">
        <v>0.1</v>
      </c>
      <c r="C8249">
        <v>0.42699999999999999</v>
      </c>
      <c r="D8249">
        <v>3.556</v>
      </c>
      <c r="E8249">
        <v>0.98</v>
      </c>
      <c r="F8249">
        <v>0.14000000000000001</v>
      </c>
      <c r="G8249" s="9">
        <v>1E-3</v>
      </c>
      <c r="H8249" s="5">
        <v>1.2999999999999999E-2</v>
      </c>
      <c r="I8249" s="6">
        <v>9.0999999999999998E-2</v>
      </c>
      <c r="J8249" t="e">
        <v>#N/A</v>
      </c>
      <c r="K8249" s="9">
        <v>-0.03</v>
      </c>
    </row>
    <row r="8250" spans="1:11" x14ac:dyDescent="0.3">
      <c r="A8250" s="1">
        <v>41123</v>
      </c>
      <c r="B8250">
        <v>0.09</v>
      </c>
      <c r="C8250">
        <v>0.433</v>
      </c>
      <c r="D8250">
        <v>3.58</v>
      </c>
      <c r="E8250">
        <v>0.97</v>
      </c>
      <c r="F8250">
        <v>0.14000000000000001</v>
      </c>
      <c r="G8250" s="9">
        <v>6.0999999999999999E-2</v>
      </c>
      <c r="H8250" s="5">
        <v>2.1000000000000001E-2</v>
      </c>
      <c r="I8250" s="6">
        <v>9.4E-2</v>
      </c>
      <c r="J8250">
        <v>-0.19</v>
      </c>
      <c r="K8250" s="9">
        <v>-0.05</v>
      </c>
    </row>
    <row r="8251" spans="1:11" x14ac:dyDescent="0.3">
      <c r="A8251" s="1">
        <v>41124</v>
      </c>
      <c r="B8251">
        <v>0.09</v>
      </c>
      <c r="C8251">
        <v>0.442</v>
      </c>
      <c r="D8251">
        <v>3.58</v>
      </c>
      <c r="E8251">
        <v>0.98</v>
      </c>
      <c r="F8251">
        <v>0.14000000000000001</v>
      </c>
      <c r="G8251" s="9">
        <v>6.0000000000000001E-3</v>
      </c>
      <c r="H8251" s="5">
        <v>4.0000000000000001E-3</v>
      </c>
      <c r="I8251" s="6">
        <v>0.09</v>
      </c>
      <c r="J8251">
        <v>-0.19</v>
      </c>
      <c r="K8251" s="9">
        <v>-1.7000000000000001E-2</v>
      </c>
    </row>
    <row r="8252" spans="1:11" x14ac:dyDescent="0.3">
      <c r="A8252" s="1">
        <v>41125</v>
      </c>
      <c r="B8252" t="e">
        <v>#N/A</v>
      </c>
      <c r="C8252">
        <v>0.442</v>
      </c>
      <c r="D8252" t="e">
        <v>#N/A</v>
      </c>
      <c r="E8252" t="e">
        <v>#N/A</v>
      </c>
      <c r="F8252" t="e">
        <v>#N/A</v>
      </c>
      <c r="G8252" s="9">
        <v>0.124</v>
      </c>
      <c r="H8252" s="5">
        <v>0.04</v>
      </c>
      <c r="I8252" s="6" t="s">
        <v>54</v>
      </c>
      <c r="J8252">
        <v>-0.19</v>
      </c>
      <c r="K8252" s="9">
        <v>-2.5000000000000001E-2</v>
      </c>
    </row>
    <row r="8253" spans="1:11" x14ac:dyDescent="0.3">
      <c r="A8253" s="1">
        <v>41126</v>
      </c>
      <c r="B8253" t="e">
        <v>#N/A</v>
      </c>
      <c r="C8253">
        <v>0.442</v>
      </c>
      <c r="D8253" t="e">
        <v>#N/A</v>
      </c>
      <c r="E8253">
        <v>0.98</v>
      </c>
      <c r="F8253" t="e">
        <v>#N/A</v>
      </c>
      <c r="G8253" s="9">
        <v>0.124</v>
      </c>
      <c r="H8253" s="5">
        <v>0.04</v>
      </c>
      <c r="I8253" s="6" t="s">
        <v>54</v>
      </c>
      <c r="J8253">
        <v>-0.19</v>
      </c>
      <c r="K8253" s="9">
        <v>-2.5000000000000001E-2</v>
      </c>
    </row>
    <row r="8254" spans="1:11" x14ac:dyDescent="0.3">
      <c r="A8254" s="1">
        <v>41127</v>
      </c>
      <c r="B8254">
        <v>0.1</v>
      </c>
      <c r="C8254">
        <v>0.442</v>
      </c>
      <c r="D8254">
        <v>0</v>
      </c>
      <c r="E8254">
        <v>0.98</v>
      </c>
      <c r="F8254">
        <v>0.14000000000000001</v>
      </c>
      <c r="G8254" s="9">
        <v>6.0000000000000001E-3</v>
      </c>
      <c r="H8254" s="5">
        <v>1.4E-2</v>
      </c>
      <c r="I8254" s="6">
        <v>8.5999999999999993E-2</v>
      </c>
      <c r="J8254">
        <v>-0.19</v>
      </c>
      <c r="K8254" s="9">
        <v>-1.2999999999999999E-2</v>
      </c>
    </row>
    <row r="8255" spans="1:11" x14ac:dyDescent="0.3">
      <c r="A8255" s="1">
        <v>41128</v>
      </c>
      <c r="B8255">
        <v>0.11</v>
      </c>
      <c r="C8255">
        <v>0.44</v>
      </c>
      <c r="D8255">
        <v>3.63</v>
      </c>
      <c r="E8255">
        <v>0.99</v>
      </c>
      <c r="F8255">
        <v>0.14000000000000001</v>
      </c>
      <c r="G8255" s="9">
        <v>6.0000000000000001E-3</v>
      </c>
      <c r="H8255" s="5">
        <v>2.5999999999999999E-2</v>
      </c>
      <c r="I8255" s="6">
        <v>8.5999999999999993E-2</v>
      </c>
      <c r="J8255">
        <v>-0.2</v>
      </c>
      <c r="K8255" s="9">
        <v>-1.2999999999999999E-2</v>
      </c>
    </row>
    <row r="8256" spans="1:11" x14ac:dyDescent="0.3">
      <c r="A8256" s="1">
        <v>41129</v>
      </c>
      <c r="B8256">
        <v>0.11</v>
      </c>
      <c r="C8256">
        <v>0.44400000000000001</v>
      </c>
      <c r="D8256">
        <v>3.63</v>
      </c>
      <c r="E8256">
        <v>0.98</v>
      </c>
      <c r="F8256">
        <v>0.16</v>
      </c>
      <c r="G8256" s="9">
        <v>6.0000000000000001E-3</v>
      </c>
      <c r="H8256" s="5">
        <v>2.1999999999999999E-2</v>
      </c>
      <c r="I8256" s="6">
        <v>8.5999999999999993E-2</v>
      </c>
      <c r="J8256">
        <v>-0.2</v>
      </c>
      <c r="K8256" s="9">
        <v>-1.2999999999999999E-2</v>
      </c>
    </row>
    <row r="8257" spans="1:11" x14ac:dyDescent="0.3">
      <c r="A8257" s="1">
        <v>41130</v>
      </c>
      <c r="B8257">
        <v>0.11</v>
      </c>
      <c r="C8257">
        <v>0.44500000000000001</v>
      </c>
      <c r="D8257">
        <v>3.64</v>
      </c>
      <c r="E8257">
        <v>0.98</v>
      </c>
      <c r="F8257">
        <v>0.16</v>
      </c>
      <c r="G8257" s="9">
        <v>6.0000000000000001E-3</v>
      </c>
      <c r="H8257" s="5">
        <v>2.3E-2</v>
      </c>
      <c r="I8257" s="6">
        <v>0.09</v>
      </c>
      <c r="J8257">
        <v>-0.2</v>
      </c>
      <c r="K8257" s="9">
        <v>-2.3E-2</v>
      </c>
    </row>
    <row r="8258" spans="1:11" x14ac:dyDescent="0.3">
      <c r="A8258" s="1">
        <v>41131</v>
      </c>
      <c r="B8258">
        <v>0.1</v>
      </c>
      <c r="C8258">
        <v>0.44700000000000001</v>
      </c>
      <c r="D8258">
        <v>3.63</v>
      </c>
      <c r="E8258">
        <v>0.98</v>
      </c>
      <c r="F8258">
        <v>0.16</v>
      </c>
      <c r="G8258" s="9">
        <v>8.2000000000000003E-2</v>
      </c>
      <c r="H8258" s="5">
        <v>1.9E-2</v>
      </c>
      <c r="I8258" s="6">
        <v>9.6000000000000002E-2</v>
      </c>
      <c r="J8258">
        <v>-0.2</v>
      </c>
      <c r="K8258" s="9">
        <v>-3.2000000000000001E-2</v>
      </c>
    </row>
    <row r="8259" spans="1:11" x14ac:dyDescent="0.3">
      <c r="A8259" s="1">
        <v>41132</v>
      </c>
      <c r="B8259" t="e">
        <v>#N/A</v>
      </c>
      <c r="C8259">
        <v>0.44700000000000001</v>
      </c>
      <c r="D8259" t="e">
        <v>#N/A</v>
      </c>
      <c r="E8259" t="e">
        <v>#N/A</v>
      </c>
      <c r="F8259" t="e">
        <v>#N/A</v>
      </c>
      <c r="G8259" s="9">
        <v>-1.2999999999999999E-2</v>
      </c>
      <c r="H8259" s="5">
        <v>1.9E-2</v>
      </c>
      <c r="I8259" s="6" t="s">
        <v>54</v>
      </c>
      <c r="J8259">
        <v>-0.2</v>
      </c>
      <c r="K8259" s="9">
        <v>-2.3E-2</v>
      </c>
    </row>
    <row r="8260" spans="1:11" x14ac:dyDescent="0.3">
      <c r="A8260" s="1">
        <v>41133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s="9" t="e">
        <v>#N/A</v>
      </c>
      <c r="H8260" s="5" t="e">
        <v>#N/A</v>
      </c>
      <c r="I8260" s="6" t="s">
        <v>54</v>
      </c>
      <c r="J8260">
        <v>-0.2</v>
      </c>
      <c r="K8260" s="9" t="e">
        <v>#N/A</v>
      </c>
    </row>
    <row r="8261" spans="1:11" x14ac:dyDescent="0.3">
      <c r="A8261" s="1">
        <v>41134</v>
      </c>
      <c r="B8261">
        <v>0.11</v>
      </c>
      <c r="C8261">
        <v>0.442</v>
      </c>
      <c r="D8261">
        <v>3.64</v>
      </c>
      <c r="E8261">
        <v>0.98</v>
      </c>
      <c r="F8261">
        <v>0.16</v>
      </c>
      <c r="G8261" s="9">
        <v>6.0000000000000001E-3</v>
      </c>
      <c r="H8261" s="5">
        <v>2.7E-2</v>
      </c>
      <c r="I8261" s="6">
        <v>8.8999999999999996E-2</v>
      </c>
      <c r="J8261">
        <v>-0.2</v>
      </c>
      <c r="K8261" s="9">
        <v>-2.3E-2</v>
      </c>
    </row>
    <row r="8262" spans="1:11" x14ac:dyDescent="0.3">
      <c r="A8262" s="1">
        <v>41135</v>
      </c>
      <c r="B8262">
        <v>0.11</v>
      </c>
      <c r="C8262">
        <v>0.441</v>
      </c>
      <c r="D8262">
        <v>3.6480000000000001</v>
      </c>
      <c r="E8262">
        <v>1.02</v>
      </c>
      <c r="F8262">
        <v>0.16</v>
      </c>
      <c r="G8262" s="9">
        <v>7.0000000000000001E-3</v>
      </c>
      <c r="H8262" s="5">
        <v>0.04</v>
      </c>
      <c r="I8262" s="6">
        <v>8.8999999999999996E-2</v>
      </c>
      <c r="J8262">
        <v>-0.1</v>
      </c>
      <c r="K8262" s="9">
        <v>-1.9E-2</v>
      </c>
    </row>
    <row r="8263" spans="1:11" x14ac:dyDescent="0.3">
      <c r="A8263" s="1">
        <v>41136</v>
      </c>
      <c r="B8263">
        <v>0.09</v>
      </c>
      <c r="C8263">
        <v>0.44500000000000001</v>
      </c>
      <c r="D8263">
        <v>3.63</v>
      </c>
      <c r="E8263">
        <v>1.03</v>
      </c>
      <c r="F8263">
        <v>0.16</v>
      </c>
      <c r="G8263" s="9">
        <v>7.0000000000000001E-3</v>
      </c>
      <c r="H8263" s="5">
        <v>2.8000000000000001E-2</v>
      </c>
      <c r="I8263" s="6">
        <v>8.1000000000000003E-2</v>
      </c>
      <c r="J8263">
        <v>-0.2</v>
      </c>
      <c r="K8263" s="9">
        <v>-1.4E-2</v>
      </c>
    </row>
    <row r="8264" spans="1:11" x14ac:dyDescent="0.3">
      <c r="A8264" s="1">
        <v>41137</v>
      </c>
      <c r="B8264">
        <v>0.09</v>
      </c>
      <c r="C8264">
        <v>0.44500000000000001</v>
      </c>
      <c r="D8264">
        <v>3.63</v>
      </c>
      <c r="E8264">
        <v>1.01</v>
      </c>
      <c r="F8264">
        <v>0.16</v>
      </c>
      <c r="G8264" s="9">
        <v>7.0000000000000001E-3</v>
      </c>
      <c r="H8264" s="5">
        <v>2.9000000000000001E-2</v>
      </c>
      <c r="I8264" s="6">
        <v>8.3000000000000004E-2</v>
      </c>
      <c r="J8264">
        <v>-0.2</v>
      </c>
      <c r="K8264" s="9">
        <v>-0.01</v>
      </c>
    </row>
    <row r="8265" spans="1:11" x14ac:dyDescent="0.3">
      <c r="A8265" s="1">
        <v>41138</v>
      </c>
      <c r="B8265">
        <v>0.09</v>
      </c>
      <c r="C8265">
        <v>0.44700000000000001</v>
      </c>
      <c r="D8265">
        <v>3.63</v>
      </c>
      <c r="E8265">
        <v>1</v>
      </c>
      <c r="F8265">
        <v>0.16</v>
      </c>
      <c r="G8265" s="9">
        <v>-9.2999999999999999E-2</v>
      </c>
      <c r="H8265" s="5">
        <v>2.5000000000000001E-2</v>
      </c>
      <c r="I8265" s="6">
        <v>8.2000000000000003E-2</v>
      </c>
      <c r="J8265">
        <v>-0.2</v>
      </c>
      <c r="K8265" s="9">
        <v>-0.01</v>
      </c>
    </row>
    <row r="8266" spans="1:11" x14ac:dyDescent="0.3">
      <c r="A8266" s="1">
        <v>41139</v>
      </c>
      <c r="B8266" t="e">
        <v>#N/A</v>
      </c>
      <c r="C8266">
        <v>0.44700000000000001</v>
      </c>
      <c r="D8266" t="e">
        <v>#N/A</v>
      </c>
      <c r="E8266" t="e">
        <v>#N/A</v>
      </c>
      <c r="F8266" t="e">
        <v>#N/A</v>
      </c>
      <c r="G8266" s="9" t="e">
        <v>#N/A</v>
      </c>
      <c r="H8266" s="5">
        <v>2.5000000000000001E-2</v>
      </c>
      <c r="I8266" s="6" t="s">
        <v>54</v>
      </c>
      <c r="J8266" t="e">
        <v>#N/A</v>
      </c>
      <c r="K8266" s="9">
        <v>-0.01</v>
      </c>
    </row>
    <row r="8267" spans="1:11" x14ac:dyDescent="0.3">
      <c r="A8267" s="1">
        <v>41140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s="9" t="e">
        <v>#N/A</v>
      </c>
      <c r="H8267" s="5" t="e">
        <v>#N/A</v>
      </c>
      <c r="I8267" s="6" t="s">
        <v>54</v>
      </c>
      <c r="J8267" t="e">
        <v>#N/A</v>
      </c>
      <c r="K8267" s="9" t="e">
        <v>#N/A</v>
      </c>
    </row>
    <row r="8268" spans="1:11" x14ac:dyDescent="0.3">
      <c r="A8268" s="1">
        <v>41141</v>
      </c>
      <c r="B8268">
        <v>0.11</v>
      </c>
      <c r="C8268">
        <v>0.441</v>
      </c>
      <c r="D8268">
        <v>3.62</v>
      </c>
      <c r="E8268">
        <v>1</v>
      </c>
      <c r="F8268">
        <v>0.16</v>
      </c>
      <c r="G8268" s="9">
        <v>-9.4E-2</v>
      </c>
      <c r="H8268" s="5">
        <v>1.2999999999999999E-2</v>
      </c>
      <c r="I8268" s="6">
        <v>8.4000000000000005E-2</v>
      </c>
      <c r="J8268">
        <v>-0.1</v>
      </c>
      <c r="K8268" s="9">
        <v>-0.01</v>
      </c>
    </row>
    <row r="8269" spans="1:11" x14ac:dyDescent="0.3">
      <c r="A8269" s="1">
        <v>41142</v>
      </c>
      <c r="B8269">
        <v>0.11</v>
      </c>
      <c r="C8269">
        <v>0.44500000000000001</v>
      </c>
      <c r="D8269">
        <v>3.62</v>
      </c>
      <c r="E8269">
        <v>1.01</v>
      </c>
      <c r="F8269">
        <v>0.16</v>
      </c>
      <c r="G8269" s="9">
        <v>-9.9000000000000005E-2</v>
      </c>
      <c r="H8269" s="5">
        <v>4.0000000000000001E-3</v>
      </c>
      <c r="I8269" s="6">
        <v>8.4000000000000005E-2</v>
      </c>
      <c r="J8269">
        <v>-0.1</v>
      </c>
      <c r="K8269" s="9">
        <v>-8.0000000000000002E-3</v>
      </c>
    </row>
    <row r="8270" spans="1:11" x14ac:dyDescent="0.3">
      <c r="A8270" s="1">
        <v>41143</v>
      </c>
      <c r="B8270">
        <v>0.11</v>
      </c>
      <c r="C8270">
        <v>0.443</v>
      </c>
      <c r="D8270">
        <v>3.61</v>
      </c>
      <c r="E8270">
        <v>1.01</v>
      </c>
      <c r="F8270">
        <v>0.16</v>
      </c>
      <c r="G8270" s="9">
        <v>-0.10199999999999999</v>
      </c>
      <c r="H8270" s="5">
        <v>4.0000000000000001E-3</v>
      </c>
      <c r="I8270" s="6">
        <v>0.09</v>
      </c>
      <c r="J8270">
        <v>0.05</v>
      </c>
      <c r="K8270" s="9">
        <v>-1.0999999999999999E-2</v>
      </c>
    </row>
    <row r="8271" spans="1:11" x14ac:dyDescent="0.3">
      <c r="A8271" s="1">
        <v>41144</v>
      </c>
      <c r="B8271">
        <v>0.11</v>
      </c>
      <c r="C8271">
        <v>0.443</v>
      </c>
      <c r="D8271">
        <v>3.6190000000000002</v>
      </c>
      <c r="E8271">
        <v>1.01</v>
      </c>
      <c r="F8271">
        <v>0.16</v>
      </c>
      <c r="G8271" s="9">
        <v>-0.1</v>
      </c>
      <c r="H8271" s="5">
        <v>2.1000000000000001E-2</v>
      </c>
      <c r="I8271" s="6">
        <v>8.4000000000000005E-2</v>
      </c>
      <c r="J8271">
        <v>0.05</v>
      </c>
      <c r="K8271" s="9">
        <v>-3.0000000000000001E-3</v>
      </c>
    </row>
    <row r="8272" spans="1:11" x14ac:dyDescent="0.3">
      <c r="A8272" s="1">
        <v>41145</v>
      </c>
      <c r="B8272">
        <v>0.1</v>
      </c>
      <c r="C8272">
        <v>0.44400000000000001</v>
      </c>
      <c r="D8272">
        <v>3.6179999999999999</v>
      </c>
      <c r="E8272">
        <v>1.01</v>
      </c>
      <c r="F8272">
        <v>0.16</v>
      </c>
      <c r="G8272" s="9">
        <v>-9.9000000000000005E-2</v>
      </c>
      <c r="H8272" s="5">
        <v>2E-3</v>
      </c>
      <c r="I8272" s="6">
        <v>8.2000000000000003E-2</v>
      </c>
      <c r="J8272" t="e">
        <v>#N/A</v>
      </c>
      <c r="K8272" s="9">
        <v>-0.01</v>
      </c>
    </row>
    <row r="8273" spans="1:11" x14ac:dyDescent="0.3">
      <c r="A8273" s="1">
        <v>41146</v>
      </c>
      <c r="B8273" t="e">
        <v>#N/A</v>
      </c>
      <c r="C8273">
        <v>0.44400000000000001</v>
      </c>
      <c r="D8273" t="e">
        <v>#N/A</v>
      </c>
      <c r="E8273" t="e">
        <v>#N/A</v>
      </c>
      <c r="F8273" t="e">
        <v>#N/A</v>
      </c>
      <c r="G8273" s="9" t="e">
        <v>#N/A</v>
      </c>
      <c r="H8273" s="5" t="e">
        <v>#N/A</v>
      </c>
      <c r="I8273" s="6" t="s">
        <v>54</v>
      </c>
      <c r="J8273" t="e">
        <v>#N/A</v>
      </c>
      <c r="K8273" s="9" t="e">
        <v>#N/A</v>
      </c>
    </row>
    <row r="8274" spans="1:11" x14ac:dyDescent="0.3">
      <c r="A8274" s="1">
        <v>41147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s="9" t="e">
        <v>#N/A</v>
      </c>
      <c r="H8274" s="5" t="e">
        <v>#N/A</v>
      </c>
      <c r="I8274" s="6" t="s">
        <v>54</v>
      </c>
      <c r="J8274" t="e">
        <v>#N/A</v>
      </c>
      <c r="K8274" s="9" t="e">
        <v>#N/A</v>
      </c>
    </row>
    <row r="8275" spans="1:11" x14ac:dyDescent="0.3">
      <c r="A8275" s="1">
        <v>41148</v>
      </c>
      <c r="B8275">
        <v>0.11</v>
      </c>
      <c r="C8275" t="e">
        <v>#N/A</v>
      </c>
      <c r="D8275">
        <v>3.62</v>
      </c>
      <c r="E8275">
        <v>1.02</v>
      </c>
      <c r="F8275">
        <v>0.16</v>
      </c>
      <c r="G8275" s="9">
        <v>-9.8000000000000004E-2</v>
      </c>
      <c r="H8275" s="5">
        <v>7.0000000000000001E-3</v>
      </c>
      <c r="I8275" s="6">
        <v>7.9000000000000001E-2</v>
      </c>
      <c r="J8275">
        <v>-0.1</v>
      </c>
      <c r="K8275" s="9">
        <v>-7.0000000000000001E-3</v>
      </c>
    </row>
    <row r="8276" spans="1:11" x14ac:dyDescent="0.3">
      <c r="A8276" s="1">
        <v>41149</v>
      </c>
      <c r="B8276">
        <v>0.1</v>
      </c>
      <c r="C8276">
        <v>0.442</v>
      </c>
      <c r="D8276">
        <v>3.62</v>
      </c>
      <c r="E8276">
        <v>1.04</v>
      </c>
      <c r="F8276">
        <v>0.16</v>
      </c>
      <c r="G8276" s="9">
        <v>-9.7000000000000003E-2</v>
      </c>
      <c r="H8276" s="5">
        <v>7.0000000000000001E-3</v>
      </c>
      <c r="I8276" s="6">
        <v>7.8E-2</v>
      </c>
      <c r="J8276">
        <v>-0.1</v>
      </c>
      <c r="K8276" s="9">
        <v>-7.0000000000000001E-3</v>
      </c>
    </row>
    <row r="8277" spans="1:11" x14ac:dyDescent="0.3">
      <c r="A8277" s="1">
        <v>41150</v>
      </c>
      <c r="B8277">
        <v>0.12</v>
      </c>
      <c r="C8277">
        <v>0.442</v>
      </c>
      <c r="D8277">
        <v>3.62</v>
      </c>
      <c r="E8277">
        <v>1.03</v>
      </c>
      <c r="F8277">
        <v>0.16</v>
      </c>
      <c r="G8277" s="9">
        <v>5.0000000000000001E-3</v>
      </c>
      <c r="H8277" s="5">
        <v>7.0000000000000001E-3</v>
      </c>
      <c r="I8277" s="6">
        <v>8.1000000000000003E-2</v>
      </c>
      <c r="J8277">
        <v>-0.1</v>
      </c>
      <c r="K8277" s="9">
        <v>-1.7000000000000001E-2</v>
      </c>
    </row>
    <row r="8278" spans="1:11" x14ac:dyDescent="0.3">
      <c r="A8278" s="1">
        <v>41151</v>
      </c>
      <c r="B8278">
        <v>0.1</v>
      </c>
      <c r="C8278">
        <v>0.435</v>
      </c>
      <c r="D8278">
        <v>3.62</v>
      </c>
      <c r="E8278">
        <v>1.03</v>
      </c>
      <c r="F8278">
        <v>0.16</v>
      </c>
      <c r="G8278" s="9">
        <v>-0.10299999999999999</v>
      </c>
      <c r="H8278" s="5">
        <v>1.2E-2</v>
      </c>
      <c r="I8278" s="6">
        <v>8.7999999999999995E-2</v>
      </c>
      <c r="J8278">
        <v>-0.1</v>
      </c>
      <c r="K8278" s="9">
        <v>-2.5000000000000001E-2</v>
      </c>
    </row>
    <row r="8279" spans="1:11" x14ac:dyDescent="0.3">
      <c r="A8279" s="1">
        <v>41152</v>
      </c>
      <c r="B8279">
        <v>0.09</v>
      </c>
      <c r="C8279">
        <v>0.435</v>
      </c>
      <c r="D8279">
        <v>3.6080000000000001</v>
      </c>
      <c r="E8279">
        <v>1.03</v>
      </c>
      <c r="F8279">
        <v>0.17</v>
      </c>
      <c r="G8279" s="9">
        <v>-9.5000000000000001E-2</v>
      </c>
      <c r="H8279" s="5">
        <v>7.0000000000000001E-3</v>
      </c>
      <c r="I8279" s="6">
        <v>9.2999999999999999E-2</v>
      </c>
      <c r="J8279">
        <v>-0.1</v>
      </c>
      <c r="K8279" s="9">
        <v>-1.9E-2</v>
      </c>
    </row>
    <row r="8280" spans="1:11" x14ac:dyDescent="0.3">
      <c r="A8280" s="1">
        <v>41153</v>
      </c>
      <c r="B8280" t="e">
        <v>#N/A</v>
      </c>
      <c r="C8280">
        <v>0.435</v>
      </c>
      <c r="D8280" t="e">
        <v>#N/A</v>
      </c>
      <c r="E8280" t="e">
        <v>#N/A</v>
      </c>
      <c r="F8280" t="e">
        <v>#N/A</v>
      </c>
      <c r="G8280" s="9" t="e">
        <v>#N/A</v>
      </c>
      <c r="H8280" s="5" t="e">
        <v>#N/A</v>
      </c>
      <c r="I8280" s="6" t="s">
        <v>54</v>
      </c>
      <c r="J8280" t="e">
        <v>#N/A</v>
      </c>
      <c r="K8280" s="9" t="e">
        <v>#N/A</v>
      </c>
    </row>
    <row r="8281" spans="1:11" x14ac:dyDescent="0.3">
      <c r="A8281" s="1">
        <v>41154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s="9" t="e">
        <v>#N/A</v>
      </c>
      <c r="H8281" s="5" t="e">
        <v>#N/A</v>
      </c>
      <c r="I8281" s="6" t="s">
        <v>54</v>
      </c>
      <c r="J8281" t="e">
        <v>#N/A</v>
      </c>
      <c r="K8281" s="9" t="e">
        <v>#N/A</v>
      </c>
    </row>
    <row r="8282" spans="1:11" x14ac:dyDescent="0.3">
      <c r="A8282" s="1">
        <v>41155</v>
      </c>
      <c r="B8282">
        <v>0</v>
      </c>
      <c r="C8282">
        <v>0.44</v>
      </c>
      <c r="D8282">
        <v>3.55</v>
      </c>
      <c r="E8282">
        <v>1.03</v>
      </c>
      <c r="F8282">
        <v>0.17</v>
      </c>
      <c r="G8282" s="9">
        <v>-9.5000000000000001E-2</v>
      </c>
      <c r="H8282" s="5">
        <v>7.0000000000000001E-3</v>
      </c>
      <c r="I8282" s="6">
        <v>0.08</v>
      </c>
      <c r="J8282">
        <v>-0.2</v>
      </c>
      <c r="K8282" s="9">
        <v>-3.5000000000000003E-2</v>
      </c>
    </row>
    <row r="8283" spans="1:11" x14ac:dyDescent="0.3">
      <c r="A8283" s="1">
        <v>41156</v>
      </c>
      <c r="B8283">
        <v>0.1</v>
      </c>
      <c r="C8283">
        <v>0.44</v>
      </c>
      <c r="D8283">
        <v>3.56</v>
      </c>
      <c r="E8283">
        <v>1.03</v>
      </c>
      <c r="F8283">
        <v>0.17</v>
      </c>
      <c r="G8283" s="9">
        <v>5.0000000000000001E-3</v>
      </c>
      <c r="H8283" s="5">
        <v>7.0000000000000001E-3</v>
      </c>
      <c r="I8283" s="6">
        <v>8.3000000000000004E-2</v>
      </c>
      <c r="J8283">
        <v>-0.2</v>
      </c>
      <c r="K8283" s="9">
        <v>-3.9E-2</v>
      </c>
    </row>
    <row r="8284" spans="1:11" x14ac:dyDescent="0.3">
      <c r="A8284" s="1">
        <v>41157</v>
      </c>
      <c r="B8284">
        <v>0.11</v>
      </c>
      <c r="C8284">
        <v>0.44400000000000001</v>
      </c>
      <c r="D8284">
        <v>3.54</v>
      </c>
      <c r="E8284">
        <v>1.02</v>
      </c>
      <c r="F8284">
        <v>0.17</v>
      </c>
      <c r="G8284" s="9">
        <v>5.0000000000000001E-3</v>
      </c>
      <c r="H8284" s="5">
        <v>7.0000000000000001E-3</v>
      </c>
      <c r="I8284" s="6">
        <v>8.4000000000000005E-2</v>
      </c>
      <c r="J8284">
        <v>-0.1</v>
      </c>
      <c r="K8284" s="9">
        <v>-4.2000000000000003E-2</v>
      </c>
    </row>
    <row r="8285" spans="1:11" x14ac:dyDescent="0.3">
      <c r="A8285" s="1">
        <v>41158</v>
      </c>
      <c r="B8285">
        <v>0.11</v>
      </c>
      <c r="C8285">
        <v>0.44600000000000001</v>
      </c>
      <c r="D8285">
        <v>3.5649999999999999</v>
      </c>
      <c r="E8285">
        <v>1.02</v>
      </c>
      <c r="F8285">
        <v>0.17</v>
      </c>
      <c r="G8285" s="9">
        <v>-8.1000000000000003E-2</v>
      </c>
      <c r="H8285" s="5">
        <v>-1.7000000000000001E-2</v>
      </c>
      <c r="I8285" s="6">
        <v>8.4000000000000005E-2</v>
      </c>
      <c r="J8285">
        <v>-0.2</v>
      </c>
      <c r="K8285" s="9">
        <v>-0.03</v>
      </c>
    </row>
    <row r="8286" spans="1:11" x14ac:dyDescent="0.3">
      <c r="A8286" s="1">
        <v>41159</v>
      </c>
      <c r="B8286">
        <v>0.11</v>
      </c>
      <c r="C8286">
        <v>0.45200000000000001</v>
      </c>
      <c r="D8286">
        <v>3.58</v>
      </c>
      <c r="E8286">
        <v>1.02</v>
      </c>
      <c r="F8286">
        <v>0.17</v>
      </c>
      <c r="G8286" s="9">
        <v>-7.9000000000000001E-2</v>
      </c>
      <c r="H8286" s="5">
        <v>8.0000000000000002E-3</v>
      </c>
      <c r="I8286" s="6">
        <v>8.7999999999999995E-2</v>
      </c>
      <c r="J8286">
        <v>0.02</v>
      </c>
      <c r="K8286" s="9">
        <v>-4.2999999999999997E-2</v>
      </c>
    </row>
    <row r="8287" spans="1:11" x14ac:dyDescent="0.3">
      <c r="A8287" s="1">
        <v>41160</v>
      </c>
      <c r="B8287" t="e">
        <v>#N/A</v>
      </c>
      <c r="C8287">
        <v>0.45200000000000001</v>
      </c>
      <c r="D8287" t="e">
        <v>#N/A</v>
      </c>
      <c r="E8287" t="e">
        <v>#N/A</v>
      </c>
      <c r="F8287" t="e">
        <v>#N/A</v>
      </c>
      <c r="G8287" s="9" t="e">
        <v>#N/A</v>
      </c>
      <c r="H8287" s="5">
        <v>2.5000000000000001E-2</v>
      </c>
      <c r="I8287" s="6" t="s">
        <v>54</v>
      </c>
      <c r="J8287">
        <v>-0.2</v>
      </c>
      <c r="K8287" s="9" t="e">
        <v>#N/A</v>
      </c>
    </row>
    <row r="8288" spans="1:11" x14ac:dyDescent="0.3">
      <c r="A8288" s="1">
        <v>41161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s="9" t="e">
        <v>#N/A</v>
      </c>
      <c r="H8288" s="5" t="e">
        <v>#N/A</v>
      </c>
      <c r="I8288" s="6" t="s">
        <v>54</v>
      </c>
      <c r="J8288">
        <v>-0.2</v>
      </c>
      <c r="K8288" s="9" t="e">
        <v>#N/A</v>
      </c>
    </row>
    <row r="8289" spans="1:11" x14ac:dyDescent="0.3">
      <c r="A8289" s="1">
        <v>41162</v>
      </c>
      <c r="B8289">
        <v>0.1</v>
      </c>
      <c r="C8289">
        <v>0.45100000000000001</v>
      </c>
      <c r="D8289">
        <v>3.57</v>
      </c>
      <c r="E8289">
        <v>1.02</v>
      </c>
      <c r="F8289">
        <v>0.18</v>
      </c>
      <c r="G8289" s="9">
        <v>-0.08</v>
      </c>
      <c r="H8289" s="5">
        <v>-4.0000000000000001E-3</v>
      </c>
      <c r="I8289" s="6">
        <v>0.08</v>
      </c>
      <c r="J8289">
        <v>0.02</v>
      </c>
      <c r="K8289" s="9">
        <v>-0.05</v>
      </c>
    </row>
    <row r="8290" spans="1:11" x14ac:dyDescent="0.3">
      <c r="A8290" s="1">
        <v>41163</v>
      </c>
      <c r="B8290">
        <v>0.1</v>
      </c>
      <c r="C8290">
        <v>0.45500000000000002</v>
      </c>
      <c r="D8290">
        <v>3.57</v>
      </c>
      <c r="E8290">
        <v>1.04</v>
      </c>
      <c r="F8290">
        <v>0.18</v>
      </c>
      <c r="G8290" s="9">
        <v>-7.6999999999999999E-2</v>
      </c>
      <c r="H8290" s="5">
        <v>-4.0000000000000001E-3</v>
      </c>
      <c r="I8290" s="6">
        <v>8.4000000000000005E-2</v>
      </c>
      <c r="J8290">
        <v>-0.2</v>
      </c>
      <c r="K8290" s="9">
        <v>-5.5E-2</v>
      </c>
    </row>
    <row r="8291" spans="1:11" x14ac:dyDescent="0.3">
      <c r="A8291" s="1">
        <v>41164</v>
      </c>
      <c r="B8291">
        <v>0.1</v>
      </c>
      <c r="C8291">
        <v>0.45800000000000002</v>
      </c>
      <c r="D8291">
        <v>3.58</v>
      </c>
      <c r="E8291">
        <v>1.03</v>
      </c>
      <c r="F8291">
        <v>0.21</v>
      </c>
      <c r="G8291" s="9">
        <v>-7.3999999999999996E-2</v>
      </c>
      <c r="H8291" s="5">
        <v>8.9999999999999993E-3</v>
      </c>
      <c r="I8291" s="6">
        <v>0.09</v>
      </c>
      <c r="J8291">
        <v>-0.1</v>
      </c>
      <c r="K8291" s="9">
        <v>-4.9000000000000002E-2</v>
      </c>
    </row>
    <row r="8292" spans="1:11" x14ac:dyDescent="0.3">
      <c r="A8292" s="1">
        <v>41165</v>
      </c>
      <c r="B8292">
        <v>0.1</v>
      </c>
      <c r="C8292">
        <v>0.46100000000000002</v>
      </c>
      <c r="D8292">
        <v>3.57</v>
      </c>
      <c r="E8292">
        <v>1.01</v>
      </c>
      <c r="F8292">
        <v>0.2</v>
      </c>
      <c r="G8292" s="9">
        <v>-7.5999999999999998E-2</v>
      </c>
      <c r="H8292" s="5">
        <v>8.9999999999999993E-3</v>
      </c>
      <c r="I8292" s="6">
        <v>8.8999999999999996E-2</v>
      </c>
      <c r="J8292">
        <v>-0.2</v>
      </c>
      <c r="K8292" s="9">
        <v>-4.3999999999999997E-2</v>
      </c>
    </row>
    <row r="8293" spans="1:11" x14ac:dyDescent="0.3">
      <c r="A8293" s="1">
        <v>41166</v>
      </c>
      <c r="B8293">
        <v>0.11</v>
      </c>
      <c r="C8293">
        <v>0.46100000000000002</v>
      </c>
      <c r="D8293">
        <v>3.56</v>
      </c>
      <c r="E8293">
        <v>1.01</v>
      </c>
      <c r="F8293">
        <v>0.2</v>
      </c>
      <c r="G8293" s="9">
        <v>5.0000000000000001E-3</v>
      </c>
      <c r="H8293" s="5">
        <v>1.4E-2</v>
      </c>
      <c r="I8293" s="6">
        <v>9.0999999999999998E-2</v>
      </c>
      <c r="J8293">
        <v>-0.2</v>
      </c>
      <c r="K8293" s="9">
        <v>-4.9000000000000002E-2</v>
      </c>
    </row>
    <row r="8294" spans="1:11" x14ac:dyDescent="0.3">
      <c r="A8294" s="1">
        <v>41167</v>
      </c>
      <c r="B8294" t="e">
        <v>#N/A</v>
      </c>
      <c r="C8294">
        <v>0.46100000000000002</v>
      </c>
      <c r="D8294" t="e">
        <v>#N/A</v>
      </c>
      <c r="E8294" t="e">
        <v>#N/A</v>
      </c>
      <c r="F8294" t="e">
        <v>#N/A</v>
      </c>
      <c r="G8294" s="9" t="e">
        <v>#N/A</v>
      </c>
      <c r="H8294" s="5">
        <v>1.4E-2</v>
      </c>
      <c r="I8294" s="6" t="s">
        <v>54</v>
      </c>
      <c r="J8294">
        <v>-0.2</v>
      </c>
      <c r="K8294" s="9" t="e">
        <v>#N/A</v>
      </c>
    </row>
    <row r="8295" spans="1:11" x14ac:dyDescent="0.3">
      <c r="A8295" s="1">
        <v>41168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s="9" t="e">
        <v>#N/A</v>
      </c>
      <c r="H8295" s="5" t="e">
        <v>#N/A</v>
      </c>
      <c r="I8295" s="6" t="s">
        <v>54</v>
      </c>
      <c r="J8295">
        <v>-0.2</v>
      </c>
      <c r="K8295" s="9" t="e">
        <v>#N/A</v>
      </c>
    </row>
    <row r="8296" spans="1:11" x14ac:dyDescent="0.3">
      <c r="A8296" s="1">
        <v>41169</v>
      </c>
      <c r="B8296">
        <v>0.11</v>
      </c>
      <c r="C8296">
        <v>0.46600000000000003</v>
      </c>
      <c r="D8296">
        <v>3.54</v>
      </c>
      <c r="E8296">
        <v>1</v>
      </c>
      <c r="F8296">
        <v>0.22</v>
      </c>
      <c r="G8296" s="9">
        <v>-0.08</v>
      </c>
      <c r="H8296" s="5">
        <v>1.4E-2</v>
      </c>
      <c r="I8296" s="6" t="s">
        <v>54</v>
      </c>
      <c r="J8296">
        <v>-0.2</v>
      </c>
      <c r="K8296" s="9">
        <v>-5.0999999999999997E-2</v>
      </c>
    </row>
    <row r="8297" spans="1:11" x14ac:dyDescent="0.3">
      <c r="A8297" s="1">
        <v>41170</v>
      </c>
      <c r="B8297">
        <v>0.1</v>
      </c>
      <c r="C8297">
        <v>0.46500000000000002</v>
      </c>
      <c r="D8297">
        <v>3.5</v>
      </c>
      <c r="E8297">
        <v>0.99</v>
      </c>
      <c r="F8297">
        <v>0.23</v>
      </c>
      <c r="G8297" s="9">
        <v>-8.5000000000000006E-2</v>
      </c>
      <c r="H8297" s="5">
        <v>1.4E-2</v>
      </c>
      <c r="I8297" s="6">
        <v>8.7999999999999995E-2</v>
      </c>
      <c r="J8297">
        <v>-0.2</v>
      </c>
      <c r="K8297" s="9">
        <v>-4.0000000000000001E-3</v>
      </c>
    </row>
    <row r="8298" spans="1:11" x14ac:dyDescent="0.3">
      <c r="A8298" s="1">
        <v>41171</v>
      </c>
      <c r="B8298">
        <v>0.11</v>
      </c>
      <c r="C8298">
        <v>0.46500000000000002</v>
      </c>
      <c r="D8298">
        <v>3.45</v>
      </c>
      <c r="E8298">
        <v>0.99</v>
      </c>
      <c r="F8298">
        <v>0.28000000000000003</v>
      </c>
      <c r="G8298" s="9">
        <v>5.0000000000000001E-3</v>
      </c>
      <c r="H8298" s="5">
        <v>1.4E-2</v>
      </c>
      <c r="I8298" s="6">
        <v>8.5999999999999993E-2</v>
      </c>
      <c r="J8298">
        <v>-0.2</v>
      </c>
      <c r="K8298" s="9">
        <v>4.0000000000000001E-3</v>
      </c>
    </row>
    <row r="8299" spans="1:11" x14ac:dyDescent="0.3">
      <c r="A8299" s="1">
        <v>41172</v>
      </c>
      <c r="B8299">
        <v>0.11</v>
      </c>
      <c r="C8299">
        <v>0.45800000000000002</v>
      </c>
      <c r="D8299">
        <v>3.4</v>
      </c>
      <c r="E8299">
        <v>0.99</v>
      </c>
      <c r="F8299">
        <v>0.25</v>
      </c>
      <c r="G8299" s="9">
        <v>5.0000000000000001E-3</v>
      </c>
      <c r="H8299" s="5">
        <v>1.4999999999999999E-2</v>
      </c>
      <c r="I8299" s="6">
        <v>8.1000000000000003E-2</v>
      </c>
      <c r="J8299">
        <v>-0.2</v>
      </c>
      <c r="K8299" s="9">
        <v>-4.0000000000000001E-3</v>
      </c>
    </row>
    <row r="8300" spans="1:11" x14ac:dyDescent="0.3">
      <c r="A8300" s="1">
        <v>41173</v>
      </c>
      <c r="B8300">
        <v>0.11</v>
      </c>
      <c r="C8300">
        <v>0.45400000000000001</v>
      </c>
      <c r="D8300">
        <v>3.4</v>
      </c>
      <c r="E8300">
        <v>0.99</v>
      </c>
      <c r="F8300">
        <v>0.25</v>
      </c>
      <c r="G8300" s="9">
        <v>5.0000000000000001E-3</v>
      </c>
      <c r="H8300" s="5">
        <v>1.4999999999999999E-2</v>
      </c>
      <c r="I8300" s="6">
        <v>8.1000000000000003E-2</v>
      </c>
      <c r="J8300">
        <v>-0.1</v>
      </c>
      <c r="K8300" s="9">
        <v>-4.0000000000000001E-3</v>
      </c>
    </row>
    <row r="8301" spans="1:11" x14ac:dyDescent="0.3">
      <c r="A8301" s="1">
        <v>41174</v>
      </c>
      <c r="B8301" t="e">
        <v>#N/A</v>
      </c>
      <c r="C8301">
        <v>0.45400000000000001</v>
      </c>
      <c r="D8301" t="e">
        <v>#N/A</v>
      </c>
      <c r="E8301">
        <v>0.99</v>
      </c>
      <c r="F8301" t="e">
        <v>#N/A</v>
      </c>
      <c r="G8301" s="9">
        <v>0.13200000000000001</v>
      </c>
      <c r="H8301" s="5">
        <v>0.02</v>
      </c>
      <c r="I8301" s="6" t="s">
        <v>54</v>
      </c>
      <c r="J8301">
        <v>-0.2</v>
      </c>
      <c r="K8301" s="9">
        <v>-4.0000000000000001E-3</v>
      </c>
    </row>
    <row r="8302" spans="1:11" x14ac:dyDescent="0.3">
      <c r="A8302" s="1">
        <v>41175</v>
      </c>
      <c r="B8302" t="e">
        <v>#N/A</v>
      </c>
      <c r="C8302">
        <v>0.45400000000000001</v>
      </c>
      <c r="D8302" t="e">
        <v>#N/A</v>
      </c>
      <c r="E8302">
        <v>0.99</v>
      </c>
      <c r="F8302" t="e">
        <v>#N/A</v>
      </c>
      <c r="G8302" s="9">
        <v>0.13200000000000001</v>
      </c>
      <c r="H8302" s="5">
        <v>0.02</v>
      </c>
      <c r="I8302" s="6" t="s">
        <v>54</v>
      </c>
      <c r="J8302">
        <v>-0.2</v>
      </c>
      <c r="K8302" s="9">
        <v>-4.0000000000000001E-3</v>
      </c>
    </row>
    <row r="8303" spans="1:11" x14ac:dyDescent="0.3">
      <c r="A8303" s="1">
        <v>41176</v>
      </c>
      <c r="B8303">
        <v>0.11</v>
      </c>
      <c r="C8303">
        <v>0.45200000000000001</v>
      </c>
      <c r="D8303">
        <v>3.39</v>
      </c>
      <c r="E8303">
        <v>0.99</v>
      </c>
      <c r="F8303">
        <v>0.26</v>
      </c>
      <c r="G8303" s="9">
        <v>5.0000000000000001E-3</v>
      </c>
      <c r="H8303" s="5">
        <v>1.4999999999999999E-2</v>
      </c>
      <c r="I8303" s="6">
        <v>9.0999999999999998E-2</v>
      </c>
      <c r="J8303">
        <v>-0.17</v>
      </c>
      <c r="K8303" s="9">
        <v>-4.0000000000000001E-3</v>
      </c>
    </row>
    <row r="8304" spans="1:11" x14ac:dyDescent="0.3">
      <c r="A8304" s="1">
        <v>41177</v>
      </c>
      <c r="B8304">
        <v>0.11</v>
      </c>
      <c r="C8304">
        <v>0.45100000000000001</v>
      </c>
      <c r="D8304">
        <v>3.39</v>
      </c>
      <c r="E8304">
        <v>1</v>
      </c>
      <c r="F8304">
        <v>0.26</v>
      </c>
      <c r="G8304" s="9">
        <v>5.0000000000000001E-3</v>
      </c>
      <c r="H8304" s="5">
        <v>1.2E-2</v>
      </c>
      <c r="I8304" s="6">
        <v>8.4000000000000005E-2</v>
      </c>
      <c r="J8304">
        <v>-0.2</v>
      </c>
      <c r="K8304" s="9">
        <v>4.0000000000000001E-3</v>
      </c>
    </row>
    <row r="8305" spans="1:11" x14ac:dyDescent="0.3">
      <c r="A8305" s="1">
        <v>41178</v>
      </c>
      <c r="B8305">
        <v>0.11</v>
      </c>
      <c r="C8305">
        <v>0.45100000000000001</v>
      </c>
      <c r="D8305">
        <v>3.38</v>
      </c>
      <c r="E8305">
        <v>0.99</v>
      </c>
      <c r="F8305">
        <v>0.25</v>
      </c>
      <c r="G8305" s="9">
        <v>5.0000000000000001E-3</v>
      </c>
      <c r="H8305" s="5">
        <v>1.2E-2</v>
      </c>
      <c r="I8305" s="6">
        <v>8.1000000000000003E-2</v>
      </c>
      <c r="J8305">
        <v>-0.1</v>
      </c>
      <c r="K8305" s="9">
        <v>-6.0000000000000001E-3</v>
      </c>
    </row>
    <row r="8306" spans="1:11" x14ac:dyDescent="0.3">
      <c r="A8306" s="1">
        <v>41179</v>
      </c>
      <c r="B8306">
        <v>0.09</v>
      </c>
      <c r="C8306">
        <v>0.45300000000000001</v>
      </c>
      <c r="D8306">
        <v>3.36</v>
      </c>
      <c r="E8306">
        <v>0.99</v>
      </c>
      <c r="F8306">
        <v>0.23</v>
      </c>
      <c r="G8306" s="9">
        <v>-6.5000000000000002E-2</v>
      </c>
      <c r="H8306" s="5">
        <v>1.2E-2</v>
      </c>
      <c r="I8306" s="6">
        <v>8.8999999999999996E-2</v>
      </c>
      <c r="J8306">
        <v>-0.2</v>
      </c>
      <c r="K8306" s="9">
        <v>-4.0000000000000001E-3</v>
      </c>
    </row>
    <row r="8307" spans="1:11" x14ac:dyDescent="0.3">
      <c r="A8307" s="1">
        <v>41180</v>
      </c>
      <c r="B8307">
        <v>0.1</v>
      </c>
      <c r="C8307">
        <v>0.45100000000000001</v>
      </c>
      <c r="D8307">
        <v>3.36</v>
      </c>
      <c r="E8307">
        <v>0.98</v>
      </c>
      <c r="F8307">
        <v>0.23</v>
      </c>
      <c r="G8307" s="9">
        <v>6.0000000000000001E-3</v>
      </c>
      <c r="H8307" s="5">
        <v>1.4E-2</v>
      </c>
      <c r="I8307" s="6">
        <v>7.8E-2</v>
      </c>
      <c r="J8307">
        <v>-0.2</v>
      </c>
      <c r="K8307" s="9">
        <v>4.0000000000000001E-3</v>
      </c>
    </row>
    <row r="8308" spans="1:11" x14ac:dyDescent="0.3">
      <c r="A8308" s="1">
        <v>41181</v>
      </c>
      <c r="B8308" t="e">
        <v>#N/A</v>
      </c>
      <c r="C8308">
        <v>0.45100000000000001</v>
      </c>
      <c r="D8308" t="e">
        <v>#N/A</v>
      </c>
      <c r="E8308" t="e">
        <v>#N/A</v>
      </c>
      <c r="F8308" t="e">
        <v>#N/A</v>
      </c>
      <c r="G8308" s="9">
        <v>6.8000000000000005E-2</v>
      </c>
      <c r="H8308" s="5" t="e">
        <v>#N/A</v>
      </c>
      <c r="I8308" s="6" t="s">
        <v>54</v>
      </c>
      <c r="J8308">
        <v>-0.2</v>
      </c>
      <c r="K8308" s="9">
        <v>8.0000000000000002E-3</v>
      </c>
    </row>
    <row r="8309" spans="1:11" x14ac:dyDescent="0.3">
      <c r="A8309" s="1">
        <v>41182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s="9" t="e">
        <v>#N/A</v>
      </c>
      <c r="H8309" s="5" t="e">
        <v>#N/A</v>
      </c>
      <c r="I8309" s="6" t="s">
        <v>54</v>
      </c>
      <c r="J8309">
        <v>-0.2</v>
      </c>
      <c r="K8309" s="9" t="e">
        <v>#N/A</v>
      </c>
    </row>
    <row r="8310" spans="1:11" x14ac:dyDescent="0.3">
      <c r="A8310" s="1">
        <v>41183</v>
      </c>
      <c r="B8310">
        <v>0.09</v>
      </c>
      <c r="C8310">
        <v>0.44800000000000001</v>
      </c>
      <c r="D8310">
        <v>0</v>
      </c>
      <c r="E8310">
        <v>0.97</v>
      </c>
      <c r="F8310" t="e">
        <v>#N/A</v>
      </c>
      <c r="G8310" s="9">
        <v>6.0000000000000001E-3</v>
      </c>
      <c r="H8310" s="5">
        <v>1.4E-2</v>
      </c>
      <c r="I8310" s="6">
        <v>8.5999999999999993E-2</v>
      </c>
      <c r="J8310">
        <v>-0.2</v>
      </c>
      <c r="K8310" s="9">
        <v>-4.0000000000000001E-3</v>
      </c>
    </row>
    <row r="8311" spans="1:11" x14ac:dyDescent="0.3">
      <c r="A8311" s="1">
        <v>41184</v>
      </c>
      <c r="B8311">
        <v>0.09</v>
      </c>
      <c r="C8311">
        <v>0.44500000000000001</v>
      </c>
      <c r="D8311">
        <v>3.23</v>
      </c>
      <c r="E8311">
        <v>0.96</v>
      </c>
      <c r="F8311" t="e">
        <v>#N/A</v>
      </c>
      <c r="G8311" s="9">
        <v>4.1000000000000002E-2</v>
      </c>
      <c r="H8311" s="5">
        <v>2.1999999999999999E-2</v>
      </c>
      <c r="I8311" s="6">
        <v>8.4000000000000005E-2</v>
      </c>
      <c r="J8311">
        <v>-0.2</v>
      </c>
      <c r="K8311" s="9">
        <v>-4.0000000000000001E-3</v>
      </c>
    </row>
    <row r="8312" spans="1:11" x14ac:dyDescent="0.3">
      <c r="A8312" s="1">
        <v>41185</v>
      </c>
      <c r="B8312">
        <v>0.09</v>
      </c>
      <c r="C8312">
        <v>0.44600000000000001</v>
      </c>
      <c r="D8312">
        <v>3.17</v>
      </c>
      <c r="E8312">
        <v>0.96</v>
      </c>
      <c r="F8312">
        <v>0.22</v>
      </c>
      <c r="G8312" s="9">
        <v>6.0000000000000001E-3</v>
      </c>
      <c r="H8312" s="5">
        <v>2.1999999999999999E-2</v>
      </c>
      <c r="I8312" s="6">
        <v>8.4000000000000005E-2</v>
      </c>
      <c r="J8312">
        <v>-0.2</v>
      </c>
      <c r="K8312" s="9">
        <v>-1E-3</v>
      </c>
    </row>
    <row r="8313" spans="1:11" x14ac:dyDescent="0.3">
      <c r="A8313" s="1">
        <v>41186</v>
      </c>
      <c r="B8313">
        <v>0.1</v>
      </c>
      <c r="C8313">
        <v>0.44400000000000001</v>
      </c>
      <c r="D8313">
        <v>3.1829999999999998</v>
      </c>
      <c r="E8313">
        <v>0.97</v>
      </c>
      <c r="F8313">
        <v>0.2</v>
      </c>
      <c r="G8313" s="9">
        <v>6.0000000000000001E-3</v>
      </c>
      <c r="H8313" s="5">
        <v>2.1999999999999999E-2</v>
      </c>
      <c r="I8313" s="6">
        <v>8.5000000000000006E-2</v>
      </c>
      <c r="J8313">
        <v>-0.2</v>
      </c>
      <c r="K8313" s="9">
        <v>4.0000000000000001E-3</v>
      </c>
    </row>
    <row r="8314" spans="1:11" x14ac:dyDescent="0.3">
      <c r="A8314" s="1">
        <v>41187</v>
      </c>
      <c r="B8314">
        <v>0.11</v>
      </c>
      <c r="C8314">
        <v>0.442</v>
      </c>
      <c r="D8314">
        <v>3.21</v>
      </c>
      <c r="E8314">
        <v>0.98</v>
      </c>
      <c r="F8314">
        <v>0.21</v>
      </c>
      <c r="G8314" s="9">
        <v>6.0000000000000001E-3</v>
      </c>
      <c r="H8314" s="5">
        <v>0.02</v>
      </c>
      <c r="I8314" s="6">
        <v>8.5999999999999993E-2</v>
      </c>
      <c r="J8314">
        <v>-0.2</v>
      </c>
      <c r="K8314" s="9">
        <v>5.0000000000000001E-3</v>
      </c>
    </row>
    <row r="8315" spans="1:11" x14ac:dyDescent="0.3">
      <c r="A8315" s="1">
        <v>41188</v>
      </c>
      <c r="B8315" t="e">
        <v>#N/A</v>
      </c>
      <c r="C8315">
        <v>0.442</v>
      </c>
      <c r="D8315" t="e">
        <v>#N/A</v>
      </c>
      <c r="E8315" t="e">
        <v>#N/A</v>
      </c>
      <c r="F8315" t="e">
        <v>#N/A</v>
      </c>
      <c r="G8315" s="9">
        <v>5.0999999999999997E-2</v>
      </c>
      <c r="H8315" s="5">
        <v>1.4999999999999999E-2</v>
      </c>
      <c r="I8315" s="6" t="s">
        <v>54</v>
      </c>
      <c r="J8315">
        <v>-0.2</v>
      </c>
      <c r="K8315" s="9" t="e">
        <v>#N/A</v>
      </c>
    </row>
    <row r="8316" spans="1:11" x14ac:dyDescent="0.3">
      <c r="A8316" s="1">
        <v>41189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s="9" t="e">
        <v>#N/A</v>
      </c>
      <c r="H8316" s="5" t="e">
        <v>#N/A</v>
      </c>
      <c r="I8316" s="6" t="s">
        <v>54</v>
      </c>
      <c r="J8316">
        <v>-0.2</v>
      </c>
      <c r="K8316" s="9" t="e">
        <v>#N/A</v>
      </c>
    </row>
    <row r="8317" spans="1:11" x14ac:dyDescent="0.3">
      <c r="A8317" s="1">
        <v>41190</v>
      </c>
      <c r="B8317">
        <v>0</v>
      </c>
      <c r="C8317">
        <v>0.443</v>
      </c>
      <c r="D8317">
        <v>3.18</v>
      </c>
      <c r="E8317">
        <v>0.98</v>
      </c>
      <c r="F8317">
        <v>0.22</v>
      </c>
      <c r="G8317" s="9">
        <v>6.0000000000000001E-3</v>
      </c>
      <c r="H8317" s="5">
        <v>0.02</v>
      </c>
      <c r="I8317" s="6" t="s">
        <v>54</v>
      </c>
      <c r="J8317">
        <v>-0.2</v>
      </c>
      <c r="K8317" s="9">
        <v>5.0000000000000001E-3</v>
      </c>
    </row>
    <row r="8318" spans="1:11" x14ac:dyDescent="0.3">
      <c r="A8318" s="1">
        <v>41191</v>
      </c>
      <c r="B8318">
        <v>0.1</v>
      </c>
      <c r="C8318">
        <v>0.44</v>
      </c>
      <c r="D8318">
        <v>3.16</v>
      </c>
      <c r="E8318">
        <v>0.99</v>
      </c>
      <c r="F8318">
        <v>0.23</v>
      </c>
      <c r="G8318" s="9">
        <v>7.0000000000000001E-3</v>
      </c>
      <c r="H8318" s="5">
        <v>8.0000000000000002E-3</v>
      </c>
      <c r="I8318" s="6">
        <v>8.6999999999999994E-2</v>
      </c>
      <c r="J8318">
        <v>-0.17</v>
      </c>
      <c r="K8318" s="9">
        <v>-5.0000000000000001E-3</v>
      </c>
    </row>
    <row r="8319" spans="1:11" x14ac:dyDescent="0.3">
      <c r="A8319" s="1">
        <v>41192</v>
      </c>
      <c r="B8319">
        <v>0.1</v>
      </c>
      <c r="C8319">
        <v>0.44</v>
      </c>
      <c r="D8319">
        <v>3.18</v>
      </c>
      <c r="E8319">
        <v>0.99</v>
      </c>
      <c r="F8319">
        <v>0.24</v>
      </c>
      <c r="G8319" s="9">
        <v>7.0000000000000001E-3</v>
      </c>
      <c r="H8319" s="5">
        <v>-4.0000000000000001E-3</v>
      </c>
      <c r="I8319" s="6">
        <v>8.5999999999999993E-2</v>
      </c>
      <c r="J8319">
        <v>-0.2</v>
      </c>
      <c r="K8319" s="9">
        <v>-5.0000000000000001E-3</v>
      </c>
    </row>
    <row r="8320" spans="1:11" x14ac:dyDescent="0.3">
      <c r="A8320" s="1">
        <v>41193</v>
      </c>
      <c r="B8320">
        <v>0.1</v>
      </c>
      <c r="C8320">
        <v>0.443</v>
      </c>
      <c r="D8320">
        <v>3.1869999999999998</v>
      </c>
      <c r="E8320">
        <v>0.98</v>
      </c>
      <c r="F8320">
        <v>0.22</v>
      </c>
      <c r="G8320" s="9">
        <v>7.0000000000000001E-3</v>
      </c>
      <c r="H8320" s="5">
        <v>-4.0000000000000001E-3</v>
      </c>
      <c r="I8320" s="6">
        <v>9.0999999999999998E-2</v>
      </c>
      <c r="J8320">
        <v>-0.2</v>
      </c>
      <c r="K8320" s="9">
        <v>-0.01</v>
      </c>
    </row>
    <row r="8321" spans="1:11" x14ac:dyDescent="0.3">
      <c r="A8321" s="1">
        <v>41194</v>
      </c>
      <c r="B8321">
        <v>0.11</v>
      </c>
      <c r="C8321">
        <v>0.44</v>
      </c>
      <c r="D8321">
        <v>3.2</v>
      </c>
      <c r="E8321">
        <v>0.98</v>
      </c>
      <c r="F8321">
        <v>0.21</v>
      </c>
      <c r="G8321" s="9">
        <v>4.0000000000000001E-3</v>
      </c>
      <c r="H8321" s="5">
        <v>-4.0000000000000001E-3</v>
      </c>
      <c r="I8321" s="6">
        <v>8.2000000000000003E-2</v>
      </c>
      <c r="J8321">
        <v>-0.2</v>
      </c>
      <c r="K8321" s="9">
        <v>-5.0000000000000001E-3</v>
      </c>
    </row>
    <row r="8322" spans="1:11" x14ac:dyDescent="0.3">
      <c r="A8322" s="1">
        <v>41195</v>
      </c>
      <c r="B8322" t="e">
        <v>#N/A</v>
      </c>
      <c r="C8322">
        <v>0.44</v>
      </c>
      <c r="D8322" t="e">
        <v>#N/A</v>
      </c>
      <c r="E8322" t="e">
        <v>#N/A</v>
      </c>
      <c r="F8322" t="e">
        <v>#N/A</v>
      </c>
      <c r="G8322" s="9">
        <v>-3.7999999999999999E-2</v>
      </c>
      <c r="H8322" s="5">
        <v>-4.0000000000000001E-3</v>
      </c>
      <c r="I8322" s="6" t="s">
        <v>54</v>
      </c>
      <c r="J8322">
        <v>-0.2</v>
      </c>
      <c r="K8322" s="9">
        <v>-5.0000000000000001E-3</v>
      </c>
    </row>
    <row r="8323" spans="1:11" x14ac:dyDescent="0.3">
      <c r="A8323" s="1">
        <v>41196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s="9" t="e">
        <v>#N/A</v>
      </c>
      <c r="H8323" s="5" t="e">
        <v>#N/A</v>
      </c>
      <c r="I8323" s="6" t="s">
        <v>54</v>
      </c>
      <c r="J8323">
        <v>-0.2</v>
      </c>
      <c r="K8323" s="9" t="e">
        <v>#N/A</v>
      </c>
    </row>
    <row r="8324" spans="1:11" x14ac:dyDescent="0.3">
      <c r="A8324" s="1">
        <v>41197</v>
      </c>
      <c r="B8324">
        <v>0.11</v>
      </c>
      <c r="C8324">
        <v>0.44</v>
      </c>
      <c r="D8324">
        <v>3.177</v>
      </c>
      <c r="E8324">
        <v>0.98</v>
      </c>
      <c r="F8324">
        <v>0.21</v>
      </c>
      <c r="G8324" s="9">
        <v>4.0000000000000001E-3</v>
      </c>
      <c r="H8324" s="5">
        <v>-4.0000000000000001E-3</v>
      </c>
      <c r="I8324" s="6">
        <v>8.1000000000000003E-2</v>
      </c>
      <c r="J8324">
        <v>-0.2</v>
      </c>
      <c r="K8324" s="9">
        <v>-5.0000000000000001E-3</v>
      </c>
    </row>
    <row r="8325" spans="1:11" x14ac:dyDescent="0.3">
      <c r="A8325" s="1">
        <v>41198</v>
      </c>
      <c r="B8325">
        <v>0.09</v>
      </c>
      <c r="C8325">
        <v>0.44</v>
      </c>
      <c r="D8325">
        <v>3.13</v>
      </c>
      <c r="E8325">
        <v>0.97</v>
      </c>
      <c r="F8325">
        <v>0.21</v>
      </c>
      <c r="G8325" s="9">
        <v>4.0000000000000001E-3</v>
      </c>
      <c r="H8325" s="5">
        <v>-8.9999999999999993E-3</v>
      </c>
      <c r="I8325" s="6">
        <v>0.08</v>
      </c>
      <c r="J8325">
        <v>-0.2</v>
      </c>
      <c r="K8325" s="9">
        <v>-5.0000000000000001E-3</v>
      </c>
    </row>
    <row r="8326" spans="1:11" x14ac:dyDescent="0.3">
      <c r="A8326" s="1">
        <v>41199</v>
      </c>
      <c r="B8326">
        <v>0.11</v>
      </c>
      <c r="C8326">
        <v>0.44</v>
      </c>
      <c r="D8326">
        <v>3.15</v>
      </c>
      <c r="E8326">
        <v>0.98</v>
      </c>
      <c r="F8326">
        <v>0.18</v>
      </c>
      <c r="G8326" s="9">
        <v>4.0000000000000001E-3</v>
      </c>
      <c r="H8326" s="5">
        <v>-1.2999999999999999E-2</v>
      </c>
      <c r="I8326" s="6">
        <v>7.9000000000000001E-2</v>
      </c>
      <c r="J8326">
        <v>-0.2</v>
      </c>
      <c r="K8326" s="9">
        <v>-5.0000000000000001E-3</v>
      </c>
    </row>
    <row r="8327" spans="1:11" x14ac:dyDescent="0.3">
      <c r="A8327" s="1">
        <v>41200</v>
      </c>
      <c r="B8327">
        <v>0.1</v>
      </c>
      <c r="C8327">
        <v>0.44</v>
      </c>
      <c r="D8327">
        <v>3.1629999999999998</v>
      </c>
      <c r="E8327">
        <v>0.98</v>
      </c>
      <c r="F8327">
        <v>0.18</v>
      </c>
      <c r="G8327" s="9">
        <v>5.0000000000000001E-3</v>
      </c>
      <c r="H8327" s="5">
        <v>-1.7999999999999999E-2</v>
      </c>
      <c r="I8327" s="6">
        <v>8.2000000000000003E-2</v>
      </c>
      <c r="J8327">
        <v>-0.2</v>
      </c>
      <c r="K8327" s="9">
        <v>-6.0000000000000001E-3</v>
      </c>
    </row>
    <row r="8328" spans="1:11" x14ac:dyDescent="0.3">
      <c r="A8328" s="1">
        <v>41201</v>
      </c>
      <c r="B8328">
        <v>0.1</v>
      </c>
      <c r="C8328">
        <v>0.44</v>
      </c>
      <c r="D8328">
        <v>3.13</v>
      </c>
      <c r="E8328">
        <v>0.98</v>
      </c>
      <c r="F8328">
        <v>0.18</v>
      </c>
      <c r="G8328" s="9">
        <v>5.0000000000000001E-3</v>
      </c>
      <c r="H8328" s="5">
        <v>-2.3E-2</v>
      </c>
      <c r="I8328" s="6">
        <v>8.4000000000000005E-2</v>
      </c>
      <c r="J8328">
        <v>-0.1</v>
      </c>
      <c r="K8328" s="9">
        <v>-6.0000000000000001E-3</v>
      </c>
    </row>
    <row r="8329" spans="1:11" x14ac:dyDescent="0.3">
      <c r="A8329" s="1">
        <v>41202</v>
      </c>
      <c r="B8329" t="e">
        <v>#N/A</v>
      </c>
      <c r="C8329">
        <v>0.44</v>
      </c>
      <c r="D8329" t="e">
        <v>#N/A</v>
      </c>
      <c r="E8329" t="e">
        <v>#N/A</v>
      </c>
      <c r="F8329" t="e">
        <v>#N/A</v>
      </c>
      <c r="G8329" s="9">
        <v>8.7999999999999995E-2</v>
      </c>
      <c r="H8329" s="5">
        <v>4.0000000000000001E-3</v>
      </c>
      <c r="I8329" s="6" t="s">
        <v>54</v>
      </c>
      <c r="J8329">
        <v>-0.2</v>
      </c>
      <c r="K8329" s="9">
        <v>-1.0999999999999999E-2</v>
      </c>
    </row>
    <row r="8330" spans="1:11" x14ac:dyDescent="0.3">
      <c r="A8330" s="1">
        <v>41203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s="9" t="e">
        <v>#N/A</v>
      </c>
      <c r="H8330" s="5" t="e">
        <v>#N/A</v>
      </c>
      <c r="I8330" s="6" t="s">
        <v>54</v>
      </c>
      <c r="J8330">
        <v>-0.2</v>
      </c>
      <c r="K8330" s="9" t="e">
        <v>#N/A</v>
      </c>
    </row>
    <row r="8331" spans="1:11" x14ac:dyDescent="0.3">
      <c r="A8331" s="1">
        <v>41204</v>
      </c>
      <c r="B8331">
        <v>0.1</v>
      </c>
      <c r="C8331">
        <v>0.44</v>
      </c>
      <c r="D8331">
        <v>3.0870000000000002</v>
      </c>
      <c r="E8331">
        <v>0.97</v>
      </c>
      <c r="F8331">
        <v>0.15</v>
      </c>
      <c r="G8331" s="9">
        <v>3.6999999999999998E-2</v>
      </c>
      <c r="H8331" s="5">
        <v>5.0000000000000001E-3</v>
      </c>
      <c r="I8331" s="6">
        <v>8.7999999999999995E-2</v>
      </c>
      <c r="J8331">
        <v>-0.19</v>
      </c>
      <c r="K8331" s="9">
        <v>-6.0000000000000001E-3</v>
      </c>
    </row>
    <row r="8332" spans="1:11" x14ac:dyDescent="0.3">
      <c r="A8332" s="1">
        <v>41205</v>
      </c>
      <c r="B8332">
        <v>0.11</v>
      </c>
      <c r="C8332">
        <v>0.433</v>
      </c>
      <c r="D8332">
        <v>3.1019999999999999</v>
      </c>
      <c r="E8332">
        <v>1</v>
      </c>
      <c r="F8332" t="e">
        <v>#N/A</v>
      </c>
      <c r="G8332" s="9">
        <v>5.0000000000000001E-3</v>
      </c>
      <c r="H8332" s="5">
        <v>8.9999999999999993E-3</v>
      </c>
      <c r="I8332" s="6">
        <v>8.3000000000000004E-2</v>
      </c>
      <c r="J8332">
        <v>-0.2</v>
      </c>
      <c r="K8332" s="9">
        <v>-6.0000000000000001E-3</v>
      </c>
    </row>
    <row r="8333" spans="1:11" x14ac:dyDescent="0.3">
      <c r="A8333" s="1">
        <v>41206</v>
      </c>
      <c r="B8333">
        <v>0.11</v>
      </c>
      <c r="C8333">
        <v>0.43</v>
      </c>
      <c r="D8333">
        <v>3.17</v>
      </c>
      <c r="E8333">
        <v>1</v>
      </c>
      <c r="F8333">
        <v>0.11</v>
      </c>
      <c r="G8333" s="9">
        <v>5.0000000000000001E-3</v>
      </c>
      <c r="H8333" s="5">
        <v>1.2999999999999999E-2</v>
      </c>
      <c r="I8333" s="6">
        <v>8.5999999999999993E-2</v>
      </c>
      <c r="J8333">
        <v>-0.2</v>
      </c>
      <c r="K8333" s="9">
        <v>-6.0000000000000001E-3</v>
      </c>
    </row>
    <row r="8334" spans="1:11" x14ac:dyDescent="0.3">
      <c r="A8334" s="1">
        <v>41207</v>
      </c>
      <c r="B8334">
        <v>0.11</v>
      </c>
      <c r="C8334">
        <v>0.435</v>
      </c>
      <c r="D8334">
        <v>3.19</v>
      </c>
      <c r="E8334">
        <v>1</v>
      </c>
      <c r="F8334">
        <v>0.11</v>
      </c>
      <c r="G8334" s="9">
        <v>5.0000000000000001E-3</v>
      </c>
      <c r="H8334" s="5">
        <v>8.9999999999999993E-3</v>
      </c>
      <c r="I8334" s="6">
        <v>9.1999999999999998E-2</v>
      </c>
      <c r="J8334">
        <v>-0.2</v>
      </c>
      <c r="K8334" s="9">
        <v>-6.0000000000000001E-3</v>
      </c>
    </row>
    <row r="8335" spans="1:11" x14ac:dyDescent="0.3">
      <c r="A8335" s="1">
        <v>41208</v>
      </c>
      <c r="B8335">
        <v>0.12</v>
      </c>
      <c r="C8335">
        <v>0.435</v>
      </c>
      <c r="D8335">
        <v>3.17</v>
      </c>
      <c r="E8335">
        <v>1</v>
      </c>
      <c r="F8335">
        <v>0.11</v>
      </c>
      <c r="G8335" s="9">
        <v>5.0000000000000001E-3</v>
      </c>
      <c r="H8335" s="5">
        <v>8.9999999999999993E-3</v>
      </c>
      <c r="I8335" s="6">
        <v>8.5999999999999993E-2</v>
      </c>
      <c r="J8335">
        <v>-0.2</v>
      </c>
      <c r="K8335" s="9">
        <v>-6.0000000000000001E-3</v>
      </c>
    </row>
    <row r="8336" spans="1:11" x14ac:dyDescent="0.3">
      <c r="A8336" s="1">
        <v>41209</v>
      </c>
      <c r="B8336" t="e">
        <v>#N/A</v>
      </c>
      <c r="C8336">
        <v>0.435</v>
      </c>
      <c r="D8336" t="e">
        <v>#N/A</v>
      </c>
      <c r="E8336" t="e">
        <v>#N/A</v>
      </c>
      <c r="F8336" t="e">
        <v>#N/A</v>
      </c>
      <c r="G8336" s="9">
        <v>0.112</v>
      </c>
      <c r="H8336" s="5">
        <v>5.0000000000000001E-3</v>
      </c>
      <c r="I8336" s="6" t="s">
        <v>54</v>
      </c>
      <c r="J8336">
        <v>-0.2</v>
      </c>
      <c r="K8336" s="9" t="e">
        <v>#N/A</v>
      </c>
    </row>
    <row r="8337" spans="1:11" x14ac:dyDescent="0.3">
      <c r="A8337" s="1">
        <v>41210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s="9" t="e">
        <v>#N/A</v>
      </c>
      <c r="H8337" s="5" t="e">
        <v>#N/A</v>
      </c>
      <c r="I8337" s="6" t="s">
        <v>54</v>
      </c>
      <c r="J8337">
        <v>-0.2</v>
      </c>
      <c r="K8337" s="9" t="e">
        <v>#N/A</v>
      </c>
    </row>
    <row r="8338" spans="1:11" x14ac:dyDescent="0.3">
      <c r="A8338" s="1">
        <v>41211</v>
      </c>
      <c r="B8338">
        <v>0.14000000000000001</v>
      </c>
      <c r="C8338">
        <v>0.434</v>
      </c>
      <c r="D8338">
        <v>3.1429999999999998</v>
      </c>
      <c r="E8338">
        <v>0.99</v>
      </c>
      <c r="F8338">
        <v>0.11</v>
      </c>
      <c r="G8338" s="9">
        <v>5.0000000000000001E-3</v>
      </c>
      <c r="H8338" s="5">
        <v>1.9E-2</v>
      </c>
      <c r="I8338" s="6">
        <v>8.5000000000000006E-2</v>
      </c>
      <c r="J8338">
        <v>-0.2</v>
      </c>
      <c r="K8338" s="9">
        <v>-6.0000000000000001E-3</v>
      </c>
    </row>
    <row r="8339" spans="1:11" x14ac:dyDescent="0.3">
      <c r="A8339" s="1">
        <v>41212</v>
      </c>
      <c r="B8339">
        <v>0</v>
      </c>
      <c r="C8339">
        <v>0.434</v>
      </c>
      <c r="D8339">
        <v>3.14</v>
      </c>
      <c r="E8339">
        <v>0.99</v>
      </c>
      <c r="F8339">
        <v>0.11</v>
      </c>
      <c r="G8339" s="9">
        <v>5.0000000000000001E-3</v>
      </c>
      <c r="H8339" s="5">
        <v>2.3E-2</v>
      </c>
      <c r="I8339" s="6">
        <v>8.2000000000000003E-2</v>
      </c>
      <c r="J8339">
        <v>-0.2</v>
      </c>
      <c r="K8339" s="9">
        <v>-6.0000000000000001E-3</v>
      </c>
    </row>
    <row r="8340" spans="1:11" x14ac:dyDescent="0.3">
      <c r="A8340" s="1">
        <v>41213</v>
      </c>
      <c r="B8340">
        <v>0.11</v>
      </c>
      <c r="C8340">
        <v>0.433</v>
      </c>
      <c r="D8340">
        <v>3.1379999999999999</v>
      </c>
      <c r="E8340">
        <v>0.99</v>
      </c>
      <c r="F8340">
        <v>0.09</v>
      </c>
      <c r="G8340" s="9">
        <v>5.0000000000000001E-3</v>
      </c>
      <c r="H8340" s="5">
        <v>1.4E-2</v>
      </c>
      <c r="I8340" s="6">
        <v>8.8999999999999996E-2</v>
      </c>
      <c r="J8340">
        <v>-0.2</v>
      </c>
      <c r="K8340" s="9">
        <v>-7.0000000000000001E-3</v>
      </c>
    </row>
    <row r="8341" spans="1:11" x14ac:dyDescent="0.3">
      <c r="A8341" s="1">
        <v>41214</v>
      </c>
      <c r="B8341">
        <v>0.09</v>
      </c>
      <c r="C8341">
        <v>0.435</v>
      </c>
      <c r="D8341">
        <v>3.13</v>
      </c>
      <c r="E8341">
        <v>1</v>
      </c>
      <c r="F8341">
        <v>0.09</v>
      </c>
      <c r="G8341" s="9">
        <v>5.0000000000000001E-3</v>
      </c>
      <c r="H8341" s="5">
        <v>1.2E-2</v>
      </c>
      <c r="I8341" s="6">
        <v>8.8999999999999996E-2</v>
      </c>
      <c r="J8341">
        <v>-0.2</v>
      </c>
      <c r="K8341" s="9">
        <v>-7.0000000000000001E-3</v>
      </c>
    </row>
    <row r="8342" spans="1:11" x14ac:dyDescent="0.3">
      <c r="A8342" s="1">
        <v>41215</v>
      </c>
      <c r="B8342">
        <v>0.09</v>
      </c>
      <c r="C8342">
        <v>0.437</v>
      </c>
      <c r="D8342">
        <v>3.133</v>
      </c>
      <c r="E8342">
        <v>0.99</v>
      </c>
      <c r="F8342">
        <v>0.09</v>
      </c>
      <c r="G8342" s="9">
        <v>6.0000000000000001E-3</v>
      </c>
      <c r="H8342" s="5">
        <v>6.0000000000000001E-3</v>
      </c>
      <c r="I8342" s="6">
        <v>0.08</v>
      </c>
      <c r="J8342">
        <v>-0.2</v>
      </c>
      <c r="K8342" s="9">
        <v>-2E-3</v>
      </c>
    </row>
    <row r="8343" spans="1:11" x14ac:dyDescent="0.3">
      <c r="A8343" s="1">
        <v>41216</v>
      </c>
      <c r="B8343" t="e">
        <v>#N/A</v>
      </c>
      <c r="C8343">
        <v>0.437</v>
      </c>
      <c r="D8343" t="e">
        <v>#N/A</v>
      </c>
      <c r="E8343">
        <v>0.99</v>
      </c>
      <c r="F8343" t="e">
        <v>#N/A</v>
      </c>
      <c r="G8343" s="9">
        <v>0.14099999999999999</v>
      </c>
      <c r="H8343" s="5">
        <v>6.0000000000000001E-3</v>
      </c>
      <c r="I8343" s="6" t="s">
        <v>54</v>
      </c>
      <c r="J8343">
        <v>-0.19</v>
      </c>
      <c r="K8343" s="9">
        <v>-1E-3</v>
      </c>
    </row>
    <row r="8344" spans="1:11" x14ac:dyDescent="0.3">
      <c r="A8344" s="1">
        <v>41217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s="9" t="e">
        <v>#N/A</v>
      </c>
      <c r="H8344" s="5" t="e">
        <v>#N/A</v>
      </c>
      <c r="I8344" s="6" t="s">
        <v>54</v>
      </c>
      <c r="J8344">
        <v>-0.2</v>
      </c>
      <c r="K8344" s="9" t="e">
        <v>#N/A</v>
      </c>
    </row>
    <row r="8345" spans="1:11" x14ac:dyDescent="0.3">
      <c r="A8345" s="1">
        <v>41218</v>
      </c>
      <c r="B8345">
        <v>0.11</v>
      </c>
      <c r="C8345">
        <v>0.438</v>
      </c>
      <c r="D8345">
        <v>3.14</v>
      </c>
      <c r="E8345">
        <v>0.99</v>
      </c>
      <c r="F8345">
        <v>0.1</v>
      </c>
      <c r="G8345" s="9">
        <v>6.0000000000000001E-3</v>
      </c>
      <c r="H8345" s="5">
        <v>3.0000000000000001E-3</v>
      </c>
      <c r="I8345" s="6">
        <v>8.2000000000000003E-2</v>
      </c>
      <c r="J8345">
        <v>-0.2</v>
      </c>
      <c r="K8345" s="9">
        <v>6.0000000000000001E-3</v>
      </c>
    </row>
    <row r="8346" spans="1:11" x14ac:dyDescent="0.3">
      <c r="A8346" s="1">
        <v>41219</v>
      </c>
      <c r="B8346">
        <v>0.1</v>
      </c>
      <c r="C8346">
        <v>0.437</v>
      </c>
      <c r="D8346">
        <v>3.2429999999999999</v>
      </c>
      <c r="E8346">
        <v>0.99</v>
      </c>
      <c r="F8346">
        <v>0.1</v>
      </c>
      <c r="G8346" s="9">
        <v>6.0000000000000001E-3</v>
      </c>
      <c r="H8346" s="5">
        <v>2.1000000000000001E-2</v>
      </c>
      <c r="I8346" s="6">
        <v>8.7999999999999995E-2</v>
      </c>
      <c r="J8346">
        <v>-0.2</v>
      </c>
      <c r="K8346" s="9">
        <v>5.0000000000000001E-3</v>
      </c>
    </row>
    <row r="8347" spans="1:11" x14ac:dyDescent="0.3">
      <c r="A8347" s="1">
        <v>41220</v>
      </c>
      <c r="B8347">
        <v>0.1</v>
      </c>
      <c r="C8347">
        <v>0.44</v>
      </c>
      <c r="D8347">
        <v>3.23</v>
      </c>
      <c r="E8347">
        <v>0.99</v>
      </c>
      <c r="F8347">
        <v>7.0000000000000007E-2</v>
      </c>
      <c r="G8347" s="9">
        <v>6.0000000000000001E-3</v>
      </c>
      <c r="H8347" s="5">
        <v>1.9E-2</v>
      </c>
      <c r="I8347" s="6">
        <v>9.2999999999999999E-2</v>
      </c>
      <c r="J8347">
        <v>-0.19</v>
      </c>
      <c r="K8347" s="9">
        <v>-3.0000000000000001E-3</v>
      </c>
    </row>
    <row r="8348" spans="1:11" x14ac:dyDescent="0.3">
      <c r="A8348" s="1">
        <v>41221</v>
      </c>
      <c r="B8348">
        <v>0.1</v>
      </c>
      <c r="C8348">
        <v>0.438</v>
      </c>
      <c r="D8348">
        <v>3.2629999999999999</v>
      </c>
      <c r="E8348">
        <v>0.99</v>
      </c>
      <c r="F8348">
        <v>7.0000000000000007E-2</v>
      </c>
      <c r="G8348" s="9">
        <v>6.0000000000000001E-3</v>
      </c>
      <c r="H8348" s="5">
        <v>1.2999999999999999E-2</v>
      </c>
      <c r="I8348" s="6">
        <v>8.8999999999999996E-2</v>
      </c>
      <c r="J8348">
        <v>-0.14000000000000001</v>
      </c>
      <c r="K8348" s="9">
        <v>-4.0000000000000001E-3</v>
      </c>
    </row>
    <row r="8349" spans="1:11" x14ac:dyDescent="0.3">
      <c r="A8349" s="1">
        <v>41222</v>
      </c>
      <c r="B8349">
        <v>0.09</v>
      </c>
      <c r="C8349">
        <v>0.44</v>
      </c>
      <c r="D8349">
        <v>3.2469999999999999</v>
      </c>
      <c r="E8349">
        <v>0.99</v>
      </c>
      <c r="F8349">
        <v>7.0000000000000007E-2</v>
      </c>
      <c r="G8349" s="9">
        <v>6.0000000000000001E-3</v>
      </c>
      <c r="H8349" s="5">
        <v>1.4999999999999999E-2</v>
      </c>
      <c r="I8349" s="6">
        <v>8.8999999999999996E-2</v>
      </c>
      <c r="J8349">
        <v>-0.2</v>
      </c>
      <c r="K8349" s="9">
        <v>1E-3</v>
      </c>
    </row>
    <row r="8350" spans="1:11" x14ac:dyDescent="0.3">
      <c r="A8350" s="1">
        <v>41223</v>
      </c>
      <c r="B8350" t="e">
        <v>#N/A</v>
      </c>
      <c r="C8350">
        <v>0.44</v>
      </c>
      <c r="D8350" t="e">
        <v>#N/A</v>
      </c>
      <c r="E8350" t="e">
        <v>#N/A</v>
      </c>
      <c r="F8350" t="e">
        <v>#N/A</v>
      </c>
      <c r="G8350" s="9">
        <v>6.0000000000000001E-3</v>
      </c>
      <c r="H8350" s="5" t="e">
        <v>#N/A</v>
      </c>
      <c r="I8350" s="6" t="s">
        <v>54</v>
      </c>
      <c r="J8350">
        <v>-0.14000000000000001</v>
      </c>
      <c r="K8350" s="9" t="e">
        <v>#N/A</v>
      </c>
    </row>
    <row r="8351" spans="1:11" x14ac:dyDescent="0.3">
      <c r="A8351" s="1">
        <v>41224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s="9" t="e">
        <v>#N/A</v>
      </c>
      <c r="H8351" s="5" t="e">
        <v>#N/A</v>
      </c>
      <c r="I8351" s="6" t="s">
        <v>54</v>
      </c>
      <c r="J8351">
        <v>-0.2</v>
      </c>
      <c r="K8351" s="9" t="e">
        <v>#N/A</v>
      </c>
    </row>
    <row r="8352" spans="1:11" x14ac:dyDescent="0.3">
      <c r="A8352" s="1">
        <v>41225</v>
      </c>
      <c r="B8352">
        <v>0</v>
      </c>
      <c r="C8352">
        <v>0.438</v>
      </c>
      <c r="D8352">
        <v>3.26</v>
      </c>
      <c r="E8352">
        <v>0.99</v>
      </c>
      <c r="F8352">
        <v>7.0000000000000007E-2</v>
      </c>
      <c r="G8352" s="9">
        <v>6.0000000000000001E-3</v>
      </c>
      <c r="H8352" s="5">
        <v>1.2999999999999999E-2</v>
      </c>
      <c r="I8352" s="6">
        <v>8.5000000000000006E-2</v>
      </c>
      <c r="J8352">
        <v>-0.2</v>
      </c>
      <c r="K8352" s="9">
        <v>-2E-3</v>
      </c>
    </row>
    <row r="8353" spans="1:11" x14ac:dyDescent="0.3">
      <c r="A8353" s="1">
        <v>41226</v>
      </c>
      <c r="B8353">
        <v>0.11</v>
      </c>
      <c r="C8353">
        <v>0.438</v>
      </c>
      <c r="D8353">
        <v>3.2669999999999999</v>
      </c>
      <c r="E8353">
        <v>0.98</v>
      </c>
      <c r="F8353">
        <v>7.0000000000000007E-2</v>
      </c>
      <c r="G8353" s="9">
        <v>7.0000000000000001E-3</v>
      </c>
      <c r="H8353" s="5">
        <v>1.4999999999999999E-2</v>
      </c>
      <c r="I8353" s="6">
        <v>7.9000000000000001E-2</v>
      </c>
      <c r="J8353">
        <v>-0.2</v>
      </c>
      <c r="K8353" s="9">
        <v>-7.0000000000000001E-3</v>
      </c>
    </row>
    <row r="8354" spans="1:11" x14ac:dyDescent="0.3">
      <c r="A8354" s="1">
        <v>41227</v>
      </c>
      <c r="B8354">
        <v>0.1</v>
      </c>
      <c r="C8354">
        <v>0.436</v>
      </c>
      <c r="D8354">
        <v>3.28</v>
      </c>
      <c r="E8354">
        <v>0.99</v>
      </c>
      <c r="F8354">
        <v>0.06</v>
      </c>
      <c r="G8354" s="9">
        <v>8.0000000000000002E-3</v>
      </c>
      <c r="H8354" s="5">
        <v>2E-3</v>
      </c>
      <c r="I8354" s="6">
        <v>7.9000000000000001E-2</v>
      </c>
      <c r="J8354">
        <v>-0.2</v>
      </c>
      <c r="K8354" s="9">
        <v>-8.0000000000000002E-3</v>
      </c>
    </row>
    <row r="8355" spans="1:11" x14ac:dyDescent="0.3">
      <c r="A8355" s="1">
        <v>41228</v>
      </c>
      <c r="B8355">
        <v>0.08</v>
      </c>
      <c r="C8355">
        <v>0.437</v>
      </c>
      <c r="D8355">
        <v>3.27</v>
      </c>
      <c r="E8355">
        <v>0.98</v>
      </c>
      <c r="F8355">
        <v>0.06</v>
      </c>
      <c r="G8355" s="9">
        <v>8.0000000000000002E-3</v>
      </c>
      <c r="H8355" s="5">
        <v>8.0000000000000002E-3</v>
      </c>
      <c r="I8355" s="6">
        <v>7.5999999999999998E-2</v>
      </c>
      <c r="J8355">
        <v>-0.2</v>
      </c>
      <c r="K8355" s="9">
        <v>-7.0000000000000001E-3</v>
      </c>
    </row>
    <row r="8356" spans="1:11" x14ac:dyDescent="0.3">
      <c r="A8356" s="1">
        <v>41229</v>
      </c>
      <c r="B8356">
        <v>0.06</v>
      </c>
      <c r="C8356">
        <v>0.436</v>
      </c>
      <c r="D8356">
        <v>3.2530000000000001</v>
      </c>
      <c r="E8356">
        <v>0.97</v>
      </c>
      <c r="F8356">
        <v>0.06</v>
      </c>
      <c r="G8356" s="9">
        <v>8.9999999999999993E-3</v>
      </c>
      <c r="H8356" s="5">
        <v>8.0000000000000002E-3</v>
      </c>
      <c r="I8356" s="6">
        <v>7.9000000000000001E-2</v>
      </c>
      <c r="J8356">
        <v>-0.2</v>
      </c>
      <c r="K8356" s="9">
        <v>-8.9999999999999993E-3</v>
      </c>
    </row>
    <row r="8357" spans="1:11" x14ac:dyDescent="0.3">
      <c r="A8357" s="1">
        <v>41230</v>
      </c>
      <c r="B8357" t="e">
        <v>#N/A</v>
      </c>
      <c r="C8357">
        <v>0.436</v>
      </c>
      <c r="D8357" t="e">
        <v>#N/A</v>
      </c>
      <c r="E8357" t="e">
        <v>#N/A</v>
      </c>
      <c r="F8357" t="e">
        <v>#N/A</v>
      </c>
      <c r="G8357" s="9">
        <v>-2.1000000000000001E-2</v>
      </c>
      <c r="H8357" s="5">
        <v>4.0000000000000001E-3</v>
      </c>
      <c r="I8357" s="6" t="s">
        <v>54</v>
      </c>
      <c r="J8357">
        <v>-0.14000000000000001</v>
      </c>
      <c r="K8357" s="9" t="e">
        <v>#N/A</v>
      </c>
    </row>
    <row r="8358" spans="1:11" x14ac:dyDescent="0.3">
      <c r="A8358" s="1">
        <v>41231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s="9" t="e">
        <v>#N/A</v>
      </c>
      <c r="H8358" s="5" t="e">
        <v>#N/A</v>
      </c>
      <c r="I8358" s="6" t="s">
        <v>54</v>
      </c>
      <c r="J8358">
        <v>-0.14000000000000001</v>
      </c>
      <c r="K8358" s="9" t="e">
        <v>#N/A</v>
      </c>
    </row>
    <row r="8359" spans="1:11" x14ac:dyDescent="0.3">
      <c r="A8359" s="1">
        <v>41232</v>
      </c>
      <c r="B8359">
        <v>0.09</v>
      </c>
      <c r="C8359">
        <v>0.437</v>
      </c>
      <c r="D8359">
        <v>3.2349999999999999</v>
      </c>
      <c r="E8359">
        <v>0.97</v>
      </c>
      <c r="F8359">
        <v>0.06</v>
      </c>
      <c r="G8359" s="9">
        <v>8.9999999999999993E-3</v>
      </c>
      <c r="H8359" s="5">
        <v>4.0000000000000001E-3</v>
      </c>
      <c r="I8359" s="6">
        <v>7.5999999999999998E-2</v>
      </c>
      <c r="J8359">
        <v>-0.2</v>
      </c>
      <c r="K8359" s="9">
        <v>-8.9999999999999993E-3</v>
      </c>
    </row>
    <row r="8360" spans="1:11" x14ac:dyDescent="0.3">
      <c r="A8360" s="1">
        <v>41233</v>
      </c>
      <c r="B8360">
        <v>0.08</v>
      </c>
      <c r="C8360">
        <v>0.432</v>
      </c>
      <c r="D8360">
        <v>3.2349999999999999</v>
      </c>
      <c r="E8360">
        <v>0.98</v>
      </c>
      <c r="F8360">
        <v>0.06</v>
      </c>
      <c r="G8360" s="9">
        <v>8.9999999999999993E-3</v>
      </c>
      <c r="H8360" s="5">
        <v>8.9999999999999993E-3</v>
      </c>
      <c r="I8360" s="6">
        <v>8.5999999999999993E-2</v>
      </c>
      <c r="J8360" t="e">
        <v>#N/A</v>
      </c>
      <c r="K8360" s="9">
        <v>-8.9999999999999993E-3</v>
      </c>
    </row>
    <row r="8361" spans="1:11" x14ac:dyDescent="0.3">
      <c r="A8361" s="1">
        <v>41234</v>
      </c>
      <c r="B8361">
        <v>0.1</v>
      </c>
      <c r="C8361">
        <v>0.44</v>
      </c>
      <c r="D8361">
        <v>3.25</v>
      </c>
      <c r="E8361">
        <v>0.98</v>
      </c>
      <c r="F8361">
        <v>0.06</v>
      </c>
      <c r="G8361" s="9">
        <v>8.9999999999999993E-3</v>
      </c>
      <c r="H8361" s="5">
        <v>4.0000000000000001E-3</v>
      </c>
      <c r="I8361" s="6">
        <v>8.8999999999999996E-2</v>
      </c>
      <c r="J8361">
        <v>-0.15</v>
      </c>
      <c r="K8361" s="9">
        <v>-1.4E-2</v>
      </c>
    </row>
    <row r="8362" spans="1:11" x14ac:dyDescent="0.3">
      <c r="A8362" s="1">
        <v>41235</v>
      </c>
      <c r="B8362">
        <v>0</v>
      </c>
      <c r="C8362">
        <v>0.438</v>
      </c>
      <c r="D8362">
        <v>3.26</v>
      </c>
      <c r="E8362">
        <v>0.97</v>
      </c>
      <c r="F8362">
        <v>0.06</v>
      </c>
      <c r="G8362" s="9">
        <v>8.9999999999999993E-3</v>
      </c>
      <c r="H8362" s="5">
        <v>2E-3</v>
      </c>
      <c r="I8362" s="6">
        <v>8.5999999999999993E-2</v>
      </c>
      <c r="J8362">
        <v>-0.1</v>
      </c>
      <c r="K8362" s="9">
        <v>-4.0000000000000001E-3</v>
      </c>
    </row>
    <row r="8363" spans="1:11" x14ac:dyDescent="0.3">
      <c r="A8363" s="1">
        <v>41236</v>
      </c>
      <c r="B8363">
        <v>0.1</v>
      </c>
      <c r="C8363">
        <v>0.438</v>
      </c>
      <c r="D8363">
        <v>3.26</v>
      </c>
      <c r="E8363">
        <v>0.97</v>
      </c>
      <c r="F8363">
        <v>0.06</v>
      </c>
      <c r="G8363" s="9">
        <v>8.9999999999999993E-3</v>
      </c>
      <c r="H8363" s="5">
        <v>4.0000000000000001E-3</v>
      </c>
      <c r="I8363" s="6" t="s">
        <v>54</v>
      </c>
      <c r="J8363">
        <v>-0.1</v>
      </c>
      <c r="K8363" s="9">
        <v>-1.2999999999999999E-2</v>
      </c>
    </row>
    <row r="8364" spans="1:11" x14ac:dyDescent="0.3">
      <c r="A8364" s="1">
        <v>41237</v>
      </c>
      <c r="B8364" t="e">
        <v>#N/A</v>
      </c>
      <c r="C8364">
        <v>0.438</v>
      </c>
      <c r="D8364" t="e">
        <v>#N/A</v>
      </c>
      <c r="E8364" t="e">
        <v>#N/A</v>
      </c>
      <c r="F8364" t="e">
        <v>#N/A</v>
      </c>
      <c r="G8364" s="9">
        <v>-6.5000000000000002E-2</v>
      </c>
      <c r="H8364" s="5">
        <v>1.2999999999999999E-2</v>
      </c>
      <c r="I8364" s="6" t="s">
        <v>54</v>
      </c>
      <c r="J8364">
        <v>-0.14000000000000001</v>
      </c>
      <c r="K8364" s="9" t="e">
        <v>#N/A</v>
      </c>
    </row>
    <row r="8365" spans="1:11" x14ac:dyDescent="0.3">
      <c r="A8365" s="1">
        <v>41238</v>
      </c>
      <c r="B8365" t="e">
        <v>#N/A</v>
      </c>
      <c r="C8365" t="e">
        <v>#N/A</v>
      </c>
      <c r="D8365" t="e">
        <v>#N/A</v>
      </c>
      <c r="E8365">
        <v>0.97</v>
      </c>
      <c r="F8365" t="e">
        <v>#N/A</v>
      </c>
      <c r="G8365" s="9" t="e">
        <v>#N/A</v>
      </c>
      <c r="H8365" s="5" t="e">
        <v>#N/A</v>
      </c>
      <c r="I8365" s="6" t="s">
        <v>54</v>
      </c>
      <c r="J8365">
        <v>-0.14000000000000001</v>
      </c>
      <c r="K8365" s="9" t="e">
        <v>#N/A</v>
      </c>
    </row>
    <row r="8366" spans="1:11" x14ac:dyDescent="0.3">
      <c r="A8366" s="1">
        <v>41239</v>
      </c>
      <c r="B8366">
        <v>0.1</v>
      </c>
      <c r="C8366">
        <v>0.436</v>
      </c>
      <c r="D8366">
        <v>3.27</v>
      </c>
      <c r="E8366">
        <v>0.96</v>
      </c>
      <c r="F8366">
        <v>0.06</v>
      </c>
      <c r="G8366" s="9">
        <v>9.4E-2</v>
      </c>
      <c r="H8366" s="5">
        <v>2E-3</v>
      </c>
      <c r="I8366" s="6">
        <v>8.2000000000000003E-2</v>
      </c>
      <c r="J8366">
        <v>-0.1</v>
      </c>
      <c r="K8366" s="9">
        <v>-1.2E-2</v>
      </c>
    </row>
    <row r="8367" spans="1:11" x14ac:dyDescent="0.3">
      <c r="A8367" s="1">
        <v>41240</v>
      </c>
      <c r="B8367">
        <v>0.1</v>
      </c>
      <c r="C8367">
        <v>0.438</v>
      </c>
      <c r="D8367">
        <v>3.29</v>
      </c>
      <c r="E8367">
        <v>0.97</v>
      </c>
      <c r="F8367">
        <v>0.06</v>
      </c>
      <c r="G8367" s="9">
        <v>9.5000000000000001E-2</v>
      </c>
      <c r="H8367" s="5">
        <v>-4.0000000000000001E-3</v>
      </c>
      <c r="I8367" s="6">
        <v>8.5000000000000006E-2</v>
      </c>
      <c r="J8367">
        <v>-0.1</v>
      </c>
      <c r="K8367" s="9">
        <v>-1.0999999999999999E-2</v>
      </c>
    </row>
    <row r="8368" spans="1:11" x14ac:dyDescent="0.3">
      <c r="A8368" s="1">
        <v>41241</v>
      </c>
      <c r="B8368">
        <v>0.1</v>
      </c>
      <c r="C8368">
        <v>0.44</v>
      </c>
      <c r="D8368">
        <v>3.29</v>
      </c>
      <c r="E8368">
        <v>0.96</v>
      </c>
      <c r="F8368">
        <v>7.0000000000000007E-2</v>
      </c>
      <c r="G8368" s="9">
        <v>9.0999999999999998E-2</v>
      </c>
      <c r="H8368" s="5">
        <v>4.0000000000000001E-3</v>
      </c>
      <c r="I8368" s="6">
        <v>0.107</v>
      </c>
      <c r="J8368">
        <v>-0.1</v>
      </c>
      <c r="K8368" s="9">
        <v>-1.7000000000000001E-2</v>
      </c>
    </row>
    <row r="8369" spans="1:11" x14ac:dyDescent="0.3">
      <c r="A8369" s="1">
        <v>41242</v>
      </c>
      <c r="B8369">
        <v>0.09</v>
      </c>
      <c r="C8369">
        <v>0.44500000000000001</v>
      </c>
      <c r="D8369">
        <v>3.28</v>
      </c>
      <c r="E8369">
        <v>0.96</v>
      </c>
      <c r="F8369">
        <v>7.0000000000000007E-2</v>
      </c>
      <c r="G8369" s="9">
        <v>-2.8000000000000001E-2</v>
      </c>
      <c r="H8369" s="5">
        <v>4.0000000000000001E-3</v>
      </c>
      <c r="I8369" s="6">
        <v>8.6999999999999994E-2</v>
      </c>
      <c r="J8369">
        <v>-0.1</v>
      </c>
      <c r="K8369" s="9">
        <v>-0.02</v>
      </c>
    </row>
    <row r="8370" spans="1:11" x14ac:dyDescent="0.3">
      <c r="A8370" s="1">
        <v>41243</v>
      </c>
      <c r="B8370">
        <v>0.08</v>
      </c>
      <c r="C8370">
        <v>0.443</v>
      </c>
      <c r="D8370">
        <v>3.238</v>
      </c>
      <c r="E8370">
        <v>0.96</v>
      </c>
      <c r="F8370">
        <v>7.0000000000000007E-2</v>
      </c>
      <c r="G8370" s="9">
        <v>-2.7E-2</v>
      </c>
      <c r="H8370" s="5">
        <v>5.0000000000000001E-3</v>
      </c>
      <c r="I8370" s="6">
        <v>9.0999999999999998E-2</v>
      </c>
      <c r="J8370">
        <v>-0.1</v>
      </c>
      <c r="K8370" s="9">
        <v>-1.2E-2</v>
      </c>
    </row>
    <row r="8371" spans="1:11" x14ac:dyDescent="0.3">
      <c r="A8371" s="1">
        <v>41244</v>
      </c>
      <c r="B8371" t="e">
        <v>#N/A</v>
      </c>
      <c r="C8371">
        <v>0.443</v>
      </c>
      <c r="D8371" t="e">
        <v>#N/A</v>
      </c>
      <c r="E8371" t="e">
        <v>#N/A</v>
      </c>
      <c r="F8371" t="e">
        <v>#N/A</v>
      </c>
      <c r="G8371" s="9">
        <v>-6.6000000000000003E-2</v>
      </c>
      <c r="H8371" s="5">
        <v>1.4E-2</v>
      </c>
      <c r="I8371" s="6" t="s">
        <v>54</v>
      </c>
      <c r="J8371">
        <v>-0.14000000000000001</v>
      </c>
      <c r="K8371" s="9" t="e">
        <v>#N/A</v>
      </c>
    </row>
    <row r="8372" spans="1:11" x14ac:dyDescent="0.3">
      <c r="A8372" s="1">
        <v>41245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s="9" t="e">
        <v>#N/A</v>
      </c>
      <c r="H8372" s="5" t="e">
        <v>#N/A</v>
      </c>
      <c r="I8372" s="6" t="s">
        <v>54</v>
      </c>
      <c r="J8372">
        <v>-0.14000000000000001</v>
      </c>
      <c r="K8372" s="9" t="e">
        <v>#N/A</v>
      </c>
    </row>
    <row r="8373" spans="1:11" x14ac:dyDescent="0.3">
      <c r="A8373" s="1">
        <v>41246</v>
      </c>
      <c r="B8373">
        <v>0.1</v>
      </c>
      <c r="C8373">
        <v>0.44500000000000001</v>
      </c>
      <c r="D8373">
        <v>3.1120000000000001</v>
      </c>
      <c r="E8373">
        <v>0.96</v>
      </c>
      <c r="F8373">
        <v>7.0000000000000007E-2</v>
      </c>
      <c r="G8373" s="9">
        <v>9.2999999999999999E-2</v>
      </c>
      <c r="H8373" s="5">
        <v>5.0000000000000001E-3</v>
      </c>
      <c r="I8373" s="6">
        <v>8.2000000000000003E-2</v>
      </c>
      <c r="J8373">
        <v>-0.1</v>
      </c>
      <c r="K8373" s="9">
        <v>-5.0000000000000001E-3</v>
      </c>
    </row>
    <row r="8374" spans="1:11" x14ac:dyDescent="0.3">
      <c r="A8374" s="1">
        <v>41247</v>
      </c>
      <c r="B8374">
        <v>0.1</v>
      </c>
      <c r="C8374">
        <v>0.44700000000000001</v>
      </c>
      <c r="D8374">
        <v>3.09</v>
      </c>
      <c r="E8374">
        <v>0.96</v>
      </c>
      <c r="F8374">
        <v>7.0000000000000007E-2</v>
      </c>
      <c r="G8374" s="9">
        <v>9.4E-2</v>
      </c>
      <c r="H8374" s="5">
        <v>0</v>
      </c>
      <c r="I8374" s="6">
        <v>8.8999999999999996E-2</v>
      </c>
      <c r="J8374">
        <v>-0.1</v>
      </c>
      <c r="K8374" s="9">
        <v>-1.2999999999999999E-2</v>
      </c>
    </row>
    <row r="8375" spans="1:11" x14ac:dyDescent="0.3">
      <c r="A8375" s="1">
        <v>41248</v>
      </c>
      <c r="B8375">
        <v>0.1</v>
      </c>
      <c r="C8375">
        <v>0.44900000000000001</v>
      </c>
      <c r="D8375">
        <v>3.097</v>
      </c>
      <c r="E8375">
        <v>0.95</v>
      </c>
      <c r="F8375">
        <v>7.0000000000000007E-2</v>
      </c>
      <c r="G8375" s="9">
        <v>0</v>
      </c>
      <c r="H8375" s="5">
        <v>8.9999999999999993E-3</v>
      </c>
      <c r="I8375" s="6">
        <v>8.6999999999999994E-2</v>
      </c>
      <c r="J8375">
        <v>-0.18</v>
      </c>
      <c r="K8375" s="9">
        <v>-1.2999999999999999E-2</v>
      </c>
    </row>
    <row r="8376" spans="1:11" x14ac:dyDescent="0.3">
      <c r="A8376" s="1">
        <v>41249</v>
      </c>
      <c r="B8376">
        <v>0.1</v>
      </c>
      <c r="C8376">
        <v>0.44900000000000001</v>
      </c>
      <c r="D8376">
        <v>3.0979999999999999</v>
      </c>
      <c r="E8376">
        <v>0.95</v>
      </c>
      <c r="F8376">
        <v>0.06</v>
      </c>
      <c r="G8376" s="9">
        <v>8.0000000000000002E-3</v>
      </c>
      <c r="H8376" s="5">
        <v>8.9999999999999993E-3</v>
      </c>
      <c r="I8376" s="6">
        <v>9.0999999999999998E-2</v>
      </c>
      <c r="J8376">
        <v>-0.1</v>
      </c>
      <c r="K8376" s="9">
        <v>-1.9E-2</v>
      </c>
    </row>
    <row r="8377" spans="1:11" x14ac:dyDescent="0.3">
      <c r="A8377" s="1">
        <v>41250</v>
      </c>
      <c r="B8377">
        <v>0.09</v>
      </c>
      <c r="C8377">
        <v>0.44900000000000001</v>
      </c>
      <c r="D8377">
        <v>3.0939999999999999</v>
      </c>
      <c r="E8377">
        <v>0.96</v>
      </c>
      <c r="F8377">
        <v>0.06</v>
      </c>
      <c r="G8377" s="9">
        <v>8.0000000000000002E-3</v>
      </c>
      <c r="H8377" s="5">
        <v>5.0000000000000001E-3</v>
      </c>
      <c r="I8377" s="6">
        <v>8.1000000000000003E-2</v>
      </c>
      <c r="J8377" t="e">
        <v>#N/A</v>
      </c>
      <c r="K8377" s="9">
        <v>-2.9000000000000001E-2</v>
      </c>
    </row>
    <row r="8378" spans="1:11" x14ac:dyDescent="0.3">
      <c r="A8378" s="1">
        <v>41251</v>
      </c>
      <c r="B8378" t="e">
        <v>#N/A</v>
      </c>
      <c r="C8378">
        <v>0.44900000000000001</v>
      </c>
      <c r="D8378" t="e">
        <v>#N/A</v>
      </c>
      <c r="E8378" t="e">
        <v>#N/A</v>
      </c>
      <c r="F8378" t="e">
        <v>#N/A</v>
      </c>
      <c r="G8378" s="9">
        <v>-0.02</v>
      </c>
      <c r="H8378" s="5">
        <v>-5.0000000000000001E-3</v>
      </c>
      <c r="I8378" s="6" t="s">
        <v>54</v>
      </c>
      <c r="J8378" t="e">
        <v>#N/A</v>
      </c>
      <c r="K8378" s="9" t="e">
        <v>#N/A</v>
      </c>
    </row>
    <row r="8379" spans="1:11" x14ac:dyDescent="0.3">
      <c r="A8379" s="1">
        <v>41252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s="9" t="e">
        <v>#N/A</v>
      </c>
      <c r="H8379" s="5" t="e">
        <v>#N/A</v>
      </c>
      <c r="I8379" s="6" t="s">
        <v>54</v>
      </c>
      <c r="J8379" t="e">
        <v>#N/A</v>
      </c>
      <c r="K8379" s="9" t="e">
        <v>#N/A</v>
      </c>
    </row>
    <row r="8380" spans="1:11" x14ac:dyDescent="0.3">
      <c r="A8380" s="1">
        <v>41253</v>
      </c>
      <c r="B8380">
        <v>0.09</v>
      </c>
      <c r="C8380">
        <v>0.44900000000000001</v>
      </c>
      <c r="D8380">
        <v>3.11</v>
      </c>
      <c r="E8380">
        <v>0.96</v>
      </c>
      <c r="F8380">
        <v>0.06</v>
      </c>
      <c r="G8380" s="9">
        <v>0</v>
      </c>
      <c r="H8380" s="5">
        <v>0</v>
      </c>
      <c r="I8380" s="6">
        <v>7.9000000000000001E-2</v>
      </c>
      <c r="J8380" t="e">
        <v>#N/A</v>
      </c>
      <c r="K8380" s="9">
        <v>-2.8000000000000001E-2</v>
      </c>
    </row>
    <row r="8381" spans="1:11" x14ac:dyDescent="0.3">
      <c r="A8381" s="1">
        <v>41254</v>
      </c>
      <c r="B8381">
        <v>0.08</v>
      </c>
      <c r="C8381">
        <v>0.45400000000000001</v>
      </c>
      <c r="D8381">
        <v>3.11</v>
      </c>
      <c r="E8381">
        <v>0.96</v>
      </c>
      <c r="F8381">
        <v>0.05</v>
      </c>
      <c r="G8381" s="9">
        <v>0</v>
      </c>
      <c r="H8381" s="5">
        <v>0</v>
      </c>
      <c r="I8381" s="6">
        <v>7.5999999999999998E-2</v>
      </c>
      <c r="J8381">
        <v>-0.15</v>
      </c>
      <c r="K8381" s="9">
        <v>-2.3E-2</v>
      </c>
    </row>
    <row r="8382" spans="1:11" x14ac:dyDescent="0.3">
      <c r="A8382" s="1">
        <v>41255</v>
      </c>
      <c r="B8382">
        <v>7.0000000000000007E-2</v>
      </c>
      <c r="C8382">
        <v>0.45400000000000001</v>
      </c>
      <c r="D8382">
        <v>3.11</v>
      </c>
      <c r="E8382">
        <v>0.97</v>
      </c>
      <c r="F8382">
        <v>0.05</v>
      </c>
      <c r="G8382" s="9">
        <v>-4.0000000000000001E-3</v>
      </c>
      <c r="H8382" s="5">
        <v>5.0000000000000001E-3</v>
      </c>
      <c r="I8382" s="6">
        <v>7.8E-2</v>
      </c>
      <c r="J8382">
        <v>-0.15</v>
      </c>
      <c r="K8382" s="9">
        <v>-1.6E-2</v>
      </c>
    </row>
    <row r="8383" spans="1:11" x14ac:dyDescent="0.3">
      <c r="A8383" s="1">
        <v>41256</v>
      </c>
      <c r="B8383">
        <v>0.06</v>
      </c>
      <c r="C8383">
        <v>0.45400000000000001</v>
      </c>
      <c r="D8383">
        <v>3.12</v>
      </c>
      <c r="E8383">
        <v>0.96</v>
      </c>
      <c r="F8383">
        <v>0.05</v>
      </c>
      <c r="G8383" s="9">
        <v>-4.0000000000000001E-3</v>
      </c>
      <c r="H8383" s="5">
        <v>0.01</v>
      </c>
      <c r="I8383" s="6">
        <v>8.5000000000000006E-2</v>
      </c>
      <c r="J8383">
        <v>-0.15</v>
      </c>
      <c r="K8383" s="9">
        <v>-1.6E-2</v>
      </c>
    </row>
    <row r="8384" spans="1:11" x14ac:dyDescent="0.3">
      <c r="A8384" s="1">
        <v>41257</v>
      </c>
      <c r="B8384">
        <v>0.04</v>
      </c>
      <c r="C8384">
        <v>0.45500000000000002</v>
      </c>
      <c r="D8384">
        <v>3.14</v>
      </c>
      <c r="E8384">
        <v>0.96</v>
      </c>
      <c r="F8384">
        <v>0.04</v>
      </c>
      <c r="G8384" s="9">
        <v>0</v>
      </c>
      <c r="H8384" s="5">
        <v>5.0000000000000001E-3</v>
      </c>
      <c r="I8384" s="6">
        <v>8.4000000000000005E-2</v>
      </c>
      <c r="J8384" t="e">
        <v>#N/A</v>
      </c>
      <c r="K8384" s="9">
        <v>-1.4999999999999999E-2</v>
      </c>
    </row>
    <row r="8385" spans="1:11" x14ac:dyDescent="0.3">
      <c r="A8385" s="1">
        <v>41258</v>
      </c>
      <c r="B8385" t="e">
        <v>#N/A</v>
      </c>
      <c r="C8385">
        <v>0.45500000000000002</v>
      </c>
      <c r="D8385" t="e">
        <v>#N/A</v>
      </c>
      <c r="E8385" t="e">
        <v>#N/A</v>
      </c>
      <c r="F8385" t="e">
        <v>#N/A</v>
      </c>
      <c r="G8385" s="9">
        <v>-2.5000000000000001E-2</v>
      </c>
      <c r="H8385" s="5">
        <v>0.01</v>
      </c>
      <c r="I8385" s="6" t="s">
        <v>54</v>
      </c>
      <c r="J8385">
        <v>-0.15</v>
      </c>
      <c r="K8385" s="9" t="e">
        <v>#N/A</v>
      </c>
    </row>
    <row r="8386" spans="1:11" x14ac:dyDescent="0.3">
      <c r="A8386" s="1">
        <v>41259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s="9" t="e">
        <v>#N/A</v>
      </c>
      <c r="H8386" s="5" t="e">
        <v>#N/A</v>
      </c>
      <c r="I8386" s="6" t="s">
        <v>54</v>
      </c>
      <c r="J8386">
        <v>-0.15</v>
      </c>
      <c r="K8386" s="9" t="e">
        <v>#N/A</v>
      </c>
    </row>
    <row r="8387" spans="1:11" x14ac:dyDescent="0.3">
      <c r="A8387" s="1">
        <v>41260</v>
      </c>
      <c r="B8387">
        <v>0.05</v>
      </c>
      <c r="C8387">
        <v>0.45800000000000002</v>
      </c>
      <c r="D8387">
        <v>3.1</v>
      </c>
      <c r="E8387">
        <v>0.96</v>
      </c>
      <c r="F8387">
        <v>0.03</v>
      </c>
      <c r="G8387" s="9">
        <v>0</v>
      </c>
      <c r="H8387" s="5">
        <v>1.2999999999999999E-2</v>
      </c>
      <c r="I8387" s="6">
        <v>8.4000000000000005E-2</v>
      </c>
      <c r="J8387">
        <v>0.1</v>
      </c>
      <c r="K8387" s="9">
        <v>-1.2E-2</v>
      </c>
    </row>
    <row r="8388" spans="1:11" x14ac:dyDescent="0.3">
      <c r="A8388" s="1">
        <v>41261</v>
      </c>
      <c r="B8388">
        <v>0.06</v>
      </c>
      <c r="C8388">
        <v>0.45800000000000002</v>
      </c>
      <c r="D8388">
        <v>3.12</v>
      </c>
      <c r="E8388">
        <v>0.97</v>
      </c>
      <c r="F8388">
        <v>0.03</v>
      </c>
      <c r="G8388" s="9">
        <v>4.0000000000000001E-3</v>
      </c>
      <c r="H8388" s="5">
        <v>2.1000000000000001E-2</v>
      </c>
      <c r="I8388" s="6">
        <v>8.1000000000000003E-2</v>
      </c>
      <c r="J8388">
        <v>0.1</v>
      </c>
      <c r="K8388" s="9">
        <v>-2.3E-2</v>
      </c>
    </row>
    <row r="8389" spans="1:11" x14ac:dyDescent="0.3">
      <c r="A8389" s="1">
        <v>41262</v>
      </c>
      <c r="B8389">
        <v>0.05</v>
      </c>
      <c r="C8389">
        <v>0.46100000000000002</v>
      </c>
      <c r="D8389">
        <v>3.13</v>
      </c>
      <c r="E8389">
        <v>0.95</v>
      </c>
      <c r="F8389">
        <v>0.03</v>
      </c>
      <c r="G8389" s="9">
        <v>4.0000000000000001E-3</v>
      </c>
      <c r="H8389" s="5">
        <v>2.1999999999999999E-2</v>
      </c>
      <c r="I8389" s="6">
        <v>0.09</v>
      </c>
      <c r="J8389">
        <v>-0.2</v>
      </c>
      <c r="K8389" s="9">
        <v>-3.5000000000000003E-2</v>
      </c>
    </row>
    <row r="8390" spans="1:11" x14ac:dyDescent="0.3">
      <c r="A8390" s="1">
        <v>41263</v>
      </c>
      <c r="B8390">
        <v>0.06</v>
      </c>
      <c r="C8390">
        <v>0.46200000000000002</v>
      </c>
      <c r="D8390">
        <v>3.1339999999999999</v>
      </c>
      <c r="E8390">
        <v>0.93</v>
      </c>
      <c r="F8390">
        <v>0.03</v>
      </c>
      <c r="G8390" s="9">
        <v>5.0000000000000001E-3</v>
      </c>
      <c r="H8390" s="5">
        <v>1.7999999999999999E-2</v>
      </c>
      <c r="I8390" s="6">
        <v>8.5000000000000006E-2</v>
      </c>
      <c r="J8390">
        <v>-0.2</v>
      </c>
      <c r="K8390" s="9">
        <v>-0.03</v>
      </c>
    </row>
    <row r="8391" spans="1:11" x14ac:dyDescent="0.3">
      <c r="A8391" s="1">
        <v>41264</v>
      </c>
      <c r="B8391">
        <v>0.06</v>
      </c>
      <c r="C8391">
        <v>0.46100000000000002</v>
      </c>
      <c r="D8391">
        <v>3.13</v>
      </c>
      <c r="E8391">
        <v>0.92</v>
      </c>
      <c r="F8391">
        <v>0.02</v>
      </c>
      <c r="G8391" s="9">
        <v>5.0000000000000001E-3</v>
      </c>
      <c r="H8391" s="5">
        <v>1.9E-2</v>
      </c>
      <c r="I8391" s="6">
        <v>8.1000000000000003E-2</v>
      </c>
      <c r="J8391">
        <v>-0.2</v>
      </c>
      <c r="K8391" s="9">
        <v>-2.3E-2</v>
      </c>
    </row>
    <row r="8392" spans="1:11" x14ac:dyDescent="0.3">
      <c r="A8392" s="1">
        <v>41265</v>
      </c>
      <c r="B8392" t="e">
        <v>#N/A</v>
      </c>
      <c r="C8392">
        <v>0.46100000000000002</v>
      </c>
      <c r="D8392" t="e">
        <v>#N/A</v>
      </c>
      <c r="E8392">
        <v>0.92</v>
      </c>
      <c r="F8392" t="e">
        <v>#N/A</v>
      </c>
      <c r="G8392" s="9">
        <v>-2.8000000000000001E-2</v>
      </c>
      <c r="H8392" s="5">
        <v>1.4E-2</v>
      </c>
      <c r="I8392" s="6" t="s">
        <v>54</v>
      </c>
      <c r="J8392">
        <v>-0.2</v>
      </c>
      <c r="K8392" s="9">
        <v>-2.1999999999999999E-2</v>
      </c>
    </row>
    <row r="8393" spans="1:11" x14ac:dyDescent="0.3">
      <c r="A8393" s="1">
        <v>41266</v>
      </c>
      <c r="B8393" t="e">
        <v>#N/A</v>
      </c>
      <c r="C8393">
        <v>0.46100000000000002</v>
      </c>
      <c r="D8393" t="e">
        <v>#N/A</v>
      </c>
      <c r="E8393">
        <v>0.92</v>
      </c>
      <c r="F8393" t="e">
        <v>#N/A</v>
      </c>
      <c r="G8393" s="9">
        <v>-2.8000000000000001E-2</v>
      </c>
      <c r="H8393" s="5">
        <v>1.4E-2</v>
      </c>
      <c r="I8393" s="6" t="s">
        <v>54</v>
      </c>
      <c r="J8393">
        <v>-0.2</v>
      </c>
      <c r="K8393" s="9">
        <v>-2.1999999999999999E-2</v>
      </c>
    </row>
    <row r="8394" spans="1:11" x14ac:dyDescent="0.3">
      <c r="A8394" s="1">
        <v>41267</v>
      </c>
      <c r="B8394">
        <v>0.06</v>
      </c>
      <c r="C8394">
        <v>0.46200000000000002</v>
      </c>
      <c r="D8394">
        <v>3.14</v>
      </c>
      <c r="E8394">
        <v>0.93</v>
      </c>
      <c r="F8394">
        <v>0.01</v>
      </c>
      <c r="G8394" s="9">
        <v>-2.8000000000000001E-2</v>
      </c>
      <c r="H8394" s="5">
        <v>1.4E-2</v>
      </c>
      <c r="I8394" s="6" t="s">
        <v>54</v>
      </c>
      <c r="J8394" t="e">
        <v>#N/A</v>
      </c>
      <c r="K8394" s="9">
        <v>-2.1999999999999999E-2</v>
      </c>
    </row>
    <row r="8395" spans="1:11" x14ac:dyDescent="0.3">
      <c r="A8395" s="1">
        <v>41268</v>
      </c>
      <c r="B8395">
        <v>0</v>
      </c>
      <c r="C8395">
        <v>0.46200000000000002</v>
      </c>
      <c r="D8395" t="e">
        <v>#N/A</v>
      </c>
      <c r="E8395">
        <v>0.93</v>
      </c>
      <c r="F8395" t="e">
        <v>#N/A</v>
      </c>
      <c r="G8395" s="9" t="e">
        <v>#N/A</v>
      </c>
      <c r="H8395" s="5" t="e">
        <v>#N/A</v>
      </c>
      <c r="I8395" s="6">
        <v>8.1000000000000003E-2</v>
      </c>
      <c r="J8395" t="e">
        <v>#N/A</v>
      </c>
      <c r="K8395" s="9" t="e">
        <v>#N/A</v>
      </c>
    </row>
    <row r="8396" spans="1:11" x14ac:dyDescent="0.3">
      <c r="A8396" s="1">
        <v>41269</v>
      </c>
      <c r="B8396">
        <v>0.09</v>
      </c>
      <c r="C8396" t="e">
        <v>#N/A</v>
      </c>
      <c r="D8396" t="e">
        <v>#N/A</v>
      </c>
      <c r="E8396" t="e">
        <v>#N/A</v>
      </c>
      <c r="F8396" t="e">
        <v>#N/A</v>
      </c>
      <c r="G8396" s="9" t="e">
        <v>#N/A</v>
      </c>
      <c r="H8396" s="5" t="e">
        <v>#N/A</v>
      </c>
      <c r="I8396" s="6">
        <v>7.6999999999999999E-2</v>
      </c>
      <c r="J8396" t="e">
        <v>#N/A</v>
      </c>
      <c r="K8396" s="9" t="e">
        <v>#N/A</v>
      </c>
    </row>
    <row r="8397" spans="1:11" x14ac:dyDescent="0.3">
      <c r="A8397" s="1">
        <v>41270</v>
      </c>
      <c r="B8397">
        <v>0.08</v>
      </c>
      <c r="C8397">
        <v>0.46</v>
      </c>
      <c r="D8397">
        <v>3.1309999999999998</v>
      </c>
      <c r="E8397">
        <v>0.93</v>
      </c>
      <c r="F8397">
        <v>0.04</v>
      </c>
      <c r="G8397" s="9">
        <v>-0.01</v>
      </c>
      <c r="H8397" s="5">
        <v>0.02</v>
      </c>
      <c r="I8397" s="6">
        <v>7.3999999999999996E-2</v>
      </c>
      <c r="J8397">
        <v>-0.2</v>
      </c>
      <c r="K8397" s="9">
        <v>-2.5000000000000001E-2</v>
      </c>
    </row>
    <row r="8398" spans="1:11" x14ac:dyDescent="0.3">
      <c r="A8398" s="1">
        <v>41271</v>
      </c>
      <c r="B8398">
        <v>0.01</v>
      </c>
      <c r="C8398">
        <v>0.46400000000000002</v>
      </c>
      <c r="D8398">
        <v>3.11</v>
      </c>
      <c r="E8398">
        <v>0.93</v>
      </c>
      <c r="F8398">
        <v>0.04</v>
      </c>
      <c r="G8398" s="9">
        <v>0</v>
      </c>
      <c r="H8398" s="5">
        <v>5.0000000000000001E-3</v>
      </c>
      <c r="I8398" s="6">
        <v>7.5999999999999998E-2</v>
      </c>
      <c r="J8398">
        <v>-0.2</v>
      </c>
      <c r="K8398" s="9">
        <v>-8.9999999999999993E-3</v>
      </c>
    </row>
    <row r="8399" spans="1:11" x14ac:dyDescent="0.3">
      <c r="A8399" s="1">
        <v>41272</v>
      </c>
      <c r="B8399" t="e">
        <v>#N/A</v>
      </c>
      <c r="C8399">
        <v>0.46400000000000002</v>
      </c>
      <c r="D8399" t="e">
        <v>#N/A</v>
      </c>
      <c r="E8399" t="e">
        <v>#N/A</v>
      </c>
      <c r="F8399" t="e">
        <v>#N/A</v>
      </c>
      <c r="G8399" s="9">
        <v>0</v>
      </c>
      <c r="H8399" s="5">
        <v>5.0000000000000001E-3</v>
      </c>
      <c r="I8399" s="6" t="s">
        <v>54</v>
      </c>
      <c r="J8399">
        <v>-0.2</v>
      </c>
      <c r="K8399" s="9">
        <v>-1.2999999999999999E-2</v>
      </c>
    </row>
    <row r="8400" spans="1:11" x14ac:dyDescent="0.3">
      <c r="A8400" s="1">
        <v>41273</v>
      </c>
      <c r="B8400" t="e">
        <v>#N/A</v>
      </c>
      <c r="C8400">
        <v>0.46400000000000002</v>
      </c>
      <c r="D8400" t="e">
        <v>#N/A</v>
      </c>
      <c r="E8400">
        <v>0.93</v>
      </c>
      <c r="F8400" t="e">
        <v>#N/A</v>
      </c>
      <c r="G8400" s="9" t="e">
        <v>#N/A</v>
      </c>
      <c r="H8400" s="5">
        <v>5.0000000000000001E-3</v>
      </c>
      <c r="I8400" s="6" t="s">
        <v>54</v>
      </c>
      <c r="J8400">
        <v>-0.2</v>
      </c>
      <c r="K8400" s="9">
        <v>-1.2999999999999999E-2</v>
      </c>
    </row>
    <row r="8401" spans="1:11" x14ac:dyDescent="0.3">
      <c r="A8401" s="1">
        <v>41274</v>
      </c>
      <c r="B8401">
        <v>0.05</v>
      </c>
      <c r="C8401">
        <v>0.45900000000000002</v>
      </c>
      <c r="D8401">
        <v>3.07</v>
      </c>
      <c r="E8401">
        <v>0.92</v>
      </c>
      <c r="F8401">
        <v>0.05</v>
      </c>
      <c r="G8401" s="9" t="e">
        <v>#N/A</v>
      </c>
      <c r="H8401" s="5">
        <v>5.0000000000000001E-3</v>
      </c>
      <c r="I8401" s="6" t="s">
        <v>54</v>
      </c>
      <c r="J8401" t="e">
        <v>#N/A</v>
      </c>
      <c r="K8401" s="9">
        <v>-1.2999999999999999E-2</v>
      </c>
    </row>
    <row r="8402" spans="1:11" x14ac:dyDescent="0.3">
      <c r="A8402" s="1">
        <v>41275</v>
      </c>
      <c r="B8402">
        <v>0</v>
      </c>
      <c r="C8402">
        <v>0.45900000000000002</v>
      </c>
      <c r="D8402" t="e">
        <v>#N/A</v>
      </c>
      <c r="E8402">
        <v>0.92</v>
      </c>
      <c r="F8402" t="e">
        <v>#N/A</v>
      </c>
      <c r="G8402" s="9" t="e">
        <v>#N/A</v>
      </c>
      <c r="H8402" s="5">
        <v>5.0000000000000001E-3</v>
      </c>
      <c r="I8402" s="6" t="s">
        <v>54</v>
      </c>
      <c r="J8402" t="e">
        <v>#N/A</v>
      </c>
      <c r="K8402" s="9">
        <v>-1.2999999999999999E-2</v>
      </c>
    </row>
    <row r="8403" spans="1:11" x14ac:dyDescent="0.3">
      <c r="A8403" s="1">
        <v>41276</v>
      </c>
      <c r="B8403">
        <v>0.08</v>
      </c>
      <c r="C8403" t="e">
        <v>#N/A</v>
      </c>
      <c r="D8403">
        <v>3.04</v>
      </c>
      <c r="E8403">
        <v>0.92</v>
      </c>
      <c r="F8403">
        <v>0.05</v>
      </c>
      <c r="G8403" s="9">
        <v>5.0000000000000001E-3</v>
      </c>
      <c r="H8403" s="5">
        <v>2.1000000000000001E-2</v>
      </c>
      <c r="I8403" s="6" t="s">
        <v>54</v>
      </c>
      <c r="J8403" t="e">
        <v>#N/A</v>
      </c>
      <c r="K8403" s="9">
        <v>0</v>
      </c>
    </row>
    <row r="8404" spans="1:11" x14ac:dyDescent="0.3">
      <c r="A8404" s="1">
        <v>41277</v>
      </c>
      <c r="B8404">
        <v>0.08</v>
      </c>
      <c r="C8404">
        <v>0.35599999999999998</v>
      </c>
      <c r="D8404">
        <v>3</v>
      </c>
      <c r="E8404">
        <v>0.93</v>
      </c>
      <c r="F8404">
        <v>0.05</v>
      </c>
      <c r="G8404" s="9">
        <v>5.0000000000000001E-3</v>
      </c>
      <c r="H8404" s="5">
        <v>1.6E-2</v>
      </c>
      <c r="I8404" s="6" t="s">
        <v>54</v>
      </c>
      <c r="J8404" t="e">
        <v>#N/A</v>
      </c>
      <c r="K8404" s="9">
        <v>-4.0000000000000001E-3</v>
      </c>
    </row>
    <row r="8405" spans="1:11" x14ac:dyDescent="0.3">
      <c r="A8405" s="1">
        <v>41278</v>
      </c>
      <c r="B8405">
        <v>7.0000000000000007E-2</v>
      </c>
      <c r="C8405">
        <v>0.34899999999999998</v>
      </c>
      <c r="D8405">
        <v>3.01</v>
      </c>
      <c r="E8405">
        <v>0.92</v>
      </c>
      <c r="F8405">
        <v>0.05</v>
      </c>
      <c r="G8405" s="9">
        <v>1.7000000000000001E-2</v>
      </c>
      <c r="H8405" s="5">
        <v>1.7000000000000001E-2</v>
      </c>
      <c r="I8405" s="6">
        <v>7.4999999999999997E-2</v>
      </c>
      <c r="J8405">
        <v>-0.2</v>
      </c>
      <c r="K8405" s="9">
        <v>-5.0000000000000001E-3</v>
      </c>
    </row>
    <row r="8406" spans="1:11" x14ac:dyDescent="0.3">
      <c r="A8406" s="1">
        <v>41279</v>
      </c>
      <c r="B8406" t="e">
        <v>#N/A</v>
      </c>
      <c r="C8406">
        <v>0.34899999999999998</v>
      </c>
      <c r="D8406" t="e">
        <v>#N/A</v>
      </c>
      <c r="E8406" t="e">
        <v>#N/A</v>
      </c>
      <c r="F8406" t="e">
        <v>#N/A</v>
      </c>
      <c r="G8406" s="9">
        <v>0</v>
      </c>
      <c r="H8406" s="5">
        <v>1.0999999999999999E-2</v>
      </c>
      <c r="I8406" s="6" t="s">
        <v>54</v>
      </c>
      <c r="J8406">
        <v>-0.25</v>
      </c>
      <c r="K8406" s="9">
        <v>-5.0000000000000001E-3</v>
      </c>
    </row>
    <row r="8407" spans="1:11" x14ac:dyDescent="0.3">
      <c r="A8407" s="1">
        <v>41280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s="9" t="e">
        <v>#N/A</v>
      </c>
      <c r="H8407" s="5" t="e">
        <v>#N/A</v>
      </c>
      <c r="I8407" s="6" t="s">
        <v>54</v>
      </c>
      <c r="J8407">
        <v>-0.25</v>
      </c>
      <c r="K8407" s="9" t="e">
        <v>#N/A</v>
      </c>
    </row>
    <row r="8408" spans="1:11" x14ac:dyDescent="0.3">
      <c r="A8408" s="1">
        <v>41281</v>
      </c>
      <c r="B8408">
        <v>7.0000000000000007E-2</v>
      </c>
      <c r="C8408">
        <v>0.36599999999999999</v>
      </c>
      <c r="D8408">
        <v>3.0030000000000001</v>
      </c>
      <c r="E8408">
        <v>0.92</v>
      </c>
      <c r="F8408">
        <v>0.05</v>
      </c>
      <c r="G8408" s="9">
        <v>1.7000000000000001E-2</v>
      </c>
      <c r="H8408" s="5">
        <v>1.7000000000000001E-2</v>
      </c>
      <c r="I8408" s="6">
        <v>7.5999999999999998E-2</v>
      </c>
      <c r="J8408">
        <v>-0.2</v>
      </c>
      <c r="K8408" s="9">
        <v>-5.0000000000000001E-3</v>
      </c>
    </row>
    <row r="8409" spans="1:11" x14ac:dyDescent="0.3">
      <c r="A8409" s="1">
        <v>41282</v>
      </c>
      <c r="B8409">
        <v>7.0000000000000007E-2</v>
      </c>
      <c r="C8409">
        <v>0.35599999999999998</v>
      </c>
      <c r="D8409">
        <v>3.03</v>
      </c>
      <c r="E8409">
        <v>0.92</v>
      </c>
      <c r="F8409">
        <v>0.06</v>
      </c>
      <c r="G8409" s="9">
        <v>1.7000000000000001E-2</v>
      </c>
      <c r="H8409" s="5">
        <v>1.7000000000000001E-2</v>
      </c>
      <c r="I8409" s="6">
        <v>8.1000000000000003E-2</v>
      </c>
      <c r="J8409">
        <v>-0.21</v>
      </c>
      <c r="K8409" s="9">
        <v>-5.0000000000000001E-3</v>
      </c>
    </row>
    <row r="8410" spans="1:11" x14ac:dyDescent="0.3">
      <c r="A8410" s="1">
        <v>41283</v>
      </c>
      <c r="B8410">
        <v>0.06</v>
      </c>
      <c r="C8410">
        <v>0.35599999999999998</v>
      </c>
      <c r="D8410">
        <v>3.0150000000000001</v>
      </c>
      <c r="E8410">
        <v>0.92</v>
      </c>
      <c r="F8410">
        <v>0.06</v>
      </c>
      <c r="G8410" s="9">
        <v>1.7999999999999999E-2</v>
      </c>
      <c r="H8410" s="5">
        <v>1.7000000000000001E-2</v>
      </c>
      <c r="I8410" s="6">
        <v>8.4000000000000005E-2</v>
      </c>
      <c r="J8410">
        <v>-0.21</v>
      </c>
      <c r="K8410" s="9">
        <v>-5.0000000000000001E-3</v>
      </c>
    </row>
    <row r="8411" spans="1:11" x14ac:dyDescent="0.3">
      <c r="A8411" s="1">
        <v>41284</v>
      </c>
      <c r="B8411">
        <v>0.06</v>
      </c>
      <c r="C8411">
        <v>0.35599999999999998</v>
      </c>
      <c r="D8411">
        <v>3.05</v>
      </c>
      <c r="E8411">
        <v>0.92</v>
      </c>
      <c r="F8411">
        <v>0.05</v>
      </c>
      <c r="G8411" s="9">
        <v>1.7000000000000001E-2</v>
      </c>
      <c r="H8411" s="5">
        <v>2.1000000000000001E-2</v>
      </c>
      <c r="I8411" s="6">
        <v>8.1000000000000003E-2</v>
      </c>
      <c r="J8411">
        <v>-0.21</v>
      </c>
      <c r="K8411" s="9">
        <v>-5.0000000000000001E-3</v>
      </c>
    </row>
    <row r="8412" spans="1:11" x14ac:dyDescent="0.3">
      <c r="A8412" s="1">
        <v>41285</v>
      </c>
      <c r="B8412">
        <v>7.0000000000000007E-2</v>
      </c>
      <c r="C8412">
        <v>0.34799999999999998</v>
      </c>
      <c r="D8412">
        <v>3.06</v>
      </c>
      <c r="E8412">
        <v>0.92</v>
      </c>
      <c r="F8412">
        <v>0.05</v>
      </c>
      <c r="G8412" s="9">
        <v>2.1000000000000001E-2</v>
      </c>
      <c r="H8412" s="5">
        <v>2.9000000000000001E-2</v>
      </c>
      <c r="I8412" s="6">
        <v>7.5999999999999998E-2</v>
      </c>
      <c r="J8412">
        <v>-0.2</v>
      </c>
      <c r="K8412" s="9">
        <v>0</v>
      </c>
    </row>
    <row r="8413" spans="1:11" x14ac:dyDescent="0.3">
      <c r="A8413" s="1">
        <v>41286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s="9">
        <v>2.1000000000000001E-2</v>
      </c>
      <c r="H8413" s="5" t="e">
        <v>#N/A</v>
      </c>
      <c r="I8413" s="6" t="s">
        <v>54</v>
      </c>
      <c r="J8413">
        <v>-0.21</v>
      </c>
      <c r="K8413" s="9">
        <v>5.0000000000000001E-3</v>
      </c>
    </row>
    <row r="8414" spans="1:11" x14ac:dyDescent="0.3">
      <c r="A8414" s="1">
        <v>41287</v>
      </c>
      <c r="B8414" t="e">
        <v>#N/A</v>
      </c>
      <c r="C8414">
        <v>0.34799999999999998</v>
      </c>
      <c r="D8414" t="e">
        <v>#N/A</v>
      </c>
      <c r="E8414">
        <v>0.92</v>
      </c>
      <c r="F8414" t="e">
        <v>#N/A</v>
      </c>
      <c r="G8414" s="9">
        <v>2.1000000000000001E-2</v>
      </c>
      <c r="H8414" s="5">
        <v>2.9000000000000001E-2</v>
      </c>
      <c r="I8414" s="6" t="s">
        <v>54</v>
      </c>
      <c r="J8414">
        <v>-0.21</v>
      </c>
      <c r="K8414" s="9">
        <v>5.0000000000000001E-3</v>
      </c>
    </row>
    <row r="8415" spans="1:11" x14ac:dyDescent="0.3">
      <c r="A8415" s="1">
        <v>41288</v>
      </c>
      <c r="B8415">
        <v>0.08</v>
      </c>
      <c r="C8415">
        <v>0.35599999999999998</v>
      </c>
      <c r="D8415">
        <v>3.04</v>
      </c>
      <c r="E8415">
        <v>0.92</v>
      </c>
      <c r="F8415">
        <v>0.04</v>
      </c>
      <c r="G8415" s="9">
        <v>3.4000000000000002E-2</v>
      </c>
      <c r="H8415" s="5">
        <v>0.03</v>
      </c>
      <c r="I8415" s="6" t="s">
        <v>54</v>
      </c>
      <c r="J8415">
        <v>-0.2</v>
      </c>
      <c r="K8415" s="9">
        <v>0.01</v>
      </c>
    </row>
    <row r="8416" spans="1:11" x14ac:dyDescent="0.3">
      <c r="A8416" s="1">
        <v>41289</v>
      </c>
      <c r="B8416">
        <v>0.09</v>
      </c>
      <c r="C8416">
        <v>0.35599999999999998</v>
      </c>
      <c r="D8416">
        <v>3.04</v>
      </c>
      <c r="E8416">
        <v>0.92</v>
      </c>
      <c r="F8416">
        <v>0.04</v>
      </c>
      <c r="G8416" s="9">
        <v>3.5000000000000003E-2</v>
      </c>
      <c r="H8416" s="5">
        <v>0.03</v>
      </c>
      <c r="I8416" s="6">
        <v>8.2000000000000003E-2</v>
      </c>
      <c r="J8416">
        <v>-0.17</v>
      </c>
      <c r="K8416" s="9">
        <v>5.0000000000000001E-3</v>
      </c>
    </row>
    <row r="8417" spans="1:11" x14ac:dyDescent="0.3">
      <c r="A8417" s="1">
        <v>41290</v>
      </c>
      <c r="B8417">
        <v>0.08</v>
      </c>
      <c r="C8417">
        <v>0.35599999999999998</v>
      </c>
      <c r="D8417">
        <v>2.99</v>
      </c>
      <c r="E8417">
        <v>0.94</v>
      </c>
      <c r="F8417">
        <v>0.05</v>
      </c>
      <c r="G8417" s="9">
        <v>3.5000000000000003E-2</v>
      </c>
      <c r="H8417" s="5">
        <v>0.03</v>
      </c>
      <c r="I8417" s="6">
        <v>8.3000000000000004E-2</v>
      </c>
      <c r="J8417" t="e">
        <v>#N/A</v>
      </c>
      <c r="K8417" s="9">
        <v>5.0000000000000001E-3</v>
      </c>
    </row>
    <row r="8418" spans="1:11" x14ac:dyDescent="0.3">
      <c r="A8418" s="1">
        <v>41291</v>
      </c>
      <c r="B8418">
        <v>7.0000000000000007E-2</v>
      </c>
      <c r="C8418">
        <v>0.35599999999999998</v>
      </c>
      <c r="D8418">
        <v>2.97</v>
      </c>
      <c r="E8418">
        <v>0.92</v>
      </c>
      <c r="F8418">
        <v>0.05</v>
      </c>
      <c r="G8418" s="9">
        <v>0.05</v>
      </c>
      <c r="H8418" s="5">
        <v>4.1000000000000002E-2</v>
      </c>
      <c r="I8418" s="6">
        <v>0.08</v>
      </c>
      <c r="J8418">
        <v>-0.17</v>
      </c>
      <c r="K8418" s="9">
        <v>1.6E-2</v>
      </c>
    </row>
    <row r="8419" spans="1:11" x14ac:dyDescent="0.3">
      <c r="A8419" s="1">
        <v>41292</v>
      </c>
      <c r="B8419">
        <v>0.08</v>
      </c>
      <c r="C8419">
        <v>0.35699999999999998</v>
      </c>
      <c r="D8419">
        <v>3.0049999999999999</v>
      </c>
      <c r="E8419">
        <v>0.93</v>
      </c>
      <c r="F8419">
        <v>0.05</v>
      </c>
      <c r="G8419" s="9">
        <v>0.06</v>
      </c>
      <c r="H8419" s="5">
        <v>3.5999999999999997E-2</v>
      </c>
      <c r="I8419" s="6">
        <v>8.5000000000000006E-2</v>
      </c>
      <c r="J8419">
        <v>-0.15</v>
      </c>
      <c r="K8419" s="9">
        <v>2.1999999999999999E-2</v>
      </c>
    </row>
    <row r="8420" spans="1:11" x14ac:dyDescent="0.3">
      <c r="A8420" s="1">
        <v>41293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s="9">
        <v>5.0999999999999997E-2</v>
      </c>
      <c r="H8420" s="5">
        <v>3.2000000000000001E-2</v>
      </c>
      <c r="I8420" s="6" t="s">
        <v>54</v>
      </c>
      <c r="J8420" t="e">
        <v>#N/A</v>
      </c>
      <c r="K8420" s="9">
        <v>2.1999999999999999E-2</v>
      </c>
    </row>
    <row r="8421" spans="1:11" x14ac:dyDescent="0.3">
      <c r="A8421" s="1">
        <v>41294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s="9" t="e">
        <v>#N/A</v>
      </c>
      <c r="H8421" s="5" t="e">
        <v>#N/A</v>
      </c>
      <c r="I8421" s="6" t="s">
        <v>54</v>
      </c>
      <c r="J8421" t="e">
        <v>#N/A</v>
      </c>
      <c r="K8421" s="9" t="e">
        <v>#N/A</v>
      </c>
    </row>
    <row r="8422" spans="1:11" x14ac:dyDescent="0.3">
      <c r="A8422" s="1">
        <v>41295</v>
      </c>
      <c r="B8422">
        <v>0</v>
      </c>
      <c r="C8422">
        <v>0.376</v>
      </c>
      <c r="D8422">
        <v>2.98</v>
      </c>
      <c r="E8422">
        <v>0.92</v>
      </c>
      <c r="F8422">
        <v>0.05</v>
      </c>
      <c r="G8422" s="9">
        <v>5.0999999999999997E-2</v>
      </c>
      <c r="H8422" s="5">
        <v>3.6999999999999998E-2</v>
      </c>
      <c r="I8422" s="6">
        <v>8.4000000000000005E-2</v>
      </c>
      <c r="J8422">
        <v>-0.15</v>
      </c>
      <c r="K8422" s="9">
        <v>1.0999999999999999E-2</v>
      </c>
    </row>
    <row r="8423" spans="1:11" x14ac:dyDescent="0.3">
      <c r="A8423" s="1">
        <v>41296</v>
      </c>
      <c r="B8423">
        <v>0.08</v>
      </c>
      <c r="C8423">
        <v>0.376</v>
      </c>
      <c r="D8423">
        <v>2.97</v>
      </c>
      <c r="E8423">
        <v>0.92</v>
      </c>
      <c r="F8423">
        <v>0.06</v>
      </c>
      <c r="G8423" s="9">
        <v>5.1999999999999998E-2</v>
      </c>
      <c r="H8423" s="5">
        <v>2.3E-2</v>
      </c>
      <c r="I8423" s="6">
        <v>7.6999999999999999E-2</v>
      </c>
      <c r="J8423">
        <v>-0.15</v>
      </c>
      <c r="K8423" s="9">
        <v>1.0999999999999999E-2</v>
      </c>
    </row>
    <row r="8424" spans="1:11" x14ac:dyDescent="0.3">
      <c r="A8424" s="1">
        <v>41297</v>
      </c>
      <c r="B8424">
        <v>0.08</v>
      </c>
      <c r="C8424">
        <v>0.376</v>
      </c>
      <c r="D8424">
        <v>2.97</v>
      </c>
      <c r="E8424">
        <v>0.92</v>
      </c>
      <c r="F8424">
        <v>0.08</v>
      </c>
      <c r="G8424" s="9">
        <v>4.8000000000000001E-2</v>
      </c>
      <c r="H8424" s="5">
        <v>2.8000000000000001E-2</v>
      </c>
      <c r="I8424" s="6">
        <v>8.3000000000000004E-2</v>
      </c>
      <c r="J8424">
        <v>-0.1</v>
      </c>
      <c r="K8424" s="9">
        <v>0</v>
      </c>
    </row>
    <row r="8425" spans="1:11" x14ac:dyDescent="0.3">
      <c r="A8425" s="1">
        <v>41298</v>
      </c>
      <c r="B8425">
        <v>0.08</v>
      </c>
      <c r="C8425">
        <v>0.376</v>
      </c>
      <c r="D8425">
        <v>2.97</v>
      </c>
      <c r="E8425">
        <v>0.92</v>
      </c>
      <c r="F8425">
        <v>0.08</v>
      </c>
      <c r="G8425" s="9">
        <v>0.06</v>
      </c>
      <c r="H8425" s="5">
        <v>0.03</v>
      </c>
      <c r="I8425" s="6">
        <v>0.09</v>
      </c>
      <c r="J8425">
        <v>-0.1</v>
      </c>
      <c r="K8425" s="9">
        <v>6.0000000000000001E-3</v>
      </c>
    </row>
    <row r="8426" spans="1:11" x14ac:dyDescent="0.3">
      <c r="A8426" s="1">
        <v>41299</v>
      </c>
      <c r="B8426">
        <v>0.08</v>
      </c>
      <c r="C8426">
        <v>0.36899999999999999</v>
      </c>
      <c r="D8426">
        <v>2.98</v>
      </c>
      <c r="E8426">
        <v>0.92</v>
      </c>
      <c r="F8426">
        <v>0.08</v>
      </c>
      <c r="G8426" s="9">
        <v>5.0999999999999997E-2</v>
      </c>
      <c r="H8426" s="5">
        <v>3.4000000000000002E-2</v>
      </c>
      <c r="I8426" s="6">
        <v>8.3000000000000004E-2</v>
      </c>
      <c r="J8426">
        <v>0.1</v>
      </c>
      <c r="K8426" s="9">
        <v>1.9E-2</v>
      </c>
    </row>
    <row r="8427" spans="1:11" x14ac:dyDescent="0.3">
      <c r="A8427" s="1">
        <v>41300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s="9">
        <v>5.0999999999999997E-2</v>
      </c>
      <c r="H8427" s="5">
        <v>3.4000000000000002E-2</v>
      </c>
      <c r="I8427" s="6" t="s">
        <v>54</v>
      </c>
      <c r="J8427">
        <v>-0.1</v>
      </c>
      <c r="K8427" s="9">
        <v>2.5000000000000001E-2</v>
      </c>
    </row>
    <row r="8428" spans="1:11" x14ac:dyDescent="0.3">
      <c r="A8428" s="1">
        <v>41301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s="9" t="e">
        <v>#N/A</v>
      </c>
      <c r="H8428" s="5" t="e">
        <v>#N/A</v>
      </c>
      <c r="I8428" s="6" t="s">
        <v>54</v>
      </c>
      <c r="J8428" t="e">
        <v>#N/A</v>
      </c>
      <c r="K8428" s="9" t="e">
        <v>#N/A</v>
      </c>
    </row>
    <row r="8429" spans="1:11" x14ac:dyDescent="0.3">
      <c r="A8429" s="1">
        <v>41302</v>
      </c>
      <c r="B8429">
        <v>7.0000000000000007E-2</v>
      </c>
      <c r="C8429">
        <v>0.376</v>
      </c>
      <c r="D8429" t="e">
        <v>#N/A</v>
      </c>
      <c r="E8429">
        <v>0.92</v>
      </c>
      <c r="F8429">
        <v>0.09</v>
      </c>
      <c r="G8429" s="9">
        <v>6.7000000000000004E-2</v>
      </c>
      <c r="H8429" s="5">
        <v>3.7999999999999999E-2</v>
      </c>
      <c r="I8429" s="6">
        <v>0.106</v>
      </c>
      <c r="J8429">
        <v>-0.3</v>
      </c>
      <c r="K8429" s="9">
        <v>2.5000000000000001E-2</v>
      </c>
    </row>
    <row r="8430" spans="1:11" x14ac:dyDescent="0.3">
      <c r="A8430" s="1">
        <v>41303</v>
      </c>
      <c r="B8430">
        <v>7.0000000000000007E-2</v>
      </c>
      <c r="C8430">
        <v>0.377</v>
      </c>
      <c r="D8430">
        <v>2.99</v>
      </c>
      <c r="E8430">
        <v>0.94</v>
      </c>
      <c r="F8430">
        <v>0.1</v>
      </c>
      <c r="G8430" s="9">
        <v>5.1999999999999998E-2</v>
      </c>
      <c r="H8430" s="5">
        <v>0.03</v>
      </c>
      <c r="I8430" s="6">
        <v>7.9000000000000001E-2</v>
      </c>
      <c r="J8430">
        <v>-0.1</v>
      </c>
      <c r="K8430" s="9">
        <v>2.5999999999999999E-2</v>
      </c>
    </row>
    <row r="8431" spans="1:11" x14ac:dyDescent="0.3">
      <c r="A8431" s="1">
        <v>41304</v>
      </c>
      <c r="B8431">
        <v>7.0000000000000007E-2</v>
      </c>
      <c r="C8431">
        <v>0.376</v>
      </c>
      <c r="D8431">
        <v>2.988</v>
      </c>
      <c r="E8431">
        <v>0.93</v>
      </c>
      <c r="F8431">
        <v>0.1</v>
      </c>
      <c r="G8431" s="9">
        <v>4.8000000000000001E-2</v>
      </c>
      <c r="H8431" s="5">
        <v>3.9E-2</v>
      </c>
      <c r="I8431" s="6">
        <v>8.6999999999999994E-2</v>
      </c>
      <c r="J8431">
        <v>-0.16</v>
      </c>
      <c r="K8431" s="9">
        <v>2.5999999999999999E-2</v>
      </c>
    </row>
    <row r="8432" spans="1:11" x14ac:dyDescent="0.3">
      <c r="A8432" s="1">
        <v>41305</v>
      </c>
      <c r="B8432">
        <v>7.0000000000000007E-2</v>
      </c>
      <c r="C8432">
        <v>0.376</v>
      </c>
      <c r="D8432">
        <v>2.95</v>
      </c>
      <c r="E8432">
        <v>0.93</v>
      </c>
      <c r="F8432">
        <v>0.11</v>
      </c>
      <c r="G8432" s="9">
        <v>0.05</v>
      </c>
      <c r="H8432" s="5">
        <v>3.5999999999999997E-2</v>
      </c>
      <c r="I8432" s="6">
        <v>8.2000000000000003E-2</v>
      </c>
      <c r="J8432" t="e">
        <v>#N/A</v>
      </c>
      <c r="K8432" s="9">
        <v>2.1000000000000001E-2</v>
      </c>
    </row>
    <row r="8433" spans="1:11" x14ac:dyDescent="0.3">
      <c r="A8433" s="1">
        <v>41306</v>
      </c>
      <c r="B8433">
        <v>0.06</v>
      </c>
      <c r="C8433">
        <v>0.35899999999999999</v>
      </c>
      <c r="D8433">
        <v>2.95</v>
      </c>
      <c r="E8433">
        <v>0.93</v>
      </c>
      <c r="F8433">
        <v>0.11</v>
      </c>
      <c r="G8433" s="9">
        <v>6.2E-2</v>
      </c>
      <c r="H8433" s="5">
        <v>2.7E-2</v>
      </c>
      <c r="I8433" s="6">
        <v>7.8E-2</v>
      </c>
      <c r="J8433" t="e">
        <v>#N/A</v>
      </c>
      <c r="K8433" s="9">
        <v>2.1000000000000001E-2</v>
      </c>
    </row>
    <row r="8434" spans="1:11" x14ac:dyDescent="0.3">
      <c r="A8434" s="1">
        <v>41307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s="9">
        <v>5.0999999999999997E-2</v>
      </c>
      <c r="H8434" s="5">
        <v>3.2000000000000001E-2</v>
      </c>
      <c r="I8434" s="6" t="s">
        <v>54</v>
      </c>
      <c r="J8434">
        <v>-0.1</v>
      </c>
      <c r="K8434" s="9">
        <v>2.8000000000000001E-2</v>
      </c>
    </row>
    <row r="8435" spans="1:11" x14ac:dyDescent="0.3">
      <c r="A8435" s="1">
        <v>41308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s="9" t="e">
        <v>#N/A</v>
      </c>
      <c r="H8435" s="5" t="e">
        <v>#N/A</v>
      </c>
      <c r="I8435" s="6" t="s">
        <v>54</v>
      </c>
      <c r="J8435">
        <v>-0.18</v>
      </c>
      <c r="K8435" s="9" t="e">
        <v>#N/A</v>
      </c>
    </row>
    <row r="8436" spans="1:11" x14ac:dyDescent="0.3">
      <c r="A8436" s="1">
        <v>41309</v>
      </c>
      <c r="B8436">
        <v>7.0000000000000007E-2</v>
      </c>
      <c r="C8436">
        <v>0.376</v>
      </c>
      <c r="D8436">
        <v>2.95</v>
      </c>
      <c r="E8436">
        <v>0.94</v>
      </c>
      <c r="F8436">
        <v>0.11</v>
      </c>
      <c r="G8436" s="9">
        <v>5.0999999999999997E-2</v>
      </c>
      <c r="H8436" s="5">
        <v>3.2000000000000001E-2</v>
      </c>
      <c r="I8436" s="6">
        <v>8.4000000000000005E-2</v>
      </c>
      <c r="J8436">
        <v>-0.15</v>
      </c>
      <c r="K8436" s="9">
        <v>2.1999999999999999E-2</v>
      </c>
    </row>
    <row r="8437" spans="1:11" x14ac:dyDescent="0.3">
      <c r="A8437" s="1">
        <v>41310</v>
      </c>
      <c r="B8437">
        <v>7.0000000000000007E-2</v>
      </c>
      <c r="C8437">
        <v>0.36599999999999999</v>
      </c>
      <c r="D8437">
        <v>2.96</v>
      </c>
      <c r="E8437">
        <v>0.94</v>
      </c>
      <c r="F8437">
        <v>0.11</v>
      </c>
      <c r="G8437" s="9">
        <v>5.1999999999999998E-2</v>
      </c>
      <c r="H8437" s="5">
        <v>3.6999999999999998E-2</v>
      </c>
      <c r="I8437" s="6">
        <v>8.2000000000000003E-2</v>
      </c>
      <c r="J8437">
        <v>-0.13</v>
      </c>
      <c r="K8437" s="9">
        <v>2.1999999999999999E-2</v>
      </c>
    </row>
    <row r="8438" spans="1:11" x14ac:dyDescent="0.3">
      <c r="A8438" s="1">
        <v>41311</v>
      </c>
      <c r="B8438">
        <v>7.0000000000000007E-2</v>
      </c>
      <c r="C8438">
        <v>0.36599999999999999</v>
      </c>
      <c r="D8438">
        <v>2.94</v>
      </c>
      <c r="E8438">
        <v>0.94</v>
      </c>
      <c r="F8438">
        <v>0.11</v>
      </c>
      <c r="G8438" s="9">
        <v>4.7E-2</v>
      </c>
      <c r="H8438" s="5">
        <v>3.7999999999999999E-2</v>
      </c>
      <c r="I8438" s="6">
        <v>8.8999999999999996E-2</v>
      </c>
      <c r="J8438">
        <v>-0.13</v>
      </c>
      <c r="K8438" s="9">
        <v>2.3E-2</v>
      </c>
    </row>
    <row r="8439" spans="1:11" x14ac:dyDescent="0.3">
      <c r="A8439" s="1">
        <v>41312</v>
      </c>
      <c r="B8439">
        <v>7.0000000000000007E-2</v>
      </c>
      <c r="C8439">
        <v>0.36599999999999999</v>
      </c>
      <c r="D8439">
        <v>2.94</v>
      </c>
      <c r="E8439">
        <v>0.94</v>
      </c>
      <c r="F8439">
        <v>0.11</v>
      </c>
      <c r="G8439" s="9">
        <v>0.05</v>
      </c>
      <c r="H8439" s="5">
        <v>3.7999999999999999E-2</v>
      </c>
      <c r="I8439" s="6">
        <v>8.5999999999999993E-2</v>
      </c>
      <c r="J8439">
        <v>-0.13</v>
      </c>
      <c r="K8439" s="9">
        <v>1.6E-2</v>
      </c>
    </row>
    <row r="8440" spans="1:11" x14ac:dyDescent="0.3">
      <c r="A8440" s="1">
        <v>41313</v>
      </c>
      <c r="B8440">
        <v>7.0000000000000007E-2</v>
      </c>
      <c r="C8440">
        <v>0.35699999999999998</v>
      </c>
      <c r="D8440">
        <v>2.95</v>
      </c>
      <c r="E8440">
        <v>0.94</v>
      </c>
      <c r="F8440">
        <v>0.1</v>
      </c>
      <c r="G8440" s="9">
        <v>5.0999999999999997E-2</v>
      </c>
      <c r="H8440" s="5">
        <v>4.1000000000000002E-2</v>
      </c>
      <c r="I8440" s="6">
        <v>8.4000000000000005E-2</v>
      </c>
      <c r="J8440">
        <v>-0.13</v>
      </c>
      <c r="K8440" s="9">
        <v>1.6E-2</v>
      </c>
    </row>
    <row r="8441" spans="1:11" x14ac:dyDescent="0.3">
      <c r="A8441" s="1">
        <v>41314</v>
      </c>
      <c r="B8441" t="e">
        <v>#N/A</v>
      </c>
      <c r="C8441">
        <v>0.35699999999999998</v>
      </c>
      <c r="D8441" t="e">
        <v>#N/A</v>
      </c>
      <c r="E8441">
        <v>0.94</v>
      </c>
      <c r="F8441" t="e">
        <v>#N/A</v>
      </c>
      <c r="G8441" s="9">
        <v>1.9E-2</v>
      </c>
      <c r="H8441" s="5">
        <v>4.1000000000000002E-2</v>
      </c>
      <c r="I8441" s="6" t="s">
        <v>54</v>
      </c>
      <c r="J8441">
        <v>-0.13</v>
      </c>
      <c r="K8441" s="9">
        <v>1.6E-2</v>
      </c>
    </row>
    <row r="8442" spans="1:11" x14ac:dyDescent="0.3">
      <c r="A8442" s="1">
        <v>41315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s="9">
        <v>5.0999999999999997E-2</v>
      </c>
      <c r="H8442" s="5" t="e">
        <v>#N/A</v>
      </c>
      <c r="I8442" s="6" t="s">
        <v>54</v>
      </c>
      <c r="J8442">
        <v>-0.1</v>
      </c>
      <c r="K8442" s="9" t="e">
        <v>#N/A</v>
      </c>
    </row>
    <row r="8443" spans="1:11" x14ac:dyDescent="0.3">
      <c r="A8443" s="1">
        <v>41316</v>
      </c>
      <c r="B8443">
        <v>0.09</v>
      </c>
      <c r="C8443">
        <v>0.36299999999999999</v>
      </c>
      <c r="D8443">
        <v>2.94</v>
      </c>
      <c r="E8443">
        <v>0.94</v>
      </c>
      <c r="F8443" t="e">
        <v>#N/A</v>
      </c>
      <c r="G8443" s="9">
        <v>0.05</v>
      </c>
      <c r="H8443" s="5">
        <v>4.1000000000000002E-2</v>
      </c>
      <c r="I8443" s="6" t="s">
        <v>54</v>
      </c>
      <c r="J8443">
        <v>-0.13</v>
      </c>
      <c r="K8443" s="9">
        <v>1.7000000000000001E-2</v>
      </c>
    </row>
    <row r="8444" spans="1:11" x14ac:dyDescent="0.3">
      <c r="A8444" s="1">
        <v>41317</v>
      </c>
      <c r="B8444">
        <v>0.09</v>
      </c>
      <c r="C8444">
        <v>0.36599999999999999</v>
      </c>
      <c r="D8444">
        <v>2.95</v>
      </c>
      <c r="E8444">
        <v>0.94</v>
      </c>
      <c r="F8444" t="e">
        <v>#N/A</v>
      </c>
      <c r="G8444" s="9">
        <v>5.8999999999999997E-2</v>
      </c>
      <c r="H8444" s="5">
        <v>4.2000000000000003E-2</v>
      </c>
      <c r="I8444" s="6">
        <v>8.8999999999999996E-2</v>
      </c>
      <c r="J8444">
        <v>-0.12</v>
      </c>
      <c r="K8444" s="9">
        <v>1.7000000000000001E-2</v>
      </c>
    </row>
    <row r="8445" spans="1:11" x14ac:dyDescent="0.3">
      <c r="A8445" s="1">
        <v>41318</v>
      </c>
      <c r="B8445">
        <v>0.1</v>
      </c>
      <c r="C8445">
        <v>0.36599999999999999</v>
      </c>
      <c r="D8445">
        <v>2.95</v>
      </c>
      <c r="E8445">
        <v>0.94</v>
      </c>
      <c r="F8445" t="e">
        <v>#N/A</v>
      </c>
      <c r="G8445" s="9">
        <v>0.05</v>
      </c>
      <c r="H8445" s="5">
        <v>5.0999999999999997E-2</v>
      </c>
      <c r="I8445" s="6">
        <v>9.1999999999999998E-2</v>
      </c>
      <c r="J8445">
        <v>-0.12</v>
      </c>
      <c r="K8445" s="9">
        <v>2.5999999999999999E-2</v>
      </c>
    </row>
    <row r="8446" spans="1:11" x14ac:dyDescent="0.3">
      <c r="A8446" s="1">
        <v>41319</v>
      </c>
      <c r="B8446">
        <v>0.11</v>
      </c>
      <c r="C8446">
        <v>0.36499999999999999</v>
      </c>
      <c r="D8446">
        <v>2.94</v>
      </c>
      <c r="E8446">
        <v>0.94</v>
      </c>
      <c r="F8446">
        <v>0.11</v>
      </c>
      <c r="G8446" s="9">
        <v>4.5999999999999999E-2</v>
      </c>
      <c r="H8446" s="5">
        <v>4.5999999999999999E-2</v>
      </c>
      <c r="I8446" s="6">
        <v>8.8999999999999996E-2</v>
      </c>
      <c r="J8446">
        <v>-0.12</v>
      </c>
      <c r="K8446" s="9">
        <v>1.9E-2</v>
      </c>
    </row>
    <row r="8447" spans="1:11" x14ac:dyDescent="0.3">
      <c r="A8447" s="1">
        <v>41320</v>
      </c>
      <c r="B8447">
        <v>0.1</v>
      </c>
      <c r="C8447">
        <v>0.36299999999999999</v>
      </c>
      <c r="D8447">
        <v>2.92</v>
      </c>
      <c r="E8447">
        <v>0.95</v>
      </c>
      <c r="F8447">
        <v>0.12</v>
      </c>
      <c r="G8447" s="9">
        <v>4.7E-2</v>
      </c>
      <c r="H8447" s="5">
        <v>4.2000000000000003E-2</v>
      </c>
      <c r="I8447" s="6">
        <v>7.6999999999999999E-2</v>
      </c>
      <c r="J8447">
        <v>-0.12</v>
      </c>
      <c r="K8447" s="9">
        <v>0.02</v>
      </c>
    </row>
    <row r="8448" spans="1:11" x14ac:dyDescent="0.3">
      <c r="A8448" s="1">
        <v>41321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s="9">
        <v>4.7E-2</v>
      </c>
      <c r="H8448" s="5" t="e">
        <v>#N/A</v>
      </c>
      <c r="I8448" s="6" t="s">
        <v>54</v>
      </c>
      <c r="J8448" t="e">
        <v>#N/A</v>
      </c>
      <c r="K8448" s="9" t="e">
        <v>#N/A</v>
      </c>
    </row>
    <row r="8449" spans="1:11" x14ac:dyDescent="0.3">
      <c r="A8449" s="1">
        <v>41322</v>
      </c>
      <c r="B8449" t="e">
        <v>#N/A</v>
      </c>
      <c r="C8449">
        <v>0.36299999999999999</v>
      </c>
      <c r="D8449" t="e">
        <v>#N/A</v>
      </c>
      <c r="E8449">
        <v>0.95</v>
      </c>
      <c r="F8449" t="e">
        <v>#N/A</v>
      </c>
      <c r="G8449" s="9">
        <v>4.7E-2</v>
      </c>
      <c r="H8449" s="5">
        <v>4.2000000000000003E-2</v>
      </c>
      <c r="I8449" s="6" t="s">
        <v>54</v>
      </c>
      <c r="J8449">
        <v>-0.1</v>
      </c>
      <c r="K8449" s="9">
        <v>0.02</v>
      </c>
    </row>
    <row r="8450" spans="1:11" x14ac:dyDescent="0.3">
      <c r="A8450" s="1">
        <v>41323</v>
      </c>
      <c r="B8450">
        <v>0</v>
      </c>
      <c r="C8450">
        <v>0.37</v>
      </c>
      <c r="D8450">
        <v>2.91</v>
      </c>
      <c r="E8450" t="e">
        <v>#N/A</v>
      </c>
      <c r="F8450">
        <v>0.11</v>
      </c>
      <c r="G8450" s="9">
        <v>4.2999999999999997E-2</v>
      </c>
      <c r="H8450" s="5">
        <v>4.1000000000000002E-2</v>
      </c>
      <c r="I8450" s="6">
        <v>8.8999999999999996E-2</v>
      </c>
      <c r="J8450">
        <v>-0.13</v>
      </c>
      <c r="K8450" s="9">
        <v>2.5999999999999999E-2</v>
      </c>
    </row>
    <row r="8451" spans="1:11" x14ac:dyDescent="0.3">
      <c r="A8451" s="1">
        <v>41324</v>
      </c>
      <c r="B8451">
        <v>0.12</v>
      </c>
      <c r="C8451">
        <v>0.38200000000000001</v>
      </c>
      <c r="D8451">
        <v>2.92</v>
      </c>
      <c r="E8451">
        <v>0.95</v>
      </c>
      <c r="F8451">
        <v>0.11</v>
      </c>
      <c r="G8451" s="9">
        <v>3.9E-2</v>
      </c>
      <c r="H8451" s="5">
        <v>3.7999999999999999E-2</v>
      </c>
      <c r="I8451" s="6">
        <v>8.5999999999999993E-2</v>
      </c>
      <c r="J8451">
        <v>-0.12</v>
      </c>
      <c r="K8451" s="9">
        <v>2.7E-2</v>
      </c>
    </row>
    <row r="8452" spans="1:11" x14ac:dyDescent="0.3">
      <c r="A8452" s="1">
        <v>41325</v>
      </c>
      <c r="B8452">
        <v>0.12</v>
      </c>
      <c r="C8452">
        <v>0.38200000000000001</v>
      </c>
      <c r="D8452">
        <v>2.94</v>
      </c>
      <c r="E8452">
        <v>0.95</v>
      </c>
      <c r="F8452">
        <v>0.11</v>
      </c>
      <c r="G8452" s="9">
        <v>0.04</v>
      </c>
      <c r="H8452" s="5">
        <v>3.7999999999999999E-2</v>
      </c>
      <c r="I8452" s="6">
        <v>0.09</v>
      </c>
      <c r="J8452">
        <v>-0.12</v>
      </c>
      <c r="K8452" s="9">
        <v>3.3000000000000002E-2</v>
      </c>
    </row>
    <row r="8453" spans="1:11" x14ac:dyDescent="0.3">
      <c r="A8453" s="1">
        <v>41326</v>
      </c>
      <c r="B8453">
        <v>0.13</v>
      </c>
      <c r="C8453">
        <v>0.38200000000000001</v>
      </c>
      <c r="D8453">
        <v>2.93</v>
      </c>
      <c r="E8453">
        <v>0.95</v>
      </c>
      <c r="F8453">
        <v>0.1</v>
      </c>
      <c r="G8453" s="9">
        <v>1.4E-2</v>
      </c>
      <c r="H8453" s="5">
        <v>3.4000000000000002E-2</v>
      </c>
      <c r="I8453" s="6">
        <v>9.6000000000000002E-2</v>
      </c>
      <c r="J8453">
        <v>-0.12</v>
      </c>
      <c r="K8453" s="9">
        <v>2.9000000000000001E-2</v>
      </c>
    </row>
    <row r="8454" spans="1:11" x14ac:dyDescent="0.3">
      <c r="A8454" s="1">
        <v>41327</v>
      </c>
      <c r="B8454">
        <v>0.13</v>
      </c>
      <c r="C8454">
        <v>0.375</v>
      </c>
      <c r="D8454">
        <v>2.96</v>
      </c>
      <c r="E8454">
        <v>0.96</v>
      </c>
      <c r="F8454">
        <v>0.1</v>
      </c>
      <c r="G8454" s="9">
        <v>1.4E-2</v>
      </c>
      <c r="H8454" s="5">
        <v>0.03</v>
      </c>
      <c r="I8454" s="6">
        <v>8.3000000000000004E-2</v>
      </c>
      <c r="J8454">
        <v>-0.12</v>
      </c>
      <c r="K8454" s="9">
        <v>2.3E-2</v>
      </c>
    </row>
    <row r="8455" spans="1:11" x14ac:dyDescent="0.3">
      <c r="A8455" s="1">
        <v>41328</v>
      </c>
      <c r="B8455" t="e">
        <v>#N/A</v>
      </c>
      <c r="C8455" t="e">
        <v>#N/A</v>
      </c>
      <c r="D8455" t="e">
        <v>#N/A</v>
      </c>
      <c r="E8455" t="e">
        <v>#N/A</v>
      </c>
      <c r="F8455" t="e">
        <v>#N/A</v>
      </c>
      <c r="G8455" s="9">
        <v>1.4E-2</v>
      </c>
      <c r="H8455" s="5">
        <v>2.1000000000000001E-2</v>
      </c>
      <c r="I8455" s="6" t="s">
        <v>54</v>
      </c>
      <c r="J8455">
        <v>-0.1</v>
      </c>
      <c r="K8455" s="9">
        <v>1.7000000000000001E-2</v>
      </c>
    </row>
    <row r="8456" spans="1:11" x14ac:dyDescent="0.3">
      <c r="A8456" s="1">
        <v>41329</v>
      </c>
      <c r="B8456" t="e">
        <v>#N/A</v>
      </c>
      <c r="C8456" t="e">
        <v>#N/A</v>
      </c>
      <c r="D8456" t="e">
        <v>#N/A</v>
      </c>
      <c r="E8456" t="e">
        <v>#N/A</v>
      </c>
      <c r="F8456" t="e">
        <v>#N/A</v>
      </c>
      <c r="G8456" s="9" t="e">
        <v>#N/A</v>
      </c>
      <c r="H8456" s="5" t="e">
        <v>#N/A</v>
      </c>
      <c r="I8456" s="6" t="s">
        <v>54</v>
      </c>
      <c r="J8456" t="e">
        <v>#N/A</v>
      </c>
      <c r="K8456" s="9" t="e">
        <v>#N/A</v>
      </c>
    </row>
    <row r="8457" spans="1:11" x14ac:dyDescent="0.3">
      <c r="A8457" s="1">
        <v>41330</v>
      </c>
      <c r="B8457">
        <v>0.12</v>
      </c>
      <c r="C8457">
        <v>0.38200000000000001</v>
      </c>
      <c r="D8457">
        <v>2.9729999999999999</v>
      </c>
      <c r="E8457">
        <v>0.96</v>
      </c>
      <c r="F8457">
        <v>0.1</v>
      </c>
      <c r="G8457" s="9">
        <v>1.4E-2</v>
      </c>
      <c r="H8457" s="5">
        <v>3.7999999999999999E-2</v>
      </c>
      <c r="I8457" s="6">
        <v>0.09</v>
      </c>
      <c r="J8457">
        <v>-0.12</v>
      </c>
      <c r="K8457" s="9">
        <v>2.4E-2</v>
      </c>
    </row>
    <row r="8458" spans="1:11" x14ac:dyDescent="0.3">
      <c r="A8458" s="1">
        <v>41331</v>
      </c>
      <c r="B8458">
        <v>0.14000000000000001</v>
      </c>
      <c r="C8458">
        <v>0.38100000000000001</v>
      </c>
      <c r="D8458">
        <v>2.94</v>
      </c>
      <c r="E8458">
        <v>0.96</v>
      </c>
      <c r="F8458">
        <v>0.11</v>
      </c>
      <c r="G8458" s="9">
        <v>4.2999999999999997E-2</v>
      </c>
      <c r="H8458" s="5">
        <v>3.9E-2</v>
      </c>
      <c r="I8458" s="6">
        <v>8.5000000000000006E-2</v>
      </c>
      <c r="J8458">
        <v>-0.16</v>
      </c>
      <c r="K8458" s="9">
        <v>2.4E-2</v>
      </c>
    </row>
    <row r="8459" spans="1:11" x14ac:dyDescent="0.3">
      <c r="A8459" s="1">
        <v>41332</v>
      </c>
      <c r="B8459">
        <v>0.11</v>
      </c>
      <c r="C8459">
        <v>0.371</v>
      </c>
      <c r="D8459">
        <v>2.9460000000000002</v>
      </c>
      <c r="E8459">
        <v>0.96</v>
      </c>
      <c r="F8459">
        <v>0.09</v>
      </c>
      <c r="G8459" s="9">
        <v>1.4E-2</v>
      </c>
      <c r="H8459" s="5">
        <v>4.2999999999999997E-2</v>
      </c>
      <c r="I8459" s="6">
        <v>9.2999999999999999E-2</v>
      </c>
      <c r="J8459">
        <v>-0.12</v>
      </c>
      <c r="K8459" s="9">
        <v>1.7999999999999999E-2</v>
      </c>
    </row>
    <row r="8460" spans="1:11" x14ac:dyDescent="0.3">
      <c r="A8460" s="1">
        <v>41333</v>
      </c>
      <c r="B8460">
        <v>0.11</v>
      </c>
      <c r="C8460">
        <v>0.37</v>
      </c>
      <c r="D8460">
        <v>2.97</v>
      </c>
      <c r="E8460">
        <v>0.96</v>
      </c>
      <c r="F8460">
        <v>0.08</v>
      </c>
      <c r="G8460" s="9">
        <v>1.4999999999999999E-2</v>
      </c>
      <c r="H8460" s="5">
        <v>4.1000000000000002E-2</v>
      </c>
      <c r="I8460" s="6">
        <v>8.3000000000000004E-2</v>
      </c>
      <c r="J8460">
        <v>-0.14000000000000001</v>
      </c>
      <c r="K8460" s="9">
        <v>8.0000000000000002E-3</v>
      </c>
    </row>
    <row r="8461" spans="1:11" x14ac:dyDescent="0.3">
      <c r="A8461" s="1">
        <v>41334</v>
      </c>
      <c r="B8461">
        <v>0.11</v>
      </c>
      <c r="C8461">
        <v>0.36299999999999999</v>
      </c>
      <c r="D8461">
        <v>2.9550000000000001</v>
      </c>
      <c r="E8461">
        <v>0.96</v>
      </c>
      <c r="F8461">
        <v>0.08</v>
      </c>
      <c r="G8461" s="9">
        <v>1.4999999999999999E-2</v>
      </c>
      <c r="H8461" s="5">
        <v>4.1000000000000002E-2</v>
      </c>
      <c r="I8461" s="6">
        <v>8.5000000000000006E-2</v>
      </c>
      <c r="J8461">
        <v>-0.1</v>
      </c>
      <c r="K8461" s="9">
        <v>8.0000000000000002E-3</v>
      </c>
    </row>
    <row r="8462" spans="1:11" x14ac:dyDescent="0.3">
      <c r="A8462" s="1">
        <v>41335</v>
      </c>
      <c r="B8462" t="e">
        <v>#N/A</v>
      </c>
      <c r="C8462" t="e">
        <v>#N/A</v>
      </c>
      <c r="D8462" t="e">
        <v>#N/A</v>
      </c>
      <c r="E8462">
        <v>0.96</v>
      </c>
      <c r="F8462" t="e">
        <v>#N/A</v>
      </c>
      <c r="G8462" s="9">
        <v>1.4999999999999999E-2</v>
      </c>
      <c r="H8462" s="5">
        <v>2.7E-2</v>
      </c>
      <c r="I8462" s="6" t="s">
        <v>54</v>
      </c>
      <c r="J8462">
        <v>-0.1</v>
      </c>
      <c r="K8462" s="9">
        <v>8.0000000000000002E-3</v>
      </c>
    </row>
    <row r="8463" spans="1:11" x14ac:dyDescent="0.3">
      <c r="A8463" s="1">
        <v>41336</v>
      </c>
      <c r="B8463" t="e">
        <v>#N/A</v>
      </c>
      <c r="C8463" t="e">
        <v>#N/A</v>
      </c>
      <c r="D8463" t="e">
        <v>#N/A</v>
      </c>
      <c r="E8463" t="e">
        <v>#N/A</v>
      </c>
      <c r="F8463" t="e">
        <v>#N/A</v>
      </c>
      <c r="G8463" s="9" t="e">
        <v>#N/A</v>
      </c>
      <c r="H8463" s="5" t="e">
        <v>#N/A</v>
      </c>
      <c r="I8463" s="6" t="s">
        <v>54</v>
      </c>
      <c r="J8463" t="e">
        <v>#N/A</v>
      </c>
      <c r="K8463" s="9" t="e">
        <v>#N/A</v>
      </c>
    </row>
    <row r="8464" spans="1:11" x14ac:dyDescent="0.3">
      <c r="A8464" s="1">
        <v>41337</v>
      </c>
      <c r="B8464">
        <v>0.11</v>
      </c>
      <c r="C8464">
        <v>0.372</v>
      </c>
      <c r="D8464">
        <v>2.9510000000000001</v>
      </c>
      <c r="E8464">
        <v>0.97</v>
      </c>
      <c r="F8464">
        <v>0.08</v>
      </c>
      <c r="G8464" s="9">
        <v>3.5999999999999997E-2</v>
      </c>
      <c r="H8464" s="5">
        <v>4.1000000000000002E-2</v>
      </c>
      <c r="I8464" s="6">
        <v>8.6999999999999994E-2</v>
      </c>
      <c r="J8464">
        <v>-0.03</v>
      </c>
      <c r="K8464" s="9">
        <v>1.2999999999999999E-2</v>
      </c>
    </row>
    <row r="8465" spans="1:11" x14ac:dyDescent="0.3">
      <c r="A8465" s="1">
        <v>41338</v>
      </c>
      <c r="B8465">
        <v>0.08</v>
      </c>
      <c r="C8465">
        <v>0.372</v>
      </c>
      <c r="D8465">
        <v>2.98</v>
      </c>
      <c r="E8465">
        <v>0.96</v>
      </c>
      <c r="F8465">
        <v>0.08</v>
      </c>
      <c r="G8465" s="9">
        <v>1.6E-2</v>
      </c>
      <c r="H8465" s="5">
        <v>4.2000000000000003E-2</v>
      </c>
      <c r="I8465" s="6">
        <v>8.7999999999999995E-2</v>
      </c>
      <c r="J8465">
        <v>-0.06</v>
      </c>
      <c r="K8465" s="9">
        <v>8.9999999999999993E-3</v>
      </c>
    </row>
    <row r="8466" spans="1:11" x14ac:dyDescent="0.3">
      <c r="A8466" s="1">
        <v>41339</v>
      </c>
      <c r="B8466">
        <v>0.1</v>
      </c>
      <c r="C8466">
        <v>0.371</v>
      </c>
      <c r="D8466">
        <v>2.99</v>
      </c>
      <c r="E8466">
        <v>0.96</v>
      </c>
      <c r="F8466">
        <v>7.0000000000000007E-2</v>
      </c>
      <c r="G8466" s="9">
        <v>1.6E-2</v>
      </c>
      <c r="H8466" s="5">
        <v>3.3000000000000002E-2</v>
      </c>
      <c r="I8466" s="6">
        <v>9.1999999999999998E-2</v>
      </c>
      <c r="J8466">
        <v>-0.13</v>
      </c>
      <c r="K8466" s="9">
        <v>8.9999999999999993E-3</v>
      </c>
    </row>
    <row r="8467" spans="1:11" x14ac:dyDescent="0.3">
      <c r="A8467" s="1">
        <v>41340</v>
      </c>
      <c r="B8467">
        <v>0.1</v>
      </c>
      <c r="C8467">
        <v>0.371</v>
      </c>
      <c r="D8467">
        <v>3</v>
      </c>
      <c r="E8467">
        <v>0.96</v>
      </c>
      <c r="F8467">
        <v>7.0000000000000007E-2</v>
      </c>
      <c r="G8467" s="9">
        <v>1.7000000000000001E-2</v>
      </c>
      <c r="H8467" s="5">
        <v>4.1000000000000002E-2</v>
      </c>
      <c r="I8467" s="6">
        <v>8.7999999999999995E-2</v>
      </c>
      <c r="J8467">
        <v>-0.15</v>
      </c>
      <c r="K8467" s="9">
        <v>1.2999999999999999E-2</v>
      </c>
    </row>
    <row r="8468" spans="1:11" x14ac:dyDescent="0.3">
      <c r="A8468" s="1">
        <v>41341</v>
      </c>
      <c r="B8468">
        <v>0.1</v>
      </c>
      <c r="C8468">
        <v>0.36499999999999999</v>
      </c>
      <c r="D8468">
        <v>3.03</v>
      </c>
      <c r="E8468">
        <v>0.96</v>
      </c>
      <c r="F8468">
        <v>7.0000000000000007E-2</v>
      </c>
      <c r="G8468" s="9">
        <v>1.7000000000000001E-2</v>
      </c>
      <c r="H8468" s="5">
        <v>3.7999999999999999E-2</v>
      </c>
      <c r="I8468" s="6">
        <v>8.3000000000000004E-2</v>
      </c>
      <c r="J8468">
        <v>-0.14000000000000001</v>
      </c>
      <c r="K8468" s="9">
        <v>1.7999999999999999E-2</v>
      </c>
    </row>
    <row r="8469" spans="1:11" x14ac:dyDescent="0.3">
      <c r="A8469" s="1">
        <v>41342</v>
      </c>
      <c r="B8469" t="e">
        <v>#N/A</v>
      </c>
      <c r="C8469" t="e">
        <v>#N/A</v>
      </c>
      <c r="D8469" t="e">
        <v>#N/A</v>
      </c>
      <c r="E8469" t="e">
        <v>#N/A</v>
      </c>
      <c r="F8469" t="e">
        <v>#N/A</v>
      </c>
      <c r="G8469" s="9">
        <v>6.8000000000000005E-2</v>
      </c>
      <c r="H8469" s="5">
        <v>2.9000000000000001E-2</v>
      </c>
      <c r="I8469" s="6" t="s">
        <v>54</v>
      </c>
      <c r="J8469" t="e">
        <v>#N/A</v>
      </c>
      <c r="K8469" s="9">
        <v>1.4E-2</v>
      </c>
    </row>
    <row r="8470" spans="1:11" x14ac:dyDescent="0.3">
      <c r="A8470" s="1">
        <v>41343</v>
      </c>
      <c r="B8470" t="e">
        <v>#N/A</v>
      </c>
      <c r="C8470" t="e">
        <v>#N/A</v>
      </c>
      <c r="D8470" t="e">
        <v>#N/A</v>
      </c>
      <c r="E8470" t="e">
        <v>#N/A</v>
      </c>
      <c r="F8470" t="e">
        <v>#N/A</v>
      </c>
      <c r="G8470" s="9" t="e">
        <v>#N/A</v>
      </c>
      <c r="H8470" s="5" t="e">
        <v>#N/A</v>
      </c>
      <c r="I8470" s="6" t="s">
        <v>54</v>
      </c>
      <c r="J8470">
        <v>-0.1</v>
      </c>
      <c r="K8470" s="9" t="e">
        <v>#N/A</v>
      </c>
    </row>
    <row r="8471" spans="1:11" x14ac:dyDescent="0.3">
      <c r="A8471" s="1">
        <v>41344</v>
      </c>
      <c r="B8471">
        <v>0.1</v>
      </c>
      <c r="C8471">
        <v>0.371</v>
      </c>
      <c r="D8471">
        <v>3.0619999999999998</v>
      </c>
      <c r="E8471">
        <v>0.96</v>
      </c>
      <c r="F8471">
        <v>7.0000000000000007E-2</v>
      </c>
      <c r="G8471" s="9">
        <v>1.7000000000000001E-2</v>
      </c>
      <c r="H8471" s="5">
        <v>5.0999999999999997E-2</v>
      </c>
      <c r="I8471" s="6">
        <v>8.4000000000000005E-2</v>
      </c>
      <c r="J8471">
        <v>-0.14000000000000001</v>
      </c>
      <c r="K8471" s="9">
        <v>1.4E-2</v>
      </c>
    </row>
    <row r="8472" spans="1:11" x14ac:dyDescent="0.3">
      <c r="A8472" s="1">
        <v>41345</v>
      </c>
      <c r="B8472">
        <v>0.1</v>
      </c>
      <c r="C8472">
        <v>0.39100000000000001</v>
      </c>
      <c r="D8472">
        <v>3.08</v>
      </c>
      <c r="E8472">
        <v>0.96</v>
      </c>
      <c r="F8472">
        <v>7.0000000000000007E-2</v>
      </c>
      <c r="G8472" s="9">
        <v>1.7000000000000001E-2</v>
      </c>
      <c r="H8472" s="5">
        <v>4.7E-2</v>
      </c>
      <c r="I8472" s="6">
        <v>8.7999999999999995E-2</v>
      </c>
      <c r="J8472">
        <v>-0.13</v>
      </c>
      <c r="K8472" s="9">
        <v>1.4E-2</v>
      </c>
    </row>
    <row r="8473" spans="1:11" x14ac:dyDescent="0.3">
      <c r="A8473" s="1">
        <v>41346</v>
      </c>
      <c r="B8473">
        <v>0.09</v>
      </c>
      <c r="C8473">
        <v>0.36199999999999999</v>
      </c>
      <c r="D8473">
        <v>3.06</v>
      </c>
      <c r="E8473">
        <v>0.96</v>
      </c>
      <c r="F8473">
        <v>7.0000000000000007E-2</v>
      </c>
      <c r="G8473" s="9">
        <v>4.0000000000000001E-3</v>
      </c>
      <c r="H8473" s="5">
        <v>3.9E-2</v>
      </c>
      <c r="I8473" s="6">
        <v>8.1000000000000003E-2</v>
      </c>
      <c r="J8473">
        <v>-0.13</v>
      </c>
      <c r="K8473" s="9">
        <v>1.4E-2</v>
      </c>
    </row>
    <row r="8474" spans="1:11" x14ac:dyDescent="0.3">
      <c r="A8474" s="1">
        <v>41347</v>
      </c>
      <c r="B8474">
        <v>0.1</v>
      </c>
      <c r="C8474">
        <v>0.36099999999999999</v>
      </c>
      <c r="D8474">
        <v>3.1059999999999999</v>
      </c>
      <c r="E8474">
        <v>0.96</v>
      </c>
      <c r="F8474">
        <v>0.06</v>
      </c>
      <c r="G8474" s="9">
        <v>8.0000000000000002E-3</v>
      </c>
      <c r="H8474" s="5">
        <v>4.1000000000000002E-2</v>
      </c>
      <c r="I8474" s="6">
        <v>8.1000000000000003E-2</v>
      </c>
      <c r="J8474">
        <v>-0.13</v>
      </c>
      <c r="K8474" s="9">
        <v>1.4999999999999999E-2</v>
      </c>
    </row>
    <row r="8475" spans="1:11" x14ac:dyDescent="0.3">
      <c r="A8475" s="1">
        <v>41348</v>
      </c>
      <c r="B8475">
        <v>0.09</v>
      </c>
      <c r="C8475">
        <v>0.35499999999999998</v>
      </c>
      <c r="D8475">
        <v>3.11</v>
      </c>
      <c r="E8475">
        <v>0.96</v>
      </c>
      <c r="F8475">
        <v>0.06</v>
      </c>
      <c r="G8475" s="9">
        <v>8.9999999999999993E-3</v>
      </c>
      <c r="H8475" s="5">
        <v>4.2000000000000003E-2</v>
      </c>
      <c r="I8475" s="6">
        <v>7.6999999999999999E-2</v>
      </c>
      <c r="J8475">
        <v>-0.13</v>
      </c>
      <c r="K8475" s="9">
        <v>1.4999999999999999E-2</v>
      </c>
    </row>
    <row r="8476" spans="1:11" x14ac:dyDescent="0.3">
      <c r="A8476" s="1">
        <v>41349</v>
      </c>
      <c r="B8476" t="e">
        <v>#N/A</v>
      </c>
      <c r="C8476" t="e">
        <v>#N/A</v>
      </c>
      <c r="D8476" t="e">
        <v>#N/A</v>
      </c>
      <c r="E8476">
        <v>0.97</v>
      </c>
      <c r="F8476" t="e">
        <v>#N/A</v>
      </c>
      <c r="G8476" s="9">
        <v>4.0000000000000001E-3</v>
      </c>
      <c r="H8476" s="5">
        <v>3.4000000000000002E-2</v>
      </c>
      <c r="I8476" s="6" t="s">
        <v>54</v>
      </c>
      <c r="J8476">
        <v>-0.1</v>
      </c>
      <c r="K8476" s="9">
        <v>1.4999999999999999E-2</v>
      </c>
    </row>
    <row r="8477" spans="1:11" x14ac:dyDescent="0.3">
      <c r="A8477" s="1">
        <v>41350</v>
      </c>
      <c r="B8477" t="e">
        <v>#N/A</v>
      </c>
      <c r="C8477">
        <v>0.35499999999999998</v>
      </c>
      <c r="D8477" t="e">
        <v>#N/A</v>
      </c>
      <c r="E8477">
        <v>0.97</v>
      </c>
      <c r="F8477" t="e">
        <v>#N/A</v>
      </c>
      <c r="G8477" s="9">
        <v>4.0000000000000001E-3</v>
      </c>
      <c r="H8477" s="5">
        <v>3.4000000000000002E-2</v>
      </c>
      <c r="I8477" s="6" t="s">
        <v>54</v>
      </c>
      <c r="J8477">
        <v>-0.1</v>
      </c>
      <c r="K8477" s="9">
        <v>1.4999999999999999E-2</v>
      </c>
    </row>
    <row r="8478" spans="1:11" x14ac:dyDescent="0.3">
      <c r="A8478" s="1">
        <v>41351</v>
      </c>
      <c r="B8478">
        <v>7.0000000000000007E-2</v>
      </c>
      <c r="C8478">
        <v>0.38100000000000001</v>
      </c>
      <c r="D8478">
        <v>3.04</v>
      </c>
      <c r="E8478">
        <v>0.96</v>
      </c>
      <c r="F8478">
        <v>0.06</v>
      </c>
      <c r="G8478" s="9">
        <v>8.9999999999999993E-3</v>
      </c>
      <c r="H8478" s="5">
        <v>3.7999999999999999E-2</v>
      </c>
      <c r="I8478" s="6">
        <v>7.6999999999999999E-2</v>
      </c>
      <c r="J8478">
        <v>-0.14000000000000001</v>
      </c>
      <c r="K8478" s="9">
        <v>0.01</v>
      </c>
    </row>
    <row r="8479" spans="1:11" x14ac:dyDescent="0.3">
      <c r="A8479" s="1">
        <v>41352</v>
      </c>
      <c r="B8479">
        <v>7.0000000000000007E-2</v>
      </c>
      <c r="C8479">
        <v>0.38100000000000001</v>
      </c>
      <c r="D8479">
        <v>3.05</v>
      </c>
      <c r="E8479">
        <v>0.97</v>
      </c>
      <c r="F8479">
        <v>0.06</v>
      </c>
      <c r="G8479" s="9">
        <v>8.9999999999999993E-3</v>
      </c>
      <c r="H8479" s="5">
        <v>3.9E-2</v>
      </c>
      <c r="I8479" s="6">
        <v>7.9000000000000001E-2</v>
      </c>
      <c r="J8479">
        <v>-0.12</v>
      </c>
      <c r="K8479" s="9">
        <v>0.01</v>
      </c>
    </row>
    <row r="8480" spans="1:11" x14ac:dyDescent="0.3">
      <c r="A8480" s="1">
        <v>41353</v>
      </c>
      <c r="B8480">
        <v>7.0000000000000007E-2</v>
      </c>
      <c r="C8480">
        <v>0.38100000000000001</v>
      </c>
      <c r="D8480">
        <v>3.06</v>
      </c>
      <c r="E8480">
        <v>0.97</v>
      </c>
      <c r="F8480">
        <v>7.0000000000000007E-2</v>
      </c>
      <c r="G8480" s="9">
        <v>8.9999999999999993E-3</v>
      </c>
      <c r="H8480" s="5">
        <v>3.5000000000000003E-2</v>
      </c>
      <c r="I8480" s="6" t="s">
        <v>54</v>
      </c>
      <c r="J8480">
        <v>-0.15</v>
      </c>
      <c r="K8480" s="9">
        <v>1.4999999999999999E-2</v>
      </c>
    </row>
    <row r="8481" spans="1:11" x14ac:dyDescent="0.3">
      <c r="A8481" s="1">
        <v>41354</v>
      </c>
      <c r="B8481">
        <v>7.0000000000000007E-2</v>
      </c>
      <c r="C8481">
        <v>0.38100000000000001</v>
      </c>
      <c r="D8481">
        <v>3.06</v>
      </c>
      <c r="E8481">
        <v>0.97</v>
      </c>
      <c r="F8481">
        <v>0.05</v>
      </c>
      <c r="G8481" s="9">
        <v>5.0000000000000001E-3</v>
      </c>
      <c r="H8481" s="5">
        <v>3.5999999999999997E-2</v>
      </c>
      <c r="I8481" s="6">
        <v>7.3999999999999996E-2</v>
      </c>
      <c r="J8481">
        <v>-0.13</v>
      </c>
      <c r="K8481" s="9">
        <v>1.0999999999999999E-2</v>
      </c>
    </row>
    <row r="8482" spans="1:11" x14ac:dyDescent="0.3">
      <c r="A8482" s="1">
        <v>41355</v>
      </c>
      <c r="B8482">
        <v>7.0000000000000007E-2</v>
      </c>
      <c r="C8482">
        <v>0.377</v>
      </c>
      <c r="D8482">
        <v>3.077</v>
      </c>
      <c r="E8482">
        <v>0.98</v>
      </c>
      <c r="F8482">
        <v>0.04</v>
      </c>
      <c r="G8482" s="9">
        <v>8.9999999999999993E-3</v>
      </c>
      <c r="H8482" s="5">
        <v>4.1000000000000002E-2</v>
      </c>
      <c r="I8482" s="6">
        <v>7.2999999999999995E-2</v>
      </c>
      <c r="J8482">
        <v>-0.13</v>
      </c>
      <c r="K8482" s="9">
        <v>2.1999999999999999E-2</v>
      </c>
    </row>
    <row r="8483" spans="1:11" x14ac:dyDescent="0.3">
      <c r="A8483" s="1">
        <v>41356</v>
      </c>
      <c r="B8483" t="e">
        <v>#N/A</v>
      </c>
      <c r="C8483" t="e">
        <v>#N/A</v>
      </c>
      <c r="D8483" t="e">
        <v>#N/A</v>
      </c>
      <c r="E8483">
        <v>0.97</v>
      </c>
      <c r="F8483" t="e">
        <v>#N/A</v>
      </c>
      <c r="G8483" s="9">
        <v>8.9999999999999993E-3</v>
      </c>
      <c r="H8483" s="5">
        <v>3.5999999999999997E-2</v>
      </c>
      <c r="I8483" s="6" t="s">
        <v>54</v>
      </c>
      <c r="J8483">
        <v>-0.1</v>
      </c>
      <c r="K8483" s="9">
        <v>2.1999999999999999E-2</v>
      </c>
    </row>
    <row r="8484" spans="1:11" x14ac:dyDescent="0.3">
      <c r="A8484" s="1">
        <v>41357</v>
      </c>
      <c r="B8484" t="e">
        <v>#N/A</v>
      </c>
      <c r="C8484" t="e">
        <v>#N/A</v>
      </c>
      <c r="D8484" t="e">
        <v>#N/A</v>
      </c>
      <c r="E8484">
        <v>0.97</v>
      </c>
      <c r="F8484" t="e">
        <v>#N/A</v>
      </c>
      <c r="G8484" s="9" t="e">
        <v>#N/A</v>
      </c>
      <c r="H8484" s="5" t="e">
        <v>#N/A</v>
      </c>
      <c r="I8484" s="6" t="s">
        <v>54</v>
      </c>
      <c r="J8484" t="e">
        <v>#N/A</v>
      </c>
      <c r="K8484" s="9" t="e">
        <v>#N/A</v>
      </c>
    </row>
    <row r="8485" spans="1:11" x14ac:dyDescent="0.3">
      <c r="A8485" s="1">
        <v>41358</v>
      </c>
      <c r="B8485">
        <v>0.08</v>
      </c>
      <c r="C8485">
        <v>0.379</v>
      </c>
      <c r="D8485">
        <v>3.0680000000000001</v>
      </c>
      <c r="E8485">
        <v>0.98</v>
      </c>
      <c r="F8485">
        <v>0.04</v>
      </c>
      <c r="G8485" s="9">
        <v>8.9999999999999993E-3</v>
      </c>
      <c r="H8485" s="5">
        <v>2.8000000000000001E-2</v>
      </c>
      <c r="I8485" s="6">
        <v>7.0000000000000007E-2</v>
      </c>
      <c r="J8485">
        <v>-0.13</v>
      </c>
      <c r="K8485" s="9">
        <v>5.0000000000000001E-3</v>
      </c>
    </row>
    <row r="8486" spans="1:11" x14ac:dyDescent="0.3">
      <c r="A8486" s="1">
        <v>41359</v>
      </c>
      <c r="B8486">
        <v>7.0000000000000007E-2</v>
      </c>
      <c r="C8486">
        <v>0.379</v>
      </c>
      <c r="D8486">
        <v>3.05</v>
      </c>
      <c r="E8486">
        <v>0.97</v>
      </c>
      <c r="F8486">
        <v>0.03</v>
      </c>
      <c r="G8486" s="9">
        <v>8.9999999999999993E-3</v>
      </c>
      <c r="H8486" s="5">
        <v>3.6999999999999998E-2</v>
      </c>
      <c r="I8486" s="6">
        <v>7.5999999999999998E-2</v>
      </c>
      <c r="J8486">
        <v>-0.13</v>
      </c>
      <c r="K8486" s="9">
        <v>-5.0000000000000001E-3</v>
      </c>
    </row>
    <row r="8487" spans="1:11" x14ac:dyDescent="0.3">
      <c r="A8487" s="1">
        <v>41360</v>
      </c>
      <c r="B8487">
        <v>0.09</v>
      </c>
      <c r="C8487">
        <v>0.379</v>
      </c>
      <c r="D8487">
        <v>3.097</v>
      </c>
      <c r="E8487">
        <v>0.97</v>
      </c>
      <c r="F8487">
        <v>0.06</v>
      </c>
      <c r="G8487" s="9">
        <v>0.01</v>
      </c>
      <c r="H8487" s="5">
        <v>0.03</v>
      </c>
      <c r="I8487" s="6">
        <v>5.8999999999999997E-2</v>
      </c>
      <c r="J8487">
        <v>-0.1</v>
      </c>
      <c r="K8487" s="9">
        <v>-8.9999999999999993E-3</v>
      </c>
    </row>
    <row r="8488" spans="1:11" x14ac:dyDescent="0.3">
      <c r="A8488" s="1">
        <v>41361</v>
      </c>
      <c r="B8488">
        <v>7.0000000000000007E-2</v>
      </c>
      <c r="C8488">
        <v>0.36599999999999999</v>
      </c>
      <c r="D8488">
        <v>3.0880000000000001</v>
      </c>
      <c r="E8488">
        <v>0.98</v>
      </c>
      <c r="F8488">
        <v>0.06</v>
      </c>
      <c r="G8488" s="9">
        <v>0.01</v>
      </c>
      <c r="H8488" s="5">
        <v>4.1000000000000002E-2</v>
      </c>
      <c r="I8488" s="6">
        <v>6.0999999999999999E-2</v>
      </c>
      <c r="J8488">
        <v>-0.17</v>
      </c>
      <c r="K8488" s="9">
        <v>1E-3</v>
      </c>
    </row>
    <row r="8489" spans="1:11" x14ac:dyDescent="0.3">
      <c r="A8489" s="1">
        <v>41362</v>
      </c>
      <c r="B8489">
        <v>0</v>
      </c>
      <c r="C8489">
        <v>0.36599999999999999</v>
      </c>
      <c r="D8489" t="e">
        <v>#N/A</v>
      </c>
      <c r="E8489">
        <v>0.98</v>
      </c>
      <c r="F8489" t="e">
        <v>#N/A</v>
      </c>
      <c r="G8489" s="9">
        <v>0.01</v>
      </c>
      <c r="H8489" s="5">
        <v>4.1000000000000002E-2</v>
      </c>
      <c r="I8489" s="6">
        <v>5.8000000000000003E-2</v>
      </c>
      <c r="J8489" t="e">
        <v>#N/A</v>
      </c>
      <c r="K8489" s="9" t="e">
        <v>#N/A</v>
      </c>
    </row>
    <row r="8490" spans="1:11" x14ac:dyDescent="0.3">
      <c r="A8490" s="1">
        <v>41363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s="9">
        <v>0</v>
      </c>
      <c r="H8490" s="5" t="e">
        <v>#N/A</v>
      </c>
      <c r="I8490" s="6" t="s">
        <v>54</v>
      </c>
      <c r="J8490" t="e">
        <v>#N/A</v>
      </c>
      <c r="K8490" s="9" t="e">
        <v>#N/A</v>
      </c>
    </row>
    <row r="8491" spans="1:11" x14ac:dyDescent="0.3">
      <c r="A8491" s="1">
        <v>41364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s="9" t="e">
        <v>#N/A</v>
      </c>
      <c r="H8491" s="5" t="e">
        <v>#N/A</v>
      </c>
      <c r="I8491" s="6" t="s">
        <v>54</v>
      </c>
      <c r="J8491" t="e">
        <v>#N/A</v>
      </c>
      <c r="K8491" s="9" t="e">
        <v>#N/A</v>
      </c>
    </row>
    <row r="8492" spans="1:11" x14ac:dyDescent="0.3">
      <c r="A8492" s="1">
        <v>41365</v>
      </c>
      <c r="B8492">
        <v>0.08</v>
      </c>
      <c r="C8492" t="e">
        <v>#N/A</v>
      </c>
      <c r="D8492" t="e">
        <v>#N/A</v>
      </c>
      <c r="E8492">
        <v>0.98</v>
      </c>
      <c r="F8492" t="e">
        <v>#N/A</v>
      </c>
      <c r="G8492" s="9" t="e">
        <v>#N/A</v>
      </c>
      <c r="H8492" s="5" t="e">
        <v>#N/A</v>
      </c>
      <c r="I8492" s="6">
        <v>6.4000000000000001E-2</v>
      </c>
      <c r="J8492" t="e">
        <v>#N/A</v>
      </c>
      <c r="K8492" s="9" t="e">
        <v>#N/A</v>
      </c>
    </row>
    <row r="8493" spans="1:11" x14ac:dyDescent="0.3">
      <c r="A8493" s="1">
        <v>41366</v>
      </c>
      <c r="B8493">
        <v>7.0000000000000007E-2</v>
      </c>
      <c r="C8493">
        <v>0.38</v>
      </c>
      <c r="D8493">
        <v>3.06</v>
      </c>
      <c r="E8493">
        <v>0.98</v>
      </c>
      <c r="F8493">
        <v>0.06</v>
      </c>
      <c r="G8493" s="9">
        <v>0.01</v>
      </c>
      <c r="H8493" s="5">
        <v>4.7E-2</v>
      </c>
      <c r="I8493" s="6">
        <v>6.6000000000000003E-2</v>
      </c>
      <c r="J8493">
        <v>-0.17</v>
      </c>
      <c r="K8493" s="9">
        <v>1.7999999999999999E-2</v>
      </c>
    </row>
    <row r="8494" spans="1:11" x14ac:dyDescent="0.3">
      <c r="A8494" s="1">
        <v>41367</v>
      </c>
      <c r="B8494">
        <v>0.06</v>
      </c>
      <c r="C8494">
        <v>0.38</v>
      </c>
      <c r="D8494">
        <v>3.07</v>
      </c>
      <c r="E8494">
        <v>0.98</v>
      </c>
      <c r="F8494">
        <v>7.0000000000000007E-2</v>
      </c>
      <c r="G8494" s="9">
        <v>1.0999999999999999E-2</v>
      </c>
      <c r="H8494" s="5">
        <v>4.2999999999999997E-2</v>
      </c>
      <c r="I8494" s="6">
        <v>6.7000000000000004E-2</v>
      </c>
      <c r="J8494">
        <v>-0.14000000000000001</v>
      </c>
      <c r="K8494" s="9">
        <v>1.2999999999999999E-2</v>
      </c>
    </row>
    <row r="8495" spans="1:11" x14ac:dyDescent="0.3">
      <c r="A8495" s="1">
        <v>41368</v>
      </c>
      <c r="B8495">
        <v>7.0000000000000007E-2</v>
      </c>
      <c r="C8495">
        <v>0.38</v>
      </c>
      <c r="D8495">
        <v>3.07</v>
      </c>
      <c r="E8495">
        <v>0.98</v>
      </c>
      <c r="F8495" t="e">
        <v>#N/A</v>
      </c>
      <c r="G8495" s="9">
        <v>1.0999999999999999E-2</v>
      </c>
      <c r="H8495" s="5">
        <v>0.04</v>
      </c>
      <c r="I8495" s="6">
        <v>7.1999999999999995E-2</v>
      </c>
      <c r="J8495">
        <v>-0.13</v>
      </c>
      <c r="K8495" s="9">
        <v>8.9999999999999993E-3</v>
      </c>
    </row>
    <row r="8496" spans="1:11" x14ac:dyDescent="0.3">
      <c r="A8496" s="1">
        <v>41369</v>
      </c>
      <c r="B8496">
        <v>7.0000000000000007E-2</v>
      </c>
      <c r="C8496">
        <v>0.371</v>
      </c>
      <c r="D8496">
        <v>3.07</v>
      </c>
      <c r="E8496">
        <v>0.98</v>
      </c>
      <c r="F8496">
        <v>0.06</v>
      </c>
      <c r="G8496" s="9">
        <v>1.0999999999999999E-2</v>
      </c>
      <c r="H8496" s="5">
        <v>3.5000000000000003E-2</v>
      </c>
      <c r="I8496" s="6">
        <v>7.3999999999999996E-2</v>
      </c>
      <c r="J8496">
        <v>-0.13</v>
      </c>
      <c r="K8496" s="9">
        <v>5.0000000000000001E-3</v>
      </c>
    </row>
    <row r="8497" spans="1:11" x14ac:dyDescent="0.3">
      <c r="A8497" s="1">
        <v>41370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s="9">
        <v>5.6000000000000001E-2</v>
      </c>
      <c r="H8497" s="5">
        <v>3.5000000000000003E-2</v>
      </c>
      <c r="I8497" s="6" t="s">
        <v>54</v>
      </c>
      <c r="J8497" t="e">
        <v>#N/A</v>
      </c>
      <c r="K8497" s="9" t="e">
        <v>#N/A</v>
      </c>
    </row>
    <row r="8498" spans="1:11" x14ac:dyDescent="0.3">
      <c r="A8498" s="1">
        <v>41371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s="9" t="e">
        <v>#N/A</v>
      </c>
      <c r="H8498" s="5" t="e">
        <v>#N/A</v>
      </c>
      <c r="I8498" s="6" t="s">
        <v>54</v>
      </c>
      <c r="J8498">
        <v>-0.18</v>
      </c>
      <c r="K8498" s="9" t="e">
        <v>#N/A</v>
      </c>
    </row>
    <row r="8499" spans="1:11" x14ac:dyDescent="0.3">
      <c r="A8499" s="1">
        <v>41372</v>
      </c>
      <c r="B8499">
        <v>7.0000000000000007E-2</v>
      </c>
      <c r="C8499">
        <v>0.38</v>
      </c>
      <c r="D8499">
        <v>3.0750000000000002</v>
      </c>
      <c r="E8499">
        <v>0.98</v>
      </c>
      <c r="F8499">
        <v>0.06</v>
      </c>
      <c r="G8499" s="9">
        <v>1.0999999999999999E-2</v>
      </c>
      <c r="H8499" s="5">
        <v>4.5999999999999999E-2</v>
      </c>
      <c r="I8499" s="6">
        <v>7.1999999999999995E-2</v>
      </c>
      <c r="J8499">
        <v>-0.13</v>
      </c>
      <c r="K8499" s="9">
        <v>7.0000000000000001E-3</v>
      </c>
    </row>
    <row r="8500" spans="1:11" x14ac:dyDescent="0.3">
      <c r="A8500" s="1">
        <v>41373</v>
      </c>
      <c r="B8500">
        <v>0.06</v>
      </c>
      <c r="C8500">
        <v>0.38</v>
      </c>
      <c r="D8500">
        <v>3.06</v>
      </c>
      <c r="E8500">
        <v>0.97</v>
      </c>
      <c r="F8500">
        <v>0.06</v>
      </c>
      <c r="G8500" s="9">
        <v>1.2E-2</v>
      </c>
      <c r="H8500" s="5">
        <v>3.5999999999999997E-2</v>
      </c>
      <c r="I8500" s="6">
        <v>7.4999999999999997E-2</v>
      </c>
      <c r="J8500">
        <v>-0.14000000000000001</v>
      </c>
      <c r="K8500" s="9">
        <v>1.0999999999999999E-2</v>
      </c>
    </row>
    <row r="8501" spans="1:11" x14ac:dyDescent="0.3">
      <c r="A8501" s="1">
        <v>41374</v>
      </c>
      <c r="B8501">
        <v>7.0000000000000007E-2</v>
      </c>
      <c r="C8501">
        <v>0.38</v>
      </c>
      <c r="D8501">
        <v>3.09</v>
      </c>
      <c r="E8501">
        <v>0.98</v>
      </c>
      <c r="F8501">
        <v>0.06</v>
      </c>
      <c r="G8501" s="9">
        <v>1.2E-2</v>
      </c>
      <c r="H8501" s="5">
        <v>3.1E-2</v>
      </c>
      <c r="I8501" s="6">
        <v>7.8E-2</v>
      </c>
      <c r="J8501">
        <v>-0.14000000000000001</v>
      </c>
      <c r="K8501" s="9">
        <v>8.0000000000000002E-3</v>
      </c>
    </row>
    <row r="8502" spans="1:11" x14ac:dyDescent="0.3">
      <c r="A8502" s="1">
        <v>41375</v>
      </c>
      <c r="B8502">
        <v>7.0000000000000007E-2</v>
      </c>
      <c r="C8502">
        <v>0.38</v>
      </c>
      <c r="D8502">
        <v>3.07</v>
      </c>
      <c r="E8502">
        <v>0.98</v>
      </c>
      <c r="F8502">
        <v>0.06</v>
      </c>
      <c r="G8502" s="9">
        <v>1.2E-2</v>
      </c>
      <c r="H8502" s="5">
        <v>3.7999999999999999E-2</v>
      </c>
      <c r="I8502" s="6">
        <v>7.2999999999999995E-2</v>
      </c>
      <c r="J8502">
        <v>-0.14000000000000001</v>
      </c>
      <c r="K8502" s="9">
        <v>8.9999999999999993E-3</v>
      </c>
    </row>
    <row r="8503" spans="1:11" x14ac:dyDescent="0.3">
      <c r="A8503" s="1">
        <v>41376</v>
      </c>
      <c r="B8503">
        <v>0.06</v>
      </c>
      <c r="C8503">
        <v>0.36899999999999999</v>
      </c>
      <c r="D8503">
        <v>3.06</v>
      </c>
      <c r="E8503">
        <v>0.98</v>
      </c>
      <c r="F8503">
        <v>0.06</v>
      </c>
      <c r="G8503" s="9">
        <v>1.2999999999999999E-2</v>
      </c>
      <c r="H8503" s="5">
        <v>2.3E-2</v>
      </c>
      <c r="I8503" s="6">
        <v>7.2999999999999995E-2</v>
      </c>
      <c r="J8503">
        <v>-0.1</v>
      </c>
      <c r="K8503" s="9">
        <v>5.0000000000000001E-3</v>
      </c>
    </row>
    <row r="8504" spans="1:11" x14ac:dyDescent="0.3">
      <c r="A8504" s="1">
        <v>41377</v>
      </c>
      <c r="B8504" t="e">
        <v>#N/A</v>
      </c>
      <c r="C8504" t="e">
        <v>#N/A</v>
      </c>
      <c r="D8504" t="e">
        <v>#N/A</v>
      </c>
      <c r="E8504" t="e">
        <v>#N/A</v>
      </c>
      <c r="F8504" t="e">
        <v>#N/A</v>
      </c>
      <c r="G8504" s="9">
        <v>6.0000000000000001E-3</v>
      </c>
      <c r="H8504" s="5" t="e">
        <v>#N/A</v>
      </c>
      <c r="I8504" s="6" t="s">
        <v>54</v>
      </c>
      <c r="J8504" t="e">
        <v>#N/A</v>
      </c>
      <c r="K8504" s="9" t="e">
        <v>#N/A</v>
      </c>
    </row>
    <row r="8505" spans="1:11" x14ac:dyDescent="0.3">
      <c r="A8505" s="1">
        <v>41378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s="9" t="e">
        <v>#N/A</v>
      </c>
      <c r="H8505" s="5" t="e">
        <v>#N/A</v>
      </c>
      <c r="I8505" s="6" t="s">
        <v>54</v>
      </c>
      <c r="J8505" t="e">
        <v>#N/A</v>
      </c>
      <c r="K8505" s="9" t="e">
        <v>#N/A</v>
      </c>
    </row>
    <row r="8506" spans="1:11" x14ac:dyDescent="0.3">
      <c r="A8506" s="1">
        <v>41379</v>
      </c>
      <c r="B8506">
        <v>0.06</v>
      </c>
      <c r="C8506">
        <v>0.379</v>
      </c>
      <c r="D8506">
        <v>3.04</v>
      </c>
      <c r="E8506">
        <v>0.98</v>
      </c>
      <c r="F8506">
        <v>0.06</v>
      </c>
      <c r="G8506" s="9">
        <v>1.2999999999999999E-2</v>
      </c>
      <c r="H8506" s="5">
        <v>3.2000000000000001E-2</v>
      </c>
      <c r="I8506" s="6">
        <v>7.6999999999999999E-2</v>
      </c>
      <c r="J8506">
        <v>-0.14000000000000001</v>
      </c>
      <c r="K8506" s="9">
        <v>5.0000000000000001E-3</v>
      </c>
    </row>
    <row r="8507" spans="1:11" x14ac:dyDescent="0.3">
      <c r="A8507" s="1">
        <v>41380</v>
      </c>
      <c r="B8507">
        <v>0.06</v>
      </c>
      <c r="C8507">
        <v>0.379</v>
      </c>
      <c r="D8507">
        <v>3.02</v>
      </c>
      <c r="E8507">
        <v>0.98</v>
      </c>
      <c r="F8507">
        <v>7.0000000000000007E-2</v>
      </c>
      <c r="G8507" s="9">
        <v>-8.0000000000000002E-3</v>
      </c>
      <c r="H8507" s="5">
        <v>2.8000000000000001E-2</v>
      </c>
      <c r="I8507" s="6">
        <v>7.0000000000000007E-2</v>
      </c>
      <c r="J8507">
        <v>-0.14000000000000001</v>
      </c>
      <c r="K8507" s="9">
        <v>1E-3</v>
      </c>
    </row>
    <row r="8508" spans="1:11" x14ac:dyDescent="0.3">
      <c r="A8508" s="1">
        <v>41381</v>
      </c>
      <c r="B8508">
        <v>0.06</v>
      </c>
      <c r="C8508">
        <v>0.379</v>
      </c>
      <c r="D8508">
        <v>3.0129999999999999</v>
      </c>
      <c r="E8508">
        <v>0.98</v>
      </c>
      <c r="F8508">
        <v>7.0000000000000007E-2</v>
      </c>
      <c r="G8508" s="9">
        <v>-1E-3</v>
      </c>
      <c r="H8508" s="5">
        <v>2.4E-2</v>
      </c>
      <c r="I8508" s="6">
        <v>7.0999999999999994E-2</v>
      </c>
      <c r="J8508">
        <v>-0.13</v>
      </c>
      <c r="K8508" s="9">
        <v>-2E-3</v>
      </c>
    </row>
    <row r="8509" spans="1:11" x14ac:dyDescent="0.3">
      <c r="A8509" s="1">
        <v>41382</v>
      </c>
      <c r="B8509">
        <v>0.05</v>
      </c>
      <c r="C8509">
        <v>0.379</v>
      </c>
      <c r="D8509">
        <v>2.9889999999999999</v>
      </c>
      <c r="E8509">
        <v>0.98</v>
      </c>
      <c r="F8509">
        <v>7.0000000000000007E-2</v>
      </c>
      <c r="G8509" s="9">
        <v>-2E-3</v>
      </c>
      <c r="H8509" s="5">
        <v>2.5000000000000001E-2</v>
      </c>
      <c r="I8509" s="6">
        <v>7.0999999999999994E-2</v>
      </c>
      <c r="J8509">
        <v>-0.13</v>
      </c>
      <c r="K8509" s="9">
        <v>7.0000000000000001E-3</v>
      </c>
    </row>
    <row r="8510" spans="1:11" x14ac:dyDescent="0.3">
      <c r="A8510" s="1">
        <v>41383</v>
      </c>
      <c r="B8510">
        <v>0.05</v>
      </c>
      <c r="C8510">
        <v>0.36799999999999999</v>
      </c>
      <c r="D8510">
        <v>2.99</v>
      </c>
      <c r="E8510">
        <v>0.99</v>
      </c>
      <c r="F8510">
        <v>7.0000000000000007E-2</v>
      </c>
      <c r="G8510" s="9">
        <v>0</v>
      </c>
      <c r="H8510" s="5">
        <v>2.5000000000000001E-2</v>
      </c>
      <c r="I8510" s="6">
        <v>7.1999999999999995E-2</v>
      </c>
      <c r="J8510">
        <v>-0.13</v>
      </c>
      <c r="K8510" s="9">
        <v>7.0000000000000001E-3</v>
      </c>
    </row>
    <row r="8511" spans="1:11" x14ac:dyDescent="0.3">
      <c r="A8511" s="1">
        <v>41384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s="9" t="e">
        <v>#N/A</v>
      </c>
      <c r="H8511" s="5">
        <v>0.02</v>
      </c>
      <c r="I8511" s="6" t="s">
        <v>54</v>
      </c>
      <c r="J8511">
        <v>-0.1</v>
      </c>
      <c r="K8511" s="9" t="e">
        <v>#N/A</v>
      </c>
    </row>
    <row r="8512" spans="1:11" x14ac:dyDescent="0.3">
      <c r="A8512" s="1">
        <v>41385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s="9" t="e">
        <v>#N/A</v>
      </c>
      <c r="H8512" s="5" t="e">
        <v>#N/A</v>
      </c>
      <c r="I8512" s="6" t="s">
        <v>54</v>
      </c>
      <c r="J8512">
        <v>-0.18</v>
      </c>
      <c r="K8512" s="9" t="e">
        <v>#N/A</v>
      </c>
    </row>
    <row r="8513" spans="1:11" x14ac:dyDescent="0.3">
      <c r="A8513" s="1">
        <v>41386</v>
      </c>
      <c r="B8513">
        <v>0.05</v>
      </c>
      <c r="C8513">
        <v>0.38</v>
      </c>
      <c r="D8513">
        <v>2.96</v>
      </c>
      <c r="E8513">
        <v>0.99</v>
      </c>
      <c r="F8513">
        <v>7.0000000000000007E-2</v>
      </c>
      <c r="G8513" s="9">
        <v>1.4999999999999999E-2</v>
      </c>
      <c r="H8513" s="5">
        <v>2.5000000000000001E-2</v>
      </c>
      <c r="I8513" s="6">
        <v>7.1999999999999995E-2</v>
      </c>
      <c r="J8513">
        <v>-0.12</v>
      </c>
      <c r="K8513" s="9">
        <v>4.0000000000000001E-3</v>
      </c>
    </row>
    <row r="8514" spans="1:11" x14ac:dyDescent="0.3">
      <c r="A8514" s="1">
        <v>41387</v>
      </c>
      <c r="B8514">
        <v>0.05</v>
      </c>
      <c r="C8514">
        <v>0.38</v>
      </c>
      <c r="D8514">
        <v>2.96</v>
      </c>
      <c r="E8514">
        <v>1</v>
      </c>
      <c r="F8514">
        <v>7.0000000000000007E-2</v>
      </c>
      <c r="G8514" s="9">
        <v>1E-3</v>
      </c>
      <c r="H8514" s="5">
        <v>2.7E-2</v>
      </c>
      <c r="I8514" s="6">
        <v>7.3999999999999996E-2</v>
      </c>
      <c r="J8514">
        <v>-0.11</v>
      </c>
      <c r="K8514" s="9">
        <v>3.0000000000000001E-3</v>
      </c>
    </row>
    <row r="8515" spans="1:11" x14ac:dyDescent="0.3">
      <c r="A8515" s="1">
        <v>41388</v>
      </c>
      <c r="B8515">
        <v>0.06</v>
      </c>
      <c r="C8515">
        <v>0.379</v>
      </c>
      <c r="D8515">
        <v>2.9460000000000002</v>
      </c>
      <c r="E8515">
        <v>1</v>
      </c>
      <c r="F8515">
        <v>0.09</v>
      </c>
      <c r="G8515" s="9">
        <v>-3.0000000000000001E-3</v>
      </c>
      <c r="H8515" s="5">
        <v>2.4E-2</v>
      </c>
      <c r="I8515" s="6">
        <v>7.2999999999999995E-2</v>
      </c>
      <c r="J8515">
        <v>-0.12</v>
      </c>
      <c r="K8515" s="9">
        <v>-1E-3</v>
      </c>
    </row>
    <row r="8516" spans="1:11" x14ac:dyDescent="0.3">
      <c r="A8516" s="1">
        <v>41389</v>
      </c>
      <c r="B8516">
        <v>0.05</v>
      </c>
      <c r="C8516">
        <v>0.38</v>
      </c>
      <c r="D8516" t="e">
        <v>#N/A</v>
      </c>
      <c r="E8516">
        <v>1</v>
      </c>
      <c r="F8516">
        <v>0.08</v>
      </c>
      <c r="G8516" s="9">
        <v>-3.0000000000000001E-3</v>
      </c>
      <c r="H8516" s="5">
        <v>1.9E-2</v>
      </c>
      <c r="I8516" s="6">
        <v>7.6999999999999999E-2</v>
      </c>
      <c r="J8516">
        <v>-0.1</v>
      </c>
      <c r="K8516" s="9">
        <v>-2E-3</v>
      </c>
    </row>
    <row r="8517" spans="1:11" x14ac:dyDescent="0.3">
      <c r="A8517" s="1">
        <v>41390</v>
      </c>
      <c r="B8517">
        <v>0.05</v>
      </c>
      <c r="C8517">
        <v>0.36599999999999999</v>
      </c>
      <c r="D8517">
        <v>2.9460000000000002</v>
      </c>
      <c r="E8517">
        <v>0.99</v>
      </c>
      <c r="F8517">
        <v>0.08</v>
      </c>
      <c r="G8517" s="9">
        <v>1.4999999999999999E-2</v>
      </c>
      <c r="H8517" s="5">
        <v>2.1000000000000001E-2</v>
      </c>
      <c r="I8517" s="6">
        <v>7.2999999999999995E-2</v>
      </c>
      <c r="J8517">
        <v>-0.09</v>
      </c>
      <c r="K8517" s="9">
        <v>-1.6E-2</v>
      </c>
    </row>
    <row r="8518" spans="1:11" x14ac:dyDescent="0.3">
      <c r="A8518" s="1">
        <v>41391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s="9">
        <v>7.0999999999999994E-2</v>
      </c>
      <c r="H8518" s="5" t="e">
        <v>#N/A</v>
      </c>
      <c r="I8518" s="6" t="s">
        <v>54</v>
      </c>
      <c r="J8518">
        <v>-0.08</v>
      </c>
      <c r="K8518" s="9" t="e">
        <v>#N/A</v>
      </c>
    </row>
    <row r="8519" spans="1:11" x14ac:dyDescent="0.3">
      <c r="A8519" s="1">
        <v>41392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s="9" t="e">
        <v>#N/A</v>
      </c>
      <c r="H8519" s="5" t="e">
        <v>#N/A</v>
      </c>
      <c r="I8519" s="6" t="s">
        <v>54</v>
      </c>
      <c r="J8519" t="e">
        <v>#N/A</v>
      </c>
      <c r="K8519" s="9" t="e">
        <v>#N/A</v>
      </c>
    </row>
    <row r="8520" spans="1:11" x14ac:dyDescent="0.3">
      <c r="A8520" s="1">
        <v>41393</v>
      </c>
      <c r="B8520">
        <v>0.05</v>
      </c>
      <c r="C8520">
        <v>0.38</v>
      </c>
      <c r="D8520">
        <v>2.9319999999999999</v>
      </c>
      <c r="E8520">
        <v>0.99</v>
      </c>
      <c r="F8520">
        <v>0.08</v>
      </c>
      <c r="G8520" s="9">
        <v>1.6E-2</v>
      </c>
      <c r="H8520" s="5">
        <v>2.1999999999999999E-2</v>
      </c>
      <c r="I8520" s="6" t="s">
        <v>54</v>
      </c>
      <c r="J8520">
        <v>-0.11</v>
      </c>
      <c r="K8520" s="9">
        <v>-0.01</v>
      </c>
    </row>
    <row r="8521" spans="1:11" x14ac:dyDescent="0.3">
      <c r="A8521" s="1">
        <v>41394</v>
      </c>
      <c r="B8521">
        <v>0.05</v>
      </c>
      <c r="C8521">
        <v>0.37</v>
      </c>
      <c r="D8521">
        <v>2.93</v>
      </c>
      <c r="E8521">
        <v>0.99</v>
      </c>
      <c r="F8521">
        <v>0.08</v>
      </c>
      <c r="G8521" s="9">
        <v>1.6E-2</v>
      </c>
      <c r="H8521" s="5">
        <v>2.3E-2</v>
      </c>
      <c r="I8521" s="6">
        <v>7.0999999999999994E-2</v>
      </c>
      <c r="J8521">
        <v>-0.12</v>
      </c>
      <c r="K8521" s="9">
        <v>-2.1999999999999999E-2</v>
      </c>
    </row>
    <row r="8522" spans="1:11" x14ac:dyDescent="0.3">
      <c r="A8522" s="1">
        <v>41395</v>
      </c>
      <c r="B8522">
        <v>0.06</v>
      </c>
      <c r="C8522">
        <v>0.37</v>
      </c>
      <c r="D8522">
        <v>2.9079999999999999</v>
      </c>
      <c r="E8522">
        <v>0.99</v>
      </c>
      <c r="F8522" t="e">
        <v>#N/A</v>
      </c>
      <c r="G8522" s="9">
        <v>5.0000000000000001E-3</v>
      </c>
      <c r="H8522" s="5">
        <v>2.3E-2</v>
      </c>
      <c r="I8522" s="6">
        <v>7.1999999999999995E-2</v>
      </c>
      <c r="J8522" t="e">
        <v>#N/A</v>
      </c>
      <c r="K8522" s="9">
        <v>-2.1000000000000001E-2</v>
      </c>
    </row>
    <row r="8523" spans="1:11" x14ac:dyDescent="0.3">
      <c r="A8523" s="1">
        <v>41396</v>
      </c>
      <c r="B8523">
        <v>0.05</v>
      </c>
      <c r="C8523">
        <v>0.37</v>
      </c>
      <c r="D8523">
        <v>2.88</v>
      </c>
      <c r="E8523">
        <v>0.99</v>
      </c>
      <c r="F8523">
        <v>0.09</v>
      </c>
      <c r="G8523" s="9">
        <v>1.7000000000000001E-2</v>
      </c>
      <c r="H8523" s="5">
        <v>3.3000000000000002E-2</v>
      </c>
      <c r="I8523" s="6">
        <v>7.3999999999999996E-2</v>
      </c>
      <c r="J8523">
        <v>-0.12</v>
      </c>
      <c r="K8523" s="9">
        <v>-2.9000000000000001E-2</v>
      </c>
    </row>
    <row r="8524" spans="1:11" x14ac:dyDescent="0.3">
      <c r="A8524" s="1">
        <v>41397</v>
      </c>
      <c r="B8524">
        <v>0.05</v>
      </c>
      <c r="C8524">
        <v>0.36</v>
      </c>
      <c r="D8524">
        <v>2.86</v>
      </c>
      <c r="E8524">
        <v>0.99</v>
      </c>
      <c r="F8524">
        <v>0.09</v>
      </c>
      <c r="G8524" s="9">
        <v>1.7000000000000001E-2</v>
      </c>
      <c r="H8524" s="5">
        <v>4.7E-2</v>
      </c>
      <c r="I8524" s="6" t="s">
        <v>54</v>
      </c>
      <c r="J8524">
        <v>-0.13</v>
      </c>
      <c r="K8524" s="9">
        <v>-2.5999999999999999E-2</v>
      </c>
    </row>
    <row r="8525" spans="1:11" x14ac:dyDescent="0.3">
      <c r="A8525" s="1">
        <v>41398</v>
      </c>
      <c r="B8525" t="e">
        <v>#N/A</v>
      </c>
      <c r="C8525" t="e">
        <v>#N/A</v>
      </c>
      <c r="D8525" t="e">
        <v>#N/A</v>
      </c>
      <c r="E8525" t="e">
        <v>#N/A</v>
      </c>
      <c r="F8525" t="e">
        <v>#N/A</v>
      </c>
      <c r="G8525" s="9">
        <v>4.4999999999999998E-2</v>
      </c>
      <c r="H8525" s="5">
        <v>0.03</v>
      </c>
      <c r="I8525" s="6" t="s">
        <v>54</v>
      </c>
      <c r="J8525" t="e">
        <v>#N/A</v>
      </c>
      <c r="K8525" s="9">
        <v>-1.0999999999999999E-2</v>
      </c>
    </row>
    <row r="8526" spans="1:11" x14ac:dyDescent="0.3">
      <c r="A8526" s="1">
        <v>41399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s="9" t="e">
        <v>#N/A</v>
      </c>
      <c r="H8526" s="5" t="e">
        <v>#N/A</v>
      </c>
      <c r="I8526" s="6" t="s">
        <v>54</v>
      </c>
      <c r="J8526" t="e">
        <v>#N/A</v>
      </c>
      <c r="K8526" s="9" t="e">
        <v>#N/A</v>
      </c>
    </row>
    <row r="8527" spans="1:11" x14ac:dyDescent="0.3">
      <c r="A8527" s="1">
        <v>41400</v>
      </c>
      <c r="B8527">
        <v>0.04</v>
      </c>
      <c r="C8527">
        <v>0.36</v>
      </c>
      <c r="D8527">
        <v>2.89</v>
      </c>
      <c r="E8527">
        <v>0.99</v>
      </c>
      <c r="F8527">
        <v>0.08</v>
      </c>
      <c r="G8527" s="9">
        <v>1.7000000000000001E-2</v>
      </c>
      <c r="H8527" s="5">
        <v>4.8000000000000001E-2</v>
      </c>
      <c r="I8527" s="6" t="s">
        <v>54</v>
      </c>
      <c r="J8527">
        <v>-0.13</v>
      </c>
      <c r="K8527" s="9">
        <v>-7.0000000000000001E-3</v>
      </c>
    </row>
    <row r="8528" spans="1:11" x14ac:dyDescent="0.3">
      <c r="A8528" s="1">
        <v>41401</v>
      </c>
      <c r="B8528">
        <v>0.04</v>
      </c>
      <c r="C8528">
        <v>0.371</v>
      </c>
      <c r="D8528">
        <v>2.7869999999999999</v>
      </c>
      <c r="E8528">
        <v>1</v>
      </c>
      <c r="F8528">
        <v>0.08</v>
      </c>
      <c r="G8528" s="9">
        <v>1.7000000000000001E-2</v>
      </c>
      <c r="H8528" s="5">
        <v>5.0999999999999997E-2</v>
      </c>
      <c r="I8528" s="6">
        <v>7.2999999999999995E-2</v>
      </c>
      <c r="J8528">
        <v>-0.13</v>
      </c>
      <c r="K8528" s="9">
        <v>-6.0000000000000001E-3</v>
      </c>
    </row>
    <row r="8529" spans="1:11" x14ac:dyDescent="0.3">
      <c r="A8529" s="1">
        <v>41402</v>
      </c>
      <c r="B8529">
        <v>0.04</v>
      </c>
      <c r="C8529">
        <v>0.371</v>
      </c>
      <c r="D8529">
        <v>2.79</v>
      </c>
      <c r="E8529">
        <v>1</v>
      </c>
      <c r="F8529">
        <v>0.09</v>
      </c>
      <c r="G8529" s="9">
        <v>1.7999999999999999E-2</v>
      </c>
      <c r="H8529" s="5">
        <v>5.1999999999999998E-2</v>
      </c>
      <c r="I8529" s="6">
        <v>7.1999999999999995E-2</v>
      </c>
      <c r="J8529">
        <v>-0.12</v>
      </c>
      <c r="K8529" s="9">
        <v>-5.0000000000000001E-3</v>
      </c>
    </row>
    <row r="8530" spans="1:11" x14ac:dyDescent="0.3">
      <c r="A8530" s="1">
        <v>41403</v>
      </c>
      <c r="B8530">
        <v>0.04</v>
      </c>
      <c r="C8530">
        <v>0.371</v>
      </c>
      <c r="D8530">
        <v>2.798</v>
      </c>
      <c r="E8530">
        <v>0.99</v>
      </c>
      <c r="F8530">
        <v>0.09</v>
      </c>
      <c r="G8530" s="9">
        <v>1.2E-2</v>
      </c>
      <c r="H8530" s="5">
        <v>4.5999999999999999E-2</v>
      </c>
      <c r="I8530" s="6">
        <v>9.1999999999999998E-2</v>
      </c>
      <c r="J8530" t="e">
        <v>#N/A</v>
      </c>
      <c r="K8530" s="9">
        <v>-4.0000000000000001E-3</v>
      </c>
    </row>
    <row r="8531" spans="1:11" x14ac:dyDescent="0.3">
      <c r="A8531" s="1">
        <v>41404</v>
      </c>
      <c r="B8531">
        <v>0.04</v>
      </c>
      <c r="C8531">
        <v>0.36199999999999999</v>
      </c>
      <c r="D8531">
        <v>2.8250000000000002</v>
      </c>
      <c r="E8531">
        <v>1</v>
      </c>
      <c r="F8531">
        <v>0.08</v>
      </c>
      <c r="G8531" s="9">
        <v>2E-3</v>
      </c>
      <c r="H8531" s="5">
        <v>0.05</v>
      </c>
      <c r="I8531" s="6">
        <v>7.2999999999999995E-2</v>
      </c>
      <c r="J8531">
        <v>-0.08</v>
      </c>
      <c r="K8531" s="9">
        <v>3.0000000000000001E-3</v>
      </c>
    </row>
    <row r="8532" spans="1:11" x14ac:dyDescent="0.3">
      <c r="A8532" s="1">
        <v>41405</v>
      </c>
      <c r="B8532" t="e">
        <v>#N/A</v>
      </c>
      <c r="C8532" t="e">
        <v>#N/A</v>
      </c>
      <c r="D8532" t="e">
        <v>#N/A</v>
      </c>
      <c r="E8532">
        <v>0.995</v>
      </c>
      <c r="F8532" t="e">
        <v>#N/A</v>
      </c>
      <c r="G8532" s="9">
        <v>1.2999999999999999E-2</v>
      </c>
      <c r="H8532" s="5">
        <v>1.0999999999999999E-2</v>
      </c>
      <c r="I8532" s="6" t="s">
        <v>54</v>
      </c>
      <c r="J8532" t="e">
        <v>#N/A</v>
      </c>
      <c r="K8532" s="9" t="e">
        <v>#N/A</v>
      </c>
    </row>
    <row r="8533" spans="1:11" x14ac:dyDescent="0.3">
      <c r="A8533" s="1">
        <v>41406</v>
      </c>
      <c r="B8533" t="e">
        <v>#N/A</v>
      </c>
      <c r="C8533" t="e">
        <v>#N/A</v>
      </c>
      <c r="D8533" t="e">
        <v>#N/A</v>
      </c>
      <c r="E8533">
        <v>0.995</v>
      </c>
      <c r="F8533" t="e">
        <v>#N/A</v>
      </c>
      <c r="G8533" s="9" t="e">
        <v>#N/A</v>
      </c>
      <c r="H8533" s="5" t="e">
        <v>#N/A</v>
      </c>
      <c r="I8533" s="6" t="s">
        <v>54</v>
      </c>
      <c r="J8533" t="e">
        <v>#N/A</v>
      </c>
      <c r="K8533" s="9" t="e">
        <v>#N/A</v>
      </c>
    </row>
    <row r="8534" spans="1:11" x14ac:dyDescent="0.3">
      <c r="A8534" s="1">
        <v>41407</v>
      </c>
      <c r="B8534">
        <v>0.05</v>
      </c>
      <c r="C8534">
        <v>0.36899999999999999</v>
      </c>
      <c r="D8534">
        <v>2.81</v>
      </c>
      <c r="E8534">
        <v>1</v>
      </c>
      <c r="F8534">
        <v>0.08</v>
      </c>
      <c r="G8534" s="9">
        <v>1.2999999999999999E-2</v>
      </c>
      <c r="H8534" s="5">
        <v>5.0999999999999997E-2</v>
      </c>
      <c r="I8534" s="6">
        <v>7.0999999999999994E-2</v>
      </c>
      <c r="J8534">
        <v>-0.13</v>
      </c>
      <c r="K8534" s="9">
        <v>-5.0000000000000001E-3</v>
      </c>
    </row>
    <row r="8535" spans="1:11" x14ac:dyDescent="0.3">
      <c r="A8535" s="1">
        <v>41408</v>
      </c>
      <c r="B8535">
        <v>0.05</v>
      </c>
      <c r="C8535">
        <v>0.36799999999999999</v>
      </c>
      <c r="D8535">
        <v>2.81</v>
      </c>
      <c r="E8535">
        <v>1</v>
      </c>
      <c r="F8535">
        <v>0.08</v>
      </c>
      <c r="G8535" s="9">
        <v>1.2999999999999999E-2</v>
      </c>
      <c r="H8535" s="5">
        <v>5.8999999999999997E-2</v>
      </c>
      <c r="I8535" s="6">
        <v>7.2999999999999995E-2</v>
      </c>
      <c r="J8535">
        <v>-0.13</v>
      </c>
      <c r="K8535" s="9">
        <v>-5.0000000000000001E-3</v>
      </c>
    </row>
    <row r="8536" spans="1:11" x14ac:dyDescent="0.3">
      <c r="A8536" s="1">
        <v>41409</v>
      </c>
      <c r="B8536">
        <v>0.04</v>
      </c>
      <c r="C8536">
        <v>0.36799999999999999</v>
      </c>
      <c r="D8536">
        <v>2.7949999999999999</v>
      </c>
      <c r="E8536">
        <v>1</v>
      </c>
      <c r="F8536">
        <v>0.09</v>
      </c>
      <c r="G8536" s="9">
        <v>1.2999999999999999E-2</v>
      </c>
      <c r="H8536" s="5">
        <v>5.8999999999999997E-2</v>
      </c>
      <c r="I8536" s="6">
        <v>7.1999999999999995E-2</v>
      </c>
      <c r="J8536">
        <v>-0.12</v>
      </c>
      <c r="K8536" s="9">
        <v>-7.0000000000000001E-3</v>
      </c>
    </row>
    <row r="8537" spans="1:11" x14ac:dyDescent="0.3">
      <c r="A8537" s="1">
        <v>41410</v>
      </c>
      <c r="B8537">
        <v>0.03</v>
      </c>
      <c r="C8537">
        <v>0.36799999999999999</v>
      </c>
      <c r="D8537">
        <v>2.794</v>
      </c>
      <c r="E8537">
        <v>1</v>
      </c>
      <c r="F8537">
        <v>0.09</v>
      </c>
      <c r="G8537" s="9">
        <v>2.8000000000000001E-2</v>
      </c>
      <c r="H8537" s="5">
        <v>6.0999999999999999E-2</v>
      </c>
      <c r="I8537" s="6">
        <v>7.3999999999999996E-2</v>
      </c>
      <c r="J8537">
        <v>-0.12</v>
      </c>
      <c r="K8537" s="9">
        <v>-6.0000000000000001E-3</v>
      </c>
    </row>
    <row r="8538" spans="1:11" x14ac:dyDescent="0.3">
      <c r="A8538" s="1">
        <v>41411</v>
      </c>
      <c r="B8538">
        <v>0.04</v>
      </c>
      <c r="C8538">
        <v>0.36899999999999999</v>
      </c>
      <c r="D8538">
        <v>2.7930000000000001</v>
      </c>
      <c r="E8538">
        <v>1</v>
      </c>
      <c r="F8538" t="e">
        <v>#N/A</v>
      </c>
      <c r="G8538" s="9">
        <v>2.5000000000000001E-2</v>
      </c>
      <c r="H8538" s="5">
        <v>5.3999999999999999E-2</v>
      </c>
      <c r="I8538" s="6">
        <v>7.1999999999999995E-2</v>
      </c>
      <c r="J8538">
        <v>-0.12</v>
      </c>
      <c r="K8538" s="9">
        <v>1E-3</v>
      </c>
    </row>
    <row r="8539" spans="1:11" x14ac:dyDescent="0.3">
      <c r="A8539" s="1">
        <v>41412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s="9">
        <v>-1.2999999999999999E-2</v>
      </c>
      <c r="H8539" s="5">
        <v>1.4999999999999999E-2</v>
      </c>
      <c r="I8539" s="6" t="s">
        <v>54</v>
      </c>
      <c r="J8539" t="e">
        <v>#N/A</v>
      </c>
      <c r="K8539" s="9" t="e">
        <v>#N/A</v>
      </c>
    </row>
    <row r="8540" spans="1:11" x14ac:dyDescent="0.3">
      <c r="A8540" s="1">
        <v>41413</v>
      </c>
      <c r="B8540" t="e">
        <v>#N/A</v>
      </c>
      <c r="C8540" t="e">
        <v>#N/A</v>
      </c>
      <c r="D8540" t="e">
        <v>#N/A</v>
      </c>
      <c r="E8540" t="e">
        <v>#N/A</v>
      </c>
      <c r="F8540" t="e">
        <v>#N/A</v>
      </c>
      <c r="G8540" s="9" t="e">
        <v>#N/A</v>
      </c>
      <c r="H8540" s="5" t="e">
        <v>#N/A</v>
      </c>
      <c r="I8540" s="6" t="s">
        <v>54</v>
      </c>
      <c r="J8540" t="e">
        <v>#N/A</v>
      </c>
      <c r="K8540" s="9" t="e">
        <v>#N/A</v>
      </c>
    </row>
    <row r="8541" spans="1:11" x14ac:dyDescent="0.3">
      <c r="A8541" s="1">
        <v>41414</v>
      </c>
      <c r="B8541">
        <v>0.05</v>
      </c>
      <c r="C8541">
        <v>0.376</v>
      </c>
      <c r="D8541">
        <v>2.78</v>
      </c>
      <c r="E8541" t="e">
        <v>#N/A</v>
      </c>
      <c r="F8541">
        <v>0.09</v>
      </c>
      <c r="G8541" s="9">
        <v>3.9E-2</v>
      </c>
      <c r="H8541" s="5">
        <v>3.1E-2</v>
      </c>
      <c r="I8541" s="6">
        <v>7.2999999999999995E-2</v>
      </c>
      <c r="J8541" t="e">
        <v>#N/A</v>
      </c>
      <c r="K8541" s="9">
        <v>-1E-3</v>
      </c>
    </row>
    <row r="8542" spans="1:11" x14ac:dyDescent="0.3">
      <c r="A8542" s="1">
        <v>41415</v>
      </c>
      <c r="B8542">
        <v>0.04</v>
      </c>
      <c r="C8542">
        <v>0.375</v>
      </c>
      <c r="D8542">
        <v>2.8</v>
      </c>
      <c r="E8542">
        <v>1</v>
      </c>
      <c r="F8542">
        <v>0.09</v>
      </c>
      <c r="G8542" s="9">
        <v>2.5999999999999999E-2</v>
      </c>
      <c r="H8542" s="5">
        <v>5.0999999999999997E-2</v>
      </c>
      <c r="I8542" s="6">
        <v>7.1999999999999995E-2</v>
      </c>
      <c r="J8542">
        <v>-0.12</v>
      </c>
      <c r="K8542" s="9">
        <v>7.0000000000000001E-3</v>
      </c>
    </row>
    <row r="8543" spans="1:11" x14ac:dyDescent="0.3">
      <c r="A8543" s="1">
        <v>41416</v>
      </c>
      <c r="B8543">
        <v>0.04</v>
      </c>
      <c r="C8543">
        <v>0.375</v>
      </c>
      <c r="D8543">
        <v>2.8</v>
      </c>
      <c r="E8543">
        <v>1</v>
      </c>
      <c r="F8543">
        <v>0.09</v>
      </c>
      <c r="G8543" s="9">
        <v>8.9999999999999993E-3</v>
      </c>
      <c r="H8543" s="5">
        <v>4.8000000000000001E-2</v>
      </c>
      <c r="I8543" s="6">
        <v>7.2999999999999995E-2</v>
      </c>
      <c r="J8543">
        <v>-0.13</v>
      </c>
      <c r="K8543" s="9">
        <v>1.4E-2</v>
      </c>
    </row>
    <row r="8544" spans="1:11" x14ac:dyDescent="0.3">
      <c r="A8544" s="1">
        <v>41417</v>
      </c>
      <c r="B8544">
        <v>0.05</v>
      </c>
      <c r="C8544">
        <v>0.375</v>
      </c>
      <c r="D8544">
        <v>2.7949999999999999</v>
      </c>
      <c r="E8544">
        <v>1</v>
      </c>
      <c r="F8544">
        <v>0.09</v>
      </c>
      <c r="G8544" s="9">
        <v>8.9999999999999993E-3</v>
      </c>
      <c r="H8544" s="5">
        <v>4.4999999999999998E-2</v>
      </c>
      <c r="I8544" s="6">
        <v>7.3999999999999996E-2</v>
      </c>
      <c r="J8544">
        <v>-0.13</v>
      </c>
      <c r="K8544" s="9">
        <v>1.2E-2</v>
      </c>
    </row>
    <row r="8545" spans="1:11" x14ac:dyDescent="0.3">
      <c r="A8545" s="1">
        <v>41418</v>
      </c>
      <c r="B8545">
        <v>0.04</v>
      </c>
      <c r="C8545">
        <v>0.36099999999999999</v>
      </c>
      <c r="D8545">
        <v>2.8029999999999999</v>
      </c>
      <c r="E8545">
        <v>1</v>
      </c>
      <c r="F8545">
        <v>0.09</v>
      </c>
      <c r="G8545" s="9">
        <v>8.9999999999999993E-3</v>
      </c>
      <c r="H8545" s="5">
        <v>0.05</v>
      </c>
      <c r="I8545" s="6">
        <v>7.2999999999999995E-2</v>
      </c>
      <c r="J8545">
        <v>-0.13</v>
      </c>
      <c r="K8545" s="9">
        <v>8.9999999999999993E-3</v>
      </c>
    </row>
    <row r="8546" spans="1:11" x14ac:dyDescent="0.3">
      <c r="A8546" s="1">
        <v>41419</v>
      </c>
      <c r="B8546" t="e">
        <v>#N/A</v>
      </c>
      <c r="C8546">
        <v>0.36099999999999999</v>
      </c>
      <c r="D8546" t="e">
        <v>#N/A</v>
      </c>
      <c r="E8546">
        <v>1</v>
      </c>
      <c r="F8546" t="e">
        <v>#N/A</v>
      </c>
      <c r="G8546" s="9">
        <v>6.9000000000000006E-2</v>
      </c>
      <c r="H8546" s="5">
        <v>5.3999999999999999E-2</v>
      </c>
      <c r="I8546" s="6" t="s">
        <v>54</v>
      </c>
      <c r="J8546">
        <v>-0.08</v>
      </c>
      <c r="K8546" s="9">
        <v>8.0000000000000002E-3</v>
      </c>
    </row>
    <row r="8547" spans="1:11" x14ac:dyDescent="0.3">
      <c r="A8547" s="1">
        <v>41420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s="9">
        <v>-5.0000000000000001E-3</v>
      </c>
      <c r="H8547" s="5">
        <v>2.1000000000000001E-2</v>
      </c>
      <c r="I8547" s="6" t="s">
        <v>54</v>
      </c>
      <c r="J8547" t="e">
        <v>#N/A</v>
      </c>
      <c r="K8547" s="9" t="e">
        <v>#N/A</v>
      </c>
    </row>
    <row r="8548" spans="1:11" x14ac:dyDescent="0.3">
      <c r="A8548" s="1">
        <v>41421</v>
      </c>
      <c r="B8548">
        <v>0</v>
      </c>
      <c r="C8548">
        <v>0.36099999999999999</v>
      </c>
      <c r="D8548">
        <v>2.8079999999999998</v>
      </c>
      <c r="E8548">
        <v>1</v>
      </c>
      <c r="F8548">
        <v>0.09</v>
      </c>
      <c r="G8548" s="9">
        <v>8.9999999999999993E-3</v>
      </c>
      <c r="H8548" s="5">
        <v>5.0999999999999997E-2</v>
      </c>
      <c r="I8548" s="6">
        <v>7.1999999999999995E-2</v>
      </c>
      <c r="J8548">
        <v>-0.13</v>
      </c>
      <c r="K8548" s="9">
        <v>0.01</v>
      </c>
    </row>
    <row r="8549" spans="1:11" x14ac:dyDescent="0.3">
      <c r="A8549" s="1">
        <v>41422</v>
      </c>
      <c r="B8549">
        <v>0.05</v>
      </c>
      <c r="C8549">
        <v>0.373</v>
      </c>
      <c r="D8549">
        <v>2.82</v>
      </c>
      <c r="E8549">
        <v>1.01</v>
      </c>
      <c r="F8549">
        <v>0.09</v>
      </c>
      <c r="G8549" s="9">
        <v>3.3000000000000002E-2</v>
      </c>
      <c r="H8549" s="5">
        <v>5.0999999999999997E-2</v>
      </c>
      <c r="I8549" s="6">
        <v>7.0000000000000007E-2</v>
      </c>
      <c r="J8549">
        <v>-0.11</v>
      </c>
      <c r="K8549" s="9">
        <v>1E-3</v>
      </c>
    </row>
    <row r="8550" spans="1:11" x14ac:dyDescent="0.3">
      <c r="A8550" s="1">
        <v>41423</v>
      </c>
      <c r="B8550">
        <v>0.05</v>
      </c>
      <c r="C8550">
        <v>0.372</v>
      </c>
      <c r="D8550">
        <v>2.82</v>
      </c>
      <c r="E8550">
        <v>1.01</v>
      </c>
      <c r="F8550">
        <v>0.09</v>
      </c>
      <c r="G8550" s="9">
        <v>3.7999999999999999E-2</v>
      </c>
      <c r="H8550" s="5">
        <v>4.8000000000000001E-2</v>
      </c>
      <c r="I8550" s="6">
        <v>7.0999999999999994E-2</v>
      </c>
      <c r="J8550">
        <v>-0.12</v>
      </c>
      <c r="K8550" s="9">
        <v>4.0000000000000001E-3</v>
      </c>
    </row>
    <row r="8551" spans="1:11" x14ac:dyDescent="0.3">
      <c r="A8551" s="1">
        <v>41424</v>
      </c>
      <c r="B8551">
        <v>0.04</v>
      </c>
      <c r="C8551">
        <v>0.372</v>
      </c>
      <c r="D8551">
        <v>2.82</v>
      </c>
      <c r="E8551">
        <v>1.01</v>
      </c>
      <c r="F8551">
        <v>0.09</v>
      </c>
      <c r="G8551" s="9">
        <v>0.01</v>
      </c>
      <c r="H8551" s="5">
        <v>5.3999999999999999E-2</v>
      </c>
      <c r="I8551" s="6">
        <v>7.1999999999999995E-2</v>
      </c>
      <c r="J8551">
        <v>-0.12</v>
      </c>
      <c r="K8551" s="9">
        <v>5.0000000000000001E-3</v>
      </c>
    </row>
    <row r="8552" spans="1:11" x14ac:dyDescent="0.3">
      <c r="A8552" s="1">
        <v>41425</v>
      </c>
      <c r="B8552">
        <v>0.04</v>
      </c>
      <c r="C8552">
        <v>0.375</v>
      </c>
      <c r="D8552">
        <v>2.8159999999999998</v>
      </c>
      <c r="E8552">
        <v>1.0149999999999999</v>
      </c>
      <c r="F8552">
        <v>0.09</v>
      </c>
      <c r="G8552" s="9">
        <v>-2E-3</v>
      </c>
      <c r="H8552" s="5">
        <v>0.05</v>
      </c>
      <c r="I8552" s="6">
        <v>7.2999999999999995E-2</v>
      </c>
      <c r="J8552">
        <v>-0.13</v>
      </c>
      <c r="K8552" s="9">
        <v>4.0000000000000001E-3</v>
      </c>
    </row>
    <row r="8553" spans="1:11" x14ac:dyDescent="0.3">
      <c r="A8553" s="1">
        <v>41426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s="9">
        <v>-5.0000000000000001E-3</v>
      </c>
      <c r="H8553" s="5">
        <v>2.7E-2</v>
      </c>
      <c r="I8553" s="6" t="s">
        <v>54</v>
      </c>
      <c r="J8553" t="e">
        <v>#N/A</v>
      </c>
      <c r="K8553" s="9" t="e">
        <v>#N/A</v>
      </c>
    </row>
    <row r="8554" spans="1:11" x14ac:dyDescent="0.3">
      <c r="A8554" s="1">
        <v>41427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s="9" t="e">
        <v>#N/A</v>
      </c>
      <c r="H8554" s="5" t="e">
        <v>#N/A</v>
      </c>
      <c r="I8554" s="6" t="s">
        <v>54</v>
      </c>
      <c r="J8554">
        <v>-0.18</v>
      </c>
      <c r="K8554" s="9" t="e">
        <v>#N/A</v>
      </c>
    </row>
    <row r="8555" spans="1:11" x14ac:dyDescent="0.3">
      <c r="A8555" s="1">
        <v>41428</v>
      </c>
      <c r="B8555">
        <v>0.05</v>
      </c>
      <c r="C8555">
        <v>0.38100000000000001</v>
      </c>
      <c r="D8555">
        <v>2.78</v>
      </c>
      <c r="E8555">
        <v>1.01</v>
      </c>
      <c r="F8555">
        <v>0.09</v>
      </c>
      <c r="G8555" s="9">
        <v>0.01</v>
      </c>
      <c r="H8555" s="5">
        <v>4.1000000000000002E-2</v>
      </c>
      <c r="I8555" s="6">
        <v>7.3999999999999996E-2</v>
      </c>
      <c r="J8555">
        <v>-0.14000000000000001</v>
      </c>
      <c r="K8555" s="9">
        <v>3.2000000000000001E-2</v>
      </c>
    </row>
    <row r="8556" spans="1:11" x14ac:dyDescent="0.3">
      <c r="A8556" s="1">
        <v>41429</v>
      </c>
      <c r="B8556">
        <v>0.04</v>
      </c>
      <c r="C8556">
        <v>0.38100000000000001</v>
      </c>
      <c r="D8556">
        <v>2.81</v>
      </c>
      <c r="E8556">
        <v>1.02</v>
      </c>
      <c r="F8556">
        <v>0.09</v>
      </c>
      <c r="G8556" s="9">
        <v>2.5999999999999999E-2</v>
      </c>
      <c r="H8556" s="5">
        <v>5.0999999999999997E-2</v>
      </c>
      <c r="I8556" s="6">
        <v>7.4999999999999997E-2</v>
      </c>
      <c r="J8556">
        <v>-0.13</v>
      </c>
      <c r="K8556" s="9">
        <v>2.9000000000000001E-2</v>
      </c>
    </row>
    <row r="8557" spans="1:11" x14ac:dyDescent="0.3">
      <c r="A8557" s="1">
        <v>41430</v>
      </c>
      <c r="B8557">
        <v>0.05</v>
      </c>
      <c r="C8557">
        <v>0.38</v>
      </c>
      <c r="D8557">
        <v>2.79</v>
      </c>
      <c r="E8557">
        <v>1.02</v>
      </c>
      <c r="F8557">
        <v>0.09</v>
      </c>
      <c r="G8557" s="9">
        <v>2.5999999999999999E-2</v>
      </c>
      <c r="H8557" s="5">
        <v>4.7E-2</v>
      </c>
      <c r="I8557" s="6">
        <v>7.5999999999999998E-2</v>
      </c>
      <c r="J8557">
        <v>-0.13</v>
      </c>
      <c r="K8557" s="9">
        <v>2.1999999999999999E-2</v>
      </c>
    </row>
    <row r="8558" spans="1:11" x14ac:dyDescent="0.3">
      <c r="A8558" s="1">
        <v>41431</v>
      </c>
      <c r="B8558">
        <v>0.05</v>
      </c>
      <c r="C8558">
        <v>0.38</v>
      </c>
      <c r="D8558">
        <v>2.78</v>
      </c>
      <c r="E8558">
        <v>1.02</v>
      </c>
      <c r="F8558">
        <v>0.09</v>
      </c>
      <c r="G8558" s="9">
        <v>2.8000000000000001E-2</v>
      </c>
      <c r="H8558" s="5">
        <v>4.3999999999999997E-2</v>
      </c>
      <c r="I8558" s="6">
        <v>7.6999999999999999E-2</v>
      </c>
      <c r="J8558">
        <v>-0.14000000000000001</v>
      </c>
      <c r="K8558" s="9">
        <v>2.5000000000000001E-2</v>
      </c>
    </row>
    <row r="8559" spans="1:11" x14ac:dyDescent="0.3">
      <c r="A8559" s="1">
        <v>41432</v>
      </c>
      <c r="B8559">
        <v>0.04</v>
      </c>
      <c r="C8559">
        <v>0.375</v>
      </c>
      <c r="D8559">
        <v>2.7839999999999998</v>
      </c>
      <c r="E8559">
        <v>1.02</v>
      </c>
      <c r="F8559">
        <v>0.09</v>
      </c>
      <c r="G8559" s="9">
        <v>5.6000000000000001E-2</v>
      </c>
      <c r="H8559" s="5">
        <v>5.5E-2</v>
      </c>
      <c r="I8559" s="6">
        <v>7.4999999999999997E-2</v>
      </c>
      <c r="J8559">
        <v>-0.14000000000000001</v>
      </c>
      <c r="K8559" s="9">
        <v>2.3E-2</v>
      </c>
    </row>
    <row r="8560" spans="1:11" x14ac:dyDescent="0.3">
      <c r="A8560" s="1">
        <v>41433</v>
      </c>
      <c r="B8560" t="e">
        <v>#N/A</v>
      </c>
      <c r="C8560">
        <v>0.375</v>
      </c>
      <c r="D8560" t="e">
        <v>#N/A</v>
      </c>
      <c r="E8560">
        <v>1.02</v>
      </c>
      <c r="F8560" t="e">
        <v>#N/A</v>
      </c>
      <c r="G8560" s="9">
        <v>1.0999999999999999E-2</v>
      </c>
      <c r="H8560" s="5">
        <v>3.5000000000000003E-2</v>
      </c>
      <c r="I8560" s="6" t="s">
        <v>54</v>
      </c>
      <c r="J8560">
        <v>-0.14000000000000001</v>
      </c>
      <c r="K8560" s="9">
        <v>2.1999999999999999E-2</v>
      </c>
    </row>
    <row r="8561" spans="1:11" x14ac:dyDescent="0.3">
      <c r="A8561" s="1">
        <v>41434</v>
      </c>
      <c r="B8561" t="e">
        <v>#N/A</v>
      </c>
      <c r="C8561" t="e">
        <v>#N/A</v>
      </c>
      <c r="D8561" t="e">
        <v>#N/A</v>
      </c>
      <c r="E8561" t="e">
        <v>#N/A</v>
      </c>
      <c r="F8561" t="e">
        <v>#N/A</v>
      </c>
      <c r="G8561" s="9" t="e">
        <v>#N/A</v>
      </c>
      <c r="H8561" s="5" t="e">
        <v>#N/A</v>
      </c>
      <c r="I8561" s="6" t="s">
        <v>54</v>
      </c>
      <c r="J8561" t="e">
        <v>#N/A</v>
      </c>
      <c r="K8561" s="9" t="e">
        <v>#N/A</v>
      </c>
    </row>
    <row r="8562" spans="1:11" x14ac:dyDescent="0.3">
      <c r="A8562" s="1">
        <v>41435</v>
      </c>
      <c r="B8562">
        <v>0.05</v>
      </c>
      <c r="C8562">
        <v>0.378</v>
      </c>
      <c r="D8562" t="e">
        <v>#N/A</v>
      </c>
      <c r="E8562">
        <v>1.02</v>
      </c>
      <c r="F8562">
        <v>0.1</v>
      </c>
      <c r="G8562" s="9">
        <v>2.3E-2</v>
      </c>
      <c r="H8562" s="5">
        <v>5.0999999999999997E-2</v>
      </c>
      <c r="I8562" s="6">
        <v>7.6999999999999999E-2</v>
      </c>
      <c r="J8562">
        <v>-0.15</v>
      </c>
      <c r="K8562" s="9">
        <v>2.5999999999999999E-2</v>
      </c>
    </row>
    <row r="8563" spans="1:11" x14ac:dyDescent="0.3">
      <c r="A8563" s="1">
        <v>41436</v>
      </c>
      <c r="B8563">
        <v>0.05</v>
      </c>
      <c r="C8563">
        <v>0.378</v>
      </c>
      <c r="D8563">
        <v>2.78</v>
      </c>
      <c r="E8563">
        <v>1.0149999999999999</v>
      </c>
      <c r="F8563">
        <v>0.1</v>
      </c>
      <c r="G8563" s="9">
        <v>5.8000000000000003E-2</v>
      </c>
      <c r="H8563" s="5">
        <v>5.0999999999999997E-2</v>
      </c>
      <c r="I8563" s="6">
        <v>7.3999999999999996E-2</v>
      </c>
      <c r="J8563">
        <v>-0.15</v>
      </c>
      <c r="K8563" s="9">
        <v>1.9E-2</v>
      </c>
    </row>
    <row r="8564" spans="1:11" x14ac:dyDescent="0.3">
      <c r="A8564" s="1">
        <v>41437</v>
      </c>
      <c r="B8564">
        <v>0.05</v>
      </c>
      <c r="C8564">
        <v>0.378</v>
      </c>
      <c r="D8564">
        <v>2.79</v>
      </c>
      <c r="E8564">
        <v>1.02</v>
      </c>
      <c r="F8564" t="e">
        <v>#N/A</v>
      </c>
      <c r="G8564" s="9">
        <v>5.2999999999999999E-2</v>
      </c>
      <c r="H8564" s="5">
        <v>5.1999999999999998E-2</v>
      </c>
      <c r="I8564" s="6">
        <v>7.2999999999999995E-2</v>
      </c>
      <c r="J8564">
        <v>-0.14000000000000001</v>
      </c>
      <c r="K8564" s="9">
        <v>1.6E-2</v>
      </c>
    </row>
    <row r="8565" spans="1:11" x14ac:dyDescent="0.3">
      <c r="A8565" s="1">
        <v>41438</v>
      </c>
      <c r="B8565">
        <v>0.05</v>
      </c>
      <c r="C8565">
        <v>0.377</v>
      </c>
      <c r="D8565">
        <v>2.82</v>
      </c>
      <c r="E8565">
        <v>1.02</v>
      </c>
      <c r="F8565">
        <v>0.11</v>
      </c>
      <c r="G8565" s="9">
        <v>2.5000000000000001E-2</v>
      </c>
      <c r="H8565" s="5">
        <v>0.05</v>
      </c>
      <c r="I8565" s="6">
        <v>7.4999999999999997E-2</v>
      </c>
      <c r="J8565">
        <v>-0.15</v>
      </c>
      <c r="K8565" s="9">
        <v>1.2E-2</v>
      </c>
    </row>
    <row r="8566" spans="1:11" x14ac:dyDescent="0.3">
      <c r="A8566" s="1">
        <v>41439</v>
      </c>
      <c r="B8566">
        <v>0.05</v>
      </c>
      <c r="C8566">
        <v>0.36899999999999999</v>
      </c>
      <c r="D8566">
        <v>2.8109999999999999</v>
      </c>
      <c r="E8566">
        <v>1.02</v>
      </c>
      <c r="F8566">
        <v>0.11</v>
      </c>
      <c r="G8566" s="9">
        <v>2.5000000000000001E-2</v>
      </c>
      <c r="H8566" s="5">
        <v>0.05</v>
      </c>
      <c r="I8566" s="6">
        <v>7.5999999999999998E-2</v>
      </c>
      <c r="J8566">
        <v>-0.15</v>
      </c>
      <c r="K8566" s="9">
        <v>1.7000000000000001E-2</v>
      </c>
    </row>
    <row r="8567" spans="1:11" x14ac:dyDescent="0.3">
      <c r="A8567" s="1">
        <v>41440</v>
      </c>
      <c r="B8567" t="e">
        <v>#N/A</v>
      </c>
      <c r="C8567" t="e">
        <v>#N/A</v>
      </c>
      <c r="D8567" t="e">
        <v>#N/A</v>
      </c>
      <c r="E8567" t="e">
        <v>#N/A</v>
      </c>
      <c r="F8567" t="e">
        <v>#N/A</v>
      </c>
      <c r="G8567" s="9" t="e">
        <v>#N/A</v>
      </c>
      <c r="H8567" s="5" t="e">
        <v>#N/A</v>
      </c>
      <c r="I8567" s="6" t="s">
        <v>54</v>
      </c>
      <c r="J8567">
        <v>-0.08</v>
      </c>
      <c r="K8567" s="9" t="e">
        <v>#N/A</v>
      </c>
    </row>
    <row r="8568" spans="1:11" x14ac:dyDescent="0.3">
      <c r="A8568" s="1">
        <v>41441</v>
      </c>
      <c r="B8568" t="e">
        <v>#N/A</v>
      </c>
      <c r="C8568">
        <v>0.36899999999999999</v>
      </c>
      <c r="D8568" t="e">
        <v>#N/A</v>
      </c>
      <c r="E8568">
        <v>1.02</v>
      </c>
      <c r="F8568" t="e">
        <v>#N/A</v>
      </c>
      <c r="G8568" s="9">
        <v>2.5000000000000001E-2</v>
      </c>
      <c r="H8568" s="5">
        <v>0.05</v>
      </c>
      <c r="I8568" s="6" t="s">
        <v>54</v>
      </c>
      <c r="J8568">
        <v>-0.08</v>
      </c>
      <c r="K8568" s="9">
        <v>1.7000000000000001E-2</v>
      </c>
    </row>
    <row r="8569" spans="1:11" x14ac:dyDescent="0.3">
      <c r="A8569" s="1">
        <v>41442</v>
      </c>
      <c r="B8569">
        <v>0.05</v>
      </c>
      <c r="C8569">
        <v>0.376</v>
      </c>
      <c r="D8569">
        <v>2.78</v>
      </c>
      <c r="E8569">
        <v>1.02</v>
      </c>
      <c r="F8569">
        <v>0.11</v>
      </c>
      <c r="G8569" s="9">
        <v>2.5000000000000001E-2</v>
      </c>
      <c r="H8569" s="5">
        <v>2.8000000000000001E-2</v>
      </c>
      <c r="I8569" s="6">
        <v>7.1999999999999995E-2</v>
      </c>
      <c r="J8569">
        <v>-0.16</v>
      </c>
      <c r="K8569" s="9">
        <v>1.4999999999999999E-2</v>
      </c>
    </row>
    <row r="8570" spans="1:11" x14ac:dyDescent="0.3">
      <c r="A8570" s="1">
        <v>41443</v>
      </c>
      <c r="B8570">
        <v>0.05</v>
      </c>
      <c r="C8570">
        <v>0.375</v>
      </c>
      <c r="D8570">
        <v>2.79</v>
      </c>
      <c r="E8570">
        <v>1.0249999999999999</v>
      </c>
      <c r="F8570">
        <v>0.11</v>
      </c>
      <c r="G8570" s="9">
        <v>1.7999999999999999E-2</v>
      </c>
      <c r="H8570" s="5">
        <v>5.6000000000000001E-2</v>
      </c>
      <c r="I8570" s="6">
        <v>7.2999999999999995E-2</v>
      </c>
      <c r="J8570">
        <v>-0.16</v>
      </c>
      <c r="K8570" s="9">
        <v>1.2999999999999999E-2</v>
      </c>
    </row>
    <row r="8571" spans="1:11" x14ac:dyDescent="0.3">
      <c r="A8571" s="1">
        <v>41444</v>
      </c>
      <c r="B8571">
        <v>0.05</v>
      </c>
      <c r="C8571">
        <v>0.375</v>
      </c>
      <c r="D8571">
        <v>2.78</v>
      </c>
      <c r="E8571">
        <v>1.0249999999999999</v>
      </c>
      <c r="F8571">
        <v>0.12</v>
      </c>
      <c r="G8571" s="9">
        <v>2.5000000000000001E-2</v>
      </c>
      <c r="H8571" s="5">
        <v>5.5E-2</v>
      </c>
      <c r="I8571" s="6">
        <v>7.2999999999999995E-2</v>
      </c>
      <c r="J8571">
        <v>-0.14000000000000001</v>
      </c>
      <c r="K8571" s="9">
        <v>3.0000000000000001E-3</v>
      </c>
    </row>
    <row r="8572" spans="1:11" x14ac:dyDescent="0.3">
      <c r="A8572" s="1">
        <v>41445</v>
      </c>
      <c r="B8572">
        <v>0.05</v>
      </c>
      <c r="C8572">
        <v>0.375</v>
      </c>
      <c r="D8572">
        <v>2.7989999999999999</v>
      </c>
      <c r="E8572">
        <v>1.0249999999999999</v>
      </c>
      <c r="F8572">
        <v>0.13</v>
      </c>
      <c r="G8572" s="9">
        <v>2.5000000000000001E-2</v>
      </c>
      <c r="H8572" s="5">
        <v>6.8000000000000005E-2</v>
      </c>
      <c r="I8572" s="6">
        <v>7.4999999999999997E-2</v>
      </c>
      <c r="J8572">
        <v>-0.14000000000000001</v>
      </c>
      <c r="K8572" s="9">
        <v>1.2999999999999999E-2</v>
      </c>
    </row>
    <row r="8573" spans="1:11" x14ac:dyDescent="0.3">
      <c r="A8573" s="1">
        <v>41446</v>
      </c>
      <c r="B8573">
        <v>0.05</v>
      </c>
      <c r="C8573">
        <v>0.36499999999999999</v>
      </c>
      <c r="D8573">
        <v>2.8090000000000002</v>
      </c>
      <c r="E8573">
        <v>1.0249999999999999</v>
      </c>
      <c r="F8573">
        <v>0.13</v>
      </c>
      <c r="G8573" s="9">
        <v>2.3E-2</v>
      </c>
      <c r="H8573" s="5">
        <v>4.9000000000000002E-2</v>
      </c>
      <c r="I8573" s="6">
        <v>7.1999999999999995E-2</v>
      </c>
      <c r="J8573">
        <v>-0.15</v>
      </c>
      <c r="K8573" s="9">
        <v>1.4E-2</v>
      </c>
    </row>
    <row r="8574" spans="1:11" x14ac:dyDescent="0.3">
      <c r="A8574" s="1">
        <v>41447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s="9" t="e">
        <v>#N/A</v>
      </c>
      <c r="H8574" s="5" t="e">
        <v>#N/A</v>
      </c>
      <c r="I8574" s="6" t="s">
        <v>54</v>
      </c>
      <c r="J8574" t="e">
        <v>#N/A</v>
      </c>
      <c r="K8574" s="9" t="e">
        <v>#N/A</v>
      </c>
    </row>
    <row r="8575" spans="1:11" x14ac:dyDescent="0.3">
      <c r="A8575" s="1">
        <v>41448</v>
      </c>
      <c r="B8575" t="e">
        <v>#N/A</v>
      </c>
      <c r="C8575">
        <v>0.36499999999999999</v>
      </c>
      <c r="D8575" t="e">
        <v>#N/A</v>
      </c>
      <c r="E8575">
        <v>1.0249999999999999</v>
      </c>
      <c r="F8575" t="e">
        <v>#N/A</v>
      </c>
      <c r="G8575" s="9">
        <v>2.4E-2</v>
      </c>
      <c r="H8575" s="5">
        <v>4.9000000000000002E-2</v>
      </c>
      <c r="I8575" s="6" t="s">
        <v>54</v>
      </c>
      <c r="J8575">
        <v>-0.15</v>
      </c>
      <c r="K8575" s="9">
        <v>1.6E-2</v>
      </c>
    </row>
    <row r="8576" spans="1:11" x14ac:dyDescent="0.3">
      <c r="A8576" s="1">
        <v>41449</v>
      </c>
      <c r="B8576">
        <v>0.06</v>
      </c>
      <c r="C8576">
        <v>0.373</v>
      </c>
      <c r="D8576">
        <v>2.82</v>
      </c>
      <c r="E8576">
        <v>1.0249999999999999</v>
      </c>
      <c r="F8576">
        <v>0.13</v>
      </c>
      <c r="G8576" s="9">
        <v>2.5999999999999999E-2</v>
      </c>
      <c r="H8576" s="5">
        <v>6.2E-2</v>
      </c>
      <c r="I8576" s="6">
        <v>8.5000000000000006E-2</v>
      </c>
      <c r="J8576">
        <v>-0.08</v>
      </c>
      <c r="K8576" s="9">
        <v>2.1999999999999999E-2</v>
      </c>
    </row>
    <row r="8577" spans="1:11" x14ac:dyDescent="0.3">
      <c r="A8577" s="1">
        <v>41450</v>
      </c>
      <c r="B8577">
        <v>0.06</v>
      </c>
      <c r="C8577">
        <v>0.373</v>
      </c>
      <c r="D8577">
        <v>2.8290000000000002</v>
      </c>
      <c r="E8577">
        <v>1.0249999999999999</v>
      </c>
      <c r="F8577">
        <v>0.12</v>
      </c>
      <c r="G8577" s="9">
        <v>3.4000000000000002E-2</v>
      </c>
      <c r="H8577" s="5">
        <v>5.3999999999999999E-2</v>
      </c>
      <c r="I8577" s="6">
        <v>7.0999999999999994E-2</v>
      </c>
      <c r="J8577">
        <v>-0.15</v>
      </c>
      <c r="K8577" s="9">
        <v>8.0000000000000002E-3</v>
      </c>
    </row>
    <row r="8578" spans="1:11" x14ac:dyDescent="0.3">
      <c r="A8578" s="1">
        <v>41451</v>
      </c>
      <c r="B8578">
        <v>0.06</v>
      </c>
      <c r="C8578">
        <v>0.372</v>
      </c>
      <c r="D8578">
        <v>2.83</v>
      </c>
      <c r="E8578">
        <v>1.0249999999999999</v>
      </c>
      <c r="F8578">
        <v>0.17</v>
      </c>
      <c r="G8578" s="9">
        <v>2.5999999999999999E-2</v>
      </c>
      <c r="H8578" s="5">
        <v>0.03</v>
      </c>
      <c r="I8578" s="6">
        <v>7.1999999999999995E-2</v>
      </c>
      <c r="J8578">
        <v>-0.15</v>
      </c>
      <c r="K8578" s="9">
        <v>-2E-3</v>
      </c>
    </row>
    <row r="8579" spans="1:11" x14ac:dyDescent="0.3">
      <c r="A8579" s="1">
        <v>41452</v>
      </c>
      <c r="B8579">
        <v>0.06</v>
      </c>
      <c r="C8579">
        <v>0.372</v>
      </c>
      <c r="D8579">
        <v>2.83</v>
      </c>
      <c r="E8579">
        <v>1.02</v>
      </c>
      <c r="F8579">
        <v>0.15</v>
      </c>
      <c r="G8579" s="9">
        <v>7.0000000000000001E-3</v>
      </c>
      <c r="H8579" s="5">
        <v>5.3999999999999999E-2</v>
      </c>
      <c r="I8579" s="6">
        <v>7.1999999999999995E-2</v>
      </c>
      <c r="J8579">
        <v>-0.15</v>
      </c>
      <c r="K8579" s="9">
        <v>-0.01</v>
      </c>
    </row>
    <row r="8580" spans="1:11" x14ac:dyDescent="0.3">
      <c r="A8580" s="1">
        <v>41453</v>
      </c>
      <c r="B8580">
        <v>0.04</v>
      </c>
      <c r="C8580">
        <v>0.36099999999999999</v>
      </c>
      <c r="D8580">
        <v>2.8170000000000002</v>
      </c>
      <c r="E8580">
        <v>1.02</v>
      </c>
      <c r="F8580">
        <v>0.15</v>
      </c>
      <c r="G8580" s="9">
        <v>5.0000000000000001E-3</v>
      </c>
      <c r="H8580" s="5">
        <v>0.05</v>
      </c>
      <c r="I8580" s="6">
        <v>7.0000000000000007E-2</v>
      </c>
      <c r="J8580">
        <v>-0.13</v>
      </c>
      <c r="K8580" s="9">
        <v>-1.2999999999999999E-2</v>
      </c>
    </row>
    <row r="8581" spans="1:11" x14ac:dyDescent="0.3">
      <c r="A8581" s="1">
        <v>41454</v>
      </c>
      <c r="B8581" t="e">
        <v>#N/A</v>
      </c>
      <c r="C8581" t="e">
        <v>#N/A</v>
      </c>
      <c r="D8581" t="e">
        <v>#N/A</v>
      </c>
      <c r="E8581" t="e">
        <v>#N/A</v>
      </c>
      <c r="F8581" t="e">
        <v>#N/A</v>
      </c>
      <c r="G8581" s="9" t="e">
        <v>#N/A</v>
      </c>
      <c r="H8581" s="5" t="e">
        <v>#N/A</v>
      </c>
      <c r="I8581" s="6" t="s">
        <v>54</v>
      </c>
      <c r="J8581" t="e">
        <v>#N/A</v>
      </c>
      <c r="K8581" s="9" t="e">
        <v>#N/A</v>
      </c>
    </row>
    <row r="8582" spans="1:11" x14ac:dyDescent="0.3">
      <c r="A8582" s="1">
        <v>41455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s="9" t="e">
        <v>#N/A</v>
      </c>
      <c r="H8582" s="5" t="e">
        <v>#N/A</v>
      </c>
      <c r="I8582" s="6" t="s">
        <v>54</v>
      </c>
      <c r="J8582">
        <v>0.06</v>
      </c>
      <c r="K8582" s="9" t="e">
        <v>#N/A</v>
      </c>
    </row>
    <row r="8583" spans="1:11" x14ac:dyDescent="0.3">
      <c r="A8583" s="1">
        <v>41456</v>
      </c>
      <c r="B8583">
        <v>0.04</v>
      </c>
      <c r="C8583">
        <v>0.37</v>
      </c>
      <c r="D8583">
        <v>2.81</v>
      </c>
      <c r="E8583" t="e">
        <v>#N/A</v>
      </c>
      <c r="F8583" t="e">
        <v>#N/A</v>
      </c>
      <c r="G8583" s="9">
        <v>6.0000000000000001E-3</v>
      </c>
      <c r="H8583" s="5">
        <v>5.5E-2</v>
      </c>
      <c r="I8583" s="6">
        <v>7.2999999999999995E-2</v>
      </c>
      <c r="J8583">
        <v>-0.13</v>
      </c>
      <c r="K8583" s="9">
        <v>-1.9E-2</v>
      </c>
    </row>
    <row r="8584" spans="1:11" x14ac:dyDescent="0.3">
      <c r="A8584" s="1">
        <v>41457</v>
      </c>
      <c r="B8584">
        <v>0.03</v>
      </c>
      <c r="C8584">
        <v>0.37</v>
      </c>
      <c r="D8584">
        <v>2.82</v>
      </c>
      <c r="E8584">
        <v>1.0249999999999999</v>
      </c>
      <c r="F8584">
        <v>0.15</v>
      </c>
      <c r="G8584" s="9">
        <v>7.0000000000000001E-3</v>
      </c>
      <c r="H8584" s="5">
        <v>0.06</v>
      </c>
      <c r="I8584" s="6">
        <v>7.0000000000000007E-2</v>
      </c>
      <c r="J8584">
        <v>-0.14000000000000001</v>
      </c>
      <c r="K8584" s="9">
        <v>-2.5000000000000001E-2</v>
      </c>
    </row>
    <row r="8585" spans="1:11" x14ac:dyDescent="0.3">
      <c r="A8585" s="1">
        <v>41458</v>
      </c>
      <c r="B8585">
        <v>0.05</v>
      </c>
      <c r="C8585">
        <v>0.36899999999999999</v>
      </c>
      <c r="D8585">
        <v>2.8180000000000001</v>
      </c>
      <c r="E8585">
        <v>1.0249999999999999</v>
      </c>
      <c r="F8585">
        <v>0.17</v>
      </c>
      <c r="G8585" s="9">
        <v>5.0000000000000001E-3</v>
      </c>
      <c r="H8585" s="5">
        <v>6.0999999999999999E-2</v>
      </c>
      <c r="I8585" s="6">
        <v>7.1999999999999995E-2</v>
      </c>
      <c r="J8585">
        <v>-0.14000000000000001</v>
      </c>
      <c r="K8585" s="9">
        <v>-1.6E-2</v>
      </c>
    </row>
    <row r="8586" spans="1:11" x14ac:dyDescent="0.3">
      <c r="A8586" s="1">
        <v>41459</v>
      </c>
      <c r="B8586">
        <v>0</v>
      </c>
      <c r="C8586">
        <v>0.37</v>
      </c>
      <c r="D8586">
        <v>2.827</v>
      </c>
      <c r="E8586">
        <v>1.0249999999999999</v>
      </c>
      <c r="F8586">
        <v>0.17</v>
      </c>
      <c r="G8586" s="9">
        <v>2.5999999999999999E-2</v>
      </c>
      <c r="H8586" s="5">
        <v>4.4999999999999998E-2</v>
      </c>
      <c r="I8586" s="6">
        <v>7.0999999999999994E-2</v>
      </c>
      <c r="J8586">
        <v>-0.12</v>
      </c>
      <c r="K8586" s="9">
        <v>3.9E-2</v>
      </c>
    </row>
    <row r="8587" spans="1:11" x14ac:dyDescent="0.3">
      <c r="A8587" s="1">
        <v>41460</v>
      </c>
      <c r="B8587">
        <v>0.04</v>
      </c>
      <c r="C8587">
        <v>0.35799999999999998</v>
      </c>
      <c r="D8587">
        <v>2.827</v>
      </c>
      <c r="E8587">
        <v>1.0249999999999999</v>
      </c>
      <c r="F8587">
        <v>0.17</v>
      </c>
      <c r="G8587" s="9">
        <v>-6.0000000000000001E-3</v>
      </c>
      <c r="H8587" s="5">
        <v>3.5999999999999997E-2</v>
      </c>
      <c r="I8587" s="6">
        <v>7.6999999999999999E-2</v>
      </c>
      <c r="J8587">
        <v>-0.13</v>
      </c>
      <c r="K8587" s="9">
        <v>8.9999999999999993E-3</v>
      </c>
    </row>
    <row r="8588" spans="1:11" x14ac:dyDescent="0.3">
      <c r="A8588" s="1">
        <v>41461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s="9" t="e">
        <v>#N/A</v>
      </c>
      <c r="H8588" s="5" t="e">
        <v>#N/A</v>
      </c>
      <c r="I8588" s="6" t="s">
        <v>54</v>
      </c>
      <c r="J8588" t="e">
        <v>#N/A</v>
      </c>
      <c r="K8588" s="9">
        <v>2.5999999999999999E-2</v>
      </c>
    </row>
    <row r="8589" spans="1:11" x14ac:dyDescent="0.3">
      <c r="A8589" s="1">
        <v>41462</v>
      </c>
      <c r="B8589" t="e">
        <v>#N/A</v>
      </c>
      <c r="C8589" t="e">
        <v>#N/A</v>
      </c>
      <c r="D8589" t="e">
        <v>#N/A</v>
      </c>
      <c r="E8589" t="e">
        <v>#N/A</v>
      </c>
      <c r="F8589" t="e">
        <v>#N/A</v>
      </c>
      <c r="G8589" s="9" t="e">
        <v>#N/A</v>
      </c>
      <c r="H8589" s="5" t="e">
        <v>#N/A</v>
      </c>
      <c r="I8589" s="6" t="s">
        <v>54</v>
      </c>
      <c r="J8589">
        <v>-0.03</v>
      </c>
      <c r="K8589" s="9" t="e">
        <v>#N/A</v>
      </c>
    </row>
    <row r="8590" spans="1:11" x14ac:dyDescent="0.3">
      <c r="A8590" s="1">
        <v>41463</v>
      </c>
      <c r="B8590">
        <v>0.05</v>
      </c>
      <c r="C8590">
        <v>0.36799999999999999</v>
      </c>
      <c r="D8590">
        <v>2.831</v>
      </c>
      <c r="E8590">
        <v>1.0249999999999999</v>
      </c>
      <c r="F8590">
        <v>0.17</v>
      </c>
      <c r="G8590" s="9">
        <v>2.5999999999999999E-2</v>
      </c>
      <c r="H8590" s="5">
        <v>3.6999999999999998E-2</v>
      </c>
      <c r="I8590" s="6">
        <v>7.4999999999999997E-2</v>
      </c>
      <c r="J8590">
        <v>-0.13</v>
      </c>
      <c r="K8590" s="9">
        <v>8.9999999999999993E-3</v>
      </c>
    </row>
    <row r="8591" spans="1:11" x14ac:dyDescent="0.3">
      <c r="A8591" s="1">
        <v>41464</v>
      </c>
      <c r="B8591">
        <v>0.04</v>
      </c>
      <c r="C8591">
        <v>0.36</v>
      </c>
      <c r="D8591">
        <v>2.79</v>
      </c>
      <c r="E8591">
        <v>1.0149999999999999</v>
      </c>
      <c r="F8591">
        <v>0.18</v>
      </c>
      <c r="G8591" s="9">
        <v>-7.0000000000000001E-3</v>
      </c>
      <c r="H8591" s="5">
        <v>3.3000000000000002E-2</v>
      </c>
      <c r="I8591" s="6">
        <v>7.3999999999999996E-2</v>
      </c>
      <c r="J8591">
        <v>-0.14000000000000001</v>
      </c>
      <c r="K8591" s="9">
        <v>8.9999999999999993E-3</v>
      </c>
    </row>
    <row r="8592" spans="1:11" x14ac:dyDescent="0.3">
      <c r="A8592" s="1">
        <v>41465</v>
      </c>
      <c r="B8592">
        <v>0.04</v>
      </c>
      <c r="C8592">
        <v>0.36799999999999999</v>
      </c>
      <c r="D8592">
        <v>2.8</v>
      </c>
      <c r="E8592">
        <v>1.02</v>
      </c>
      <c r="F8592">
        <v>0.21</v>
      </c>
      <c r="G8592" s="9">
        <v>2.5999999999999999E-2</v>
      </c>
      <c r="H8592" s="5">
        <v>3.7999999999999999E-2</v>
      </c>
      <c r="I8592" s="6">
        <v>7.3999999999999996E-2</v>
      </c>
      <c r="J8592">
        <v>-0.14000000000000001</v>
      </c>
      <c r="K8592" s="9">
        <v>8.9999999999999993E-3</v>
      </c>
    </row>
    <row r="8593" spans="1:11" x14ac:dyDescent="0.3">
      <c r="A8593" s="1">
        <v>41466</v>
      </c>
      <c r="B8593">
        <v>0.04</v>
      </c>
      <c r="C8593">
        <v>0.36699999999999999</v>
      </c>
      <c r="D8593">
        <v>2.7789999999999999</v>
      </c>
      <c r="E8593">
        <v>1.01</v>
      </c>
      <c r="F8593">
        <v>0.22</v>
      </c>
      <c r="G8593" s="9">
        <v>3.9E-2</v>
      </c>
      <c r="H8593" s="5">
        <v>3.5000000000000003E-2</v>
      </c>
      <c r="I8593" s="6">
        <v>7.2999999999999995E-2</v>
      </c>
      <c r="J8593">
        <v>-0.14000000000000001</v>
      </c>
      <c r="K8593" s="9">
        <v>1.9E-2</v>
      </c>
    </row>
    <row r="8594" spans="1:11" x14ac:dyDescent="0.3">
      <c r="A8594" s="1">
        <v>41467</v>
      </c>
      <c r="B8594">
        <v>0.04</v>
      </c>
      <c r="C8594">
        <v>0.35499999999999998</v>
      </c>
      <c r="D8594">
        <v>2.75</v>
      </c>
      <c r="E8594">
        <v>1.01</v>
      </c>
      <c r="F8594">
        <v>0.21</v>
      </c>
      <c r="G8594" s="9">
        <v>3.9E-2</v>
      </c>
      <c r="H8594" s="5">
        <v>4.2000000000000003E-2</v>
      </c>
      <c r="I8594" s="6">
        <v>7.3999999999999996E-2</v>
      </c>
      <c r="J8594">
        <v>-0.14000000000000001</v>
      </c>
      <c r="K8594" s="9">
        <v>1.9E-2</v>
      </c>
    </row>
    <row r="8595" spans="1:11" x14ac:dyDescent="0.3">
      <c r="A8595" s="1">
        <v>41468</v>
      </c>
      <c r="B8595" t="e">
        <v>#N/A</v>
      </c>
      <c r="C8595" t="e">
        <v>#N/A</v>
      </c>
      <c r="D8595" t="e">
        <v>#N/A</v>
      </c>
      <c r="E8595" t="e">
        <v>#N/A</v>
      </c>
      <c r="F8595" t="e">
        <v>#N/A</v>
      </c>
      <c r="G8595" s="9">
        <v>1.2E-2</v>
      </c>
      <c r="H8595" s="5">
        <v>4.2000000000000003E-2</v>
      </c>
      <c r="I8595" s="6" t="s">
        <v>54</v>
      </c>
      <c r="J8595">
        <v>-0.14000000000000001</v>
      </c>
      <c r="K8595" s="9">
        <v>3.7999999999999999E-2</v>
      </c>
    </row>
    <row r="8596" spans="1:11" x14ac:dyDescent="0.3">
      <c r="A8596" s="1">
        <v>41469</v>
      </c>
      <c r="B8596" t="e">
        <v>#N/A</v>
      </c>
      <c r="C8596" t="e">
        <v>#N/A</v>
      </c>
      <c r="D8596" t="e">
        <v>#N/A</v>
      </c>
      <c r="E8596">
        <v>1.01</v>
      </c>
      <c r="F8596" t="e">
        <v>#N/A</v>
      </c>
      <c r="G8596" s="9" t="e">
        <v>#N/A</v>
      </c>
      <c r="H8596" s="5" t="e">
        <v>#N/A</v>
      </c>
      <c r="I8596" s="6" t="s">
        <v>54</v>
      </c>
      <c r="J8596" t="e">
        <v>#N/A</v>
      </c>
      <c r="K8596" s="9" t="e">
        <v>#N/A</v>
      </c>
    </row>
    <row r="8597" spans="1:11" x14ac:dyDescent="0.3">
      <c r="A8597" s="1">
        <v>41470</v>
      </c>
      <c r="B8597">
        <v>0.04</v>
      </c>
      <c r="C8597">
        <v>0.36699999999999999</v>
      </c>
      <c r="D8597">
        <v>2.73</v>
      </c>
      <c r="E8597">
        <v>1.01</v>
      </c>
      <c r="F8597">
        <v>0.21</v>
      </c>
      <c r="G8597" s="9">
        <v>0.04</v>
      </c>
      <c r="H8597" s="5">
        <v>5.0999999999999997E-2</v>
      </c>
      <c r="I8597" s="6" t="s">
        <v>54</v>
      </c>
      <c r="J8597">
        <v>-0.13</v>
      </c>
      <c r="K8597" s="9">
        <v>3.7999999999999999E-2</v>
      </c>
    </row>
    <row r="8598" spans="1:11" x14ac:dyDescent="0.3">
      <c r="A8598" s="1">
        <v>41471</v>
      </c>
      <c r="B8598">
        <v>0.03</v>
      </c>
      <c r="C8598">
        <v>0.36599999999999999</v>
      </c>
      <c r="D8598">
        <v>2.7509999999999999</v>
      </c>
      <c r="E8598">
        <v>1.0049999999999999</v>
      </c>
      <c r="F8598">
        <v>0.22</v>
      </c>
      <c r="G8598" s="9">
        <v>0.04</v>
      </c>
      <c r="H8598" s="5">
        <v>5.0999999999999997E-2</v>
      </c>
      <c r="I8598" s="6">
        <v>7.4999999999999997E-2</v>
      </c>
      <c r="J8598">
        <v>-0.12</v>
      </c>
      <c r="K8598" s="9">
        <v>3.9E-2</v>
      </c>
    </row>
    <row r="8599" spans="1:11" x14ac:dyDescent="0.3">
      <c r="A8599" s="1">
        <v>41472</v>
      </c>
      <c r="B8599">
        <v>0.03</v>
      </c>
      <c r="C8599">
        <v>0.38</v>
      </c>
      <c r="D8599">
        <v>2.7440000000000002</v>
      </c>
      <c r="E8599">
        <v>1.0049999999999999</v>
      </c>
      <c r="F8599">
        <v>0.23</v>
      </c>
      <c r="G8599" s="9">
        <v>4.1000000000000002E-2</v>
      </c>
      <c r="H8599" s="5">
        <v>4.8000000000000001E-2</v>
      </c>
      <c r="I8599" s="6">
        <v>7.2999999999999995E-2</v>
      </c>
      <c r="J8599">
        <v>-0.12</v>
      </c>
      <c r="K8599" s="9">
        <v>3.4000000000000002E-2</v>
      </c>
    </row>
    <row r="8600" spans="1:11" x14ac:dyDescent="0.3">
      <c r="A8600" s="1">
        <v>41473</v>
      </c>
      <c r="B8600">
        <v>0.03</v>
      </c>
      <c r="C8600">
        <v>0.38</v>
      </c>
      <c r="D8600">
        <v>2.73</v>
      </c>
      <c r="E8600">
        <v>1.01</v>
      </c>
      <c r="F8600">
        <v>0.22</v>
      </c>
      <c r="G8600" s="9">
        <v>3.7999999999999999E-2</v>
      </c>
      <c r="H8600" s="5">
        <v>4.9000000000000002E-2</v>
      </c>
      <c r="I8600" s="6">
        <v>7.2999999999999995E-2</v>
      </c>
      <c r="J8600">
        <v>-0.13</v>
      </c>
      <c r="K8600" s="9">
        <v>2.1000000000000001E-2</v>
      </c>
    </row>
    <row r="8601" spans="1:11" x14ac:dyDescent="0.3">
      <c r="A8601" s="1">
        <v>41474</v>
      </c>
      <c r="B8601">
        <v>0.03</v>
      </c>
      <c r="C8601">
        <v>0.372</v>
      </c>
      <c r="D8601">
        <v>2.72</v>
      </c>
      <c r="E8601">
        <v>1</v>
      </c>
      <c r="F8601">
        <v>0.21</v>
      </c>
      <c r="G8601" s="9">
        <v>3.7999999999999999E-2</v>
      </c>
      <c r="H8601" s="5">
        <v>4.1000000000000002E-2</v>
      </c>
      <c r="I8601" s="6">
        <v>7.3999999999999996E-2</v>
      </c>
      <c r="J8601">
        <v>-0.13</v>
      </c>
      <c r="K8601" s="9">
        <v>2.1000000000000001E-2</v>
      </c>
    </row>
    <row r="8602" spans="1:11" x14ac:dyDescent="0.3">
      <c r="A8602" s="1">
        <v>41475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s="9">
        <v>8.9999999999999993E-3</v>
      </c>
      <c r="H8602" s="5">
        <v>4.1000000000000002E-2</v>
      </c>
      <c r="I8602" s="6" t="s">
        <v>54</v>
      </c>
      <c r="J8602">
        <v>-0.03</v>
      </c>
      <c r="K8602" s="9" t="e">
        <v>#N/A</v>
      </c>
    </row>
    <row r="8603" spans="1:11" x14ac:dyDescent="0.3">
      <c r="A8603" s="1">
        <v>41476</v>
      </c>
      <c r="B8603" t="e">
        <v>#N/A</v>
      </c>
      <c r="C8603" t="e">
        <v>#N/A</v>
      </c>
      <c r="D8603" t="e">
        <v>#N/A</v>
      </c>
      <c r="E8603" t="e">
        <v>#N/A</v>
      </c>
      <c r="F8603" t="e">
        <v>#N/A</v>
      </c>
      <c r="G8603" s="9" t="e">
        <v>#N/A</v>
      </c>
      <c r="H8603" s="5" t="e">
        <v>#N/A</v>
      </c>
      <c r="I8603" s="6" t="s">
        <v>54</v>
      </c>
      <c r="J8603" t="e">
        <v>#N/A</v>
      </c>
      <c r="K8603" s="9" t="e">
        <v>#N/A</v>
      </c>
    </row>
    <row r="8604" spans="1:11" x14ac:dyDescent="0.3">
      <c r="A8604" s="1">
        <v>41477</v>
      </c>
      <c r="B8604">
        <v>0.04</v>
      </c>
      <c r="C8604">
        <v>0.378</v>
      </c>
      <c r="D8604">
        <v>2.71</v>
      </c>
      <c r="E8604">
        <v>0.995</v>
      </c>
      <c r="F8604">
        <v>0.21</v>
      </c>
      <c r="G8604" s="9">
        <v>3.9E-2</v>
      </c>
      <c r="H8604" s="5">
        <v>5.0999999999999997E-2</v>
      </c>
      <c r="I8604" s="6">
        <v>7.2999999999999995E-2</v>
      </c>
      <c r="J8604">
        <v>-0.13</v>
      </c>
      <c r="K8604" s="9">
        <v>3.5999999999999997E-2</v>
      </c>
    </row>
    <row r="8605" spans="1:11" x14ac:dyDescent="0.3">
      <c r="A8605" s="1">
        <v>41478</v>
      </c>
      <c r="B8605">
        <v>0.02</v>
      </c>
      <c r="C8605">
        <v>0.378</v>
      </c>
      <c r="D8605">
        <v>2.7290000000000001</v>
      </c>
      <c r="E8605">
        <v>1</v>
      </c>
      <c r="F8605">
        <v>0.2</v>
      </c>
      <c r="G8605" s="9">
        <v>3.9E-2</v>
      </c>
      <c r="H8605" s="5">
        <v>5.6000000000000001E-2</v>
      </c>
      <c r="I8605" s="6">
        <v>7.1999999999999995E-2</v>
      </c>
      <c r="J8605">
        <v>-0.14000000000000001</v>
      </c>
      <c r="K8605" s="9">
        <v>4.1000000000000002E-2</v>
      </c>
    </row>
    <row r="8606" spans="1:11" x14ac:dyDescent="0.3">
      <c r="A8606" s="1">
        <v>41479</v>
      </c>
      <c r="B8606">
        <v>0.03</v>
      </c>
      <c r="C8606">
        <v>0.378</v>
      </c>
      <c r="D8606">
        <v>2.7410000000000001</v>
      </c>
      <c r="E8606">
        <v>1</v>
      </c>
      <c r="F8606">
        <v>0.17</v>
      </c>
      <c r="G8606" s="9">
        <v>2.5999999999999999E-2</v>
      </c>
      <c r="H8606" s="5">
        <v>6.2E-2</v>
      </c>
      <c r="I8606" s="6">
        <v>7.3999999999999996E-2</v>
      </c>
      <c r="J8606">
        <v>-0.15</v>
      </c>
      <c r="K8606" s="9">
        <v>4.2000000000000003E-2</v>
      </c>
    </row>
    <row r="8607" spans="1:11" x14ac:dyDescent="0.3">
      <c r="A8607" s="1">
        <v>41480</v>
      </c>
      <c r="B8607">
        <v>0.02</v>
      </c>
      <c r="C8607">
        <v>0.377</v>
      </c>
      <c r="D8607">
        <v>2.73</v>
      </c>
      <c r="E8607">
        <v>1</v>
      </c>
      <c r="F8607">
        <v>0.16</v>
      </c>
      <c r="G8607" s="9">
        <v>2.7E-2</v>
      </c>
      <c r="H8607" s="5">
        <v>5.3999999999999999E-2</v>
      </c>
      <c r="I8607" s="6">
        <v>7.4999999999999997E-2</v>
      </c>
      <c r="J8607">
        <v>-0.15</v>
      </c>
      <c r="K8607" s="9">
        <v>2.7E-2</v>
      </c>
    </row>
    <row r="8608" spans="1:11" x14ac:dyDescent="0.3">
      <c r="A8608" s="1">
        <v>41481</v>
      </c>
      <c r="B8608">
        <v>0.03</v>
      </c>
      <c r="C8608">
        <v>0.36799999999999999</v>
      </c>
      <c r="D8608">
        <v>2.73</v>
      </c>
      <c r="E8608">
        <v>1</v>
      </c>
      <c r="F8608">
        <v>0.16</v>
      </c>
      <c r="G8608" s="9">
        <v>7.0000000000000001E-3</v>
      </c>
      <c r="H8608" s="5">
        <v>6.7000000000000004E-2</v>
      </c>
      <c r="I8608" s="6">
        <v>7.2999999999999995E-2</v>
      </c>
      <c r="J8608">
        <v>-0.15</v>
      </c>
      <c r="K8608" s="9">
        <v>2.8000000000000001E-2</v>
      </c>
    </row>
    <row r="8609" spans="1:11" x14ac:dyDescent="0.3">
      <c r="A8609" s="1">
        <v>41482</v>
      </c>
      <c r="B8609" t="e">
        <v>#N/A</v>
      </c>
      <c r="C8609" t="e">
        <v>#N/A</v>
      </c>
      <c r="D8609" t="e">
        <v>#N/A</v>
      </c>
      <c r="E8609" t="e">
        <v>#N/A</v>
      </c>
      <c r="F8609" t="e">
        <v>#N/A</v>
      </c>
      <c r="G8609" s="9">
        <v>1.4E-2</v>
      </c>
      <c r="H8609" s="5">
        <v>6.7000000000000004E-2</v>
      </c>
      <c r="I8609" s="6" t="s">
        <v>54</v>
      </c>
      <c r="J8609">
        <v>-0.15</v>
      </c>
      <c r="K8609" s="9" t="e">
        <v>#N/A</v>
      </c>
    </row>
    <row r="8610" spans="1:11" x14ac:dyDescent="0.3">
      <c r="A8610" s="1">
        <v>41483</v>
      </c>
      <c r="B8610" t="e">
        <v>#N/A</v>
      </c>
      <c r="C8610" t="e">
        <v>#N/A</v>
      </c>
      <c r="D8610" t="e">
        <v>#N/A</v>
      </c>
      <c r="E8610" t="e">
        <v>#N/A</v>
      </c>
      <c r="F8610" t="e">
        <v>#N/A</v>
      </c>
      <c r="G8610" s="9" t="e">
        <v>#N/A</v>
      </c>
      <c r="H8610" s="5" t="e">
        <v>#N/A</v>
      </c>
      <c r="I8610" s="6" t="s">
        <v>54</v>
      </c>
      <c r="J8610">
        <v>-0.1</v>
      </c>
      <c r="K8610" s="9" t="e">
        <v>#N/A</v>
      </c>
    </row>
    <row r="8611" spans="1:11" x14ac:dyDescent="0.3">
      <c r="A8611" s="1">
        <v>41484</v>
      </c>
      <c r="B8611">
        <v>0.03</v>
      </c>
      <c r="C8611">
        <v>0.376</v>
      </c>
      <c r="D8611">
        <v>2.71</v>
      </c>
      <c r="E8611">
        <v>0.995</v>
      </c>
      <c r="F8611">
        <v>0.16</v>
      </c>
      <c r="G8611" s="9">
        <v>3.6999999999999998E-2</v>
      </c>
      <c r="H8611" s="5">
        <v>6.8000000000000005E-2</v>
      </c>
      <c r="I8611" s="6">
        <v>7.2999999999999995E-2</v>
      </c>
      <c r="J8611">
        <v>-0.15</v>
      </c>
      <c r="K8611" s="9">
        <v>2.5000000000000001E-2</v>
      </c>
    </row>
    <row r="8612" spans="1:11" x14ac:dyDescent="0.3">
      <c r="A8612" s="1">
        <v>41485</v>
      </c>
      <c r="B8612">
        <v>0.04</v>
      </c>
      <c r="C8612">
        <v>0.36499999999999999</v>
      </c>
      <c r="D8612">
        <v>2.68</v>
      </c>
      <c r="E8612">
        <v>1.0049999999999999</v>
      </c>
      <c r="F8612">
        <v>0.16</v>
      </c>
      <c r="G8612" s="9">
        <v>-7.0000000000000001E-3</v>
      </c>
      <c r="H8612" s="5">
        <v>6.9000000000000006E-2</v>
      </c>
      <c r="I8612" s="6">
        <v>7.2999999999999995E-2</v>
      </c>
      <c r="J8612">
        <v>-0.15</v>
      </c>
      <c r="K8612" s="9">
        <v>1.7999999999999999E-2</v>
      </c>
    </row>
    <row r="8613" spans="1:11" x14ac:dyDescent="0.3">
      <c r="A8613" s="1">
        <v>41486</v>
      </c>
      <c r="B8613">
        <v>0.04</v>
      </c>
      <c r="C8613">
        <v>0.36499999999999999</v>
      </c>
      <c r="D8613">
        <v>2.6619999999999999</v>
      </c>
      <c r="E8613">
        <v>1</v>
      </c>
      <c r="F8613">
        <v>0.16</v>
      </c>
      <c r="G8613" s="9">
        <v>3.7999999999999999E-2</v>
      </c>
      <c r="H8613" s="5">
        <v>9.5000000000000001E-2</v>
      </c>
      <c r="I8613" s="6">
        <v>7.2999999999999995E-2</v>
      </c>
      <c r="J8613">
        <v>-7.0000000000000007E-2</v>
      </c>
      <c r="K8613" s="9">
        <v>1.4E-2</v>
      </c>
    </row>
    <row r="8614" spans="1:11" x14ac:dyDescent="0.3">
      <c r="A8614" s="1">
        <v>41487</v>
      </c>
      <c r="B8614">
        <v>0.04</v>
      </c>
      <c r="C8614">
        <v>0.36499999999999999</v>
      </c>
      <c r="D8614">
        <v>2.6150000000000002</v>
      </c>
      <c r="E8614">
        <v>1</v>
      </c>
      <c r="F8614">
        <v>0.16</v>
      </c>
      <c r="G8614" s="9">
        <v>0.04</v>
      </c>
      <c r="H8614" s="5">
        <v>7.1999999999999995E-2</v>
      </c>
      <c r="I8614" s="6">
        <v>7.1999999999999995E-2</v>
      </c>
      <c r="J8614" t="e">
        <v>#N/A</v>
      </c>
      <c r="K8614" s="9">
        <v>1.2E-2</v>
      </c>
    </row>
    <row r="8615" spans="1:11" x14ac:dyDescent="0.3">
      <c r="A8615" s="1">
        <v>41488</v>
      </c>
      <c r="B8615">
        <v>0.04</v>
      </c>
      <c r="C8615">
        <v>0.35599999999999998</v>
      </c>
      <c r="D8615">
        <v>2.6</v>
      </c>
      <c r="E8615">
        <v>1</v>
      </c>
      <c r="F8615">
        <v>0.16</v>
      </c>
      <c r="G8615" s="9">
        <v>4.1000000000000002E-2</v>
      </c>
      <c r="H8615" s="5">
        <v>6.8000000000000005E-2</v>
      </c>
      <c r="I8615" s="6">
        <v>7.1999999999999995E-2</v>
      </c>
      <c r="J8615">
        <v>-0.15</v>
      </c>
      <c r="K8615" s="9">
        <v>1.0999999999999999E-2</v>
      </c>
    </row>
    <row r="8616" spans="1:11" x14ac:dyDescent="0.3">
      <c r="A8616" s="1">
        <v>41489</v>
      </c>
      <c r="B8616" t="e">
        <v>#N/A</v>
      </c>
      <c r="C8616" t="e">
        <v>#N/A</v>
      </c>
      <c r="D8616" t="e">
        <v>#N/A</v>
      </c>
      <c r="E8616" t="e">
        <v>#N/A</v>
      </c>
      <c r="F8616" t="e">
        <v>#N/A</v>
      </c>
      <c r="G8616" s="9">
        <v>2.5000000000000001E-2</v>
      </c>
      <c r="H8616" s="5">
        <v>7.8E-2</v>
      </c>
      <c r="I8616" s="6" t="s">
        <v>54</v>
      </c>
      <c r="J8616">
        <v>-0.15</v>
      </c>
      <c r="K8616" s="9" t="e">
        <v>#N/A</v>
      </c>
    </row>
    <row r="8617" spans="1:11" x14ac:dyDescent="0.3">
      <c r="A8617" s="1">
        <v>41490</v>
      </c>
      <c r="B8617" t="e">
        <v>#N/A</v>
      </c>
      <c r="C8617" t="e">
        <v>#N/A</v>
      </c>
      <c r="D8617" t="e">
        <v>#N/A</v>
      </c>
      <c r="E8617" t="e">
        <v>#N/A</v>
      </c>
      <c r="F8617" t="e">
        <v>#N/A</v>
      </c>
      <c r="G8617" s="9" t="e">
        <v>#N/A</v>
      </c>
      <c r="H8617" s="5" t="e">
        <v>#N/A</v>
      </c>
      <c r="I8617" s="6" t="s">
        <v>54</v>
      </c>
      <c r="J8617">
        <v>-0.03</v>
      </c>
      <c r="K8617" s="9" t="e">
        <v>#N/A</v>
      </c>
    </row>
    <row r="8618" spans="1:11" x14ac:dyDescent="0.3">
      <c r="A8618" s="1">
        <v>41491</v>
      </c>
      <c r="B8618">
        <v>0.05</v>
      </c>
      <c r="C8618">
        <v>0.36299999999999999</v>
      </c>
      <c r="D8618">
        <v>0</v>
      </c>
      <c r="E8618" t="e">
        <v>#N/A</v>
      </c>
      <c r="F8618">
        <v>0.17</v>
      </c>
      <c r="G8618" s="9">
        <v>4.1000000000000002E-2</v>
      </c>
      <c r="H8618" s="5">
        <v>6.9000000000000006E-2</v>
      </c>
      <c r="I8618" s="6">
        <v>7.2999999999999995E-2</v>
      </c>
      <c r="J8618">
        <v>-0.14000000000000001</v>
      </c>
      <c r="K8618" s="9">
        <v>0.02</v>
      </c>
    </row>
    <row r="8619" spans="1:11" x14ac:dyDescent="0.3">
      <c r="A8619" s="1">
        <v>41492</v>
      </c>
      <c r="B8619">
        <v>0.04</v>
      </c>
      <c r="C8619">
        <v>0.373</v>
      </c>
      <c r="D8619">
        <v>2.5979999999999999</v>
      </c>
      <c r="E8619">
        <v>0.995</v>
      </c>
      <c r="F8619">
        <v>0.17</v>
      </c>
      <c r="G8619" s="9">
        <v>3.5999999999999997E-2</v>
      </c>
      <c r="H8619" s="5">
        <v>6.5000000000000002E-2</v>
      </c>
      <c r="I8619" s="6">
        <v>7.5999999999999998E-2</v>
      </c>
      <c r="J8619">
        <v>-0.14000000000000001</v>
      </c>
      <c r="K8619" s="9">
        <v>1.4999999999999999E-2</v>
      </c>
    </row>
    <row r="8620" spans="1:11" x14ac:dyDescent="0.3">
      <c r="A8620" s="1">
        <v>41493</v>
      </c>
      <c r="B8620">
        <v>0.05</v>
      </c>
      <c r="C8620">
        <v>0.373</v>
      </c>
      <c r="D8620">
        <v>2.59</v>
      </c>
      <c r="E8620">
        <v>0.99</v>
      </c>
      <c r="F8620">
        <v>0.16</v>
      </c>
      <c r="G8620" s="9">
        <v>3.6999999999999998E-2</v>
      </c>
      <c r="H8620" s="5">
        <v>5.7000000000000002E-2</v>
      </c>
      <c r="I8620" s="6">
        <v>7.2999999999999995E-2</v>
      </c>
      <c r="J8620">
        <v>-0.14000000000000001</v>
      </c>
      <c r="K8620" s="9">
        <v>1.4999999999999999E-2</v>
      </c>
    </row>
    <row r="8621" spans="1:11" x14ac:dyDescent="0.3">
      <c r="A8621" s="1">
        <v>41494</v>
      </c>
      <c r="B8621">
        <v>0.05</v>
      </c>
      <c r="C8621">
        <v>0.372</v>
      </c>
      <c r="D8621">
        <v>2.6</v>
      </c>
      <c r="E8621">
        <v>0.98499999999999999</v>
      </c>
      <c r="F8621">
        <v>0.16</v>
      </c>
      <c r="G8621" s="9">
        <v>3.9E-2</v>
      </c>
      <c r="H8621" s="5">
        <v>5.3999999999999999E-2</v>
      </c>
      <c r="I8621" s="6">
        <v>7.0000000000000007E-2</v>
      </c>
      <c r="J8621">
        <v>-0.14000000000000001</v>
      </c>
      <c r="K8621" s="9">
        <v>1.4999999999999999E-2</v>
      </c>
    </row>
    <row r="8622" spans="1:11" x14ac:dyDescent="0.3">
      <c r="A8622" s="1">
        <v>41495</v>
      </c>
      <c r="B8622">
        <v>0.05</v>
      </c>
      <c r="C8622">
        <v>0.36199999999999999</v>
      </c>
      <c r="D8622">
        <v>2.597</v>
      </c>
      <c r="E8622">
        <v>0.98499999999999999</v>
      </c>
      <c r="F8622">
        <v>0.16</v>
      </c>
      <c r="G8622" s="9">
        <v>3.9E-2</v>
      </c>
      <c r="H8622" s="5">
        <v>5.5E-2</v>
      </c>
      <c r="I8622" s="6">
        <v>7.0999999999999994E-2</v>
      </c>
      <c r="J8622">
        <v>-0.14000000000000001</v>
      </c>
      <c r="K8622" s="9">
        <v>1.4999999999999999E-2</v>
      </c>
    </row>
    <row r="8623" spans="1:11" x14ac:dyDescent="0.3">
      <c r="A8623" s="1">
        <v>41496</v>
      </c>
      <c r="B8623" t="e">
        <v>#N/A</v>
      </c>
      <c r="C8623">
        <v>0.36199999999999999</v>
      </c>
      <c r="D8623" t="e">
        <v>#N/A</v>
      </c>
      <c r="E8623">
        <v>0.98499999999999999</v>
      </c>
      <c r="F8623" t="e">
        <v>#N/A</v>
      </c>
      <c r="G8623" s="9">
        <v>2.3E-2</v>
      </c>
      <c r="H8623" s="5">
        <v>6.5000000000000002E-2</v>
      </c>
      <c r="I8623" s="6" t="s">
        <v>54</v>
      </c>
      <c r="J8623">
        <v>-0.03</v>
      </c>
      <c r="K8623" s="9">
        <v>1.4999999999999999E-2</v>
      </c>
    </row>
    <row r="8624" spans="1:11" x14ac:dyDescent="0.3">
      <c r="A8624" s="1">
        <v>41497</v>
      </c>
      <c r="B8624" t="e">
        <v>#N/A</v>
      </c>
      <c r="C8624">
        <v>0.36199999999999999</v>
      </c>
      <c r="D8624" t="e">
        <v>#N/A</v>
      </c>
      <c r="E8624">
        <v>0.98499999999999999</v>
      </c>
      <c r="F8624" t="e">
        <v>#N/A</v>
      </c>
      <c r="G8624" s="9">
        <v>2.3E-2</v>
      </c>
      <c r="H8624" s="5">
        <v>6.5000000000000002E-2</v>
      </c>
      <c r="I8624" s="6" t="s">
        <v>54</v>
      </c>
      <c r="J8624">
        <v>-0.03</v>
      </c>
      <c r="K8624" s="9">
        <v>1.4999999999999999E-2</v>
      </c>
    </row>
    <row r="8625" spans="1:11" x14ac:dyDescent="0.3">
      <c r="A8625" s="1">
        <v>41498</v>
      </c>
      <c r="B8625">
        <v>0.06</v>
      </c>
      <c r="C8625">
        <v>0.37</v>
      </c>
      <c r="D8625">
        <v>2.6030000000000002</v>
      </c>
      <c r="E8625">
        <v>0.98499999999999999</v>
      </c>
      <c r="F8625">
        <v>0.16</v>
      </c>
      <c r="G8625" s="9">
        <v>0.04</v>
      </c>
      <c r="H8625" s="5">
        <v>5.0999999999999997E-2</v>
      </c>
      <c r="I8625" s="6">
        <v>7.1999999999999995E-2</v>
      </c>
      <c r="J8625">
        <v>-0.14000000000000001</v>
      </c>
      <c r="K8625" s="9">
        <v>1.7999999999999999E-2</v>
      </c>
    </row>
    <row r="8626" spans="1:11" x14ac:dyDescent="0.3">
      <c r="A8626" s="1">
        <v>41499</v>
      </c>
      <c r="B8626">
        <v>0.06</v>
      </c>
      <c r="C8626">
        <v>0.37</v>
      </c>
      <c r="D8626">
        <v>2.6179999999999999</v>
      </c>
      <c r="E8626">
        <v>0.995</v>
      </c>
      <c r="F8626">
        <v>0.16</v>
      </c>
      <c r="G8626" s="9">
        <v>4.1000000000000002E-2</v>
      </c>
      <c r="H8626" s="5">
        <v>0.06</v>
      </c>
      <c r="I8626" s="6">
        <v>7.2999999999999995E-2</v>
      </c>
      <c r="J8626">
        <v>-0.14000000000000001</v>
      </c>
      <c r="K8626" s="9">
        <v>4.2000000000000003E-2</v>
      </c>
    </row>
    <row r="8627" spans="1:11" x14ac:dyDescent="0.3">
      <c r="A8627" s="1">
        <v>41500</v>
      </c>
      <c r="B8627">
        <v>0.05</v>
      </c>
      <c r="C8627">
        <v>0.37</v>
      </c>
      <c r="D8627">
        <v>2.6219999999999999</v>
      </c>
      <c r="E8627">
        <v>1</v>
      </c>
      <c r="F8627" t="e">
        <v>#N/A</v>
      </c>
      <c r="G8627" s="9">
        <v>4.1000000000000002E-2</v>
      </c>
      <c r="H8627" s="5">
        <v>5.8000000000000003E-2</v>
      </c>
      <c r="I8627" s="6">
        <v>7.1999999999999995E-2</v>
      </c>
      <c r="J8627">
        <v>-0.13</v>
      </c>
      <c r="K8627" s="9">
        <v>2.5000000000000001E-2</v>
      </c>
    </row>
    <row r="8628" spans="1:11" x14ac:dyDescent="0.3">
      <c r="A8628" s="1">
        <v>41501</v>
      </c>
      <c r="B8628">
        <v>0.05</v>
      </c>
      <c r="C8628">
        <v>0.38200000000000001</v>
      </c>
      <c r="D8628">
        <v>2.6179999999999999</v>
      </c>
      <c r="E8628">
        <v>0.99</v>
      </c>
      <c r="F8628">
        <v>0.14000000000000001</v>
      </c>
      <c r="G8628" s="9">
        <v>5.8999999999999997E-2</v>
      </c>
      <c r="H8628" s="5">
        <v>5.8999999999999997E-2</v>
      </c>
      <c r="I8628" s="6">
        <v>7.1999999999999995E-2</v>
      </c>
      <c r="J8628">
        <v>-0.13</v>
      </c>
      <c r="K8628" s="9">
        <v>2.5000000000000001E-2</v>
      </c>
    </row>
    <row r="8629" spans="1:11" x14ac:dyDescent="0.3">
      <c r="A8629" s="1">
        <v>41502</v>
      </c>
      <c r="B8629">
        <v>0.05</v>
      </c>
      <c r="C8629">
        <v>0.375</v>
      </c>
      <c r="D8629">
        <v>2.5880000000000001</v>
      </c>
      <c r="E8629">
        <v>0.99</v>
      </c>
      <c r="F8629">
        <v>0.14000000000000001</v>
      </c>
      <c r="G8629" s="9">
        <v>5.5E-2</v>
      </c>
      <c r="H8629" s="5">
        <v>5.8999999999999997E-2</v>
      </c>
      <c r="I8629" s="6">
        <v>7.1999999999999995E-2</v>
      </c>
      <c r="J8629">
        <v>-0.13</v>
      </c>
      <c r="K8629" s="9">
        <v>2.5000000000000001E-2</v>
      </c>
    </row>
    <row r="8630" spans="1:11" x14ac:dyDescent="0.3">
      <c r="A8630" s="1">
        <v>41503</v>
      </c>
      <c r="B8630" t="e">
        <v>#N/A</v>
      </c>
      <c r="C8630" t="e">
        <v>#N/A</v>
      </c>
      <c r="D8630" t="e">
        <v>#N/A</v>
      </c>
      <c r="E8630" t="e">
        <v>#N/A</v>
      </c>
      <c r="F8630" t="e">
        <v>#N/A</v>
      </c>
      <c r="G8630" s="9">
        <v>0.03</v>
      </c>
      <c r="H8630" s="5" t="e">
        <v>#N/A</v>
      </c>
      <c r="I8630" s="6" t="s">
        <v>54</v>
      </c>
      <c r="J8630" t="e">
        <v>#N/A</v>
      </c>
      <c r="K8630" s="9" t="e">
        <v>#N/A</v>
      </c>
    </row>
    <row r="8631" spans="1:11" x14ac:dyDescent="0.3">
      <c r="A8631" s="1">
        <v>41504</v>
      </c>
      <c r="B8631" t="e">
        <v>#N/A</v>
      </c>
      <c r="C8631" t="e">
        <v>#N/A</v>
      </c>
      <c r="D8631" t="e">
        <v>#N/A</v>
      </c>
      <c r="E8631" t="e">
        <v>#N/A</v>
      </c>
      <c r="F8631" t="e">
        <v>#N/A</v>
      </c>
      <c r="G8631" s="9" t="e">
        <v>#N/A</v>
      </c>
      <c r="H8631" s="5" t="e">
        <v>#N/A</v>
      </c>
      <c r="I8631" s="6" t="s">
        <v>54</v>
      </c>
      <c r="J8631" t="e">
        <v>#N/A</v>
      </c>
      <c r="K8631" s="9" t="e">
        <v>#N/A</v>
      </c>
    </row>
    <row r="8632" spans="1:11" x14ac:dyDescent="0.3">
      <c r="A8632" s="1">
        <v>41505</v>
      </c>
      <c r="B8632">
        <v>0.06</v>
      </c>
      <c r="C8632">
        <v>0.38100000000000001</v>
      </c>
      <c r="D8632">
        <v>2.5859999999999999</v>
      </c>
      <c r="E8632">
        <v>0.98499999999999999</v>
      </c>
      <c r="F8632">
        <v>0.14000000000000001</v>
      </c>
      <c r="G8632" s="9">
        <v>5.7000000000000002E-2</v>
      </c>
      <c r="H8632" s="5">
        <v>5.8000000000000003E-2</v>
      </c>
      <c r="I8632" s="6">
        <v>7.2999999999999995E-2</v>
      </c>
      <c r="J8632">
        <v>-0.13</v>
      </c>
      <c r="K8632" s="9">
        <v>4.1000000000000002E-2</v>
      </c>
    </row>
    <row r="8633" spans="1:11" x14ac:dyDescent="0.3">
      <c r="A8633" s="1">
        <v>41506</v>
      </c>
      <c r="B8633">
        <v>0.04</v>
      </c>
      <c r="C8633">
        <v>0.38100000000000001</v>
      </c>
      <c r="D8633">
        <v>2.5880000000000001</v>
      </c>
      <c r="E8633">
        <v>0.98499999999999999</v>
      </c>
      <c r="F8633">
        <v>0.15</v>
      </c>
      <c r="G8633" s="9">
        <v>1.0999999999999999E-2</v>
      </c>
      <c r="H8633" s="5">
        <v>6.4000000000000001E-2</v>
      </c>
      <c r="I8633" s="6">
        <v>7.3999999999999996E-2</v>
      </c>
      <c r="J8633">
        <v>-0.13</v>
      </c>
      <c r="K8633" s="9">
        <v>4.2999999999999997E-2</v>
      </c>
    </row>
    <row r="8634" spans="1:11" x14ac:dyDescent="0.3">
      <c r="A8634" s="1">
        <v>41507</v>
      </c>
      <c r="B8634">
        <v>0.04</v>
      </c>
      <c r="C8634">
        <v>0.38</v>
      </c>
      <c r="D8634">
        <v>2.589</v>
      </c>
      <c r="E8634">
        <v>0.99</v>
      </c>
      <c r="F8634">
        <v>0.15</v>
      </c>
      <c r="G8634" s="9">
        <v>1.4999999999999999E-2</v>
      </c>
      <c r="H8634" s="5">
        <v>5.0999999999999997E-2</v>
      </c>
      <c r="I8634" s="6">
        <v>7.4999999999999997E-2</v>
      </c>
      <c r="J8634">
        <v>-0.13</v>
      </c>
      <c r="K8634" s="9">
        <v>4.8000000000000001E-2</v>
      </c>
    </row>
    <row r="8635" spans="1:11" x14ac:dyDescent="0.3">
      <c r="A8635" s="1">
        <v>41508</v>
      </c>
      <c r="B8635">
        <v>0.03</v>
      </c>
      <c r="C8635">
        <v>0.38</v>
      </c>
      <c r="D8635">
        <v>2.6</v>
      </c>
      <c r="E8635">
        <v>0.99</v>
      </c>
      <c r="F8635">
        <v>0.15</v>
      </c>
      <c r="G8635" s="9">
        <v>1.4999999999999999E-2</v>
      </c>
      <c r="H8635" s="5">
        <v>5.5E-2</v>
      </c>
      <c r="I8635" s="6">
        <v>0.08</v>
      </c>
      <c r="J8635">
        <v>-0.13</v>
      </c>
      <c r="K8635" s="9">
        <v>0.05</v>
      </c>
    </row>
    <row r="8636" spans="1:11" x14ac:dyDescent="0.3">
      <c r="A8636" s="1">
        <v>41509</v>
      </c>
      <c r="B8636">
        <v>0.03</v>
      </c>
      <c r="C8636">
        <v>0.36899999999999999</v>
      </c>
      <c r="D8636">
        <v>2.5990000000000002</v>
      </c>
      <c r="E8636">
        <v>0.99</v>
      </c>
      <c r="F8636">
        <v>0.15</v>
      </c>
      <c r="G8636" s="9">
        <v>1.6E-2</v>
      </c>
      <c r="H8636" s="5">
        <v>5.8999999999999997E-2</v>
      </c>
      <c r="I8636" s="6">
        <v>7.3999999999999996E-2</v>
      </c>
      <c r="J8636">
        <v>-0.13</v>
      </c>
      <c r="K8636" s="9">
        <v>4.2999999999999997E-2</v>
      </c>
    </row>
    <row r="8637" spans="1:11" x14ac:dyDescent="0.3">
      <c r="A8637" s="1">
        <v>41510</v>
      </c>
      <c r="B8637" t="e">
        <v>#N/A</v>
      </c>
      <c r="C8637" t="e">
        <v>#N/A</v>
      </c>
      <c r="D8637" t="e">
        <v>#N/A</v>
      </c>
      <c r="E8637" t="e">
        <v>#N/A</v>
      </c>
      <c r="F8637" t="e">
        <v>#N/A</v>
      </c>
      <c r="G8637" s="9" t="e">
        <v>#N/A</v>
      </c>
      <c r="H8637" s="5" t="e">
        <v>#N/A</v>
      </c>
      <c r="I8637" s="6" t="s">
        <v>54</v>
      </c>
      <c r="J8637">
        <v>-0.13</v>
      </c>
      <c r="K8637" s="9" t="e">
        <v>#N/A</v>
      </c>
    </row>
    <row r="8638" spans="1:11" x14ac:dyDescent="0.3">
      <c r="A8638" s="1">
        <v>41511</v>
      </c>
      <c r="B8638" t="e">
        <v>#N/A</v>
      </c>
      <c r="C8638" t="e">
        <v>#N/A</v>
      </c>
      <c r="D8638" t="e">
        <v>#N/A</v>
      </c>
      <c r="E8638" t="e">
        <v>#N/A</v>
      </c>
      <c r="F8638" t="e">
        <v>#N/A</v>
      </c>
      <c r="G8638" s="9" t="e">
        <v>#N/A</v>
      </c>
      <c r="H8638" s="5" t="e">
        <v>#N/A</v>
      </c>
      <c r="I8638" s="6" t="s">
        <v>54</v>
      </c>
      <c r="J8638">
        <v>-0.02</v>
      </c>
      <c r="K8638" s="9" t="e">
        <v>#N/A</v>
      </c>
    </row>
    <row r="8639" spans="1:11" x14ac:dyDescent="0.3">
      <c r="A8639" s="1">
        <v>41512</v>
      </c>
      <c r="B8639">
        <v>0.04</v>
      </c>
      <c r="C8639">
        <v>0.36899999999999999</v>
      </c>
      <c r="D8639">
        <v>2.6</v>
      </c>
      <c r="E8639">
        <v>0.98499999999999999</v>
      </c>
      <c r="F8639">
        <v>0.15</v>
      </c>
      <c r="G8639" s="9">
        <v>5.5E-2</v>
      </c>
      <c r="H8639" s="5">
        <v>7.4999999999999997E-2</v>
      </c>
      <c r="I8639" s="6">
        <v>7.3999999999999996E-2</v>
      </c>
      <c r="J8639">
        <v>-0.13</v>
      </c>
      <c r="K8639" s="9">
        <v>4.3999999999999997E-2</v>
      </c>
    </row>
    <row r="8640" spans="1:11" x14ac:dyDescent="0.3">
      <c r="A8640" s="1">
        <v>41513</v>
      </c>
      <c r="B8640">
        <v>0.05</v>
      </c>
      <c r="C8640">
        <v>0.378</v>
      </c>
      <c r="D8640">
        <v>2.593</v>
      </c>
      <c r="E8640">
        <v>0.99</v>
      </c>
      <c r="F8640">
        <v>0.15</v>
      </c>
      <c r="G8640" s="9">
        <v>1.4999999999999999E-2</v>
      </c>
      <c r="H8640" s="5">
        <v>7.5999999999999998E-2</v>
      </c>
      <c r="I8640" s="6">
        <v>7.3999999999999996E-2</v>
      </c>
      <c r="J8640">
        <v>-0.13</v>
      </c>
      <c r="K8640" s="9">
        <v>4.2999999999999997E-2</v>
      </c>
    </row>
    <row r="8641" spans="1:11" x14ac:dyDescent="0.3">
      <c r="A8641" s="1">
        <v>41514</v>
      </c>
      <c r="B8641">
        <v>0.03</v>
      </c>
      <c r="C8641">
        <v>0.378</v>
      </c>
      <c r="D8641">
        <v>2.6</v>
      </c>
      <c r="E8641">
        <v>0.99</v>
      </c>
      <c r="F8641">
        <v>0.15</v>
      </c>
      <c r="G8641" s="9">
        <v>1.7000000000000001E-2</v>
      </c>
      <c r="H8641" s="5">
        <v>7.6999999999999999E-2</v>
      </c>
      <c r="I8641" s="6">
        <v>7.3999999999999996E-2</v>
      </c>
      <c r="J8641">
        <v>-0.13</v>
      </c>
      <c r="K8641" s="9">
        <v>4.4999999999999998E-2</v>
      </c>
    </row>
    <row r="8642" spans="1:11" x14ac:dyDescent="0.3">
      <c r="A8642" s="1">
        <v>41515</v>
      </c>
      <c r="B8642">
        <v>0.02</v>
      </c>
      <c r="C8642">
        <v>0.377</v>
      </c>
      <c r="D8642">
        <v>2.59</v>
      </c>
      <c r="E8642">
        <v>0.995</v>
      </c>
      <c r="F8642">
        <v>0.15</v>
      </c>
      <c r="G8642" s="9">
        <v>1.4999999999999999E-2</v>
      </c>
      <c r="H8642" s="5">
        <v>8.3000000000000004E-2</v>
      </c>
      <c r="I8642" s="6">
        <v>7.8E-2</v>
      </c>
      <c r="J8642">
        <v>-0.13</v>
      </c>
      <c r="K8642" s="9">
        <v>4.2000000000000003E-2</v>
      </c>
    </row>
    <row r="8643" spans="1:11" x14ac:dyDescent="0.3">
      <c r="A8643" s="1">
        <v>41516</v>
      </c>
      <c r="B8643">
        <v>0.03</v>
      </c>
      <c r="C8643">
        <v>0.36899999999999999</v>
      </c>
      <c r="D8643">
        <v>2.585</v>
      </c>
      <c r="E8643">
        <v>0.99</v>
      </c>
      <c r="F8643">
        <v>0.15</v>
      </c>
      <c r="G8643" s="9">
        <v>1.4999999999999999E-2</v>
      </c>
      <c r="H8643" s="5">
        <v>0.08</v>
      </c>
      <c r="I8643" s="6">
        <v>7.1999999999999995E-2</v>
      </c>
      <c r="J8643">
        <v>-0.14000000000000001</v>
      </c>
      <c r="K8643" s="9">
        <v>4.2000000000000003E-2</v>
      </c>
    </row>
    <row r="8644" spans="1:11" x14ac:dyDescent="0.3">
      <c r="A8644" s="1">
        <v>41517</v>
      </c>
      <c r="B8644" t="e">
        <v>#N/A</v>
      </c>
      <c r="C8644" t="e">
        <v>#N/A</v>
      </c>
      <c r="D8644" t="e">
        <v>#N/A</v>
      </c>
      <c r="E8644">
        <v>0.99</v>
      </c>
      <c r="F8644" t="e">
        <v>#N/A</v>
      </c>
      <c r="G8644" s="9" t="e">
        <v>#N/A</v>
      </c>
      <c r="H8644" s="5" t="e">
        <v>#N/A</v>
      </c>
      <c r="I8644" s="6" t="s">
        <v>54</v>
      </c>
      <c r="J8644">
        <v>-0.02</v>
      </c>
      <c r="K8644" s="9" t="e">
        <v>#N/A</v>
      </c>
    </row>
    <row r="8645" spans="1:11" x14ac:dyDescent="0.3">
      <c r="A8645" s="1">
        <v>41518</v>
      </c>
      <c r="B8645" t="e">
        <v>#N/A</v>
      </c>
      <c r="C8645">
        <v>0.36899999999999999</v>
      </c>
      <c r="D8645" t="e">
        <v>#N/A</v>
      </c>
      <c r="E8645">
        <v>0.99</v>
      </c>
      <c r="F8645" t="e">
        <v>#N/A</v>
      </c>
      <c r="G8645" s="9">
        <v>1.4999999999999999E-2</v>
      </c>
      <c r="H8645" s="5">
        <v>0.08</v>
      </c>
      <c r="I8645" s="6" t="s">
        <v>54</v>
      </c>
      <c r="J8645">
        <v>-0.02</v>
      </c>
      <c r="K8645" s="9">
        <v>4.2000000000000003E-2</v>
      </c>
    </row>
    <row r="8646" spans="1:11" x14ac:dyDescent="0.3">
      <c r="A8646" s="1">
        <v>41519</v>
      </c>
      <c r="B8646">
        <v>0</v>
      </c>
      <c r="C8646">
        <v>0.376</v>
      </c>
      <c r="D8646">
        <v>2.56</v>
      </c>
      <c r="E8646" t="e">
        <v>#N/A</v>
      </c>
      <c r="F8646">
        <v>0.14000000000000001</v>
      </c>
      <c r="G8646" s="9">
        <v>1.9E-2</v>
      </c>
      <c r="H8646" s="5">
        <v>9.8000000000000004E-2</v>
      </c>
      <c r="I8646" s="6">
        <v>7.1999999999999995E-2</v>
      </c>
      <c r="J8646">
        <v>-0.13</v>
      </c>
      <c r="K8646" s="9">
        <v>0.06</v>
      </c>
    </row>
    <row r="8647" spans="1:11" x14ac:dyDescent="0.3">
      <c r="A8647" s="1">
        <v>41520</v>
      </c>
      <c r="B8647">
        <v>0.02</v>
      </c>
      <c r="C8647">
        <v>0.376</v>
      </c>
      <c r="D8647">
        <v>2.57</v>
      </c>
      <c r="E8647">
        <v>0.99</v>
      </c>
      <c r="F8647">
        <v>0.15</v>
      </c>
      <c r="G8647" s="9">
        <v>0.02</v>
      </c>
      <c r="H8647" s="5">
        <v>8.3000000000000004E-2</v>
      </c>
      <c r="I8647" s="6">
        <v>7.1999999999999995E-2</v>
      </c>
      <c r="J8647">
        <v>-0.13</v>
      </c>
      <c r="K8647" s="9">
        <v>5.2999999999999999E-2</v>
      </c>
    </row>
    <row r="8648" spans="1:11" x14ac:dyDescent="0.3">
      <c r="A8648" s="1">
        <v>41521</v>
      </c>
      <c r="B8648">
        <v>0.02</v>
      </c>
      <c r="C8648">
        <v>0.38</v>
      </c>
      <c r="D8648">
        <v>2.58</v>
      </c>
      <c r="E8648">
        <v>0.99</v>
      </c>
      <c r="F8648">
        <v>0.15</v>
      </c>
      <c r="G8648" s="9">
        <v>1.2E-2</v>
      </c>
      <c r="H8648" s="5">
        <v>9.8000000000000004E-2</v>
      </c>
      <c r="I8648" s="6">
        <v>7.0999999999999994E-2</v>
      </c>
      <c r="J8648">
        <v>-0.12</v>
      </c>
      <c r="K8648" s="9">
        <v>5.2999999999999999E-2</v>
      </c>
    </row>
    <row r="8649" spans="1:11" x14ac:dyDescent="0.3">
      <c r="A8649" s="1">
        <v>41522</v>
      </c>
      <c r="B8649">
        <v>0.02</v>
      </c>
      <c r="C8649">
        <v>0.375</v>
      </c>
      <c r="D8649">
        <v>2.59</v>
      </c>
      <c r="E8649">
        <v>0.995</v>
      </c>
      <c r="F8649">
        <v>0.14000000000000001</v>
      </c>
      <c r="G8649" s="9">
        <v>1.0999999999999999E-2</v>
      </c>
      <c r="H8649" s="5">
        <v>9.5000000000000001E-2</v>
      </c>
      <c r="I8649" s="6">
        <v>7.0999999999999994E-2</v>
      </c>
      <c r="J8649">
        <v>-0.12</v>
      </c>
      <c r="K8649" s="9">
        <v>4.5999999999999999E-2</v>
      </c>
    </row>
    <row r="8650" spans="1:11" x14ac:dyDescent="0.3">
      <c r="A8650" s="1">
        <v>41523</v>
      </c>
      <c r="B8650">
        <v>0.02</v>
      </c>
      <c r="C8650">
        <v>0.375</v>
      </c>
      <c r="D8650">
        <v>2.59</v>
      </c>
      <c r="E8650">
        <v>0.995</v>
      </c>
      <c r="F8650">
        <v>0.14000000000000001</v>
      </c>
      <c r="G8650" s="9">
        <v>7.0000000000000001E-3</v>
      </c>
      <c r="H8650" s="5">
        <v>8.7999999999999995E-2</v>
      </c>
      <c r="I8650" s="6">
        <v>7.0999999999999994E-2</v>
      </c>
      <c r="J8650">
        <v>-0.12</v>
      </c>
      <c r="K8650" s="9">
        <v>4.3999999999999997E-2</v>
      </c>
    </row>
    <row r="8651" spans="1:11" x14ac:dyDescent="0.3">
      <c r="A8651" s="1">
        <v>41524</v>
      </c>
      <c r="B8651" t="e">
        <v>#N/A</v>
      </c>
      <c r="C8651">
        <v>0.375</v>
      </c>
      <c r="D8651" t="e">
        <v>#N/A</v>
      </c>
      <c r="E8651">
        <v>0.99</v>
      </c>
      <c r="F8651" t="e">
        <v>#N/A</v>
      </c>
      <c r="G8651" s="9">
        <v>7.0000000000000001E-3</v>
      </c>
      <c r="H8651" s="5">
        <v>8.7999999999999995E-2</v>
      </c>
      <c r="I8651" s="6" t="s">
        <v>54</v>
      </c>
      <c r="J8651">
        <v>-0.02</v>
      </c>
      <c r="K8651" s="9">
        <v>4.3999999999999997E-2</v>
      </c>
    </row>
    <row r="8652" spans="1:11" x14ac:dyDescent="0.3">
      <c r="A8652" s="1">
        <v>41525</v>
      </c>
      <c r="B8652" t="e">
        <v>#N/A</v>
      </c>
      <c r="C8652">
        <v>0.375</v>
      </c>
      <c r="D8652" t="e">
        <v>#N/A</v>
      </c>
      <c r="E8652">
        <v>0.99</v>
      </c>
      <c r="F8652" t="e">
        <v>#N/A</v>
      </c>
      <c r="G8652" s="9">
        <v>7.0000000000000001E-3</v>
      </c>
      <c r="H8652" s="5">
        <v>8.7999999999999995E-2</v>
      </c>
      <c r="I8652" s="6" t="s">
        <v>54</v>
      </c>
      <c r="J8652">
        <v>-0.02</v>
      </c>
      <c r="K8652" s="9">
        <v>4.3999999999999997E-2</v>
      </c>
    </row>
    <row r="8653" spans="1:11" x14ac:dyDescent="0.3">
      <c r="A8653" s="1">
        <v>41526</v>
      </c>
      <c r="B8653">
        <v>0.02</v>
      </c>
      <c r="C8653">
        <v>0.38100000000000001</v>
      </c>
      <c r="D8653">
        <v>2.58</v>
      </c>
      <c r="E8653">
        <v>0.99</v>
      </c>
      <c r="F8653">
        <v>0.15</v>
      </c>
      <c r="G8653" s="9">
        <v>2.3E-2</v>
      </c>
      <c r="H8653" s="5">
        <v>9.7000000000000003E-2</v>
      </c>
      <c r="I8653" s="6">
        <v>7.1999999999999995E-2</v>
      </c>
      <c r="J8653">
        <v>-0.14000000000000001</v>
      </c>
      <c r="K8653" s="9">
        <v>5.1999999999999998E-2</v>
      </c>
    </row>
    <row r="8654" spans="1:11" x14ac:dyDescent="0.3">
      <c r="A8654" s="1">
        <v>41527</v>
      </c>
      <c r="B8654">
        <v>0.02</v>
      </c>
      <c r="C8654">
        <v>0.34300000000000003</v>
      </c>
      <c r="D8654">
        <v>2.6</v>
      </c>
      <c r="E8654">
        <v>0.99</v>
      </c>
      <c r="F8654">
        <v>0.15</v>
      </c>
      <c r="G8654" s="9">
        <v>1.0999999999999999E-2</v>
      </c>
      <c r="H8654" s="5">
        <v>0.09</v>
      </c>
      <c r="I8654" s="6">
        <v>9.7000000000000003E-2</v>
      </c>
      <c r="J8654">
        <v>-0.14000000000000001</v>
      </c>
      <c r="K8654" s="9">
        <v>5.1999999999999998E-2</v>
      </c>
    </row>
    <row r="8655" spans="1:11" x14ac:dyDescent="0.3">
      <c r="A8655" s="1">
        <v>41528</v>
      </c>
      <c r="B8655">
        <v>0.02</v>
      </c>
      <c r="C8655">
        <v>0.39100000000000001</v>
      </c>
      <c r="D8655">
        <v>2.58</v>
      </c>
      <c r="E8655">
        <v>0.98499999999999999</v>
      </c>
      <c r="F8655">
        <v>0.16</v>
      </c>
      <c r="G8655" s="9">
        <v>7.0000000000000001E-3</v>
      </c>
      <c r="H8655" s="5">
        <v>8.6999999999999994E-2</v>
      </c>
      <c r="I8655" s="6">
        <v>7.4999999999999997E-2</v>
      </c>
      <c r="J8655">
        <v>-0.14000000000000001</v>
      </c>
      <c r="K8655" s="9">
        <v>4.1000000000000002E-2</v>
      </c>
    </row>
    <row r="8656" spans="1:11" x14ac:dyDescent="0.3">
      <c r="A8656" s="1">
        <v>41529</v>
      </c>
      <c r="B8656">
        <v>0.01</v>
      </c>
      <c r="C8656">
        <v>0.39</v>
      </c>
      <c r="D8656">
        <v>2.58</v>
      </c>
      <c r="E8656">
        <v>0.99</v>
      </c>
      <c r="F8656">
        <v>0.15</v>
      </c>
      <c r="G8656" s="9">
        <v>2.3E-2</v>
      </c>
      <c r="H8656" s="5">
        <v>8.1000000000000003E-2</v>
      </c>
      <c r="I8656" s="6">
        <v>7.1999999999999995E-2</v>
      </c>
      <c r="J8656">
        <v>-0.12</v>
      </c>
      <c r="K8656" s="9">
        <v>4.2999999999999997E-2</v>
      </c>
    </row>
    <row r="8657" spans="1:11" x14ac:dyDescent="0.3">
      <c r="A8657" s="1">
        <v>41530</v>
      </c>
      <c r="B8657">
        <v>0.01</v>
      </c>
      <c r="C8657">
        <v>0.38200000000000001</v>
      </c>
      <c r="D8657">
        <v>2.59</v>
      </c>
      <c r="E8657">
        <v>0.99</v>
      </c>
      <c r="F8657">
        <v>0.16</v>
      </c>
      <c r="G8657" s="9">
        <v>3.4000000000000002E-2</v>
      </c>
      <c r="H8657" s="5">
        <v>7.8E-2</v>
      </c>
      <c r="I8657" s="6">
        <v>7.0000000000000007E-2</v>
      </c>
      <c r="J8657">
        <v>-0.12</v>
      </c>
      <c r="K8657" s="9">
        <v>3.7999999999999999E-2</v>
      </c>
    </row>
    <row r="8658" spans="1:11" x14ac:dyDescent="0.3">
      <c r="A8658" s="1">
        <v>41531</v>
      </c>
      <c r="B8658" t="e">
        <v>#N/A</v>
      </c>
      <c r="C8658" t="e">
        <v>#N/A</v>
      </c>
      <c r="D8658" t="e">
        <v>#N/A</v>
      </c>
      <c r="E8658">
        <v>0.99</v>
      </c>
      <c r="F8658" t="e">
        <v>#N/A</v>
      </c>
      <c r="G8658" s="9" t="e">
        <v>#N/A</v>
      </c>
      <c r="H8658" s="5">
        <v>7.8E-2</v>
      </c>
      <c r="I8658" s="6" t="s">
        <v>54</v>
      </c>
      <c r="J8658">
        <v>-0.02</v>
      </c>
      <c r="K8658" s="9" t="e">
        <v>#N/A</v>
      </c>
    </row>
    <row r="8659" spans="1:11" x14ac:dyDescent="0.3">
      <c r="A8659" s="1">
        <v>41532</v>
      </c>
      <c r="B8659" t="e">
        <v>#N/A</v>
      </c>
      <c r="C8659">
        <v>0.38200000000000001</v>
      </c>
      <c r="D8659" t="e">
        <v>#N/A</v>
      </c>
      <c r="E8659">
        <v>0.99</v>
      </c>
      <c r="F8659" t="e">
        <v>#N/A</v>
      </c>
      <c r="G8659" s="9">
        <v>1.4E-2</v>
      </c>
      <c r="H8659" s="5">
        <v>7.8E-2</v>
      </c>
      <c r="I8659" s="6" t="s">
        <v>54</v>
      </c>
      <c r="J8659">
        <v>-0.02</v>
      </c>
      <c r="K8659" s="9">
        <v>3.7999999999999999E-2</v>
      </c>
    </row>
    <row r="8660" spans="1:11" x14ac:dyDescent="0.3">
      <c r="A8660" s="1">
        <v>41533</v>
      </c>
      <c r="B8660">
        <v>0.02</v>
      </c>
      <c r="C8660">
        <v>0.38900000000000001</v>
      </c>
      <c r="D8660">
        <v>2.57</v>
      </c>
      <c r="E8660">
        <v>0.99</v>
      </c>
      <c r="F8660">
        <v>0.15</v>
      </c>
      <c r="G8660" s="9">
        <v>3.6999999999999998E-2</v>
      </c>
      <c r="H8660" s="5">
        <v>7.9000000000000001E-2</v>
      </c>
      <c r="I8660" s="6" t="s">
        <v>54</v>
      </c>
      <c r="J8660">
        <v>-0.12</v>
      </c>
      <c r="K8660" s="9">
        <v>3.5999999999999997E-2</v>
      </c>
    </row>
    <row r="8661" spans="1:11" x14ac:dyDescent="0.3">
      <c r="A8661" s="1">
        <v>41534</v>
      </c>
      <c r="B8661">
        <v>0.01</v>
      </c>
      <c r="C8661">
        <v>0.38900000000000001</v>
      </c>
      <c r="D8661">
        <v>2.58</v>
      </c>
      <c r="E8661">
        <v>0.98499999999999999</v>
      </c>
      <c r="F8661">
        <v>0.15</v>
      </c>
      <c r="G8661" s="9">
        <v>3.6999999999999998E-2</v>
      </c>
      <c r="H8661" s="5">
        <v>7.4999999999999997E-2</v>
      </c>
      <c r="I8661" s="6">
        <v>6.9000000000000006E-2</v>
      </c>
      <c r="J8661">
        <v>-0.12</v>
      </c>
      <c r="K8661" s="9">
        <v>3.6999999999999998E-2</v>
      </c>
    </row>
    <row r="8662" spans="1:11" x14ac:dyDescent="0.3">
      <c r="A8662" s="1">
        <v>41535</v>
      </c>
      <c r="B8662">
        <v>0.01</v>
      </c>
      <c r="C8662">
        <v>0.38800000000000001</v>
      </c>
      <c r="D8662">
        <v>2.56</v>
      </c>
      <c r="E8662">
        <v>0.99</v>
      </c>
      <c r="F8662">
        <v>0.15</v>
      </c>
      <c r="G8662" s="9">
        <v>0.04</v>
      </c>
      <c r="H8662" s="5">
        <v>7.9000000000000001E-2</v>
      </c>
      <c r="I8662" s="6">
        <v>7.0000000000000007E-2</v>
      </c>
      <c r="J8662">
        <v>-0.15</v>
      </c>
      <c r="K8662" s="9">
        <v>2.5000000000000001E-2</v>
      </c>
    </row>
    <row r="8663" spans="1:11" x14ac:dyDescent="0.3">
      <c r="A8663" s="1">
        <v>41536</v>
      </c>
      <c r="B8663">
        <v>0.01</v>
      </c>
      <c r="C8663">
        <v>0.39</v>
      </c>
      <c r="D8663">
        <v>2.5499999999999998</v>
      </c>
      <c r="E8663">
        <v>0.98499999999999999</v>
      </c>
      <c r="F8663">
        <v>0.15</v>
      </c>
      <c r="G8663" s="9">
        <v>2.7E-2</v>
      </c>
      <c r="H8663" s="5">
        <v>8.6999999999999994E-2</v>
      </c>
      <c r="I8663" s="6">
        <v>7.0000000000000007E-2</v>
      </c>
      <c r="J8663">
        <v>-0.15</v>
      </c>
      <c r="K8663" s="9">
        <v>5.3999999999999999E-2</v>
      </c>
    </row>
    <row r="8664" spans="1:11" x14ac:dyDescent="0.3">
      <c r="A8664" s="1">
        <v>41537</v>
      </c>
      <c r="B8664">
        <v>0.01</v>
      </c>
      <c r="C8664">
        <v>0.38200000000000001</v>
      </c>
      <c r="D8664">
        <v>2.5499999999999998</v>
      </c>
      <c r="E8664">
        <v>0.98499999999999999</v>
      </c>
      <c r="F8664" t="e">
        <v>#N/A</v>
      </c>
      <c r="G8664" s="9">
        <v>2.7E-2</v>
      </c>
      <c r="H8664" s="5">
        <v>7.4999999999999997E-2</v>
      </c>
      <c r="I8664" s="6">
        <v>7.0999999999999994E-2</v>
      </c>
      <c r="J8664">
        <v>-0.17</v>
      </c>
      <c r="K8664" s="9">
        <v>4.7E-2</v>
      </c>
    </row>
    <row r="8665" spans="1:11" x14ac:dyDescent="0.3">
      <c r="A8665" s="1">
        <v>41538</v>
      </c>
      <c r="B8665" t="e">
        <v>#N/A</v>
      </c>
      <c r="C8665" t="e">
        <v>#N/A</v>
      </c>
      <c r="D8665" t="e">
        <v>#N/A</v>
      </c>
      <c r="E8665">
        <v>0.98499999999999999</v>
      </c>
      <c r="F8665" t="e">
        <v>#N/A</v>
      </c>
      <c r="G8665" s="9" t="e">
        <v>#N/A</v>
      </c>
      <c r="H8665" s="5">
        <v>9.1999999999999998E-2</v>
      </c>
      <c r="I8665" s="6" t="s">
        <v>54</v>
      </c>
      <c r="J8665">
        <v>-0.01</v>
      </c>
      <c r="K8665" s="9" t="e">
        <v>#N/A</v>
      </c>
    </row>
    <row r="8666" spans="1:11" x14ac:dyDescent="0.3">
      <c r="A8666" s="1">
        <v>41539</v>
      </c>
      <c r="B8666" t="e">
        <v>#N/A</v>
      </c>
      <c r="C8666">
        <v>0.38200000000000001</v>
      </c>
      <c r="D8666" t="e">
        <v>#N/A</v>
      </c>
      <c r="E8666">
        <v>0.98499999999999999</v>
      </c>
      <c r="F8666" t="e">
        <v>#N/A</v>
      </c>
      <c r="G8666" s="9">
        <v>2.7E-2</v>
      </c>
      <c r="H8666" s="5">
        <v>9.1999999999999998E-2</v>
      </c>
      <c r="I8666" s="6" t="s">
        <v>54</v>
      </c>
      <c r="J8666">
        <v>-0.01</v>
      </c>
      <c r="K8666" s="9">
        <v>0.05</v>
      </c>
    </row>
    <row r="8667" spans="1:11" x14ac:dyDescent="0.3">
      <c r="A8667" s="1">
        <v>41540</v>
      </c>
      <c r="B8667">
        <v>0.02</v>
      </c>
      <c r="C8667">
        <v>0.38900000000000001</v>
      </c>
      <c r="D8667">
        <v>2.58</v>
      </c>
      <c r="E8667">
        <v>0.98499999999999999</v>
      </c>
      <c r="F8667">
        <v>0.15</v>
      </c>
      <c r="G8667" s="9">
        <v>2.8000000000000001E-2</v>
      </c>
      <c r="H8667" s="5">
        <v>0.14399999999999999</v>
      </c>
      <c r="I8667" s="6" t="s">
        <v>54</v>
      </c>
      <c r="J8667">
        <v>-0.18</v>
      </c>
      <c r="K8667" s="9">
        <v>4.1000000000000002E-2</v>
      </c>
    </row>
    <row r="8668" spans="1:11" x14ac:dyDescent="0.3">
      <c r="A8668" s="1">
        <v>41541</v>
      </c>
      <c r="B8668">
        <v>0.02</v>
      </c>
      <c r="C8668">
        <v>0.38900000000000001</v>
      </c>
      <c r="D8668">
        <v>2.57</v>
      </c>
      <c r="E8668">
        <v>0.98</v>
      </c>
      <c r="F8668">
        <v>0.16</v>
      </c>
      <c r="G8668" s="9">
        <v>2.7E-2</v>
      </c>
      <c r="H8668" s="5">
        <v>8.3000000000000004E-2</v>
      </c>
      <c r="I8668" s="6">
        <v>6.9000000000000006E-2</v>
      </c>
      <c r="J8668">
        <v>-0.18</v>
      </c>
      <c r="K8668" s="9">
        <v>3.6999999999999998E-2</v>
      </c>
    </row>
    <row r="8669" spans="1:11" x14ac:dyDescent="0.3">
      <c r="A8669" s="1">
        <v>41542</v>
      </c>
      <c r="B8669">
        <v>0.02</v>
      </c>
      <c r="C8669">
        <v>0.38800000000000001</v>
      </c>
      <c r="D8669">
        <v>2.5710000000000002</v>
      </c>
      <c r="E8669">
        <v>0.98</v>
      </c>
      <c r="F8669">
        <v>0.17</v>
      </c>
      <c r="G8669" s="9">
        <v>0.01</v>
      </c>
      <c r="H8669" s="5">
        <v>7.1999999999999995E-2</v>
      </c>
      <c r="I8669" s="6">
        <v>6.9000000000000006E-2</v>
      </c>
      <c r="J8669">
        <v>-0.2</v>
      </c>
      <c r="K8669" s="9">
        <v>4.1000000000000002E-2</v>
      </c>
    </row>
    <row r="8670" spans="1:11" x14ac:dyDescent="0.3">
      <c r="A8670" s="1">
        <v>41543</v>
      </c>
      <c r="B8670">
        <v>0</v>
      </c>
      <c r="C8670">
        <v>0.38800000000000001</v>
      </c>
      <c r="D8670">
        <v>2.58</v>
      </c>
      <c r="E8670">
        <v>0.97499999999999998</v>
      </c>
      <c r="F8670">
        <v>0.16</v>
      </c>
      <c r="G8670" s="9">
        <v>2.1000000000000001E-2</v>
      </c>
      <c r="H8670" s="5">
        <v>7.4999999999999997E-2</v>
      </c>
      <c r="I8670" s="6">
        <v>6.7000000000000004E-2</v>
      </c>
      <c r="J8670">
        <v>-0.2</v>
      </c>
      <c r="K8670" s="9">
        <v>2.5000000000000001E-2</v>
      </c>
    </row>
    <row r="8671" spans="1:11" x14ac:dyDescent="0.3">
      <c r="A8671" s="1">
        <v>41544</v>
      </c>
      <c r="B8671">
        <v>0.02</v>
      </c>
      <c r="C8671">
        <v>0.38</v>
      </c>
      <c r="D8671">
        <v>2.5859999999999999</v>
      </c>
      <c r="E8671">
        <v>0.98</v>
      </c>
      <c r="F8671">
        <v>0.17</v>
      </c>
      <c r="G8671" s="9">
        <v>1.7999999999999999E-2</v>
      </c>
      <c r="H8671" s="5">
        <v>8.2000000000000003E-2</v>
      </c>
      <c r="I8671" s="6">
        <v>6.9000000000000006E-2</v>
      </c>
      <c r="J8671">
        <v>-0.2</v>
      </c>
      <c r="K8671" s="9">
        <v>2.5000000000000001E-2</v>
      </c>
    </row>
    <row r="8672" spans="1:11" x14ac:dyDescent="0.3">
      <c r="A8672" s="1">
        <v>41545</v>
      </c>
      <c r="B8672" t="e">
        <v>#N/A</v>
      </c>
      <c r="C8672" t="e">
        <v>#N/A</v>
      </c>
      <c r="D8672" t="e">
        <v>#N/A</v>
      </c>
      <c r="E8672">
        <v>0.97</v>
      </c>
      <c r="F8672" t="e">
        <v>#N/A</v>
      </c>
      <c r="G8672" s="9" t="e">
        <v>#N/A</v>
      </c>
      <c r="H8672" s="5" t="e">
        <v>#N/A</v>
      </c>
      <c r="I8672" s="6" t="s">
        <v>54</v>
      </c>
      <c r="J8672">
        <v>-0.04</v>
      </c>
      <c r="K8672" s="9" t="e">
        <v>#N/A</v>
      </c>
    </row>
    <row r="8673" spans="1:11" x14ac:dyDescent="0.3">
      <c r="A8673" s="1">
        <v>41546</v>
      </c>
      <c r="B8673" t="e">
        <v>#N/A</v>
      </c>
      <c r="C8673">
        <v>0.38</v>
      </c>
      <c r="D8673" t="e">
        <v>#N/A</v>
      </c>
      <c r="E8673">
        <v>0.97</v>
      </c>
      <c r="F8673" t="e">
        <v>#N/A</v>
      </c>
      <c r="G8673" s="9">
        <v>1.7999999999999999E-2</v>
      </c>
      <c r="H8673" s="5">
        <v>8.2000000000000003E-2</v>
      </c>
      <c r="I8673" s="6" t="s">
        <v>54</v>
      </c>
      <c r="J8673">
        <v>-0.04</v>
      </c>
      <c r="K8673" s="9">
        <v>2.5000000000000001E-2</v>
      </c>
    </row>
    <row r="8674" spans="1:11" x14ac:dyDescent="0.3">
      <c r="A8674" s="1">
        <v>41547</v>
      </c>
      <c r="B8674">
        <v>0.02</v>
      </c>
      <c r="C8674">
        <v>0.38600000000000001</v>
      </c>
      <c r="D8674">
        <v>2.5779999999999998</v>
      </c>
      <c r="E8674">
        <v>0.98</v>
      </c>
      <c r="F8674">
        <v>0.17</v>
      </c>
      <c r="G8674" s="9">
        <v>0.02</v>
      </c>
      <c r="H8674" s="5">
        <v>7.9000000000000001E-2</v>
      </c>
      <c r="I8674" s="6">
        <v>6.2E-2</v>
      </c>
      <c r="J8674">
        <v>-0.2</v>
      </c>
      <c r="K8674" s="9">
        <v>2.7E-2</v>
      </c>
    </row>
    <row r="8675" spans="1:11" x14ac:dyDescent="0.3">
      <c r="A8675" s="1">
        <v>41548</v>
      </c>
      <c r="B8675">
        <v>0.02</v>
      </c>
      <c r="C8675">
        <v>0.38600000000000001</v>
      </c>
      <c r="D8675">
        <v>2.58</v>
      </c>
      <c r="E8675">
        <v>0.97</v>
      </c>
      <c r="F8675" t="e">
        <v>#N/A</v>
      </c>
      <c r="G8675" s="9">
        <v>1.9E-2</v>
      </c>
      <c r="H8675" s="5">
        <v>6.4000000000000001E-2</v>
      </c>
      <c r="I8675" s="6">
        <v>6.6000000000000003E-2</v>
      </c>
      <c r="J8675">
        <v>-0.15</v>
      </c>
      <c r="K8675" s="9">
        <v>2.1000000000000001E-2</v>
      </c>
    </row>
    <row r="8676" spans="1:11" x14ac:dyDescent="0.3">
      <c r="A8676" s="1">
        <v>41549</v>
      </c>
      <c r="B8676">
        <v>0.02</v>
      </c>
      <c r="C8676">
        <v>0.38500000000000001</v>
      </c>
      <c r="D8676">
        <v>2.57</v>
      </c>
      <c r="E8676">
        <v>0.97</v>
      </c>
      <c r="F8676">
        <v>0.16</v>
      </c>
      <c r="G8676" s="9">
        <v>7.0000000000000001E-3</v>
      </c>
      <c r="H8676" s="5">
        <v>7.0000000000000007E-2</v>
      </c>
      <c r="I8676" s="6">
        <v>6.8000000000000005E-2</v>
      </c>
      <c r="J8676">
        <v>-0.15</v>
      </c>
      <c r="K8676" s="9">
        <v>3.9E-2</v>
      </c>
    </row>
    <row r="8677" spans="1:11" x14ac:dyDescent="0.3">
      <c r="A8677" s="1">
        <v>41550</v>
      </c>
      <c r="B8677">
        <v>0.03</v>
      </c>
      <c r="C8677">
        <v>0.38500000000000001</v>
      </c>
      <c r="D8677">
        <v>2.5640000000000001</v>
      </c>
      <c r="E8677">
        <v>0.97</v>
      </c>
      <c r="F8677">
        <v>0.14000000000000001</v>
      </c>
      <c r="G8677" s="9">
        <v>5.8999999999999997E-2</v>
      </c>
      <c r="H8677" s="5">
        <v>6.3E-2</v>
      </c>
      <c r="I8677" s="6">
        <v>6.8000000000000005E-2</v>
      </c>
      <c r="J8677">
        <v>-0.15</v>
      </c>
      <c r="K8677" s="9">
        <v>3.4000000000000002E-2</v>
      </c>
    </row>
    <row r="8678" spans="1:11" x14ac:dyDescent="0.3">
      <c r="A8678" s="1">
        <v>41551</v>
      </c>
      <c r="B8678">
        <v>0.03</v>
      </c>
      <c r="C8678">
        <v>0.376</v>
      </c>
      <c r="D8678">
        <v>2.57</v>
      </c>
      <c r="E8678">
        <v>0.96499999999999997</v>
      </c>
      <c r="F8678">
        <v>0.14000000000000001</v>
      </c>
      <c r="G8678" s="9">
        <v>1.0999999999999999E-2</v>
      </c>
      <c r="H8678" s="5">
        <v>6.3E-2</v>
      </c>
      <c r="I8678" s="6">
        <v>6.9000000000000006E-2</v>
      </c>
      <c r="J8678">
        <v>-0.15</v>
      </c>
      <c r="K8678" s="9">
        <v>4.1000000000000002E-2</v>
      </c>
    </row>
    <row r="8679" spans="1:11" x14ac:dyDescent="0.3">
      <c r="A8679" s="1">
        <v>41552</v>
      </c>
      <c r="B8679" t="e">
        <v>#N/A</v>
      </c>
      <c r="C8679" t="e">
        <v>#N/A</v>
      </c>
      <c r="D8679" t="e">
        <v>#N/A</v>
      </c>
      <c r="E8679">
        <v>0.96499999999999997</v>
      </c>
      <c r="F8679" t="e">
        <v>#N/A</v>
      </c>
      <c r="G8679" s="9" t="e">
        <v>#N/A</v>
      </c>
      <c r="H8679" s="5" t="e">
        <v>#N/A</v>
      </c>
      <c r="I8679" s="6" t="s">
        <v>54</v>
      </c>
      <c r="J8679" t="e">
        <v>#N/A</v>
      </c>
      <c r="K8679" s="9" t="e">
        <v>#N/A</v>
      </c>
    </row>
    <row r="8680" spans="1:11" x14ac:dyDescent="0.3">
      <c r="A8680" s="1">
        <v>41553</v>
      </c>
      <c r="B8680" t="e">
        <v>#N/A</v>
      </c>
      <c r="C8680" t="e">
        <v>#N/A</v>
      </c>
      <c r="D8680" t="e">
        <v>#N/A</v>
      </c>
      <c r="E8680">
        <v>0.96499999999999997</v>
      </c>
      <c r="F8680" t="e">
        <v>#N/A</v>
      </c>
      <c r="G8680" s="9" t="e">
        <v>#N/A</v>
      </c>
      <c r="H8680" s="5" t="e">
        <v>#N/A</v>
      </c>
      <c r="I8680" s="6" t="s">
        <v>54</v>
      </c>
      <c r="J8680" t="e">
        <v>#N/A</v>
      </c>
      <c r="K8680" s="9" t="e">
        <v>#N/A</v>
      </c>
    </row>
    <row r="8681" spans="1:11" x14ac:dyDescent="0.3">
      <c r="A8681" s="1">
        <v>41554</v>
      </c>
      <c r="B8681">
        <v>0.03</v>
      </c>
      <c r="C8681">
        <v>0.38400000000000001</v>
      </c>
      <c r="D8681">
        <v>0</v>
      </c>
      <c r="E8681">
        <v>0.96499999999999997</v>
      </c>
      <c r="F8681">
        <v>0.14000000000000001</v>
      </c>
      <c r="G8681" s="9">
        <v>5.8999999999999997E-2</v>
      </c>
      <c r="H8681" s="5">
        <v>6.2E-2</v>
      </c>
      <c r="I8681" s="6">
        <v>6.7000000000000004E-2</v>
      </c>
      <c r="J8681">
        <v>-0.15</v>
      </c>
      <c r="K8681" s="9">
        <v>4.5999999999999999E-2</v>
      </c>
    </row>
    <row r="8682" spans="1:11" x14ac:dyDescent="0.3">
      <c r="A8682" s="1">
        <v>41555</v>
      </c>
      <c r="B8682">
        <v>0.05</v>
      </c>
      <c r="C8682">
        <v>0.39300000000000002</v>
      </c>
      <c r="D8682">
        <v>2.57</v>
      </c>
      <c r="E8682">
        <v>0.94</v>
      </c>
      <c r="F8682">
        <v>0.14000000000000001</v>
      </c>
      <c r="G8682" s="9">
        <v>1.2999999999999999E-2</v>
      </c>
      <c r="H8682" s="5">
        <v>6.8000000000000005E-2</v>
      </c>
      <c r="I8682" s="6">
        <v>6.7000000000000004E-2</v>
      </c>
      <c r="J8682">
        <v>-0.15</v>
      </c>
      <c r="K8682" s="9">
        <v>5.1999999999999998E-2</v>
      </c>
    </row>
    <row r="8683" spans="1:11" x14ac:dyDescent="0.3">
      <c r="A8683" s="1">
        <v>41556</v>
      </c>
      <c r="B8683">
        <v>0.05</v>
      </c>
      <c r="C8683">
        <v>0.38200000000000001</v>
      </c>
      <c r="D8683">
        <v>2.56</v>
      </c>
      <c r="E8683">
        <v>0.93500000000000005</v>
      </c>
      <c r="F8683">
        <v>0.14000000000000001</v>
      </c>
      <c r="G8683" s="9">
        <v>1.2999999999999999E-2</v>
      </c>
      <c r="H8683" s="5">
        <v>6.9000000000000006E-2</v>
      </c>
      <c r="I8683" s="6">
        <v>6.8000000000000005E-2</v>
      </c>
      <c r="J8683">
        <v>-0.05</v>
      </c>
      <c r="K8683" s="9">
        <v>5.0999999999999997E-2</v>
      </c>
    </row>
    <row r="8684" spans="1:11" x14ac:dyDescent="0.3">
      <c r="A8684" s="1">
        <v>41557</v>
      </c>
      <c r="B8684">
        <v>0.05</v>
      </c>
      <c r="C8684">
        <v>0.38200000000000001</v>
      </c>
      <c r="D8684">
        <v>2.5880000000000001</v>
      </c>
      <c r="E8684">
        <v>0.92</v>
      </c>
      <c r="F8684">
        <v>0.13</v>
      </c>
      <c r="G8684" s="9">
        <v>0.01</v>
      </c>
      <c r="H8684" s="5">
        <v>8.5999999999999993E-2</v>
      </c>
      <c r="I8684" s="6">
        <v>7.0000000000000007E-2</v>
      </c>
      <c r="J8684">
        <v>-0.15</v>
      </c>
      <c r="K8684" s="9">
        <v>4.7E-2</v>
      </c>
    </row>
    <row r="8685" spans="1:11" x14ac:dyDescent="0.3">
      <c r="A8685" s="1">
        <v>41558</v>
      </c>
      <c r="B8685">
        <v>0.08</v>
      </c>
      <c r="C8685">
        <v>0.372</v>
      </c>
      <c r="D8685">
        <v>2.6</v>
      </c>
      <c r="E8685">
        <v>0.91</v>
      </c>
      <c r="F8685">
        <v>0.14000000000000001</v>
      </c>
      <c r="G8685" s="9">
        <v>8.9999999999999993E-3</v>
      </c>
      <c r="H8685" s="5">
        <v>7.2999999999999995E-2</v>
      </c>
      <c r="I8685" s="6">
        <v>7.0000000000000007E-2</v>
      </c>
      <c r="J8685">
        <v>-0.15</v>
      </c>
      <c r="K8685" s="9">
        <v>4.3999999999999997E-2</v>
      </c>
    </row>
    <row r="8686" spans="1:11" x14ac:dyDescent="0.3">
      <c r="A8686" s="1">
        <v>41559</v>
      </c>
      <c r="B8686" t="e">
        <v>#N/A</v>
      </c>
      <c r="C8686" t="e">
        <v>#N/A</v>
      </c>
      <c r="D8686" t="e">
        <v>#N/A</v>
      </c>
      <c r="E8686" t="e">
        <v>#N/A</v>
      </c>
      <c r="F8686" t="e">
        <v>#N/A</v>
      </c>
      <c r="G8686" s="9" t="e">
        <v>#N/A</v>
      </c>
      <c r="H8686" s="5">
        <v>7.2999999999999995E-2</v>
      </c>
      <c r="I8686" s="6" t="s">
        <v>54</v>
      </c>
      <c r="J8686">
        <v>-0.08</v>
      </c>
      <c r="K8686" s="9" t="e">
        <v>#N/A</v>
      </c>
    </row>
    <row r="8687" spans="1:11" x14ac:dyDescent="0.3">
      <c r="A8687" s="1">
        <v>41560</v>
      </c>
      <c r="B8687" t="e">
        <v>#N/A</v>
      </c>
      <c r="C8687" t="e">
        <v>#N/A</v>
      </c>
      <c r="D8687" t="e">
        <v>#N/A</v>
      </c>
      <c r="E8687" t="e">
        <v>#N/A</v>
      </c>
      <c r="F8687" t="e">
        <v>#N/A</v>
      </c>
      <c r="G8687" s="9" t="e">
        <v>#N/A</v>
      </c>
      <c r="H8687" s="5" t="e">
        <v>#N/A</v>
      </c>
      <c r="I8687" s="6" t="s">
        <v>54</v>
      </c>
      <c r="J8687">
        <v>-0.05</v>
      </c>
      <c r="K8687" s="9" t="e">
        <v>#N/A</v>
      </c>
    </row>
    <row r="8688" spans="1:11" x14ac:dyDescent="0.3">
      <c r="A8688" s="1">
        <v>41561</v>
      </c>
      <c r="B8688">
        <v>0</v>
      </c>
      <c r="C8688">
        <v>0.38</v>
      </c>
      <c r="D8688">
        <v>2.58</v>
      </c>
      <c r="E8688" t="e">
        <v>#N/A</v>
      </c>
      <c r="F8688" t="e">
        <v>#N/A</v>
      </c>
      <c r="G8688" s="9">
        <v>7.0000000000000001E-3</v>
      </c>
      <c r="H8688" s="5">
        <v>7.3999999999999996E-2</v>
      </c>
      <c r="I8688" s="6" t="s">
        <v>54</v>
      </c>
      <c r="J8688">
        <v>-0.15</v>
      </c>
      <c r="K8688" s="9">
        <v>0.04</v>
      </c>
    </row>
    <row r="8689" spans="1:11" x14ac:dyDescent="0.3">
      <c r="A8689" s="1">
        <v>41562</v>
      </c>
      <c r="B8689">
        <v>0.14000000000000001</v>
      </c>
      <c r="C8689">
        <v>0.38</v>
      </c>
      <c r="D8689">
        <v>2.58</v>
      </c>
      <c r="E8689">
        <v>0.92</v>
      </c>
      <c r="F8689">
        <v>0.14000000000000001</v>
      </c>
      <c r="G8689" s="9">
        <v>1.4E-2</v>
      </c>
      <c r="H8689" s="5">
        <v>6.5000000000000002E-2</v>
      </c>
      <c r="I8689" s="6">
        <v>7.0999999999999994E-2</v>
      </c>
      <c r="J8689">
        <v>-0.15</v>
      </c>
      <c r="K8689" s="9">
        <v>3.3000000000000002E-2</v>
      </c>
    </row>
    <row r="8690" spans="1:11" x14ac:dyDescent="0.3">
      <c r="A8690" s="1">
        <v>41563</v>
      </c>
      <c r="B8690">
        <v>0.1</v>
      </c>
      <c r="C8690">
        <v>0.38</v>
      </c>
      <c r="D8690">
        <v>2.59</v>
      </c>
      <c r="E8690">
        <v>0.91500000000000004</v>
      </c>
      <c r="F8690">
        <v>0.12</v>
      </c>
      <c r="G8690" s="9">
        <v>0.01</v>
      </c>
      <c r="H8690" s="5">
        <v>6.3E-2</v>
      </c>
      <c r="I8690" s="6">
        <v>7.0000000000000007E-2</v>
      </c>
      <c r="J8690">
        <v>-0.15</v>
      </c>
      <c r="K8690" s="9">
        <v>3.5000000000000003E-2</v>
      </c>
    </row>
    <row r="8691" spans="1:11" x14ac:dyDescent="0.3">
      <c r="A8691" s="1">
        <v>41564</v>
      </c>
      <c r="B8691">
        <v>0.05</v>
      </c>
      <c r="C8691">
        <v>0.379</v>
      </c>
      <c r="D8691">
        <v>2.58</v>
      </c>
      <c r="E8691">
        <v>0.92</v>
      </c>
      <c r="F8691">
        <v>0.12</v>
      </c>
      <c r="G8691" s="9">
        <v>4.1000000000000002E-2</v>
      </c>
      <c r="H8691" s="5">
        <v>7.0000000000000007E-2</v>
      </c>
      <c r="I8691" s="6">
        <v>6.9000000000000006E-2</v>
      </c>
      <c r="J8691">
        <v>-0.15</v>
      </c>
      <c r="K8691" s="9">
        <v>0.04</v>
      </c>
    </row>
    <row r="8692" spans="1:11" x14ac:dyDescent="0.3">
      <c r="A8692" s="1">
        <v>41565</v>
      </c>
      <c r="B8692">
        <v>0.04</v>
      </c>
      <c r="C8692">
        <v>0.378</v>
      </c>
      <c r="D8692">
        <v>2.57</v>
      </c>
      <c r="E8692">
        <v>0.91500000000000004</v>
      </c>
      <c r="F8692">
        <v>0.12</v>
      </c>
      <c r="G8692" s="9">
        <v>4.1000000000000002E-2</v>
      </c>
      <c r="H8692" s="5">
        <v>7.0000000000000007E-2</v>
      </c>
      <c r="I8692" s="6">
        <v>6.8000000000000005E-2</v>
      </c>
      <c r="J8692">
        <v>-0.15</v>
      </c>
      <c r="K8692" s="9">
        <v>0.04</v>
      </c>
    </row>
    <row r="8693" spans="1:11" x14ac:dyDescent="0.3">
      <c r="A8693" s="1">
        <v>41566</v>
      </c>
      <c r="B8693" t="e">
        <v>#N/A</v>
      </c>
      <c r="C8693" t="e">
        <v>#N/A</v>
      </c>
      <c r="D8693" t="e">
        <v>#N/A</v>
      </c>
      <c r="E8693">
        <v>0.91500000000000004</v>
      </c>
      <c r="F8693" t="e">
        <v>#N/A</v>
      </c>
      <c r="G8693" s="9" t="e">
        <v>#N/A</v>
      </c>
      <c r="H8693" s="5" t="e">
        <v>#N/A</v>
      </c>
      <c r="I8693" s="6" t="s">
        <v>54</v>
      </c>
      <c r="J8693">
        <v>-0.08</v>
      </c>
      <c r="K8693" s="9" t="e">
        <v>#N/A</v>
      </c>
    </row>
    <row r="8694" spans="1:11" x14ac:dyDescent="0.3">
      <c r="A8694" s="1">
        <v>41567</v>
      </c>
      <c r="B8694" t="e">
        <v>#N/A</v>
      </c>
      <c r="C8694" t="e">
        <v>#N/A</v>
      </c>
      <c r="D8694" t="e">
        <v>#N/A</v>
      </c>
      <c r="E8694">
        <v>0.91500000000000004</v>
      </c>
      <c r="F8694" t="e">
        <v>#N/A</v>
      </c>
      <c r="G8694" s="9" t="e">
        <v>#N/A</v>
      </c>
      <c r="H8694" s="5" t="e">
        <v>#N/A</v>
      </c>
      <c r="I8694" s="6" t="s">
        <v>54</v>
      </c>
      <c r="J8694">
        <v>-0.08</v>
      </c>
      <c r="K8694" s="9" t="e">
        <v>#N/A</v>
      </c>
    </row>
    <row r="8695" spans="1:11" x14ac:dyDescent="0.3">
      <c r="A8695" s="1">
        <v>41568</v>
      </c>
      <c r="B8695">
        <v>0.04</v>
      </c>
      <c r="C8695">
        <v>0.378</v>
      </c>
      <c r="D8695">
        <v>2.56</v>
      </c>
      <c r="E8695">
        <v>0.92</v>
      </c>
      <c r="F8695">
        <v>0.12</v>
      </c>
      <c r="G8695" s="9">
        <v>0.04</v>
      </c>
      <c r="H8695" s="5">
        <v>6.5000000000000002E-2</v>
      </c>
      <c r="I8695" s="6">
        <v>6.9000000000000006E-2</v>
      </c>
      <c r="J8695">
        <v>-0.15</v>
      </c>
      <c r="K8695" s="9">
        <v>4.9000000000000002E-2</v>
      </c>
    </row>
    <row r="8696" spans="1:11" x14ac:dyDescent="0.3">
      <c r="A8696" s="1">
        <v>41569</v>
      </c>
      <c r="B8696">
        <v>0.04</v>
      </c>
      <c r="C8696">
        <v>0.379</v>
      </c>
      <c r="D8696">
        <v>2.58</v>
      </c>
      <c r="E8696">
        <v>0.91</v>
      </c>
      <c r="F8696">
        <v>0.12</v>
      </c>
      <c r="G8696" s="9">
        <v>4.1000000000000002E-2</v>
      </c>
      <c r="H8696" s="5">
        <v>7.0000000000000007E-2</v>
      </c>
      <c r="I8696" s="6">
        <v>7.0000000000000007E-2</v>
      </c>
      <c r="J8696">
        <v>-0.15</v>
      </c>
      <c r="K8696" s="9">
        <v>0.05</v>
      </c>
    </row>
    <row r="8697" spans="1:11" x14ac:dyDescent="0.3">
      <c r="A8697" s="1">
        <v>41570</v>
      </c>
      <c r="B8697">
        <v>0.04</v>
      </c>
      <c r="C8697">
        <v>0.38600000000000001</v>
      </c>
      <c r="D8697">
        <v>2.59</v>
      </c>
      <c r="E8697">
        <v>0.90500000000000003</v>
      </c>
      <c r="F8697">
        <v>0.12</v>
      </c>
      <c r="G8697" s="9">
        <v>4.1000000000000002E-2</v>
      </c>
      <c r="H8697" s="5">
        <v>7.0000000000000007E-2</v>
      </c>
      <c r="I8697" s="6">
        <v>7.8E-2</v>
      </c>
      <c r="J8697">
        <v>-0.15</v>
      </c>
      <c r="K8697" s="9">
        <v>4.9000000000000002E-2</v>
      </c>
    </row>
    <row r="8698" spans="1:11" x14ac:dyDescent="0.3">
      <c r="A8698" s="1">
        <v>41571</v>
      </c>
      <c r="B8698">
        <v>0.03</v>
      </c>
      <c r="C8698">
        <v>0.378</v>
      </c>
      <c r="D8698">
        <v>2.5910000000000002</v>
      </c>
      <c r="E8698">
        <v>0.9</v>
      </c>
      <c r="F8698">
        <v>0.12</v>
      </c>
      <c r="G8698" s="9">
        <v>3.1E-2</v>
      </c>
      <c r="H8698" s="5">
        <v>7.0000000000000007E-2</v>
      </c>
      <c r="I8698" s="6">
        <v>7.6999999999999999E-2</v>
      </c>
      <c r="J8698">
        <v>-0.15</v>
      </c>
      <c r="K8698" s="9">
        <v>5.0999999999999997E-2</v>
      </c>
    </row>
    <row r="8699" spans="1:11" x14ac:dyDescent="0.3">
      <c r="A8699" s="1">
        <v>41572</v>
      </c>
      <c r="B8699">
        <v>0.04</v>
      </c>
      <c r="C8699">
        <v>0.36499999999999999</v>
      </c>
      <c r="D8699">
        <v>2.5910000000000002</v>
      </c>
      <c r="E8699">
        <v>0.9</v>
      </c>
      <c r="F8699">
        <v>0.12</v>
      </c>
      <c r="G8699" s="9">
        <v>2.3E-2</v>
      </c>
      <c r="H8699" s="5">
        <v>7.2999999999999995E-2</v>
      </c>
      <c r="I8699" s="6">
        <v>7.1999999999999995E-2</v>
      </c>
      <c r="J8699">
        <v>-0.15</v>
      </c>
      <c r="K8699" s="9">
        <v>4.7E-2</v>
      </c>
    </row>
    <row r="8700" spans="1:11" x14ac:dyDescent="0.3">
      <c r="A8700" s="1">
        <v>41573</v>
      </c>
      <c r="B8700" t="e">
        <v>#N/A</v>
      </c>
      <c r="C8700" t="e">
        <v>#N/A</v>
      </c>
      <c r="D8700" t="e">
        <v>#N/A</v>
      </c>
      <c r="E8700">
        <v>0.9</v>
      </c>
      <c r="F8700" t="e">
        <v>#N/A</v>
      </c>
      <c r="G8700" s="9" t="e">
        <v>#N/A</v>
      </c>
      <c r="H8700" s="5" t="e">
        <v>#N/A</v>
      </c>
      <c r="I8700" s="6" t="s">
        <v>54</v>
      </c>
      <c r="J8700">
        <v>-0.08</v>
      </c>
      <c r="K8700" s="9" t="e">
        <v>#N/A</v>
      </c>
    </row>
    <row r="8701" spans="1:11" x14ac:dyDescent="0.3">
      <c r="A8701" s="1">
        <v>41574</v>
      </c>
      <c r="B8701" t="e">
        <v>#N/A</v>
      </c>
      <c r="C8701">
        <v>0.36499999999999999</v>
      </c>
      <c r="D8701" t="e">
        <v>#N/A</v>
      </c>
      <c r="E8701">
        <v>0.9</v>
      </c>
      <c r="F8701" t="e">
        <v>#N/A</v>
      </c>
      <c r="G8701" s="9">
        <v>2.3E-2</v>
      </c>
      <c r="H8701" s="5">
        <v>7.2999999999999995E-2</v>
      </c>
      <c r="I8701" s="6" t="s">
        <v>54</v>
      </c>
      <c r="J8701">
        <v>-0.05</v>
      </c>
      <c r="K8701" s="9">
        <v>4.7E-2</v>
      </c>
    </row>
    <row r="8702" spans="1:11" x14ac:dyDescent="0.3">
      <c r="A8702" s="1">
        <v>41575</v>
      </c>
      <c r="B8702">
        <v>0.04</v>
      </c>
      <c r="C8702">
        <v>0.376</v>
      </c>
      <c r="D8702">
        <v>2.605</v>
      </c>
      <c r="E8702">
        <v>0.9</v>
      </c>
      <c r="F8702">
        <v>0.12</v>
      </c>
      <c r="G8702" s="9">
        <v>3.1E-2</v>
      </c>
      <c r="H8702" s="5">
        <v>7.2999999999999995E-2</v>
      </c>
      <c r="I8702" s="6">
        <v>7.0000000000000007E-2</v>
      </c>
      <c r="J8702">
        <v>-0.15</v>
      </c>
      <c r="K8702" s="9">
        <v>4.9000000000000002E-2</v>
      </c>
    </row>
    <row r="8703" spans="1:11" x14ac:dyDescent="0.3">
      <c r="A8703" s="1">
        <v>41576</v>
      </c>
      <c r="B8703">
        <v>0.04</v>
      </c>
      <c r="C8703">
        <v>0.376</v>
      </c>
      <c r="D8703">
        <v>2.605</v>
      </c>
      <c r="E8703">
        <v>0.9</v>
      </c>
      <c r="F8703">
        <v>0.12</v>
      </c>
      <c r="G8703" s="9">
        <v>3.1E-2</v>
      </c>
      <c r="H8703" s="5">
        <v>0.06</v>
      </c>
      <c r="I8703" s="6">
        <v>7.0000000000000007E-2</v>
      </c>
      <c r="J8703">
        <v>-0.15</v>
      </c>
      <c r="K8703" s="9">
        <v>4.9000000000000002E-2</v>
      </c>
    </row>
    <row r="8704" spans="1:11" x14ac:dyDescent="0.3">
      <c r="A8704" s="1">
        <v>41577</v>
      </c>
      <c r="B8704">
        <v>0.04</v>
      </c>
      <c r="C8704">
        <v>0.36599999999999999</v>
      </c>
      <c r="D8704">
        <v>2.59</v>
      </c>
      <c r="E8704">
        <v>0.9</v>
      </c>
      <c r="F8704">
        <v>0.13</v>
      </c>
      <c r="G8704" s="9">
        <v>1.0999999999999999E-2</v>
      </c>
      <c r="H8704" s="5">
        <v>6.8000000000000005E-2</v>
      </c>
      <c r="I8704" s="6">
        <v>7.1999999999999995E-2</v>
      </c>
      <c r="J8704">
        <v>-0.15</v>
      </c>
      <c r="K8704" s="9">
        <v>4.9000000000000002E-2</v>
      </c>
    </row>
    <row r="8705" spans="1:11" x14ac:dyDescent="0.3">
      <c r="A8705" s="1">
        <v>41578</v>
      </c>
      <c r="B8705">
        <v>0.04</v>
      </c>
      <c r="C8705">
        <v>0.375</v>
      </c>
      <c r="D8705">
        <v>2.585</v>
      </c>
      <c r="E8705">
        <v>0.91</v>
      </c>
      <c r="F8705">
        <v>0.13</v>
      </c>
      <c r="G8705" s="9">
        <v>3.1E-2</v>
      </c>
      <c r="H8705" s="5">
        <v>7.5999999999999998E-2</v>
      </c>
      <c r="I8705" s="6">
        <v>7.1999999999999995E-2</v>
      </c>
      <c r="J8705">
        <v>-0.15</v>
      </c>
      <c r="K8705" s="9">
        <v>4.2999999999999997E-2</v>
      </c>
    </row>
    <row r="8706" spans="1:11" x14ac:dyDescent="0.3">
      <c r="A8706" s="1">
        <v>41579</v>
      </c>
      <c r="B8706">
        <v>0.04</v>
      </c>
      <c r="C8706">
        <v>0.35899999999999999</v>
      </c>
      <c r="D8706">
        <v>2.58</v>
      </c>
      <c r="E8706">
        <v>0.91</v>
      </c>
      <c r="F8706">
        <v>0.13</v>
      </c>
      <c r="G8706" s="9">
        <v>3.4000000000000002E-2</v>
      </c>
      <c r="H8706" s="5">
        <v>6.5000000000000002E-2</v>
      </c>
      <c r="I8706" s="6">
        <v>7.2999999999999995E-2</v>
      </c>
      <c r="J8706">
        <v>-0.15</v>
      </c>
      <c r="K8706" s="9">
        <v>4.5999999999999999E-2</v>
      </c>
    </row>
    <row r="8707" spans="1:11" x14ac:dyDescent="0.3">
      <c r="A8707" s="1">
        <v>41580</v>
      </c>
      <c r="B8707" t="e">
        <v>#N/A</v>
      </c>
      <c r="C8707" t="e">
        <v>#N/A</v>
      </c>
      <c r="D8707" t="e">
        <v>#N/A</v>
      </c>
      <c r="E8707">
        <v>0.91</v>
      </c>
      <c r="F8707" t="e">
        <v>#N/A</v>
      </c>
      <c r="G8707" s="9" t="e">
        <v>#N/A</v>
      </c>
      <c r="H8707" s="5" t="e">
        <v>#N/A</v>
      </c>
      <c r="I8707" s="6" t="s">
        <v>54</v>
      </c>
      <c r="J8707">
        <v>-7.0000000000000007E-2</v>
      </c>
      <c r="K8707" s="9" t="e">
        <v>#N/A</v>
      </c>
    </row>
    <row r="8708" spans="1:11" x14ac:dyDescent="0.3">
      <c r="A8708" s="1">
        <v>41581</v>
      </c>
      <c r="B8708" t="e">
        <v>#N/A</v>
      </c>
      <c r="C8708">
        <v>0.35899999999999999</v>
      </c>
      <c r="D8708" t="e">
        <v>#N/A</v>
      </c>
      <c r="E8708">
        <v>0.91</v>
      </c>
      <c r="F8708" t="e">
        <v>#N/A</v>
      </c>
      <c r="G8708" s="9">
        <v>3.4000000000000002E-2</v>
      </c>
      <c r="H8708" s="5">
        <v>6.5000000000000002E-2</v>
      </c>
      <c r="I8708" s="6" t="s">
        <v>54</v>
      </c>
      <c r="J8708">
        <v>-7.0000000000000007E-2</v>
      </c>
      <c r="K8708" s="9">
        <v>4.5999999999999999E-2</v>
      </c>
    </row>
    <row r="8709" spans="1:11" x14ac:dyDescent="0.3">
      <c r="A8709" s="1">
        <v>41582</v>
      </c>
      <c r="B8709">
        <v>0.05</v>
      </c>
      <c r="C8709">
        <v>0.374</v>
      </c>
      <c r="D8709">
        <v>2.58</v>
      </c>
      <c r="E8709">
        <v>0.91</v>
      </c>
      <c r="F8709">
        <v>0.14000000000000001</v>
      </c>
      <c r="G8709" s="9">
        <v>3.1E-2</v>
      </c>
      <c r="H8709" s="5">
        <v>0.08</v>
      </c>
      <c r="I8709" s="6" t="s">
        <v>54</v>
      </c>
      <c r="J8709">
        <v>-7.0000000000000007E-2</v>
      </c>
      <c r="K8709" s="9">
        <v>5.6000000000000001E-2</v>
      </c>
    </row>
    <row r="8710" spans="1:11" x14ac:dyDescent="0.3">
      <c r="A8710" s="1">
        <v>41583</v>
      </c>
      <c r="B8710">
        <v>0.05</v>
      </c>
      <c r="C8710">
        <v>0.374</v>
      </c>
      <c r="D8710">
        <v>2.58</v>
      </c>
      <c r="E8710">
        <v>0.89500000000000002</v>
      </c>
      <c r="F8710">
        <v>0.14000000000000001</v>
      </c>
      <c r="G8710" s="9">
        <v>3.1E-2</v>
      </c>
      <c r="H8710" s="5">
        <v>8.1000000000000003E-2</v>
      </c>
      <c r="I8710" s="6">
        <v>7.1999999999999995E-2</v>
      </c>
      <c r="J8710">
        <v>-0.15</v>
      </c>
      <c r="K8710" s="9">
        <v>0.05</v>
      </c>
    </row>
    <row r="8711" spans="1:11" x14ac:dyDescent="0.3">
      <c r="A8711" s="1">
        <v>41584</v>
      </c>
      <c r="B8711">
        <v>0.05</v>
      </c>
      <c r="C8711">
        <v>0.373</v>
      </c>
      <c r="D8711">
        <v>2.58</v>
      </c>
      <c r="E8711">
        <v>0.89500000000000002</v>
      </c>
      <c r="F8711">
        <v>0.15</v>
      </c>
      <c r="G8711" s="9">
        <v>3.1E-2</v>
      </c>
      <c r="H8711" s="5">
        <v>8.2000000000000003E-2</v>
      </c>
      <c r="I8711" s="6">
        <v>7.1999999999999995E-2</v>
      </c>
      <c r="J8711">
        <v>-0.15</v>
      </c>
      <c r="K8711" s="9">
        <v>5.7000000000000002E-2</v>
      </c>
    </row>
    <row r="8712" spans="1:11" x14ac:dyDescent="0.3">
      <c r="A8712" s="1">
        <v>41585</v>
      </c>
      <c r="B8712">
        <v>0.05</v>
      </c>
      <c r="C8712">
        <v>0.374</v>
      </c>
      <c r="D8712">
        <v>2.58</v>
      </c>
      <c r="E8712">
        <v>0.89500000000000002</v>
      </c>
      <c r="F8712">
        <v>0.15</v>
      </c>
      <c r="G8712" s="9">
        <v>3.1E-2</v>
      </c>
      <c r="H8712" s="5">
        <v>8.5999999999999993E-2</v>
      </c>
      <c r="I8712" s="6">
        <v>7.1999999999999995E-2</v>
      </c>
      <c r="J8712">
        <v>-0.15</v>
      </c>
      <c r="K8712" s="9">
        <v>4.9000000000000002E-2</v>
      </c>
    </row>
    <row r="8713" spans="1:11" x14ac:dyDescent="0.3">
      <c r="A8713" s="1">
        <v>41586</v>
      </c>
      <c r="B8713">
        <v>0.06</v>
      </c>
      <c r="C8713">
        <v>0.35599999999999998</v>
      </c>
      <c r="D8713">
        <v>2.58</v>
      </c>
      <c r="E8713">
        <v>0.9</v>
      </c>
      <c r="F8713">
        <v>0.15</v>
      </c>
      <c r="G8713" s="9">
        <v>3.1E-2</v>
      </c>
      <c r="H8713" s="5">
        <v>7.2999999999999995E-2</v>
      </c>
      <c r="I8713" s="6">
        <v>7.1999999999999995E-2</v>
      </c>
      <c r="J8713">
        <v>-7.0000000000000007E-2</v>
      </c>
      <c r="K8713" s="9">
        <v>4.5999999999999999E-2</v>
      </c>
    </row>
    <row r="8714" spans="1:11" x14ac:dyDescent="0.3">
      <c r="A8714" s="1">
        <v>41587</v>
      </c>
      <c r="B8714" t="e">
        <v>#N/A</v>
      </c>
      <c r="C8714" t="e">
        <v>#N/A</v>
      </c>
      <c r="D8714" t="e">
        <v>#N/A</v>
      </c>
      <c r="E8714" t="e">
        <v>#N/A</v>
      </c>
      <c r="F8714" t="e">
        <v>#N/A</v>
      </c>
      <c r="G8714" s="9" t="e">
        <v>#N/A</v>
      </c>
      <c r="H8714" s="5">
        <v>7.2999999999999995E-2</v>
      </c>
      <c r="I8714" s="6" t="s">
        <v>54</v>
      </c>
      <c r="J8714" t="e">
        <v>#N/A</v>
      </c>
      <c r="K8714" s="9" t="e">
        <v>#N/A</v>
      </c>
    </row>
    <row r="8715" spans="1:11" x14ac:dyDescent="0.3">
      <c r="A8715" s="1">
        <v>41588</v>
      </c>
      <c r="B8715" t="e">
        <v>#N/A</v>
      </c>
      <c r="C8715" t="e">
        <v>#N/A</v>
      </c>
      <c r="D8715" t="e">
        <v>#N/A</v>
      </c>
      <c r="E8715" t="e">
        <v>#N/A</v>
      </c>
      <c r="F8715" t="e">
        <v>#N/A</v>
      </c>
      <c r="G8715" s="9" t="e">
        <v>#N/A</v>
      </c>
      <c r="H8715" s="5" t="e">
        <v>#N/A</v>
      </c>
      <c r="I8715" s="6" t="s">
        <v>54</v>
      </c>
      <c r="J8715" t="e">
        <v>#N/A</v>
      </c>
      <c r="K8715" s="9" t="e">
        <v>#N/A</v>
      </c>
    </row>
    <row r="8716" spans="1:11" x14ac:dyDescent="0.3">
      <c r="A8716" s="1">
        <v>41589</v>
      </c>
      <c r="B8716">
        <v>0</v>
      </c>
      <c r="C8716">
        <v>0.40100000000000002</v>
      </c>
      <c r="D8716">
        <v>2.58</v>
      </c>
      <c r="E8716" t="e">
        <v>#N/A</v>
      </c>
      <c r="F8716">
        <v>0.15</v>
      </c>
      <c r="G8716" s="9">
        <v>3.1E-2</v>
      </c>
      <c r="H8716" s="5">
        <v>7.9000000000000001E-2</v>
      </c>
      <c r="I8716" s="6">
        <v>7.3999999999999996E-2</v>
      </c>
      <c r="J8716">
        <v>-7.0000000000000007E-2</v>
      </c>
      <c r="K8716" s="9">
        <v>4.4999999999999998E-2</v>
      </c>
    </row>
    <row r="8717" spans="1:11" x14ac:dyDescent="0.3">
      <c r="A8717" s="1">
        <v>41590</v>
      </c>
      <c r="B8717">
        <v>0.08</v>
      </c>
      <c r="C8717">
        <v>0.39100000000000001</v>
      </c>
      <c r="D8717">
        <v>2.59</v>
      </c>
      <c r="E8717">
        <v>0.90500000000000003</v>
      </c>
      <c r="F8717">
        <v>0.15</v>
      </c>
      <c r="G8717" s="9">
        <v>3.5000000000000003E-2</v>
      </c>
      <c r="H8717" s="5">
        <v>7.4999999999999997E-2</v>
      </c>
      <c r="I8717" s="6">
        <v>7.3999999999999996E-2</v>
      </c>
      <c r="J8717">
        <v>-0.15</v>
      </c>
      <c r="K8717" s="9">
        <v>4.2000000000000003E-2</v>
      </c>
    </row>
    <row r="8718" spans="1:11" x14ac:dyDescent="0.3">
      <c r="A8718" s="1">
        <v>41591</v>
      </c>
      <c r="B8718">
        <v>0.08</v>
      </c>
      <c r="C8718">
        <v>0.39</v>
      </c>
      <c r="D8718">
        <v>2.59</v>
      </c>
      <c r="E8718">
        <v>0.92</v>
      </c>
      <c r="F8718">
        <v>0.13</v>
      </c>
      <c r="G8718" s="9">
        <v>3.3000000000000002E-2</v>
      </c>
      <c r="H8718" s="5">
        <v>7.5999999999999998E-2</v>
      </c>
      <c r="I8718" s="6">
        <v>7.2999999999999995E-2</v>
      </c>
      <c r="J8718">
        <v>-0.15</v>
      </c>
      <c r="K8718" s="9">
        <v>4.2000000000000003E-2</v>
      </c>
    </row>
    <row r="8719" spans="1:11" x14ac:dyDescent="0.3">
      <c r="A8719" s="1">
        <v>41592</v>
      </c>
      <c r="B8719">
        <v>0.08</v>
      </c>
      <c r="C8719">
        <v>0.39</v>
      </c>
      <c r="D8719">
        <v>2.58</v>
      </c>
      <c r="E8719">
        <v>0.93</v>
      </c>
      <c r="F8719">
        <v>0.13</v>
      </c>
      <c r="G8719" s="9">
        <v>3.3000000000000002E-2</v>
      </c>
      <c r="H8719" s="5">
        <v>7.9000000000000001E-2</v>
      </c>
      <c r="I8719" s="6">
        <v>7.2999999999999995E-2</v>
      </c>
      <c r="J8719">
        <v>-0.15</v>
      </c>
      <c r="K8719" s="9">
        <v>4.2000000000000003E-2</v>
      </c>
    </row>
    <row r="8720" spans="1:11" x14ac:dyDescent="0.3">
      <c r="A8720" s="1">
        <v>41593</v>
      </c>
      <c r="B8720">
        <v>0.08</v>
      </c>
      <c r="C8720">
        <v>0.38200000000000001</v>
      </c>
      <c r="D8720">
        <v>2.58</v>
      </c>
      <c r="E8720">
        <v>0.94</v>
      </c>
      <c r="F8720">
        <v>0.13</v>
      </c>
      <c r="G8720" s="9">
        <v>2.1999999999999999E-2</v>
      </c>
      <c r="H8720" s="5">
        <v>8.3000000000000004E-2</v>
      </c>
      <c r="I8720" s="6">
        <v>7.1999999999999995E-2</v>
      </c>
      <c r="J8720">
        <v>-0.15</v>
      </c>
      <c r="K8720" s="9">
        <v>4.5999999999999999E-2</v>
      </c>
    </row>
    <row r="8721" spans="1:11" x14ac:dyDescent="0.3">
      <c r="A8721" s="1">
        <v>41594</v>
      </c>
      <c r="B8721" t="e">
        <v>#N/A</v>
      </c>
      <c r="C8721" t="e">
        <v>#N/A</v>
      </c>
      <c r="D8721" t="e">
        <v>#N/A</v>
      </c>
      <c r="E8721">
        <v>0.94</v>
      </c>
      <c r="F8721" t="e">
        <v>#N/A</v>
      </c>
      <c r="G8721" s="9">
        <v>3.7999999999999999E-2</v>
      </c>
      <c r="H8721" s="5">
        <v>8.3000000000000004E-2</v>
      </c>
      <c r="I8721" s="6" t="s">
        <v>54</v>
      </c>
      <c r="J8721" t="e">
        <v>#N/A</v>
      </c>
      <c r="K8721" s="9" t="e">
        <v>#N/A</v>
      </c>
    </row>
    <row r="8722" spans="1:11" x14ac:dyDescent="0.3">
      <c r="A8722" s="1">
        <v>41595</v>
      </c>
      <c r="B8722" t="e">
        <v>#N/A</v>
      </c>
      <c r="C8722">
        <v>0.38200000000000001</v>
      </c>
      <c r="D8722" t="e">
        <v>#N/A</v>
      </c>
      <c r="E8722">
        <v>0.94</v>
      </c>
      <c r="F8722" t="e">
        <v>#N/A</v>
      </c>
      <c r="G8722" s="9">
        <v>3.7999999999999999E-2</v>
      </c>
      <c r="H8722" s="5">
        <v>8.3000000000000004E-2</v>
      </c>
      <c r="I8722" s="6" t="s">
        <v>54</v>
      </c>
      <c r="J8722">
        <v>-7.0000000000000007E-2</v>
      </c>
      <c r="K8722" s="9">
        <v>4.5999999999999999E-2</v>
      </c>
    </row>
    <row r="8723" spans="1:11" x14ac:dyDescent="0.3">
      <c r="A8723" s="1">
        <v>41596</v>
      </c>
      <c r="B8723">
        <v>0.09</v>
      </c>
      <c r="C8723">
        <v>0.38900000000000001</v>
      </c>
      <c r="D8723">
        <v>2.58</v>
      </c>
      <c r="E8723">
        <v>0.94499999999999995</v>
      </c>
      <c r="F8723">
        <v>0.13</v>
      </c>
      <c r="G8723" s="9">
        <v>2.3E-2</v>
      </c>
      <c r="H8723" s="5">
        <v>9.6000000000000002E-2</v>
      </c>
      <c r="I8723" s="6">
        <v>7.2999999999999995E-2</v>
      </c>
      <c r="J8723">
        <v>-0.15</v>
      </c>
      <c r="K8723" s="9">
        <v>5.5E-2</v>
      </c>
    </row>
    <row r="8724" spans="1:11" x14ac:dyDescent="0.3">
      <c r="A8724" s="1">
        <v>41597</v>
      </c>
      <c r="B8724">
        <v>0.08</v>
      </c>
      <c r="C8724">
        <v>0.38800000000000001</v>
      </c>
      <c r="D8724">
        <v>2.58</v>
      </c>
      <c r="E8724">
        <v>0.94</v>
      </c>
      <c r="F8724">
        <v>0.13</v>
      </c>
      <c r="G8724" s="9">
        <v>2.5000000000000001E-2</v>
      </c>
      <c r="H8724" s="5">
        <v>9.7000000000000003E-2</v>
      </c>
      <c r="I8724" s="6">
        <v>7.3999999999999996E-2</v>
      </c>
      <c r="J8724">
        <v>-0.15</v>
      </c>
      <c r="K8724" s="9">
        <v>4.5999999999999999E-2</v>
      </c>
    </row>
    <row r="8725" spans="1:11" x14ac:dyDescent="0.3">
      <c r="A8725" s="1">
        <v>41598</v>
      </c>
      <c r="B8725">
        <v>0.08</v>
      </c>
      <c r="C8725">
        <v>0.38</v>
      </c>
      <c r="D8725">
        <v>2.5790000000000002</v>
      </c>
      <c r="E8725">
        <v>0.94</v>
      </c>
      <c r="F8725">
        <v>0.13</v>
      </c>
      <c r="G8725" s="9">
        <v>7.3999999999999996E-2</v>
      </c>
      <c r="H8725" s="5">
        <v>0.154</v>
      </c>
      <c r="I8725" s="6">
        <v>7.4999999999999997E-2</v>
      </c>
      <c r="J8725">
        <v>-0.15</v>
      </c>
      <c r="K8725" s="9">
        <v>3.9E-2</v>
      </c>
    </row>
    <row r="8726" spans="1:11" x14ac:dyDescent="0.3">
      <c r="A8726" s="1">
        <v>41599</v>
      </c>
      <c r="B8726">
        <v>7.0000000000000007E-2</v>
      </c>
      <c r="C8726">
        <v>0.39</v>
      </c>
      <c r="D8726">
        <v>2.58</v>
      </c>
      <c r="E8726">
        <v>0.92</v>
      </c>
      <c r="F8726">
        <v>0.13</v>
      </c>
      <c r="G8726" s="9">
        <v>3.4000000000000002E-2</v>
      </c>
      <c r="H8726" s="5">
        <v>8.2000000000000003E-2</v>
      </c>
      <c r="I8726" s="6">
        <v>7.5999999999999998E-2</v>
      </c>
      <c r="J8726">
        <v>-0.05</v>
      </c>
      <c r="K8726" s="9">
        <v>5.6000000000000001E-2</v>
      </c>
    </row>
    <row r="8727" spans="1:11" x14ac:dyDescent="0.3">
      <c r="A8727" s="1">
        <v>41600</v>
      </c>
      <c r="B8727">
        <v>7.0000000000000007E-2</v>
      </c>
      <c r="C8727">
        <v>0.39200000000000002</v>
      </c>
      <c r="D8727">
        <v>2.58</v>
      </c>
      <c r="E8727">
        <v>0.94</v>
      </c>
      <c r="F8727">
        <v>0.12</v>
      </c>
      <c r="G8727" s="9">
        <v>9.9000000000000005E-2</v>
      </c>
      <c r="H8727" s="5">
        <v>9.2999999999999999E-2</v>
      </c>
      <c r="I8727" s="6">
        <v>7.1999999999999995E-2</v>
      </c>
      <c r="J8727">
        <v>-0.15</v>
      </c>
      <c r="K8727" s="9">
        <v>7.9000000000000001E-2</v>
      </c>
    </row>
    <row r="8728" spans="1:11" x14ac:dyDescent="0.3">
      <c r="A8728" s="1">
        <v>41601</v>
      </c>
      <c r="B8728" t="e">
        <v>#N/A</v>
      </c>
      <c r="C8728" t="e">
        <v>#N/A</v>
      </c>
      <c r="D8728" t="e">
        <v>#N/A</v>
      </c>
      <c r="E8728" t="e">
        <v>#N/A</v>
      </c>
      <c r="F8728" t="e">
        <v>#N/A</v>
      </c>
      <c r="G8728" s="9" t="e">
        <v>#N/A</v>
      </c>
      <c r="H8728" s="5" t="e">
        <v>#N/A</v>
      </c>
      <c r="I8728" s="6" t="s">
        <v>54</v>
      </c>
      <c r="J8728">
        <v>-7.0000000000000007E-2</v>
      </c>
      <c r="K8728" s="9" t="e">
        <v>#N/A</v>
      </c>
    </row>
    <row r="8729" spans="1:11" x14ac:dyDescent="0.3">
      <c r="A8729" s="1">
        <v>41602</v>
      </c>
      <c r="B8729" t="e">
        <v>#N/A</v>
      </c>
      <c r="C8729" t="e">
        <v>#N/A</v>
      </c>
      <c r="D8729" t="e">
        <v>#N/A</v>
      </c>
      <c r="E8729">
        <v>0.94</v>
      </c>
      <c r="F8729" t="e">
        <v>#N/A</v>
      </c>
      <c r="G8729" s="9" t="e">
        <v>#N/A</v>
      </c>
      <c r="H8729" s="5" t="e">
        <v>#N/A</v>
      </c>
      <c r="I8729" s="6" t="s">
        <v>54</v>
      </c>
      <c r="J8729">
        <v>-7.0000000000000007E-2</v>
      </c>
      <c r="K8729" s="9" t="e">
        <v>#N/A</v>
      </c>
    </row>
    <row r="8730" spans="1:11" x14ac:dyDescent="0.3">
      <c r="A8730" s="1">
        <v>41603</v>
      </c>
      <c r="B8730">
        <v>0.08</v>
      </c>
      <c r="C8730">
        <v>0.38900000000000001</v>
      </c>
      <c r="D8730">
        <v>2.5840000000000001</v>
      </c>
      <c r="E8730">
        <v>0.94</v>
      </c>
      <c r="F8730">
        <v>0.13</v>
      </c>
      <c r="G8730" s="9">
        <v>5.0999999999999997E-2</v>
      </c>
      <c r="H8730" s="5">
        <v>0.09</v>
      </c>
      <c r="I8730" s="6">
        <v>7.3999999999999996E-2</v>
      </c>
      <c r="J8730">
        <v>-7.0000000000000007E-2</v>
      </c>
      <c r="K8730" s="9">
        <v>7.8E-2</v>
      </c>
    </row>
    <row r="8731" spans="1:11" x14ac:dyDescent="0.3">
      <c r="A8731" s="1">
        <v>41604</v>
      </c>
      <c r="B8731">
        <v>7.0000000000000007E-2</v>
      </c>
      <c r="C8731">
        <v>0.38800000000000001</v>
      </c>
      <c r="D8731">
        <v>2.59</v>
      </c>
      <c r="E8731">
        <v>0.94</v>
      </c>
      <c r="F8731">
        <v>0.13</v>
      </c>
      <c r="G8731" s="9">
        <v>4.3999999999999997E-2</v>
      </c>
      <c r="H8731" s="5">
        <v>9.0999999999999998E-2</v>
      </c>
      <c r="I8731" s="6">
        <v>7.1999999999999995E-2</v>
      </c>
      <c r="J8731">
        <v>-0.15</v>
      </c>
      <c r="K8731" s="9">
        <v>5.5E-2</v>
      </c>
    </row>
    <row r="8732" spans="1:11" x14ac:dyDescent="0.3">
      <c r="A8732" s="1">
        <v>41605</v>
      </c>
      <c r="B8732">
        <v>7.0000000000000007E-2</v>
      </c>
      <c r="C8732">
        <v>0.38800000000000001</v>
      </c>
      <c r="D8732">
        <v>2.6</v>
      </c>
      <c r="E8732">
        <v>0.94</v>
      </c>
      <c r="F8732">
        <v>0.12</v>
      </c>
      <c r="G8732" s="9">
        <v>4.3999999999999997E-2</v>
      </c>
      <c r="H8732" s="5">
        <v>8.5000000000000006E-2</v>
      </c>
      <c r="I8732" s="6">
        <v>0.08</v>
      </c>
      <c r="J8732">
        <v>-0.15</v>
      </c>
      <c r="K8732" s="9">
        <v>4.2000000000000003E-2</v>
      </c>
    </row>
    <row r="8733" spans="1:11" x14ac:dyDescent="0.3">
      <c r="A8733" s="1">
        <v>41606</v>
      </c>
      <c r="B8733">
        <v>0</v>
      </c>
      <c r="C8733">
        <v>0.38700000000000001</v>
      </c>
      <c r="D8733">
        <v>2.61</v>
      </c>
      <c r="E8733">
        <v>0.94</v>
      </c>
      <c r="F8733">
        <v>0.12</v>
      </c>
      <c r="G8733" s="9">
        <v>6.7000000000000004E-2</v>
      </c>
      <c r="H8733" s="5">
        <v>0.109</v>
      </c>
      <c r="I8733" s="6">
        <v>7.1999999999999995E-2</v>
      </c>
      <c r="J8733">
        <v>-0.15</v>
      </c>
      <c r="K8733" s="9">
        <v>6.4000000000000001E-2</v>
      </c>
    </row>
    <row r="8734" spans="1:11" x14ac:dyDescent="0.3">
      <c r="A8734" s="1">
        <v>41607</v>
      </c>
      <c r="B8734">
        <v>0.06</v>
      </c>
      <c r="C8734">
        <v>0.379</v>
      </c>
      <c r="D8734">
        <v>2.59</v>
      </c>
      <c r="E8734">
        <v>0.94</v>
      </c>
      <c r="F8734">
        <v>0.12</v>
      </c>
      <c r="G8734" s="9">
        <v>7.0000000000000007E-2</v>
      </c>
      <c r="H8734" s="5">
        <v>0.106</v>
      </c>
      <c r="I8734" s="6">
        <v>7.0999999999999994E-2</v>
      </c>
      <c r="J8734">
        <v>-7.0000000000000007E-2</v>
      </c>
      <c r="K8734" s="9">
        <v>6.3E-2</v>
      </c>
    </row>
    <row r="8735" spans="1:11" x14ac:dyDescent="0.3">
      <c r="A8735" s="1">
        <v>41608</v>
      </c>
      <c r="B8735" t="e">
        <v>#N/A</v>
      </c>
      <c r="C8735" t="e">
        <v>#N/A</v>
      </c>
      <c r="D8735" t="e">
        <v>#N/A</v>
      </c>
      <c r="E8735">
        <v>0.94</v>
      </c>
      <c r="F8735" t="e">
        <v>#N/A</v>
      </c>
      <c r="G8735" s="9" t="e">
        <v>#N/A</v>
      </c>
      <c r="H8735" s="5" t="e">
        <v>#N/A</v>
      </c>
      <c r="I8735" s="6" t="s">
        <v>54</v>
      </c>
      <c r="J8735">
        <v>-7.0000000000000007E-2</v>
      </c>
      <c r="K8735" s="9" t="e">
        <v>#N/A</v>
      </c>
    </row>
    <row r="8736" spans="1:11" x14ac:dyDescent="0.3">
      <c r="A8736" s="1">
        <v>41609</v>
      </c>
      <c r="B8736" t="e">
        <v>#N/A</v>
      </c>
      <c r="C8736" t="e">
        <v>#N/A</v>
      </c>
      <c r="D8736" t="e">
        <v>#N/A</v>
      </c>
      <c r="E8736">
        <v>0.94</v>
      </c>
      <c r="F8736" t="e">
        <v>#N/A</v>
      </c>
      <c r="G8736" s="9" t="e">
        <v>#N/A</v>
      </c>
      <c r="H8736" s="5" t="e">
        <v>#N/A</v>
      </c>
      <c r="I8736" s="6" t="s">
        <v>54</v>
      </c>
      <c r="J8736">
        <v>-7.0000000000000007E-2</v>
      </c>
      <c r="K8736" s="9" t="e">
        <v>#N/A</v>
      </c>
    </row>
    <row r="8737" spans="1:11" x14ac:dyDescent="0.3">
      <c r="A8737" s="1">
        <v>41610</v>
      </c>
      <c r="B8737">
        <v>0.05</v>
      </c>
      <c r="C8737">
        <v>0.38600000000000001</v>
      </c>
      <c r="D8737">
        <v>2.58</v>
      </c>
      <c r="E8737">
        <v>0.94</v>
      </c>
      <c r="F8737">
        <v>0.12</v>
      </c>
      <c r="G8737" s="9">
        <v>8.2000000000000003E-2</v>
      </c>
      <c r="H8737" s="5">
        <v>0.11799999999999999</v>
      </c>
      <c r="I8737" s="6">
        <v>7.1999999999999995E-2</v>
      </c>
      <c r="J8737">
        <v>-0.15</v>
      </c>
      <c r="K8737" s="9">
        <v>7.9000000000000001E-2</v>
      </c>
    </row>
    <row r="8738" spans="1:11" x14ac:dyDescent="0.3">
      <c r="A8738" s="1">
        <v>41611</v>
      </c>
      <c r="B8738">
        <v>0.06</v>
      </c>
      <c r="C8738">
        <v>0.39100000000000001</v>
      </c>
      <c r="D8738">
        <v>2.59</v>
      </c>
      <c r="E8738">
        <v>0.93</v>
      </c>
      <c r="F8738">
        <v>0.12</v>
      </c>
      <c r="G8738" s="9">
        <v>7.5999999999999998E-2</v>
      </c>
      <c r="H8738" s="5">
        <v>0.114</v>
      </c>
      <c r="I8738" s="6">
        <v>7.1999999999999995E-2</v>
      </c>
      <c r="J8738">
        <v>-0.15</v>
      </c>
      <c r="K8738" s="9">
        <v>8.1000000000000003E-2</v>
      </c>
    </row>
    <row r="8739" spans="1:11" x14ac:dyDescent="0.3">
      <c r="A8739" s="1">
        <v>41612</v>
      </c>
      <c r="B8739">
        <v>0.06</v>
      </c>
      <c r="C8739">
        <v>0.38500000000000001</v>
      </c>
      <c r="D8739">
        <v>2.5960000000000001</v>
      </c>
      <c r="E8739">
        <v>0.93500000000000005</v>
      </c>
      <c r="F8739">
        <v>0.12</v>
      </c>
      <c r="G8739" s="9">
        <v>7.2999999999999995E-2</v>
      </c>
      <c r="H8739" s="5">
        <v>0.109</v>
      </c>
      <c r="I8739" s="6">
        <v>7.1999999999999995E-2</v>
      </c>
      <c r="J8739">
        <v>-0.15</v>
      </c>
      <c r="K8739" s="9">
        <v>8.4000000000000005E-2</v>
      </c>
    </row>
    <row r="8740" spans="1:11" x14ac:dyDescent="0.3">
      <c r="A8740" s="1">
        <v>41613</v>
      </c>
      <c r="B8740">
        <v>0.06</v>
      </c>
      <c r="C8740">
        <v>0.38500000000000001</v>
      </c>
      <c r="D8740">
        <v>2.6</v>
      </c>
      <c r="E8740">
        <v>0.92500000000000004</v>
      </c>
      <c r="F8740">
        <v>0.12</v>
      </c>
      <c r="G8740" s="9">
        <v>8.5999999999999993E-2</v>
      </c>
      <c r="H8740" s="5">
        <v>0.10100000000000001</v>
      </c>
      <c r="I8740" s="6">
        <v>7.1999999999999995E-2</v>
      </c>
      <c r="J8740">
        <v>-7.0000000000000007E-2</v>
      </c>
      <c r="K8740" s="9">
        <v>0.09</v>
      </c>
    </row>
    <row r="8741" spans="1:11" x14ac:dyDescent="0.3">
      <c r="A8741" s="1">
        <v>41614</v>
      </c>
      <c r="B8741">
        <v>0.06</v>
      </c>
      <c r="C8741">
        <v>0.376</v>
      </c>
      <c r="D8741">
        <v>2.59</v>
      </c>
      <c r="E8741">
        <v>0.92500000000000004</v>
      </c>
      <c r="F8741">
        <v>0.12</v>
      </c>
      <c r="G8741" s="9">
        <v>0.105</v>
      </c>
      <c r="H8741" s="5">
        <v>0.10100000000000001</v>
      </c>
      <c r="I8741" s="6">
        <v>7.1999999999999995E-2</v>
      </c>
      <c r="J8741">
        <v>-0.15</v>
      </c>
      <c r="K8741" s="9">
        <v>0.105</v>
      </c>
    </row>
    <row r="8742" spans="1:11" x14ac:dyDescent="0.3">
      <c r="A8742" s="1">
        <v>41615</v>
      </c>
      <c r="B8742" t="e">
        <v>#N/A</v>
      </c>
      <c r="C8742" t="e">
        <v>#N/A</v>
      </c>
      <c r="D8742" t="e">
        <v>#N/A</v>
      </c>
      <c r="E8742">
        <v>0.92500000000000004</v>
      </c>
      <c r="F8742" t="e">
        <v>#N/A</v>
      </c>
      <c r="G8742" s="9">
        <v>0.104</v>
      </c>
      <c r="H8742" s="5">
        <v>9.5000000000000001E-2</v>
      </c>
      <c r="I8742" s="6" t="s">
        <v>54</v>
      </c>
      <c r="J8742">
        <v>-7.0000000000000007E-2</v>
      </c>
      <c r="K8742" s="9" t="e">
        <v>#N/A</v>
      </c>
    </row>
    <row r="8743" spans="1:11" x14ac:dyDescent="0.3">
      <c r="A8743" s="1">
        <v>41616</v>
      </c>
      <c r="B8743" t="e">
        <v>#N/A</v>
      </c>
      <c r="C8743" t="e">
        <v>#N/A</v>
      </c>
      <c r="D8743" t="e">
        <v>#N/A</v>
      </c>
      <c r="E8743">
        <v>0.92500000000000004</v>
      </c>
      <c r="F8743" t="e">
        <v>#N/A</v>
      </c>
      <c r="G8743" s="9" t="e">
        <v>#N/A</v>
      </c>
      <c r="H8743" s="5" t="e">
        <v>#N/A</v>
      </c>
      <c r="I8743" s="6" t="s">
        <v>54</v>
      </c>
      <c r="J8743">
        <v>-0.14000000000000001</v>
      </c>
      <c r="K8743" s="9" t="e">
        <v>#N/A</v>
      </c>
    </row>
    <row r="8744" spans="1:11" x14ac:dyDescent="0.3">
      <c r="A8744" s="1">
        <v>41617</v>
      </c>
      <c r="B8744">
        <v>7.0000000000000007E-2</v>
      </c>
      <c r="C8744">
        <v>0.38400000000000001</v>
      </c>
      <c r="D8744">
        <v>2.59</v>
      </c>
      <c r="E8744">
        <v>0.92500000000000004</v>
      </c>
      <c r="F8744">
        <v>0.12</v>
      </c>
      <c r="G8744" s="9">
        <v>0.106</v>
      </c>
      <c r="H8744" s="5">
        <v>0.11700000000000001</v>
      </c>
      <c r="I8744" s="6">
        <v>7.4999999999999997E-2</v>
      </c>
      <c r="J8744">
        <v>-0.15</v>
      </c>
      <c r="K8744" s="9">
        <v>0.109</v>
      </c>
    </row>
    <row r="8745" spans="1:11" x14ac:dyDescent="0.3">
      <c r="A8745" s="1">
        <v>41618</v>
      </c>
      <c r="B8745">
        <v>7.0000000000000007E-2</v>
      </c>
      <c r="C8745">
        <v>0.38300000000000001</v>
      </c>
      <c r="D8745">
        <v>2.59</v>
      </c>
      <c r="E8745">
        <v>0.92500000000000004</v>
      </c>
      <c r="F8745">
        <v>0.12</v>
      </c>
      <c r="G8745" s="9">
        <v>0.106</v>
      </c>
      <c r="H8745" s="5">
        <v>0.115</v>
      </c>
      <c r="I8745" s="6">
        <v>7.9000000000000001E-2</v>
      </c>
      <c r="J8745">
        <v>-0.15</v>
      </c>
      <c r="K8745" s="9">
        <v>0.10299999999999999</v>
      </c>
    </row>
    <row r="8746" spans="1:11" x14ac:dyDescent="0.3">
      <c r="A8746" s="1">
        <v>41619</v>
      </c>
      <c r="B8746">
        <v>7.0000000000000007E-2</v>
      </c>
      <c r="C8746">
        <v>0.38200000000000001</v>
      </c>
      <c r="D8746">
        <v>2.5910000000000002</v>
      </c>
      <c r="E8746">
        <v>0.92500000000000004</v>
      </c>
      <c r="F8746">
        <v>0.13</v>
      </c>
      <c r="G8746" s="9">
        <v>8.5000000000000006E-2</v>
      </c>
      <c r="H8746" s="5">
        <v>0.121</v>
      </c>
      <c r="I8746" s="6">
        <v>9.0999999999999998E-2</v>
      </c>
      <c r="J8746">
        <v>-0.1</v>
      </c>
      <c r="K8746" s="9">
        <v>0.108</v>
      </c>
    </row>
    <row r="8747" spans="1:11" x14ac:dyDescent="0.3">
      <c r="A8747" s="1">
        <v>41620</v>
      </c>
      <c r="B8747">
        <v>7.0000000000000007E-2</v>
      </c>
      <c r="C8747">
        <v>0.38200000000000001</v>
      </c>
      <c r="D8747">
        <v>2.609</v>
      </c>
      <c r="E8747">
        <v>0.93</v>
      </c>
      <c r="F8747">
        <v>0.13</v>
      </c>
      <c r="G8747" s="9">
        <v>9.4E-2</v>
      </c>
      <c r="H8747" s="5">
        <v>0.13</v>
      </c>
      <c r="I8747" s="6">
        <v>7.2999999999999995E-2</v>
      </c>
      <c r="J8747">
        <v>-0.05</v>
      </c>
      <c r="K8747" s="9">
        <v>0.127</v>
      </c>
    </row>
    <row r="8748" spans="1:11" x14ac:dyDescent="0.3">
      <c r="A8748" s="1">
        <v>41621</v>
      </c>
      <c r="B8748">
        <v>7.0000000000000007E-2</v>
      </c>
      <c r="C8748">
        <v>0.372</v>
      </c>
      <c r="D8748">
        <v>2.6110000000000002</v>
      </c>
      <c r="E8748">
        <v>0.92500000000000004</v>
      </c>
      <c r="F8748">
        <v>0.13</v>
      </c>
      <c r="G8748" s="9">
        <v>0.126</v>
      </c>
      <c r="H8748" s="5">
        <v>0.185</v>
      </c>
      <c r="I8748" s="6">
        <v>7.0999999999999994E-2</v>
      </c>
      <c r="J8748">
        <v>-0.15</v>
      </c>
      <c r="K8748" s="9">
        <v>0.13</v>
      </c>
    </row>
    <row r="8749" spans="1:11" x14ac:dyDescent="0.3">
      <c r="A8749" s="1">
        <v>41622</v>
      </c>
      <c r="B8749" t="e">
        <v>#N/A</v>
      </c>
      <c r="C8749" t="e">
        <v>#N/A</v>
      </c>
      <c r="D8749" t="e">
        <v>#N/A</v>
      </c>
      <c r="E8749">
        <v>0.92</v>
      </c>
      <c r="F8749" t="e">
        <v>#N/A</v>
      </c>
      <c r="G8749" s="9">
        <v>0.126</v>
      </c>
      <c r="H8749" s="5">
        <v>0.14499999999999999</v>
      </c>
      <c r="I8749" s="6" t="s">
        <v>54</v>
      </c>
      <c r="J8749">
        <v>-0.05</v>
      </c>
      <c r="K8749" s="9" t="e">
        <v>#N/A</v>
      </c>
    </row>
    <row r="8750" spans="1:11" x14ac:dyDescent="0.3">
      <c r="A8750" s="1">
        <v>41623</v>
      </c>
      <c r="B8750" t="e">
        <v>#N/A</v>
      </c>
      <c r="C8750" t="e">
        <v>#N/A</v>
      </c>
      <c r="D8750" t="e">
        <v>#N/A</v>
      </c>
      <c r="E8750">
        <v>0.92</v>
      </c>
      <c r="F8750" t="e">
        <v>#N/A</v>
      </c>
      <c r="G8750" s="9" t="e">
        <v>#N/A</v>
      </c>
      <c r="H8750" s="5" t="e">
        <v>#N/A</v>
      </c>
      <c r="I8750" s="6" t="s">
        <v>54</v>
      </c>
      <c r="J8750">
        <v>-0.05</v>
      </c>
      <c r="K8750" s="9" t="e">
        <v>#N/A</v>
      </c>
    </row>
    <row r="8751" spans="1:11" x14ac:dyDescent="0.3">
      <c r="A8751" s="1">
        <v>41624</v>
      </c>
      <c r="B8751">
        <v>7.0000000000000007E-2</v>
      </c>
      <c r="C8751">
        <v>0.38</v>
      </c>
      <c r="D8751">
        <v>2.59</v>
      </c>
      <c r="E8751">
        <v>0.92</v>
      </c>
      <c r="F8751">
        <v>0.13</v>
      </c>
      <c r="G8751" s="9">
        <v>0.14799999999999999</v>
      </c>
      <c r="H8751" s="5">
        <v>0.20599999999999999</v>
      </c>
      <c r="I8751" s="6">
        <v>7.3999999999999996E-2</v>
      </c>
      <c r="J8751">
        <v>-0.15</v>
      </c>
      <c r="K8751" s="9">
        <v>0.14399999999999999</v>
      </c>
    </row>
    <row r="8752" spans="1:11" x14ac:dyDescent="0.3">
      <c r="A8752" s="1">
        <v>41625</v>
      </c>
      <c r="B8752">
        <v>7.0000000000000007E-2</v>
      </c>
      <c r="C8752">
        <v>0.39100000000000001</v>
      </c>
      <c r="D8752">
        <v>2.59</v>
      </c>
      <c r="E8752">
        <v>0.90500000000000003</v>
      </c>
      <c r="F8752">
        <v>0.13</v>
      </c>
      <c r="G8752" s="9">
        <v>0.124</v>
      </c>
      <c r="H8752" s="5">
        <v>0.20799999999999999</v>
      </c>
      <c r="I8752" s="6">
        <v>7.2999999999999995E-2</v>
      </c>
      <c r="J8752">
        <v>-0.15</v>
      </c>
      <c r="K8752" s="9">
        <v>0.17</v>
      </c>
    </row>
    <row r="8753" spans="1:11" x14ac:dyDescent="0.3">
      <c r="A8753" s="1">
        <v>41626</v>
      </c>
      <c r="B8753">
        <v>7.0000000000000007E-2</v>
      </c>
      <c r="C8753">
        <v>0.39100000000000001</v>
      </c>
      <c r="D8753">
        <v>2.6</v>
      </c>
      <c r="E8753">
        <v>0.9</v>
      </c>
      <c r="F8753">
        <v>0.12</v>
      </c>
      <c r="G8753" s="9">
        <v>8.4000000000000005E-2</v>
      </c>
      <c r="H8753" s="5">
        <v>0.19600000000000001</v>
      </c>
      <c r="I8753" s="6">
        <v>7.2999999999999995E-2</v>
      </c>
      <c r="J8753">
        <v>-0.15</v>
      </c>
      <c r="K8753" s="9">
        <v>0.14599999999999999</v>
      </c>
    </row>
    <row r="8754" spans="1:11" x14ac:dyDescent="0.3">
      <c r="A8754" s="1">
        <v>41627</v>
      </c>
      <c r="B8754">
        <v>0.06</v>
      </c>
      <c r="C8754">
        <v>0.40100000000000002</v>
      </c>
      <c r="D8754">
        <v>2.613</v>
      </c>
      <c r="E8754">
        <v>0.90500000000000003</v>
      </c>
      <c r="F8754">
        <v>0.12</v>
      </c>
      <c r="G8754" s="9">
        <v>0.14099999999999999</v>
      </c>
      <c r="H8754" s="5">
        <v>0.17899999999999999</v>
      </c>
      <c r="I8754" s="6">
        <v>7.2999999999999995E-2</v>
      </c>
      <c r="J8754">
        <v>-0.15</v>
      </c>
      <c r="K8754" s="9">
        <v>7.3999999999999996E-2</v>
      </c>
    </row>
    <row r="8755" spans="1:11" x14ac:dyDescent="0.3">
      <c r="A8755" s="1">
        <v>41628</v>
      </c>
      <c r="B8755">
        <v>7.0000000000000007E-2</v>
      </c>
      <c r="C8755">
        <v>0.39300000000000002</v>
      </c>
      <c r="D8755">
        <v>2.6110000000000002</v>
      </c>
      <c r="E8755">
        <v>0.9</v>
      </c>
      <c r="F8755">
        <v>0.12</v>
      </c>
      <c r="G8755" s="9">
        <v>0.14799999999999999</v>
      </c>
      <c r="H8755" s="5">
        <v>0.154</v>
      </c>
      <c r="I8755" s="6">
        <v>7.3999999999999996E-2</v>
      </c>
      <c r="J8755">
        <v>-0.1</v>
      </c>
      <c r="K8755" s="9">
        <v>7.6999999999999999E-2</v>
      </c>
    </row>
    <row r="8756" spans="1:11" x14ac:dyDescent="0.3">
      <c r="A8756" s="1">
        <v>41629</v>
      </c>
      <c r="B8756" t="e">
        <v>#N/A</v>
      </c>
      <c r="C8756" t="e">
        <v>#N/A</v>
      </c>
      <c r="D8756" t="e">
        <v>#N/A</v>
      </c>
      <c r="E8756">
        <v>0.90500000000000003</v>
      </c>
      <c r="F8756" t="e">
        <v>#N/A</v>
      </c>
      <c r="G8756" s="9">
        <v>0.152</v>
      </c>
      <c r="H8756" s="5" t="e">
        <v>#N/A</v>
      </c>
      <c r="I8756" s="6" t="s">
        <v>54</v>
      </c>
      <c r="J8756">
        <v>-0.1</v>
      </c>
      <c r="K8756" s="9" t="e">
        <v>#N/A</v>
      </c>
    </row>
    <row r="8757" spans="1:11" x14ac:dyDescent="0.3">
      <c r="A8757" s="1">
        <v>41630</v>
      </c>
      <c r="B8757" t="e">
        <v>#N/A</v>
      </c>
      <c r="C8757" t="e">
        <v>#N/A</v>
      </c>
      <c r="D8757" t="e">
        <v>#N/A</v>
      </c>
      <c r="E8757">
        <v>0.90500000000000003</v>
      </c>
      <c r="F8757" t="e">
        <v>#N/A</v>
      </c>
      <c r="G8757" s="9" t="e">
        <v>#N/A</v>
      </c>
      <c r="H8757" s="5" t="e">
        <v>#N/A</v>
      </c>
      <c r="I8757" s="6" t="s">
        <v>54</v>
      </c>
      <c r="J8757">
        <v>-0.1</v>
      </c>
      <c r="K8757" s="9" t="e">
        <v>#N/A</v>
      </c>
    </row>
    <row r="8758" spans="1:11" x14ac:dyDescent="0.3">
      <c r="A8758" s="1">
        <v>41631</v>
      </c>
      <c r="B8758">
        <v>7.0000000000000007E-2</v>
      </c>
      <c r="C8758">
        <v>0.38900000000000001</v>
      </c>
      <c r="D8758">
        <v>2.6160000000000001</v>
      </c>
      <c r="E8758">
        <v>0.89500000000000002</v>
      </c>
      <c r="F8758">
        <v>0.12</v>
      </c>
      <c r="G8758" s="9">
        <v>0.13900000000000001</v>
      </c>
      <c r="H8758" s="5">
        <v>0.152</v>
      </c>
      <c r="I8758" s="6" t="s">
        <v>54</v>
      </c>
      <c r="J8758">
        <v>-0.17</v>
      </c>
      <c r="K8758" s="9">
        <v>0.06</v>
      </c>
    </row>
    <row r="8759" spans="1:11" x14ac:dyDescent="0.3">
      <c r="A8759" s="1">
        <v>41632</v>
      </c>
      <c r="B8759">
        <v>7.0000000000000007E-2</v>
      </c>
      <c r="C8759">
        <v>0.38800000000000001</v>
      </c>
      <c r="D8759">
        <v>2.621</v>
      </c>
      <c r="E8759">
        <v>0.89</v>
      </c>
      <c r="F8759">
        <v>0.12</v>
      </c>
      <c r="G8759" s="9">
        <v>6.0999999999999999E-2</v>
      </c>
      <c r="H8759" s="5">
        <v>0.152</v>
      </c>
      <c r="I8759" s="6">
        <v>7.2999999999999995E-2</v>
      </c>
      <c r="J8759" t="e">
        <v>#N/A</v>
      </c>
      <c r="K8759" s="9">
        <v>6.4000000000000001E-2</v>
      </c>
    </row>
    <row r="8760" spans="1:11" x14ac:dyDescent="0.3">
      <c r="A8760" s="1">
        <v>41633</v>
      </c>
      <c r="B8760">
        <v>0</v>
      </c>
      <c r="C8760">
        <v>0.38800000000000001</v>
      </c>
      <c r="D8760" t="e">
        <v>#N/A</v>
      </c>
      <c r="E8760">
        <v>0.91</v>
      </c>
      <c r="F8760" t="e">
        <v>#N/A</v>
      </c>
      <c r="G8760" s="9">
        <v>6.0999999999999999E-2</v>
      </c>
      <c r="H8760" s="5">
        <v>0.152</v>
      </c>
      <c r="I8760" s="6">
        <v>7.1999999999999995E-2</v>
      </c>
      <c r="J8760" t="e">
        <v>#N/A</v>
      </c>
      <c r="K8760" s="9">
        <v>6.4000000000000001E-2</v>
      </c>
    </row>
    <row r="8761" spans="1:11" x14ac:dyDescent="0.3">
      <c r="A8761" s="1">
        <v>41634</v>
      </c>
      <c r="B8761">
        <v>7.0000000000000007E-2</v>
      </c>
      <c r="C8761" t="e">
        <v>#N/A</v>
      </c>
      <c r="D8761" t="e">
        <v>#N/A</v>
      </c>
      <c r="E8761" t="e">
        <v>#N/A</v>
      </c>
      <c r="F8761" t="e">
        <v>#N/A</v>
      </c>
      <c r="G8761" s="9" t="e">
        <v>#N/A</v>
      </c>
      <c r="H8761" s="5" t="e">
        <v>#N/A</v>
      </c>
      <c r="I8761" s="6">
        <v>7.1999999999999995E-2</v>
      </c>
      <c r="J8761" t="e">
        <v>#N/A</v>
      </c>
      <c r="K8761" s="9" t="e">
        <v>#N/A</v>
      </c>
    </row>
    <row r="8762" spans="1:11" x14ac:dyDescent="0.3">
      <c r="A8762" s="1">
        <v>41635</v>
      </c>
      <c r="B8762">
        <v>7.0000000000000007E-2</v>
      </c>
      <c r="C8762">
        <v>0.38</v>
      </c>
      <c r="D8762">
        <v>2.63</v>
      </c>
      <c r="E8762">
        <v>0.89500000000000002</v>
      </c>
      <c r="F8762">
        <v>0.11</v>
      </c>
      <c r="G8762" s="9">
        <v>0.112</v>
      </c>
      <c r="H8762" s="5">
        <v>0.15</v>
      </c>
      <c r="I8762" s="6">
        <v>7.2999999999999995E-2</v>
      </c>
      <c r="J8762">
        <v>-0.17</v>
      </c>
      <c r="K8762" s="9">
        <v>6.3E-2</v>
      </c>
    </row>
    <row r="8763" spans="1:11" x14ac:dyDescent="0.3">
      <c r="A8763" s="1">
        <v>41636</v>
      </c>
      <c r="B8763" t="e">
        <v>#N/A</v>
      </c>
      <c r="C8763" t="e">
        <v>#N/A</v>
      </c>
      <c r="D8763" t="e">
        <v>#N/A</v>
      </c>
      <c r="E8763">
        <v>0.89500000000000002</v>
      </c>
      <c r="F8763" t="e">
        <v>#N/A</v>
      </c>
      <c r="G8763" s="9">
        <v>0.11700000000000001</v>
      </c>
      <c r="H8763" s="5" t="e">
        <v>#N/A</v>
      </c>
      <c r="I8763" s="6" t="s">
        <v>54</v>
      </c>
      <c r="J8763">
        <v>-0.1</v>
      </c>
      <c r="K8763" s="9" t="e">
        <v>#N/A</v>
      </c>
    </row>
    <row r="8764" spans="1:11" x14ac:dyDescent="0.3">
      <c r="A8764" s="1">
        <v>41637</v>
      </c>
      <c r="B8764" t="e">
        <v>#N/A</v>
      </c>
      <c r="C8764" t="e">
        <v>#N/A</v>
      </c>
      <c r="D8764" t="e">
        <v>#N/A</v>
      </c>
      <c r="E8764">
        <v>0.89500000000000002</v>
      </c>
      <c r="F8764" t="e">
        <v>#N/A</v>
      </c>
      <c r="G8764" s="9" t="e">
        <v>#N/A</v>
      </c>
      <c r="H8764" s="5" t="e">
        <v>#N/A</v>
      </c>
      <c r="I8764" s="6" t="s">
        <v>54</v>
      </c>
      <c r="J8764">
        <v>-0.1</v>
      </c>
      <c r="K8764" s="9" t="e">
        <v>#N/A</v>
      </c>
    </row>
    <row r="8765" spans="1:11" x14ac:dyDescent="0.3">
      <c r="A8765" s="1">
        <v>41638</v>
      </c>
      <c r="B8765">
        <v>7.0000000000000007E-2</v>
      </c>
      <c r="C8765">
        <v>0.38700000000000001</v>
      </c>
      <c r="D8765">
        <v>2.64</v>
      </c>
      <c r="E8765">
        <v>0.91</v>
      </c>
      <c r="F8765">
        <v>0.11</v>
      </c>
      <c r="G8765" s="9">
        <v>0.11700000000000001</v>
      </c>
      <c r="H8765" s="5">
        <v>0.20100000000000001</v>
      </c>
      <c r="I8765" s="6">
        <v>6.8000000000000005E-2</v>
      </c>
      <c r="J8765">
        <v>-0.17</v>
      </c>
      <c r="K8765" s="9">
        <v>4.4999999999999998E-2</v>
      </c>
    </row>
    <row r="8766" spans="1:11" x14ac:dyDescent="0.3">
      <c r="A8766" s="1">
        <v>41639</v>
      </c>
      <c r="B8766">
        <v>7.0000000000000007E-2</v>
      </c>
      <c r="C8766">
        <v>0.38900000000000001</v>
      </c>
      <c r="D8766">
        <v>2.633</v>
      </c>
      <c r="E8766">
        <v>0.91</v>
      </c>
      <c r="F8766">
        <v>0.11</v>
      </c>
      <c r="G8766" s="9" t="e">
        <v>#N/A</v>
      </c>
      <c r="H8766" s="5">
        <v>0.20599999999999999</v>
      </c>
      <c r="I8766" s="6" t="s">
        <v>54</v>
      </c>
      <c r="J8766" t="e">
        <v>#N/A</v>
      </c>
      <c r="K8766" s="9">
        <v>4.4999999999999998E-2</v>
      </c>
    </row>
    <row r="8767" spans="1:11" x14ac:dyDescent="0.3">
      <c r="A8767" s="1">
        <v>41640</v>
      </c>
      <c r="B8767">
        <v>0</v>
      </c>
      <c r="C8767" t="e">
        <v>#N/A</v>
      </c>
      <c r="D8767" t="e">
        <v>#N/A</v>
      </c>
      <c r="E8767" t="e">
        <v>#N/A</v>
      </c>
      <c r="F8767" t="e">
        <v>#N/A</v>
      </c>
      <c r="G8767" s="9" t="e">
        <v>#N/A</v>
      </c>
      <c r="H8767" s="5" t="e">
        <v>#N/A</v>
      </c>
      <c r="I8767" s="6" t="s">
        <v>54</v>
      </c>
      <c r="J8767" t="e">
        <v>#N/A</v>
      </c>
      <c r="K8767" s="9" t="e">
        <v>#N/A</v>
      </c>
    </row>
    <row r="8768" spans="1:11" x14ac:dyDescent="0.3">
      <c r="A8768" s="1">
        <v>41641</v>
      </c>
      <c r="B8768">
        <v>7.0000000000000007E-2</v>
      </c>
      <c r="C8768">
        <v>0.38600000000000001</v>
      </c>
      <c r="D8768">
        <v>2.601</v>
      </c>
      <c r="E8768">
        <v>0.9</v>
      </c>
      <c r="F8768">
        <v>0.12</v>
      </c>
      <c r="G8768" s="9">
        <v>0.1</v>
      </c>
      <c r="H8768" s="5">
        <v>0.13500000000000001</v>
      </c>
      <c r="I8768" s="6" t="s">
        <v>54</v>
      </c>
      <c r="J8768" t="e">
        <v>#N/A</v>
      </c>
      <c r="K8768" s="9">
        <v>3.5000000000000003E-2</v>
      </c>
    </row>
    <row r="8769" spans="1:11" x14ac:dyDescent="0.3">
      <c r="A8769" s="1">
        <v>41642</v>
      </c>
      <c r="B8769">
        <v>7.0000000000000007E-2</v>
      </c>
      <c r="C8769">
        <v>0.376</v>
      </c>
      <c r="D8769">
        <v>2.6</v>
      </c>
      <c r="E8769">
        <v>0.89</v>
      </c>
      <c r="F8769">
        <v>0.12</v>
      </c>
      <c r="G8769" s="9">
        <v>0.09</v>
      </c>
      <c r="H8769" s="5">
        <v>0.105</v>
      </c>
      <c r="I8769" s="6" t="s">
        <v>54</v>
      </c>
      <c r="J8769">
        <v>-0.1</v>
      </c>
      <c r="K8769" s="9">
        <v>4.4999999999999998E-2</v>
      </c>
    </row>
    <row r="8770" spans="1:11" x14ac:dyDescent="0.3">
      <c r="A8770" s="1">
        <v>41643</v>
      </c>
      <c r="B8770" t="e">
        <v>#N/A</v>
      </c>
      <c r="C8770" t="e">
        <v>#N/A</v>
      </c>
      <c r="D8770" t="e">
        <v>#N/A</v>
      </c>
      <c r="E8770" t="e">
        <v>#N/A</v>
      </c>
      <c r="F8770" t="e">
        <v>#N/A</v>
      </c>
      <c r="G8770" s="9">
        <v>0.10100000000000001</v>
      </c>
      <c r="H8770" s="5">
        <v>0.16</v>
      </c>
      <c r="I8770" s="6" t="s">
        <v>54</v>
      </c>
      <c r="J8770">
        <v>-0.1</v>
      </c>
      <c r="K8770" s="9" t="e">
        <v>#N/A</v>
      </c>
    </row>
    <row r="8771" spans="1:11" x14ac:dyDescent="0.3">
      <c r="A8771" s="1">
        <v>41644</v>
      </c>
      <c r="B8771" t="e">
        <v>#N/A</v>
      </c>
      <c r="C8771" t="e">
        <v>#N/A</v>
      </c>
      <c r="D8771" t="e">
        <v>#N/A</v>
      </c>
      <c r="E8771" t="e">
        <v>#N/A</v>
      </c>
      <c r="F8771" t="e">
        <v>#N/A</v>
      </c>
      <c r="G8771" s="9" t="e">
        <v>#N/A</v>
      </c>
      <c r="H8771" s="5" t="e">
        <v>#N/A</v>
      </c>
      <c r="I8771" s="6" t="s">
        <v>54</v>
      </c>
      <c r="J8771">
        <v>-0.1</v>
      </c>
      <c r="K8771" s="9" t="e">
        <v>#N/A</v>
      </c>
    </row>
    <row r="8772" spans="1:11" x14ac:dyDescent="0.3">
      <c r="A8772" s="1">
        <v>41645</v>
      </c>
      <c r="B8772">
        <v>0.05</v>
      </c>
      <c r="C8772">
        <v>0.38400000000000001</v>
      </c>
      <c r="D8772">
        <v>2.6230000000000002</v>
      </c>
      <c r="E8772">
        <v>0.89</v>
      </c>
      <c r="F8772">
        <v>0.12</v>
      </c>
      <c r="G8772" s="9">
        <v>9.0999999999999998E-2</v>
      </c>
      <c r="H8772" s="5">
        <v>0.125</v>
      </c>
      <c r="I8772" s="6">
        <v>7.1999999999999995E-2</v>
      </c>
      <c r="J8772">
        <v>-0.1</v>
      </c>
      <c r="K8772" s="9">
        <v>7.4999999999999997E-2</v>
      </c>
    </row>
    <row r="8773" spans="1:11" x14ac:dyDescent="0.3">
      <c r="A8773" s="1">
        <v>41646</v>
      </c>
      <c r="B8773">
        <v>0.04</v>
      </c>
      <c r="C8773">
        <v>0.38400000000000001</v>
      </c>
      <c r="D8773">
        <v>2.62</v>
      </c>
      <c r="E8773">
        <v>0.88500000000000001</v>
      </c>
      <c r="F8773">
        <v>0.12</v>
      </c>
      <c r="G8773" s="9">
        <v>7.4999999999999997E-2</v>
      </c>
      <c r="H8773" s="5">
        <v>0.126</v>
      </c>
      <c r="I8773" s="6">
        <v>7.0999999999999994E-2</v>
      </c>
      <c r="J8773">
        <v>-0.1</v>
      </c>
      <c r="K8773" s="9">
        <v>9.5000000000000001E-2</v>
      </c>
    </row>
    <row r="8774" spans="1:11" x14ac:dyDescent="0.3">
      <c r="A8774" s="1">
        <v>41647</v>
      </c>
      <c r="B8774">
        <v>0.05</v>
      </c>
      <c r="C8774">
        <v>0.38300000000000001</v>
      </c>
      <c r="D8774">
        <v>2.625</v>
      </c>
      <c r="E8774">
        <v>0.89</v>
      </c>
      <c r="F8774">
        <v>0.12</v>
      </c>
      <c r="G8774" s="9">
        <v>8.5999999999999993E-2</v>
      </c>
      <c r="H8774" s="5">
        <v>0.111</v>
      </c>
      <c r="I8774" s="6">
        <v>7.0999999999999994E-2</v>
      </c>
      <c r="J8774">
        <v>-0.14000000000000001</v>
      </c>
      <c r="K8774" s="9">
        <v>9.4E-2</v>
      </c>
    </row>
    <row r="8775" spans="1:11" x14ac:dyDescent="0.3">
      <c r="A8775" s="1">
        <v>41648</v>
      </c>
      <c r="B8775">
        <v>0.04</v>
      </c>
      <c r="C8775">
        <v>0.38300000000000001</v>
      </c>
      <c r="D8775">
        <v>2.6339999999999999</v>
      </c>
      <c r="E8775">
        <v>0.89</v>
      </c>
      <c r="F8775">
        <v>0.12</v>
      </c>
      <c r="G8775" s="9">
        <v>8.4000000000000005E-2</v>
      </c>
      <c r="H8775" s="5">
        <v>0.108</v>
      </c>
      <c r="I8775" s="6">
        <v>7.2999999999999995E-2</v>
      </c>
      <c r="J8775">
        <v>-0.13</v>
      </c>
      <c r="K8775" s="9">
        <v>8.8999999999999996E-2</v>
      </c>
    </row>
    <row r="8776" spans="1:11" x14ac:dyDescent="0.3">
      <c r="A8776" s="1">
        <v>41649</v>
      </c>
      <c r="B8776">
        <v>0.05</v>
      </c>
      <c r="C8776">
        <v>0.372</v>
      </c>
      <c r="D8776">
        <v>2.64</v>
      </c>
      <c r="E8776">
        <v>0.88500000000000001</v>
      </c>
      <c r="F8776">
        <v>0.12</v>
      </c>
      <c r="G8776" s="9">
        <v>8.7999999999999995E-2</v>
      </c>
      <c r="H8776" s="5">
        <v>0.124</v>
      </c>
      <c r="I8776" s="6">
        <v>7.3999999999999996E-2</v>
      </c>
      <c r="J8776">
        <v>-0.15</v>
      </c>
      <c r="K8776" s="9">
        <v>9.8000000000000004E-2</v>
      </c>
    </row>
    <row r="8777" spans="1:11" x14ac:dyDescent="0.3">
      <c r="A8777" s="1">
        <v>41650</v>
      </c>
      <c r="B8777" t="e">
        <v>#N/A</v>
      </c>
      <c r="C8777" t="e">
        <v>#N/A</v>
      </c>
      <c r="D8777" t="e">
        <v>#N/A</v>
      </c>
      <c r="E8777" t="e">
        <v>#N/A</v>
      </c>
      <c r="F8777" t="e">
        <v>#N/A</v>
      </c>
      <c r="G8777" s="9">
        <v>9.5000000000000001E-2</v>
      </c>
      <c r="H8777" s="5">
        <v>0.13200000000000001</v>
      </c>
      <c r="I8777" s="6" t="s">
        <v>54</v>
      </c>
      <c r="J8777">
        <v>-0.1</v>
      </c>
      <c r="K8777" s="9" t="e">
        <v>#N/A</v>
      </c>
    </row>
    <row r="8778" spans="1:11" x14ac:dyDescent="0.3">
      <c r="A8778" s="1">
        <v>41651</v>
      </c>
      <c r="B8778" t="e">
        <v>#N/A</v>
      </c>
      <c r="C8778" t="e">
        <v>#N/A</v>
      </c>
      <c r="D8778" t="e">
        <v>#N/A</v>
      </c>
      <c r="E8778" t="e">
        <v>#N/A</v>
      </c>
      <c r="F8778" t="e">
        <v>#N/A</v>
      </c>
      <c r="G8778" s="9" t="e">
        <v>#N/A</v>
      </c>
      <c r="H8778" s="5" t="e">
        <v>#N/A</v>
      </c>
      <c r="I8778" s="6" t="s">
        <v>54</v>
      </c>
      <c r="J8778">
        <v>-0.1</v>
      </c>
      <c r="K8778" s="9" t="e">
        <v>#N/A</v>
      </c>
    </row>
    <row r="8779" spans="1:11" x14ac:dyDescent="0.3">
      <c r="A8779" s="1">
        <v>41652</v>
      </c>
      <c r="B8779">
        <v>0.03</v>
      </c>
      <c r="C8779">
        <v>0.38200000000000001</v>
      </c>
      <c r="D8779">
        <v>2.64</v>
      </c>
      <c r="E8779">
        <v>0.89</v>
      </c>
      <c r="F8779">
        <v>0.12</v>
      </c>
      <c r="G8779" s="9">
        <v>0.10299999999999999</v>
      </c>
      <c r="H8779" s="5">
        <v>0.14199999999999999</v>
      </c>
      <c r="I8779" s="6" t="s">
        <v>54</v>
      </c>
      <c r="J8779">
        <v>-0.14000000000000001</v>
      </c>
      <c r="K8779" s="9">
        <v>8.5999999999999993E-2</v>
      </c>
    </row>
    <row r="8780" spans="1:11" x14ac:dyDescent="0.3">
      <c r="A8780" s="1">
        <v>41653</v>
      </c>
      <c r="B8780">
        <v>0.04</v>
      </c>
      <c r="C8780">
        <v>0.38100000000000001</v>
      </c>
      <c r="D8780">
        <v>2.64</v>
      </c>
      <c r="E8780">
        <v>0.89</v>
      </c>
      <c r="F8780">
        <v>0.12</v>
      </c>
      <c r="G8780" s="9">
        <v>6.5000000000000002E-2</v>
      </c>
      <c r="H8780" s="5">
        <v>0.16500000000000001</v>
      </c>
      <c r="I8780" s="6">
        <v>7.1999999999999995E-2</v>
      </c>
      <c r="J8780">
        <v>-0.1</v>
      </c>
      <c r="K8780" s="9">
        <v>0.11</v>
      </c>
    </row>
    <row r="8781" spans="1:11" x14ac:dyDescent="0.3">
      <c r="A8781" s="1">
        <v>41654</v>
      </c>
      <c r="B8781">
        <v>0.04</v>
      </c>
      <c r="C8781">
        <v>0.38</v>
      </c>
      <c r="D8781">
        <v>2.6379999999999999</v>
      </c>
      <c r="E8781">
        <v>0.89</v>
      </c>
      <c r="F8781">
        <v>0.12</v>
      </c>
      <c r="G8781" s="9">
        <v>7.6999999999999999E-2</v>
      </c>
      <c r="H8781" s="5">
        <v>0.155</v>
      </c>
      <c r="I8781" s="6">
        <v>7.1999999999999995E-2</v>
      </c>
      <c r="J8781">
        <v>-0.05</v>
      </c>
      <c r="K8781" s="9">
        <v>0.14000000000000001</v>
      </c>
    </row>
    <row r="8782" spans="1:11" x14ac:dyDescent="0.3">
      <c r="A8782" s="1">
        <v>41655</v>
      </c>
      <c r="B8782">
        <v>0.04</v>
      </c>
      <c r="C8782">
        <v>0.38</v>
      </c>
      <c r="D8782">
        <v>2.6</v>
      </c>
      <c r="E8782">
        <v>0.89</v>
      </c>
      <c r="F8782">
        <v>0.12</v>
      </c>
      <c r="G8782" s="9">
        <v>6.9000000000000006E-2</v>
      </c>
      <c r="H8782" s="5">
        <v>0.16900000000000001</v>
      </c>
      <c r="I8782" s="6">
        <v>7.0999999999999994E-2</v>
      </c>
      <c r="J8782">
        <v>-0.1</v>
      </c>
      <c r="K8782" s="9">
        <v>0.155</v>
      </c>
    </row>
    <row r="8783" spans="1:11" x14ac:dyDescent="0.3">
      <c r="A8783" s="1">
        <v>41656</v>
      </c>
      <c r="B8783">
        <v>0.05</v>
      </c>
      <c r="C8783">
        <v>0.36899999999999999</v>
      </c>
      <c r="D8783">
        <v>2.6</v>
      </c>
      <c r="E8783">
        <v>0.89</v>
      </c>
      <c r="F8783">
        <v>0.12</v>
      </c>
      <c r="G8783" s="9">
        <v>8.5999999999999993E-2</v>
      </c>
      <c r="H8783" s="5">
        <v>0.156</v>
      </c>
      <c r="I8783" s="6">
        <v>7.0999999999999994E-2</v>
      </c>
      <c r="J8783">
        <v>-0.15</v>
      </c>
      <c r="K8783" s="9">
        <v>0.153</v>
      </c>
    </row>
    <row r="8784" spans="1:11" x14ac:dyDescent="0.3">
      <c r="A8784" s="1">
        <v>41657</v>
      </c>
      <c r="B8784" t="e">
        <v>#N/A</v>
      </c>
      <c r="C8784" t="e">
        <v>#N/A</v>
      </c>
      <c r="D8784" t="e">
        <v>#N/A</v>
      </c>
      <c r="E8784">
        <v>0.89</v>
      </c>
      <c r="F8784" t="e">
        <v>#N/A</v>
      </c>
      <c r="G8784" s="9" t="e">
        <v>#N/A</v>
      </c>
      <c r="H8784" s="5">
        <v>0.17599999999999999</v>
      </c>
      <c r="I8784" s="6" t="s">
        <v>54</v>
      </c>
      <c r="J8784">
        <v>-0.1</v>
      </c>
      <c r="K8784" s="9" t="e">
        <v>#N/A</v>
      </c>
    </row>
    <row r="8785" spans="1:11" x14ac:dyDescent="0.3">
      <c r="A8785" s="1">
        <v>41658</v>
      </c>
      <c r="B8785" t="e">
        <v>#N/A</v>
      </c>
      <c r="C8785" t="e">
        <v>#N/A</v>
      </c>
      <c r="D8785" t="e">
        <v>#N/A</v>
      </c>
      <c r="E8785">
        <v>0.89</v>
      </c>
      <c r="F8785" t="e">
        <v>#N/A</v>
      </c>
      <c r="G8785" s="9" t="e">
        <v>#N/A</v>
      </c>
      <c r="H8785" s="5" t="e">
        <v>#N/A</v>
      </c>
      <c r="I8785" s="6" t="s">
        <v>54</v>
      </c>
      <c r="J8785">
        <v>-0.1</v>
      </c>
      <c r="K8785" s="9" t="e">
        <v>#N/A</v>
      </c>
    </row>
    <row r="8786" spans="1:11" x14ac:dyDescent="0.3">
      <c r="A8786" s="1">
        <v>41659</v>
      </c>
      <c r="B8786">
        <v>0</v>
      </c>
      <c r="C8786">
        <v>0.379</v>
      </c>
      <c r="D8786">
        <v>2.59</v>
      </c>
      <c r="E8786">
        <v>0.89</v>
      </c>
      <c r="F8786">
        <v>0.12</v>
      </c>
      <c r="G8786" s="9">
        <v>6.6000000000000003E-2</v>
      </c>
      <c r="H8786" s="5">
        <v>0.191</v>
      </c>
      <c r="I8786" s="6">
        <v>7.1999999999999995E-2</v>
      </c>
      <c r="J8786">
        <v>-0.15</v>
      </c>
      <c r="K8786" s="9">
        <v>0.17</v>
      </c>
    </row>
    <row r="8787" spans="1:11" x14ac:dyDescent="0.3">
      <c r="A8787" s="1">
        <v>41660</v>
      </c>
      <c r="B8787">
        <v>0.04</v>
      </c>
      <c r="C8787">
        <v>0.379</v>
      </c>
      <c r="D8787">
        <v>2.5910000000000002</v>
      </c>
      <c r="E8787">
        <v>0.89500000000000002</v>
      </c>
      <c r="F8787">
        <v>0.13</v>
      </c>
      <c r="G8787" s="9">
        <v>9.7000000000000003E-2</v>
      </c>
      <c r="H8787" s="5">
        <v>0.18</v>
      </c>
      <c r="I8787" s="6">
        <v>7.0999999999999994E-2</v>
      </c>
      <c r="J8787">
        <v>-0.15</v>
      </c>
      <c r="K8787" s="9">
        <v>0.17</v>
      </c>
    </row>
    <row r="8788" spans="1:11" x14ac:dyDescent="0.3">
      <c r="A8788" s="1">
        <v>41661</v>
      </c>
      <c r="B8788">
        <v>0.04</v>
      </c>
      <c r="C8788">
        <v>0.378</v>
      </c>
      <c r="D8788">
        <v>2.6110000000000002</v>
      </c>
      <c r="E8788">
        <v>0.9</v>
      </c>
      <c r="F8788">
        <v>0.14000000000000001</v>
      </c>
      <c r="G8788" s="9">
        <v>7.6999999999999999E-2</v>
      </c>
      <c r="H8788" s="5">
        <v>0.16800000000000001</v>
      </c>
      <c r="I8788" s="6">
        <v>7.0999999999999994E-2</v>
      </c>
      <c r="J8788">
        <v>-0.1</v>
      </c>
      <c r="K8788" s="9">
        <v>0.16200000000000001</v>
      </c>
    </row>
    <row r="8789" spans="1:11" x14ac:dyDescent="0.3">
      <c r="A8789" s="1">
        <v>41662</v>
      </c>
      <c r="B8789">
        <v>0.04</v>
      </c>
      <c r="C8789">
        <v>0.378</v>
      </c>
      <c r="D8789">
        <v>2.6230000000000002</v>
      </c>
      <c r="E8789">
        <v>0.89500000000000002</v>
      </c>
      <c r="F8789">
        <v>0.14000000000000001</v>
      </c>
      <c r="G8789" s="9">
        <v>0.114</v>
      </c>
      <c r="H8789" s="5">
        <v>0.16500000000000001</v>
      </c>
      <c r="I8789" s="6">
        <v>7.1999999999999995E-2</v>
      </c>
      <c r="J8789">
        <v>-0.12</v>
      </c>
      <c r="K8789" s="9">
        <v>0.16200000000000001</v>
      </c>
    </row>
    <row r="8790" spans="1:11" x14ac:dyDescent="0.3">
      <c r="A8790" s="1">
        <v>41663</v>
      </c>
      <c r="B8790">
        <v>0.04</v>
      </c>
      <c r="C8790">
        <v>0.36499999999999999</v>
      </c>
      <c r="D8790">
        <v>2.613</v>
      </c>
      <c r="E8790">
        <v>0.9</v>
      </c>
      <c r="F8790">
        <v>0.14000000000000001</v>
      </c>
      <c r="G8790" s="9">
        <v>0.114</v>
      </c>
      <c r="H8790" s="5">
        <v>0.16300000000000001</v>
      </c>
      <c r="I8790" s="6">
        <v>7.1999999999999995E-2</v>
      </c>
      <c r="J8790">
        <v>-0.12</v>
      </c>
      <c r="K8790" s="9">
        <v>0.14099999999999999</v>
      </c>
    </row>
    <row r="8791" spans="1:11" x14ac:dyDescent="0.3">
      <c r="A8791" s="1">
        <v>41664</v>
      </c>
      <c r="B8791" t="e">
        <v>#N/A</v>
      </c>
      <c r="C8791" t="e">
        <v>#N/A</v>
      </c>
      <c r="D8791" t="e">
        <v>#N/A</v>
      </c>
      <c r="E8791">
        <v>0.89500000000000002</v>
      </c>
      <c r="F8791" t="e">
        <v>#N/A</v>
      </c>
      <c r="G8791" s="9" t="e">
        <v>#N/A</v>
      </c>
      <c r="H8791" s="5">
        <v>0.17599999999999999</v>
      </c>
      <c r="I8791" s="6" t="s">
        <v>54</v>
      </c>
      <c r="J8791">
        <v>-0.05</v>
      </c>
      <c r="K8791" s="9" t="e">
        <v>#N/A</v>
      </c>
    </row>
    <row r="8792" spans="1:11" x14ac:dyDescent="0.3">
      <c r="A8792" s="1">
        <v>41665</v>
      </c>
      <c r="B8792" t="e">
        <v>#N/A</v>
      </c>
      <c r="C8792" t="e">
        <v>#N/A</v>
      </c>
      <c r="D8792" t="e">
        <v>#N/A</v>
      </c>
      <c r="E8792">
        <v>0.89500000000000002</v>
      </c>
      <c r="F8792" t="e">
        <v>#N/A</v>
      </c>
      <c r="G8792" s="9" t="e">
        <v>#N/A</v>
      </c>
      <c r="H8792" s="5" t="e">
        <v>#N/A</v>
      </c>
      <c r="I8792" s="6" t="s">
        <v>54</v>
      </c>
      <c r="J8792">
        <v>-0.05</v>
      </c>
      <c r="K8792" s="9" t="e">
        <v>#N/A</v>
      </c>
    </row>
    <row r="8793" spans="1:11" x14ac:dyDescent="0.3">
      <c r="A8793" s="1">
        <v>41666</v>
      </c>
      <c r="B8793">
        <v>0.05</v>
      </c>
      <c r="C8793">
        <v>0.376</v>
      </c>
      <c r="D8793" t="e">
        <v>#N/A</v>
      </c>
      <c r="E8793">
        <v>0.9</v>
      </c>
      <c r="F8793">
        <v>0.14000000000000001</v>
      </c>
      <c r="G8793" s="9">
        <v>0.11600000000000001</v>
      </c>
      <c r="H8793" s="5">
        <v>0.182</v>
      </c>
      <c r="I8793" s="6">
        <v>7.1999999999999995E-2</v>
      </c>
      <c r="J8793">
        <v>-0.1</v>
      </c>
      <c r="K8793" s="9">
        <v>0.14000000000000001</v>
      </c>
    </row>
    <row r="8794" spans="1:11" x14ac:dyDescent="0.3">
      <c r="A8794" s="1">
        <v>41667</v>
      </c>
      <c r="B8794">
        <v>0.05</v>
      </c>
      <c r="C8794">
        <v>0.377</v>
      </c>
      <c r="D8794">
        <v>2.63</v>
      </c>
      <c r="E8794">
        <v>0.89</v>
      </c>
      <c r="F8794">
        <v>0.14000000000000001</v>
      </c>
      <c r="G8794" s="9">
        <v>0.122</v>
      </c>
      <c r="H8794" s="5">
        <v>0.184</v>
      </c>
      <c r="I8794" s="6">
        <v>7.0000000000000007E-2</v>
      </c>
      <c r="J8794">
        <v>-0.12</v>
      </c>
      <c r="K8794" s="9">
        <v>0.13900000000000001</v>
      </c>
    </row>
    <row r="8795" spans="1:11" x14ac:dyDescent="0.3">
      <c r="A8795" s="1">
        <v>41668</v>
      </c>
      <c r="B8795">
        <v>0.04</v>
      </c>
      <c r="C8795">
        <v>0.376</v>
      </c>
      <c r="D8795">
        <v>2.63</v>
      </c>
      <c r="E8795">
        <v>0.89</v>
      </c>
      <c r="F8795">
        <v>0.14000000000000001</v>
      </c>
      <c r="G8795" s="9">
        <v>0.122</v>
      </c>
      <c r="H8795" s="5">
        <v>0.16400000000000001</v>
      </c>
      <c r="I8795" s="6">
        <v>9.0999999999999998E-2</v>
      </c>
      <c r="J8795">
        <v>-0.05</v>
      </c>
      <c r="K8795" s="9">
        <v>0.13600000000000001</v>
      </c>
    </row>
    <row r="8796" spans="1:11" x14ac:dyDescent="0.3">
      <c r="A8796" s="1">
        <v>41669</v>
      </c>
      <c r="B8796">
        <v>0.02</v>
      </c>
      <c r="C8796">
        <v>0.375</v>
      </c>
      <c r="D8796">
        <v>2.63</v>
      </c>
      <c r="E8796">
        <v>0.88500000000000001</v>
      </c>
      <c r="F8796">
        <v>0.14000000000000001</v>
      </c>
      <c r="G8796" s="9">
        <v>0.107</v>
      </c>
      <c r="H8796" s="5">
        <v>0.154</v>
      </c>
      <c r="I8796" s="6">
        <v>7.0000000000000007E-2</v>
      </c>
      <c r="J8796">
        <v>-0.12</v>
      </c>
      <c r="K8796" s="9">
        <v>0.109</v>
      </c>
    </row>
    <row r="8797" spans="1:11" x14ac:dyDescent="0.3">
      <c r="A8797" s="1">
        <v>41670</v>
      </c>
      <c r="B8797">
        <v>0.02</v>
      </c>
      <c r="C8797">
        <v>0.36099999999999999</v>
      </c>
      <c r="D8797">
        <v>2.6280000000000001</v>
      </c>
      <c r="E8797">
        <v>0.89</v>
      </c>
      <c r="F8797" t="e">
        <v>#N/A</v>
      </c>
      <c r="G8797" s="9">
        <v>0.10299999999999999</v>
      </c>
      <c r="H8797" s="5">
        <v>0.13</v>
      </c>
      <c r="I8797" s="6">
        <v>7.0999999999999994E-2</v>
      </c>
      <c r="J8797">
        <v>-0.09</v>
      </c>
      <c r="K8797" s="9">
        <v>9.1999999999999998E-2</v>
      </c>
    </row>
    <row r="8798" spans="1:11" x14ac:dyDescent="0.3">
      <c r="A8798" s="1">
        <v>41671</v>
      </c>
      <c r="B8798" t="e">
        <v>#N/A</v>
      </c>
      <c r="C8798" t="e">
        <v>#N/A</v>
      </c>
      <c r="D8798" t="e">
        <v>#N/A</v>
      </c>
      <c r="E8798">
        <v>0.88500000000000001</v>
      </c>
      <c r="F8798" t="e">
        <v>#N/A</v>
      </c>
      <c r="G8798" s="9" t="e">
        <v>#N/A</v>
      </c>
      <c r="H8798" s="5">
        <v>0.14099999999999999</v>
      </c>
      <c r="I8798" s="6" t="s">
        <v>54</v>
      </c>
      <c r="J8798">
        <v>-0.1</v>
      </c>
      <c r="K8798" s="9" t="e">
        <v>#N/A</v>
      </c>
    </row>
    <row r="8799" spans="1:11" x14ac:dyDescent="0.3">
      <c r="A8799" s="1">
        <v>41672</v>
      </c>
      <c r="B8799" t="e">
        <v>#N/A</v>
      </c>
      <c r="C8799" t="e">
        <v>#N/A</v>
      </c>
      <c r="D8799" t="e">
        <v>#N/A</v>
      </c>
      <c r="E8799">
        <v>0.88500000000000001</v>
      </c>
      <c r="F8799" t="e">
        <v>#N/A</v>
      </c>
      <c r="G8799" s="9" t="e">
        <v>#N/A</v>
      </c>
      <c r="H8799" s="5" t="e">
        <v>#N/A</v>
      </c>
      <c r="I8799" s="6" t="s">
        <v>54</v>
      </c>
      <c r="J8799" t="e">
        <v>#N/A</v>
      </c>
      <c r="K8799" s="9" t="e">
        <v>#N/A</v>
      </c>
    </row>
    <row r="8800" spans="1:11" x14ac:dyDescent="0.3">
      <c r="A8800" s="1">
        <v>41673</v>
      </c>
      <c r="B8800">
        <v>0.05</v>
      </c>
      <c r="C8800">
        <v>0.375</v>
      </c>
      <c r="D8800">
        <v>2.61</v>
      </c>
      <c r="E8800">
        <v>0.88500000000000001</v>
      </c>
      <c r="F8800" t="e">
        <v>#N/A</v>
      </c>
      <c r="G8800" s="9">
        <v>9.4E-2</v>
      </c>
      <c r="H8800" s="5">
        <v>0.14299999999999999</v>
      </c>
      <c r="I8800" s="6">
        <v>7.3999999999999996E-2</v>
      </c>
      <c r="J8800">
        <v>-0.12</v>
      </c>
      <c r="K8800" s="9">
        <v>0.111</v>
      </c>
    </row>
    <row r="8801" spans="1:11" x14ac:dyDescent="0.3">
      <c r="A8801" s="1">
        <v>41674</v>
      </c>
      <c r="B8801">
        <v>0.06</v>
      </c>
      <c r="C8801">
        <v>0.374</v>
      </c>
      <c r="D8801">
        <v>2.62</v>
      </c>
      <c r="E8801">
        <v>0.89</v>
      </c>
      <c r="F8801">
        <v>0.14000000000000001</v>
      </c>
      <c r="G8801" s="9">
        <v>9.2999999999999999E-2</v>
      </c>
      <c r="H8801" s="5">
        <v>0.12</v>
      </c>
      <c r="I8801" s="6">
        <v>8.2000000000000003E-2</v>
      </c>
      <c r="J8801">
        <v>-0.12</v>
      </c>
      <c r="K8801" s="9">
        <v>0.113</v>
      </c>
    </row>
    <row r="8802" spans="1:11" x14ac:dyDescent="0.3">
      <c r="A8802" s="1">
        <v>41675</v>
      </c>
      <c r="B8802">
        <v>7.0000000000000007E-2</v>
      </c>
      <c r="C8802">
        <v>0.374</v>
      </c>
      <c r="D8802">
        <v>2.62</v>
      </c>
      <c r="E8802">
        <v>0.88</v>
      </c>
      <c r="F8802">
        <v>0.14000000000000001</v>
      </c>
      <c r="G8802" s="9">
        <v>9.0999999999999998E-2</v>
      </c>
      <c r="H8802" s="5">
        <v>0.12</v>
      </c>
      <c r="I8802" s="6">
        <v>0.08</v>
      </c>
      <c r="J8802">
        <v>-0.13</v>
      </c>
      <c r="K8802" s="9">
        <v>0.106</v>
      </c>
    </row>
    <row r="8803" spans="1:11" x14ac:dyDescent="0.3">
      <c r="A8803" s="1">
        <v>41676</v>
      </c>
      <c r="B8803">
        <v>7.0000000000000007E-2</v>
      </c>
      <c r="C8803">
        <v>0.39100000000000001</v>
      </c>
      <c r="D8803">
        <v>2.6280000000000001</v>
      </c>
      <c r="E8803">
        <v>0</v>
      </c>
      <c r="F8803">
        <v>0.14000000000000001</v>
      </c>
      <c r="G8803" s="9">
        <v>0.111</v>
      </c>
      <c r="H8803" s="5">
        <v>0.153</v>
      </c>
      <c r="I8803" s="6">
        <v>7.9000000000000001E-2</v>
      </c>
      <c r="J8803">
        <v>-0.15</v>
      </c>
      <c r="K8803" s="9">
        <v>0.13</v>
      </c>
    </row>
    <row r="8804" spans="1:11" x14ac:dyDescent="0.3">
      <c r="A8804" s="1">
        <v>41677</v>
      </c>
      <c r="B8804">
        <v>0.08</v>
      </c>
      <c r="C8804">
        <v>0.38400000000000001</v>
      </c>
      <c r="D8804">
        <v>2.63</v>
      </c>
      <c r="E8804">
        <v>0.88</v>
      </c>
      <c r="F8804">
        <v>0.14000000000000001</v>
      </c>
      <c r="G8804" s="9">
        <v>0.112</v>
      </c>
      <c r="H8804" s="5">
        <v>0.16400000000000001</v>
      </c>
      <c r="I8804" s="6">
        <v>7.1999999999999995E-2</v>
      </c>
      <c r="J8804">
        <v>-0.05</v>
      </c>
      <c r="K8804" s="9">
        <v>0.11600000000000001</v>
      </c>
    </row>
    <row r="8805" spans="1:11" x14ac:dyDescent="0.3">
      <c r="A8805" s="1">
        <v>41678</v>
      </c>
      <c r="B8805" t="e">
        <v>#N/A</v>
      </c>
      <c r="C8805" t="e">
        <v>#N/A</v>
      </c>
      <c r="D8805" t="e">
        <v>#N/A</v>
      </c>
      <c r="E8805">
        <v>0.88</v>
      </c>
      <c r="F8805" t="e">
        <v>#N/A</v>
      </c>
      <c r="G8805" s="9" t="e">
        <v>#N/A</v>
      </c>
      <c r="H8805" s="5" t="e">
        <v>#N/A</v>
      </c>
      <c r="I8805" s="6" t="s">
        <v>54</v>
      </c>
      <c r="J8805" t="e">
        <v>#N/A</v>
      </c>
      <c r="K8805" s="9" t="e">
        <v>#N/A</v>
      </c>
    </row>
    <row r="8806" spans="1:11" x14ac:dyDescent="0.3">
      <c r="A8806" s="1">
        <v>41679</v>
      </c>
      <c r="B8806" t="e">
        <v>#N/A</v>
      </c>
      <c r="C8806" t="e">
        <v>#N/A</v>
      </c>
      <c r="D8806" t="e">
        <v>#N/A</v>
      </c>
      <c r="E8806">
        <v>0.88</v>
      </c>
      <c r="F8806" t="e">
        <v>#N/A</v>
      </c>
      <c r="G8806" s="9" t="e">
        <v>#N/A</v>
      </c>
      <c r="H8806" s="5" t="e">
        <v>#N/A</v>
      </c>
      <c r="I8806" s="6" t="s">
        <v>54</v>
      </c>
      <c r="J8806" t="e">
        <v>#N/A</v>
      </c>
      <c r="K8806" s="9" t="e">
        <v>#N/A</v>
      </c>
    </row>
    <row r="8807" spans="1:11" x14ac:dyDescent="0.3">
      <c r="A8807" s="1">
        <v>41680</v>
      </c>
      <c r="B8807">
        <v>7.0000000000000007E-2</v>
      </c>
      <c r="C8807">
        <v>0.39</v>
      </c>
      <c r="D8807">
        <v>2.63</v>
      </c>
      <c r="E8807">
        <v>0.88</v>
      </c>
      <c r="F8807">
        <v>0.14000000000000001</v>
      </c>
      <c r="G8807" s="9">
        <v>0.104</v>
      </c>
      <c r="H8807" s="5">
        <v>0.17299999999999999</v>
      </c>
      <c r="I8807" s="6">
        <v>7.3999999999999996E-2</v>
      </c>
      <c r="J8807">
        <v>-0.15</v>
      </c>
      <c r="K8807" s="9">
        <v>0.115</v>
      </c>
    </row>
    <row r="8808" spans="1:11" x14ac:dyDescent="0.3">
      <c r="A8808" s="1">
        <v>41681</v>
      </c>
      <c r="B8808">
        <v>0.05</v>
      </c>
      <c r="C8808">
        <v>0.39</v>
      </c>
      <c r="D8808">
        <v>2.63</v>
      </c>
      <c r="E8808">
        <v>0.88</v>
      </c>
      <c r="F8808">
        <v>0.14000000000000001</v>
      </c>
      <c r="G8808" s="9">
        <v>0.11</v>
      </c>
      <c r="H8808" s="5">
        <v>0.16300000000000001</v>
      </c>
      <c r="I8808" s="6" t="s">
        <v>54</v>
      </c>
      <c r="J8808">
        <v>-0.15</v>
      </c>
      <c r="K8808" s="9">
        <v>0.108</v>
      </c>
    </row>
    <row r="8809" spans="1:11" x14ac:dyDescent="0.3">
      <c r="A8809" s="1">
        <v>41682</v>
      </c>
      <c r="B8809">
        <v>0.05</v>
      </c>
      <c r="C8809">
        <v>0.38900000000000001</v>
      </c>
      <c r="D8809">
        <v>2.64</v>
      </c>
      <c r="E8809">
        <v>0.88</v>
      </c>
      <c r="F8809">
        <v>0.14000000000000001</v>
      </c>
      <c r="G8809" s="9">
        <v>0.1</v>
      </c>
      <c r="H8809" s="5">
        <v>0.16300000000000001</v>
      </c>
      <c r="I8809" s="6">
        <v>7.9000000000000001E-2</v>
      </c>
      <c r="J8809">
        <v>-0.14000000000000001</v>
      </c>
      <c r="K8809" s="9">
        <v>0.107</v>
      </c>
    </row>
    <row r="8810" spans="1:11" x14ac:dyDescent="0.3">
      <c r="A8810" s="1">
        <v>41683</v>
      </c>
      <c r="B8810">
        <v>0.03</v>
      </c>
      <c r="C8810">
        <v>0.39100000000000001</v>
      </c>
      <c r="D8810">
        <v>2.63</v>
      </c>
      <c r="E8810">
        <v>0.88</v>
      </c>
      <c r="F8810">
        <v>0.14000000000000001</v>
      </c>
      <c r="G8810" s="9">
        <v>9.9000000000000005E-2</v>
      </c>
      <c r="H8810" s="5">
        <v>0.152</v>
      </c>
      <c r="I8810" s="6">
        <v>7.6999999999999999E-2</v>
      </c>
      <c r="J8810">
        <v>-0.05</v>
      </c>
      <c r="K8810" s="9">
        <v>0.104</v>
      </c>
    </row>
    <row r="8811" spans="1:11" x14ac:dyDescent="0.3">
      <c r="A8811" s="1">
        <v>41684</v>
      </c>
      <c r="B8811">
        <v>0.02</v>
      </c>
      <c r="C8811">
        <v>0.38100000000000001</v>
      </c>
      <c r="D8811">
        <v>2.6280000000000001</v>
      </c>
      <c r="E8811">
        <v>0.88</v>
      </c>
      <c r="F8811">
        <v>0.14000000000000001</v>
      </c>
      <c r="G8811" s="9">
        <v>9.5000000000000001E-2</v>
      </c>
      <c r="H8811" s="5">
        <v>0.16</v>
      </c>
      <c r="I8811" s="6">
        <v>7.0999999999999994E-2</v>
      </c>
      <c r="J8811">
        <v>-0.14000000000000001</v>
      </c>
      <c r="K8811" s="9">
        <v>9.9000000000000005E-2</v>
      </c>
    </row>
    <row r="8812" spans="1:11" x14ac:dyDescent="0.3">
      <c r="A8812" s="1">
        <v>41685</v>
      </c>
      <c r="B8812" t="e">
        <v>#N/A</v>
      </c>
      <c r="C8812" t="e">
        <v>#N/A</v>
      </c>
      <c r="D8812" t="e">
        <v>#N/A</v>
      </c>
      <c r="E8812" t="e">
        <v>#N/A</v>
      </c>
      <c r="F8812" t="e">
        <v>#N/A</v>
      </c>
      <c r="G8812" s="9">
        <v>0.10100000000000001</v>
      </c>
      <c r="H8812" s="5" t="e">
        <v>#N/A</v>
      </c>
      <c r="I8812" s="6" t="s">
        <v>54</v>
      </c>
      <c r="J8812" t="e">
        <v>#N/A</v>
      </c>
      <c r="K8812" s="9" t="e">
        <v>#N/A</v>
      </c>
    </row>
    <row r="8813" spans="1:11" x14ac:dyDescent="0.3">
      <c r="A8813" s="1">
        <v>41686</v>
      </c>
      <c r="B8813" t="e">
        <v>#N/A</v>
      </c>
      <c r="C8813" t="e">
        <v>#N/A</v>
      </c>
      <c r="D8813" t="e">
        <v>#N/A</v>
      </c>
      <c r="E8813" t="e">
        <v>#N/A</v>
      </c>
      <c r="F8813" t="e">
        <v>#N/A</v>
      </c>
      <c r="G8813" s="9" t="e">
        <v>#N/A</v>
      </c>
      <c r="H8813" s="5" t="e">
        <v>#N/A</v>
      </c>
      <c r="I8813" s="6" t="s">
        <v>54</v>
      </c>
      <c r="J8813" t="e">
        <v>#N/A</v>
      </c>
      <c r="K8813" s="9" t="e">
        <v>#N/A</v>
      </c>
    </row>
    <row r="8814" spans="1:11" x14ac:dyDescent="0.3">
      <c r="A8814" s="1">
        <v>41687</v>
      </c>
      <c r="B8814">
        <v>0</v>
      </c>
      <c r="C8814">
        <v>0.377</v>
      </c>
      <c r="D8814">
        <v>2.62</v>
      </c>
      <c r="E8814" t="e">
        <v>#N/A</v>
      </c>
      <c r="F8814">
        <v>0.14000000000000001</v>
      </c>
      <c r="G8814" s="9">
        <v>0.106</v>
      </c>
      <c r="H8814" s="5">
        <v>0.152</v>
      </c>
      <c r="I8814" s="6">
        <v>7.4999999999999997E-2</v>
      </c>
      <c r="J8814">
        <v>-0.1</v>
      </c>
      <c r="K8814" s="9">
        <v>0.105</v>
      </c>
    </row>
    <row r="8815" spans="1:11" x14ac:dyDescent="0.3">
      <c r="A8815" s="1">
        <v>41688</v>
      </c>
      <c r="B8815">
        <v>0.05</v>
      </c>
      <c r="C8815">
        <v>0.377</v>
      </c>
      <c r="D8815">
        <v>2.62</v>
      </c>
      <c r="E8815">
        <v>0.875</v>
      </c>
      <c r="F8815">
        <v>0.14000000000000001</v>
      </c>
      <c r="G8815" s="9">
        <v>8.6999999999999994E-2</v>
      </c>
      <c r="H8815" s="5">
        <v>0.17399999999999999</v>
      </c>
      <c r="I8815" s="6">
        <v>7.0999999999999994E-2</v>
      </c>
      <c r="J8815">
        <v>-0.15</v>
      </c>
      <c r="K8815" s="9">
        <v>0.104</v>
      </c>
    </row>
    <row r="8816" spans="1:11" x14ac:dyDescent="0.3">
      <c r="A8816" s="1">
        <v>41689</v>
      </c>
      <c r="B8816">
        <v>0.06</v>
      </c>
      <c r="C8816">
        <v>0.376</v>
      </c>
      <c r="D8816">
        <v>2.62</v>
      </c>
      <c r="E8816">
        <v>0.86499999999999999</v>
      </c>
      <c r="F8816">
        <v>0.14000000000000001</v>
      </c>
      <c r="G8816" s="9">
        <v>8.6999999999999994E-2</v>
      </c>
      <c r="H8816" s="5">
        <v>0.157</v>
      </c>
      <c r="I8816" s="6">
        <v>7.9000000000000001E-2</v>
      </c>
      <c r="J8816">
        <v>-0.15</v>
      </c>
      <c r="K8816" s="9">
        <v>0.11</v>
      </c>
    </row>
    <row r="8817" spans="1:11" x14ac:dyDescent="0.3">
      <c r="A8817" s="1">
        <v>41690</v>
      </c>
      <c r="B8817">
        <v>0.05</v>
      </c>
      <c r="C8817">
        <v>0.376</v>
      </c>
      <c r="D8817">
        <v>2.621</v>
      </c>
      <c r="E8817">
        <v>0.86</v>
      </c>
      <c r="F8817">
        <v>0.14000000000000001</v>
      </c>
      <c r="G8817" s="9">
        <v>8.6999999999999994E-2</v>
      </c>
      <c r="H8817" s="5">
        <v>0.15</v>
      </c>
      <c r="I8817" s="6">
        <v>8.5999999999999993E-2</v>
      </c>
      <c r="J8817">
        <v>-0.15</v>
      </c>
      <c r="K8817" s="9">
        <v>0.11799999999999999</v>
      </c>
    </row>
    <row r="8818" spans="1:11" x14ac:dyDescent="0.3">
      <c r="A8818" s="1">
        <v>41691</v>
      </c>
      <c r="B8818">
        <v>0.05</v>
      </c>
      <c r="C8818">
        <v>0.372</v>
      </c>
      <c r="D8818">
        <v>2.63</v>
      </c>
      <c r="E8818">
        <v>0.86499999999999999</v>
      </c>
      <c r="F8818">
        <v>0.14000000000000001</v>
      </c>
      <c r="G8818" s="9">
        <v>7.9000000000000001E-2</v>
      </c>
      <c r="H8818" s="5">
        <v>0.152</v>
      </c>
      <c r="I8818" s="6">
        <v>7.9000000000000001E-2</v>
      </c>
      <c r="J8818">
        <v>-0.15</v>
      </c>
      <c r="K8818" s="9">
        <v>0.11899999999999999</v>
      </c>
    </row>
    <row r="8819" spans="1:11" x14ac:dyDescent="0.3">
      <c r="A8819" s="1">
        <v>41692</v>
      </c>
      <c r="B8819" t="e">
        <v>#N/A</v>
      </c>
      <c r="C8819" t="e">
        <v>#N/A</v>
      </c>
      <c r="D8819" t="e">
        <v>#N/A</v>
      </c>
      <c r="E8819">
        <v>0.86</v>
      </c>
      <c r="F8819" t="e">
        <v>#N/A</v>
      </c>
      <c r="G8819" s="9">
        <v>8.7999999999999995E-2</v>
      </c>
      <c r="H8819" s="5" t="e">
        <v>#N/A</v>
      </c>
      <c r="I8819" s="6" t="s">
        <v>54</v>
      </c>
      <c r="J8819">
        <v>-0.05</v>
      </c>
      <c r="K8819" s="9" t="e">
        <v>#N/A</v>
      </c>
    </row>
    <row r="8820" spans="1:11" x14ac:dyDescent="0.3">
      <c r="A8820" s="1">
        <v>41693</v>
      </c>
      <c r="B8820" t="e">
        <v>#N/A</v>
      </c>
      <c r="C8820" t="e">
        <v>#N/A</v>
      </c>
      <c r="D8820" t="e">
        <v>#N/A</v>
      </c>
      <c r="E8820">
        <v>0.86</v>
      </c>
      <c r="F8820" t="e">
        <v>#N/A</v>
      </c>
      <c r="G8820" s="9" t="e">
        <v>#N/A</v>
      </c>
      <c r="H8820" s="5" t="e">
        <v>#N/A</v>
      </c>
      <c r="I8820" s="6" t="s">
        <v>54</v>
      </c>
      <c r="J8820">
        <v>-0.13</v>
      </c>
      <c r="K8820" s="9" t="e">
        <v>#N/A</v>
      </c>
    </row>
    <row r="8821" spans="1:11" x14ac:dyDescent="0.3">
      <c r="A8821" s="1">
        <v>41694</v>
      </c>
      <c r="B8821">
        <v>0.05</v>
      </c>
      <c r="C8821">
        <v>0.375</v>
      </c>
      <c r="D8821">
        <v>2.63</v>
      </c>
      <c r="E8821">
        <v>0.86499999999999999</v>
      </c>
      <c r="F8821">
        <v>0.14000000000000001</v>
      </c>
      <c r="G8821" s="9">
        <v>9.4E-2</v>
      </c>
      <c r="H8821" s="5">
        <v>0.157</v>
      </c>
      <c r="I8821" s="6">
        <v>7.2999999999999995E-2</v>
      </c>
      <c r="J8821">
        <v>-0.15</v>
      </c>
      <c r="K8821" s="9">
        <v>0.11899999999999999</v>
      </c>
    </row>
    <row r="8822" spans="1:11" x14ac:dyDescent="0.3">
      <c r="A8822" s="1">
        <v>41695</v>
      </c>
      <c r="B8822">
        <v>0.05</v>
      </c>
      <c r="C8822">
        <v>0.374</v>
      </c>
      <c r="D8822">
        <v>2.6259999999999999</v>
      </c>
      <c r="E8822">
        <v>0.86</v>
      </c>
      <c r="F8822">
        <v>0.14000000000000001</v>
      </c>
      <c r="G8822" s="9">
        <v>0.1</v>
      </c>
      <c r="H8822" s="5">
        <v>0.16800000000000001</v>
      </c>
      <c r="I8822" s="6">
        <v>0.08</v>
      </c>
      <c r="J8822">
        <v>-0.15</v>
      </c>
      <c r="K8822" s="9">
        <v>0.12</v>
      </c>
    </row>
    <row r="8823" spans="1:11" x14ac:dyDescent="0.3">
      <c r="A8823" s="1">
        <v>41696</v>
      </c>
      <c r="B8823">
        <v>0.05</v>
      </c>
      <c r="C8823">
        <v>0.374</v>
      </c>
      <c r="D8823">
        <v>2.629</v>
      </c>
      <c r="E8823">
        <v>0.84499999999999997</v>
      </c>
      <c r="F8823">
        <v>0.14000000000000001</v>
      </c>
      <c r="G8823" s="9">
        <v>8.2000000000000003E-2</v>
      </c>
      <c r="H8823" s="5">
        <v>0.16500000000000001</v>
      </c>
      <c r="I8823" s="6">
        <v>7.9000000000000001E-2</v>
      </c>
      <c r="J8823">
        <v>-0.05</v>
      </c>
      <c r="K8823" s="9">
        <v>0.11600000000000001</v>
      </c>
    </row>
    <row r="8824" spans="1:11" x14ac:dyDescent="0.3">
      <c r="A8824" s="1">
        <v>41697</v>
      </c>
      <c r="B8824">
        <v>0.04</v>
      </c>
      <c r="C8824">
        <v>0.373</v>
      </c>
      <c r="D8824">
        <v>2.625</v>
      </c>
      <c r="E8824">
        <v>0.84</v>
      </c>
      <c r="F8824">
        <v>0.14000000000000001</v>
      </c>
      <c r="G8824" s="9">
        <v>7.0000000000000007E-2</v>
      </c>
      <c r="H8824" s="5">
        <v>0.156</v>
      </c>
      <c r="I8824" s="6">
        <v>7.2999999999999995E-2</v>
      </c>
      <c r="J8824">
        <v>-0.14000000000000001</v>
      </c>
      <c r="K8824" s="9">
        <v>0.11899999999999999</v>
      </c>
    </row>
    <row r="8825" spans="1:11" x14ac:dyDescent="0.3">
      <c r="A8825" s="1">
        <v>41698</v>
      </c>
      <c r="B8825">
        <v>0.05</v>
      </c>
      <c r="C8825">
        <v>0.36299999999999999</v>
      </c>
      <c r="D8825">
        <v>2.62</v>
      </c>
      <c r="E8825">
        <v>0.84</v>
      </c>
      <c r="F8825">
        <v>0.14000000000000001</v>
      </c>
      <c r="G8825" s="9">
        <v>8.1000000000000003E-2</v>
      </c>
      <c r="H8825" s="5">
        <v>0.17499999999999999</v>
      </c>
      <c r="I8825" s="6">
        <v>7.1999999999999995E-2</v>
      </c>
      <c r="J8825">
        <v>-0.14000000000000001</v>
      </c>
      <c r="K8825" s="9">
        <v>0.123</v>
      </c>
    </row>
    <row r="8826" spans="1:11" x14ac:dyDescent="0.3">
      <c r="A8826" s="1">
        <v>41699</v>
      </c>
      <c r="B8826" t="e">
        <v>#N/A</v>
      </c>
      <c r="C8826" t="e">
        <v>#N/A</v>
      </c>
      <c r="D8826" t="e">
        <v>#N/A</v>
      </c>
      <c r="E8826" t="e">
        <v>#N/A</v>
      </c>
      <c r="F8826" t="e">
        <v>#N/A</v>
      </c>
      <c r="G8826" s="9" t="e">
        <v>#N/A</v>
      </c>
      <c r="H8826" s="5" t="e">
        <v>#N/A</v>
      </c>
      <c r="I8826" s="6" t="s">
        <v>54</v>
      </c>
      <c r="J8826" t="e">
        <v>#N/A</v>
      </c>
      <c r="K8826" s="9" t="e">
        <v>#N/A</v>
      </c>
    </row>
    <row r="8827" spans="1:11" x14ac:dyDescent="0.3">
      <c r="A8827" s="1">
        <v>41700</v>
      </c>
      <c r="B8827" t="e">
        <v>#N/A</v>
      </c>
      <c r="C8827" t="e">
        <v>#N/A</v>
      </c>
      <c r="D8827" t="e">
        <v>#N/A</v>
      </c>
      <c r="E8827">
        <v>0.84</v>
      </c>
      <c r="F8827" t="e">
        <v>#N/A</v>
      </c>
      <c r="G8827" s="9" t="e">
        <v>#N/A</v>
      </c>
      <c r="H8827" s="5" t="e">
        <v>#N/A</v>
      </c>
      <c r="I8827" s="6" t="s">
        <v>54</v>
      </c>
      <c r="J8827" t="e">
        <v>#N/A</v>
      </c>
      <c r="K8827" s="9" t="e">
        <v>#N/A</v>
      </c>
    </row>
    <row r="8828" spans="1:11" x14ac:dyDescent="0.3">
      <c r="A8828" s="1">
        <v>41701</v>
      </c>
      <c r="B8828">
        <v>0.05</v>
      </c>
      <c r="C8828">
        <v>0.371</v>
      </c>
      <c r="D8828">
        <v>2.62</v>
      </c>
      <c r="E8828">
        <v>0.83499999999999996</v>
      </c>
      <c r="F8828">
        <v>0.14000000000000001</v>
      </c>
      <c r="G8828" s="9">
        <v>8.2000000000000003E-2</v>
      </c>
      <c r="H8828" s="5">
        <v>0.17499999999999999</v>
      </c>
      <c r="I8828" s="6">
        <v>7.3999999999999996E-2</v>
      </c>
      <c r="J8828">
        <v>-0.15</v>
      </c>
      <c r="K8828" s="9">
        <v>0.13</v>
      </c>
    </row>
    <row r="8829" spans="1:11" x14ac:dyDescent="0.3">
      <c r="A8829" s="1">
        <v>41702</v>
      </c>
      <c r="B8829">
        <v>0.05</v>
      </c>
      <c r="C8829">
        <v>0.37</v>
      </c>
      <c r="D8829">
        <v>2.63</v>
      </c>
      <c r="E8829">
        <v>0.83</v>
      </c>
      <c r="F8829">
        <v>0.14000000000000001</v>
      </c>
      <c r="G8829" s="9">
        <v>9.9000000000000005E-2</v>
      </c>
      <c r="H8829" s="5">
        <v>0.16700000000000001</v>
      </c>
      <c r="I8829" s="6">
        <v>7.3999999999999996E-2</v>
      </c>
      <c r="J8829">
        <v>-0.15</v>
      </c>
      <c r="K8829" s="9">
        <v>0.115</v>
      </c>
    </row>
    <row r="8830" spans="1:11" x14ac:dyDescent="0.3">
      <c r="A8830" s="1">
        <v>41703</v>
      </c>
      <c r="B8830">
        <v>0.06</v>
      </c>
      <c r="C8830">
        <v>0.37</v>
      </c>
      <c r="D8830">
        <v>2.64</v>
      </c>
      <c r="E8830">
        <v>0.82</v>
      </c>
      <c r="F8830">
        <v>0.14000000000000001</v>
      </c>
      <c r="G8830" s="9">
        <v>0.106</v>
      </c>
      <c r="H8830" s="5">
        <v>0.159</v>
      </c>
      <c r="I8830" s="6">
        <v>7.8E-2</v>
      </c>
      <c r="J8830">
        <v>-0.14000000000000001</v>
      </c>
      <c r="K8830" s="9">
        <v>0.104</v>
      </c>
    </row>
    <row r="8831" spans="1:11" x14ac:dyDescent="0.3">
      <c r="A8831" s="1">
        <v>41704</v>
      </c>
      <c r="B8831">
        <v>0.05</v>
      </c>
      <c r="C8831">
        <v>0.37</v>
      </c>
      <c r="D8831">
        <v>2.65</v>
      </c>
      <c r="E8831">
        <v>0.83</v>
      </c>
      <c r="F8831">
        <v>0.14000000000000001</v>
      </c>
      <c r="G8831" s="9">
        <v>0.122</v>
      </c>
      <c r="H8831" s="5">
        <v>0.18099999999999999</v>
      </c>
      <c r="I8831" s="6">
        <v>7.4999999999999997E-2</v>
      </c>
      <c r="J8831">
        <v>-0.05</v>
      </c>
      <c r="K8831" s="9">
        <v>0.14000000000000001</v>
      </c>
    </row>
    <row r="8832" spans="1:11" x14ac:dyDescent="0.3">
      <c r="A8832" s="1">
        <v>41705</v>
      </c>
      <c r="B8832">
        <v>0.06</v>
      </c>
      <c r="C8832">
        <v>0.35899999999999999</v>
      </c>
      <c r="D8832">
        <v>2.65</v>
      </c>
      <c r="E8832">
        <v>0.82499999999999996</v>
      </c>
      <c r="F8832">
        <v>0.14000000000000001</v>
      </c>
      <c r="G8832" s="9">
        <v>0.16300000000000001</v>
      </c>
      <c r="H8832" s="5">
        <v>0.19500000000000001</v>
      </c>
      <c r="I8832" s="6">
        <v>7.2999999999999995E-2</v>
      </c>
      <c r="J8832">
        <v>-0.1</v>
      </c>
      <c r="K8832" s="9">
        <v>0.16400000000000001</v>
      </c>
    </row>
    <row r="8833" spans="1:11" x14ac:dyDescent="0.3">
      <c r="A8833" s="1">
        <v>41706</v>
      </c>
      <c r="B8833" t="e">
        <v>#N/A</v>
      </c>
      <c r="C8833" t="e">
        <v>#N/A</v>
      </c>
      <c r="D8833" t="e">
        <v>#N/A</v>
      </c>
      <c r="E8833">
        <v>0.83</v>
      </c>
      <c r="F8833" t="e">
        <v>#N/A</v>
      </c>
      <c r="G8833" s="9">
        <v>0.152</v>
      </c>
      <c r="H8833" s="5" t="e">
        <v>#N/A</v>
      </c>
      <c r="I8833" s="6" t="s">
        <v>54</v>
      </c>
      <c r="J8833">
        <v>-0.05</v>
      </c>
      <c r="K8833" s="9" t="e">
        <v>#N/A</v>
      </c>
    </row>
    <row r="8834" spans="1:11" x14ac:dyDescent="0.3">
      <c r="A8834" s="1">
        <v>41707</v>
      </c>
      <c r="B8834" t="e">
        <v>#N/A</v>
      </c>
      <c r="C8834">
        <v>0.35899999999999999</v>
      </c>
      <c r="D8834" t="e">
        <v>#N/A</v>
      </c>
      <c r="E8834">
        <v>0.83</v>
      </c>
      <c r="F8834" t="e">
        <v>#N/A</v>
      </c>
      <c r="G8834" s="9">
        <v>0.152</v>
      </c>
      <c r="H8834" s="5">
        <v>0.19500000000000001</v>
      </c>
      <c r="I8834" s="6" t="s">
        <v>54</v>
      </c>
      <c r="J8834">
        <v>-0.05</v>
      </c>
      <c r="K8834" s="9">
        <v>0.16600000000000001</v>
      </c>
    </row>
    <row r="8835" spans="1:11" x14ac:dyDescent="0.3">
      <c r="A8835" s="1">
        <v>41708</v>
      </c>
      <c r="B8835">
        <v>0.05</v>
      </c>
      <c r="C8835">
        <v>0.36799999999999999</v>
      </c>
      <c r="D8835">
        <v>2.6429999999999998</v>
      </c>
      <c r="E8835">
        <v>0.82499999999999996</v>
      </c>
      <c r="F8835">
        <v>0.14000000000000001</v>
      </c>
      <c r="G8835" s="9">
        <v>0.13700000000000001</v>
      </c>
      <c r="H8835" s="5">
        <v>0.20499999999999999</v>
      </c>
      <c r="I8835" s="6">
        <v>7.4999999999999997E-2</v>
      </c>
      <c r="J8835">
        <v>-0.1</v>
      </c>
      <c r="K8835" s="9">
        <v>0.14899999999999999</v>
      </c>
    </row>
    <row r="8836" spans="1:11" x14ac:dyDescent="0.3">
      <c r="A8836" s="1">
        <v>41709</v>
      </c>
      <c r="B8836">
        <v>0.05</v>
      </c>
      <c r="C8836">
        <v>0.36799999999999999</v>
      </c>
      <c r="D8836">
        <v>2.64</v>
      </c>
      <c r="E8836">
        <v>0.82499999999999996</v>
      </c>
      <c r="F8836">
        <v>0.14000000000000001</v>
      </c>
      <c r="G8836" s="9">
        <v>0.13900000000000001</v>
      </c>
      <c r="H8836" s="5">
        <v>0.191</v>
      </c>
      <c r="I8836" s="6">
        <v>7.4999999999999997E-2</v>
      </c>
      <c r="J8836">
        <v>-0.09</v>
      </c>
      <c r="K8836" s="9">
        <v>0.14699999999999999</v>
      </c>
    </row>
    <row r="8837" spans="1:11" x14ac:dyDescent="0.3">
      <c r="A8837" s="1">
        <v>41710</v>
      </c>
      <c r="B8837">
        <v>0.05</v>
      </c>
      <c r="C8837">
        <v>0.36799999999999999</v>
      </c>
      <c r="D8837">
        <v>2.65</v>
      </c>
      <c r="E8837">
        <v>0.82</v>
      </c>
      <c r="F8837">
        <v>0.14000000000000001</v>
      </c>
      <c r="G8837" s="9">
        <v>0.13600000000000001</v>
      </c>
      <c r="H8837" s="5">
        <v>0.19600000000000001</v>
      </c>
      <c r="I8837" s="6">
        <v>7.4999999999999997E-2</v>
      </c>
      <c r="J8837">
        <v>-0.09</v>
      </c>
      <c r="K8837" s="9">
        <v>0.14399999999999999</v>
      </c>
    </row>
    <row r="8838" spans="1:11" x14ac:dyDescent="0.3">
      <c r="A8838" s="1">
        <v>41711</v>
      </c>
      <c r="B8838">
        <v>0.05</v>
      </c>
      <c r="C8838">
        <v>0.36799999999999999</v>
      </c>
      <c r="D8838">
        <v>2.653</v>
      </c>
      <c r="E8838">
        <v>0.82</v>
      </c>
      <c r="F8838">
        <v>0.14000000000000001</v>
      </c>
      <c r="G8838" s="9">
        <v>0.124</v>
      </c>
      <c r="H8838" s="5">
        <v>0.192</v>
      </c>
      <c r="I8838" s="6">
        <v>7.2999999999999995E-2</v>
      </c>
      <c r="J8838">
        <v>-0.09</v>
      </c>
      <c r="K8838" s="9" t="e">
        <v>#N/A</v>
      </c>
    </row>
    <row r="8839" spans="1:11" x14ac:dyDescent="0.3">
      <c r="A8839" s="1">
        <v>41712</v>
      </c>
      <c r="B8839">
        <v>0.05</v>
      </c>
      <c r="C8839">
        <v>0.35499999999999998</v>
      </c>
      <c r="D8839">
        <v>2.65</v>
      </c>
      <c r="E8839">
        <v>0.82</v>
      </c>
      <c r="F8839">
        <v>0.14000000000000001</v>
      </c>
      <c r="G8839" s="9">
        <v>0.13900000000000001</v>
      </c>
      <c r="H8839" s="5">
        <v>0.192</v>
      </c>
      <c r="I8839" s="6">
        <v>7.1999999999999995E-2</v>
      </c>
      <c r="J8839">
        <v>-0.12</v>
      </c>
      <c r="K8839" s="9">
        <v>0.156</v>
      </c>
    </row>
    <row r="8840" spans="1:11" x14ac:dyDescent="0.3">
      <c r="A8840" s="1">
        <v>41713</v>
      </c>
      <c r="B8840" t="e">
        <v>#N/A</v>
      </c>
      <c r="C8840" t="e">
        <v>#N/A</v>
      </c>
      <c r="D8840" t="e">
        <v>#N/A</v>
      </c>
      <c r="E8840">
        <v>0.82</v>
      </c>
      <c r="F8840" t="e">
        <v>#N/A</v>
      </c>
      <c r="G8840" s="9">
        <v>0.13900000000000001</v>
      </c>
      <c r="H8840" s="5" t="e">
        <v>#N/A</v>
      </c>
      <c r="I8840" s="6" t="s">
        <v>54</v>
      </c>
      <c r="J8840">
        <v>-0.1</v>
      </c>
      <c r="K8840" s="9" t="e">
        <v>#N/A</v>
      </c>
    </row>
    <row r="8841" spans="1:11" x14ac:dyDescent="0.3">
      <c r="A8841" s="1">
        <v>41714</v>
      </c>
      <c r="B8841" t="e">
        <v>#N/A</v>
      </c>
      <c r="C8841" t="e">
        <v>#N/A</v>
      </c>
      <c r="D8841" t="e">
        <v>#N/A</v>
      </c>
      <c r="E8841">
        <v>0.82</v>
      </c>
      <c r="F8841" t="e">
        <v>#N/A</v>
      </c>
      <c r="G8841" s="9" t="e">
        <v>#N/A</v>
      </c>
      <c r="H8841" s="5" t="e">
        <v>#N/A</v>
      </c>
      <c r="I8841" s="6" t="s">
        <v>54</v>
      </c>
      <c r="J8841">
        <v>-0.1</v>
      </c>
      <c r="K8841" s="9" t="e">
        <v>#N/A</v>
      </c>
    </row>
    <row r="8842" spans="1:11" x14ac:dyDescent="0.3">
      <c r="A8842" s="1">
        <v>41715</v>
      </c>
      <c r="B8842">
        <v>0.06</v>
      </c>
      <c r="C8842">
        <v>0.36699999999999999</v>
      </c>
      <c r="D8842">
        <v>2.6549999999999998</v>
      </c>
      <c r="E8842">
        <v>0.82499999999999996</v>
      </c>
      <c r="F8842">
        <v>0.14000000000000001</v>
      </c>
      <c r="G8842" s="9">
        <v>0.129</v>
      </c>
      <c r="H8842" s="5">
        <v>0.192</v>
      </c>
      <c r="I8842" s="6">
        <v>7.3999999999999996E-2</v>
      </c>
      <c r="J8842">
        <v>-0.12</v>
      </c>
      <c r="K8842" s="9">
        <v>0.17199999999999999</v>
      </c>
    </row>
    <row r="8843" spans="1:11" x14ac:dyDescent="0.3">
      <c r="A8843" s="1">
        <v>41716</v>
      </c>
      <c r="B8843">
        <v>0.05</v>
      </c>
      <c r="C8843">
        <v>0.36599999999999999</v>
      </c>
      <c r="D8843">
        <v>2.653</v>
      </c>
      <c r="E8843">
        <v>0.83</v>
      </c>
      <c r="F8843">
        <v>0.14000000000000001</v>
      </c>
      <c r="G8843" s="9">
        <v>0.157</v>
      </c>
      <c r="H8843" s="5">
        <v>0.19900000000000001</v>
      </c>
      <c r="I8843" s="6">
        <v>0.08</v>
      </c>
      <c r="J8843">
        <v>-0.05</v>
      </c>
      <c r="K8843" s="9">
        <v>0.18</v>
      </c>
    </row>
    <row r="8844" spans="1:11" x14ac:dyDescent="0.3">
      <c r="A8844" s="1">
        <v>41717</v>
      </c>
      <c r="B8844">
        <v>0.06</v>
      </c>
      <c r="C8844">
        <v>0.36599999999999999</v>
      </c>
      <c r="D8844">
        <v>2.66</v>
      </c>
      <c r="E8844">
        <v>0.84</v>
      </c>
      <c r="F8844">
        <v>0.14000000000000001</v>
      </c>
      <c r="G8844" s="9">
        <v>0.123</v>
      </c>
      <c r="H8844" s="5">
        <v>0.2</v>
      </c>
      <c r="I8844" s="6">
        <v>7.6999999999999999E-2</v>
      </c>
      <c r="J8844">
        <v>-0.15</v>
      </c>
      <c r="K8844" s="9">
        <v>0.18099999999999999</v>
      </c>
    </row>
    <row r="8845" spans="1:11" x14ac:dyDescent="0.3">
      <c r="A8845" s="1">
        <v>41718</v>
      </c>
      <c r="B8845">
        <v>0.06</v>
      </c>
      <c r="C8845">
        <v>0.36599999999999999</v>
      </c>
      <c r="D8845">
        <v>2.6579999999999999</v>
      </c>
      <c r="E8845">
        <v>0.84</v>
      </c>
      <c r="F8845">
        <v>0.14000000000000001</v>
      </c>
      <c r="G8845" s="9">
        <v>0.11799999999999999</v>
      </c>
      <c r="H8845" s="5">
        <v>0.19800000000000001</v>
      </c>
      <c r="I8845" s="6">
        <v>7.1999999999999995E-2</v>
      </c>
      <c r="J8845">
        <v>-0.15</v>
      </c>
      <c r="K8845" s="9">
        <v>0.17899999999999999</v>
      </c>
    </row>
    <row r="8846" spans="1:11" x14ac:dyDescent="0.3">
      <c r="A8846" s="1">
        <v>41719</v>
      </c>
      <c r="B8846">
        <v>0.06</v>
      </c>
      <c r="C8846">
        <v>0.34100000000000003</v>
      </c>
      <c r="D8846">
        <v>2.653</v>
      </c>
      <c r="E8846">
        <v>0.87</v>
      </c>
      <c r="F8846">
        <v>0.14000000000000001</v>
      </c>
      <c r="G8846" s="9">
        <v>0.189</v>
      </c>
      <c r="H8846" s="5">
        <v>0.223</v>
      </c>
      <c r="I8846" s="6" t="s">
        <v>54</v>
      </c>
      <c r="J8846">
        <v>-0.15</v>
      </c>
      <c r="K8846" s="9">
        <v>0.189</v>
      </c>
    </row>
    <row r="8847" spans="1:11" x14ac:dyDescent="0.3">
      <c r="A8847" s="1">
        <v>41720</v>
      </c>
      <c r="B8847" t="e">
        <v>#N/A</v>
      </c>
      <c r="C8847" t="e">
        <v>#N/A</v>
      </c>
      <c r="D8847" t="e">
        <v>#N/A</v>
      </c>
      <c r="E8847">
        <v>0.87</v>
      </c>
      <c r="F8847" t="e">
        <v>#N/A</v>
      </c>
      <c r="G8847" s="9" t="e">
        <v>#N/A</v>
      </c>
      <c r="H8847" s="5" t="e">
        <v>#N/A</v>
      </c>
      <c r="I8847" s="6" t="s">
        <v>54</v>
      </c>
      <c r="J8847" t="e">
        <v>#N/A</v>
      </c>
      <c r="K8847" s="9" t="e">
        <v>#N/A</v>
      </c>
    </row>
    <row r="8848" spans="1:11" x14ac:dyDescent="0.3">
      <c r="A8848" s="1">
        <v>41721</v>
      </c>
      <c r="B8848" t="e">
        <v>#N/A</v>
      </c>
      <c r="C8848" t="e">
        <v>#N/A</v>
      </c>
      <c r="D8848" t="e">
        <v>#N/A</v>
      </c>
      <c r="E8848" t="e">
        <v>#N/A</v>
      </c>
      <c r="F8848" t="e">
        <v>#N/A</v>
      </c>
      <c r="G8848" s="9" t="e">
        <v>#N/A</v>
      </c>
      <c r="H8848" s="5" t="e">
        <v>#N/A</v>
      </c>
      <c r="I8848" s="6" t="s">
        <v>54</v>
      </c>
      <c r="J8848" t="e">
        <v>#N/A</v>
      </c>
      <c r="K8848" s="9" t="e">
        <v>#N/A</v>
      </c>
    </row>
    <row r="8849" spans="1:11" x14ac:dyDescent="0.3">
      <c r="A8849" s="1">
        <v>41722</v>
      </c>
      <c r="B8849">
        <v>0.06</v>
      </c>
      <c r="C8849">
        <v>0.35499999999999998</v>
      </c>
      <c r="D8849">
        <v>2.66</v>
      </c>
      <c r="E8849">
        <v>0.88</v>
      </c>
      <c r="F8849">
        <v>0.14000000000000001</v>
      </c>
      <c r="G8849" s="9">
        <v>0.19</v>
      </c>
      <c r="H8849" s="5">
        <v>0.21299999999999999</v>
      </c>
      <c r="I8849" s="6">
        <v>7.2999999999999995E-2</v>
      </c>
      <c r="J8849">
        <v>-0.15</v>
      </c>
      <c r="K8849" s="9">
        <v>0.16600000000000001</v>
      </c>
    </row>
    <row r="8850" spans="1:11" x14ac:dyDescent="0.3">
      <c r="A8850" s="1">
        <v>41723</v>
      </c>
      <c r="B8850">
        <v>0.05</v>
      </c>
      <c r="C8850">
        <v>0.35399999999999998</v>
      </c>
      <c r="D8850">
        <v>2.65</v>
      </c>
      <c r="E8850">
        <v>0.88500000000000001</v>
      </c>
      <c r="F8850">
        <v>0.14000000000000001</v>
      </c>
      <c r="G8850" s="9">
        <v>0.14899999999999999</v>
      </c>
      <c r="H8850" s="5">
        <v>0.20899999999999999</v>
      </c>
      <c r="I8850" s="6">
        <v>6.9000000000000006E-2</v>
      </c>
      <c r="J8850">
        <v>-0.15</v>
      </c>
      <c r="K8850" s="9">
        <v>0.156</v>
      </c>
    </row>
    <row r="8851" spans="1:11" x14ac:dyDescent="0.3">
      <c r="A8851" s="1">
        <v>41724</v>
      </c>
      <c r="B8851">
        <v>0.05</v>
      </c>
      <c r="C8851">
        <v>0.35399999999999998</v>
      </c>
      <c r="D8851">
        <v>2.673</v>
      </c>
      <c r="E8851">
        <v>0.89</v>
      </c>
      <c r="F8851">
        <v>0.14000000000000001</v>
      </c>
      <c r="G8851" s="9">
        <v>0.16700000000000001</v>
      </c>
      <c r="H8851" s="5">
        <v>0.20799999999999999</v>
      </c>
      <c r="I8851" s="6">
        <v>7.0000000000000007E-2</v>
      </c>
      <c r="J8851">
        <v>-0.1</v>
      </c>
      <c r="K8851" s="9">
        <v>0.13500000000000001</v>
      </c>
    </row>
    <row r="8852" spans="1:11" x14ac:dyDescent="0.3">
      <c r="A8852" s="1">
        <v>41725</v>
      </c>
      <c r="B8852">
        <v>0.04</v>
      </c>
      <c r="C8852">
        <v>0.35299999999999998</v>
      </c>
      <c r="D8852">
        <v>2.677</v>
      </c>
      <c r="E8852">
        <v>0.88500000000000001</v>
      </c>
      <c r="F8852">
        <v>0.14000000000000001</v>
      </c>
      <c r="G8852" s="9">
        <v>0.128</v>
      </c>
      <c r="H8852" s="5">
        <v>0.188</v>
      </c>
      <c r="I8852" s="6">
        <v>7.0000000000000007E-2</v>
      </c>
      <c r="J8852">
        <v>-0.15</v>
      </c>
      <c r="K8852" s="9">
        <v>0.128</v>
      </c>
    </row>
    <row r="8853" spans="1:11" x14ac:dyDescent="0.3">
      <c r="A8853" s="1">
        <v>41726</v>
      </c>
      <c r="B8853">
        <v>0.04</v>
      </c>
      <c r="C8853">
        <v>0.33700000000000002</v>
      </c>
      <c r="D8853">
        <v>2.7</v>
      </c>
      <c r="E8853">
        <v>0.88500000000000001</v>
      </c>
      <c r="F8853">
        <v>0.14000000000000001</v>
      </c>
      <c r="G8853" s="9">
        <v>0.11600000000000001</v>
      </c>
      <c r="H8853" s="5">
        <v>0.19500000000000001</v>
      </c>
      <c r="I8853" s="6">
        <v>6.9000000000000006E-2</v>
      </c>
      <c r="J8853">
        <v>-0.15</v>
      </c>
      <c r="K8853" s="9">
        <v>0.113</v>
      </c>
    </row>
    <row r="8854" spans="1:11" x14ac:dyDescent="0.3">
      <c r="A8854" s="1">
        <v>41727</v>
      </c>
      <c r="B8854" t="e">
        <v>#N/A</v>
      </c>
      <c r="C8854" t="e">
        <v>#N/A</v>
      </c>
      <c r="D8854" t="e">
        <v>#N/A</v>
      </c>
      <c r="E8854" t="e">
        <v>#N/A</v>
      </c>
      <c r="F8854" t="e">
        <v>#N/A</v>
      </c>
      <c r="G8854" s="9" t="e">
        <v>#N/A</v>
      </c>
      <c r="H8854" s="5" t="e">
        <v>#N/A</v>
      </c>
      <c r="I8854" s="6" t="s">
        <v>54</v>
      </c>
      <c r="J8854" t="e">
        <v>#N/A</v>
      </c>
      <c r="K8854" s="9" t="e">
        <v>#N/A</v>
      </c>
    </row>
    <row r="8855" spans="1:11" x14ac:dyDescent="0.3">
      <c r="A8855" s="1">
        <v>41728</v>
      </c>
      <c r="B8855" t="e">
        <v>#N/A</v>
      </c>
      <c r="C8855" t="e">
        <v>#N/A</v>
      </c>
      <c r="D8855" t="e">
        <v>#N/A</v>
      </c>
      <c r="E8855">
        <v>0.88500000000000001</v>
      </c>
      <c r="F8855" t="e">
        <v>#N/A</v>
      </c>
      <c r="G8855" s="9" t="e">
        <v>#N/A</v>
      </c>
      <c r="H8855" s="5" t="e">
        <v>#N/A</v>
      </c>
      <c r="I8855" s="6" t="s">
        <v>54</v>
      </c>
      <c r="J8855" t="e">
        <v>#N/A</v>
      </c>
      <c r="K8855" s="9" t="e">
        <v>#N/A</v>
      </c>
    </row>
    <row r="8856" spans="1:11" x14ac:dyDescent="0.3">
      <c r="A8856" s="1">
        <v>41729</v>
      </c>
      <c r="B8856">
        <v>0.05</v>
      </c>
      <c r="C8856">
        <v>0.35199999999999998</v>
      </c>
      <c r="D8856">
        <v>2.6680000000000001</v>
      </c>
      <c r="E8856">
        <v>0.9</v>
      </c>
      <c r="F8856">
        <v>0.14000000000000001</v>
      </c>
      <c r="G8856" s="9">
        <v>0.12</v>
      </c>
      <c r="H8856" s="5">
        <v>0.20100000000000001</v>
      </c>
      <c r="I8856" s="6">
        <v>4.3999999999999997E-2</v>
      </c>
      <c r="J8856">
        <v>-0.16</v>
      </c>
      <c r="K8856" s="9">
        <v>0.13100000000000001</v>
      </c>
    </row>
    <row r="8857" spans="1:11" x14ac:dyDescent="0.3">
      <c r="A8857" s="1">
        <v>41730</v>
      </c>
      <c r="B8857">
        <v>0.04</v>
      </c>
      <c r="C8857">
        <v>0.35199999999999998</v>
      </c>
      <c r="D8857">
        <v>2.66</v>
      </c>
      <c r="E8857">
        <v>0.9</v>
      </c>
      <c r="F8857">
        <v>0.14000000000000001</v>
      </c>
      <c r="G8857" s="9">
        <v>0.128</v>
      </c>
      <c r="H8857" s="5">
        <v>0.2</v>
      </c>
      <c r="I8857" s="6">
        <v>6.5000000000000002E-2</v>
      </c>
      <c r="J8857">
        <v>-0.15</v>
      </c>
      <c r="K8857" s="9">
        <v>0.12</v>
      </c>
    </row>
    <row r="8858" spans="1:11" x14ac:dyDescent="0.3">
      <c r="A8858" s="1">
        <v>41731</v>
      </c>
      <c r="B8858">
        <v>0.02</v>
      </c>
      <c r="C8858">
        <v>0.35099999999999998</v>
      </c>
      <c r="D8858">
        <v>2.66</v>
      </c>
      <c r="E8858">
        <v>0.91500000000000004</v>
      </c>
      <c r="F8858">
        <v>0.14000000000000001</v>
      </c>
      <c r="G8858" s="9">
        <v>0.126</v>
      </c>
      <c r="H8858" s="5">
        <v>0.20399999999999999</v>
      </c>
      <c r="I8858" s="6">
        <v>6.4000000000000001E-2</v>
      </c>
      <c r="J8858">
        <v>-0.1</v>
      </c>
      <c r="K8858" s="9">
        <v>0.13500000000000001</v>
      </c>
    </row>
    <row r="8859" spans="1:11" x14ac:dyDescent="0.3">
      <c r="A8859" s="1">
        <v>41732</v>
      </c>
      <c r="B8859">
        <v>0.02</v>
      </c>
      <c r="C8859">
        <v>0.35099999999999998</v>
      </c>
      <c r="D8859">
        <v>2.67</v>
      </c>
      <c r="E8859">
        <v>0.91500000000000004</v>
      </c>
      <c r="F8859">
        <v>0.14000000000000001</v>
      </c>
      <c r="G8859" s="9">
        <v>0.122</v>
      </c>
      <c r="H8859" s="5">
        <v>0.2</v>
      </c>
      <c r="I8859" s="6">
        <v>6.4000000000000001E-2</v>
      </c>
      <c r="J8859">
        <v>-0.12</v>
      </c>
      <c r="K8859" s="9">
        <v>0.16</v>
      </c>
    </row>
    <row r="8860" spans="1:11" x14ac:dyDescent="0.3">
      <c r="A8860" s="1">
        <v>41733</v>
      </c>
      <c r="B8860">
        <v>0.03</v>
      </c>
      <c r="C8860">
        <v>0.33</v>
      </c>
      <c r="D8860">
        <v>2.68</v>
      </c>
      <c r="E8860">
        <v>0.91</v>
      </c>
      <c r="F8860">
        <v>0.14000000000000001</v>
      </c>
      <c r="G8860" s="9">
        <v>0.127</v>
      </c>
      <c r="H8860" s="5">
        <v>0.20599999999999999</v>
      </c>
      <c r="I8860" s="6">
        <v>6.6000000000000003E-2</v>
      </c>
      <c r="J8860">
        <v>-0.12</v>
      </c>
      <c r="K8860" s="9">
        <v>0.17499999999999999</v>
      </c>
    </row>
    <row r="8861" spans="1:11" x14ac:dyDescent="0.3">
      <c r="A8861" s="1">
        <v>41734</v>
      </c>
      <c r="B8861" t="e">
        <v>#N/A</v>
      </c>
      <c r="C8861" t="e">
        <v>#N/A</v>
      </c>
      <c r="D8861" t="e">
        <v>#N/A</v>
      </c>
      <c r="E8861">
        <v>0.91</v>
      </c>
      <c r="F8861" t="e">
        <v>#N/A</v>
      </c>
      <c r="G8861" s="9" t="e">
        <v>#N/A</v>
      </c>
      <c r="H8861" s="5" t="e">
        <v>#N/A</v>
      </c>
      <c r="I8861" s="6" t="s">
        <v>54</v>
      </c>
      <c r="J8861" t="e">
        <v>#N/A</v>
      </c>
      <c r="K8861" s="9" t="e">
        <v>#N/A</v>
      </c>
    </row>
    <row r="8862" spans="1:11" x14ac:dyDescent="0.3">
      <c r="A8862" s="1">
        <v>41735</v>
      </c>
      <c r="B8862" t="e">
        <v>#N/A</v>
      </c>
      <c r="C8862" t="e">
        <v>#N/A</v>
      </c>
      <c r="D8862" t="e">
        <v>#N/A</v>
      </c>
      <c r="E8862">
        <v>0.91</v>
      </c>
      <c r="F8862" t="e">
        <v>#N/A</v>
      </c>
      <c r="G8862" s="9" t="e">
        <v>#N/A</v>
      </c>
      <c r="H8862" s="5" t="e">
        <v>#N/A</v>
      </c>
      <c r="I8862" s="6" t="s">
        <v>54</v>
      </c>
      <c r="J8862">
        <v>-0.11</v>
      </c>
      <c r="K8862" s="9" t="e">
        <v>#N/A</v>
      </c>
    </row>
    <row r="8863" spans="1:11" x14ac:dyDescent="0.3">
      <c r="A8863" s="1">
        <v>41736</v>
      </c>
      <c r="B8863">
        <v>0.03</v>
      </c>
      <c r="C8863">
        <v>0.38100000000000001</v>
      </c>
      <c r="D8863">
        <v>2.69</v>
      </c>
      <c r="E8863">
        <v>0.91</v>
      </c>
      <c r="F8863">
        <v>0.14000000000000001</v>
      </c>
      <c r="G8863" s="9">
        <v>0.13200000000000001</v>
      </c>
      <c r="H8863" s="5">
        <v>0.20200000000000001</v>
      </c>
      <c r="I8863" s="6">
        <v>6.5000000000000002E-2</v>
      </c>
      <c r="J8863">
        <v>-0.12</v>
      </c>
      <c r="K8863" s="9">
        <v>0.16400000000000001</v>
      </c>
    </row>
    <row r="8864" spans="1:11" x14ac:dyDescent="0.3">
      <c r="A8864" s="1">
        <v>41737</v>
      </c>
      <c r="B8864">
        <v>0.03</v>
      </c>
      <c r="C8864">
        <v>0.38100000000000001</v>
      </c>
      <c r="D8864">
        <v>2.69</v>
      </c>
      <c r="E8864">
        <v>0.91500000000000004</v>
      </c>
      <c r="F8864">
        <v>0.14000000000000001</v>
      </c>
      <c r="G8864" s="9">
        <v>0.111</v>
      </c>
      <c r="H8864" s="5">
        <v>0.20300000000000001</v>
      </c>
      <c r="I8864" s="6">
        <v>6.5000000000000002E-2</v>
      </c>
      <c r="J8864">
        <v>-0.12</v>
      </c>
      <c r="K8864" s="9">
        <v>0.16</v>
      </c>
    </row>
    <row r="8865" spans="1:11" x14ac:dyDescent="0.3">
      <c r="A8865" s="1">
        <v>41738</v>
      </c>
      <c r="B8865">
        <v>0.04</v>
      </c>
      <c r="C8865">
        <v>0.38</v>
      </c>
      <c r="D8865">
        <v>2.68</v>
      </c>
      <c r="E8865">
        <v>0.9</v>
      </c>
      <c r="F8865">
        <v>0.15</v>
      </c>
      <c r="G8865" s="9">
        <v>0.109</v>
      </c>
      <c r="H8865" s="5">
        <v>0.19600000000000001</v>
      </c>
      <c r="I8865" s="6">
        <v>6.4000000000000001E-2</v>
      </c>
      <c r="J8865">
        <v>-0.12</v>
      </c>
      <c r="K8865" s="9">
        <v>0.14299999999999999</v>
      </c>
    </row>
    <row r="8866" spans="1:11" x14ac:dyDescent="0.3">
      <c r="A8866" s="1">
        <v>41739</v>
      </c>
      <c r="B8866">
        <v>0.04</v>
      </c>
      <c r="C8866">
        <v>0.379</v>
      </c>
      <c r="D8866">
        <v>2.7</v>
      </c>
      <c r="E8866">
        <v>0.91500000000000004</v>
      </c>
      <c r="F8866">
        <v>0.15</v>
      </c>
      <c r="G8866" s="9">
        <v>0.13100000000000001</v>
      </c>
      <c r="H8866" s="5">
        <v>0.19800000000000001</v>
      </c>
      <c r="I8866" s="6">
        <v>6.5000000000000002E-2</v>
      </c>
      <c r="J8866">
        <v>-0.12</v>
      </c>
      <c r="K8866" s="9">
        <v>0.14099999999999999</v>
      </c>
    </row>
    <row r="8867" spans="1:11" x14ac:dyDescent="0.3">
      <c r="A8867" s="1">
        <v>41740</v>
      </c>
      <c r="B8867">
        <v>0.04</v>
      </c>
      <c r="C8867">
        <v>0.38100000000000001</v>
      </c>
      <c r="D8867">
        <v>2.7</v>
      </c>
      <c r="E8867">
        <v>0.91500000000000004</v>
      </c>
      <c r="F8867">
        <v>0.15</v>
      </c>
      <c r="G8867" s="9">
        <v>0.13200000000000001</v>
      </c>
      <c r="H8867" s="5">
        <v>0.20100000000000001</v>
      </c>
      <c r="I8867" s="6">
        <v>6.5000000000000002E-2</v>
      </c>
      <c r="J8867">
        <v>-0.12</v>
      </c>
      <c r="K8867" s="9">
        <v>0.153</v>
      </c>
    </row>
    <row r="8868" spans="1:11" x14ac:dyDescent="0.3">
      <c r="A8868" s="1">
        <v>41741</v>
      </c>
      <c r="B8868" t="e">
        <v>#N/A</v>
      </c>
      <c r="C8868" t="e">
        <v>#N/A</v>
      </c>
      <c r="D8868" t="e">
        <v>#N/A</v>
      </c>
      <c r="E8868" t="e">
        <v>#N/A</v>
      </c>
      <c r="F8868" t="e">
        <v>#N/A</v>
      </c>
      <c r="G8868" s="9">
        <v>0.129</v>
      </c>
      <c r="H8868" s="5" t="e">
        <v>#N/A</v>
      </c>
      <c r="I8868" s="6" t="s">
        <v>54</v>
      </c>
      <c r="J8868" t="e">
        <v>#N/A</v>
      </c>
      <c r="K8868" s="9" t="e">
        <v>#N/A</v>
      </c>
    </row>
    <row r="8869" spans="1:11" x14ac:dyDescent="0.3">
      <c r="A8869" s="1">
        <v>41742</v>
      </c>
      <c r="B8869" t="e">
        <v>#N/A</v>
      </c>
      <c r="C8869" t="e">
        <v>#N/A</v>
      </c>
      <c r="D8869" t="e">
        <v>#N/A</v>
      </c>
      <c r="E8869" t="e">
        <v>#N/A</v>
      </c>
      <c r="F8869" t="e">
        <v>#N/A</v>
      </c>
      <c r="G8869" s="9" t="e">
        <v>#N/A</v>
      </c>
      <c r="H8869" s="5" t="e">
        <v>#N/A</v>
      </c>
      <c r="I8869" s="6" t="s">
        <v>54</v>
      </c>
      <c r="J8869" t="e">
        <v>#N/A</v>
      </c>
      <c r="K8869" s="9" t="e">
        <v>#N/A</v>
      </c>
    </row>
    <row r="8870" spans="1:11" x14ac:dyDescent="0.3">
      <c r="A8870" s="1">
        <v>41743</v>
      </c>
      <c r="B8870">
        <v>0.04</v>
      </c>
      <c r="C8870">
        <v>0.377</v>
      </c>
      <c r="D8870">
        <v>2.7</v>
      </c>
      <c r="E8870">
        <v>0.92</v>
      </c>
      <c r="F8870">
        <v>0.15</v>
      </c>
      <c r="G8870" s="9">
        <v>0.128</v>
      </c>
      <c r="H8870" s="5">
        <v>0.19800000000000001</v>
      </c>
      <c r="I8870" s="6">
        <v>6.5000000000000002E-2</v>
      </c>
      <c r="J8870">
        <v>-0.13</v>
      </c>
      <c r="K8870" s="9">
        <v>0.153</v>
      </c>
    </row>
    <row r="8871" spans="1:11" x14ac:dyDescent="0.3">
      <c r="A8871" s="1">
        <v>41744</v>
      </c>
      <c r="B8871">
        <v>0.04</v>
      </c>
      <c r="C8871">
        <v>0.376</v>
      </c>
      <c r="D8871">
        <v>2.69</v>
      </c>
      <c r="E8871">
        <v>0.93</v>
      </c>
      <c r="F8871">
        <v>0.15</v>
      </c>
      <c r="G8871" s="9">
        <v>0.11600000000000001</v>
      </c>
      <c r="H8871" s="5">
        <v>0.2</v>
      </c>
      <c r="I8871" s="6">
        <v>6.4000000000000001E-2</v>
      </c>
      <c r="J8871">
        <v>-0.14000000000000001</v>
      </c>
      <c r="K8871" s="9">
        <v>0.14399999999999999</v>
      </c>
    </row>
    <row r="8872" spans="1:11" x14ac:dyDescent="0.3">
      <c r="A8872" s="1">
        <v>41745</v>
      </c>
      <c r="B8872">
        <v>0.04</v>
      </c>
      <c r="C8872">
        <v>0.375</v>
      </c>
      <c r="D8872">
        <v>2.66</v>
      </c>
      <c r="E8872">
        <v>0.93</v>
      </c>
      <c r="F8872">
        <v>0.15</v>
      </c>
      <c r="G8872" s="9">
        <v>0.06</v>
      </c>
      <c r="H8872" s="5">
        <v>0.19900000000000001</v>
      </c>
      <c r="I8872" s="6">
        <v>6.4000000000000001E-2</v>
      </c>
      <c r="J8872">
        <v>-0.14000000000000001</v>
      </c>
      <c r="K8872" s="9">
        <v>0.14099999999999999</v>
      </c>
    </row>
    <row r="8873" spans="1:11" x14ac:dyDescent="0.3">
      <c r="A8873" s="1">
        <v>41746</v>
      </c>
      <c r="B8873">
        <v>0.03</v>
      </c>
      <c r="C8873">
        <v>0.35899999999999999</v>
      </c>
      <c r="D8873">
        <v>2.67</v>
      </c>
      <c r="E8873">
        <v>0.93500000000000005</v>
      </c>
      <c r="F8873">
        <v>0.15</v>
      </c>
      <c r="G8873" s="9">
        <v>4.2999999999999997E-2</v>
      </c>
      <c r="H8873" s="5">
        <v>0.19500000000000001</v>
      </c>
      <c r="I8873" s="6">
        <v>6.4000000000000001E-2</v>
      </c>
      <c r="J8873">
        <v>-0.14000000000000001</v>
      </c>
      <c r="K8873" s="9">
        <v>0.14699999999999999</v>
      </c>
    </row>
    <row r="8874" spans="1:11" x14ac:dyDescent="0.3">
      <c r="A8874" s="1">
        <v>41747</v>
      </c>
      <c r="B8874">
        <v>0</v>
      </c>
      <c r="C8874" t="e">
        <v>#N/A</v>
      </c>
      <c r="D8874" t="e">
        <v>#N/A</v>
      </c>
      <c r="E8874" t="e">
        <v>#N/A</v>
      </c>
      <c r="F8874" t="e">
        <v>#N/A</v>
      </c>
      <c r="G8874" s="9" t="e">
        <v>#N/A</v>
      </c>
      <c r="H8874" s="5" t="e">
        <v>#N/A</v>
      </c>
      <c r="I8874" s="6">
        <v>6.5000000000000002E-2</v>
      </c>
      <c r="J8874" t="e">
        <v>#N/A</v>
      </c>
      <c r="K8874" s="9" t="e">
        <v>#N/A</v>
      </c>
    </row>
    <row r="8875" spans="1:11" x14ac:dyDescent="0.3">
      <c r="A8875" s="1">
        <v>41748</v>
      </c>
      <c r="B8875" t="e">
        <v>#N/A</v>
      </c>
      <c r="C8875" t="e">
        <v>#N/A</v>
      </c>
      <c r="D8875" t="e">
        <v>#N/A</v>
      </c>
      <c r="E8875" t="e">
        <v>#N/A</v>
      </c>
      <c r="F8875" t="e">
        <v>#N/A</v>
      </c>
      <c r="G8875" s="9">
        <v>5.0999999999999997E-2</v>
      </c>
      <c r="H8875" s="5" t="e">
        <v>#N/A</v>
      </c>
      <c r="I8875" s="6" t="s">
        <v>54</v>
      </c>
      <c r="J8875" t="e">
        <v>#N/A</v>
      </c>
      <c r="K8875" s="9" t="e">
        <v>#N/A</v>
      </c>
    </row>
    <row r="8876" spans="1:11" x14ac:dyDescent="0.3">
      <c r="A8876" s="1">
        <v>41749</v>
      </c>
      <c r="B8876" t="e">
        <v>#N/A</v>
      </c>
      <c r="C8876" t="e">
        <v>#N/A</v>
      </c>
      <c r="D8876" t="e">
        <v>#N/A</v>
      </c>
      <c r="E8876" t="e">
        <v>#N/A</v>
      </c>
      <c r="F8876" t="e">
        <v>#N/A</v>
      </c>
      <c r="G8876" s="9" t="e">
        <v>#N/A</v>
      </c>
      <c r="H8876" s="5" t="e">
        <v>#N/A</v>
      </c>
      <c r="I8876" s="6" t="s">
        <v>54</v>
      </c>
      <c r="J8876" t="e">
        <v>#N/A</v>
      </c>
      <c r="K8876" s="9" t="e">
        <v>#N/A</v>
      </c>
    </row>
    <row r="8877" spans="1:11" x14ac:dyDescent="0.3">
      <c r="A8877" s="1">
        <v>41750</v>
      </c>
      <c r="B8877">
        <v>0.04</v>
      </c>
      <c r="C8877" t="e">
        <v>#N/A</v>
      </c>
      <c r="D8877" t="e">
        <v>#N/A</v>
      </c>
      <c r="E8877">
        <v>0.93500000000000005</v>
      </c>
      <c r="F8877" t="e">
        <v>#N/A</v>
      </c>
      <c r="G8877" s="9" t="e">
        <v>#N/A</v>
      </c>
      <c r="H8877" s="5" t="e">
        <v>#N/A</v>
      </c>
      <c r="I8877" s="6">
        <v>6.5000000000000002E-2</v>
      </c>
      <c r="J8877" t="e">
        <v>#N/A</v>
      </c>
      <c r="K8877" s="9">
        <v>0.156</v>
      </c>
    </row>
    <row r="8878" spans="1:11" x14ac:dyDescent="0.3">
      <c r="A8878" s="1">
        <v>41751</v>
      </c>
      <c r="B8878">
        <v>0.03</v>
      </c>
      <c r="C8878">
        <v>0.376</v>
      </c>
      <c r="D8878">
        <v>2.67</v>
      </c>
      <c r="E8878">
        <v>0.94</v>
      </c>
      <c r="F8878">
        <v>0.15</v>
      </c>
      <c r="G8878" s="9">
        <v>7.8E-2</v>
      </c>
      <c r="H8878" s="5">
        <v>0.20200000000000001</v>
      </c>
      <c r="I8878" s="6">
        <v>6.5000000000000002E-2</v>
      </c>
      <c r="J8878">
        <v>-0.12</v>
      </c>
      <c r="K8878" s="9">
        <v>0.15</v>
      </c>
    </row>
    <row r="8879" spans="1:11" x14ac:dyDescent="0.3">
      <c r="A8879" s="1">
        <v>41752</v>
      </c>
      <c r="B8879">
        <v>0.02</v>
      </c>
      <c r="C8879">
        <v>0.37</v>
      </c>
      <c r="D8879">
        <v>2.67</v>
      </c>
      <c r="E8879">
        <v>0.93500000000000005</v>
      </c>
      <c r="F8879">
        <v>0.15</v>
      </c>
      <c r="G8879" s="9">
        <v>8.3000000000000004E-2</v>
      </c>
      <c r="H8879" s="5">
        <v>0.19500000000000001</v>
      </c>
      <c r="I8879" s="6">
        <v>6.5000000000000002E-2</v>
      </c>
      <c r="J8879">
        <v>-0.12</v>
      </c>
      <c r="K8879" s="9">
        <v>0.16</v>
      </c>
    </row>
    <row r="8880" spans="1:11" x14ac:dyDescent="0.3">
      <c r="A8880" s="1">
        <v>41753</v>
      </c>
      <c r="B8880">
        <v>0.01</v>
      </c>
      <c r="C8880">
        <v>0.379</v>
      </c>
      <c r="D8880">
        <v>2.68</v>
      </c>
      <c r="E8880">
        <v>0.94</v>
      </c>
      <c r="F8880">
        <v>0.14000000000000001</v>
      </c>
      <c r="G8880" s="9">
        <v>6.2E-2</v>
      </c>
      <c r="H8880" s="5">
        <v>0.20799999999999999</v>
      </c>
      <c r="I8880" s="6">
        <v>6.5000000000000002E-2</v>
      </c>
      <c r="J8880">
        <v>-0.1</v>
      </c>
      <c r="K8880" s="9">
        <v>0.16700000000000001</v>
      </c>
    </row>
    <row r="8881" spans="1:11" x14ac:dyDescent="0.3">
      <c r="A8881" s="1">
        <v>41754</v>
      </c>
      <c r="B8881">
        <v>0.03</v>
      </c>
      <c r="C8881">
        <v>0.371</v>
      </c>
      <c r="D8881" t="e">
        <v>#N/A</v>
      </c>
      <c r="E8881">
        <v>0.94499999999999995</v>
      </c>
      <c r="F8881">
        <v>0.13</v>
      </c>
      <c r="G8881" s="9">
        <v>7.9000000000000001E-2</v>
      </c>
      <c r="H8881" s="5">
        <v>0.2</v>
      </c>
      <c r="I8881" s="6">
        <v>6.7000000000000004E-2</v>
      </c>
      <c r="J8881">
        <v>-0.12</v>
      </c>
      <c r="K8881" s="9">
        <v>0.16200000000000001</v>
      </c>
    </row>
    <row r="8882" spans="1:11" x14ac:dyDescent="0.3">
      <c r="A8882" s="1">
        <v>41755</v>
      </c>
      <c r="B8882" t="e">
        <v>#N/A</v>
      </c>
      <c r="C8882" t="e">
        <v>#N/A</v>
      </c>
      <c r="D8882" t="e">
        <v>#N/A</v>
      </c>
      <c r="E8882">
        <v>0.94</v>
      </c>
      <c r="F8882" t="e">
        <v>#N/A</v>
      </c>
      <c r="G8882" s="9" t="e">
        <v>#N/A</v>
      </c>
      <c r="H8882" s="5" t="e">
        <v>#N/A</v>
      </c>
      <c r="I8882" s="6" t="s">
        <v>54</v>
      </c>
      <c r="J8882" t="e">
        <v>#N/A</v>
      </c>
      <c r="K8882" s="9" t="e">
        <v>#N/A</v>
      </c>
    </row>
    <row r="8883" spans="1:11" x14ac:dyDescent="0.3">
      <c r="A8883" s="1">
        <v>41756</v>
      </c>
      <c r="B8883" t="e">
        <v>#N/A</v>
      </c>
      <c r="C8883" t="e">
        <v>#N/A</v>
      </c>
      <c r="D8883" t="e">
        <v>#N/A</v>
      </c>
      <c r="E8883">
        <v>0.94</v>
      </c>
      <c r="F8883" t="e">
        <v>#N/A</v>
      </c>
      <c r="G8883" s="9" t="e">
        <v>#N/A</v>
      </c>
      <c r="H8883" s="5" t="e">
        <v>#N/A</v>
      </c>
      <c r="I8883" s="6" t="s">
        <v>54</v>
      </c>
      <c r="J8883">
        <v>-0.1</v>
      </c>
      <c r="K8883" s="9" t="e">
        <v>#N/A</v>
      </c>
    </row>
    <row r="8884" spans="1:11" x14ac:dyDescent="0.3">
      <c r="A8884" s="1">
        <v>41757</v>
      </c>
      <c r="B8884">
        <v>0.03</v>
      </c>
      <c r="C8884">
        <v>0.377</v>
      </c>
      <c r="D8884">
        <v>2.6779999999999999</v>
      </c>
      <c r="E8884">
        <v>0.95</v>
      </c>
      <c r="F8884">
        <v>0.12</v>
      </c>
      <c r="G8884" s="9">
        <v>6.5000000000000002E-2</v>
      </c>
      <c r="H8884" s="5">
        <v>0.20499999999999999</v>
      </c>
      <c r="I8884" s="6">
        <v>6.7000000000000004E-2</v>
      </c>
      <c r="J8884">
        <v>-0.15</v>
      </c>
      <c r="K8884" s="9">
        <v>0.159</v>
      </c>
    </row>
    <row r="8885" spans="1:11" x14ac:dyDescent="0.3">
      <c r="A8885" s="1">
        <v>41758</v>
      </c>
      <c r="B8885">
        <v>0.02</v>
      </c>
      <c r="C8885">
        <v>0.376</v>
      </c>
      <c r="D8885">
        <v>2.68</v>
      </c>
      <c r="E8885">
        <v>0.95</v>
      </c>
      <c r="F8885">
        <v>0.13</v>
      </c>
      <c r="G8885" s="9">
        <v>1.4E-2</v>
      </c>
      <c r="H8885" s="5">
        <v>0.2</v>
      </c>
      <c r="I8885" s="6" t="s">
        <v>54</v>
      </c>
      <c r="J8885">
        <v>-0.15</v>
      </c>
      <c r="K8885" s="9">
        <v>0.1</v>
      </c>
    </row>
    <row r="8886" spans="1:11" x14ac:dyDescent="0.3">
      <c r="A8886" s="1">
        <v>41759</v>
      </c>
      <c r="B8886">
        <v>0.03</v>
      </c>
      <c r="C8886">
        <v>0.375</v>
      </c>
      <c r="D8886">
        <v>2.677</v>
      </c>
      <c r="E8886">
        <v>0.94499999999999995</v>
      </c>
      <c r="F8886">
        <v>0.1</v>
      </c>
      <c r="G8886" s="9">
        <v>-5.0000000000000001E-3</v>
      </c>
      <c r="H8886" s="5">
        <v>0.192</v>
      </c>
      <c r="I8886" s="6">
        <v>6.5000000000000002E-2</v>
      </c>
      <c r="J8886">
        <v>-0.15</v>
      </c>
      <c r="K8886" s="9">
        <v>9.1999999999999998E-2</v>
      </c>
    </row>
    <row r="8887" spans="1:11" x14ac:dyDescent="0.3">
      <c r="A8887" s="1">
        <v>41760</v>
      </c>
      <c r="B8887">
        <v>0.03</v>
      </c>
      <c r="C8887">
        <v>0.374</v>
      </c>
      <c r="D8887">
        <v>2.67</v>
      </c>
      <c r="E8887">
        <v>0.95</v>
      </c>
      <c r="F8887" t="e">
        <v>#N/A</v>
      </c>
      <c r="G8887" s="9" t="e">
        <v>#N/A</v>
      </c>
      <c r="H8887" s="5" t="e">
        <v>#N/A</v>
      </c>
      <c r="I8887" s="6">
        <v>6.5000000000000002E-2</v>
      </c>
      <c r="J8887" t="e">
        <v>#N/A</v>
      </c>
      <c r="K8887" s="9" t="e">
        <v>#N/A</v>
      </c>
    </row>
    <row r="8888" spans="1:11" x14ac:dyDescent="0.3">
      <c r="A8888" s="1">
        <v>41761</v>
      </c>
      <c r="B8888">
        <v>0.02</v>
      </c>
      <c r="C8888">
        <v>0.36099999999999999</v>
      </c>
      <c r="D8888">
        <v>2.68</v>
      </c>
      <c r="E8888">
        <v>0.94</v>
      </c>
      <c r="F8888">
        <v>0.1</v>
      </c>
      <c r="G8888" s="9">
        <v>2.5000000000000001E-2</v>
      </c>
      <c r="H8888" s="5">
        <v>0.19700000000000001</v>
      </c>
      <c r="I8888" s="6">
        <v>6.7000000000000004E-2</v>
      </c>
      <c r="J8888">
        <v>-0.15</v>
      </c>
      <c r="K8888" s="9">
        <v>0.1</v>
      </c>
    </row>
    <row r="8889" spans="1:11" x14ac:dyDescent="0.3">
      <c r="A8889" s="1">
        <v>41762</v>
      </c>
      <c r="B8889" t="e">
        <v>#N/A</v>
      </c>
      <c r="C8889" t="e">
        <v>#N/A</v>
      </c>
      <c r="D8889" t="e">
        <v>#N/A</v>
      </c>
      <c r="E8889">
        <v>0.94</v>
      </c>
      <c r="F8889" t="e">
        <v>#N/A</v>
      </c>
      <c r="G8889" s="9" t="e">
        <v>#N/A</v>
      </c>
      <c r="H8889" s="5" t="e">
        <v>#N/A</v>
      </c>
      <c r="I8889" s="6" t="s">
        <v>54</v>
      </c>
      <c r="J8889" t="e">
        <v>#N/A</v>
      </c>
      <c r="K8889" s="9" t="e">
        <v>#N/A</v>
      </c>
    </row>
    <row r="8890" spans="1:11" x14ac:dyDescent="0.3">
      <c r="A8890" s="1">
        <v>41763</v>
      </c>
      <c r="B8890" t="e">
        <v>#N/A</v>
      </c>
      <c r="C8890" t="e">
        <v>#N/A</v>
      </c>
      <c r="D8890" t="e">
        <v>#N/A</v>
      </c>
      <c r="E8890">
        <v>0.94</v>
      </c>
      <c r="F8890" t="e">
        <v>#N/A</v>
      </c>
      <c r="G8890" s="9" t="e">
        <v>#N/A</v>
      </c>
      <c r="H8890" s="5" t="e">
        <v>#N/A</v>
      </c>
      <c r="I8890" s="6" t="s">
        <v>54</v>
      </c>
      <c r="J8890" t="e">
        <v>#N/A</v>
      </c>
      <c r="K8890" s="9" t="e">
        <v>#N/A</v>
      </c>
    </row>
    <row r="8891" spans="1:11" x14ac:dyDescent="0.3">
      <c r="A8891" s="1">
        <v>41764</v>
      </c>
      <c r="B8891">
        <v>0.03</v>
      </c>
      <c r="C8891" t="e">
        <v>#N/A</v>
      </c>
      <c r="D8891">
        <v>2.68</v>
      </c>
      <c r="E8891">
        <v>0.94</v>
      </c>
      <c r="F8891">
        <v>0.11</v>
      </c>
      <c r="G8891" s="9" t="e">
        <v>#N/A</v>
      </c>
      <c r="H8891" s="5">
        <v>0.2</v>
      </c>
      <c r="I8891" s="6" t="s">
        <v>54</v>
      </c>
      <c r="J8891">
        <v>-0.15</v>
      </c>
      <c r="K8891" s="9">
        <v>0.14000000000000001</v>
      </c>
    </row>
    <row r="8892" spans="1:11" x14ac:dyDescent="0.3">
      <c r="A8892" s="1">
        <v>41765</v>
      </c>
      <c r="B8892">
        <v>0.03</v>
      </c>
      <c r="C8892">
        <v>0.371</v>
      </c>
      <c r="D8892">
        <v>2.67</v>
      </c>
      <c r="E8892">
        <v>0.93</v>
      </c>
      <c r="F8892" t="e">
        <v>#N/A</v>
      </c>
      <c r="G8892" s="9">
        <v>2.5999999999999999E-2</v>
      </c>
      <c r="H8892" s="5">
        <v>0.19600000000000001</v>
      </c>
      <c r="I8892" s="6" t="s">
        <v>54</v>
      </c>
      <c r="J8892">
        <v>-0.15</v>
      </c>
      <c r="K8892" s="9">
        <v>0.154</v>
      </c>
    </row>
    <row r="8893" spans="1:11" x14ac:dyDescent="0.3">
      <c r="A8893" s="1">
        <v>41766</v>
      </c>
      <c r="B8893">
        <v>0.03</v>
      </c>
      <c r="C8893">
        <v>0.37</v>
      </c>
      <c r="D8893">
        <v>2.67</v>
      </c>
      <c r="E8893">
        <v>0.92500000000000004</v>
      </c>
      <c r="F8893">
        <v>0.11</v>
      </c>
      <c r="G8893" s="9">
        <v>2.5999999999999999E-2</v>
      </c>
      <c r="H8893" s="5">
        <v>0.19</v>
      </c>
      <c r="I8893" s="6">
        <v>6.4000000000000001E-2</v>
      </c>
      <c r="J8893">
        <v>-0.1</v>
      </c>
      <c r="K8893" s="9">
        <v>0.153</v>
      </c>
    </row>
    <row r="8894" spans="1:11" x14ac:dyDescent="0.3">
      <c r="A8894" s="1">
        <v>41767</v>
      </c>
      <c r="B8894">
        <v>0.03</v>
      </c>
      <c r="C8894">
        <v>0.36899999999999999</v>
      </c>
      <c r="D8894">
        <v>2.6749999999999998</v>
      </c>
      <c r="E8894">
        <v>0.92500000000000004</v>
      </c>
      <c r="F8894">
        <v>0.11</v>
      </c>
      <c r="G8894" s="9">
        <v>7.1999999999999995E-2</v>
      </c>
      <c r="H8894" s="5">
        <v>0.182</v>
      </c>
      <c r="I8894" s="6">
        <v>6.5000000000000002E-2</v>
      </c>
      <c r="J8894">
        <v>-0.15</v>
      </c>
      <c r="K8894" s="9">
        <v>0.14499999999999999</v>
      </c>
    </row>
    <row r="8895" spans="1:11" x14ac:dyDescent="0.3">
      <c r="A8895" s="1">
        <v>41768</v>
      </c>
      <c r="B8895">
        <v>0.03</v>
      </c>
      <c r="C8895">
        <v>0.36</v>
      </c>
      <c r="D8895">
        <v>2.67</v>
      </c>
      <c r="E8895">
        <v>0.92</v>
      </c>
      <c r="F8895">
        <v>0.1</v>
      </c>
      <c r="G8895" s="9">
        <v>5.6000000000000001E-2</v>
      </c>
      <c r="H8895" s="5">
        <v>0.18</v>
      </c>
      <c r="I8895" s="6">
        <v>6.5000000000000002E-2</v>
      </c>
      <c r="J8895">
        <v>-0.17</v>
      </c>
      <c r="K8895" s="9">
        <v>0.13400000000000001</v>
      </c>
    </row>
    <row r="8896" spans="1:11" x14ac:dyDescent="0.3">
      <c r="A8896" s="1">
        <v>41769</v>
      </c>
      <c r="B8896" t="e">
        <v>#N/A</v>
      </c>
      <c r="C8896" t="e">
        <v>#N/A</v>
      </c>
      <c r="D8896" t="e">
        <v>#N/A</v>
      </c>
      <c r="E8896">
        <v>0.92</v>
      </c>
      <c r="F8896" t="e">
        <v>#N/A</v>
      </c>
      <c r="G8896" s="9" t="e">
        <v>#N/A</v>
      </c>
      <c r="H8896" s="5" t="e">
        <v>#N/A</v>
      </c>
      <c r="I8896" s="6" t="s">
        <v>54</v>
      </c>
      <c r="J8896">
        <v>-0.1</v>
      </c>
      <c r="K8896" s="9" t="e">
        <v>#N/A</v>
      </c>
    </row>
    <row r="8897" spans="1:11" x14ac:dyDescent="0.3">
      <c r="A8897" s="1">
        <v>41770</v>
      </c>
      <c r="B8897" t="e">
        <v>#N/A</v>
      </c>
      <c r="C8897" t="e">
        <v>#N/A</v>
      </c>
      <c r="D8897" t="e">
        <v>#N/A</v>
      </c>
      <c r="E8897">
        <v>0.92</v>
      </c>
      <c r="F8897" t="e">
        <v>#N/A</v>
      </c>
      <c r="G8897" s="9" t="e">
        <v>#N/A</v>
      </c>
      <c r="H8897" s="5" t="e">
        <v>#N/A</v>
      </c>
      <c r="I8897" s="6" t="s">
        <v>54</v>
      </c>
      <c r="J8897">
        <v>-0.13</v>
      </c>
      <c r="K8897" s="9" t="e">
        <v>#N/A</v>
      </c>
    </row>
    <row r="8898" spans="1:11" x14ac:dyDescent="0.3">
      <c r="A8898" s="1">
        <v>41771</v>
      </c>
      <c r="B8898">
        <v>0.03</v>
      </c>
      <c r="C8898">
        <v>0.376</v>
      </c>
      <c r="D8898">
        <v>2.67</v>
      </c>
      <c r="E8898">
        <v>0.91500000000000004</v>
      </c>
      <c r="F8898">
        <v>0.1</v>
      </c>
      <c r="G8898" s="9">
        <v>7.3999999999999996E-2</v>
      </c>
      <c r="H8898" s="5">
        <v>0.187</v>
      </c>
      <c r="I8898" s="6">
        <v>6.5000000000000002E-2</v>
      </c>
      <c r="J8898">
        <v>-0.17</v>
      </c>
      <c r="K8898" s="9">
        <v>0.13500000000000001</v>
      </c>
    </row>
    <row r="8899" spans="1:11" x14ac:dyDescent="0.3">
      <c r="A8899" s="1">
        <v>41772</v>
      </c>
      <c r="B8899">
        <v>0.03</v>
      </c>
      <c r="C8899">
        <v>0.36799999999999999</v>
      </c>
      <c r="D8899">
        <v>2.69</v>
      </c>
      <c r="E8899">
        <v>0.92</v>
      </c>
      <c r="F8899">
        <v>0.1</v>
      </c>
      <c r="G8899" s="9">
        <v>4.7E-2</v>
      </c>
      <c r="H8899" s="5">
        <v>0.17100000000000001</v>
      </c>
      <c r="I8899" s="6">
        <v>6.6000000000000003E-2</v>
      </c>
      <c r="J8899">
        <v>-0.17</v>
      </c>
      <c r="K8899" s="9">
        <v>0.126</v>
      </c>
    </row>
    <row r="8900" spans="1:11" x14ac:dyDescent="0.3">
      <c r="A8900" s="1">
        <v>41773</v>
      </c>
      <c r="B8900">
        <v>0.03</v>
      </c>
      <c r="C8900">
        <v>0.379</v>
      </c>
      <c r="D8900">
        <v>2.7</v>
      </c>
      <c r="E8900">
        <v>0.92</v>
      </c>
      <c r="F8900">
        <v>0.11</v>
      </c>
      <c r="G8900" s="9">
        <v>4.7E-2</v>
      </c>
      <c r="H8900" s="5">
        <v>0.161</v>
      </c>
      <c r="I8900" s="6">
        <v>6.7000000000000004E-2</v>
      </c>
      <c r="J8900">
        <v>-0.17</v>
      </c>
      <c r="K8900" s="9">
        <v>0.115</v>
      </c>
    </row>
    <row r="8901" spans="1:11" x14ac:dyDescent="0.3">
      <c r="A8901" s="1">
        <v>41774</v>
      </c>
      <c r="B8901">
        <v>0.03</v>
      </c>
      <c r="C8901">
        <v>0.38700000000000001</v>
      </c>
      <c r="D8901">
        <v>2.69</v>
      </c>
      <c r="E8901">
        <v>0.91</v>
      </c>
      <c r="F8901">
        <v>0.1</v>
      </c>
      <c r="G8901" s="9">
        <v>2.5000000000000001E-2</v>
      </c>
      <c r="H8901" s="5">
        <v>0.13100000000000001</v>
      </c>
      <c r="I8901" s="6">
        <v>6.5000000000000002E-2</v>
      </c>
      <c r="J8901">
        <v>-0.17</v>
      </c>
      <c r="K8901" s="9">
        <v>9.5000000000000001E-2</v>
      </c>
    </row>
    <row r="8902" spans="1:11" x14ac:dyDescent="0.3">
      <c r="A8902" s="1">
        <v>41775</v>
      </c>
      <c r="B8902">
        <v>0.03</v>
      </c>
      <c r="C8902">
        <v>0.371</v>
      </c>
      <c r="D8902">
        <v>2.69</v>
      </c>
      <c r="E8902">
        <v>0.92500000000000004</v>
      </c>
      <c r="F8902">
        <v>0.1</v>
      </c>
      <c r="G8902" s="9">
        <v>6.4000000000000001E-2</v>
      </c>
      <c r="H8902" s="5">
        <v>0.14499999999999999</v>
      </c>
      <c r="I8902" s="6">
        <v>6.7000000000000004E-2</v>
      </c>
      <c r="J8902">
        <v>-0.17</v>
      </c>
      <c r="K8902" s="9">
        <v>0.12</v>
      </c>
    </row>
    <row r="8903" spans="1:11" x14ac:dyDescent="0.3">
      <c r="A8903" s="1">
        <v>41776</v>
      </c>
      <c r="B8903" t="e">
        <v>#N/A</v>
      </c>
      <c r="C8903" t="e">
        <v>#N/A</v>
      </c>
      <c r="D8903" t="e">
        <v>#N/A</v>
      </c>
      <c r="E8903" t="e">
        <v>#N/A</v>
      </c>
      <c r="F8903" t="e">
        <v>#N/A</v>
      </c>
      <c r="G8903" s="9">
        <v>3.4000000000000002E-2</v>
      </c>
      <c r="H8903" s="5" t="e">
        <v>#N/A</v>
      </c>
      <c r="I8903" s="6" t="s">
        <v>54</v>
      </c>
      <c r="J8903" t="e">
        <v>#N/A</v>
      </c>
      <c r="K8903" s="9" t="e">
        <v>#N/A</v>
      </c>
    </row>
    <row r="8904" spans="1:11" x14ac:dyDescent="0.3">
      <c r="A8904" s="1">
        <v>41777</v>
      </c>
      <c r="B8904" t="e">
        <v>#N/A</v>
      </c>
      <c r="C8904" t="e">
        <v>#N/A</v>
      </c>
      <c r="D8904" t="e">
        <v>#N/A</v>
      </c>
      <c r="E8904" t="e">
        <v>#N/A</v>
      </c>
      <c r="F8904" t="e">
        <v>#N/A</v>
      </c>
      <c r="G8904" s="9" t="e">
        <v>#N/A</v>
      </c>
      <c r="H8904" s="5" t="e">
        <v>#N/A</v>
      </c>
      <c r="I8904" s="6" t="s">
        <v>54</v>
      </c>
      <c r="J8904" t="e">
        <v>#N/A</v>
      </c>
      <c r="K8904" s="9" t="e">
        <v>#N/A</v>
      </c>
    </row>
    <row r="8905" spans="1:11" x14ac:dyDescent="0.3">
      <c r="A8905" s="1">
        <v>41778</v>
      </c>
      <c r="B8905">
        <v>0.03</v>
      </c>
      <c r="C8905">
        <v>0.376</v>
      </c>
      <c r="D8905">
        <v>2.6819999999999999</v>
      </c>
      <c r="E8905" t="e">
        <v>#N/A</v>
      </c>
      <c r="F8905">
        <v>0.1</v>
      </c>
      <c r="G8905" s="9">
        <v>0.03</v>
      </c>
      <c r="H8905" s="5">
        <v>0.13400000000000001</v>
      </c>
      <c r="I8905" s="6">
        <v>6.7000000000000004E-2</v>
      </c>
      <c r="J8905">
        <v>-0.17</v>
      </c>
      <c r="K8905" s="9">
        <v>0.115</v>
      </c>
    </row>
    <row r="8906" spans="1:11" x14ac:dyDescent="0.3">
      <c r="A8906" s="1">
        <v>41779</v>
      </c>
      <c r="B8906">
        <v>0.03</v>
      </c>
      <c r="C8906">
        <v>0.38200000000000001</v>
      </c>
      <c r="D8906">
        <v>2.68</v>
      </c>
      <c r="E8906">
        <v>0</v>
      </c>
      <c r="F8906">
        <v>0.1</v>
      </c>
      <c r="G8906" s="9">
        <v>3.5000000000000003E-2</v>
      </c>
      <c r="H8906" s="5">
        <v>0.128</v>
      </c>
      <c r="I8906" s="6">
        <v>6.7000000000000004E-2</v>
      </c>
      <c r="J8906">
        <v>-0.17</v>
      </c>
      <c r="K8906" s="9">
        <v>0.13</v>
      </c>
    </row>
    <row r="8907" spans="1:11" x14ac:dyDescent="0.3">
      <c r="A8907" s="1">
        <v>41780</v>
      </c>
      <c r="B8907">
        <v>0.04</v>
      </c>
      <c r="C8907">
        <v>0.38100000000000001</v>
      </c>
      <c r="D8907">
        <v>2.68</v>
      </c>
      <c r="E8907">
        <v>0.91500000000000004</v>
      </c>
      <c r="F8907">
        <v>0.1</v>
      </c>
      <c r="G8907" s="9">
        <v>3.1E-2</v>
      </c>
      <c r="H8907" s="5">
        <v>0.13300000000000001</v>
      </c>
      <c r="I8907" s="6">
        <v>8.8999999999999996E-2</v>
      </c>
      <c r="J8907">
        <v>-0.05</v>
      </c>
      <c r="K8907" s="9">
        <v>0.12</v>
      </c>
    </row>
    <row r="8908" spans="1:11" x14ac:dyDescent="0.3">
      <c r="A8908" s="1">
        <v>41781</v>
      </c>
      <c r="B8908">
        <v>0.03</v>
      </c>
      <c r="C8908">
        <v>0.38</v>
      </c>
      <c r="D8908">
        <v>2.698</v>
      </c>
      <c r="E8908">
        <v>0.92</v>
      </c>
      <c r="F8908">
        <v>0.1</v>
      </c>
      <c r="G8908" s="9">
        <v>7.2999999999999995E-2</v>
      </c>
      <c r="H8908" s="5">
        <v>0.13700000000000001</v>
      </c>
      <c r="I8908" s="6">
        <v>6.7000000000000004E-2</v>
      </c>
      <c r="J8908">
        <v>-0.17</v>
      </c>
      <c r="K8908" s="9">
        <v>0.13</v>
      </c>
    </row>
    <row r="8909" spans="1:11" x14ac:dyDescent="0.3">
      <c r="A8909" s="1">
        <v>41782</v>
      </c>
      <c r="B8909">
        <v>0.04</v>
      </c>
      <c r="C8909">
        <v>0.36799999999999999</v>
      </c>
      <c r="D8909">
        <v>2.7</v>
      </c>
      <c r="E8909">
        <v>0.92</v>
      </c>
      <c r="F8909">
        <v>0.1</v>
      </c>
      <c r="G8909" s="9">
        <v>3.2000000000000001E-2</v>
      </c>
      <c r="H8909" s="5">
        <v>0.127</v>
      </c>
      <c r="I8909" s="6">
        <v>6.8000000000000005E-2</v>
      </c>
      <c r="J8909">
        <v>-0.17</v>
      </c>
      <c r="K8909" s="9">
        <v>0.114</v>
      </c>
    </row>
    <row r="8910" spans="1:11" x14ac:dyDescent="0.3">
      <c r="A8910" s="1">
        <v>41783</v>
      </c>
      <c r="B8910" t="e">
        <v>#N/A</v>
      </c>
      <c r="C8910" t="e">
        <v>#N/A</v>
      </c>
      <c r="D8910" t="e">
        <v>#N/A</v>
      </c>
      <c r="E8910">
        <v>0.92</v>
      </c>
      <c r="F8910" t="e">
        <v>#N/A</v>
      </c>
      <c r="G8910" s="9">
        <v>3.6999999999999998E-2</v>
      </c>
      <c r="H8910" s="5" t="e">
        <v>#N/A</v>
      </c>
      <c r="I8910" s="6" t="s">
        <v>54</v>
      </c>
      <c r="J8910">
        <v>-0.17</v>
      </c>
      <c r="K8910" s="9" t="e">
        <v>#N/A</v>
      </c>
    </row>
    <row r="8911" spans="1:11" x14ac:dyDescent="0.3">
      <c r="A8911" s="1">
        <v>41784</v>
      </c>
      <c r="B8911" t="e">
        <v>#N/A</v>
      </c>
      <c r="C8911">
        <v>0.36799999999999999</v>
      </c>
      <c r="D8911" t="e">
        <v>#N/A</v>
      </c>
      <c r="E8911">
        <v>0.92</v>
      </c>
      <c r="F8911" t="e">
        <v>#N/A</v>
      </c>
      <c r="G8911" s="9">
        <v>3.6999999999999998E-2</v>
      </c>
      <c r="H8911" s="5">
        <v>0.127</v>
      </c>
      <c r="I8911" s="6" t="s">
        <v>54</v>
      </c>
      <c r="J8911">
        <v>-0.1</v>
      </c>
      <c r="K8911" s="9">
        <v>0.114</v>
      </c>
    </row>
    <row r="8912" spans="1:11" x14ac:dyDescent="0.3">
      <c r="A8912" s="1">
        <v>41785</v>
      </c>
      <c r="B8912">
        <v>0</v>
      </c>
      <c r="C8912" t="e">
        <v>#N/A</v>
      </c>
      <c r="D8912">
        <v>2.7</v>
      </c>
      <c r="E8912">
        <v>0.92</v>
      </c>
      <c r="F8912">
        <v>0.11</v>
      </c>
      <c r="G8912" s="9">
        <v>5.8999999999999997E-2</v>
      </c>
      <c r="H8912" s="5">
        <v>0.128</v>
      </c>
      <c r="I8912" s="6">
        <v>6.8000000000000005E-2</v>
      </c>
      <c r="J8912">
        <v>-0.17</v>
      </c>
      <c r="K8912" s="9">
        <v>8.5000000000000006E-2</v>
      </c>
    </row>
    <row r="8913" spans="1:11" x14ac:dyDescent="0.3">
      <c r="A8913" s="1">
        <v>41786</v>
      </c>
      <c r="B8913">
        <v>0.04</v>
      </c>
      <c r="C8913">
        <v>0.375</v>
      </c>
      <c r="D8913">
        <v>2.7</v>
      </c>
      <c r="E8913">
        <v>0.92500000000000004</v>
      </c>
      <c r="F8913">
        <v>0.11</v>
      </c>
      <c r="G8913" s="9">
        <v>5.0000000000000001E-3</v>
      </c>
      <c r="H8913" s="5">
        <v>0.12</v>
      </c>
      <c r="I8913" s="6">
        <v>6.6000000000000003E-2</v>
      </c>
      <c r="J8913">
        <v>-0.05</v>
      </c>
      <c r="K8913" s="9">
        <v>8.4000000000000005E-2</v>
      </c>
    </row>
    <row r="8914" spans="1:11" x14ac:dyDescent="0.3">
      <c r="A8914" s="1">
        <v>41787</v>
      </c>
      <c r="B8914">
        <v>0.04</v>
      </c>
      <c r="C8914">
        <v>0.374</v>
      </c>
      <c r="D8914">
        <v>2.71</v>
      </c>
      <c r="E8914">
        <v>0.93</v>
      </c>
      <c r="F8914">
        <v>0.08</v>
      </c>
      <c r="G8914" s="9">
        <v>3.9E-2</v>
      </c>
      <c r="H8914" s="5">
        <v>0.11700000000000001</v>
      </c>
      <c r="I8914" s="6">
        <v>6.5000000000000002E-2</v>
      </c>
      <c r="J8914">
        <v>-0.1</v>
      </c>
      <c r="K8914" s="9">
        <v>6.9000000000000006E-2</v>
      </c>
    </row>
    <row r="8915" spans="1:11" x14ac:dyDescent="0.3">
      <c r="A8915" s="1">
        <v>41788</v>
      </c>
      <c r="B8915">
        <v>0.04</v>
      </c>
      <c r="C8915">
        <v>0.373</v>
      </c>
      <c r="D8915">
        <v>2.7069999999999999</v>
      </c>
      <c r="E8915">
        <v>0.93</v>
      </c>
      <c r="F8915">
        <v>0.08</v>
      </c>
      <c r="G8915" s="9">
        <v>3.5000000000000003E-2</v>
      </c>
      <c r="H8915" s="5">
        <v>0.114</v>
      </c>
      <c r="I8915" s="6">
        <v>7.0000000000000007E-2</v>
      </c>
      <c r="J8915" t="e">
        <v>#N/A</v>
      </c>
      <c r="K8915" s="9">
        <v>5.5E-2</v>
      </c>
    </row>
    <row r="8916" spans="1:11" x14ac:dyDescent="0.3">
      <c r="A8916" s="1">
        <v>41789</v>
      </c>
      <c r="B8916">
        <v>0.04</v>
      </c>
      <c r="C8916">
        <v>0.36299999999999999</v>
      </c>
      <c r="D8916">
        <v>2.6970000000000001</v>
      </c>
      <c r="E8916">
        <v>0.93</v>
      </c>
      <c r="F8916">
        <v>7.0000000000000007E-2</v>
      </c>
      <c r="G8916" s="9">
        <v>6.0999999999999999E-2</v>
      </c>
      <c r="H8916" s="5">
        <v>0.122</v>
      </c>
      <c r="I8916" s="6">
        <v>6.9000000000000006E-2</v>
      </c>
      <c r="J8916">
        <v>-0.17</v>
      </c>
      <c r="K8916" s="9">
        <v>0.05</v>
      </c>
    </row>
    <row r="8917" spans="1:11" x14ac:dyDescent="0.3">
      <c r="A8917" s="1">
        <v>41790</v>
      </c>
      <c r="B8917" t="e">
        <v>#N/A</v>
      </c>
      <c r="C8917" t="e">
        <v>#N/A</v>
      </c>
      <c r="D8917" t="e">
        <v>#N/A</v>
      </c>
      <c r="E8917" t="e">
        <v>#N/A</v>
      </c>
      <c r="F8917" t="e">
        <v>#N/A</v>
      </c>
      <c r="G8917" s="9">
        <v>1.4999999999999999E-2</v>
      </c>
      <c r="H8917" s="5" t="e">
        <v>#N/A</v>
      </c>
      <c r="I8917" s="6" t="s">
        <v>54</v>
      </c>
      <c r="J8917" t="e">
        <v>#N/A</v>
      </c>
      <c r="K8917" s="9" t="e">
        <v>#N/A</v>
      </c>
    </row>
    <row r="8918" spans="1:11" x14ac:dyDescent="0.3">
      <c r="A8918" s="1">
        <v>41791</v>
      </c>
      <c r="B8918" t="e">
        <v>#N/A</v>
      </c>
      <c r="C8918" t="e">
        <v>#N/A</v>
      </c>
      <c r="D8918" t="e">
        <v>#N/A</v>
      </c>
      <c r="E8918">
        <v>0.93</v>
      </c>
      <c r="F8918" t="e">
        <v>#N/A</v>
      </c>
      <c r="G8918" s="9" t="e">
        <v>#N/A</v>
      </c>
      <c r="H8918" s="5" t="e">
        <v>#N/A</v>
      </c>
      <c r="I8918" s="6" t="s">
        <v>54</v>
      </c>
      <c r="J8918" t="e">
        <v>#N/A</v>
      </c>
      <c r="K8918" s="9" t="e">
        <v>#N/A</v>
      </c>
    </row>
    <row r="8919" spans="1:11" x14ac:dyDescent="0.3">
      <c r="A8919" s="1">
        <v>41792</v>
      </c>
      <c r="B8919">
        <v>0.04</v>
      </c>
      <c r="C8919">
        <v>0.36899999999999999</v>
      </c>
      <c r="D8919">
        <v>2.69</v>
      </c>
      <c r="E8919">
        <v>0.93</v>
      </c>
      <c r="F8919" t="e">
        <v>#N/A</v>
      </c>
      <c r="G8919" s="9">
        <v>3.1E-2</v>
      </c>
      <c r="H8919" s="5">
        <v>0.127</v>
      </c>
      <c r="I8919" s="6">
        <v>6.7000000000000004E-2</v>
      </c>
      <c r="J8919">
        <v>-0.17</v>
      </c>
      <c r="K8919" s="9">
        <v>7.3999999999999996E-2</v>
      </c>
    </row>
    <row r="8920" spans="1:11" x14ac:dyDescent="0.3">
      <c r="A8920" s="1">
        <v>41793</v>
      </c>
      <c r="B8920">
        <v>0.04</v>
      </c>
      <c r="C8920">
        <v>0.36799999999999999</v>
      </c>
      <c r="D8920">
        <v>2.6880000000000002</v>
      </c>
      <c r="E8920">
        <v>0</v>
      </c>
      <c r="F8920">
        <v>0.08</v>
      </c>
      <c r="G8920" s="9">
        <v>0.01</v>
      </c>
      <c r="H8920" s="5">
        <v>0.126</v>
      </c>
      <c r="I8920" s="6">
        <v>6.6000000000000003E-2</v>
      </c>
      <c r="J8920">
        <v>-0.08</v>
      </c>
      <c r="K8920" s="9">
        <v>6.4000000000000001E-2</v>
      </c>
    </row>
    <row r="8921" spans="1:11" x14ac:dyDescent="0.3">
      <c r="A8921" s="1">
        <v>41794</v>
      </c>
      <c r="B8921">
        <v>0.04</v>
      </c>
      <c r="C8921">
        <v>0.36499999999999999</v>
      </c>
      <c r="D8921">
        <v>2.69</v>
      </c>
      <c r="E8921">
        <v>0.92</v>
      </c>
      <c r="F8921">
        <v>0.08</v>
      </c>
      <c r="G8921" s="9">
        <v>4.4999999999999998E-2</v>
      </c>
      <c r="H8921" s="5">
        <v>0.126</v>
      </c>
      <c r="I8921" s="6">
        <v>6.6000000000000003E-2</v>
      </c>
      <c r="J8921">
        <v>-0.1</v>
      </c>
      <c r="K8921" s="9">
        <v>5.8000000000000003E-2</v>
      </c>
    </row>
    <row r="8922" spans="1:11" x14ac:dyDescent="0.3">
      <c r="A8922" s="1">
        <v>41795</v>
      </c>
      <c r="B8922">
        <v>0.04</v>
      </c>
      <c r="C8922">
        <v>0.36399999999999999</v>
      </c>
      <c r="D8922">
        <v>2.6850000000000001</v>
      </c>
      <c r="E8922">
        <v>0.92500000000000004</v>
      </c>
      <c r="F8922">
        <v>7.0000000000000007E-2</v>
      </c>
      <c r="G8922" s="9">
        <v>0</v>
      </c>
      <c r="H8922" s="5">
        <v>7.2999999999999995E-2</v>
      </c>
      <c r="I8922" s="6">
        <v>6.7000000000000004E-2</v>
      </c>
      <c r="J8922">
        <v>-0.13</v>
      </c>
      <c r="K8922" s="9">
        <v>3.9E-2</v>
      </c>
    </row>
    <row r="8923" spans="1:11" x14ac:dyDescent="0.3">
      <c r="A8923" s="1">
        <v>41796</v>
      </c>
      <c r="B8923">
        <v>0.04</v>
      </c>
      <c r="C8923">
        <v>0.35399999999999998</v>
      </c>
      <c r="D8923">
        <v>2.68</v>
      </c>
      <c r="E8923">
        <v>0</v>
      </c>
      <c r="F8923">
        <v>7.0000000000000007E-2</v>
      </c>
      <c r="G8923" s="9">
        <v>0</v>
      </c>
      <c r="H8923" s="5">
        <v>8.1000000000000003E-2</v>
      </c>
      <c r="I8923" s="6">
        <v>6.9000000000000006E-2</v>
      </c>
      <c r="J8923">
        <v>-0.11</v>
      </c>
      <c r="K8923" s="9">
        <v>3.5000000000000003E-2</v>
      </c>
    </row>
    <row r="8924" spans="1:11" x14ac:dyDescent="0.3">
      <c r="A8924" s="1">
        <v>41797</v>
      </c>
      <c r="B8924" t="e">
        <v>#N/A</v>
      </c>
      <c r="C8924" t="e">
        <v>#N/A</v>
      </c>
      <c r="D8924" t="e">
        <v>#N/A</v>
      </c>
      <c r="E8924" t="e">
        <v>#N/A</v>
      </c>
      <c r="F8924" t="e">
        <v>#N/A</v>
      </c>
      <c r="G8924" s="9">
        <v>6.0000000000000001E-3</v>
      </c>
      <c r="H8924" s="5" t="e">
        <v>#N/A</v>
      </c>
      <c r="I8924" s="6" t="s">
        <v>54</v>
      </c>
      <c r="J8924" t="e">
        <v>#N/A</v>
      </c>
      <c r="K8924" s="9" t="e">
        <v>#N/A</v>
      </c>
    </row>
    <row r="8925" spans="1:11" x14ac:dyDescent="0.3">
      <c r="A8925" s="1">
        <v>41798</v>
      </c>
      <c r="B8925" t="e">
        <v>#N/A</v>
      </c>
      <c r="C8925" t="e">
        <v>#N/A</v>
      </c>
      <c r="D8925" t="e">
        <v>#N/A</v>
      </c>
      <c r="E8925">
        <v>0.92500000000000004</v>
      </c>
      <c r="F8925" t="e">
        <v>#N/A</v>
      </c>
      <c r="G8925" s="9" t="e">
        <v>#N/A</v>
      </c>
      <c r="H8925" s="5" t="e">
        <v>#N/A</v>
      </c>
      <c r="I8925" s="6" t="s">
        <v>54</v>
      </c>
      <c r="J8925" t="e">
        <v>#N/A</v>
      </c>
      <c r="K8925" s="9" t="e">
        <v>#N/A</v>
      </c>
    </row>
    <row r="8926" spans="1:11" x14ac:dyDescent="0.3">
      <c r="A8926" s="1">
        <v>41799</v>
      </c>
      <c r="B8926">
        <v>0.04</v>
      </c>
      <c r="C8926">
        <v>0.36099999999999999</v>
      </c>
      <c r="D8926" t="e">
        <v>#N/A</v>
      </c>
      <c r="E8926">
        <v>0.93</v>
      </c>
      <c r="F8926">
        <v>0.08</v>
      </c>
      <c r="G8926" s="9">
        <v>0.06</v>
      </c>
      <c r="H8926" s="5">
        <v>9.4E-2</v>
      </c>
      <c r="I8926" s="6">
        <v>6.9000000000000006E-2</v>
      </c>
      <c r="J8926" t="e">
        <v>#N/A</v>
      </c>
      <c r="K8926" s="9">
        <v>3.5000000000000003E-2</v>
      </c>
    </row>
    <row r="8927" spans="1:11" x14ac:dyDescent="0.3">
      <c r="A8927" s="1">
        <v>41800</v>
      </c>
      <c r="B8927">
        <v>0.04</v>
      </c>
      <c r="C8927">
        <v>0.36099999999999999</v>
      </c>
      <c r="D8927">
        <v>2.68</v>
      </c>
      <c r="E8927">
        <v>0.93</v>
      </c>
      <c r="F8927">
        <v>7.0000000000000007E-2</v>
      </c>
      <c r="G8927" s="9">
        <v>0</v>
      </c>
      <c r="H8927" s="5">
        <v>7.6999999999999999E-2</v>
      </c>
      <c r="I8927" s="6">
        <v>7.0000000000000007E-2</v>
      </c>
      <c r="J8927">
        <v>-0.1</v>
      </c>
      <c r="K8927" s="9">
        <v>3.5000000000000003E-2</v>
      </c>
    </row>
    <row r="8928" spans="1:11" x14ac:dyDescent="0.3">
      <c r="A8928" s="1">
        <v>41801</v>
      </c>
      <c r="B8928">
        <v>0.04</v>
      </c>
      <c r="C8928">
        <v>0.36</v>
      </c>
      <c r="D8928">
        <v>2.6850000000000001</v>
      </c>
      <c r="E8928">
        <v>0.93</v>
      </c>
      <c r="F8928">
        <v>7.0000000000000007E-2</v>
      </c>
      <c r="G8928" s="9">
        <v>0</v>
      </c>
      <c r="H8928" s="5">
        <v>0.06</v>
      </c>
      <c r="I8928" s="6">
        <v>7.0999999999999994E-2</v>
      </c>
      <c r="J8928">
        <v>-0.12</v>
      </c>
      <c r="K8928" s="9">
        <v>2.7E-2</v>
      </c>
    </row>
    <row r="8929" spans="1:11" x14ac:dyDescent="0.3">
      <c r="A8929" s="1">
        <v>41802</v>
      </c>
      <c r="B8929">
        <v>0.04</v>
      </c>
      <c r="C8929">
        <v>0.36</v>
      </c>
      <c r="D8929">
        <v>2.6920000000000002</v>
      </c>
      <c r="E8929">
        <v>0.93</v>
      </c>
      <c r="F8929">
        <v>7.0000000000000007E-2</v>
      </c>
      <c r="G8929" s="9">
        <v>-1.2E-2</v>
      </c>
      <c r="H8929" s="5">
        <v>2.7E-2</v>
      </c>
      <c r="I8929" s="6">
        <v>7.0999999999999994E-2</v>
      </c>
      <c r="J8929">
        <v>-0.12</v>
      </c>
      <c r="K8929" s="9">
        <v>0.01</v>
      </c>
    </row>
    <row r="8930" spans="1:11" x14ac:dyDescent="0.3">
      <c r="A8930" s="1">
        <v>41803</v>
      </c>
      <c r="B8930">
        <v>0.04</v>
      </c>
      <c r="C8930">
        <v>0.377</v>
      </c>
      <c r="D8930">
        <v>2.7</v>
      </c>
      <c r="E8930">
        <v>0.94</v>
      </c>
      <c r="F8930">
        <v>0.08</v>
      </c>
      <c r="G8930" s="9">
        <v>-0.03</v>
      </c>
      <c r="H8930" s="5">
        <v>2.5000000000000001E-2</v>
      </c>
      <c r="I8930" s="6">
        <v>6.9000000000000006E-2</v>
      </c>
      <c r="J8930">
        <v>-0.1</v>
      </c>
      <c r="K8930" s="9">
        <v>-3.0000000000000001E-3</v>
      </c>
    </row>
    <row r="8931" spans="1:11" x14ac:dyDescent="0.3">
      <c r="A8931" s="1">
        <v>41804</v>
      </c>
      <c r="B8931" t="e">
        <v>#N/A</v>
      </c>
      <c r="C8931" t="e">
        <v>#N/A</v>
      </c>
      <c r="D8931" t="e">
        <v>#N/A</v>
      </c>
      <c r="E8931">
        <v>0.94</v>
      </c>
      <c r="F8931" t="e">
        <v>#N/A</v>
      </c>
      <c r="G8931" s="9">
        <v>-2.5000000000000001E-2</v>
      </c>
      <c r="H8931" s="5" t="e">
        <v>#N/A</v>
      </c>
      <c r="I8931" s="6" t="s">
        <v>54</v>
      </c>
      <c r="J8931" t="e">
        <v>#N/A</v>
      </c>
      <c r="K8931" s="9" t="e">
        <v>#N/A</v>
      </c>
    </row>
    <row r="8932" spans="1:11" x14ac:dyDescent="0.3">
      <c r="A8932" s="1">
        <v>41805</v>
      </c>
      <c r="B8932" t="e">
        <v>#N/A</v>
      </c>
      <c r="C8932" t="e">
        <v>#N/A</v>
      </c>
      <c r="D8932" t="e">
        <v>#N/A</v>
      </c>
      <c r="E8932">
        <v>0.94</v>
      </c>
      <c r="F8932" t="e">
        <v>#N/A</v>
      </c>
      <c r="G8932" s="9" t="e">
        <v>#N/A</v>
      </c>
      <c r="H8932" s="5" t="e">
        <v>#N/A</v>
      </c>
      <c r="I8932" s="6" t="s">
        <v>54</v>
      </c>
      <c r="J8932" t="e">
        <v>#N/A</v>
      </c>
      <c r="K8932" s="9" t="e">
        <v>#N/A</v>
      </c>
    </row>
    <row r="8933" spans="1:11" x14ac:dyDescent="0.3">
      <c r="A8933" s="1">
        <v>41806</v>
      </c>
      <c r="B8933">
        <v>0.04</v>
      </c>
      <c r="C8933">
        <v>0.38800000000000001</v>
      </c>
      <c r="D8933">
        <v>2.6829999999999998</v>
      </c>
      <c r="E8933">
        <v>0.94</v>
      </c>
      <c r="F8933">
        <v>7.0000000000000007E-2</v>
      </c>
      <c r="G8933" s="9">
        <v>-3.6999999999999998E-2</v>
      </c>
      <c r="H8933" s="5">
        <v>1.4999999999999999E-2</v>
      </c>
      <c r="I8933" s="6">
        <v>6.7000000000000004E-2</v>
      </c>
      <c r="J8933">
        <v>-0.05</v>
      </c>
      <c r="K8933" s="9">
        <v>4.0000000000000001E-3</v>
      </c>
    </row>
    <row r="8934" spans="1:11" x14ac:dyDescent="0.3">
      <c r="A8934" s="1">
        <v>41807</v>
      </c>
      <c r="B8934">
        <v>0.04</v>
      </c>
      <c r="C8934">
        <v>0.38800000000000001</v>
      </c>
      <c r="D8934">
        <v>2.69</v>
      </c>
      <c r="E8934">
        <v>0.93500000000000005</v>
      </c>
      <c r="F8934">
        <v>0.08</v>
      </c>
      <c r="G8934" s="9">
        <v>-0.02</v>
      </c>
      <c r="H8934" s="5">
        <v>1.0999999999999999E-2</v>
      </c>
      <c r="I8934" s="6">
        <v>6.6000000000000003E-2</v>
      </c>
      <c r="J8934">
        <v>-0.09</v>
      </c>
      <c r="K8934" s="9">
        <v>1.4E-2</v>
      </c>
    </row>
    <row r="8935" spans="1:11" x14ac:dyDescent="0.3">
      <c r="A8935" s="1">
        <v>41808</v>
      </c>
      <c r="B8935">
        <v>0.03</v>
      </c>
      <c r="C8935">
        <v>0.38700000000000001</v>
      </c>
      <c r="D8935">
        <v>2.7</v>
      </c>
      <c r="E8935">
        <v>0.93</v>
      </c>
      <c r="F8935">
        <v>0.08</v>
      </c>
      <c r="G8935" s="9">
        <v>-2.3E-2</v>
      </c>
      <c r="H8935" s="5">
        <v>1.6E-2</v>
      </c>
      <c r="I8935" s="6">
        <v>6.8000000000000005E-2</v>
      </c>
      <c r="J8935">
        <v>-0.08</v>
      </c>
      <c r="K8935" s="9">
        <v>-1.2999999999999999E-2</v>
      </c>
    </row>
    <row r="8936" spans="1:11" x14ac:dyDescent="0.3">
      <c r="A8936" s="1">
        <v>41809</v>
      </c>
      <c r="B8936">
        <v>0.02</v>
      </c>
      <c r="C8936">
        <v>0.38700000000000001</v>
      </c>
      <c r="D8936">
        <v>2.7</v>
      </c>
      <c r="E8936">
        <v>0.93500000000000005</v>
      </c>
      <c r="F8936">
        <v>0.06</v>
      </c>
      <c r="G8936" s="9">
        <v>-7.0000000000000001E-3</v>
      </c>
      <c r="H8936" s="5">
        <v>5.5E-2</v>
      </c>
      <c r="I8936" s="6">
        <v>6.6000000000000003E-2</v>
      </c>
      <c r="J8936">
        <v>-0.05</v>
      </c>
      <c r="K8936" s="9">
        <v>-8.9999999999999993E-3</v>
      </c>
    </row>
    <row r="8937" spans="1:11" x14ac:dyDescent="0.3">
      <c r="A8937" s="1">
        <v>41810</v>
      </c>
      <c r="B8937">
        <v>0.02</v>
      </c>
      <c r="C8937">
        <v>0.4</v>
      </c>
      <c r="D8937">
        <v>2.7</v>
      </c>
      <c r="E8937">
        <v>0.93500000000000005</v>
      </c>
      <c r="F8937">
        <v>7.0000000000000007E-2</v>
      </c>
      <c r="G8937" s="9">
        <v>-1.2E-2</v>
      </c>
      <c r="H8937" s="5">
        <v>1.4E-2</v>
      </c>
      <c r="I8937" s="6">
        <v>6.6000000000000003E-2</v>
      </c>
      <c r="J8937">
        <v>-0.11</v>
      </c>
      <c r="K8937" s="9">
        <v>-2E-3</v>
      </c>
    </row>
    <row r="8938" spans="1:11" x14ac:dyDescent="0.3">
      <c r="A8938" s="1">
        <v>41811</v>
      </c>
      <c r="B8938" t="e">
        <v>#N/A</v>
      </c>
      <c r="C8938" t="e">
        <v>#N/A</v>
      </c>
      <c r="D8938" t="e">
        <v>#N/A</v>
      </c>
      <c r="E8938">
        <v>0.94</v>
      </c>
      <c r="F8938" t="e">
        <v>#N/A</v>
      </c>
      <c r="G8938" s="9" t="e">
        <v>#N/A</v>
      </c>
      <c r="H8938" s="5" t="e">
        <v>#N/A</v>
      </c>
      <c r="I8938" s="6" t="s">
        <v>54</v>
      </c>
      <c r="J8938" t="e">
        <v>#N/A</v>
      </c>
      <c r="K8938" s="9" t="e">
        <v>#N/A</v>
      </c>
    </row>
    <row r="8939" spans="1:11" x14ac:dyDescent="0.3">
      <c r="A8939" s="1">
        <v>41812</v>
      </c>
      <c r="B8939" t="e">
        <v>#N/A</v>
      </c>
      <c r="C8939" t="e">
        <v>#N/A</v>
      </c>
      <c r="D8939" t="e">
        <v>#N/A</v>
      </c>
      <c r="E8939">
        <v>0.94</v>
      </c>
      <c r="F8939" t="e">
        <v>#N/A</v>
      </c>
      <c r="G8939" s="9">
        <v>-1.2E-2</v>
      </c>
      <c r="H8939" s="5" t="e">
        <v>#N/A</v>
      </c>
      <c r="I8939" s="6" t="s">
        <v>54</v>
      </c>
      <c r="J8939" t="e">
        <v>#N/A</v>
      </c>
      <c r="K8939" s="9" t="e">
        <v>#N/A</v>
      </c>
    </row>
    <row r="8940" spans="1:11" x14ac:dyDescent="0.3">
      <c r="A8940" s="1">
        <v>41813</v>
      </c>
      <c r="B8940">
        <v>0.03</v>
      </c>
      <c r="C8940">
        <v>0.41199999999999998</v>
      </c>
      <c r="D8940">
        <v>2.71</v>
      </c>
      <c r="E8940">
        <v>0.94499999999999995</v>
      </c>
      <c r="F8940">
        <v>7.0000000000000007E-2</v>
      </c>
      <c r="G8940" s="9">
        <v>-0.02</v>
      </c>
      <c r="H8940" s="5">
        <v>2.7E-2</v>
      </c>
      <c r="I8940" s="6">
        <v>6.5000000000000002E-2</v>
      </c>
      <c r="J8940">
        <v>-0.13</v>
      </c>
      <c r="K8940" s="9">
        <v>8.0000000000000002E-3</v>
      </c>
    </row>
    <row r="8941" spans="1:11" x14ac:dyDescent="0.3">
      <c r="A8941" s="1">
        <v>41814</v>
      </c>
      <c r="B8941">
        <v>0.03</v>
      </c>
      <c r="C8941">
        <v>0.40699999999999997</v>
      </c>
      <c r="D8941">
        <v>2.71</v>
      </c>
      <c r="E8941">
        <v>0.94</v>
      </c>
      <c r="F8941">
        <v>7.0000000000000007E-2</v>
      </c>
      <c r="G8941" s="9">
        <v>-1.2999999999999999E-2</v>
      </c>
      <c r="H8941" s="5">
        <v>2.7E-2</v>
      </c>
      <c r="I8941" s="6">
        <v>6.6000000000000003E-2</v>
      </c>
      <c r="J8941">
        <v>-0.11</v>
      </c>
      <c r="K8941" s="9">
        <v>2E-3</v>
      </c>
    </row>
    <row r="8942" spans="1:11" x14ac:dyDescent="0.3">
      <c r="A8942" s="1">
        <v>41815</v>
      </c>
      <c r="B8942">
        <v>0.03</v>
      </c>
      <c r="C8942">
        <v>0.40100000000000002</v>
      </c>
      <c r="D8942">
        <v>2.73</v>
      </c>
      <c r="E8942">
        <v>0.94499999999999995</v>
      </c>
      <c r="F8942">
        <v>7.0000000000000007E-2</v>
      </c>
      <c r="G8942" s="9">
        <v>-1.9E-2</v>
      </c>
      <c r="H8942" s="5">
        <v>2.7E-2</v>
      </c>
      <c r="I8942" s="6">
        <v>6.9000000000000006E-2</v>
      </c>
      <c r="J8942">
        <v>-0.11</v>
      </c>
      <c r="K8942" s="9">
        <v>2E-3</v>
      </c>
    </row>
    <row r="8943" spans="1:11" x14ac:dyDescent="0.3">
      <c r="A8943" s="1">
        <v>41816</v>
      </c>
      <c r="B8943">
        <v>0.04</v>
      </c>
      <c r="C8943">
        <v>0.4</v>
      </c>
      <c r="D8943">
        <v>2.72</v>
      </c>
      <c r="E8943">
        <v>0.94</v>
      </c>
      <c r="F8943">
        <v>7.0000000000000007E-2</v>
      </c>
      <c r="G8943" s="9">
        <v>-3.1E-2</v>
      </c>
      <c r="H8943" s="5">
        <v>3.7999999999999999E-2</v>
      </c>
      <c r="I8943" s="6">
        <v>6.6000000000000003E-2</v>
      </c>
      <c r="J8943">
        <v>-0.12</v>
      </c>
      <c r="K8943" s="9">
        <v>-4.0000000000000001E-3</v>
      </c>
    </row>
    <row r="8944" spans="1:11" x14ac:dyDescent="0.3">
      <c r="A8944" s="1">
        <v>41817</v>
      </c>
      <c r="B8944">
        <v>0.03</v>
      </c>
      <c r="C8944">
        <v>0.38500000000000001</v>
      </c>
      <c r="D8944">
        <v>2.71</v>
      </c>
      <c r="E8944">
        <v>0.94499999999999995</v>
      </c>
      <c r="F8944">
        <v>0.06</v>
      </c>
      <c r="G8944" s="9">
        <v>-0.03</v>
      </c>
      <c r="H8944" s="5">
        <v>2.4E-2</v>
      </c>
      <c r="I8944" s="6">
        <v>6.6000000000000003E-2</v>
      </c>
      <c r="J8944">
        <v>-0.1</v>
      </c>
      <c r="K8944" s="9">
        <v>-2E-3</v>
      </c>
    </row>
    <row r="8945" spans="1:11" x14ac:dyDescent="0.3">
      <c r="A8945" s="1">
        <v>41818</v>
      </c>
      <c r="B8945" t="e">
        <v>#N/A</v>
      </c>
      <c r="C8945" t="e">
        <v>#N/A</v>
      </c>
      <c r="D8945" t="e">
        <v>#N/A</v>
      </c>
      <c r="E8945">
        <v>0.94499999999999995</v>
      </c>
      <c r="F8945" t="e">
        <v>#N/A</v>
      </c>
      <c r="G8945" s="9">
        <v>-3.5999999999999997E-2</v>
      </c>
      <c r="H8945" s="5" t="e">
        <v>#N/A</v>
      </c>
      <c r="I8945" s="6" t="s">
        <v>54</v>
      </c>
      <c r="J8945">
        <v>-0.1</v>
      </c>
      <c r="K8945" s="9" t="e">
        <v>#N/A</v>
      </c>
    </row>
    <row r="8946" spans="1:11" x14ac:dyDescent="0.3">
      <c r="A8946" s="1">
        <v>41819</v>
      </c>
      <c r="B8946" t="e">
        <v>#N/A</v>
      </c>
      <c r="C8946" t="e">
        <v>#N/A</v>
      </c>
      <c r="D8946" t="e">
        <v>#N/A</v>
      </c>
      <c r="E8946">
        <v>0.94499999999999995</v>
      </c>
      <c r="F8946" t="e">
        <v>#N/A</v>
      </c>
      <c r="G8946" s="9" t="e">
        <v>#N/A</v>
      </c>
      <c r="H8946" s="5" t="e">
        <v>#N/A</v>
      </c>
      <c r="I8946" s="6" t="s">
        <v>54</v>
      </c>
      <c r="J8946" t="e">
        <v>#N/A</v>
      </c>
      <c r="K8946" s="9" t="e">
        <v>#N/A</v>
      </c>
    </row>
    <row r="8947" spans="1:11" x14ac:dyDescent="0.3">
      <c r="A8947" s="1">
        <v>41820</v>
      </c>
      <c r="B8947">
        <v>0.04</v>
      </c>
      <c r="C8947">
        <v>0.39700000000000002</v>
      </c>
      <c r="D8947">
        <v>2.69</v>
      </c>
      <c r="E8947">
        <v>0.94</v>
      </c>
      <c r="F8947">
        <v>0.09</v>
      </c>
      <c r="G8947" s="9">
        <v>-2.7E-2</v>
      </c>
      <c r="H8947" s="5">
        <v>3.1E-2</v>
      </c>
      <c r="I8947" s="6">
        <v>5.8000000000000003E-2</v>
      </c>
      <c r="J8947">
        <v>-0.1</v>
      </c>
      <c r="K8947" s="9">
        <v>-6.0000000000000001E-3</v>
      </c>
    </row>
    <row r="8948" spans="1:11" x14ac:dyDescent="0.3">
      <c r="A8948" s="1">
        <v>41821</v>
      </c>
      <c r="B8948">
        <v>0.02</v>
      </c>
      <c r="C8948">
        <v>0.39600000000000002</v>
      </c>
      <c r="D8948">
        <v>2.68</v>
      </c>
      <c r="E8948">
        <v>0.94</v>
      </c>
      <c r="F8948" t="e">
        <v>#N/A</v>
      </c>
      <c r="G8948" s="9">
        <v>-3.3000000000000002E-2</v>
      </c>
      <c r="H8948" s="5">
        <v>2.7E-2</v>
      </c>
      <c r="I8948" s="6">
        <v>6.5000000000000002E-2</v>
      </c>
      <c r="J8948">
        <v>-0.12</v>
      </c>
      <c r="K8948" s="9">
        <v>4.0000000000000001E-3</v>
      </c>
    </row>
    <row r="8949" spans="1:11" x14ac:dyDescent="0.3">
      <c r="A8949" s="1">
        <v>41822</v>
      </c>
      <c r="B8949">
        <v>0.02</v>
      </c>
      <c r="C8949">
        <v>0.39900000000000002</v>
      </c>
      <c r="D8949">
        <v>2.68</v>
      </c>
      <c r="E8949">
        <v>0.94</v>
      </c>
      <c r="F8949">
        <v>0.1</v>
      </c>
      <c r="G8949" s="9">
        <v>-2.5999999999999999E-2</v>
      </c>
      <c r="H8949" s="5">
        <v>2.5000000000000001E-2</v>
      </c>
      <c r="I8949" s="6">
        <v>6.5000000000000002E-2</v>
      </c>
      <c r="J8949">
        <v>-0.12</v>
      </c>
      <c r="K8949" s="9">
        <v>1.7000000000000001E-2</v>
      </c>
    </row>
    <row r="8950" spans="1:11" x14ac:dyDescent="0.3">
      <c r="A8950" s="1">
        <v>41823</v>
      </c>
      <c r="B8950">
        <v>0.01</v>
      </c>
      <c r="C8950">
        <v>0.39800000000000002</v>
      </c>
      <c r="D8950">
        <v>2.67</v>
      </c>
      <c r="E8950">
        <v>0.94</v>
      </c>
      <c r="F8950">
        <v>0.09</v>
      </c>
      <c r="G8950" s="9">
        <v>-2.7E-2</v>
      </c>
      <c r="H8950" s="5">
        <v>1.6E-2</v>
      </c>
      <c r="I8950" s="6">
        <v>6.5000000000000002E-2</v>
      </c>
      <c r="J8950">
        <v>-0.12</v>
      </c>
      <c r="K8950" s="9">
        <v>5.0000000000000001E-3</v>
      </c>
    </row>
    <row r="8951" spans="1:11" x14ac:dyDescent="0.3">
      <c r="A8951" s="1">
        <v>41824</v>
      </c>
      <c r="B8951">
        <v>0</v>
      </c>
      <c r="C8951">
        <v>0.378</v>
      </c>
      <c r="D8951">
        <v>2.6669999999999998</v>
      </c>
      <c r="E8951">
        <v>0.94499999999999995</v>
      </c>
      <c r="F8951">
        <v>0.08</v>
      </c>
      <c r="G8951" s="9">
        <v>-2.7E-2</v>
      </c>
      <c r="H8951" s="5">
        <v>1.7000000000000001E-2</v>
      </c>
      <c r="I8951" s="6">
        <v>6.6000000000000003E-2</v>
      </c>
      <c r="J8951">
        <v>-0.11</v>
      </c>
      <c r="K8951" s="9">
        <v>1.2999999999999999E-2</v>
      </c>
    </row>
    <row r="8952" spans="1:11" x14ac:dyDescent="0.3">
      <c r="A8952" s="1">
        <v>41825</v>
      </c>
      <c r="B8952" t="e">
        <v>#N/A</v>
      </c>
      <c r="C8952" t="e">
        <v>#N/A</v>
      </c>
      <c r="D8952" t="e">
        <v>#N/A</v>
      </c>
      <c r="E8952">
        <v>0.94</v>
      </c>
      <c r="F8952" t="e">
        <v>#N/A</v>
      </c>
      <c r="G8952" s="9">
        <v>-2.8000000000000001E-2</v>
      </c>
      <c r="H8952" s="5" t="e">
        <v>#N/A</v>
      </c>
      <c r="I8952" s="6" t="s">
        <v>54</v>
      </c>
      <c r="J8952">
        <v>-0.1</v>
      </c>
      <c r="K8952" s="9" t="e">
        <v>#N/A</v>
      </c>
    </row>
    <row r="8953" spans="1:11" x14ac:dyDescent="0.3">
      <c r="A8953" s="1">
        <v>41826</v>
      </c>
      <c r="B8953" t="e">
        <v>#N/A</v>
      </c>
      <c r="C8953" t="e">
        <v>#N/A</v>
      </c>
      <c r="D8953" t="e">
        <v>#N/A</v>
      </c>
      <c r="E8953">
        <v>0.94</v>
      </c>
      <c r="F8953" t="e">
        <v>#N/A</v>
      </c>
      <c r="G8953" s="9" t="e">
        <v>#N/A</v>
      </c>
      <c r="H8953" s="5" t="e">
        <v>#N/A</v>
      </c>
      <c r="I8953" s="6" t="s">
        <v>54</v>
      </c>
      <c r="J8953" t="e">
        <v>#N/A</v>
      </c>
      <c r="K8953" s="9" t="e">
        <v>#N/A</v>
      </c>
    </row>
    <row r="8954" spans="1:11" x14ac:dyDescent="0.3">
      <c r="A8954" s="1">
        <v>41827</v>
      </c>
      <c r="B8954">
        <v>0.04</v>
      </c>
      <c r="C8954">
        <v>0.39300000000000002</v>
      </c>
      <c r="D8954">
        <v>2.66</v>
      </c>
      <c r="E8954">
        <v>0.94</v>
      </c>
      <c r="F8954">
        <v>0.08</v>
      </c>
      <c r="G8954" s="9">
        <v>-1.7000000000000001E-2</v>
      </c>
      <c r="H8954" s="5">
        <v>1.4E-2</v>
      </c>
      <c r="I8954" s="6">
        <v>6.5000000000000002E-2</v>
      </c>
      <c r="J8954">
        <v>-0.11</v>
      </c>
      <c r="K8954" s="9">
        <v>2.5999999999999999E-2</v>
      </c>
    </row>
    <row r="8955" spans="1:11" x14ac:dyDescent="0.3">
      <c r="A8955" s="1">
        <v>41828</v>
      </c>
      <c r="B8955">
        <v>0.03</v>
      </c>
      <c r="C8955">
        <v>0.39200000000000002</v>
      </c>
      <c r="D8955">
        <v>2.64</v>
      </c>
      <c r="E8955">
        <v>0.94</v>
      </c>
      <c r="F8955">
        <v>0.08</v>
      </c>
      <c r="G8955" s="9">
        <v>-2.3E-2</v>
      </c>
      <c r="H8955" s="5">
        <v>1.2E-2</v>
      </c>
      <c r="I8955" s="6">
        <v>6.6000000000000003E-2</v>
      </c>
      <c r="J8955">
        <v>-0.1</v>
      </c>
      <c r="K8955" s="9">
        <v>1.6E-2</v>
      </c>
    </row>
    <row r="8956" spans="1:11" x14ac:dyDescent="0.3">
      <c r="A8956" s="1">
        <v>41829</v>
      </c>
      <c r="B8956">
        <v>0.03</v>
      </c>
      <c r="C8956">
        <v>0.4</v>
      </c>
      <c r="D8956">
        <v>2.6429999999999998</v>
      </c>
      <c r="E8956">
        <v>0.94</v>
      </c>
      <c r="F8956">
        <v>0.08</v>
      </c>
      <c r="G8956" s="9">
        <v>-1.2E-2</v>
      </c>
      <c r="H8956" s="5">
        <v>1.6E-2</v>
      </c>
      <c r="I8956" s="6">
        <v>6.6000000000000003E-2</v>
      </c>
      <c r="J8956">
        <v>-0.08</v>
      </c>
      <c r="K8956" s="9">
        <v>1.0999999999999999E-2</v>
      </c>
    </row>
    <row r="8957" spans="1:11" x14ac:dyDescent="0.3">
      <c r="A8957" s="1">
        <v>41830</v>
      </c>
      <c r="B8957">
        <v>0.02</v>
      </c>
      <c r="C8957">
        <v>0.39900000000000002</v>
      </c>
      <c r="D8957">
        <v>2.63</v>
      </c>
      <c r="E8957">
        <v>0.94</v>
      </c>
      <c r="F8957">
        <v>0.08</v>
      </c>
      <c r="G8957" s="9">
        <v>-2.5999999999999999E-2</v>
      </c>
      <c r="H8957" s="5">
        <v>8.9999999999999993E-3</v>
      </c>
      <c r="I8957" s="6">
        <v>6.4000000000000001E-2</v>
      </c>
      <c r="J8957">
        <v>0.04</v>
      </c>
      <c r="K8957" s="9">
        <v>0</v>
      </c>
    </row>
    <row r="8958" spans="1:11" x14ac:dyDescent="0.3">
      <c r="A8958" s="1">
        <v>41831</v>
      </c>
      <c r="B8958">
        <v>0.02</v>
      </c>
      <c r="C8958">
        <v>0.442</v>
      </c>
      <c r="D8958">
        <v>2.633</v>
      </c>
      <c r="E8958">
        <v>0.94499999999999995</v>
      </c>
      <c r="F8958">
        <v>0.08</v>
      </c>
      <c r="G8958" s="9">
        <v>-1.2E-2</v>
      </c>
      <c r="H8958" s="5">
        <v>8.9999999999999993E-3</v>
      </c>
      <c r="I8958" s="6">
        <v>6.5000000000000002E-2</v>
      </c>
      <c r="J8958">
        <v>-0.11</v>
      </c>
      <c r="K8958" s="9">
        <v>1.4E-2</v>
      </c>
    </row>
    <row r="8959" spans="1:11" x14ac:dyDescent="0.3">
      <c r="A8959" s="1">
        <v>41832</v>
      </c>
      <c r="B8959" t="e">
        <v>#N/A</v>
      </c>
      <c r="C8959">
        <v>0.442</v>
      </c>
      <c r="D8959" t="e">
        <v>#N/A</v>
      </c>
      <c r="E8959">
        <v>0.94499999999999995</v>
      </c>
      <c r="F8959" t="e">
        <v>#N/A</v>
      </c>
      <c r="G8959" s="9">
        <v>1.9E-2</v>
      </c>
      <c r="H8959" s="5">
        <v>8.9999999999999993E-3</v>
      </c>
      <c r="I8959" s="6" t="s">
        <v>54</v>
      </c>
      <c r="J8959">
        <v>-0.12</v>
      </c>
      <c r="K8959" s="9">
        <v>3.3000000000000002E-2</v>
      </c>
    </row>
    <row r="8960" spans="1:11" x14ac:dyDescent="0.3">
      <c r="A8960" s="1">
        <v>41833</v>
      </c>
      <c r="B8960" t="e">
        <v>#N/A</v>
      </c>
      <c r="C8960" t="e">
        <v>#N/A</v>
      </c>
      <c r="D8960" t="e">
        <v>#N/A</v>
      </c>
      <c r="E8960">
        <v>0.94499999999999995</v>
      </c>
      <c r="F8960" t="e">
        <v>#N/A</v>
      </c>
      <c r="G8960" s="9" t="e">
        <v>#N/A</v>
      </c>
      <c r="H8960" s="5" t="e">
        <v>#N/A</v>
      </c>
      <c r="I8960" s="6" t="s">
        <v>54</v>
      </c>
      <c r="J8960">
        <v>-0.1</v>
      </c>
      <c r="K8960" s="9" t="e">
        <v>#N/A</v>
      </c>
    </row>
    <row r="8961" spans="1:11" x14ac:dyDescent="0.3">
      <c r="A8961" s="1">
        <v>41834</v>
      </c>
      <c r="B8961">
        <v>0.03</v>
      </c>
      <c r="C8961">
        <v>0.44600000000000001</v>
      </c>
      <c r="D8961">
        <v>2.6549999999999998</v>
      </c>
      <c r="E8961">
        <v>0.94</v>
      </c>
      <c r="F8961">
        <v>0.08</v>
      </c>
      <c r="G8961" s="9">
        <v>-1.9E-2</v>
      </c>
      <c r="H8961" s="5">
        <v>8.9999999999999993E-3</v>
      </c>
      <c r="I8961" s="6">
        <v>6.6000000000000003E-2</v>
      </c>
      <c r="J8961">
        <v>-0.11</v>
      </c>
      <c r="K8961" s="9">
        <v>1.4E-2</v>
      </c>
    </row>
    <row r="8962" spans="1:11" x14ac:dyDescent="0.3">
      <c r="A8962" s="1">
        <v>41835</v>
      </c>
      <c r="B8962">
        <v>0.02</v>
      </c>
      <c r="C8962">
        <v>0.436</v>
      </c>
      <c r="D8962">
        <v>2.6549999999999998</v>
      </c>
      <c r="E8962">
        <v>0.94499999999999995</v>
      </c>
      <c r="F8962">
        <v>0.09</v>
      </c>
      <c r="G8962" s="9">
        <v>-1.6E-2</v>
      </c>
      <c r="H8962" s="5">
        <v>1.4E-2</v>
      </c>
      <c r="I8962" s="6">
        <v>6.5000000000000002E-2</v>
      </c>
      <c r="J8962">
        <v>-0.05</v>
      </c>
      <c r="K8962" s="9">
        <v>-0.01</v>
      </c>
    </row>
    <row r="8963" spans="1:11" x14ac:dyDescent="0.3">
      <c r="A8963" s="1">
        <v>41836</v>
      </c>
      <c r="B8963">
        <v>0.02</v>
      </c>
      <c r="C8963">
        <v>0.44500000000000001</v>
      </c>
      <c r="D8963">
        <v>2.6480000000000001</v>
      </c>
      <c r="E8963">
        <v>0.94499999999999995</v>
      </c>
      <c r="F8963">
        <v>0.08</v>
      </c>
      <c r="G8963" s="9">
        <v>-0.02</v>
      </c>
      <c r="H8963" s="5">
        <v>1.4E-2</v>
      </c>
      <c r="I8963" s="6">
        <v>6.5000000000000002E-2</v>
      </c>
      <c r="J8963">
        <v>-0.09</v>
      </c>
      <c r="K8963" s="9">
        <v>0.01</v>
      </c>
    </row>
    <row r="8964" spans="1:11" x14ac:dyDescent="0.3">
      <c r="A8964" s="1">
        <v>41837</v>
      </c>
      <c r="B8964">
        <v>0.02</v>
      </c>
      <c r="C8964">
        <v>0.44400000000000001</v>
      </c>
      <c r="D8964">
        <v>2.6469999999999998</v>
      </c>
      <c r="E8964">
        <v>0.94</v>
      </c>
      <c r="F8964">
        <v>0.08</v>
      </c>
      <c r="G8964" s="9">
        <v>-2.5999999999999999E-2</v>
      </c>
      <c r="H8964" s="5">
        <v>0.01</v>
      </c>
      <c r="I8964" s="6">
        <v>6.5000000000000002E-2</v>
      </c>
      <c r="J8964">
        <v>-0.09</v>
      </c>
      <c r="K8964" s="9">
        <v>4.0000000000000001E-3</v>
      </c>
    </row>
    <row r="8965" spans="1:11" x14ac:dyDescent="0.3">
      <c r="A8965" s="1">
        <v>41838</v>
      </c>
      <c r="B8965">
        <v>0.02</v>
      </c>
      <c r="C8965">
        <v>0.435</v>
      </c>
      <c r="D8965">
        <v>2.6419999999999999</v>
      </c>
      <c r="E8965">
        <v>0.93500000000000005</v>
      </c>
      <c r="F8965">
        <v>0.08</v>
      </c>
      <c r="G8965" s="9">
        <v>-0.02</v>
      </c>
      <c r="H8965" s="5">
        <v>1.9E-2</v>
      </c>
      <c r="I8965" s="6">
        <v>6.8000000000000005E-2</v>
      </c>
      <c r="J8965">
        <v>-0.09</v>
      </c>
      <c r="K8965" s="9">
        <v>1.7000000000000001E-2</v>
      </c>
    </row>
    <row r="8966" spans="1:11" x14ac:dyDescent="0.3">
      <c r="A8966" s="1">
        <v>41839</v>
      </c>
      <c r="B8966" t="e">
        <v>#N/A</v>
      </c>
      <c r="C8966" t="e">
        <v>#N/A</v>
      </c>
      <c r="D8966" t="e">
        <v>#N/A</v>
      </c>
      <c r="E8966" t="e">
        <v>#N/A</v>
      </c>
      <c r="F8966" t="e">
        <v>#N/A</v>
      </c>
      <c r="G8966" s="9" t="e">
        <v>#N/A</v>
      </c>
      <c r="H8966" s="5" t="e">
        <v>#N/A</v>
      </c>
      <c r="I8966" s="6" t="s">
        <v>54</v>
      </c>
      <c r="J8966">
        <v>-0.1</v>
      </c>
      <c r="K8966" s="9">
        <v>0.01</v>
      </c>
    </row>
    <row r="8967" spans="1:11" x14ac:dyDescent="0.3">
      <c r="A8967" s="1">
        <v>41840</v>
      </c>
      <c r="B8967" t="e">
        <v>#N/A</v>
      </c>
      <c r="C8967">
        <v>0.435</v>
      </c>
      <c r="D8967" t="e">
        <v>#N/A</v>
      </c>
      <c r="E8967">
        <v>0.93500000000000005</v>
      </c>
      <c r="F8967" t="e">
        <v>#N/A</v>
      </c>
      <c r="G8967" s="9">
        <v>-0.02</v>
      </c>
      <c r="H8967" s="5">
        <v>1.9E-2</v>
      </c>
      <c r="I8967" s="6" t="s">
        <v>54</v>
      </c>
      <c r="J8967">
        <v>-0.1</v>
      </c>
      <c r="K8967" s="9">
        <v>0.01</v>
      </c>
    </row>
    <row r="8968" spans="1:11" x14ac:dyDescent="0.3">
      <c r="A8968" s="1">
        <v>41841</v>
      </c>
      <c r="B8968">
        <v>0.03</v>
      </c>
      <c r="C8968">
        <v>0.44</v>
      </c>
      <c r="D8968">
        <v>2.62</v>
      </c>
      <c r="E8968">
        <v>0.93500000000000005</v>
      </c>
      <c r="F8968">
        <v>0.08</v>
      </c>
      <c r="G8968" s="9">
        <v>-1.9E-2</v>
      </c>
      <c r="H8968" s="5">
        <v>1.7000000000000001E-2</v>
      </c>
      <c r="I8968" s="6" t="s">
        <v>54</v>
      </c>
      <c r="J8968">
        <v>-0.12</v>
      </c>
      <c r="K8968" s="9">
        <v>3.0000000000000001E-3</v>
      </c>
    </row>
    <row r="8969" spans="1:11" x14ac:dyDescent="0.3">
      <c r="A8969" s="1">
        <v>41842</v>
      </c>
      <c r="B8969">
        <v>0.03</v>
      </c>
      <c r="C8969">
        <v>0.44</v>
      </c>
      <c r="D8969">
        <v>2.64</v>
      </c>
      <c r="E8969">
        <v>0.94</v>
      </c>
      <c r="F8969">
        <v>0.08</v>
      </c>
      <c r="G8969" s="9">
        <v>-1.2999999999999999E-2</v>
      </c>
      <c r="H8969" s="5">
        <v>1.9E-2</v>
      </c>
      <c r="I8969" s="6">
        <v>6.6000000000000003E-2</v>
      </c>
      <c r="J8969">
        <v>-0.1</v>
      </c>
      <c r="K8969" s="9">
        <v>1.2999999999999999E-2</v>
      </c>
    </row>
    <row r="8970" spans="1:11" x14ac:dyDescent="0.3">
      <c r="A8970" s="1">
        <v>41843</v>
      </c>
      <c r="B8970">
        <v>0.03</v>
      </c>
      <c r="C8970">
        <v>0.439</v>
      </c>
      <c r="D8970">
        <v>2.65</v>
      </c>
      <c r="E8970">
        <v>0.94499999999999995</v>
      </c>
      <c r="F8970">
        <v>0.08</v>
      </c>
      <c r="G8970" s="9">
        <v>-1.2999999999999999E-2</v>
      </c>
      <c r="H8970" s="5">
        <v>1.4999999999999999E-2</v>
      </c>
      <c r="I8970" s="6">
        <v>6.7000000000000004E-2</v>
      </c>
      <c r="J8970">
        <v>-0.1</v>
      </c>
      <c r="K8970" s="9">
        <v>1.2E-2</v>
      </c>
    </row>
    <row r="8971" spans="1:11" x14ac:dyDescent="0.3">
      <c r="A8971" s="1">
        <v>41844</v>
      </c>
      <c r="B8971">
        <v>0.03</v>
      </c>
      <c r="C8971">
        <v>0.43</v>
      </c>
      <c r="D8971">
        <v>2.64</v>
      </c>
      <c r="E8971">
        <v>0.94499999999999995</v>
      </c>
      <c r="F8971">
        <v>0.08</v>
      </c>
      <c r="G8971" s="9">
        <v>-1.4E-2</v>
      </c>
      <c r="H8971" s="5">
        <v>1.4999999999999999E-2</v>
      </c>
      <c r="I8971" s="6">
        <v>6.7000000000000004E-2</v>
      </c>
      <c r="J8971">
        <v>-0.12</v>
      </c>
      <c r="K8971" s="9">
        <v>-2E-3</v>
      </c>
    </row>
    <row r="8972" spans="1:11" x14ac:dyDescent="0.3">
      <c r="A8972" s="1">
        <v>41845</v>
      </c>
      <c r="B8972">
        <v>0.03</v>
      </c>
      <c r="C8972">
        <v>0.41899999999999998</v>
      </c>
      <c r="D8972">
        <v>2.64</v>
      </c>
      <c r="E8972">
        <v>0.95</v>
      </c>
      <c r="F8972">
        <v>0.08</v>
      </c>
      <c r="G8972" s="9">
        <v>-1.9E-2</v>
      </c>
      <c r="H8972" s="5">
        <v>0.02</v>
      </c>
      <c r="I8972" s="6">
        <v>7.0000000000000007E-2</v>
      </c>
      <c r="J8972">
        <v>-0.09</v>
      </c>
      <c r="K8972" s="9">
        <v>-1E-3</v>
      </c>
    </row>
    <row r="8973" spans="1:11" x14ac:dyDescent="0.3">
      <c r="A8973" s="1">
        <v>41846</v>
      </c>
      <c r="B8973" t="e">
        <v>#N/A</v>
      </c>
      <c r="C8973" t="e">
        <v>#N/A</v>
      </c>
      <c r="D8973" t="e">
        <v>#N/A</v>
      </c>
      <c r="E8973">
        <v>0.94499999999999995</v>
      </c>
      <c r="F8973" t="e">
        <v>#N/A</v>
      </c>
      <c r="G8973" s="9" t="e">
        <v>#N/A</v>
      </c>
      <c r="H8973" s="5" t="e">
        <v>#N/A</v>
      </c>
      <c r="I8973" s="6" t="s">
        <v>54</v>
      </c>
      <c r="J8973">
        <v>-0.08</v>
      </c>
      <c r="K8973" s="9" t="e">
        <v>#N/A</v>
      </c>
    </row>
    <row r="8974" spans="1:11" x14ac:dyDescent="0.3">
      <c r="A8974" s="1">
        <v>41847</v>
      </c>
      <c r="B8974" t="e">
        <v>#N/A</v>
      </c>
      <c r="C8974">
        <v>0.41899999999999998</v>
      </c>
      <c r="D8974" t="e">
        <v>#N/A</v>
      </c>
      <c r="E8974">
        <v>0.94499999999999995</v>
      </c>
      <c r="F8974" t="e">
        <v>#N/A</v>
      </c>
      <c r="G8974" s="9">
        <v>-1.9E-2</v>
      </c>
      <c r="H8974" s="5">
        <v>0.02</v>
      </c>
      <c r="I8974" s="6" t="s">
        <v>54</v>
      </c>
      <c r="J8974">
        <v>-0.08</v>
      </c>
      <c r="K8974" s="9">
        <v>-1E-3</v>
      </c>
    </row>
    <row r="8975" spans="1:11" x14ac:dyDescent="0.3">
      <c r="A8975" s="1">
        <v>41848</v>
      </c>
      <c r="B8975">
        <v>0.04</v>
      </c>
      <c r="C8975">
        <v>0.42299999999999999</v>
      </c>
      <c r="D8975">
        <v>2.65</v>
      </c>
      <c r="E8975">
        <v>0.95</v>
      </c>
      <c r="F8975">
        <v>0.08</v>
      </c>
      <c r="G8975" s="9">
        <v>-3.6999999999999998E-2</v>
      </c>
      <c r="H8975" s="5">
        <v>2.5999999999999999E-2</v>
      </c>
      <c r="I8975" s="6">
        <v>6.6000000000000003E-2</v>
      </c>
      <c r="J8975">
        <v>-0.12</v>
      </c>
      <c r="K8975" s="9">
        <v>-5.0000000000000001E-3</v>
      </c>
    </row>
    <row r="8976" spans="1:11" x14ac:dyDescent="0.3">
      <c r="A8976" s="1">
        <v>41849</v>
      </c>
      <c r="B8976">
        <v>0.02</v>
      </c>
      <c r="C8976">
        <v>0.41899999999999998</v>
      </c>
      <c r="D8976">
        <v>2.65</v>
      </c>
      <c r="E8976">
        <v>0.94</v>
      </c>
      <c r="F8976">
        <v>0.08</v>
      </c>
      <c r="G8976" s="9">
        <v>-3.6999999999999998E-2</v>
      </c>
      <c r="H8976" s="5">
        <v>2.4E-2</v>
      </c>
      <c r="I8976" s="6">
        <v>6.6000000000000003E-2</v>
      </c>
      <c r="J8976">
        <v>-0.09</v>
      </c>
      <c r="K8976" s="9">
        <v>-2.5000000000000001E-2</v>
      </c>
    </row>
    <row r="8977" spans="1:11" x14ac:dyDescent="0.3">
      <c r="A8977" s="1">
        <v>41850</v>
      </c>
      <c r="B8977">
        <v>0.04</v>
      </c>
      <c r="C8977">
        <v>0.42099999999999999</v>
      </c>
      <c r="D8977">
        <v>2.65</v>
      </c>
      <c r="E8977">
        <v>0.95499999999999996</v>
      </c>
      <c r="F8977">
        <v>7.0000000000000007E-2</v>
      </c>
      <c r="G8977" s="9">
        <v>-6.2E-2</v>
      </c>
      <c r="H8977" s="5">
        <v>1.7000000000000001E-2</v>
      </c>
      <c r="I8977" s="6">
        <v>6.5000000000000002E-2</v>
      </c>
      <c r="J8977">
        <v>-0.12</v>
      </c>
      <c r="K8977" s="9">
        <v>-1E-3</v>
      </c>
    </row>
    <row r="8978" spans="1:11" x14ac:dyDescent="0.3">
      <c r="A8978" s="1">
        <v>41851</v>
      </c>
      <c r="B8978">
        <v>0.03</v>
      </c>
      <c r="C8978">
        <v>0.42</v>
      </c>
      <c r="D8978">
        <v>2.65</v>
      </c>
      <c r="E8978">
        <v>0.96</v>
      </c>
      <c r="F8978">
        <v>7.0000000000000007E-2</v>
      </c>
      <c r="G8978" s="9">
        <v>2.9000000000000001E-2</v>
      </c>
      <c r="H8978" s="5">
        <v>1.6E-2</v>
      </c>
      <c r="I8978" s="6">
        <v>6.5000000000000002E-2</v>
      </c>
      <c r="J8978">
        <v>-7.0000000000000007E-2</v>
      </c>
      <c r="K8978" s="9">
        <v>1.0999999999999999E-2</v>
      </c>
    </row>
    <row r="8979" spans="1:11" x14ac:dyDescent="0.3">
      <c r="A8979" s="1">
        <v>41852</v>
      </c>
      <c r="B8979">
        <v>0.03</v>
      </c>
      <c r="C8979">
        <v>0.40600000000000003</v>
      </c>
      <c r="D8979">
        <v>2.64</v>
      </c>
      <c r="E8979">
        <v>0.96</v>
      </c>
      <c r="F8979">
        <v>7.0000000000000007E-2</v>
      </c>
      <c r="G8979" s="9">
        <v>2.4E-2</v>
      </c>
      <c r="H8979" s="5">
        <v>1.9E-2</v>
      </c>
      <c r="I8979" s="6">
        <v>6.8000000000000005E-2</v>
      </c>
      <c r="J8979" t="e">
        <v>#N/A</v>
      </c>
      <c r="K8979" s="9">
        <v>7.0000000000000001E-3</v>
      </c>
    </row>
    <row r="8980" spans="1:11" x14ac:dyDescent="0.3">
      <c r="A8980" s="1">
        <v>41853</v>
      </c>
      <c r="B8980" t="e">
        <v>#N/A</v>
      </c>
      <c r="C8980">
        <v>0.40600000000000003</v>
      </c>
      <c r="D8980" t="e">
        <v>#N/A</v>
      </c>
      <c r="E8980">
        <v>0.96</v>
      </c>
      <c r="F8980" t="e">
        <v>#N/A</v>
      </c>
      <c r="G8980" s="9">
        <v>-6.0999999999999999E-2</v>
      </c>
      <c r="H8980" s="5">
        <v>1.9E-2</v>
      </c>
      <c r="I8980" s="6" t="s">
        <v>54</v>
      </c>
      <c r="J8980">
        <v>-0.12</v>
      </c>
      <c r="K8980" s="9">
        <v>7.0000000000000001E-3</v>
      </c>
    </row>
    <row r="8981" spans="1:11" x14ac:dyDescent="0.3">
      <c r="A8981" s="1">
        <v>41854</v>
      </c>
      <c r="B8981" t="e">
        <v>#N/A</v>
      </c>
      <c r="C8981" t="e">
        <v>#N/A</v>
      </c>
      <c r="D8981" t="e">
        <v>#N/A</v>
      </c>
      <c r="E8981">
        <v>0.96</v>
      </c>
      <c r="F8981" t="e">
        <v>#N/A</v>
      </c>
      <c r="G8981" s="9" t="e">
        <v>#N/A</v>
      </c>
      <c r="H8981" s="5" t="e">
        <v>#N/A</v>
      </c>
      <c r="I8981" s="6" t="s">
        <v>54</v>
      </c>
      <c r="J8981">
        <v>-0.08</v>
      </c>
      <c r="K8981" s="9" t="e">
        <v>#N/A</v>
      </c>
    </row>
    <row r="8982" spans="1:11" x14ac:dyDescent="0.3">
      <c r="A8982" s="1">
        <v>41855</v>
      </c>
      <c r="B8982">
        <v>0.04</v>
      </c>
      <c r="C8982">
        <v>0.41099999999999998</v>
      </c>
      <c r="D8982">
        <v>0</v>
      </c>
      <c r="E8982">
        <v>0.95499999999999996</v>
      </c>
      <c r="F8982">
        <v>7.0000000000000007E-2</v>
      </c>
      <c r="G8982" s="9">
        <v>2.5999999999999999E-2</v>
      </c>
      <c r="H8982" s="5">
        <v>1.7999999999999999E-2</v>
      </c>
      <c r="I8982" s="6">
        <v>6.7000000000000004E-2</v>
      </c>
      <c r="J8982">
        <v>-7.0000000000000007E-2</v>
      </c>
      <c r="K8982" s="9">
        <v>4.0000000000000001E-3</v>
      </c>
    </row>
    <row r="8983" spans="1:11" x14ac:dyDescent="0.3">
      <c r="A8983" s="1">
        <v>41856</v>
      </c>
      <c r="B8983">
        <v>0.03</v>
      </c>
      <c r="C8983">
        <v>0.41</v>
      </c>
      <c r="D8983">
        <v>2.64</v>
      </c>
      <c r="E8983">
        <v>0.96</v>
      </c>
      <c r="F8983">
        <v>7.0000000000000007E-2</v>
      </c>
      <c r="G8983" s="9">
        <v>-7.2999999999999995E-2</v>
      </c>
      <c r="H8983" s="5">
        <v>1.9E-2</v>
      </c>
      <c r="I8983" s="6">
        <v>7.1999999999999995E-2</v>
      </c>
      <c r="J8983">
        <v>-0.12</v>
      </c>
      <c r="K8983" s="9">
        <v>4.0000000000000001E-3</v>
      </c>
    </row>
    <row r="8984" spans="1:11" x14ac:dyDescent="0.3">
      <c r="A8984" s="1">
        <v>41857</v>
      </c>
      <c r="B8984">
        <v>0.03</v>
      </c>
      <c r="C8984">
        <v>0.40799999999999997</v>
      </c>
      <c r="D8984">
        <v>2.64</v>
      </c>
      <c r="E8984">
        <v>0.95499999999999996</v>
      </c>
      <c r="F8984">
        <v>0.06</v>
      </c>
      <c r="G8984" s="9">
        <v>-8.8999999999999996E-2</v>
      </c>
      <c r="H8984" s="5">
        <v>1.4E-2</v>
      </c>
      <c r="I8984" s="6">
        <v>6.9000000000000006E-2</v>
      </c>
      <c r="J8984">
        <v>-0.03</v>
      </c>
      <c r="K8984" s="9">
        <v>-3.0000000000000001E-3</v>
      </c>
    </row>
    <row r="8985" spans="1:11" x14ac:dyDescent="0.3">
      <c r="A8985" s="1">
        <v>41858</v>
      </c>
      <c r="B8985">
        <v>0.03</v>
      </c>
      <c r="C8985">
        <v>0.40699999999999997</v>
      </c>
      <c r="D8985">
        <v>2.63</v>
      </c>
      <c r="E8985">
        <v>0.96</v>
      </c>
      <c r="F8985">
        <v>0.05</v>
      </c>
      <c r="G8985" s="9">
        <v>0.02</v>
      </c>
      <c r="H8985" s="5">
        <v>2.5999999999999999E-2</v>
      </c>
      <c r="I8985" s="6">
        <v>7.0000000000000007E-2</v>
      </c>
      <c r="J8985">
        <v>-0.12</v>
      </c>
      <c r="K8985" s="9">
        <v>-4.0000000000000001E-3</v>
      </c>
    </row>
    <row r="8986" spans="1:11" x14ac:dyDescent="0.3">
      <c r="A8986" s="1">
        <v>41859</v>
      </c>
      <c r="B8986">
        <v>0.03</v>
      </c>
      <c r="C8986">
        <v>0.39</v>
      </c>
      <c r="D8986">
        <v>2.6219999999999999</v>
      </c>
      <c r="E8986">
        <v>0.95</v>
      </c>
      <c r="F8986">
        <v>0.05</v>
      </c>
      <c r="G8986" s="9">
        <v>0.02</v>
      </c>
      <c r="H8986" s="5">
        <v>2.4E-2</v>
      </c>
      <c r="I8986" s="6">
        <v>6.8000000000000005E-2</v>
      </c>
      <c r="J8986">
        <v>-7.0000000000000007E-2</v>
      </c>
      <c r="K8986" s="9">
        <v>-5.0000000000000001E-3</v>
      </c>
    </row>
    <row r="8987" spans="1:11" x14ac:dyDescent="0.3">
      <c r="A8987" s="1">
        <v>41860</v>
      </c>
      <c r="B8987" t="e">
        <v>#N/A</v>
      </c>
      <c r="C8987" t="e">
        <v>#N/A</v>
      </c>
      <c r="D8987" t="e">
        <v>#N/A</v>
      </c>
      <c r="E8987">
        <v>0.95</v>
      </c>
      <c r="F8987" t="e">
        <v>#N/A</v>
      </c>
      <c r="G8987" s="9" t="e">
        <v>#N/A</v>
      </c>
      <c r="H8987" s="5" t="e">
        <v>#N/A</v>
      </c>
      <c r="I8987" s="6" t="s">
        <v>54</v>
      </c>
      <c r="J8987">
        <v>-0.08</v>
      </c>
      <c r="K8987" s="9" t="e">
        <v>#N/A</v>
      </c>
    </row>
    <row r="8988" spans="1:11" x14ac:dyDescent="0.3">
      <c r="A8988" s="1">
        <v>41861</v>
      </c>
      <c r="B8988" t="e">
        <v>#N/A</v>
      </c>
      <c r="C8988">
        <v>0.39</v>
      </c>
      <c r="D8988" t="e">
        <v>#N/A</v>
      </c>
      <c r="E8988">
        <v>0.95</v>
      </c>
      <c r="F8988" t="e">
        <v>#N/A</v>
      </c>
      <c r="G8988" s="9">
        <v>0.02</v>
      </c>
      <c r="H8988" s="5">
        <v>2.4E-2</v>
      </c>
      <c r="I8988" s="6" t="s">
        <v>54</v>
      </c>
      <c r="J8988">
        <v>-0.12</v>
      </c>
      <c r="K8988" s="9">
        <v>-5.0000000000000001E-3</v>
      </c>
    </row>
    <row r="8989" spans="1:11" x14ac:dyDescent="0.3">
      <c r="A8989" s="1">
        <v>41862</v>
      </c>
      <c r="B8989">
        <v>0.04</v>
      </c>
      <c r="C8989">
        <v>0.40200000000000002</v>
      </c>
      <c r="D8989">
        <v>2.63</v>
      </c>
      <c r="E8989">
        <v>0.95499999999999996</v>
      </c>
      <c r="F8989">
        <v>0.05</v>
      </c>
      <c r="G8989" s="9">
        <v>1.4E-2</v>
      </c>
      <c r="H8989" s="5">
        <v>1.2E-2</v>
      </c>
      <c r="I8989" s="6">
        <v>6.6000000000000003E-2</v>
      </c>
      <c r="J8989">
        <v>-0.12</v>
      </c>
      <c r="K8989" s="9">
        <v>-7.0000000000000001E-3</v>
      </c>
    </row>
    <row r="8990" spans="1:11" x14ac:dyDescent="0.3">
      <c r="A8990" s="1">
        <v>41863</v>
      </c>
      <c r="B8990">
        <v>0.03</v>
      </c>
      <c r="C8990">
        <v>0.4</v>
      </c>
      <c r="D8990">
        <v>2.63</v>
      </c>
      <c r="E8990">
        <v>0.95</v>
      </c>
      <c r="F8990">
        <v>0.05</v>
      </c>
      <c r="G8990" s="9">
        <v>0.01</v>
      </c>
      <c r="H8990" s="5">
        <v>1.0999999999999999E-2</v>
      </c>
      <c r="I8990" s="6">
        <v>6.7000000000000004E-2</v>
      </c>
      <c r="J8990">
        <v>-0.12</v>
      </c>
      <c r="K8990" s="9">
        <v>-5.0000000000000001E-3</v>
      </c>
    </row>
    <row r="8991" spans="1:11" x14ac:dyDescent="0.3">
      <c r="A8991" s="1">
        <v>41864</v>
      </c>
      <c r="B8991">
        <v>0.04</v>
      </c>
      <c r="C8991">
        <v>0.40100000000000002</v>
      </c>
      <c r="D8991">
        <v>2.64</v>
      </c>
      <c r="E8991">
        <v>0.95499999999999996</v>
      </c>
      <c r="F8991">
        <v>0.03</v>
      </c>
      <c r="G8991" s="9">
        <v>1.2E-2</v>
      </c>
      <c r="H8991" s="5">
        <v>2.4E-2</v>
      </c>
      <c r="I8991" s="6">
        <v>6.7000000000000004E-2</v>
      </c>
      <c r="J8991">
        <v>-0.06</v>
      </c>
      <c r="K8991" s="9">
        <v>5.0000000000000001E-3</v>
      </c>
    </row>
    <row r="8992" spans="1:11" x14ac:dyDescent="0.3">
      <c r="A8992" s="1">
        <v>41865</v>
      </c>
      <c r="B8992">
        <v>0.04</v>
      </c>
      <c r="C8992">
        <v>0.38500000000000001</v>
      </c>
      <c r="D8992">
        <v>2.64</v>
      </c>
      <c r="E8992">
        <v>0.95</v>
      </c>
      <c r="F8992">
        <v>0.03</v>
      </c>
      <c r="G8992" s="9">
        <v>5.0000000000000001E-3</v>
      </c>
      <c r="H8992" s="5">
        <v>2.5000000000000001E-2</v>
      </c>
      <c r="I8992" s="6">
        <v>6.8000000000000005E-2</v>
      </c>
      <c r="J8992">
        <v>-0.1</v>
      </c>
      <c r="K8992" s="9">
        <v>5.0000000000000001E-3</v>
      </c>
    </row>
    <row r="8993" spans="1:11" x14ac:dyDescent="0.3">
      <c r="A8993" s="1">
        <v>41866</v>
      </c>
      <c r="B8993">
        <v>0.03</v>
      </c>
      <c r="C8993">
        <v>0.375</v>
      </c>
      <c r="D8993">
        <v>2.637</v>
      </c>
      <c r="E8993">
        <v>0.95</v>
      </c>
      <c r="F8993">
        <v>0.03</v>
      </c>
      <c r="G8993" s="9">
        <v>4.0000000000000001E-3</v>
      </c>
      <c r="H8993" s="5">
        <v>2.4E-2</v>
      </c>
      <c r="I8993" s="6">
        <v>6.8000000000000005E-2</v>
      </c>
      <c r="J8993">
        <v>-0.1</v>
      </c>
      <c r="K8993" s="9">
        <v>5.0000000000000001E-3</v>
      </c>
    </row>
    <row r="8994" spans="1:11" x14ac:dyDescent="0.3">
      <c r="A8994" s="1">
        <v>41867</v>
      </c>
      <c r="B8994" t="e">
        <v>#N/A</v>
      </c>
      <c r="C8994" t="e">
        <v>#N/A</v>
      </c>
      <c r="D8994" t="e">
        <v>#N/A</v>
      </c>
      <c r="E8994">
        <v>0.94499999999999995</v>
      </c>
      <c r="F8994" t="e">
        <v>#N/A</v>
      </c>
      <c r="G8994" s="9" t="e">
        <v>#N/A</v>
      </c>
      <c r="H8994" s="5" t="e">
        <v>#N/A</v>
      </c>
      <c r="I8994" s="6" t="s">
        <v>54</v>
      </c>
      <c r="J8994">
        <v>-0.1</v>
      </c>
      <c r="K8994" s="9" t="e">
        <v>#N/A</v>
      </c>
    </row>
    <row r="8995" spans="1:11" x14ac:dyDescent="0.3">
      <c r="A8995" s="1">
        <v>41868</v>
      </c>
      <c r="B8995" t="e">
        <v>#N/A</v>
      </c>
      <c r="C8995" t="e">
        <v>#N/A</v>
      </c>
      <c r="D8995" t="e">
        <v>#N/A</v>
      </c>
      <c r="E8995">
        <v>0.94499999999999995</v>
      </c>
      <c r="F8995" t="e">
        <v>#N/A</v>
      </c>
      <c r="G8995" s="9" t="e">
        <v>#N/A</v>
      </c>
      <c r="H8995" s="5" t="e">
        <v>#N/A</v>
      </c>
      <c r="I8995" s="6" t="s">
        <v>54</v>
      </c>
      <c r="J8995">
        <v>-0.08</v>
      </c>
      <c r="K8995" s="9" t="e">
        <v>#N/A</v>
      </c>
    </row>
    <row r="8996" spans="1:11" x14ac:dyDescent="0.3">
      <c r="A8996" s="1">
        <v>41869</v>
      </c>
      <c r="B8996">
        <v>0.03</v>
      </c>
      <c r="C8996">
        <v>0.40100000000000002</v>
      </c>
      <c r="D8996">
        <v>2.63</v>
      </c>
      <c r="E8996">
        <v>0.94499999999999995</v>
      </c>
      <c r="F8996">
        <v>0.03</v>
      </c>
      <c r="G8996" s="9">
        <v>2E-3</v>
      </c>
      <c r="H8996" s="5">
        <v>2.1999999999999999E-2</v>
      </c>
      <c r="I8996" s="6">
        <v>6.6000000000000003E-2</v>
      </c>
      <c r="J8996">
        <v>-0.05</v>
      </c>
      <c r="K8996" s="9">
        <v>4.0000000000000001E-3</v>
      </c>
    </row>
    <row r="8997" spans="1:11" x14ac:dyDescent="0.3">
      <c r="A8997" s="1">
        <v>41870</v>
      </c>
      <c r="B8997">
        <v>0.03</v>
      </c>
      <c r="C8997">
        <v>0.40100000000000002</v>
      </c>
      <c r="D8997">
        <v>2.63</v>
      </c>
      <c r="E8997">
        <v>0.95</v>
      </c>
      <c r="F8997">
        <v>0.03</v>
      </c>
      <c r="G8997" s="9">
        <v>-5.1999999999999998E-2</v>
      </c>
      <c r="H8997" s="5">
        <v>2.1000000000000001E-2</v>
      </c>
      <c r="I8997" s="6">
        <v>6.7000000000000004E-2</v>
      </c>
      <c r="J8997">
        <v>-0.05</v>
      </c>
      <c r="K8997" s="9">
        <v>-1E-3</v>
      </c>
    </row>
    <row r="8998" spans="1:11" x14ac:dyDescent="0.3">
      <c r="A8998" s="1">
        <v>41871</v>
      </c>
      <c r="B8998">
        <v>0.04</v>
      </c>
      <c r="C8998">
        <v>0.42</v>
      </c>
      <c r="D8998">
        <v>2.6230000000000002</v>
      </c>
      <c r="E8998">
        <v>0.94</v>
      </c>
      <c r="F8998">
        <v>0.02</v>
      </c>
      <c r="G8998" s="9">
        <v>0.01</v>
      </c>
      <c r="H8998" s="5">
        <v>0.02</v>
      </c>
      <c r="I8998" s="6">
        <v>7.2999999999999995E-2</v>
      </c>
      <c r="J8998">
        <v>-0.1</v>
      </c>
      <c r="K8998" s="9">
        <v>0</v>
      </c>
    </row>
    <row r="8999" spans="1:11" x14ac:dyDescent="0.3">
      <c r="A8999" s="1">
        <v>41872</v>
      </c>
      <c r="B8999">
        <v>0.02</v>
      </c>
      <c r="C8999">
        <v>0.41899999999999998</v>
      </c>
      <c r="D8999">
        <v>2.63</v>
      </c>
      <c r="E8999">
        <v>0.93500000000000005</v>
      </c>
      <c r="F8999">
        <v>0.02</v>
      </c>
      <c r="G8999" s="9">
        <v>1.0999999999999999E-2</v>
      </c>
      <c r="H8999" s="5">
        <v>8.9999999999999993E-3</v>
      </c>
      <c r="I8999" s="6">
        <v>6.7000000000000004E-2</v>
      </c>
      <c r="J8999">
        <v>-0.05</v>
      </c>
      <c r="K8999" s="9">
        <v>7.0000000000000001E-3</v>
      </c>
    </row>
    <row r="9000" spans="1:11" x14ac:dyDescent="0.3">
      <c r="A9000" s="1">
        <v>41873</v>
      </c>
      <c r="B9000">
        <v>0.03</v>
      </c>
      <c r="C9000">
        <v>0.40699999999999997</v>
      </c>
      <c r="D9000">
        <v>2.6320000000000001</v>
      </c>
      <c r="E9000">
        <v>0.94</v>
      </c>
      <c r="F9000">
        <v>0.02</v>
      </c>
      <c r="G9000" s="9">
        <v>1.0999999999999999E-2</v>
      </c>
      <c r="H9000" s="5">
        <v>1.2E-2</v>
      </c>
      <c r="I9000" s="6">
        <v>6.8000000000000005E-2</v>
      </c>
      <c r="J9000">
        <v>-0.05</v>
      </c>
      <c r="K9000" s="9">
        <v>7.0000000000000001E-3</v>
      </c>
    </row>
    <row r="9001" spans="1:11" x14ac:dyDescent="0.3">
      <c r="A9001" s="1">
        <v>41874</v>
      </c>
      <c r="B9001" t="e">
        <v>#N/A</v>
      </c>
      <c r="C9001" t="e">
        <v>#N/A</v>
      </c>
      <c r="D9001" t="e">
        <v>#N/A</v>
      </c>
      <c r="E9001">
        <v>0.94</v>
      </c>
      <c r="F9001" t="e">
        <v>#N/A</v>
      </c>
      <c r="G9001" s="9">
        <v>8.9999999999999993E-3</v>
      </c>
      <c r="H9001" s="5" t="e">
        <v>#N/A</v>
      </c>
      <c r="I9001" s="6" t="s">
        <v>54</v>
      </c>
      <c r="J9001">
        <v>-0.08</v>
      </c>
      <c r="K9001" s="9" t="e">
        <v>#N/A</v>
      </c>
    </row>
    <row r="9002" spans="1:11" x14ac:dyDescent="0.3">
      <c r="A9002" s="1">
        <v>41875</v>
      </c>
      <c r="B9002" t="e">
        <v>#N/A</v>
      </c>
      <c r="C9002" t="e">
        <v>#N/A</v>
      </c>
      <c r="D9002" t="e">
        <v>#N/A</v>
      </c>
      <c r="E9002">
        <v>0.94</v>
      </c>
      <c r="F9002" t="e">
        <v>#N/A</v>
      </c>
      <c r="G9002" s="9" t="e">
        <v>#N/A</v>
      </c>
      <c r="H9002" s="5" t="e">
        <v>#N/A</v>
      </c>
      <c r="I9002" s="6" t="s">
        <v>54</v>
      </c>
      <c r="J9002">
        <v>-0.08</v>
      </c>
      <c r="K9002" s="9" t="e">
        <v>#N/A</v>
      </c>
    </row>
    <row r="9003" spans="1:11" x14ac:dyDescent="0.3">
      <c r="A9003" s="1">
        <v>41876</v>
      </c>
      <c r="B9003">
        <v>0.04</v>
      </c>
      <c r="C9003" t="e">
        <v>#N/A</v>
      </c>
      <c r="D9003">
        <v>2.63</v>
      </c>
      <c r="E9003">
        <v>0.94</v>
      </c>
      <c r="F9003">
        <v>0.03</v>
      </c>
      <c r="G9003" s="9">
        <v>-5.0000000000000001E-3</v>
      </c>
      <c r="H9003" s="5">
        <v>1.0999999999999999E-2</v>
      </c>
      <c r="I9003" s="6">
        <v>6.8000000000000005E-2</v>
      </c>
      <c r="J9003">
        <v>-7.0000000000000007E-2</v>
      </c>
      <c r="K9003" s="9">
        <v>1.2E-2</v>
      </c>
    </row>
    <row r="9004" spans="1:11" x14ac:dyDescent="0.3">
      <c r="A9004" s="1">
        <v>41877</v>
      </c>
      <c r="B9004">
        <v>0.03</v>
      </c>
      <c r="C9004">
        <v>0.41499999999999998</v>
      </c>
      <c r="D9004">
        <v>2.63</v>
      </c>
      <c r="E9004">
        <v>0.93500000000000005</v>
      </c>
      <c r="F9004">
        <v>0.03</v>
      </c>
      <c r="G9004" s="9">
        <v>-7.0000000000000001E-3</v>
      </c>
      <c r="H9004" s="5">
        <v>0.01</v>
      </c>
      <c r="I9004" s="6">
        <v>7.0999999999999994E-2</v>
      </c>
      <c r="J9004">
        <v>-0.05</v>
      </c>
      <c r="K9004" s="9">
        <v>1E-3</v>
      </c>
    </row>
    <row r="9005" spans="1:11" x14ac:dyDescent="0.3">
      <c r="A9005" s="1">
        <v>41878</v>
      </c>
      <c r="B9005">
        <v>0.04</v>
      </c>
      <c r="C9005">
        <v>0.41499999999999998</v>
      </c>
      <c r="D9005">
        <v>2.63</v>
      </c>
      <c r="E9005">
        <v>0.94</v>
      </c>
      <c r="F9005">
        <v>0.04</v>
      </c>
      <c r="G9005" s="9">
        <v>-2.9000000000000001E-2</v>
      </c>
      <c r="H9005" s="5">
        <v>8.0000000000000002E-3</v>
      </c>
      <c r="I9005" s="6">
        <v>6.7000000000000004E-2</v>
      </c>
      <c r="J9005">
        <v>-0.1</v>
      </c>
      <c r="K9005" s="9">
        <v>-1E-3</v>
      </c>
    </row>
    <row r="9006" spans="1:11" x14ac:dyDescent="0.3">
      <c r="A9006" s="1">
        <v>41879</v>
      </c>
      <c r="B9006">
        <v>0.03</v>
      </c>
      <c r="C9006">
        <v>0.43</v>
      </c>
      <c r="D9006">
        <v>2.63</v>
      </c>
      <c r="E9006">
        <v>0.93500000000000005</v>
      </c>
      <c r="F9006">
        <v>0.04</v>
      </c>
      <c r="G9006" s="9">
        <v>-8.0000000000000002E-3</v>
      </c>
      <c r="H9006" s="5">
        <v>1.2E-2</v>
      </c>
      <c r="I9006" s="6">
        <v>7.3999999999999996E-2</v>
      </c>
      <c r="J9006">
        <v>-0.1</v>
      </c>
      <c r="K9006" s="9">
        <v>-2E-3</v>
      </c>
    </row>
    <row r="9007" spans="1:11" x14ac:dyDescent="0.3">
      <c r="A9007" s="1">
        <v>41880</v>
      </c>
      <c r="B9007">
        <v>0.03</v>
      </c>
      <c r="C9007">
        <v>0.42099999999999999</v>
      </c>
      <c r="D9007">
        <v>2.63</v>
      </c>
      <c r="E9007">
        <v>0.93</v>
      </c>
      <c r="F9007">
        <v>0.04</v>
      </c>
      <c r="G9007" s="9">
        <v>-2.5000000000000001E-2</v>
      </c>
      <c r="H9007" s="5">
        <v>0.01</v>
      </c>
      <c r="I9007" s="6">
        <v>7.0000000000000007E-2</v>
      </c>
      <c r="J9007">
        <v>-0.09</v>
      </c>
      <c r="K9007" s="9">
        <v>-6.0000000000000001E-3</v>
      </c>
    </row>
    <row r="9008" spans="1:11" x14ac:dyDescent="0.3">
      <c r="A9008" s="1">
        <v>41881</v>
      </c>
      <c r="B9008" t="e">
        <v>#N/A</v>
      </c>
      <c r="C9008" t="e">
        <v>#N/A</v>
      </c>
      <c r="D9008" t="e">
        <v>#N/A</v>
      </c>
      <c r="E9008" t="e">
        <v>#N/A</v>
      </c>
      <c r="F9008" t="e">
        <v>#N/A</v>
      </c>
      <c r="G9008" s="9">
        <v>-0.02</v>
      </c>
      <c r="H9008" s="5" t="e">
        <v>#N/A</v>
      </c>
      <c r="I9008" s="6" t="s">
        <v>54</v>
      </c>
      <c r="J9008">
        <v>-0.08</v>
      </c>
      <c r="K9008" s="9" t="e">
        <v>#N/A</v>
      </c>
    </row>
    <row r="9009" spans="1:11" x14ac:dyDescent="0.3">
      <c r="A9009" s="1">
        <v>41882</v>
      </c>
      <c r="B9009" t="e">
        <v>#N/A</v>
      </c>
      <c r="C9009">
        <v>0.42099999999999999</v>
      </c>
      <c r="D9009" t="e">
        <v>#N/A</v>
      </c>
      <c r="E9009">
        <v>0.93</v>
      </c>
      <c r="F9009" t="e">
        <v>#N/A</v>
      </c>
      <c r="G9009" s="9">
        <v>-0.02</v>
      </c>
      <c r="H9009" s="5">
        <v>0.01</v>
      </c>
      <c r="I9009" s="6" t="s">
        <v>54</v>
      </c>
      <c r="J9009">
        <v>-0.08</v>
      </c>
      <c r="K9009" s="9">
        <v>6.0000000000000001E-3</v>
      </c>
    </row>
    <row r="9010" spans="1:11" x14ac:dyDescent="0.3">
      <c r="A9010" s="1">
        <v>41883</v>
      </c>
      <c r="B9010">
        <v>0</v>
      </c>
      <c r="C9010">
        <v>0.42599999999999999</v>
      </c>
      <c r="D9010">
        <v>2.62</v>
      </c>
      <c r="E9010" t="e">
        <v>#N/A</v>
      </c>
      <c r="F9010">
        <v>0.04</v>
      </c>
      <c r="G9010" s="9">
        <v>-2.5999999999999999E-2</v>
      </c>
      <c r="H9010" s="5">
        <v>1.4999999999999999E-2</v>
      </c>
      <c r="I9010" s="6">
        <v>6.8000000000000005E-2</v>
      </c>
      <c r="J9010">
        <v>-0.08</v>
      </c>
      <c r="K9010" s="9">
        <v>-4.0000000000000001E-3</v>
      </c>
    </row>
    <row r="9011" spans="1:11" x14ac:dyDescent="0.3">
      <c r="A9011" s="1">
        <v>41884</v>
      </c>
      <c r="B9011">
        <v>0.03</v>
      </c>
      <c r="C9011">
        <v>0.42599999999999999</v>
      </c>
      <c r="D9011">
        <v>2.625</v>
      </c>
      <c r="E9011">
        <v>0.93500000000000005</v>
      </c>
      <c r="F9011">
        <v>0.05</v>
      </c>
      <c r="G9011" s="9">
        <v>-3.5999999999999997E-2</v>
      </c>
      <c r="H9011" s="5">
        <v>7.0000000000000001E-3</v>
      </c>
      <c r="I9011" s="6">
        <v>7.0000000000000007E-2</v>
      </c>
      <c r="J9011">
        <v>-7.0000000000000007E-2</v>
      </c>
      <c r="K9011" s="9">
        <v>-4.0000000000000001E-3</v>
      </c>
    </row>
    <row r="9012" spans="1:11" x14ac:dyDescent="0.3">
      <c r="A9012" s="1">
        <v>41885</v>
      </c>
      <c r="B9012">
        <v>0.03</v>
      </c>
      <c r="C9012">
        <v>0.43</v>
      </c>
      <c r="D9012">
        <v>2.63</v>
      </c>
      <c r="E9012">
        <v>0.93</v>
      </c>
      <c r="F9012">
        <v>0.04</v>
      </c>
      <c r="G9012" s="9">
        <v>-2.5999999999999999E-2</v>
      </c>
      <c r="H9012" s="5">
        <v>0.01</v>
      </c>
      <c r="I9012" s="6">
        <v>6.9000000000000006E-2</v>
      </c>
      <c r="J9012">
        <v>-0.11</v>
      </c>
      <c r="K9012" s="9">
        <v>-4.0000000000000001E-3</v>
      </c>
    </row>
    <row r="9013" spans="1:11" x14ac:dyDescent="0.3">
      <c r="A9013" s="1">
        <v>41886</v>
      </c>
      <c r="B9013">
        <v>0.03</v>
      </c>
      <c r="C9013">
        <v>0.439</v>
      </c>
      <c r="D9013">
        <v>2.63</v>
      </c>
      <c r="E9013">
        <v>0.93</v>
      </c>
      <c r="F9013">
        <v>0.04</v>
      </c>
      <c r="G9013" s="9">
        <v>-0.08</v>
      </c>
      <c r="H9013" s="5">
        <v>-2.5999999999999999E-2</v>
      </c>
      <c r="I9013" s="6">
        <v>7.3999999999999996E-2</v>
      </c>
      <c r="J9013">
        <v>-0.1</v>
      </c>
      <c r="K9013" s="9">
        <v>-4.1000000000000002E-2</v>
      </c>
    </row>
    <row r="9014" spans="1:11" x14ac:dyDescent="0.3">
      <c r="A9014" s="1">
        <v>41887</v>
      </c>
      <c r="B9014">
        <v>0.03</v>
      </c>
      <c r="C9014">
        <v>0.43</v>
      </c>
      <c r="D9014">
        <v>2.63</v>
      </c>
      <c r="E9014">
        <v>0.93</v>
      </c>
      <c r="F9014">
        <v>0.04</v>
      </c>
      <c r="G9014" s="9">
        <v>-7.8E-2</v>
      </c>
      <c r="H9014" s="5">
        <v>-2.5000000000000001E-2</v>
      </c>
      <c r="I9014" s="6">
        <v>7.0000000000000007E-2</v>
      </c>
      <c r="J9014">
        <v>-0.12</v>
      </c>
      <c r="K9014" s="9">
        <v>-7.2999999999999995E-2</v>
      </c>
    </row>
    <row r="9015" spans="1:11" x14ac:dyDescent="0.3">
      <c r="A9015" s="1">
        <v>41888</v>
      </c>
      <c r="B9015" t="e">
        <v>#N/A</v>
      </c>
      <c r="C9015" t="e">
        <v>#N/A</v>
      </c>
      <c r="D9015" t="e">
        <v>#N/A</v>
      </c>
      <c r="E9015" t="e">
        <v>#N/A</v>
      </c>
      <c r="F9015" t="e">
        <v>#N/A</v>
      </c>
      <c r="G9015" s="9" t="e">
        <v>#N/A</v>
      </c>
      <c r="H9015" s="5" t="e">
        <v>#N/A</v>
      </c>
      <c r="I9015" s="6" t="s">
        <v>54</v>
      </c>
      <c r="J9015">
        <v>-0.1</v>
      </c>
      <c r="K9015" s="9" t="e">
        <v>#N/A</v>
      </c>
    </row>
    <row r="9016" spans="1:11" x14ac:dyDescent="0.3">
      <c r="A9016" s="1">
        <v>41889</v>
      </c>
      <c r="B9016" t="e">
        <v>#N/A</v>
      </c>
      <c r="C9016" t="e">
        <v>#N/A</v>
      </c>
      <c r="D9016" t="e">
        <v>#N/A</v>
      </c>
      <c r="E9016">
        <v>0.93</v>
      </c>
      <c r="F9016" t="e">
        <v>#N/A</v>
      </c>
      <c r="G9016" s="9" t="e">
        <v>#N/A</v>
      </c>
      <c r="H9016" s="5" t="e">
        <v>#N/A</v>
      </c>
      <c r="I9016" s="6" t="s">
        <v>54</v>
      </c>
      <c r="J9016">
        <v>-0.08</v>
      </c>
      <c r="K9016" s="9" t="e">
        <v>#N/A</v>
      </c>
    </row>
    <row r="9017" spans="1:11" x14ac:dyDescent="0.3">
      <c r="A9017" s="1">
        <v>41890</v>
      </c>
      <c r="B9017">
        <v>0.02</v>
      </c>
      <c r="C9017">
        <v>0.42599999999999999</v>
      </c>
      <c r="D9017">
        <v>2.6269999999999998</v>
      </c>
      <c r="E9017">
        <v>0.92500000000000004</v>
      </c>
      <c r="F9017">
        <v>0.04</v>
      </c>
      <c r="G9017" s="9">
        <v>-7.3999999999999996E-2</v>
      </c>
      <c r="H9017" s="5">
        <v>-2.3E-2</v>
      </c>
      <c r="I9017" s="6">
        <v>6.7000000000000004E-2</v>
      </c>
      <c r="J9017">
        <v>-0.08</v>
      </c>
      <c r="K9017" s="9">
        <v>-7.3999999999999996E-2</v>
      </c>
    </row>
    <row r="9018" spans="1:11" x14ac:dyDescent="0.3">
      <c r="A9018" s="1">
        <v>41891</v>
      </c>
      <c r="B9018">
        <v>0.02</v>
      </c>
      <c r="C9018">
        <v>0.42599999999999999</v>
      </c>
      <c r="D9018">
        <v>2.63</v>
      </c>
      <c r="E9018">
        <v>0.93</v>
      </c>
      <c r="F9018" t="e">
        <v>#N/A</v>
      </c>
      <c r="G9018" s="9">
        <v>-8.1000000000000003E-2</v>
      </c>
      <c r="H9018" s="5">
        <v>-2.9000000000000001E-2</v>
      </c>
      <c r="I9018" s="6">
        <v>6.7000000000000004E-2</v>
      </c>
      <c r="J9018">
        <v>-0.05</v>
      </c>
      <c r="K9018" s="9">
        <v>-5.3999999999999999E-2</v>
      </c>
    </row>
    <row r="9019" spans="1:11" x14ac:dyDescent="0.3">
      <c r="A9019" s="1">
        <v>41892</v>
      </c>
      <c r="B9019">
        <v>0.02</v>
      </c>
      <c r="C9019">
        <v>0.432</v>
      </c>
      <c r="D9019">
        <v>2.6269999999999998</v>
      </c>
      <c r="E9019">
        <v>0.93</v>
      </c>
      <c r="F9019">
        <v>0.04</v>
      </c>
      <c r="G9019" s="9">
        <v>-7.6999999999999999E-2</v>
      </c>
      <c r="H9019" s="5">
        <v>-3.1E-2</v>
      </c>
      <c r="I9019" s="6">
        <v>7.0999999999999994E-2</v>
      </c>
      <c r="J9019">
        <v>-0.12</v>
      </c>
      <c r="K9019" s="9">
        <v>-7.5999999999999998E-2</v>
      </c>
    </row>
    <row r="9020" spans="1:11" x14ac:dyDescent="0.3">
      <c r="A9020" s="1">
        <v>41893</v>
      </c>
      <c r="B9020">
        <v>0.02</v>
      </c>
      <c r="C9020">
        <v>0.43099999999999999</v>
      </c>
      <c r="D9020">
        <v>2.64</v>
      </c>
      <c r="E9020">
        <v>0.92500000000000004</v>
      </c>
      <c r="F9020">
        <v>0.04</v>
      </c>
      <c r="G9020" s="9">
        <v>-7.4999999999999997E-2</v>
      </c>
      <c r="H9020" s="5">
        <v>-5.3999999999999999E-2</v>
      </c>
      <c r="I9020" s="6">
        <v>6.7000000000000004E-2</v>
      </c>
      <c r="J9020">
        <v>-0.05</v>
      </c>
      <c r="K9020" s="9">
        <v>-9.1999999999999998E-2</v>
      </c>
    </row>
    <row r="9021" spans="1:11" x14ac:dyDescent="0.3">
      <c r="A9021" s="1">
        <v>41894</v>
      </c>
      <c r="B9021">
        <v>0.02</v>
      </c>
      <c r="C9021">
        <v>0.42299999999999999</v>
      </c>
      <c r="D9021">
        <v>2.65</v>
      </c>
      <c r="E9021">
        <v>0.93</v>
      </c>
      <c r="F9021">
        <v>0.04</v>
      </c>
      <c r="G9021" s="9">
        <v>-6.9000000000000006E-2</v>
      </c>
      <c r="H9021" s="5">
        <v>-3.1E-2</v>
      </c>
      <c r="I9021" s="6">
        <v>7.0000000000000007E-2</v>
      </c>
      <c r="J9021">
        <v>-0.05</v>
      </c>
      <c r="K9021" s="9">
        <v>-8.1000000000000003E-2</v>
      </c>
    </row>
    <row r="9022" spans="1:11" x14ac:dyDescent="0.3">
      <c r="A9022" s="1">
        <v>41895</v>
      </c>
      <c r="B9022" t="e">
        <v>#N/A</v>
      </c>
      <c r="C9022">
        <v>0.42299999999999999</v>
      </c>
      <c r="D9022" t="e">
        <v>#N/A</v>
      </c>
      <c r="E9022">
        <v>0.92500000000000004</v>
      </c>
      <c r="F9022" t="e">
        <v>#N/A</v>
      </c>
      <c r="G9022" s="9">
        <v>-6.3E-2</v>
      </c>
      <c r="H9022" s="5">
        <v>-0.03</v>
      </c>
      <c r="I9022" s="6" t="s">
        <v>54</v>
      </c>
      <c r="J9022">
        <v>-0.08</v>
      </c>
      <c r="K9022" s="9">
        <v>-7.5999999999999998E-2</v>
      </c>
    </row>
    <row r="9023" spans="1:11" x14ac:dyDescent="0.3">
      <c r="A9023" s="1">
        <v>41896</v>
      </c>
      <c r="B9023" t="e">
        <v>#N/A</v>
      </c>
      <c r="C9023" t="e">
        <v>#N/A</v>
      </c>
      <c r="D9023" t="e">
        <v>#N/A</v>
      </c>
      <c r="E9023">
        <v>0.92500000000000004</v>
      </c>
      <c r="F9023" t="e">
        <v>#N/A</v>
      </c>
      <c r="G9023" s="9" t="e">
        <v>#N/A</v>
      </c>
      <c r="H9023" s="5" t="e">
        <v>#N/A</v>
      </c>
      <c r="I9023" s="6" t="s">
        <v>54</v>
      </c>
      <c r="J9023" t="e">
        <v>#N/A</v>
      </c>
      <c r="K9023" s="9" t="e">
        <v>#N/A</v>
      </c>
    </row>
    <row r="9024" spans="1:11" x14ac:dyDescent="0.3">
      <c r="A9024" s="1">
        <v>41897</v>
      </c>
      <c r="B9024">
        <v>0.02</v>
      </c>
      <c r="C9024">
        <v>0.43099999999999999</v>
      </c>
      <c r="D9024">
        <v>2.65</v>
      </c>
      <c r="E9024">
        <v>0.92500000000000004</v>
      </c>
      <c r="F9024">
        <v>0.04</v>
      </c>
      <c r="G9024" s="9">
        <v>-6.4000000000000001E-2</v>
      </c>
      <c r="H9024" s="5">
        <v>-0.04</v>
      </c>
      <c r="I9024" s="6" t="s">
        <v>54</v>
      </c>
      <c r="J9024">
        <v>-0.14000000000000001</v>
      </c>
      <c r="K9024" s="9">
        <v>-7.1999999999999995E-2</v>
      </c>
    </row>
    <row r="9025" spans="1:11" x14ac:dyDescent="0.3">
      <c r="A9025" s="1">
        <v>41898</v>
      </c>
      <c r="B9025">
        <v>0.02</v>
      </c>
      <c r="C9025">
        <v>0.43</v>
      </c>
      <c r="D9025">
        <v>2.64</v>
      </c>
      <c r="E9025">
        <v>0.92</v>
      </c>
      <c r="F9025">
        <v>0.04</v>
      </c>
      <c r="G9025" s="9">
        <v>-5.0999999999999997E-2</v>
      </c>
      <c r="H9025" s="5">
        <v>-3.4000000000000002E-2</v>
      </c>
      <c r="I9025" s="6">
        <v>6.7000000000000004E-2</v>
      </c>
      <c r="J9025">
        <v>-0.13</v>
      </c>
      <c r="K9025" s="9">
        <v>-6.4000000000000001E-2</v>
      </c>
    </row>
    <row r="9026" spans="1:11" x14ac:dyDescent="0.3">
      <c r="A9026" s="1">
        <v>41899</v>
      </c>
      <c r="B9026">
        <v>0.02</v>
      </c>
      <c r="C9026">
        <v>0.47899999999999998</v>
      </c>
      <c r="D9026">
        <v>2.64</v>
      </c>
      <c r="E9026">
        <v>0.92500000000000004</v>
      </c>
      <c r="F9026">
        <v>0.04</v>
      </c>
      <c r="G9026" s="9">
        <v>-0.04</v>
      </c>
      <c r="H9026" s="5">
        <v>-3.4000000000000002E-2</v>
      </c>
      <c r="I9026" s="6">
        <v>6.6000000000000003E-2</v>
      </c>
      <c r="J9026">
        <v>-0.15</v>
      </c>
      <c r="K9026" s="9">
        <v>-0.08</v>
      </c>
    </row>
    <row r="9027" spans="1:11" x14ac:dyDescent="0.3">
      <c r="A9027" s="1">
        <v>41900</v>
      </c>
      <c r="B9027">
        <v>0.02</v>
      </c>
      <c r="C9027">
        <v>0.48299999999999998</v>
      </c>
      <c r="D9027">
        <v>2.65</v>
      </c>
      <c r="E9027">
        <v>0.92</v>
      </c>
      <c r="F9027">
        <v>0.04</v>
      </c>
      <c r="G9027" s="9">
        <v>-4.1000000000000002E-2</v>
      </c>
      <c r="H9027" s="5">
        <v>-1.7000000000000001E-2</v>
      </c>
      <c r="I9027" s="6">
        <v>6.8000000000000005E-2</v>
      </c>
      <c r="J9027">
        <v>-0.15</v>
      </c>
      <c r="K9027" s="9">
        <v>-8.2000000000000003E-2</v>
      </c>
    </row>
    <row r="9028" spans="1:11" x14ac:dyDescent="0.3">
      <c r="A9028" s="1">
        <v>41901</v>
      </c>
      <c r="B9028">
        <v>0.02</v>
      </c>
      <c r="C9028">
        <v>0.47099999999999997</v>
      </c>
      <c r="D9028">
        <v>2.65</v>
      </c>
      <c r="E9028">
        <v>0.92</v>
      </c>
      <c r="F9028">
        <v>0.04</v>
      </c>
      <c r="G9028" s="9">
        <v>-0.03</v>
      </c>
      <c r="H9028" s="5">
        <v>-2.5999999999999999E-2</v>
      </c>
      <c r="I9028" s="6">
        <v>6.9000000000000006E-2</v>
      </c>
      <c r="J9028">
        <v>-0.15</v>
      </c>
      <c r="K9028" s="9">
        <v>-0.10199999999999999</v>
      </c>
    </row>
    <row r="9029" spans="1:11" x14ac:dyDescent="0.3">
      <c r="A9029" s="1">
        <v>41902</v>
      </c>
      <c r="B9029" t="e">
        <v>#N/A</v>
      </c>
      <c r="C9029" t="e">
        <v>#N/A</v>
      </c>
      <c r="D9029" t="e">
        <v>#N/A</v>
      </c>
      <c r="E9029">
        <v>0.92</v>
      </c>
      <c r="F9029" t="e">
        <v>#N/A</v>
      </c>
      <c r="G9029" s="9">
        <v>-2.8000000000000001E-2</v>
      </c>
      <c r="H9029" s="5" t="e">
        <v>#N/A</v>
      </c>
      <c r="I9029" s="6" t="s">
        <v>54</v>
      </c>
      <c r="J9029">
        <v>-0.08</v>
      </c>
      <c r="K9029" s="9" t="e">
        <v>#N/A</v>
      </c>
    </row>
    <row r="9030" spans="1:11" x14ac:dyDescent="0.3">
      <c r="A9030" s="1">
        <v>41903</v>
      </c>
      <c r="B9030" t="e">
        <v>#N/A</v>
      </c>
      <c r="C9030" t="e">
        <v>#N/A</v>
      </c>
      <c r="D9030" t="e">
        <v>#N/A</v>
      </c>
      <c r="E9030">
        <v>0.92</v>
      </c>
      <c r="F9030" t="e">
        <v>#N/A</v>
      </c>
      <c r="G9030" s="9" t="e">
        <v>#N/A</v>
      </c>
      <c r="H9030" s="5" t="e">
        <v>#N/A</v>
      </c>
      <c r="I9030" s="6" t="s">
        <v>54</v>
      </c>
      <c r="J9030">
        <v>-0.08</v>
      </c>
      <c r="K9030" s="9" t="e">
        <v>#N/A</v>
      </c>
    </row>
    <row r="9031" spans="1:11" x14ac:dyDescent="0.3">
      <c r="A9031" s="1">
        <v>41904</v>
      </c>
      <c r="B9031">
        <v>0.01</v>
      </c>
      <c r="C9031">
        <v>0.48499999999999999</v>
      </c>
      <c r="D9031">
        <v>2.67</v>
      </c>
      <c r="E9031">
        <v>0.92</v>
      </c>
      <c r="F9031">
        <v>0.04</v>
      </c>
      <c r="G9031" s="9">
        <v>-5.0999999999999997E-2</v>
      </c>
      <c r="H9031" s="5">
        <v>-2.5999999999999999E-2</v>
      </c>
      <c r="I9031" s="6">
        <v>6.5000000000000002E-2</v>
      </c>
      <c r="J9031">
        <v>-0.15</v>
      </c>
      <c r="K9031" s="9">
        <v>-8.7999999999999995E-2</v>
      </c>
    </row>
    <row r="9032" spans="1:11" x14ac:dyDescent="0.3">
      <c r="A9032" s="1">
        <v>41905</v>
      </c>
      <c r="B9032">
        <v>0.01</v>
      </c>
      <c r="C9032">
        <v>0.47799999999999998</v>
      </c>
      <c r="D9032">
        <v>2.67</v>
      </c>
      <c r="E9032">
        <v>0.92</v>
      </c>
      <c r="F9032">
        <v>0.04</v>
      </c>
      <c r="G9032" s="9">
        <v>-1.7000000000000001E-2</v>
      </c>
      <c r="H9032" s="5">
        <v>-2.4E-2</v>
      </c>
      <c r="I9032" s="6" t="s">
        <v>54</v>
      </c>
      <c r="J9032">
        <v>-0.15</v>
      </c>
      <c r="K9032" s="9">
        <v>-6.6000000000000003E-2</v>
      </c>
    </row>
    <row r="9033" spans="1:11" x14ac:dyDescent="0.3">
      <c r="A9033" s="1">
        <v>41906</v>
      </c>
      <c r="B9033">
        <v>0.02</v>
      </c>
      <c r="C9033">
        <v>0.47699999999999998</v>
      </c>
      <c r="D9033">
        <v>2.71</v>
      </c>
      <c r="E9033">
        <v>0.91500000000000004</v>
      </c>
      <c r="F9033">
        <v>0.04</v>
      </c>
      <c r="G9033" s="9">
        <v>-5.8000000000000003E-2</v>
      </c>
      <c r="H9033" s="5">
        <v>-2.4E-2</v>
      </c>
      <c r="I9033" s="6">
        <v>6.6000000000000003E-2</v>
      </c>
      <c r="J9033">
        <v>-0.15</v>
      </c>
      <c r="K9033" s="9">
        <v>-5.6000000000000001E-2</v>
      </c>
    </row>
    <row r="9034" spans="1:11" x14ac:dyDescent="0.3">
      <c r="A9034" s="1">
        <v>41907</v>
      </c>
      <c r="B9034">
        <v>0.01</v>
      </c>
      <c r="C9034">
        <v>0.46100000000000002</v>
      </c>
      <c r="D9034">
        <v>2.72</v>
      </c>
      <c r="E9034">
        <v>0.91500000000000004</v>
      </c>
      <c r="F9034">
        <v>0.05</v>
      </c>
      <c r="G9034" s="9">
        <v>0</v>
      </c>
      <c r="H9034" s="5">
        <v>-2.4E-2</v>
      </c>
      <c r="I9034" s="6">
        <v>7.2999999999999995E-2</v>
      </c>
      <c r="J9034">
        <v>-0.14000000000000001</v>
      </c>
      <c r="K9034" s="9">
        <v>-0.06</v>
      </c>
    </row>
    <row r="9035" spans="1:11" x14ac:dyDescent="0.3">
      <c r="A9035" s="1">
        <v>41908</v>
      </c>
      <c r="B9035">
        <v>0.01</v>
      </c>
      <c r="C9035">
        <v>0.46100000000000002</v>
      </c>
      <c r="D9035">
        <v>2.7250000000000001</v>
      </c>
      <c r="E9035">
        <v>0.91500000000000004</v>
      </c>
      <c r="F9035">
        <v>0.05</v>
      </c>
      <c r="G9035" s="9">
        <v>-5.6000000000000001E-2</v>
      </c>
      <c r="H9035" s="5">
        <v>-2.5000000000000001E-2</v>
      </c>
      <c r="I9035" s="6">
        <v>6.6000000000000003E-2</v>
      </c>
      <c r="J9035">
        <v>-0.14000000000000001</v>
      </c>
      <c r="K9035" s="9">
        <v>-0.06</v>
      </c>
    </row>
    <row r="9036" spans="1:11" x14ac:dyDescent="0.3">
      <c r="A9036" s="1">
        <v>41909</v>
      </c>
      <c r="B9036" t="e">
        <v>#N/A</v>
      </c>
      <c r="C9036">
        <v>0.46100000000000002</v>
      </c>
      <c r="D9036" t="e">
        <v>#N/A</v>
      </c>
      <c r="E9036">
        <v>0.91</v>
      </c>
      <c r="F9036" t="e">
        <v>#N/A</v>
      </c>
      <c r="G9036" s="9">
        <v>-4.5999999999999999E-2</v>
      </c>
      <c r="H9036" s="5">
        <v>-2.5000000000000001E-2</v>
      </c>
      <c r="I9036" s="6" t="s">
        <v>54</v>
      </c>
      <c r="J9036">
        <v>-0.08</v>
      </c>
      <c r="K9036" s="9">
        <v>-5.5E-2</v>
      </c>
    </row>
    <row r="9037" spans="1:11" x14ac:dyDescent="0.3">
      <c r="A9037" s="1">
        <v>41910</v>
      </c>
      <c r="B9037" t="e">
        <v>#N/A</v>
      </c>
      <c r="C9037" t="e">
        <v>#N/A</v>
      </c>
      <c r="D9037" t="e">
        <v>#N/A</v>
      </c>
      <c r="E9037">
        <v>0.91</v>
      </c>
      <c r="F9037" t="e">
        <v>#N/A</v>
      </c>
      <c r="G9037" s="9" t="e">
        <v>#N/A</v>
      </c>
      <c r="H9037" s="5" t="e">
        <v>#N/A</v>
      </c>
      <c r="I9037" s="6" t="s">
        <v>54</v>
      </c>
      <c r="J9037" t="e">
        <v>#N/A</v>
      </c>
      <c r="K9037" s="9" t="e">
        <v>#N/A</v>
      </c>
    </row>
    <row r="9038" spans="1:11" x14ac:dyDescent="0.3">
      <c r="A9038" s="1">
        <v>41911</v>
      </c>
      <c r="B9038">
        <v>0.02</v>
      </c>
      <c r="C9038">
        <v>0.48</v>
      </c>
      <c r="D9038">
        <v>2.738</v>
      </c>
      <c r="E9038">
        <v>0.91</v>
      </c>
      <c r="F9038">
        <v>7.0000000000000007E-2</v>
      </c>
      <c r="G9038" s="9" t="e">
        <v>#N/A</v>
      </c>
      <c r="H9038" s="5">
        <v>-2.5999999999999999E-2</v>
      </c>
      <c r="I9038" s="6">
        <v>6.6000000000000003E-2</v>
      </c>
      <c r="J9038">
        <v>-0.15</v>
      </c>
      <c r="K9038" s="9">
        <v>-5.1999999999999998E-2</v>
      </c>
    </row>
    <row r="9039" spans="1:11" x14ac:dyDescent="0.3">
      <c r="A9039" s="1">
        <v>41912</v>
      </c>
      <c r="B9039">
        <v>0.02</v>
      </c>
      <c r="C9039">
        <v>0.48099999999999998</v>
      </c>
      <c r="D9039">
        <v>2.7080000000000002</v>
      </c>
      <c r="E9039">
        <v>0.92</v>
      </c>
      <c r="F9039">
        <v>0.09</v>
      </c>
      <c r="G9039" s="9">
        <v>-7.2999999999999995E-2</v>
      </c>
      <c r="H9039" s="5">
        <v>-0.02</v>
      </c>
      <c r="I9039" s="6">
        <v>2.9000000000000001E-2</v>
      </c>
      <c r="J9039">
        <v>-0.05</v>
      </c>
      <c r="K9039" s="9">
        <v>-4.1000000000000002E-2</v>
      </c>
    </row>
    <row r="9040" spans="1:11" x14ac:dyDescent="0.3">
      <c r="A9040" s="1">
        <v>41913</v>
      </c>
      <c r="B9040">
        <v>0.02</v>
      </c>
      <c r="C9040">
        <v>0.47899999999999998</v>
      </c>
      <c r="D9040">
        <v>2.7</v>
      </c>
      <c r="E9040">
        <v>0.92</v>
      </c>
      <c r="F9040" t="e">
        <v>#N/A</v>
      </c>
      <c r="G9040" s="9">
        <v>-7.6999999999999999E-2</v>
      </c>
      <c r="H9040" s="5">
        <v>-2.3E-2</v>
      </c>
      <c r="I9040" s="6">
        <v>4.9000000000000002E-2</v>
      </c>
      <c r="J9040">
        <v>-0.12</v>
      </c>
      <c r="K9040" s="9">
        <v>-5.2999999999999999E-2</v>
      </c>
    </row>
    <row r="9041" spans="1:11" x14ac:dyDescent="0.3">
      <c r="A9041" s="1">
        <v>41914</v>
      </c>
      <c r="B9041">
        <v>0.01</v>
      </c>
      <c r="C9041">
        <v>0.46800000000000003</v>
      </c>
      <c r="D9041">
        <v>2.7</v>
      </c>
      <c r="E9041">
        <v>0.91</v>
      </c>
      <c r="F9041" t="e">
        <v>#N/A</v>
      </c>
      <c r="G9041" s="9">
        <v>-9.1999999999999998E-2</v>
      </c>
      <c r="H9041" s="5">
        <v>-2.9000000000000001E-2</v>
      </c>
      <c r="I9041" s="6">
        <v>5.6000000000000001E-2</v>
      </c>
      <c r="J9041">
        <v>-0.05</v>
      </c>
      <c r="K9041" s="9">
        <v>-5.5E-2</v>
      </c>
    </row>
    <row r="9042" spans="1:11" x14ac:dyDescent="0.3">
      <c r="A9042" s="1">
        <v>41915</v>
      </c>
      <c r="B9042">
        <v>0.01</v>
      </c>
      <c r="C9042">
        <v>0.45400000000000001</v>
      </c>
      <c r="D9042">
        <v>2.7080000000000002</v>
      </c>
      <c r="E9042">
        <v>0.91500000000000004</v>
      </c>
      <c r="F9042">
        <v>0.06</v>
      </c>
      <c r="G9042" s="9">
        <v>-6.8000000000000005E-2</v>
      </c>
      <c r="H9042" s="5">
        <v>-6.0000000000000001E-3</v>
      </c>
      <c r="I9042" s="6">
        <v>6.0999999999999999E-2</v>
      </c>
      <c r="J9042">
        <v>-0.08</v>
      </c>
      <c r="K9042" s="9">
        <v>-5.0999999999999997E-2</v>
      </c>
    </row>
    <row r="9043" spans="1:11" x14ac:dyDescent="0.3">
      <c r="A9043" s="1">
        <v>41916</v>
      </c>
      <c r="B9043" t="e">
        <v>#N/A</v>
      </c>
      <c r="C9043" t="e">
        <v>#N/A</v>
      </c>
      <c r="D9043" t="e">
        <v>#N/A</v>
      </c>
      <c r="E9043">
        <v>0.91500000000000004</v>
      </c>
      <c r="F9043" t="e">
        <v>#N/A</v>
      </c>
      <c r="G9043" s="9">
        <v>-6.2E-2</v>
      </c>
      <c r="H9043" s="5" t="e">
        <v>#N/A</v>
      </c>
      <c r="I9043" s="6" t="s">
        <v>54</v>
      </c>
      <c r="J9043">
        <v>-0.08</v>
      </c>
      <c r="K9043" s="9" t="e">
        <v>#N/A</v>
      </c>
    </row>
    <row r="9044" spans="1:11" x14ac:dyDescent="0.3">
      <c r="A9044" s="1">
        <v>41917</v>
      </c>
      <c r="B9044" t="e">
        <v>#N/A</v>
      </c>
      <c r="C9044" t="e">
        <v>#N/A</v>
      </c>
      <c r="D9044" t="e">
        <v>#N/A</v>
      </c>
      <c r="E9044">
        <v>0.91500000000000004</v>
      </c>
      <c r="F9044" t="e">
        <v>#N/A</v>
      </c>
      <c r="G9044" s="9" t="e">
        <v>#N/A</v>
      </c>
      <c r="H9044" s="5" t="e">
        <v>#N/A</v>
      </c>
      <c r="I9044" s="6" t="s">
        <v>54</v>
      </c>
      <c r="J9044" t="e">
        <v>#N/A</v>
      </c>
      <c r="K9044" s="9" t="e">
        <v>#N/A</v>
      </c>
    </row>
    <row r="9045" spans="1:11" x14ac:dyDescent="0.3">
      <c r="A9045" s="1">
        <v>41918</v>
      </c>
      <c r="B9045">
        <v>0.02</v>
      </c>
      <c r="C9045">
        <v>0.41599999999999998</v>
      </c>
      <c r="D9045">
        <v>0</v>
      </c>
      <c r="E9045">
        <v>0.91</v>
      </c>
      <c r="F9045">
        <v>0.05</v>
      </c>
      <c r="G9045" s="9">
        <v>-8.6999999999999994E-2</v>
      </c>
      <c r="H9045" s="5">
        <v>-1E-3</v>
      </c>
      <c r="I9045" s="6">
        <v>0.06</v>
      </c>
      <c r="J9045">
        <v>-0.15</v>
      </c>
      <c r="K9045" s="9">
        <v>-6.7000000000000004E-2</v>
      </c>
    </row>
    <row r="9046" spans="1:11" x14ac:dyDescent="0.3">
      <c r="A9046" s="1">
        <v>41919</v>
      </c>
      <c r="B9046">
        <v>0.02</v>
      </c>
      <c r="C9046">
        <v>0.41499999999999998</v>
      </c>
      <c r="D9046">
        <v>2.7069999999999999</v>
      </c>
      <c r="E9046">
        <v>0.89500000000000002</v>
      </c>
      <c r="F9046">
        <v>0.05</v>
      </c>
      <c r="G9046" s="9">
        <v>-6.3E-2</v>
      </c>
      <c r="H9046" s="5">
        <v>-1.9E-2</v>
      </c>
      <c r="I9046" s="6">
        <v>5.8999999999999997E-2</v>
      </c>
      <c r="J9046">
        <v>-0.1</v>
      </c>
      <c r="K9046" s="9">
        <v>-6.6000000000000003E-2</v>
      </c>
    </row>
    <row r="9047" spans="1:11" x14ac:dyDescent="0.3">
      <c r="A9047" s="1">
        <v>41920</v>
      </c>
      <c r="B9047">
        <v>0.01</v>
      </c>
      <c r="C9047">
        <v>0.46200000000000002</v>
      </c>
      <c r="D9047">
        <v>2.7</v>
      </c>
      <c r="E9047">
        <v>0.88500000000000001</v>
      </c>
      <c r="F9047">
        <v>0.04</v>
      </c>
      <c r="G9047" s="9">
        <v>-7.2999999999999995E-2</v>
      </c>
      <c r="H9047" s="5">
        <v>-2.3E-2</v>
      </c>
      <c r="I9047" s="6">
        <v>5.8999999999999997E-2</v>
      </c>
      <c r="J9047">
        <v>-0.15</v>
      </c>
      <c r="K9047" s="9">
        <v>-7.8E-2</v>
      </c>
    </row>
    <row r="9048" spans="1:11" x14ac:dyDescent="0.3">
      <c r="A9048" s="1">
        <v>41921</v>
      </c>
      <c r="B9048">
        <v>0.01</v>
      </c>
      <c r="C9048">
        <v>0.46100000000000002</v>
      </c>
      <c r="D9048">
        <v>2.71</v>
      </c>
      <c r="E9048">
        <v>0.89</v>
      </c>
      <c r="F9048">
        <v>0.04</v>
      </c>
      <c r="G9048" s="9">
        <v>-7.0999999999999994E-2</v>
      </c>
      <c r="H9048" s="5">
        <v>-1.2999999999999999E-2</v>
      </c>
      <c r="I9048" s="6">
        <v>5.8999999999999997E-2</v>
      </c>
      <c r="J9048">
        <v>-0.1</v>
      </c>
      <c r="K9048" s="9">
        <v>-7.5999999999999998E-2</v>
      </c>
    </row>
    <row r="9049" spans="1:11" x14ac:dyDescent="0.3">
      <c r="A9049" s="1">
        <v>41922</v>
      </c>
      <c r="B9049">
        <v>0.01</v>
      </c>
      <c r="C9049">
        <v>0.44500000000000001</v>
      </c>
      <c r="D9049">
        <v>2.72</v>
      </c>
      <c r="E9049">
        <v>0.89</v>
      </c>
      <c r="F9049">
        <v>0.04</v>
      </c>
      <c r="G9049" s="9">
        <v>-6.7000000000000004E-2</v>
      </c>
      <c r="H9049" s="5">
        <v>-2.8000000000000001E-2</v>
      </c>
      <c r="I9049" s="6">
        <v>0.06</v>
      </c>
      <c r="J9049">
        <v>-0.17</v>
      </c>
      <c r="K9049" s="9">
        <v>-9.5000000000000001E-2</v>
      </c>
    </row>
    <row r="9050" spans="1:11" x14ac:dyDescent="0.3">
      <c r="A9050" s="1">
        <v>41923</v>
      </c>
      <c r="B9050" t="e">
        <v>#N/A</v>
      </c>
      <c r="C9050" t="e">
        <v>#N/A</v>
      </c>
      <c r="D9050" t="e">
        <v>#N/A</v>
      </c>
      <c r="E9050" t="e">
        <v>#N/A</v>
      </c>
      <c r="F9050" t="e">
        <v>#N/A</v>
      </c>
      <c r="G9050" s="9">
        <v>-7.5999999999999998E-2</v>
      </c>
      <c r="H9050" s="5" t="e">
        <v>#N/A</v>
      </c>
      <c r="I9050" s="6" t="s">
        <v>54</v>
      </c>
      <c r="J9050">
        <v>-0.1</v>
      </c>
      <c r="K9050" s="9">
        <v>-0.06</v>
      </c>
    </row>
    <row r="9051" spans="1:11" x14ac:dyDescent="0.3">
      <c r="A9051" s="1">
        <v>41924</v>
      </c>
      <c r="B9051" t="e">
        <v>#N/A</v>
      </c>
      <c r="C9051" t="e">
        <v>#N/A</v>
      </c>
      <c r="D9051" t="e">
        <v>#N/A</v>
      </c>
      <c r="E9051" t="e">
        <v>#N/A</v>
      </c>
      <c r="F9051" t="e">
        <v>#N/A</v>
      </c>
      <c r="G9051" s="9" t="e">
        <v>#N/A</v>
      </c>
      <c r="H9051" s="5" t="e">
        <v>#N/A</v>
      </c>
      <c r="I9051" s="6" t="s">
        <v>54</v>
      </c>
      <c r="J9051">
        <v>-0.15</v>
      </c>
      <c r="K9051" s="9" t="e">
        <v>#N/A</v>
      </c>
    </row>
    <row r="9052" spans="1:11" x14ac:dyDescent="0.3">
      <c r="A9052" s="1">
        <v>41925</v>
      </c>
      <c r="B9052">
        <v>0</v>
      </c>
      <c r="C9052">
        <v>0.42099999999999999</v>
      </c>
      <c r="D9052">
        <v>2.71</v>
      </c>
      <c r="E9052" t="e">
        <v>#N/A</v>
      </c>
      <c r="F9052">
        <v>0.04</v>
      </c>
      <c r="G9052" s="9">
        <v>-7.4999999999999997E-2</v>
      </c>
      <c r="H9052" s="5">
        <v>-2.5999999999999999E-2</v>
      </c>
      <c r="I9052" s="6" t="s">
        <v>54</v>
      </c>
      <c r="J9052">
        <v>-0.1</v>
      </c>
      <c r="K9052" s="9">
        <v>-8.2000000000000003E-2</v>
      </c>
    </row>
    <row r="9053" spans="1:11" x14ac:dyDescent="0.3">
      <c r="A9053" s="1">
        <v>41926</v>
      </c>
      <c r="B9053">
        <v>0.02</v>
      </c>
      <c r="C9053">
        <v>0.42599999999999999</v>
      </c>
      <c r="D9053">
        <v>2.7120000000000002</v>
      </c>
      <c r="E9053">
        <v>0.88500000000000001</v>
      </c>
      <c r="F9053">
        <v>0.04</v>
      </c>
      <c r="G9053" s="9">
        <v>-0.11799999999999999</v>
      </c>
      <c r="H9053" s="5">
        <v>-0.02</v>
      </c>
      <c r="I9053" s="6">
        <v>0.06</v>
      </c>
      <c r="J9053">
        <v>-0.1</v>
      </c>
      <c r="K9053" s="9">
        <v>-8.7999999999999995E-2</v>
      </c>
    </row>
    <row r="9054" spans="1:11" x14ac:dyDescent="0.3">
      <c r="A9054" s="1">
        <v>41927</v>
      </c>
      <c r="B9054">
        <v>0.02</v>
      </c>
      <c r="C9054">
        <v>0.41499999999999998</v>
      </c>
      <c r="D9054">
        <v>2.71</v>
      </c>
      <c r="E9054">
        <v>0.88500000000000001</v>
      </c>
      <c r="F9054">
        <v>0.04</v>
      </c>
      <c r="G9054" s="9">
        <v>-0.13</v>
      </c>
      <c r="H9054" s="5">
        <v>-2.3E-2</v>
      </c>
      <c r="I9054" s="6">
        <v>6.0999999999999999E-2</v>
      </c>
      <c r="J9054">
        <v>-0.1</v>
      </c>
      <c r="K9054" s="9">
        <v>-9.8000000000000004E-2</v>
      </c>
    </row>
    <row r="9055" spans="1:11" x14ac:dyDescent="0.3">
      <c r="A9055" s="1">
        <v>41928</v>
      </c>
      <c r="B9055">
        <v>0.03</v>
      </c>
      <c r="C9055">
        <v>0.41899999999999998</v>
      </c>
      <c r="D9055">
        <v>2.6949999999999998</v>
      </c>
      <c r="E9055">
        <v>0.86</v>
      </c>
      <c r="F9055">
        <v>0.04</v>
      </c>
      <c r="G9055" s="9">
        <v>-0.13100000000000001</v>
      </c>
      <c r="H9055" s="5">
        <v>-1.9E-2</v>
      </c>
      <c r="I9055" s="6">
        <v>5.8000000000000003E-2</v>
      </c>
      <c r="J9055">
        <v>-0.1</v>
      </c>
      <c r="K9055" s="9">
        <v>-0.106</v>
      </c>
    </row>
    <row r="9056" spans="1:11" x14ac:dyDescent="0.3">
      <c r="A9056" s="1">
        <v>41929</v>
      </c>
      <c r="B9056">
        <v>0.02</v>
      </c>
      <c r="C9056">
        <v>0.40699999999999997</v>
      </c>
      <c r="D9056">
        <v>2.71</v>
      </c>
      <c r="E9056">
        <v>0.875</v>
      </c>
      <c r="F9056">
        <v>0.03</v>
      </c>
      <c r="G9056" s="9">
        <v>-0.14099999999999999</v>
      </c>
      <c r="H9056" s="5">
        <v>-3.7999999999999999E-2</v>
      </c>
      <c r="I9056" s="6">
        <v>5.8999999999999997E-2</v>
      </c>
      <c r="J9056">
        <v>-0.1</v>
      </c>
      <c r="K9056" s="9">
        <v>-9.7000000000000003E-2</v>
      </c>
    </row>
    <row r="9057" spans="1:11" x14ac:dyDescent="0.3">
      <c r="A9057" s="1">
        <v>41930</v>
      </c>
      <c r="B9057" t="e">
        <v>#N/A</v>
      </c>
      <c r="C9057" t="e">
        <v>#N/A</v>
      </c>
      <c r="D9057" t="e">
        <v>#N/A</v>
      </c>
      <c r="E9057">
        <v>0.87</v>
      </c>
      <c r="F9057" t="e">
        <v>#N/A</v>
      </c>
      <c r="G9057" s="9" t="e">
        <v>#N/A</v>
      </c>
      <c r="H9057" s="5" t="e">
        <v>#N/A</v>
      </c>
      <c r="I9057" s="6" t="s">
        <v>54</v>
      </c>
      <c r="J9057">
        <v>-0.1</v>
      </c>
      <c r="K9057" s="9">
        <v>-9.4E-2</v>
      </c>
    </row>
    <row r="9058" spans="1:11" x14ac:dyDescent="0.3">
      <c r="A9058" s="1">
        <v>41931</v>
      </c>
      <c r="B9058" t="e">
        <v>#N/A</v>
      </c>
      <c r="C9058" t="e">
        <v>#N/A</v>
      </c>
      <c r="D9058" t="e">
        <v>#N/A</v>
      </c>
      <c r="E9058" t="e">
        <v>#N/A</v>
      </c>
      <c r="F9058" t="e">
        <v>#N/A</v>
      </c>
      <c r="G9058" s="9" t="e">
        <v>#N/A</v>
      </c>
      <c r="H9058" s="5" t="e">
        <v>#N/A</v>
      </c>
      <c r="I9058" s="6" t="s">
        <v>54</v>
      </c>
      <c r="J9058">
        <v>-0.17</v>
      </c>
      <c r="K9058" s="9" t="e">
        <v>#N/A</v>
      </c>
    </row>
    <row r="9059" spans="1:11" x14ac:dyDescent="0.3">
      <c r="A9059" s="1">
        <v>41932</v>
      </c>
      <c r="B9059">
        <v>0.02</v>
      </c>
      <c r="C9059">
        <v>0.42599999999999999</v>
      </c>
      <c r="D9059">
        <v>2.72</v>
      </c>
      <c r="E9059">
        <v>0.88500000000000001</v>
      </c>
      <c r="F9059">
        <v>0.04</v>
      </c>
      <c r="G9059" s="9">
        <v>-0.13300000000000001</v>
      </c>
      <c r="H9059" s="5">
        <v>-3.4000000000000002E-2</v>
      </c>
      <c r="I9059" s="6">
        <v>0.06</v>
      </c>
      <c r="J9059">
        <v>-0.1</v>
      </c>
      <c r="K9059" s="9">
        <v>-8.5999999999999993E-2</v>
      </c>
    </row>
    <row r="9060" spans="1:11" x14ac:dyDescent="0.3">
      <c r="A9060" s="1">
        <v>41933</v>
      </c>
      <c r="B9060">
        <v>0.02</v>
      </c>
      <c r="C9060">
        <v>0.42599999999999999</v>
      </c>
      <c r="D9060">
        <v>2.72</v>
      </c>
      <c r="E9060">
        <v>0.88</v>
      </c>
      <c r="F9060">
        <v>0.04</v>
      </c>
      <c r="G9060" s="9">
        <v>0</v>
      </c>
      <c r="H9060" s="5">
        <v>-1.9E-2</v>
      </c>
      <c r="I9060" s="6">
        <v>0.06</v>
      </c>
      <c r="J9060">
        <v>-0.1</v>
      </c>
      <c r="K9060" s="9">
        <v>-6.2E-2</v>
      </c>
    </row>
    <row r="9061" spans="1:11" x14ac:dyDescent="0.3">
      <c r="A9061" s="1">
        <v>41934</v>
      </c>
      <c r="B9061">
        <v>0.02</v>
      </c>
      <c r="C9061">
        <v>0.42499999999999999</v>
      </c>
      <c r="D9061">
        <v>2.73</v>
      </c>
      <c r="E9061">
        <v>0.88500000000000001</v>
      </c>
      <c r="F9061">
        <v>0.03</v>
      </c>
      <c r="G9061" s="9">
        <v>-0.13600000000000001</v>
      </c>
      <c r="H9061" s="5">
        <v>-1.2E-2</v>
      </c>
      <c r="I9061" s="6">
        <v>6.0999999999999999E-2</v>
      </c>
      <c r="J9061">
        <v>-0.15</v>
      </c>
      <c r="K9061" s="9">
        <v>-5.2999999999999999E-2</v>
      </c>
    </row>
    <row r="9062" spans="1:11" x14ac:dyDescent="0.3">
      <c r="A9062" s="1">
        <v>41935</v>
      </c>
      <c r="B9062">
        <v>0.01</v>
      </c>
      <c r="C9062">
        <v>0.41699999999999998</v>
      </c>
      <c r="D9062">
        <v>2.73</v>
      </c>
      <c r="E9062">
        <v>0.88500000000000001</v>
      </c>
      <c r="F9062">
        <v>0.04</v>
      </c>
      <c r="G9062" s="9">
        <v>-0.114</v>
      </c>
      <c r="H9062" s="5">
        <v>-1.4999999999999999E-2</v>
      </c>
      <c r="I9062" s="6">
        <v>0.06</v>
      </c>
      <c r="J9062">
        <v>-0.1</v>
      </c>
      <c r="K9062" s="9">
        <v>-0.05</v>
      </c>
    </row>
    <row r="9063" spans="1:11" x14ac:dyDescent="0.3">
      <c r="A9063" s="1">
        <v>41936</v>
      </c>
      <c r="B9063">
        <v>0.01</v>
      </c>
      <c r="C9063">
        <v>0.39600000000000002</v>
      </c>
      <c r="D9063">
        <v>2.74</v>
      </c>
      <c r="E9063">
        <v>0.88500000000000001</v>
      </c>
      <c r="F9063">
        <v>0.04</v>
      </c>
      <c r="G9063" s="9">
        <v>-0.12</v>
      </c>
      <c r="H9063" s="5">
        <v>-1.4E-2</v>
      </c>
      <c r="I9063" s="6">
        <v>0.06</v>
      </c>
      <c r="J9063">
        <v>-0.1</v>
      </c>
      <c r="K9063" s="9">
        <v>-5.1999999999999998E-2</v>
      </c>
    </row>
    <row r="9064" spans="1:11" x14ac:dyDescent="0.3">
      <c r="A9064" s="1">
        <v>41937</v>
      </c>
      <c r="B9064" t="e">
        <v>#N/A</v>
      </c>
      <c r="C9064" t="e">
        <v>#N/A</v>
      </c>
      <c r="D9064" t="e">
        <v>#N/A</v>
      </c>
      <c r="E9064">
        <v>0.88500000000000001</v>
      </c>
      <c r="F9064" t="e">
        <v>#N/A</v>
      </c>
      <c r="G9064" s="9" t="e">
        <v>#N/A</v>
      </c>
      <c r="H9064" s="5" t="e">
        <v>#N/A</v>
      </c>
      <c r="I9064" s="6" t="s">
        <v>54</v>
      </c>
      <c r="J9064">
        <v>-0.17</v>
      </c>
      <c r="K9064" s="9" t="e">
        <v>#N/A</v>
      </c>
    </row>
    <row r="9065" spans="1:11" x14ac:dyDescent="0.3">
      <c r="A9065" s="1">
        <v>41938</v>
      </c>
      <c r="B9065" t="e">
        <v>#N/A</v>
      </c>
      <c r="C9065" t="e">
        <v>#N/A</v>
      </c>
      <c r="D9065" t="e">
        <v>#N/A</v>
      </c>
      <c r="E9065">
        <v>0.88500000000000001</v>
      </c>
      <c r="F9065" t="e">
        <v>#N/A</v>
      </c>
      <c r="G9065" s="9" t="e">
        <v>#N/A</v>
      </c>
      <c r="H9065" s="5" t="e">
        <v>#N/A</v>
      </c>
      <c r="I9065" s="6" t="s">
        <v>54</v>
      </c>
      <c r="J9065">
        <v>-7.0000000000000007E-2</v>
      </c>
      <c r="K9065" s="9" t="e">
        <v>#N/A</v>
      </c>
    </row>
    <row r="9066" spans="1:11" x14ac:dyDescent="0.3">
      <c r="A9066" s="1">
        <v>41939</v>
      </c>
      <c r="B9066">
        <v>0.02</v>
      </c>
      <c r="C9066">
        <v>0.42099999999999999</v>
      </c>
      <c r="D9066">
        <v>2.74</v>
      </c>
      <c r="E9066">
        <v>0.89</v>
      </c>
      <c r="F9066">
        <v>0.04</v>
      </c>
      <c r="G9066" s="9">
        <v>-0.13100000000000001</v>
      </c>
      <c r="H9066" s="5">
        <v>-8.0000000000000002E-3</v>
      </c>
      <c r="I9066" s="6">
        <v>5.8999999999999997E-2</v>
      </c>
      <c r="J9066">
        <v>-0.08</v>
      </c>
      <c r="K9066" s="9">
        <v>-4.3999999999999997E-2</v>
      </c>
    </row>
    <row r="9067" spans="1:11" x14ac:dyDescent="0.3">
      <c r="A9067" s="1">
        <v>41940</v>
      </c>
      <c r="B9067">
        <v>0.02</v>
      </c>
      <c r="C9067">
        <v>0.45</v>
      </c>
      <c r="D9067">
        <v>2.74</v>
      </c>
      <c r="E9067">
        <v>0.88</v>
      </c>
      <c r="F9067">
        <v>0.04</v>
      </c>
      <c r="G9067" s="9">
        <v>-0.128</v>
      </c>
      <c r="H9067" s="5">
        <v>-1.4E-2</v>
      </c>
      <c r="I9067" s="6">
        <v>5.8999999999999997E-2</v>
      </c>
      <c r="J9067">
        <v>-0.1</v>
      </c>
      <c r="K9067" s="9">
        <v>-2.7E-2</v>
      </c>
    </row>
    <row r="9068" spans="1:11" x14ac:dyDescent="0.3">
      <c r="A9068" s="1">
        <v>41941</v>
      </c>
      <c r="B9068">
        <v>0.03</v>
      </c>
      <c r="C9068">
        <v>0.45</v>
      </c>
      <c r="D9068">
        <v>2.74</v>
      </c>
      <c r="E9068">
        <v>0.88</v>
      </c>
      <c r="F9068">
        <v>0.03</v>
      </c>
      <c r="G9068" s="9">
        <v>-0.13400000000000001</v>
      </c>
      <c r="H9068" s="5">
        <v>-5.0000000000000001E-3</v>
      </c>
      <c r="I9068" s="6">
        <v>5.8999999999999997E-2</v>
      </c>
      <c r="J9068">
        <v>-0.1</v>
      </c>
      <c r="K9068" s="9">
        <v>-0.05</v>
      </c>
    </row>
    <row r="9069" spans="1:11" x14ac:dyDescent="0.3">
      <c r="A9069" s="1">
        <v>41942</v>
      </c>
      <c r="B9069">
        <v>0.01</v>
      </c>
      <c r="C9069">
        <v>0.44900000000000001</v>
      </c>
      <c r="D9069">
        <v>2.74</v>
      </c>
      <c r="E9069">
        <v>0.88500000000000001</v>
      </c>
      <c r="F9069">
        <v>0.03</v>
      </c>
      <c r="G9069" s="9">
        <v>-0.14499999999999999</v>
      </c>
      <c r="H9069" s="5">
        <v>8.0000000000000002E-3</v>
      </c>
      <c r="I9069" s="6">
        <v>5.8999999999999997E-2</v>
      </c>
      <c r="J9069">
        <v>-7.0000000000000007E-2</v>
      </c>
      <c r="K9069" s="9">
        <v>-5.7000000000000002E-2</v>
      </c>
    </row>
    <row r="9070" spans="1:11" x14ac:dyDescent="0.3">
      <c r="A9070" s="1">
        <v>41943</v>
      </c>
      <c r="B9070">
        <v>0.01</v>
      </c>
      <c r="C9070">
        <v>0.441</v>
      </c>
      <c r="D9070">
        <v>2.74</v>
      </c>
      <c r="E9070">
        <v>0.88500000000000001</v>
      </c>
      <c r="F9070">
        <v>0.03</v>
      </c>
      <c r="G9070" s="9">
        <v>-0.13700000000000001</v>
      </c>
      <c r="H9070" s="5">
        <v>-7.0000000000000001E-3</v>
      </c>
      <c r="I9070" s="6">
        <v>0.06</v>
      </c>
      <c r="J9070">
        <v>-0.1</v>
      </c>
      <c r="K9070" s="9">
        <v>-6.2E-2</v>
      </c>
    </row>
    <row r="9071" spans="1:11" x14ac:dyDescent="0.3">
      <c r="A9071" s="1">
        <v>41944</v>
      </c>
      <c r="B9071" t="e">
        <v>#N/A</v>
      </c>
      <c r="C9071" t="e">
        <v>#N/A</v>
      </c>
      <c r="D9071" t="e">
        <v>#N/A</v>
      </c>
      <c r="E9071">
        <v>0.88500000000000001</v>
      </c>
      <c r="F9071" t="e">
        <v>#N/A</v>
      </c>
      <c r="G9071" s="9" t="e">
        <v>#N/A</v>
      </c>
      <c r="H9071" s="5">
        <v>4.0000000000000001E-3</v>
      </c>
      <c r="I9071" s="6" t="s">
        <v>54</v>
      </c>
      <c r="J9071" t="e">
        <v>#N/A</v>
      </c>
      <c r="K9071" s="9" t="e">
        <v>#N/A</v>
      </c>
    </row>
    <row r="9072" spans="1:11" x14ac:dyDescent="0.3">
      <c r="A9072" s="1">
        <v>41945</v>
      </c>
      <c r="B9072" t="e">
        <v>#N/A</v>
      </c>
      <c r="C9072" t="e">
        <v>#N/A</v>
      </c>
      <c r="D9072" t="e">
        <v>#N/A</v>
      </c>
      <c r="E9072">
        <v>0.88500000000000001</v>
      </c>
      <c r="F9072" t="e">
        <v>#N/A</v>
      </c>
      <c r="G9072" s="9" t="e">
        <v>#N/A</v>
      </c>
      <c r="H9072" s="5">
        <v>8.9999999999999993E-3</v>
      </c>
      <c r="I9072" s="6" t="s">
        <v>54</v>
      </c>
      <c r="J9072" t="e">
        <v>#N/A</v>
      </c>
      <c r="K9072" s="9" t="e">
        <v>#N/A</v>
      </c>
    </row>
    <row r="9073" spans="1:11" x14ac:dyDescent="0.3">
      <c r="A9073" s="1">
        <v>41946</v>
      </c>
      <c r="B9073">
        <v>0.02</v>
      </c>
      <c r="C9073">
        <v>0.44800000000000001</v>
      </c>
      <c r="D9073">
        <v>2.73</v>
      </c>
      <c r="E9073">
        <v>0.88500000000000001</v>
      </c>
      <c r="F9073">
        <v>0.03</v>
      </c>
      <c r="G9073" s="9">
        <v>-0.13900000000000001</v>
      </c>
      <c r="H9073" s="5">
        <v>4.2999999999999997E-2</v>
      </c>
      <c r="I9073" s="6" t="s">
        <v>54</v>
      </c>
      <c r="J9073">
        <v>-0.1</v>
      </c>
      <c r="K9073" s="9">
        <v>-5.3999999999999999E-2</v>
      </c>
    </row>
    <row r="9074" spans="1:11" x14ac:dyDescent="0.3">
      <c r="A9074" s="1">
        <v>41947</v>
      </c>
      <c r="B9074">
        <v>0.03</v>
      </c>
      <c r="C9074">
        <v>0.44700000000000001</v>
      </c>
      <c r="D9074">
        <v>2.74</v>
      </c>
      <c r="E9074">
        <v>0.89500000000000002</v>
      </c>
      <c r="F9074">
        <v>0.04</v>
      </c>
      <c r="G9074" s="9">
        <v>-0.14599999999999999</v>
      </c>
      <c r="H9074" s="5">
        <v>3.5000000000000003E-2</v>
      </c>
      <c r="I9074" s="6">
        <v>6.0999999999999999E-2</v>
      </c>
      <c r="J9074">
        <v>-0.1</v>
      </c>
      <c r="K9074" s="9">
        <v>-6.3E-2</v>
      </c>
    </row>
    <row r="9075" spans="1:11" x14ac:dyDescent="0.3">
      <c r="A9075" s="1">
        <v>41948</v>
      </c>
      <c r="B9075">
        <v>0.03</v>
      </c>
      <c r="C9075">
        <v>0.44700000000000001</v>
      </c>
      <c r="D9075">
        <v>2.74</v>
      </c>
      <c r="E9075">
        <v>0.9</v>
      </c>
      <c r="F9075">
        <v>0.03</v>
      </c>
      <c r="G9075" s="9">
        <v>-0.14799999999999999</v>
      </c>
      <c r="H9075" s="5">
        <v>0</v>
      </c>
      <c r="I9075" s="6">
        <v>6.0999999999999999E-2</v>
      </c>
      <c r="J9075">
        <v>-0.1</v>
      </c>
      <c r="K9075" s="9">
        <v>-7.0999999999999994E-2</v>
      </c>
    </row>
    <row r="9076" spans="1:11" x14ac:dyDescent="0.3">
      <c r="A9076" s="1">
        <v>41949</v>
      </c>
      <c r="B9076">
        <v>0.03</v>
      </c>
      <c r="C9076">
        <v>0.45300000000000001</v>
      </c>
      <c r="D9076">
        <v>2.75</v>
      </c>
      <c r="E9076">
        <v>0.88500000000000001</v>
      </c>
      <c r="F9076">
        <v>0.03</v>
      </c>
      <c r="G9076" s="9">
        <v>-0.14899999999999999</v>
      </c>
      <c r="H9076" s="5">
        <v>-8.9999999999999993E-3</v>
      </c>
      <c r="I9076" s="6">
        <v>6.0999999999999999E-2</v>
      </c>
      <c r="J9076">
        <v>-0.1</v>
      </c>
      <c r="K9076" s="9">
        <v>-7.5999999999999998E-2</v>
      </c>
    </row>
    <row r="9077" spans="1:11" x14ac:dyDescent="0.3">
      <c r="A9077" s="1">
        <v>41950</v>
      </c>
      <c r="B9077">
        <v>0.03</v>
      </c>
      <c r="C9077">
        <v>0.437</v>
      </c>
      <c r="D9077">
        <v>2.7650000000000001</v>
      </c>
      <c r="E9077">
        <v>0.9</v>
      </c>
      <c r="F9077">
        <v>0.03</v>
      </c>
      <c r="G9077" s="9">
        <v>-0.13500000000000001</v>
      </c>
      <c r="H9077" s="5">
        <v>-8.9999999999999993E-3</v>
      </c>
      <c r="I9077" s="6">
        <v>6.2E-2</v>
      </c>
      <c r="J9077">
        <v>-0.1</v>
      </c>
      <c r="K9077" s="9">
        <v>-7.9000000000000001E-2</v>
      </c>
    </row>
    <row r="9078" spans="1:11" x14ac:dyDescent="0.3">
      <c r="A9078" s="1">
        <v>41951</v>
      </c>
      <c r="B9078" t="e">
        <v>#N/A</v>
      </c>
      <c r="C9078" t="e">
        <v>#N/A</v>
      </c>
      <c r="D9078" t="e">
        <v>#N/A</v>
      </c>
      <c r="E9078">
        <v>0.89500000000000002</v>
      </c>
      <c r="F9078" t="e">
        <v>#N/A</v>
      </c>
      <c r="G9078" s="9" t="e">
        <v>#N/A</v>
      </c>
      <c r="H9078" s="5">
        <v>5.0999999999999997E-2</v>
      </c>
      <c r="I9078" s="6" t="s">
        <v>54</v>
      </c>
      <c r="J9078">
        <v>-7.0000000000000007E-2</v>
      </c>
      <c r="K9078" s="9" t="e">
        <v>#N/A</v>
      </c>
    </row>
    <row r="9079" spans="1:11" x14ac:dyDescent="0.3">
      <c r="A9079" s="1">
        <v>41952</v>
      </c>
      <c r="B9079" t="e">
        <v>#N/A</v>
      </c>
      <c r="C9079" t="e">
        <v>#N/A</v>
      </c>
      <c r="D9079" t="e">
        <v>#N/A</v>
      </c>
      <c r="E9079">
        <v>0.89500000000000002</v>
      </c>
      <c r="F9079" t="e">
        <v>#N/A</v>
      </c>
      <c r="G9079" s="9" t="e">
        <v>#N/A</v>
      </c>
      <c r="H9079" s="5" t="e">
        <v>#N/A</v>
      </c>
      <c r="I9079" s="6" t="s">
        <v>54</v>
      </c>
      <c r="J9079" t="e">
        <v>#N/A</v>
      </c>
      <c r="K9079" s="9" t="e">
        <v>#N/A</v>
      </c>
    </row>
    <row r="9080" spans="1:11" x14ac:dyDescent="0.3">
      <c r="A9080" s="1">
        <v>41953</v>
      </c>
      <c r="B9080">
        <v>0.02</v>
      </c>
      <c r="C9080">
        <v>0.44500000000000001</v>
      </c>
      <c r="D9080">
        <v>2.77</v>
      </c>
      <c r="E9080">
        <v>0.9</v>
      </c>
      <c r="F9080">
        <v>0.03</v>
      </c>
      <c r="G9080" s="9">
        <v>-0.13700000000000001</v>
      </c>
      <c r="H9080" s="5">
        <v>-1.4E-2</v>
      </c>
      <c r="I9080" s="6">
        <v>6.8000000000000005E-2</v>
      </c>
      <c r="J9080">
        <v>-0.1</v>
      </c>
      <c r="K9080" s="9">
        <v>-6.8000000000000005E-2</v>
      </c>
    </row>
    <row r="9081" spans="1:11" x14ac:dyDescent="0.3">
      <c r="A9081" s="1">
        <v>41954</v>
      </c>
      <c r="B9081">
        <v>0</v>
      </c>
      <c r="C9081">
        <v>0.44500000000000001</v>
      </c>
      <c r="D9081">
        <v>2.77</v>
      </c>
      <c r="E9081" t="e">
        <v>#N/A</v>
      </c>
      <c r="F9081">
        <v>0.03</v>
      </c>
      <c r="G9081" s="9">
        <v>-0.13900000000000001</v>
      </c>
      <c r="H9081" s="5">
        <v>5.0000000000000001E-3</v>
      </c>
      <c r="I9081" s="6">
        <v>6.8000000000000005E-2</v>
      </c>
      <c r="J9081">
        <v>-0.13</v>
      </c>
      <c r="K9081" s="9">
        <v>-6.8000000000000005E-2</v>
      </c>
    </row>
    <row r="9082" spans="1:11" x14ac:dyDescent="0.3">
      <c r="A9082" s="1">
        <v>41955</v>
      </c>
      <c r="B9082">
        <v>0.02</v>
      </c>
      <c r="C9082">
        <v>0.44400000000000001</v>
      </c>
      <c r="D9082">
        <v>2.7749999999999999</v>
      </c>
      <c r="E9082">
        <v>0.9</v>
      </c>
      <c r="F9082">
        <v>0.02</v>
      </c>
      <c r="G9082" s="9">
        <v>-0.14699999999999999</v>
      </c>
      <c r="H9082" s="5">
        <v>-1.4E-2</v>
      </c>
      <c r="I9082" s="6">
        <v>6.5000000000000002E-2</v>
      </c>
      <c r="J9082">
        <v>-0.1</v>
      </c>
      <c r="K9082" s="9">
        <v>-6.7000000000000004E-2</v>
      </c>
    </row>
    <row r="9083" spans="1:11" x14ac:dyDescent="0.3">
      <c r="A9083" s="1">
        <v>41956</v>
      </c>
      <c r="B9083">
        <v>0.02</v>
      </c>
      <c r="C9083">
        <v>0.44400000000000001</v>
      </c>
      <c r="D9083">
        <v>2.78</v>
      </c>
      <c r="E9083">
        <v>0.89500000000000002</v>
      </c>
      <c r="F9083">
        <v>0.02</v>
      </c>
      <c r="G9083" s="9">
        <v>-0.124</v>
      </c>
      <c r="H9083" s="5">
        <v>-3.0000000000000001E-3</v>
      </c>
      <c r="I9083" s="6">
        <v>6.3E-2</v>
      </c>
      <c r="J9083">
        <v>-0.13</v>
      </c>
      <c r="K9083" s="9">
        <v>-8.2000000000000003E-2</v>
      </c>
    </row>
    <row r="9084" spans="1:11" x14ac:dyDescent="0.3">
      <c r="A9084" s="1">
        <v>41957</v>
      </c>
      <c r="B9084">
        <v>0.02</v>
      </c>
      <c r="C9084">
        <v>0.42699999999999999</v>
      </c>
      <c r="D9084">
        <v>2.7749999999999999</v>
      </c>
      <c r="E9084">
        <v>0.9</v>
      </c>
      <c r="F9084">
        <v>0.02</v>
      </c>
      <c r="G9084" s="9">
        <v>-0.126</v>
      </c>
      <c r="H9084" s="5">
        <v>-3.0000000000000001E-3</v>
      </c>
      <c r="I9084" s="6">
        <v>6.6000000000000003E-2</v>
      </c>
      <c r="J9084">
        <v>-0.13</v>
      </c>
      <c r="K9084" s="9">
        <v>-7.9000000000000001E-2</v>
      </c>
    </row>
    <row r="9085" spans="1:11" x14ac:dyDescent="0.3">
      <c r="A9085" s="1">
        <v>41958</v>
      </c>
      <c r="B9085" t="e">
        <v>#N/A</v>
      </c>
      <c r="C9085" t="e">
        <v>#N/A</v>
      </c>
      <c r="D9085" t="e">
        <v>#N/A</v>
      </c>
      <c r="E9085">
        <v>0.89500000000000002</v>
      </c>
      <c r="F9085" t="e">
        <v>#N/A</v>
      </c>
      <c r="G9085" s="9" t="e">
        <v>#N/A</v>
      </c>
      <c r="H9085" s="5" t="e">
        <v>#N/A</v>
      </c>
      <c r="I9085" s="6" t="s">
        <v>54</v>
      </c>
      <c r="J9085" t="e">
        <v>#N/A</v>
      </c>
      <c r="K9085" s="9" t="e">
        <v>#N/A</v>
      </c>
    </row>
    <row r="9086" spans="1:11" x14ac:dyDescent="0.3">
      <c r="A9086" s="1">
        <v>41959</v>
      </c>
      <c r="B9086" t="e">
        <v>#N/A</v>
      </c>
      <c r="C9086">
        <v>0.42699999999999999</v>
      </c>
      <c r="D9086" t="e">
        <v>#N/A</v>
      </c>
      <c r="E9086">
        <v>0.89500000000000002</v>
      </c>
      <c r="F9086" t="e">
        <v>#N/A</v>
      </c>
      <c r="G9086" s="9">
        <v>-6.9000000000000006E-2</v>
      </c>
      <c r="H9086" s="5">
        <v>-3.0000000000000001E-3</v>
      </c>
      <c r="I9086" s="6" t="s">
        <v>54</v>
      </c>
      <c r="J9086">
        <v>-0.1</v>
      </c>
      <c r="K9086" s="9">
        <v>-7.0000000000000007E-2</v>
      </c>
    </row>
    <row r="9087" spans="1:11" x14ac:dyDescent="0.3">
      <c r="A9087" s="1">
        <v>41960</v>
      </c>
      <c r="B9087">
        <v>0.03</v>
      </c>
      <c r="C9087">
        <v>0.45300000000000001</v>
      </c>
      <c r="D9087">
        <v>2.77</v>
      </c>
      <c r="E9087">
        <v>0.89500000000000002</v>
      </c>
      <c r="F9087">
        <v>0.02</v>
      </c>
      <c r="G9087" s="9">
        <v>-0.11600000000000001</v>
      </c>
      <c r="H9087" s="5">
        <v>-5.0000000000000001E-3</v>
      </c>
      <c r="I9087" s="6">
        <v>6.4000000000000001E-2</v>
      </c>
      <c r="J9087">
        <v>-0.14000000000000001</v>
      </c>
      <c r="K9087" s="9">
        <v>-7.8E-2</v>
      </c>
    </row>
    <row r="9088" spans="1:11" x14ac:dyDescent="0.3">
      <c r="A9088" s="1">
        <v>41961</v>
      </c>
      <c r="B9088">
        <v>0.02</v>
      </c>
      <c r="C9088">
        <v>0.46</v>
      </c>
      <c r="D9088">
        <v>2.76</v>
      </c>
      <c r="E9088">
        <v>0.9</v>
      </c>
      <c r="F9088">
        <v>0.02</v>
      </c>
      <c r="G9088" s="9">
        <v>-8.5000000000000006E-2</v>
      </c>
      <c r="H9088" s="5">
        <v>-1.2999999999999999E-2</v>
      </c>
      <c r="I9088" s="6">
        <v>6.5000000000000002E-2</v>
      </c>
      <c r="J9088">
        <v>-0.1</v>
      </c>
      <c r="K9088" s="9">
        <v>-7.9000000000000001E-2</v>
      </c>
    </row>
    <row r="9089" spans="1:11" x14ac:dyDescent="0.3">
      <c r="A9089" s="1">
        <v>41962</v>
      </c>
      <c r="B9089">
        <v>0.01</v>
      </c>
      <c r="C9089">
        <v>0.45900000000000002</v>
      </c>
      <c r="D9089">
        <v>2.75</v>
      </c>
      <c r="E9089">
        <v>0.9</v>
      </c>
      <c r="F9089">
        <v>0.02</v>
      </c>
      <c r="G9089" s="9">
        <v>-9.2999999999999999E-2</v>
      </c>
      <c r="H9089" s="5">
        <v>-6.0000000000000001E-3</v>
      </c>
      <c r="I9089" s="6">
        <v>6.5000000000000002E-2</v>
      </c>
      <c r="J9089">
        <v>-0.14000000000000001</v>
      </c>
      <c r="K9089" s="9">
        <v>-8.3000000000000004E-2</v>
      </c>
    </row>
    <row r="9090" spans="1:11" x14ac:dyDescent="0.3">
      <c r="A9090" s="1">
        <v>41963</v>
      </c>
      <c r="B9090">
        <v>0.02</v>
      </c>
      <c r="C9090">
        <v>0.45800000000000002</v>
      </c>
      <c r="D9090">
        <v>2.74</v>
      </c>
      <c r="E9090">
        <v>0.89500000000000002</v>
      </c>
      <c r="F9090">
        <v>0.02</v>
      </c>
      <c r="G9090" s="9">
        <v>0</v>
      </c>
      <c r="H9090" s="5">
        <v>-1.0999999999999999E-2</v>
      </c>
      <c r="I9090" s="6">
        <v>6.6000000000000003E-2</v>
      </c>
      <c r="J9090">
        <v>-0.14000000000000001</v>
      </c>
      <c r="K9090" s="9">
        <v>-8.5999999999999993E-2</v>
      </c>
    </row>
    <row r="9091" spans="1:11" x14ac:dyDescent="0.3">
      <c r="A9091" s="1">
        <v>41964</v>
      </c>
      <c r="B9091">
        <v>0.01</v>
      </c>
      <c r="C9091">
        <v>0.45</v>
      </c>
      <c r="D9091">
        <v>2.74</v>
      </c>
      <c r="E9091">
        <v>0.90500000000000003</v>
      </c>
      <c r="F9091">
        <v>0.02</v>
      </c>
      <c r="G9091" s="9">
        <v>-0.10100000000000001</v>
      </c>
      <c r="H9091" s="5">
        <v>-2.1000000000000001E-2</v>
      </c>
      <c r="I9091" s="6">
        <v>6.9000000000000006E-2</v>
      </c>
      <c r="J9091">
        <v>-0.14000000000000001</v>
      </c>
      <c r="K9091" s="9">
        <v>-0.121</v>
      </c>
    </row>
    <row r="9092" spans="1:11" x14ac:dyDescent="0.3">
      <c r="A9092" s="1">
        <v>41965</v>
      </c>
      <c r="B9092" t="e">
        <v>#N/A</v>
      </c>
      <c r="C9092" t="e">
        <v>#N/A</v>
      </c>
      <c r="D9092" t="e">
        <v>#N/A</v>
      </c>
      <c r="E9092" t="e">
        <v>#N/A</v>
      </c>
      <c r="F9092" t="e">
        <v>#N/A</v>
      </c>
      <c r="G9092" s="9">
        <v>-9.4E-2</v>
      </c>
      <c r="H9092" s="5" t="e">
        <v>#N/A</v>
      </c>
      <c r="I9092" s="6" t="s">
        <v>54</v>
      </c>
      <c r="J9092">
        <v>-0.1</v>
      </c>
      <c r="K9092" s="9" t="e">
        <v>#N/A</v>
      </c>
    </row>
    <row r="9093" spans="1:11" x14ac:dyDescent="0.3">
      <c r="A9093" s="1">
        <v>41966</v>
      </c>
      <c r="B9093" t="e">
        <v>#N/A</v>
      </c>
      <c r="C9093" t="e">
        <v>#N/A</v>
      </c>
      <c r="D9093" t="e">
        <v>#N/A</v>
      </c>
      <c r="E9093" t="e">
        <v>#N/A</v>
      </c>
      <c r="F9093" t="e">
        <v>#N/A</v>
      </c>
      <c r="G9093" s="9" t="e">
        <v>#N/A</v>
      </c>
      <c r="H9093" s="5" t="e">
        <v>#N/A</v>
      </c>
      <c r="I9093" s="6" t="s">
        <v>54</v>
      </c>
      <c r="J9093" t="e">
        <v>#N/A</v>
      </c>
      <c r="K9093" s="9" t="e">
        <v>#N/A</v>
      </c>
    </row>
    <row r="9094" spans="1:11" x14ac:dyDescent="0.3">
      <c r="A9094" s="1">
        <v>41967</v>
      </c>
      <c r="B9094">
        <v>0.02</v>
      </c>
      <c r="C9094">
        <v>0.45600000000000002</v>
      </c>
      <c r="D9094">
        <v>2.73</v>
      </c>
      <c r="E9094">
        <v>0.91</v>
      </c>
      <c r="F9094">
        <v>0.02</v>
      </c>
      <c r="G9094" s="9">
        <v>-0.10299999999999999</v>
      </c>
      <c r="H9094" s="5">
        <v>-2.3E-2</v>
      </c>
      <c r="I9094" s="6" t="s">
        <v>54</v>
      </c>
      <c r="J9094">
        <v>-0.14000000000000001</v>
      </c>
      <c r="K9094" s="9">
        <v>-0.11899999999999999</v>
      </c>
    </row>
    <row r="9095" spans="1:11" x14ac:dyDescent="0.3">
      <c r="A9095" s="1">
        <v>41968</v>
      </c>
      <c r="B9095">
        <v>0.02</v>
      </c>
      <c r="C9095">
        <v>0.46</v>
      </c>
      <c r="D9095">
        <v>2.738</v>
      </c>
      <c r="E9095">
        <v>0.91</v>
      </c>
      <c r="F9095">
        <v>0.02</v>
      </c>
      <c r="G9095" s="9">
        <v>-9.7000000000000003E-2</v>
      </c>
      <c r="H9095" s="5">
        <v>-2.9000000000000001E-2</v>
      </c>
      <c r="I9095" s="6">
        <v>6.5000000000000002E-2</v>
      </c>
      <c r="J9095">
        <v>-0.2</v>
      </c>
      <c r="K9095" s="9">
        <v>-0.13400000000000001</v>
      </c>
    </row>
    <row r="9096" spans="1:11" x14ac:dyDescent="0.3">
      <c r="A9096" s="1">
        <v>41969</v>
      </c>
      <c r="B9096">
        <v>0.02</v>
      </c>
      <c r="C9096">
        <v>0.45900000000000002</v>
      </c>
      <c r="D9096">
        <v>2.74</v>
      </c>
      <c r="E9096">
        <v>0.91</v>
      </c>
      <c r="F9096">
        <v>0.03</v>
      </c>
      <c r="G9096" s="9">
        <v>-8.7999999999999995E-2</v>
      </c>
      <c r="H9096" s="5">
        <v>-1.2999999999999999E-2</v>
      </c>
      <c r="I9096" s="6">
        <v>6.6000000000000003E-2</v>
      </c>
      <c r="J9096">
        <v>-0.12</v>
      </c>
      <c r="K9096" s="9">
        <v>-0.13100000000000001</v>
      </c>
    </row>
    <row r="9097" spans="1:11" x14ac:dyDescent="0.3">
      <c r="A9097" s="1">
        <v>41970</v>
      </c>
      <c r="B9097">
        <v>0</v>
      </c>
      <c r="C9097">
        <v>0.45800000000000002</v>
      </c>
      <c r="D9097">
        <v>2.74</v>
      </c>
      <c r="E9097">
        <v>0.90500000000000003</v>
      </c>
      <c r="F9097">
        <v>0.03</v>
      </c>
      <c r="G9097" s="9">
        <v>-0.09</v>
      </c>
      <c r="H9097" s="5">
        <v>-3.1E-2</v>
      </c>
      <c r="I9097" s="6">
        <v>6.6000000000000003E-2</v>
      </c>
      <c r="J9097">
        <v>-0.12</v>
      </c>
      <c r="K9097" s="9">
        <v>-0.13600000000000001</v>
      </c>
    </row>
    <row r="9098" spans="1:11" x14ac:dyDescent="0.3">
      <c r="A9098" s="1">
        <v>41971</v>
      </c>
      <c r="B9098">
        <v>0.02</v>
      </c>
      <c r="C9098">
        <v>0.45</v>
      </c>
      <c r="D9098">
        <v>2.74</v>
      </c>
      <c r="E9098">
        <v>0.90500000000000003</v>
      </c>
      <c r="F9098">
        <v>0.03</v>
      </c>
      <c r="G9098" s="9">
        <v>-8.5999999999999993E-2</v>
      </c>
      <c r="H9098" s="5">
        <v>-2E-3</v>
      </c>
      <c r="I9098" s="6">
        <v>6.7000000000000004E-2</v>
      </c>
      <c r="J9098">
        <v>-0.1</v>
      </c>
      <c r="K9098" s="9">
        <v>-0.115</v>
      </c>
    </row>
    <row r="9099" spans="1:11" x14ac:dyDescent="0.3">
      <c r="A9099" s="1">
        <v>41972</v>
      </c>
      <c r="B9099" t="e">
        <v>#N/A</v>
      </c>
      <c r="C9099" t="e">
        <v>#N/A</v>
      </c>
      <c r="D9099" t="e">
        <v>#N/A</v>
      </c>
      <c r="E9099" t="e">
        <v>#N/A</v>
      </c>
      <c r="F9099" t="e">
        <v>#N/A</v>
      </c>
      <c r="G9099" s="9">
        <v>-7.5999999999999998E-2</v>
      </c>
      <c r="H9099" s="5" t="e">
        <v>#N/A</v>
      </c>
      <c r="I9099" s="6" t="s">
        <v>54</v>
      </c>
      <c r="J9099">
        <v>-0.1</v>
      </c>
      <c r="K9099" s="9" t="e">
        <v>#N/A</v>
      </c>
    </row>
    <row r="9100" spans="1:11" x14ac:dyDescent="0.3">
      <c r="A9100" s="1">
        <v>41973</v>
      </c>
      <c r="B9100" t="e">
        <v>#N/A</v>
      </c>
      <c r="C9100">
        <v>0.45</v>
      </c>
      <c r="D9100" t="e">
        <v>#N/A</v>
      </c>
      <c r="E9100">
        <v>0.90500000000000003</v>
      </c>
      <c r="F9100" t="e">
        <v>#N/A</v>
      </c>
      <c r="G9100" s="9">
        <v>-7.5999999999999998E-2</v>
      </c>
      <c r="H9100" s="5">
        <v>-2E-3</v>
      </c>
      <c r="I9100" s="6" t="s">
        <v>54</v>
      </c>
      <c r="J9100">
        <v>-0.1</v>
      </c>
      <c r="K9100" s="9">
        <v>-0.115</v>
      </c>
    </row>
    <row r="9101" spans="1:11" x14ac:dyDescent="0.3">
      <c r="A9101" s="1">
        <v>41974</v>
      </c>
      <c r="B9101">
        <v>0.03</v>
      </c>
      <c r="C9101">
        <v>0.45700000000000002</v>
      </c>
      <c r="D9101">
        <v>2.73</v>
      </c>
      <c r="E9101">
        <v>0.91</v>
      </c>
      <c r="F9101">
        <v>0.03</v>
      </c>
      <c r="G9101" s="9">
        <v>-8.5999999999999993E-2</v>
      </c>
      <c r="H9101" s="5">
        <v>-1.4999999999999999E-2</v>
      </c>
      <c r="I9101" s="6">
        <v>6.5000000000000002E-2</v>
      </c>
      <c r="J9101">
        <v>-0.12</v>
      </c>
      <c r="K9101" s="9">
        <v>-0.13100000000000001</v>
      </c>
    </row>
    <row r="9102" spans="1:11" x14ac:dyDescent="0.3">
      <c r="A9102" s="1">
        <v>41975</v>
      </c>
      <c r="B9102">
        <v>0.03</v>
      </c>
      <c r="C9102">
        <v>0.45600000000000002</v>
      </c>
      <c r="D9102">
        <v>2.74</v>
      </c>
      <c r="E9102">
        <v>0.90500000000000003</v>
      </c>
      <c r="F9102">
        <v>0.04</v>
      </c>
      <c r="G9102" s="9">
        <v>-0.106</v>
      </c>
      <c r="H9102" s="5">
        <v>-7.0000000000000001E-3</v>
      </c>
      <c r="I9102" s="6">
        <v>6.5000000000000002E-2</v>
      </c>
      <c r="J9102">
        <v>-0.15</v>
      </c>
      <c r="K9102" s="9">
        <v>-8.4000000000000005E-2</v>
      </c>
    </row>
    <row r="9103" spans="1:11" x14ac:dyDescent="0.3">
      <c r="A9103" s="1">
        <v>41976</v>
      </c>
      <c r="B9103">
        <v>0.01</v>
      </c>
      <c r="C9103">
        <v>0.45500000000000002</v>
      </c>
      <c r="D9103">
        <v>2.73</v>
      </c>
      <c r="E9103">
        <v>0.90500000000000003</v>
      </c>
      <c r="F9103">
        <v>0.08</v>
      </c>
      <c r="G9103" s="9">
        <v>-0.111</v>
      </c>
      <c r="H9103" s="5">
        <v>-6.0000000000000001E-3</v>
      </c>
      <c r="I9103" s="6">
        <v>6.5000000000000002E-2</v>
      </c>
      <c r="J9103">
        <v>-0.14000000000000001</v>
      </c>
      <c r="K9103" s="9">
        <v>-0.108</v>
      </c>
    </row>
    <row r="9104" spans="1:11" x14ac:dyDescent="0.3">
      <c r="A9104" s="1">
        <v>41977</v>
      </c>
      <c r="B9104">
        <v>0.02</v>
      </c>
      <c r="C9104">
        <v>0.45400000000000001</v>
      </c>
      <c r="D9104">
        <v>2.73</v>
      </c>
      <c r="E9104">
        <v>0.89500000000000002</v>
      </c>
      <c r="F9104">
        <v>7.0000000000000007E-2</v>
      </c>
      <c r="G9104" s="9">
        <v>-0.188</v>
      </c>
      <c r="H9104" s="5">
        <v>-1.7999999999999999E-2</v>
      </c>
      <c r="I9104" s="6">
        <v>6.5000000000000002E-2</v>
      </c>
      <c r="J9104">
        <v>-0.15</v>
      </c>
      <c r="K9104" s="9">
        <v>-8.5999999999999993E-2</v>
      </c>
    </row>
    <row r="9105" spans="1:11" x14ac:dyDescent="0.3">
      <c r="A9105" s="1">
        <v>41978</v>
      </c>
      <c r="B9105">
        <v>0.02</v>
      </c>
      <c r="C9105">
        <v>0.438</v>
      </c>
      <c r="D9105">
        <v>2.71</v>
      </c>
      <c r="E9105">
        <v>0.89500000000000002</v>
      </c>
      <c r="F9105">
        <v>0.05</v>
      </c>
      <c r="G9105" s="9">
        <v>-0.13</v>
      </c>
      <c r="H9105" s="5">
        <v>-1.0999999999999999E-2</v>
      </c>
      <c r="I9105" s="6">
        <v>6.7000000000000004E-2</v>
      </c>
      <c r="J9105">
        <v>-0.15</v>
      </c>
      <c r="K9105" s="9">
        <v>-0.08</v>
      </c>
    </row>
    <row r="9106" spans="1:11" x14ac:dyDescent="0.3">
      <c r="A9106" s="1">
        <v>41979</v>
      </c>
      <c r="B9106" t="e">
        <v>#N/A</v>
      </c>
      <c r="C9106" t="e">
        <v>#N/A</v>
      </c>
      <c r="D9106" t="e">
        <v>#N/A</v>
      </c>
      <c r="E9106">
        <v>0.89500000000000002</v>
      </c>
      <c r="F9106" t="e">
        <v>#N/A</v>
      </c>
      <c r="G9106" s="9">
        <v>-0.152</v>
      </c>
      <c r="H9106" s="5" t="e">
        <v>#N/A</v>
      </c>
      <c r="I9106" s="6" t="s">
        <v>54</v>
      </c>
      <c r="J9106">
        <v>-0.15</v>
      </c>
      <c r="K9106" s="9" t="e">
        <v>#N/A</v>
      </c>
    </row>
    <row r="9107" spans="1:11" x14ac:dyDescent="0.3">
      <c r="A9107" s="1">
        <v>41980</v>
      </c>
      <c r="B9107" t="e">
        <v>#N/A</v>
      </c>
      <c r="C9107" t="e">
        <v>#N/A</v>
      </c>
      <c r="D9107" t="e">
        <v>#N/A</v>
      </c>
      <c r="E9107">
        <v>0.89500000000000002</v>
      </c>
      <c r="F9107" t="e">
        <v>#N/A</v>
      </c>
      <c r="G9107" s="9" t="e">
        <v>#N/A</v>
      </c>
      <c r="H9107" s="5" t="e">
        <v>#N/A</v>
      </c>
      <c r="I9107" s="6" t="s">
        <v>54</v>
      </c>
      <c r="J9107">
        <v>-0.1</v>
      </c>
      <c r="K9107" s="9" t="e">
        <v>#N/A</v>
      </c>
    </row>
    <row r="9108" spans="1:11" x14ac:dyDescent="0.3">
      <c r="A9108" s="1">
        <v>41981</v>
      </c>
      <c r="B9108">
        <v>0.03</v>
      </c>
      <c r="C9108">
        <v>0.45100000000000001</v>
      </c>
      <c r="D9108">
        <v>2.72</v>
      </c>
      <c r="E9108">
        <v>0.89</v>
      </c>
      <c r="F9108">
        <v>7.0000000000000007E-2</v>
      </c>
      <c r="G9108" s="9">
        <v>-0.15</v>
      </c>
      <c r="H9108" s="5">
        <v>-1.2E-2</v>
      </c>
      <c r="I9108" s="6">
        <v>6.5000000000000002E-2</v>
      </c>
      <c r="J9108">
        <v>-0.1</v>
      </c>
      <c r="K9108" s="9">
        <v>-8.4000000000000005E-2</v>
      </c>
    </row>
    <row r="9109" spans="1:11" x14ac:dyDescent="0.3">
      <c r="A9109" s="1">
        <v>41982</v>
      </c>
      <c r="B9109">
        <v>0.04</v>
      </c>
      <c r="C9109">
        <v>0.45</v>
      </c>
      <c r="D9109">
        <v>2.72</v>
      </c>
      <c r="E9109">
        <v>0.89</v>
      </c>
      <c r="F9109">
        <v>0.1</v>
      </c>
      <c r="G9109" s="9">
        <v>-0.156</v>
      </c>
      <c r="H9109" s="5">
        <v>-6.0000000000000001E-3</v>
      </c>
      <c r="I9109" s="6">
        <v>7.2999999999999995E-2</v>
      </c>
      <c r="J9109">
        <v>-0.25</v>
      </c>
      <c r="K9109" s="9">
        <v>-7.0999999999999994E-2</v>
      </c>
    </row>
    <row r="9110" spans="1:11" x14ac:dyDescent="0.3">
      <c r="A9110" s="1">
        <v>41983</v>
      </c>
      <c r="B9110">
        <v>0.03</v>
      </c>
      <c r="C9110">
        <v>0.42399999999999999</v>
      </c>
      <c r="D9110">
        <v>2.73</v>
      </c>
      <c r="E9110">
        <v>0.9</v>
      </c>
      <c r="F9110">
        <v>0.08</v>
      </c>
      <c r="G9110" s="9">
        <v>-0.159</v>
      </c>
      <c r="H9110" s="5">
        <v>3.5000000000000003E-2</v>
      </c>
      <c r="I9110" s="6">
        <v>6.7000000000000004E-2</v>
      </c>
      <c r="J9110">
        <v>-0.25</v>
      </c>
      <c r="K9110" s="9">
        <v>-8.5999999999999993E-2</v>
      </c>
    </row>
    <row r="9111" spans="1:11" x14ac:dyDescent="0.3">
      <c r="A9111" s="1">
        <v>41984</v>
      </c>
      <c r="B9111">
        <v>0.03</v>
      </c>
      <c r="C9111">
        <v>0.41899999999999998</v>
      </c>
      <c r="D9111">
        <v>2.74</v>
      </c>
      <c r="E9111">
        <v>0.88</v>
      </c>
      <c r="F9111">
        <v>7.0000000000000007E-2</v>
      </c>
      <c r="G9111" s="9">
        <v>-0.17599999999999999</v>
      </c>
      <c r="H9111" s="5">
        <v>-3.0000000000000001E-3</v>
      </c>
      <c r="I9111" s="6">
        <v>8.5000000000000006E-2</v>
      </c>
      <c r="J9111">
        <v>-0.15</v>
      </c>
      <c r="K9111" s="9">
        <v>-6.5000000000000002E-2</v>
      </c>
    </row>
    <row r="9112" spans="1:11" x14ac:dyDescent="0.3">
      <c r="A9112" s="1">
        <v>41985</v>
      </c>
      <c r="B9112">
        <v>0.02</v>
      </c>
      <c r="C9112">
        <v>0.41099999999999998</v>
      </c>
      <c r="D9112">
        <v>2.7519999999999998</v>
      </c>
      <c r="E9112">
        <v>0.88500000000000001</v>
      </c>
      <c r="F9112">
        <v>0.06</v>
      </c>
      <c r="G9112" s="9">
        <v>-0.18</v>
      </c>
      <c r="H9112" s="5">
        <v>2E-3</v>
      </c>
      <c r="I9112" s="6">
        <v>6.8000000000000005E-2</v>
      </c>
      <c r="J9112">
        <v>-0.19</v>
      </c>
      <c r="K9112" s="9">
        <v>-6.2E-2</v>
      </c>
    </row>
    <row r="9113" spans="1:11" x14ac:dyDescent="0.3">
      <c r="A9113" s="1">
        <v>41986</v>
      </c>
      <c r="B9113" t="e">
        <v>#N/A</v>
      </c>
      <c r="C9113" t="e">
        <v>#N/A</v>
      </c>
      <c r="D9113" t="e">
        <v>#N/A</v>
      </c>
      <c r="E9113">
        <v>0.88500000000000001</v>
      </c>
      <c r="F9113" t="e">
        <v>#N/A</v>
      </c>
      <c r="G9113" s="9" t="e">
        <v>#N/A</v>
      </c>
      <c r="H9113" s="5" t="e">
        <v>#N/A</v>
      </c>
      <c r="I9113" s="6" t="s">
        <v>54</v>
      </c>
      <c r="J9113" t="e">
        <v>#N/A</v>
      </c>
      <c r="K9113" s="9" t="e">
        <v>#N/A</v>
      </c>
    </row>
    <row r="9114" spans="1:11" x14ac:dyDescent="0.3">
      <c r="A9114" s="1">
        <v>41987</v>
      </c>
      <c r="B9114" t="e">
        <v>#N/A</v>
      </c>
      <c r="C9114">
        <v>0.41099999999999998</v>
      </c>
      <c r="D9114" t="e">
        <v>#N/A</v>
      </c>
      <c r="E9114">
        <v>0.88500000000000001</v>
      </c>
      <c r="F9114" t="e">
        <v>#N/A</v>
      </c>
      <c r="G9114" s="9">
        <v>-0.18</v>
      </c>
      <c r="H9114" s="5">
        <v>2E-3</v>
      </c>
      <c r="I9114" s="6" t="s">
        <v>54</v>
      </c>
      <c r="J9114">
        <v>-0.1</v>
      </c>
      <c r="K9114" s="9">
        <v>-5.8999999999999997E-2</v>
      </c>
    </row>
    <row r="9115" spans="1:11" x14ac:dyDescent="0.3">
      <c r="A9115" s="1">
        <v>41988</v>
      </c>
      <c r="B9115">
        <v>0.04</v>
      </c>
      <c r="C9115">
        <v>0.41899999999999998</v>
      </c>
      <c r="D9115">
        <v>2.7330000000000001</v>
      </c>
      <c r="E9115">
        <v>0.89</v>
      </c>
      <c r="F9115">
        <v>0.05</v>
      </c>
      <c r="G9115" s="9">
        <v>-0.17199999999999999</v>
      </c>
      <c r="H9115" s="5">
        <v>4.0000000000000001E-3</v>
      </c>
      <c r="I9115" s="6">
        <v>6.9000000000000006E-2</v>
      </c>
      <c r="J9115">
        <v>-0.16</v>
      </c>
      <c r="K9115" s="9">
        <v>-6.3E-2</v>
      </c>
    </row>
    <row r="9116" spans="1:11" x14ac:dyDescent="0.3">
      <c r="A9116" s="1">
        <v>41989</v>
      </c>
      <c r="B9116">
        <v>0.03</v>
      </c>
      <c r="C9116">
        <v>0.41699999999999998</v>
      </c>
      <c r="D9116">
        <v>2.74</v>
      </c>
      <c r="E9116">
        <v>0.9</v>
      </c>
      <c r="F9116">
        <v>0.05</v>
      </c>
      <c r="G9116" s="9">
        <v>-0.17899999999999999</v>
      </c>
      <c r="H9116" s="5">
        <v>5.0000000000000001E-3</v>
      </c>
      <c r="I9116" s="6">
        <v>6.7000000000000004E-2</v>
      </c>
      <c r="J9116">
        <v>-0.2</v>
      </c>
      <c r="K9116" s="9">
        <v>-7.3999999999999996E-2</v>
      </c>
    </row>
    <row r="9117" spans="1:11" x14ac:dyDescent="0.3">
      <c r="A9117" s="1">
        <v>41990</v>
      </c>
      <c r="B9117">
        <v>0.03</v>
      </c>
      <c r="C9117">
        <v>0.41399999999999998</v>
      </c>
      <c r="D9117">
        <v>2.75</v>
      </c>
      <c r="E9117">
        <v>0.9</v>
      </c>
      <c r="F9117">
        <v>0.05</v>
      </c>
      <c r="G9117" s="9">
        <v>-0.16300000000000001</v>
      </c>
      <c r="H9117" s="5">
        <v>-2E-3</v>
      </c>
      <c r="I9117" s="6">
        <v>6.8000000000000005E-2</v>
      </c>
      <c r="J9117">
        <v>-0.23</v>
      </c>
      <c r="K9117" s="9">
        <v>-7.4999999999999997E-2</v>
      </c>
    </row>
    <row r="9118" spans="1:11" x14ac:dyDescent="0.3">
      <c r="A9118" s="1">
        <v>41991</v>
      </c>
      <c r="B9118">
        <v>0.04</v>
      </c>
      <c r="C9118">
        <v>0.41499999999999998</v>
      </c>
      <c r="D9118">
        <v>2.77</v>
      </c>
      <c r="E9118">
        <v>0.9</v>
      </c>
      <c r="F9118">
        <v>0.04</v>
      </c>
      <c r="G9118" s="9">
        <v>-0.19</v>
      </c>
      <c r="H9118" s="5">
        <v>-5.0000000000000001E-3</v>
      </c>
      <c r="I9118" s="6">
        <v>6.6000000000000003E-2</v>
      </c>
      <c r="J9118">
        <v>-0.3</v>
      </c>
      <c r="K9118" s="9">
        <v>-7.5999999999999998E-2</v>
      </c>
    </row>
    <row r="9119" spans="1:11" x14ac:dyDescent="0.3">
      <c r="A9119" s="1">
        <v>41992</v>
      </c>
      <c r="B9119">
        <v>0.04</v>
      </c>
      <c r="C9119">
        <v>0.42899999999999999</v>
      </c>
      <c r="D9119">
        <v>2.78</v>
      </c>
      <c r="E9119">
        <v>0.9</v>
      </c>
      <c r="F9119">
        <v>0.04</v>
      </c>
      <c r="G9119" s="9">
        <v>-0.13200000000000001</v>
      </c>
      <c r="H9119" s="5">
        <v>-1.7999999999999999E-2</v>
      </c>
      <c r="I9119" s="6">
        <v>6.5000000000000002E-2</v>
      </c>
      <c r="J9119">
        <v>-0.55000000000000004</v>
      </c>
      <c r="K9119" s="9">
        <v>-6.8000000000000005E-2</v>
      </c>
    </row>
    <row r="9120" spans="1:11" x14ac:dyDescent="0.3">
      <c r="A9120" s="1">
        <v>41993</v>
      </c>
      <c r="B9120" t="e">
        <v>#N/A</v>
      </c>
      <c r="C9120" t="e">
        <v>#N/A</v>
      </c>
      <c r="D9120" t="e">
        <v>#N/A</v>
      </c>
      <c r="E9120">
        <v>0.91</v>
      </c>
      <c r="F9120" t="e">
        <v>#N/A</v>
      </c>
      <c r="G9120" s="9" t="e">
        <v>#N/A</v>
      </c>
      <c r="H9120" s="5" t="e">
        <v>#N/A</v>
      </c>
      <c r="I9120" s="6" t="s">
        <v>54</v>
      </c>
      <c r="J9120" t="e">
        <v>#N/A</v>
      </c>
      <c r="K9120" s="9" t="e">
        <v>#N/A</v>
      </c>
    </row>
    <row r="9121" spans="1:11" x14ac:dyDescent="0.3">
      <c r="A9121" s="1">
        <v>41994</v>
      </c>
      <c r="B9121" t="e">
        <v>#N/A</v>
      </c>
      <c r="C9121" t="e">
        <v>#N/A</v>
      </c>
      <c r="D9121" t="e">
        <v>#N/A</v>
      </c>
      <c r="E9121">
        <v>0.91</v>
      </c>
      <c r="F9121" t="e">
        <v>#N/A</v>
      </c>
      <c r="G9121" s="9" t="e">
        <v>#N/A</v>
      </c>
      <c r="H9121" s="5" t="e">
        <v>#N/A</v>
      </c>
      <c r="I9121" s="6" t="s">
        <v>54</v>
      </c>
      <c r="J9121" t="e">
        <v>#N/A</v>
      </c>
      <c r="K9121" s="9" t="e">
        <v>#N/A</v>
      </c>
    </row>
    <row r="9122" spans="1:11" x14ac:dyDescent="0.3">
      <c r="A9122" s="1">
        <v>41995</v>
      </c>
      <c r="B9122">
        <v>0.05</v>
      </c>
      <c r="C9122">
        <v>0.434</v>
      </c>
      <c r="D9122">
        <v>2.78</v>
      </c>
      <c r="E9122">
        <v>0.91</v>
      </c>
      <c r="F9122">
        <v>0.04</v>
      </c>
      <c r="G9122" s="9">
        <v>-2.1000000000000001E-2</v>
      </c>
      <c r="H9122" s="5">
        <v>-4.1000000000000002E-2</v>
      </c>
      <c r="I9122" s="6">
        <v>6.6000000000000003E-2</v>
      </c>
      <c r="J9122">
        <v>-0.4</v>
      </c>
      <c r="K9122" s="9">
        <v>-8.5999999999999993E-2</v>
      </c>
    </row>
    <row r="9123" spans="1:11" x14ac:dyDescent="0.3">
      <c r="A9123" s="1">
        <v>41996</v>
      </c>
      <c r="B9123">
        <v>0.03</v>
      </c>
      <c r="C9123">
        <v>0.433</v>
      </c>
      <c r="D9123">
        <v>2.78</v>
      </c>
      <c r="E9123">
        <v>0.91</v>
      </c>
      <c r="F9123">
        <v>0.05</v>
      </c>
      <c r="G9123" s="9">
        <v>-0.19500000000000001</v>
      </c>
      <c r="H9123" s="5">
        <v>-3.6999999999999998E-2</v>
      </c>
      <c r="I9123" s="6" t="s">
        <v>54</v>
      </c>
      <c r="J9123">
        <v>-0.4</v>
      </c>
      <c r="K9123" s="9">
        <v>-5.8000000000000003E-2</v>
      </c>
    </row>
    <row r="9124" spans="1:11" x14ac:dyDescent="0.3">
      <c r="A9124" s="1">
        <v>41997</v>
      </c>
      <c r="B9124">
        <v>0.01</v>
      </c>
      <c r="C9124">
        <v>0.42299999999999999</v>
      </c>
      <c r="D9124">
        <v>2.778</v>
      </c>
      <c r="E9124">
        <v>0.90500000000000003</v>
      </c>
      <c r="F9124">
        <v>0.04</v>
      </c>
      <c r="G9124" s="9">
        <v>-0.20899999999999999</v>
      </c>
      <c r="H9124" s="5">
        <v>-5.5E-2</v>
      </c>
      <c r="I9124" s="6">
        <v>6.7000000000000004E-2</v>
      </c>
      <c r="J9124">
        <v>-0.3</v>
      </c>
      <c r="K9124" s="9">
        <v>-0.13100000000000001</v>
      </c>
    </row>
    <row r="9125" spans="1:11" x14ac:dyDescent="0.3">
      <c r="A9125" s="1">
        <v>41998</v>
      </c>
      <c r="B9125">
        <v>0</v>
      </c>
      <c r="C9125" t="e">
        <v>#N/A</v>
      </c>
      <c r="D9125" t="e">
        <v>#N/A</v>
      </c>
      <c r="E9125" t="e">
        <v>#N/A</v>
      </c>
      <c r="F9125" t="e">
        <v>#N/A</v>
      </c>
      <c r="G9125" s="9" t="e">
        <v>#N/A</v>
      </c>
      <c r="H9125" s="5">
        <v>-5.0999999999999997E-2</v>
      </c>
      <c r="I9125" s="6">
        <v>6.8000000000000005E-2</v>
      </c>
      <c r="J9125">
        <v>-0.3</v>
      </c>
      <c r="K9125" s="9" t="e">
        <v>#N/A</v>
      </c>
    </row>
    <row r="9126" spans="1:11" x14ac:dyDescent="0.3">
      <c r="A9126" s="1">
        <v>41999</v>
      </c>
      <c r="B9126">
        <v>0.01</v>
      </c>
      <c r="C9126" t="e">
        <v>#N/A</v>
      </c>
      <c r="D9126" t="e">
        <v>#N/A</v>
      </c>
      <c r="E9126" t="e">
        <v>#N/A</v>
      </c>
      <c r="F9126" t="e">
        <v>#N/A</v>
      </c>
      <c r="G9126" s="9" t="e">
        <v>#N/A</v>
      </c>
      <c r="H9126" s="5" t="e">
        <v>#N/A</v>
      </c>
      <c r="I9126" s="6">
        <v>6.8000000000000005E-2</v>
      </c>
      <c r="J9126">
        <v>-0.44</v>
      </c>
      <c r="K9126" s="9" t="e">
        <v>#N/A</v>
      </c>
    </row>
    <row r="9127" spans="1:11" x14ac:dyDescent="0.3">
      <c r="A9127" s="1">
        <v>42000</v>
      </c>
      <c r="B9127" t="e">
        <v>#N/A</v>
      </c>
      <c r="C9127" t="e">
        <v>#N/A</v>
      </c>
      <c r="D9127" t="e">
        <v>#N/A</v>
      </c>
      <c r="E9127" t="e">
        <v>#N/A</v>
      </c>
      <c r="F9127" t="e">
        <v>#N/A</v>
      </c>
      <c r="G9127" s="9">
        <v>-0.25900000000000001</v>
      </c>
      <c r="H9127" s="5" t="e">
        <v>#N/A</v>
      </c>
      <c r="I9127" s="6" t="s">
        <v>54</v>
      </c>
      <c r="J9127" t="e">
        <v>#N/A</v>
      </c>
      <c r="K9127" s="9">
        <v>-6.3E-2</v>
      </c>
    </row>
    <row r="9128" spans="1:11" x14ac:dyDescent="0.3">
      <c r="A9128" s="1">
        <v>42001</v>
      </c>
      <c r="B9128" t="e">
        <v>#N/A</v>
      </c>
      <c r="C9128">
        <v>0.42299999999999999</v>
      </c>
      <c r="D9128" t="e">
        <v>#N/A</v>
      </c>
      <c r="E9128">
        <v>0.90500000000000003</v>
      </c>
      <c r="F9128" t="e">
        <v>#N/A</v>
      </c>
      <c r="G9128" s="9">
        <v>-0.25900000000000001</v>
      </c>
      <c r="H9128" s="5">
        <v>-5.0999999999999997E-2</v>
      </c>
      <c r="I9128" s="6" t="s">
        <v>54</v>
      </c>
      <c r="J9128">
        <v>-0.3</v>
      </c>
      <c r="K9128" s="9">
        <v>-6.3E-2</v>
      </c>
    </row>
    <row r="9129" spans="1:11" x14ac:dyDescent="0.3">
      <c r="A9129" s="1">
        <v>42002</v>
      </c>
      <c r="B9129">
        <v>0.03</v>
      </c>
      <c r="C9129">
        <v>0.435</v>
      </c>
      <c r="D9129">
        <v>2.78</v>
      </c>
      <c r="E9129">
        <v>0.92</v>
      </c>
      <c r="F9129">
        <v>0.04</v>
      </c>
      <c r="G9129" s="9">
        <v>-0.26200000000000001</v>
      </c>
      <c r="H9129" s="5">
        <v>-0.05</v>
      </c>
      <c r="I9129" s="6">
        <v>6.8000000000000005E-2</v>
      </c>
      <c r="J9129">
        <v>-0.45</v>
      </c>
      <c r="K9129" s="9">
        <v>-0.13700000000000001</v>
      </c>
    </row>
    <row r="9130" spans="1:11" x14ac:dyDescent="0.3">
      <c r="A9130" s="1">
        <v>42003</v>
      </c>
      <c r="B9130">
        <v>0.03</v>
      </c>
      <c r="C9130">
        <v>0.434</v>
      </c>
      <c r="D9130">
        <v>2.78</v>
      </c>
      <c r="E9130">
        <v>0.92</v>
      </c>
      <c r="F9130">
        <v>0.04</v>
      </c>
      <c r="G9130" s="9">
        <v>-0.252</v>
      </c>
      <c r="H9130" s="5">
        <v>-5.2999999999999999E-2</v>
      </c>
      <c r="I9130" s="6">
        <v>6.6000000000000003E-2</v>
      </c>
      <c r="J9130">
        <v>-0.4</v>
      </c>
      <c r="K9130" s="9">
        <v>-0.13900000000000001</v>
      </c>
    </row>
    <row r="9131" spans="1:11" x14ac:dyDescent="0.3">
      <c r="A9131" s="1">
        <v>42004</v>
      </c>
      <c r="B9131">
        <v>0.04</v>
      </c>
      <c r="C9131">
        <v>0.42899999999999999</v>
      </c>
      <c r="D9131">
        <v>2.78</v>
      </c>
      <c r="E9131">
        <v>0.92</v>
      </c>
      <c r="F9131">
        <v>0.04</v>
      </c>
      <c r="G9131" s="9" t="e">
        <v>#N/A</v>
      </c>
      <c r="H9131" s="5">
        <v>-5.2999999999999999E-2</v>
      </c>
      <c r="I9131" s="6" t="s">
        <v>54</v>
      </c>
      <c r="J9131">
        <v>-0.39</v>
      </c>
      <c r="K9131" s="9">
        <v>-0.14599999999999999</v>
      </c>
    </row>
    <row r="9132" spans="1:11" x14ac:dyDescent="0.3">
      <c r="A9132" s="1">
        <v>42005</v>
      </c>
      <c r="B9132">
        <v>0</v>
      </c>
      <c r="C9132" t="e">
        <v>#N/A</v>
      </c>
      <c r="D9132" t="e">
        <v>#N/A</v>
      </c>
      <c r="E9132" t="e">
        <v>#N/A</v>
      </c>
      <c r="F9132" t="e">
        <v>#N/A</v>
      </c>
      <c r="G9132" s="9" t="e">
        <v>#N/A</v>
      </c>
      <c r="H9132" s="5">
        <v>-5.1999999999999998E-2</v>
      </c>
      <c r="I9132" s="6" t="s">
        <v>54</v>
      </c>
      <c r="J9132">
        <v>-0.39</v>
      </c>
      <c r="K9132" s="9" t="e">
        <v>#N/A</v>
      </c>
    </row>
    <row r="9133" spans="1:11" x14ac:dyDescent="0.3">
      <c r="A9133" s="1">
        <v>42006</v>
      </c>
      <c r="B9133">
        <v>0.02</v>
      </c>
      <c r="C9133">
        <v>0.40899999999999997</v>
      </c>
      <c r="D9133">
        <v>2.75</v>
      </c>
      <c r="E9133">
        <v>0.92</v>
      </c>
      <c r="F9133">
        <v>0.04</v>
      </c>
      <c r="G9133" s="9">
        <v>-0.11799999999999999</v>
      </c>
      <c r="H9133" s="5">
        <v>-2.4E-2</v>
      </c>
      <c r="I9133" s="6" t="s">
        <v>54</v>
      </c>
      <c r="J9133">
        <v>-0.33</v>
      </c>
      <c r="K9133" s="9">
        <v>-0.13700000000000001</v>
      </c>
    </row>
    <row r="9134" spans="1:11" x14ac:dyDescent="0.3">
      <c r="A9134" s="1">
        <v>42007</v>
      </c>
      <c r="B9134" t="e">
        <v>#N/A</v>
      </c>
      <c r="C9134" t="e">
        <v>#N/A</v>
      </c>
      <c r="D9134" t="e">
        <v>#N/A</v>
      </c>
      <c r="E9134">
        <v>0.92500000000000004</v>
      </c>
      <c r="F9134" t="e">
        <v>#N/A</v>
      </c>
      <c r="G9134" s="9" t="e">
        <v>#N/A</v>
      </c>
      <c r="H9134" s="5" t="e">
        <v>#N/A</v>
      </c>
      <c r="I9134" s="6" t="s">
        <v>54</v>
      </c>
      <c r="J9134" t="e">
        <v>#N/A</v>
      </c>
      <c r="K9134" s="9">
        <v>-0.13700000000000001</v>
      </c>
    </row>
    <row r="9135" spans="1:11" x14ac:dyDescent="0.3">
      <c r="A9135" s="1">
        <v>42008</v>
      </c>
      <c r="B9135" t="e">
        <v>#N/A</v>
      </c>
      <c r="C9135" t="e">
        <v>#N/A</v>
      </c>
      <c r="D9135" t="e">
        <v>#N/A</v>
      </c>
      <c r="E9135">
        <v>0.92500000000000004</v>
      </c>
      <c r="F9135" t="e">
        <v>#N/A</v>
      </c>
      <c r="G9135" s="9" t="e">
        <v>#N/A</v>
      </c>
      <c r="H9135" s="5" t="e">
        <v>#N/A</v>
      </c>
      <c r="I9135" s="6" t="s">
        <v>54</v>
      </c>
      <c r="J9135" t="e">
        <v>#N/A</v>
      </c>
      <c r="K9135" s="9" t="e">
        <v>#N/A</v>
      </c>
    </row>
    <row r="9136" spans="1:11" x14ac:dyDescent="0.3">
      <c r="A9136" s="1">
        <v>42009</v>
      </c>
      <c r="B9136">
        <v>0.03</v>
      </c>
      <c r="C9136">
        <v>0.41599999999999998</v>
      </c>
      <c r="D9136">
        <v>2.75</v>
      </c>
      <c r="E9136">
        <v>0.92</v>
      </c>
      <c r="F9136">
        <v>0.04</v>
      </c>
      <c r="G9136" s="9">
        <v>-0.109</v>
      </c>
      <c r="H9136" s="5">
        <v>-5.8999999999999997E-2</v>
      </c>
      <c r="I9136" s="6">
        <v>7.0000000000000007E-2</v>
      </c>
      <c r="J9136">
        <v>-0.35</v>
      </c>
      <c r="K9136" s="9">
        <v>-9.8000000000000004E-2</v>
      </c>
    </row>
    <row r="9137" spans="1:11" x14ac:dyDescent="0.3">
      <c r="A9137" s="1">
        <v>42010</v>
      </c>
      <c r="B9137">
        <v>0.03</v>
      </c>
      <c r="C9137">
        <v>0.41599999999999998</v>
      </c>
      <c r="D9137">
        <v>2.74</v>
      </c>
      <c r="E9137">
        <v>0.92</v>
      </c>
      <c r="F9137">
        <v>0.04</v>
      </c>
      <c r="G9137" s="9">
        <v>-0.122</v>
      </c>
      <c r="H9137" s="5">
        <v>-5.5E-2</v>
      </c>
      <c r="I9137" s="6">
        <v>7.0999999999999994E-2</v>
      </c>
      <c r="J9137">
        <v>-0.35</v>
      </c>
      <c r="K9137" s="9">
        <v>-0.114</v>
      </c>
    </row>
    <row r="9138" spans="1:11" x14ac:dyDescent="0.3">
      <c r="A9138" s="1">
        <v>42011</v>
      </c>
      <c r="B9138">
        <v>0.03</v>
      </c>
      <c r="C9138">
        <v>0.41099999999999998</v>
      </c>
      <c r="D9138">
        <v>2.73</v>
      </c>
      <c r="E9138">
        <v>0.91500000000000004</v>
      </c>
      <c r="F9138">
        <v>0.03</v>
      </c>
      <c r="G9138" s="9">
        <v>-0.13400000000000001</v>
      </c>
      <c r="H9138" s="5">
        <v>-3.5999999999999997E-2</v>
      </c>
      <c r="I9138" s="6">
        <v>7.2999999999999995E-2</v>
      </c>
      <c r="J9138">
        <v>-0.35</v>
      </c>
      <c r="K9138" s="9">
        <v>-0.129</v>
      </c>
    </row>
    <row r="9139" spans="1:11" x14ac:dyDescent="0.3">
      <c r="A9139" s="1">
        <v>42012</v>
      </c>
      <c r="B9139">
        <v>0.03</v>
      </c>
      <c r="C9139">
        <v>0.41</v>
      </c>
      <c r="D9139">
        <v>2.738</v>
      </c>
      <c r="E9139">
        <v>0.92</v>
      </c>
      <c r="F9139">
        <v>0.03</v>
      </c>
      <c r="G9139" s="9">
        <v>-0.16800000000000001</v>
      </c>
      <c r="H9139" s="5">
        <v>-0.09</v>
      </c>
      <c r="I9139" s="6">
        <v>7.3999999999999996E-2</v>
      </c>
      <c r="J9139">
        <v>-0.35</v>
      </c>
      <c r="K9139" s="9">
        <v>-0.152</v>
      </c>
    </row>
    <row r="9140" spans="1:11" x14ac:dyDescent="0.3">
      <c r="A9140" s="1">
        <v>42013</v>
      </c>
      <c r="B9140">
        <v>0.02</v>
      </c>
      <c r="C9140">
        <v>0.4</v>
      </c>
      <c r="D9140">
        <v>2.7330000000000001</v>
      </c>
      <c r="E9140">
        <v>0.91500000000000004</v>
      </c>
      <c r="F9140">
        <v>0.03</v>
      </c>
      <c r="G9140" s="9">
        <v>-0.15</v>
      </c>
      <c r="H9140" s="5">
        <v>-9.6000000000000002E-2</v>
      </c>
      <c r="I9140" s="6">
        <v>7.4999999999999997E-2</v>
      </c>
      <c r="J9140">
        <v>-0.4</v>
      </c>
      <c r="K9140" s="9">
        <v>-0.16400000000000001</v>
      </c>
    </row>
    <row r="9141" spans="1:11" x14ac:dyDescent="0.3">
      <c r="A9141" s="1">
        <v>42014</v>
      </c>
      <c r="B9141" t="e">
        <v>#N/A</v>
      </c>
      <c r="C9141" t="e">
        <v>#N/A</v>
      </c>
      <c r="D9141" t="e">
        <v>#N/A</v>
      </c>
      <c r="E9141" t="e">
        <v>#N/A</v>
      </c>
      <c r="F9141" t="e">
        <v>#N/A</v>
      </c>
      <c r="G9141" s="9" t="e">
        <v>#N/A</v>
      </c>
      <c r="H9141" s="5" t="e">
        <v>#N/A</v>
      </c>
      <c r="I9141" s="6" t="s">
        <v>54</v>
      </c>
      <c r="J9141" t="e">
        <v>#N/A</v>
      </c>
      <c r="K9141" s="9">
        <v>-0.16800000000000001</v>
      </c>
    </row>
    <row r="9142" spans="1:11" x14ac:dyDescent="0.3">
      <c r="A9142" s="1">
        <v>42015</v>
      </c>
      <c r="B9142" t="e">
        <v>#N/A</v>
      </c>
      <c r="C9142" t="e">
        <v>#N/A</v>
      </c>
      <c r="D9142" t="e">
        <v>#N/A</v>
      </c>
      <c r="E9142" t="e">
        <v>#N/A</v>
      </c>
      <c r="F9142" t="e">
        <v>#N/A</v>
      </c>
      <c r="G9142" s="9" t="e">
        <v>#N/A</v>
      </c>
      <c r="H9142" s="5" t="e">
        <v>#N/A</v>
      </c>
      <c r="I9142" s="6" t="s">
        <v>54</v>
      </c>
      <c r="J9142">
        <v>-0.35</v>
      </c>
      <c r="K9142" s="9" t="e">
        <v>#N/A</v>
      </c>
    </row>
    <row r="9143" spans="1:11" x14ac:dyDescent="0.3">
      <c r="A9143" s="1">
        <v>42016</v>
      </c>
      <c r="B9143">
        <v>0.03</v>
      </c>
      <c r="C9143">
        <v>0.40300000000000002</v>
      </c>
      <c r="D9143">
        <v>2.7320000000000002</v>
      </c>
      <c r="E9143">
        <v>0.92</v>
      </c>
      <c r="F9143">
        <v>0.03</v>
      </c>
      <c r="G9143" s="9">
        <v>-0.14299999999999999</v>
      </c>
      <c r="H9143" s="5">
        <v>-0.108</v>
      </c>
      <c r="I9143" s="6" t="s">
        <v>54</v>
      </c>
      <c r="J9143">
        <v>-0.35</v>
      </c>
      <c r="K9143" s="9">
        <v>-0.17</v>
      </c>
    </row>
    <row r="9144" spans="1:11" x14ac:dyDescent="0.3">
      <c r="A9144" s="1">
        <v>42017</v>
      </c>
      <c r="B9144">
        <v>0.03</v>
      </c>
      <c r="C9144">
        <v>0.41099999999999998</v>
      </c>
      <c r="D9144">
        <v>2.7349999999999999</v>
      </c>
      <c r="E9144">
        <v>0.92</v>
      </c>
      <c r="F9144">
        <v>0.03</v>
      </c>
      <c r="G9144" s="9">
        <v>-0.14399999999999999</v>
      </c>
      <c r="H9144" s="5">
        <v>-0.113</v>
      </c>
      <c r="I9144" s="6">
        <v>7.3999999999999996E-2</v>
      </c>
      <c r="J9144">
        <v>-0.35</v>
      </c>
      <c r="K9144" s="9">
        <v>-0.16300000000000001</v>
      </c>
    </row>
    <row r="9145" spans="1:11" x14ac:dyDescent="0.3">
      <c r="A9145" s="1">
        <v>42018</v>
      </c>
      <c r="B9145">
        <v>0.04</v>
      </c>
      <c r="C9145">
        <v>0.41099999999999998</v>
      </c>
      <c r="D9145">
        <v>2.74</v>
      </c>
      <c r="E9145">
        <v>0.92</v>
      </c>
      <c r="F9145">
        <v>0.03</v>
      </c>
      <c r="G9145" s="9">
        <v>-0.14699999999999999</v>
      </c>
      <c r="H9145" s="5">
        <v>-0.124</v>
      </c>
      <c r="I9145" s="6">
        <v>7.2999999999999995E-2</v>
      </c>
      <c r="J9145">
        <v>-0.35</v>
      </c>
      <c r="K9145" s="9">
        <v>-0.17499999999999999</v>
      </c>
    </row>
    <row r="9146" spans="1:11" x14ac:dyDescent="0.3">
      <c r="A9146" s="1">
        <v>42019</v>
      </c>
      <c r="B9146">
        <v>0.03</v>
      </c>
      <c r="C9146">
        <v>0.42</v>
      </c>
      <c r="D9146">
        <v>2.7370000000000001</v>
      </c>
      <c r="E9146">
        <v>0.91</v>
      </c>
      <c r="F9146">
        <v>0.03</v>
      </c>
      <c r="G9146" s="9">
        <v>-0.16400000000000001</v>
      </c>
      <c r="H9146" s="5">
        <v>-0.125</v>
      </c>
      <c r="I9146" s="6">
        <v>7.3999999999999996E-2</v>
      </c>
      <c r="J9146">
        <v>-0.55000000000000004</v>
      </c>
      <c r="K9146" s="9">
        <v>-0.21299999999999999</v>
      </c>
    </row>
    <row r="9147" spans="1:11" x14ac:dyDescent="0.3">
      <c r="A9147" s="1">
        <v>42020</v>
      </c>
      <c r="B9147">
        <v>0.03</v>
      </c>
      <c r="C9147">
        <v>0.41099999999999998</v>
      </c>
      <c r="D9147">
        <v>2.72</v>
      </c>
      <c r="E9147">
        <v>0.91</v>
      </c>
      <c r="F9147">
        <v>0.03</v>
      </c>
      <c r="G9147" s="9">
        <v>-0.185</v>
      </c>
      <c r="H9147" s="5">
        <v>-0.13</v>
      </c>
      <c r="I9147" s="6">
        <v>7.3999999999999996E-2</v>
      </c>
      <c r="J9147">
        <v>-1</v>
      </c>
      <c r="K9147" s="9">
        <v>-0.20599999999999999</v>
      </c>
    </row>
    <row r="9148" spans="1:11" x14ac:dyDescent="0.3">
      <c r="A9148" s="1">
        <v>42021</v>
      </c>
      <c r="B9148" t="e">
        <v>#N/A</v>
      </c>
      <c r="C9148" t="e">
        <v>#N/A</v>
      </c>
      <c r="D9148" t="e">
        <v>#N/A</v>
      </c>
      <c r="E9148">
        <v>0.91</v>
      </c>
      <c r="F9148" t="e">
        <v>#N/A</v>
      </c>
      <c r="G9148" s="9">
        <v>-0.17799999999999999</v>
      </c>
      <c r="H9148" s="5" t="e">
        <v>#N/A</v>
      </c>
      <c r="I9148" s="6" t="s">
        <v>54</v>
      </c>
      <c r="J9148">
        <v>-0.95</v>
      </c>
      <c r="K9148" s="9">
        <v>-0.19500000000000001</v>
      </c>
    </row>
    <row r="9149" spans="1:11" x14ac:dyDescent="0.3">
      <c r="A9149" s="1">
        <v>42022</v>
      </c>
      <c r="B9149" t="e">
        <v>#N/A</v>
      </c>
      <c r="C9149" t="e">
        <v>#N/A</v>
      </c>
      <c r="D9149" t="e">
        <v>#N/A</v>
      </c>
      <c r="E9149">
        <v>0.91</v>
      </c>
      <c r="F9149" t="e">
        <v>#N/A</v>
      </c>
      <c r="G9149" s="9" t="e">
        <v>#N/A</v>
      </c>
      <c r="H9149" s="5" t="e">
        <v>#N/A</v>
      </c>
      <c r="I9149" s="6" t="s">
        <v>54</v>
      </c>
      <c r="J9149" t="e">
        <v>#N/A</v>
      </c>
      <c r="K9149" s="9" t="e">
        <v>#N/A</v>
      </c>
    </row>
    <row r="9150" spans="1:11" x14ac:dyDescent="0.3">
      <c r="A9150" s="1">
        <v>42023</v>
      </c>
      <c r="B9150">
        <v>0</v>
      </c>
      <c r="C9150">
        <v>0.41699999999999998</v>
      </c>
      <c r="D9150">
        <v>2.73</v>
      </c>
      <c r="E9150">
        <v>0.91</v>
      </c>
      <c r="F9150">
        <v>0.03</v>
      </c>
      <c r="G9150" s="9">
        <v>-0.19700000000000001</v>
      </c>
      <c r="H9150" s="5">
        <v>-0.159</v>
      </c>
      <c r="I9150" s="6">
        <v>7.3999999999999996E-2</v>
      </c>
      <c r="J9150">
        <v>-1.6</v>
      </c>
      <c r="K9150" s="9">
        <v>-0.14099999999999999</v>
      </c>
    </row>
    <row r="9151" spans="1:11" x14ac:dyDescent="0.3">
      <c r="A9151" s="1">
        <v>42024</v>
      </c>
      <c r="B9151">
        <v>0.03</v>
      </c>
      <c r="C9151">
        <v>0.42099999999999999</v>
      </c>
      <c r="D9151">
        <v>2.722</v>
      </c>
      <c r="E9151">
        <v>0.91</v>
      </c>
      <c r="F9151">
        <v>0.03</v>
      </c>
      <c r="G9151" s="9">
        <v>-0.19500000000000001</v>
      </c>
      <c r="H9151" s="5">
        <v>-0.152</v>
      </c>
      <c r="I9151" s="6">
        <v>7.6999999999999999E-2</v>
      </c>
      <c r="J9151">
        <v>-1.53</v>
      </c>
      <c r="K9151" s="9">
        <v>-0.161</v>
      </c>
    </row>
    <row r="9152" spans="1:11" x14ac:dyDescent="0.3">
      <c r="A9152" s="1">
        <v>42025</v>
      </c>
      <c r="B9152">
        <v>0.03</v>
      </c>
      <c r="C9152">
        <v>0.42099999999999999</v>
      </c>
      <c r="D9152">
        <v>2.71</v>
      </c>
      <c r="E9152">
        <v>0.63</v>
      </c>
      <c r="F9152">
        <v>0.03</v>
      </c>
      <c r="G9152" s="9">
        <v>-0.189</v>
      </c>
      <c r="H9152" s="5">
        <v>-0.14399999999999999</v>
      </c>
      <c r="I9152" s="6">
        <v>7.3999999999999996E-2</v>
      </c>
      <c r="J9152">
        <v>-2.2000000000000002</v>
      </c>
      <c r="K9152" s="9">
        <v>-0.16</v>
      </c>
    </row>
    <row r="9153" spans="1:11" x14ac:dyDescent="0.3">
      <c r="A9153" s="1">
        <v>42026</v>
      </c>
      <c r="B9153">
        <v>0.03</v>
      </c>
      <c r="C9153">
        <v>0.41</v>
      </c>
      <c r="D9153">
        <v>2.66</v>
      </c>
      <c r="E9153">
        <v>0.60499999999999998</v>
      </c>
      <c r="F9153">
        <v>0.03</v>
      </c>
      <c r="G9153" s="9">
        <v>-0.20300000000000001</v>
      </c>
      <c r="H9153" s="5">
        <v>-0.14499999999999999</v>
      </c>
      <c r="I9153" s="6">
        <v>7.4999999999999997E-2</v>
      </c>
      <c r="J9153">
        <v>-2.15</v>
      </c>
      <c r="K9153" s="9">
        <v>-0.17599999999999999</v>
      </c>
    </row>
    <row r="9154" spans="1:11" x14ac:dyDescent="0.3">
      <c r="A9154" s="1">
        <v>42027</v>
      </c>
      <c r="B9154">
        <v>0.02</v>
      </c>
      <c r="C9154">
        <v>0.40200000000000002</v>
      </c>
      <c r="D9154">
        <v>2.65</v>
      </c>
      <c r="E9154">
        <v>0.6</v>
      </c>
      <c r="F9154">
        <v>0.03</v>
      </c>
      <c r="G9154" s="9">
        <v>-0.185</v>
      </c>
      <c r="H9154" s="5">
        <v>-0.13100000000000001</v>
      </c>
      <c r="I9154" s="6">
        <v>7.2999999999999995E-2</v>
      </c>
      <c r="J9154">
        <v>-2.59</v>
      </c>
      <c r="K9154" s="9">
        <v>-0.16800000000000001</v>
      </c>
    </row>
    <row r="9155" spans="1:11" x14ac:dyDescent="0.3">
      <c r="A9155" s="1">
        <v>42028</v>
      </c>
      <c r="B9155" t="e">
        <v>#N/A</v>
      </c>
      <c r="C9155" t="e">
        <v>#N/A</v>
      </c>
      <c r="D9155" t="e">
        <v>#N/A</v>
      </c>
      <c r="E9155">
        <v>0.6</v>
      </c>
      <c r="F9155" t="e">
        <v>#N/A</v>
      </c>
      <c r="G9155" s="9" t="e">
        <v>#N/A</v>
      </c>
      <c r="H9155" s="5" t="e">
        <v>#N/A</v>
      </c>
      <c r="I9155" s="6" t="s">
        <v>54</v>
      </c>
      <c r="J9155">
        <v>-2.5499999999999998</v>
      </c>
      <c r="K9155" s="9" t="e">
        <v>#N/A</v>
      </c>
    </row>
    <row r="9156" spans="1:11" x14ac:dyDescent="0.3">
      <c r="A9156" s="1">
        <v>42029</v>
      </c>
      <c r="B9156" t="e">
        <v>#N/A</v>
      </c>
      <c r="C9156" t="e">
        <v>#N/A</v>
      </c>
      <c r="D9156" t="e">
        <v>#N/A</v>
      </c>
      <c r="E9156" t="e">
        <v>#N/A</v>
      </c>
      <c r="F9156" t="e">
        <v>#N/A</v>
      </c>
      <c r="G9156" s="9" t="e">
        <v>#N/A</v>
      </c>
      <c r="H9156" s="5" t="e">
        <v>#N/A</v>
      </c>
      <c r="I9156" s="6" t="s">
        <v>54</v>
      </c>
      <c r="J9156">
        <v>-2.59</v>
      </c>
      <c r="K9156" s="9" t="e">
        <v>#N/A</v>
      </c>
    </row>
    <row r="9157" spans="1:11" x14ac:dyDescent="0.3">
      <c r="A9157" s="1">
        <v>42030</v>
      </c>
      <c r="B9157">
        <v>0.03</v>
      </c>
      <c r="C9157">
        <v>0.41699999999999998</v>
      </c>
      <c r="D9157" t="e">
        <v>#N/A</v>
      </c>
      <c r="E9157">
        <v>0.6</v>
      </c>
      <c r="F9157">
        <v>0.03</v>
      </c>
      <c r="G9157" s="9">
        <v>-0.16400000000000001</v>
      </c>
      <c r="H9157" s="5">
        <v>-0.111</v>
      </c>
      <c r="I9157" s="6">
        <v>7.0999999999999994E-2</v>
      </c>
      <c r="J9157">
        <v>-1.5</v>
      </c>
      <c r="K9157" s="9">
        <v>-0.14699999999999999</v>
      </c>
    </row>
    <row r="9158" spans="1:11" x14ac:dyDescent="0.3">
      <c r="A9158" s="1">
        <v>42031</v>
      </c>
      <c r="B9158">
        <v>0.02</v>
      </c>
      <c r="C9158">
        <v>0.42099999999999999</v>
      </c>
      <c r="D9158">
        <v>2.65</v>
      </c>
      <c r="E9158">
        <v>0.6</v>
      </c>
      <c r="F9158">
        <v>0.04</v>
      </c>
      <c r="G9158" s="9">
        <v>-0.17</v>
      </c>
      <c r="H9158" s="5">
        <v>-0.106</v>
      </c>
      <c r="I9158" s="6">
        <v>7.2999999999999995E-2</v>
      </c>
      <c r="J9158">
        <v>-1.18</v>
      </c>
      <c r="K9158" s="9">
        <v>-0.13400000000000001</v>
      </c>
    </row>
    <row r="9159" spans="1:11" x14ac:dyDescent="0.3">
      <c r="A9159" s="1">
        <v>42032</v>
      </c>
      <c r="B9159">
        <v>0.02</v>
      </c>
      <c r="C9159">
        <v>0.42099999999999999</v>
      </c>
      <c r="D9159">
        <v>2.7</v>
      </c>
      <c r="E9159">
        <v>0.6</v>
      </c>
      <c r="F9159">
        <v>0.03</v>
      </c>
      <c r="G9159" s="9">
        <v>-0.17299999999999999</v>
      </c>
      <c r="H9159" s="5">
        <v>-9.9000000000000005E-2</v>
      </c>
      <c r="I9159" s="6">
        <v>8.6999999999999994E-2</v>
      </c>
      <c r="J9159">
        <v>-1.48</v>
      </c>
      <c r="K9159" s="9">
        <v>-0.16500000000000001</v>
      </c>
    </row>
    <row r="9160" spans="1:11" x14ac:dyDescent="0.3">
      <c r="A9160" s="1">
        <v>42033</v>
      </c>
      <c r="B9160">
        <v>0.03</v>
      </c>
      <c r="C9160">
        <v>0.42</v>
      </c>
      <c r="D9160">
        <v>2.58</v>
      </c>
      <c r="E9160">
        <v>0.6</v>
      </c>
      <c r="F9160">
        <v>0.03</v>
      </c>
      <c r="G9160" s="9">
        <v>-0.19500000000000001</v>
      </c>
      <c r="H9160" s="5">
        <v>-0.105</v>
      </c>
      <c r="I9160" s="6">
        <v>7.0999999999999994E-2</v>
      </c>
      <c r="J9160">
        <v>-1.4</v>
      </c>
      <c r="K9160" s="9">
        <v>-0.17299999999999999</v>
      </c>
    </row>
    <row r="9161" spans="1:11" x14ac:dyDescent="0.3">
      <c r="A9161" s="1">
        <v>42034</v>
      </c>
      <c r="B9161">
        <v>0.02</v>
      </c>
      <c r="C9161">
        <v>0.41099999999999998</v>
      </c>
      <c r="D9161">
        <v>2.54</v>
      </c>
      <c r="E9161">
        <v>0.58499999999999996</v>
      </c>
      <c r="F9161">
        <v>0.03</v>
      </c>
      <c r="G9161" s="9">
        <v>-0.17199999999999999</v>
      </c>
      <c r="H9161" s="5">
        <v>-0.106</v>
      </c>
      <c r="I9161" s="6">
        <v>7.0999999999999994E-2</v>
      </c>
      <c r="J9161">
        <v>-1.39</v>
      </c>
      <c r="K9161" s="9">
        <v>-0.16700000000000001</v>
      </c>
    </row>
    <row r="9162" spans="1:11" x14ac:dyDescent="0.3">
      <c r="A9162" s="1">
        <v>42035</v>
      </c>
      <c r="B9162" t="e">
        <v>#N/A</v>
      </c>
      <c r="C9162" t="e">
        <v>#N/A</v>
      </c>
      <c r="D9162" t="e">
        <v>#N/A</v>
      </c>
      <c r="E9162">
        <v>0.57999999999999996</v>
      </c>
      <c r="F9162" t="e">
        <v>#N/A</v>
      </c>
      <c r="G9162" s="9">
        <v>-0.17199999999999999</v>
      </c>
      <c r="H9162" s="5" t="e">
        <v>#N/A</v>
      </c>
      <c r="I9162" s="6" t="s">
        <v>54</v>
      </c>
      <c r="J9162" t="e">
        <v>#N/A</v>
      </c>
      <c r="K9162" s="9" t="e">
        <v>#N/A</v>
      </c>
    </row>
    <row r="9163" spans="1:11" x14ac:dyDescent="0.3">
      <c r="A9163" s="1">
        <v>42036</v>
      </c>
      <c r="B9163" t="e">
        <v>#N/A</v>
      </c>
      <c r="C9163">
        <v>0.41099999999999998</v>
      </c>
      <c r="D9163" t="e">
        <v>#N/A</v>
      </c>
      <c r="E9163">
        <v>0.57999999999999996</v>
      </c>
      <c r="F9163" t="e">
        <v>#N/A</v>
      </c>
      <c r="G9163" s="9">
        <v>-0.17199999999999999</v>
      </c>
      <c r="H9163" s="5">
        <v>-0.106</v>
      </c>
      <c r="I9163" s="6" t="s">
        <v>54</v>
      </c>
      <c r="J9163">
        <v>-1.39</v>
      </c>
      <c r="K9163" s="9">
        <v>-0.16700000000000001</v>
      </c>
    </row>
    <row r="9164" spans="1:11" x14ac:dyDescent="0.3">
      <c r="A9164" s="1">
        <v>42037</v>
      </c>
      <c r="B9164">
        <v>0.02</v>
      </c>
      <c r="C9164">
        <v>0.40899999999999997</v>
      </c>
      <c r="D9164">
        <v>2.4870000000000001</v>
      </c>
      <c r="E9164">
        <v>0.56999999999999995</v>
      </c>
      <c r="F9164">
        <v>0.03</v>
      </c>
      <c r="G9164" s="9">
        <v>-0.17499999999999999</v>
      </c>
      <c r="H9164" s="5">
        <v>-9.2999999999999999E-2</v>
      </c>
      <c r="I9164" s="6">
        <v>7.0999999999999994E-2</v>
      </c>
      <c r="J9164">
        <v>-1.55</v>
      </c>
      <c r="K9164" s="9">
        <v>-0.154</v>
      </c>
    </row>
    <row r="9165" spans="1:11" x14ac:dyDescent="0.3">
      <c r="A9165" s="1">
        <v>42038</v>
      </c>
      <c r="B9165">
        <v>0.02</v>
      </c>
      <c r="C9165">
        <v>0.42199999999999999</v>
      </c>
      <c r="D9165">
        <v>2.37</v>
      </c>
      <c r="E9165">
        <v>0.56000000000000005</v>
      </c>
      <c r="F9165">
        <v>0.03</v>
      </c>
      <c r="G9165" s="9">
        <v>-0.183</v>
      </c>
      <c r="H9165" s="5">
        <v>-8.8999999999999996E-2</v>
      </c>
      <c r="I9165" s="6">
        <v>7.2999999999999995E-2</v>
      </c>
      <c r="J9165">
        <v>-1.55</v>
      </c>
      <c r="K9165" s="9">
        <v>-0.14799999999999999</v>
      </c>
    </row>
    <row r="9166" spans="1:11" x14ac:dyDescent="0.3">
      <c r="A9166" s="1">
        <v>42039</v>
      </c>
      <c r="B9166">
        <v>0.01</v>
      </c>
      <c r="C9166">
        <v>0.42199999999999999</v>
      </c>
      <c r="D9166">
        <v>2.395</v>
      </c>
      <c r="E9166">
        <v>0.54</v>
      </c>
      <c r="F9166">
        <v>0.03</v>
      </c>
      <c r="G9166" s="9">
        <v>-0.185</v>
      </c>
      <c r="H9166" s="5">
        <v>-9.0999999999999998E-2</v>
      </c>
      <c r="I9166" s="6">
        <v>7.4999999999999997E-2</v>
      </c>
      <c r="J9166">
        <v>-1.57</v>
      </c>
      <c r="K9166" s="9">
        <v>-0.20499999999999999</v>
      </c>
    </row>
    <row r="9167" spans="1:11" x14ac:dyDescent="0.3">
      <c r="A9167" s="1">
        <v>42040</v>
      </c>
      <c r="B9167">
        <v>0.02</v>
      </c>
      <c r="C9167">
        <v>0.42099999999999999</v>
      </c>
      <c r="D9167">
        <v>2.4</v>
      </c>
      <c r="E9167">
        <v>0.53500000000000003</v>
      </c>
      <c r="F9167">
        <v>0.03</v>
      </c>
      <c r="G9167" s="9">
        <v>-0.19400000000000001</v>
      </c>
      <c r="H9167" s="5">
        <v>-9.9000000000000005E-2</v>
      </c>
      <c r="I9167" s="6">
        <v>7.5999999999999998E-2</v>
      </c>
      <c r="J9167">
        <v>-1.4</v>
      </c>
      <c r="K9167" s="9">
        <v>-0.184</v>
      </c>
    </row>
    <row r="9168" spans="1:11" x14ac:dyDescent="0.3">
      <c r="A9168" s="1">
        <v>42041</v>
      </c>
      <c r="B9168">
        <v>0.02</v>
      </c>
      <c r="C9168">
        <v>0.41199999999999998</v>
      </c>
      <c r="D9168">
        <v>2.4049999999999998</v>
      </c>
      <c r="E9168">
        <v>0.54</v>
      </c>
      <c r="F9168">
        <v>0.03</v>
      </c>
      <c r="G9168" s="9">
        <v>-0.19700000000000001</v>
      </c>
      <c r="H9168" s="5">
        <v>-8.1000000000000003E-2</v>
      </c>
      <c r="I9168" s="6">
        <v>7.2999999999999995E-2</v>
      </c>
      <c r="J9168">
        <v>-1.5</v>
      </c>
      <c r="K9168" s="9">
        <v>-0.184</v>
      </c>
    </row>
    <row r="9169" spans="1:11" x14ac:dyDescent="0.3">
      <c r="A9169" s="1">
        <v>42042</v>
      </c>
      <c r="B9169" t="e">
        <v>#N/A</v>
      </c>
      <c r="C9169" t="e">
        <v>#N/A</v>
      </c>
      <c r="D9169" t="e">
        <v>#N/A</v>
      </c>
      <c r="E9169">
        <v>0.54</v>
      </c>
      <c r="F9169" t="e">
        <v>#N/A</v>
      </c>
      <c r="G9169" s="9">
        <v>-0.157</v>
      </c>
      <c r="H9169" s="5" t="e">
        <v>#N/A</v>
      </c>
      <c r="I9169" s="6" t="s">
        <v>54</v>
      </c>
      <c r="J9169">
        <v>-1.61</v>
      </c>
      <c r="K9169" s="9">
        <v>-0.14099999999999999</v>
      </c>
    </row>
    <row r="9170" spans="1:11" x14ac:dyDescent="0.3">
      <c r="A9170" s="1">
        <v>42043</v>
      </c>
      <c r="B9170" t="e">
        <v>#N/A</v>
      </c>
      <c r="C9170" t="e">
        <v>#N/A</v>
      </c>
      <c r="D9170" t="e">
        <v>#N/A</v>
      </c>
      <c r="E9170">
        <v>0.54</v>
      </c>
      <c r="F9170" t="e">
        <v>#N/A</v>
      </c>
      <c r="G9170" s="9" t="e">
        <v>#N/A</v>
      </c>
      <c r="H9170" s="5" t="e">
        <v>#N/A</v>
      </c>
      <c r="I9170" s="6" t="s">
        <v>54</v>
      </c>
      <c r="J9170" t="e">
        <v>#N/A</v>
      </c>
      <c r="K9170" s="9" t="e">
        <v>#N/A</v>
      </c>
    </row>
    <row r="9171" spans="1:11" x14ac:dyDescent="0.3">
      <c r="A9171" s="1">
        <v>42044</v>
      </c>
      <c r="B9171">
        <v>0.01</v>
      </c>
      <c r="C9171">
        <v>0.41899999999999998</v>
      </c>
      <c r="D9171">
        <v>2.39</v>
      </c>
      <c r="E9171">
        <v>0.54</v>
      </c>
      <c r="F9171">
        <v>0.03</v>
      </c>
      <c r="G9171" s="9">
        <v>-0.2</v>
      </c>
      <c r="H9171" s="5">
        <v>-0.10100000000000001</v>
      </c>
      <c r="I9171" s="6">
        <v>8.1000000000000003E-2</v>
      </c>
      <c r="J9171">
        <v>-1.5</v>
      </c>
      <c r="K9171" s="9">
        <v>-0.17</v>
      </c>
    </row>
    <row r="9172" spans="1:11" x14ac:dyDescent="0.3">
      <c r="A9172" s="1">
        <v>42045</v>
      </c>
      <c r="B9172">
        <v>0.01</v>
      </c>
      <c r="C9172">
        <v>0.42199999999999999</v>
      </c>
      <c r="D9172">
        <v>2.39</v>
      </c>
      <c r="E9172">
        <v>0.54</v>
      </c>
      <c r="F9172">
        <v>0.03</v>
      </c>
      <c r="G9172" s="9">
        <v>-0.22</v>
      </c>
      <c r="H9172" s="5">
        <v>-9.1999999999999998E-2</v>
      </c>
      <c r="I9172" s="6">
        <v>7.3999999999999996E-2</v>
      </c>
      <c r="J9172">
        <v>-1.45</v>
      </c>
      <c r="K9172" s="9">
        <v>-0.155</v>
      </c>
    </row>
    <row r="9173" spans="1:11" x14ac:dyDescent="0.3">
      <c r="A9173" s="1">
        <v>42046</v>
      </c>
      <c r="B9173">
        <v>0.01</v>
      </c>
      <c r="C9173">
        <v>0.42099999999999999</v>
      </c>
      <c r="D9173">
        <v>2.39</v>
      </c>
      <c r="E9173">
        <v>0.52500000000000002</v>
      </c>
      <c r="F9173">
        <v>0.03</v>
      </c>
      <c r="G9173" s="9">
        <v>-0.224</v>
      </c>
      <c r="H9173" s="5">
        <v>-0.104</v>
      </c>
      <c r="I9173" s="6" t="s">
        <v>54</v>
      </c>
      <c r="J9173">
        <v>-1.62</v>
      </c>
      <c r="K9173" s="9">
        <v>-0.16800000000000001</v>
      </c>
    </row>
    <row r="9174" spans="1:11" x14ac:dyDescent="0.3">
      <c r="A9174" s="1">
        <v>42047</v>
      </c>
      <c r="B9174">
        <v>0.02</v>
      </c>
      <c r="C9174">
        <v>0.43</v>
      </c>
      <c r="D9174">
        <v>2.34</v>
      </c>
      <c r="E9174">
        <v>0.51</v>
      </c>
      <c r="F9174">
        <v>0.03</v>
      </c>
      <c r="G9174" s="9">
        <v>-0.19900000000000001</v>
      </c>
      <c r="H9174" s="5">
        <v>-0.107</v>
      </c>
      <c r="I9174" s="6">
        <v>7.3999999999999996E-2</v>
      </c>
      <c r="J9174">
        <v>-1.5</v>
      </c>
      <c r="K9174" s="9">
        <v>-0.16500000000000001</v>
      </c>
    </row>
    <row r="9175" spans="1:11" x14ac:dyDescent="0.3">
      <c r="A9175" s="1">
        <v>42048</v>
      </c>
      <c r="B9175">
        <v>0.01</v>
      </c>
      <c r="C9175">
        <v>0.41199999999999998</v>
      </c>
      <c r="D9175">
        <v>2.33</v>
      </c>
      <c r="E9175">
        <v>0.51500000000000001</v>
      </c>
      <c r="F9175">
        <v>0.03</v>
      </c>
      <c r="G9175" s="9">
        <v>-0.20799999999999999</v>
      </c>
      <c r="H9175" s="5">
        <v>-9.2999999999999999E-2</v>
      </c>
      <c r="I9175" s="6">
        <v>7.2999999999999995E-2</v>
      </c>
      <c r="J9175">
        <v>-1.45</v>
      </c>
      <c r="K9175" s="9">
        <v>-0.16200000000000001</v>
      </c>
    </row>
    <row r="9176" spans="1:11" x14ac:dyDescent="0.3">
      <c r="A9176" s="1">
        <v>42049</v>
      </c>
      <c r="B9176" t="e">
        <v>#N/A</v>
      </c>
      <c r="C9176" t="e">
        <v>#N/A</v>
      </c>
      <c r="D9176" t="e">
        <v>#N/A</v>
      </c>
      <c r="E9176" t="e">
        <v>#N/A</v>
      </c>
      <c r="F9176" t="e">
        <v>#N/A</v>
      </c>
      <c r="G9176" s="9">
        <v>-0.20799999999999999</v>
      </c>
      <c r="H9176" s="5" t="e">
        <v>#N/A</v>
      </c>
      <c r="I9176" s="6" t="s">
        <v>54</v>
      </c>
      <c r="J9176">
        <v>-1.45</v>
      </c>
      <c r="K9176" s="9">
        <v>-0.1</v>
      </c>
    </row>
    <row r="9177" spans="1:11" x14ac:dyDescent="0.3">
      <c r="A9177" s="1">
        <v>42050</v>
      </c>
      <c r="B9177" t="e">
        <v>#N/A</v>
      </c>
      <c r="C9177" t="e">
        <v>#N/A</v>
      </c>
      <c r="D9177" t="e">
        <v>#N/A</v>
      </c>
      <c r="E9177" t="e">
        <v>#N/A</v>
      </c>
      <c r="F9177" t="e">
        <v>#N/A</v>
      </c>
      <c r="G9177" s="9" t="e">
        <v>#N/A</v>
      </c>
      <c r="H9177" s="5" t="e">
        <v>#N/A</v>
      </c>
      <c r="I9177" s="6" t="s">
        <v>54</v>
      </c>
      <c r="J9177">
        <v>-1.49</v>
      </c>
      <c r="K9177" s="9" t="e">
        <v>#N/A</v>
      </c>
    </row>
    <row r="9178" spans="1:11" x14ac:dyDescent="0.3">
      <c r="A9178" s="1">
        <v>42051</v>
      </c>
      <c r="B9178">
        <v>0</v>
      </c>
      <c r="C9178">
        <v>0.41899999999999998</v>
      </c>
      <c r="D9178">
        <v>2.3220000000000001</v>
      </c>
      <c r="E9178" t="e">
        <v>#N/A</v>
      </c>
      <c r="F9178">
        <v>0.03</v>
      </c>
      <c r="G9178" s="9">
        <v>-0.21199999999999999</v>
      </c>
      <c r="H9178" s="5">
        <v>-0.10100000000000001</v>
      </c>
      <c r="I9178" s="6">
        <v>7.4999999999999997E-2</v>
      </c>
      <c r="J9178">
        <v>-1.45</v>
      </c>
      <c r="K9178" s="9">
        <v>-0.16700000000000001</v>
      </c>
    </row>
    <row r="9179" spans="1:11" x14ac:dyDescent="0.3">
      <c r="A9179" s="1">
        <v>42052</v>
      </c>
      <c r="B9179">
        <v>0.02</v>
      </c>
      <c r="C9179">
        <v>0.41899999999999998</v>
      </c>
      <c r="D9179">
        <v>2.34</v>
      </c>
      <c r="E9179">
        <v>0.51</v>
      </c>
      <c r="F9179">
        <v>0.03</v>
      </c>
      <c r="G9179" s="9">
        <v>-0.248</v>
      </c>
      <c r="H9179" s="5">
        <v>-9.4E-2</v>
      </c>
      <c r="I9179" s="6">
        <v>7.9000000000000001E-2</v>
      </c>
      <c r="J9179">
        <v>-1.45</v>
      </c>
      <c r="K9179" s="9">
        <v>-0.16500000000000001</v>
      </c>
    </row>
    <row r="9180" spans="1:11" x14ac:dyDescent="0.3">
      <c r="A9180" s="1">
        <v>42053</v>
      </c>
      <c r="B9180">
        <v>0.02</v>
      </c>
      <c r="C9180">
        <v>0.41799999999999998</v>
      </c>
      <c r="D9180">
        <v>2.33</v>
      </c>
      <c r="E9180">
        <v>0.5</v>
      </c>
      <c r="F9180">
        <v>0.03</v>
      </c>
      <c r="G9180" s="9">
        <v>-0.20699999999999999</v>
      </c>
      <c r="H9180" s="5">
        <v>-0.10199999999999999</v>
      </c>
      <c r="I9180" s="6">
        <v>7.6999999999999999E-2</v>
      </c>
      <c r="J9180">
        <v>-1.45</v>
      </c>
      <c r="K9180" s="9">
        <v>-0.159</v>
      </c>
    </row>
    <row r="9181" spans="1:11" x14ac:dyDescent="0.3">
      <c r="A9181" s="1">
        <v>42054</v>
      </c>
      <c r="B9181">
        <v>0.02</v>
      </c>
      <c r="C9181">
        <v>0.42799999999999999</v>
      </c>
      <c r="D9181">
        <v>2.33</v>
      </c>
      <c r="E9181">
        <v>0.495</v>
      </c>
      <c r="F9181" t="e">
        <v>#N/A</v>
      </c>
      <c r="G9181" s="9">
        <v>-0.24399999999999999</v>
      </c>
      <c r="H9181" s="5">
        <v>-0.10100000000000001</v>
      </c>
      <c r="I9181" s="6">
        <v>8.2000000000000003E-2</v>
      </c>
      <c r="J9181">
        <v>-1.3</v>
      </c>
      <c r="K9181" s="9">
        <v>-0.153</v>
      </c>
    </row>
    <row r="9182" spans="1:11" x14ac:dyDescent="0.3">
      <c r="A9182" s="1">
        <v>42055</v>
      </c>
      <c r="B9182">
        <v>0.02</v>
      </c>
      <c r="C9182">
        <v>0.41799999999999998</v>
      </c>
      <c r="D9182">
        <v>2.33</v>
      </c>
      <c r="E9182">
        <v>0.47499999999999998</v>
      </c>
      <c r="F9182" t="e">
        <v>#N/A</v>
      </c>
      <c r="G9182" s="9">
        <v>-0.251</v>
      </c>
      <c r="H9182" s="5">
        <v>-9.0999999999999998E-2</v>
      </c>
      <c r="I9182" s="6">
        <v>7.4999999999999997E-2</v>
      </c>
      <c r="J9182">
        <v>-1.38</v>
      </c>
      <c r="K9182" s="9">
        <v>-0.15</v>
      </c>
    </row>
    <row r="9183" spans="1:11" x14ac:dyDescent="0.3">
      <c r="A9183" s="1">
        <v>42056</v>
      </c>
      <c r="B9183" t="e">
        <v>#N/A</v>
      </c>
      <c r="C9183" t="e">
        <v>#N/A</v>
      </c>
      <c r="D9183" t="e">
        <v>#N/A</v>
      </c>
      <c r="E9183">
        <v>0.47499999999999998</v>
      </c>
      <c r="F9183" t="e">
        <v>#N/A</v>
      </c>
      <c r="G9183" s="9">
        <v>-0.216</v>
      </c>
      <c r="H9183" s="5" t="e">
        <v>#N/A</v>
      </c>
      <c r="I9183" s="6" t="s">
        <v>54</v>
      </c>
      <c r="J9183">
        <v>-1.41</v>
      </c>
      <c r="K9183" s="9" t="e">
        <v>#N/A</v>
      </c>
    </row>
    <row r="9184" spans="1:11" x14ac:dyDescent="0.3">
      <c r="A9184" s="1">
        <v>42057</v>
      </c>
      <c r="B9184" t="e">
        <v>#N/A</v>
      </c>
      <c r="C9184" t="e">
        <v>#N/A</v>
      </c>
      <c r="D9184" t="e">
        <v>#N/A</v>
      </c>
      <c r="E9184">
        <v>0.47499999999999998</v>
      </c>
      <c r="F9184" t="e">
        <v>#N/A</v>
      </c>
      <c r="G9184" s="9" t="e">
        <v>#N/A</v>
      </c>
      <c r="H9184" s="5" t="e">
        <v>#N/A</v>
      </c>
      <c r="I9184" s="6" t="s">
        <v>54</v>
      </c>
      <c r="J9184">
        <v>-1.41</v>
      </c>
      <c r="K9184" s="9" t="e">
        <v>#N/A</v>
      </c>
    </row>
    <row r="9185" spans="1:11" x14ac:dyDescent="0.3">
      <c r="A9185" s="1">
        <v>42058</v>
      </c>
      <c r="B9185">
        <v>0.02</v>
      </c>
      <c r="C9185">
        <v>0.42599999999999999</v>
      </c>
      <c r="D9185">
        <v>2.3199999999999998</v>
      </c>
      <c r="E9185">
        <v>0.47</v>
      </c>
      <c r="F9185">
        <v>0.03</v>
      </c>
      <c r="G9185" s="9">
        <v>-0.21299999999999999</v>
      </c>
      <c r="H9185" s="5">
        <v>-7.3999999999999996E-2</v>
      </c>
      <c r="I9185" s="6">
        <v>7.8E-2</v>
      </c>
      <c r="J9185">
        <v>-1.25</v>
      </c>
      <c r="K9185" s="9">
        <v>-0.14699999999999999</v>
      </c>
    </row>
    <row r="9186" spans="1:11" x14ac:dyDescent="0.3">
      <c r="A9186" s="1">
        <v>42059</v>
      </c>
      <c r="B9186">
        <v>0.02</v>
      </c>
      <c r="C9186">
        <v>0.432</v>
      </c>
      <c r="D9186">
        <v>2.3199999999999998</v>
      </c>
      <c r="E9186">
        <v>0.54</v>
      </c>
      <c r="F9186">
        <v>0.03</v>
      </c>
      <c r="G9186" s="9">
        <v>-0.246</v>
      </c>
      <c r="H9186" s="5">
        <v>-8.5000000000000006E-2</v>
      </c>
      <c r="I9186" s="6">
        <v>7.6999999999999999E-2</v>
      </c>
      <c r="J9186">
        <v>-1.1000000000000001</v>
      </c>
      <c r="K9186" s="9">
        <v>-7.3999999999999996E-2</v>
      </c>
    </row>
    <row r="9187" spans="1:11" x14ac:dyDescent="0.3">
      <c r="A9187" s="1">
        <v>42060</v>
      </c>
      <c r="B9187">
        <v>0.02</v>
      </c>
      <c r="C9187">
        <v>0.432</v>
      </c>
      <c r="D9187">
        <v>2.34</v>
      </c>
      <c r="E9187">
        <v>0.56499999999999995</v>
      </c>
      <c r="F9187">
        <v>0.02</v>
      </c>
      <c r="G9187" s="9">
        <v>-0.21099999999999999</v>
      </c>
      <c r="H9187" s="5">
        <v>-7.4999999999999997E-2</v>
      </c>
      <c r="I9187" s="6">
        <v>8.5999999999999993E-2</v>
      </c>
      <c r="J9187">
        <v>-1.1000000000000001</v>
      </c>
      <c r="K9187" s="9">
        <v>-0.115</v>
      </c>
    </row>
    <row r="9188" spans="1:11" x14ac:dyDescent="0.3">
      <c r="A9188" s="1">
        <v>42061</v>
      </c>
      <c r="B9188">
        <v>0.03</v>
      </c>
      <c r="C9188">
        <v>0.43099999999999999</v>
      </c>
      <c r="D9188">
        <v>2.33</v>
      </c>
      <c r="E9188">
        <v>0.56999999999999995</v>
      </c>
      <c r="F9188">
        <v>0.01</v>
      </c>
      <c r="G9188" s="9">
        <v>-0.21199999999999999</v>
      </c>
      <c r="H9188" s="5">
        <v>-0.10100000000000001</v>
      </c>
      <c r="I9188" s="6">
        <v>7.4999999999999997E-2</v>
      </c>
      <c r="J9188">
        <v>-1.1000000000000001</v>
      </c>
      <c r="K9188" s="9">
        <v>-0.19900000000000001</v>
      </c>
    </row>
    <row r="9189" spans="1:11" x14ac:dyDescent="0.3">
      <c r="A9189" s="1">
        <v>42062</v>
      </c>
      <c r="B9189">
        <v>0.02</v>
      </c>
      <c r="C9189">
        <v>0.42099999999999999</v>
      </c>
      <c r="D9189">
        <v>2.31</v>
      </c>
      <c r="E9189">
        <v>0.57999999999999996</v>
      </c>
      <c r="F9189">
        <v>0.01</v>
      </c>
      <c r="G9189" s="9">
        <v>-0.21299999999999999</v>
      </c>
      <c r="H9189" s="5">
        <v>-0.10299999999999999</v>
      </c>
      <c r="I9189" s="6">
        <v>7.3999999999999996E-2</v>
      </c>
      <c r="J9189">
        <v>-1.1000000000000001</v>
      </c>
      <c r="K9189" s="9">
        <v>-0.11600000000000001</v>
      </c>
    </row>
    <row r="9190" spans="1:11" x14ac:dyDescent="0.3">
      <c r="A9190" s="1">
        <v>42063</v>
      </c>
      <c r="B9190" t="e">
        <v>#N/A</v>
      </c>
      <c r="C9190" t="e">
        <v>#N/A</v>
      </c>
      <c r="D9190" t="e">
        <v>#N/A</v>
      </c>
      <c r="E9190">
        <v>0.57999999999999996</v>
      </c>
      <c r="F9190" t="e">
        <v>#N/A</v>
      </c>
      <c r="G9190" s="9" t="e">
        <v>#N/A</v>
      </c>
      <c r="H9190" s="5" t="e">
        <v>#N/A</v>
      </c>
      <c r="I9190" s="6" t="s">
        <v>54</v>
      </c>
      <c r="J9190" t="e">
        <v>#N/A</v>
      </c>
      <c r="K9190" s="9">
        <v>-9.9000000000000005E-2</v>
      </c>
    </row>
    <row r="9191" spans="1:11" x14ac:dyDescent="0.3">
      <c r="A9191" s="1">
        <v>42064</v>
      </c>
      <c r="B9191" t="e">
        <v>#N/A</v>
      </c>
      <c r="C9191" t="e">
        <v>#N/A</v>
      </c>
      <c r="D9191" t="e">
        <v>#N/A</v>
      </c>
      <c r="E9191">
        <v>0.57999999999999996</v>
      </c>
      <c r="F9191" t="e">
        <v>#N/A</v>
      </c>
      <c r="G9191" s="9" t="e">
        <v>#N/A</v>
      </c>
      <c r="H9191" s="5" t="e">
        <v>#N/A</v>
      </c>
      <c r="I9191" s="6" t="s">
        <v>54</v>
      </c>
      <c r="J9191" t="e">
        <v>#N/A</v>
      </c>
      <c r="K9191" s="9" t="e">
        <v>#N/A</v>
      </c>
    </row>
    <row r="9192" spans="1:11" x14ac:dyDescent="0.3">
      <c r="A9192" s="1">
        <v>42065</v>
      </c>
      <c r="B9192">
        <v>0.02</v>
      </c>
      <c r="C9192">
        <v>0.42799999999999999</v>
      </c>
      <c r="D9192">
        <v>2.2799999999999998</v>
      </c>
      <c r="E9192">
        <v>0.56499999999999995</v>
      </c>
      <c r="F9192">
        <v>0.01</v>
      </c>
      <c r="G9192" s="9">
        <v>-0.21299999999999999</v>
      </c>
      <c r="H9192" s="5">
        <v>-0.112</v>
      </c>
      <c r="I9192" s="6">
        <v>7.4999999999999997E-2</v>
      </c>
      <c r="J9192">
        <v>-1.1000000000000001</v>
      </c>
      <c r="K9192" s="9">
        <v>-0.16400000000000001</v>
      </c>
    </row>
    <row r="9193" spans="1:11" x14ac:dyDescent="0.3">
      <c r="A9193" s="1">
        <v>42066</v>
      </c>
      <c r="B9193">
        <v>0.02</v>
      </c>
      <c r="C9193">
        <v>0.435</v>
      </c>
      <c r="D9193">
        <v>2.35</v>
      </c>
      <c r="E9193">
        <v>0.56499999999999995</v>
      </c>
      <c r="F9193">
        <v>0.01</v>
      </c>
      <c r="G9193" s="9">
        <v>-0.27700000000000002</v>
      </c>
      <c r="H9193" s="5">
        <v>-9.7000000000000003E-2</v>
      </c>
      <c r="I9193" s="6">
        <v>7.4999999999999997E-2</v>
      </c>
      <c r="J9193">
        <v>-1.05</v>
      </c>
      <c r="K9193" s="9">
        <v>-5.8999999999999997E-2</v>
      </c>
    </row>
    <row r="9194" spans="1:11" x14ac:dyDescent="0.3">
      <c r="A9194" s="1">
        <v>42067</v>
      </c>
      <c r="B9194">
        <v>0.01</v>
      </c>
      <c r="C9194">
        <v>0.438</v>
      </c>
      <c r="D9194">
        <v>2.35</v>
      </c>
      <c r="E9194">
        <v>0.59</v>
      </c>
      <c r="F9194">
        <v>0.01</v>
      </c>
      <c r="G9194" s="9">
        <v>-0.26900000000000002</v>
      </c>
      <c r="H9194" s="5">
        <v>-0.106</v>
      </c>
      <c r="I9194" s="6">
        <v>7.4999999999999997E-2</v>
      </c>
      <c r="J9194">
        <v>-1.05</v>
      </c>
      <c r="K9194" s="9">
        <v>-0.06</v>
      </c>
    </row>
    <row r="9195" spans="1:11" x14ac:dyDescent="0.3">
      <c r="A9195" s="1">
        <v>42068</v>
      </c>
      <c r="B9195">
        <v>0.02</v>
      </c>
      <c r="C9195">
        <v>0.437</v>
      </c>
      <c r="D9195">
        <v>2.34</v>
      </c>
      <c r="E9195">
        <v>0.6</v>
      </c>
      <c r="F9195">
        <v>0.02</v>
      </c>
      <c r="G9195" s="9">
        <v>-0.27</v>
      </c>
      <c r="H9195" s="5">
        <v>-0.111</v>
      </c>
      <c r="I9195" s="6">
        <v>0.08</v>
      </c>
      <c r="J9195">
        <v>-0.94</v>
      </c>
      <c r="K9195" s="9">
        <v>-0.16800000000000001</v>
      </c>
    </row>
    <row r="9196" spans="1:11" x14ac:dyDescent="0.3">
      <c r="A9196" s="1">
        <v>42069</v>
      </c>
      <c r="B9196">
        <v>0.01</v>
      </c>
      <c r="C9196">
        <v>0.42699999999999999</v>
      </c>
      <c r="D9196">
        <v>2.34</v>
      </c>
      <c r="E9196">
        <v>0.6</v>
      </c>
      <c r="F9196">
        <v>0.02</v>
      </c>
      <c r="G9196" s="9">
        <v>-0.26400000000000001</v>
      </c>
      <c r="H9196" s="5">
        <v>-0.11</v>
      </c>
      <c r="I9196" s="6">
        <v>7.4999999999999997E-2</v>
      </c>
      <c r="J9196">
        <v>-0.95</v>
      </c>
      <c r="K9196" s="9">
        <v>-0.16600000000000001</v>
      </c>
    </row>
    <row r="9197" spans="1:11" x14ac:dyDescent="0.3">
      <c r="A9197" s="1">
        <v>42070</v>
      </c>
      <c r="B9197" t="e">
        <v>#N/A</v>
      </c>
      <c r="C9197" t="e">
        <v>#N/A</v>
      </c>
      <c r="D9197" t="e">
        <v>#N/A</v>
      </c>
      <c r="E9197">
        <v>0.59</v>
      </c>
      <c r="F9197" t="e">
        <v>#N/A</v>
      </c>
      <c r="G9197" s="9" t="e">
        <v>#N/A</v>
      </c>
      <c r="H9197" s="5" t="e">
        <v>#N/A</v>
      </c>
      <c r="I9197" s="6" t="s">
        <v>54</v>
      </c>
      <c r="J9197" t="e">
        <v>#N/A</v>
      </c>
      <c r="K9197" s="9">
        <v>-0.11700000000000001</v>
      </c>
    </row>
    <row r="9198" spans="1:11" x14ac:dyDescent="0.3">
      <c r="A9198" s="1">
        <v>42071</v>
      </c>
      <c r="B9198" t="e">
        <v>#N/A</v>
      </c>
      <c r="C9198" t="e">
        <v>#N/A</v>
      </c>
      <c r="D9198" t="e">
        <v>#N/A</v>
      </c>
      <c r="E9198">
        <v>0.59</v>
      </c>
      <c r="F9198" t="e">
        <v>#N/A</v>
      </c>
      <c r="G9198" s="9" t="e">
        <v>#N/A</v>
      </c>
      <c r="H9198" s="5" t="e">
        <v>#N/A</v>
      </c>
      <c r="I9198" s="6" t="s">
        <v>54</v>
      </c>
      <c r="J9198" t="e">
        <v>#N/A</v>
      </c>
      <c r="K9198" s="9">
        <v>-0.09</v>
      </c>
    </row>
    <row r="9199" spans="1:11" x14ac:dyDescent="0.3">
      <c r="A9199" s="1">
        <v>42072</v>
      </c>
      <c r="B9199">
        <v>0.02</v>
      </c>
      <c r="C9199">
        <v>0.436</v>
      </c>
      <c r="D9199">
        <v>2.34</v>
      </c>
      <c r="E9199">
        <v>0.59</v>
      </c>
      <c r="F9199">
        <v>0.03</v>
      </c>
      <c r="G9199" s="9">
        <v>-0.24199999999999999</v>
      </c>
      <c r="H9199" s="5">
        <v>-0.114</v>
      </c>
      <c r="I9199" s="6">
        <v>7.5999999999999998E-2</v>
      </c>
      <c r="J9199">
        <v>-0.95</v>
      </c>
      <c r="K9199" s="9">
        <v>-8.2000000000000003E-2</v>
      </c>
    </row>
    <row r="9200" spans="1:11" x14ac:dyDescent="0.3">
      <c r="A9200" s="1">
        <v>42073</v>
      </c>
      <c r="B9200">
        <v>0.02</v>
      </c>
      <c r="C9200">
        <v>0.46</v>
      </c>
      <c r="D9200">
        <v>2.3380000000000001</v>
      </c>
      <c r="E9200">
        <v>0.58499999999999996</v>
      </c>
      <c r="F9200">
        <v>0.03</v>
      </c>
      <c r="G9200" s="9">
        <v>-0.23499999999999999</v>
      </c>
      <c r="H9200" s="5">
        <v>-0.122</v>
      </c>
      <c r="I9200" s="6">
        <v>7.5999999999999998E-2</v>
      </c>
      <c r="J9200">
        <v>-0.98</v>
      </c>
      <c r="K9200" s="9">
        <v>-0.16800000000000001</v>
      </c>
    </row>
    <row r="9201" spans="1:11" x14ac:dyDescent="0.3">
      <c r="A9201" s="1">
        <v>42074</v>
      </c>
      <c r="B9201">
        <v>0.03</v>
      </c>
      <c r="C9201">
        <v>0.44</v>
      </c>
      <c r="D9201">
        <v>2.33</v>
      </c>
      <c r="E9201">
        <v>0.56000000000000005</v>
      </c>
      <c r="F9201">
        <v>0.02</v>
      </c>
      <c r="G9201" s="9">
        <v>-0.22800000000000001</v>
      </c>
      <c r="H9201" s="5">
        <v>-0.14099999999999999</v>
      </c>
      <c r="I9201" s="6">
        <v>8.3000000000000004E-2</v>
      </c>
      <c r="J9201">
        <v>-1.03</v>
      </c>
      <c r="K9201" s="9">
        <v>-8.8999999999999996E-2</v>
      </c>
    </row>
    <row r="9202" spans="1:11" x14ac:dyDescent="0.3">
      <c r="A9202" s="1">
        <v>42075</v>
      </c>
      <c r="B9202">
        <v>0.03</v>
      </c>
      <c r="C9202">
        <v>0.439</v>
      </c>
      <c r="D9202">
        <v>2.33</v>
      </c>
      <c r="E9202">
        <v>0.53500000000000003</v>
      </c>
      <c r="F9202">
        <v>0.04</v>
      </c>
      <c r="G9202" s="9">
        <v>-0.23799999999999999</v>
      </c>
      <c r="H9202" s="5">
        <v>-0.151</v>
      </c>
      <c r="I9202" s="6">
        <v>7.5999999999999998E-2</v>
      </c>
      <c r="J9202">
        <v>-1.07</v>
      </c>
      <c r="K9202" s="9">
        <v>-7.8E-2</v>
      </c>
    </row>
    <row r="9203" spans="1:11" x14ac:dyDescent="0.3">
      <c r="A9203" s="1">
        <v>42076</v>
      </c>
      <c r="B9203">
        <v>0.03</v>
      </c>
      <c r="C9203">
        <v>0.43099999999999999</v>
      </c>
      <c r="D9203">
        <v>2.3199999999999998</v>
      </c>
      <c r="E9203">
        <v>0.54</v>
      </c>
      <c r="F9203">
        <v>0.04</v>
      </c>
      <c r="G9203" s="9">
        <v>-0.24199999999999999</v>
      </c>
      <c r="H9203" s="5">
        <v>-0.14399999999999999</v>
      </c>
      <c r="I9203" s="6">
        <v>7.4999999999999997E-2</v>
      </c>
      <c r="J9203">
        <v>-1.1000000000000001</v>
      </c>
      <c r="K9203" s="9">
        <v>-0.18</v>
      </c>
    </row>
    <row r="9204" spans="1:11" x14ac:dyDescent="0.3">
      <c r="A9204" s="1">
        <v>42077</v>
      </c>
      <c r="B9204" t="e">
        <v>#N/A</v>
      </c>
      <c r="C9204" t="e">
        <v>#N/A</v>
      </c>
      <c r="D9204" t="e">
        <v>#N/A</v>
      </c>
      <c r="E9204" t="e">
        <v>#N/A</v>
      </c>
      <c r="F9204" t="e">
        <v>#N/A</v>
      </c>
      <c r="G9204" s="9">
        <v>-0.23</v>
      </c>
      <c r="H9204" s="5" t="e">
        <v>#N/A</v>
      </c>
      <c r="I9204" s="6" t="s">
        <v>54</v>
      </c>
      <c r="J9204" t="e">
        <v>#N/A</v>
      </c>
      <c r="K9204" s="9">
        <v>-7.9000000000000001E-2</v>
      </c>
    </row>
    <row r="9205" spans="1:11" x14ac:dyDescent="0.3">
      <c r="A9205" s="1">
        <v>42078</v>
      </c>
      <c r="B9205" t="e">
        <v>#N/A</v>
      </c>
      <c r="C9205" t="e">
        <v>#N/A</v>
      </c>
      <c r="D9205" t="e">
        <v>#N/A</v>
      </c>
      <c r="E9205" t="e">
        <v>#N/A</v>
      </c>
      <c r="F9205" t="e">
        <v>#N/A</v>
      </c>
      <c r="G9205" s="9" t="e">
        <v>#N/A</v>
      </c>
      <c r="H9205" s="5" t="e">
        <v>#N/A</v>
      </c>
      <c r="I9205" s="6" t="s">
        <v>54</v>
      </c>
      <c r="J9205" t="e">
        <v>#N/A</v>
      </c>
      <c r="K9205" s="9" t="e">
        <v>#N/A</v>
      </c>
    </row>
    <row r="9206" spans="1:11" x14ac:dyDescent="0.3">
      <c r="A9206" s="1">
        <v>42079</v>
      </c>
      <c r="B9206">
        <v>0.05</v>
      </c>
      <c r="C9206">
        <v>0.438</v>
      </c>
      <c r="D9206">
        <v>2.3199999999999998</v>
      </c>
      <c r="E9206">
        <v>0.52500000000000002</v>
      </c>
      <c r="F9206">
        <v>0.05</v>
      </c>
      <c r="G9206" s="9">
        <v>-0.26600000000000001</v>
      </c>
      <c r="H9206" s="5">
        <v>-0.156</v>
      </c>
      <c r="I9206" s="6">
        <v>7.4999999999999997E-2</v>
      </c>
      <c r="J9206">
        <v>-1.04</v>
      </c>
      <c r="K9206" s="9">
        <v>-0.13500000000000001</v>
      </c>
    </row>
    <row r="9207" spans="1:11" x14ac:dyDescent="0.3">
      <c r="A9207" s="1">
        <v>42080</v>
      </c>
      <c r="B9207">
        <v>0.05</v>
      </c>
      <c r="C9207">
        <v>0.44</v>
      </c>
      <c r="D9207">
        <v>2.3279999999999998</v>
      </c>
      <c r="E9207">
        <v>0.53</v>
      </c>
      <c r="F9207">
        <v>0.05</v>
      </c>
      <c r="G9207" s="9">
        <v>-0.221</v>
      </c>
      <c r="H9207" s="5">
        <v>-0.14799999999999999</v>
      </c>
      <c r="I9207" s="6">
        <v>7.4999999999999997E-2</v>
      </c>
      <c r="J9207">
        <v>-1.04</v>
      </c>
      <c r="K9207" s="9">
        <v>-7.5999999999999998E-2</v>
      </c>
    </row>
    <row r="9208" spans="1:11" x14ac:dyDescent="0.3">
      <c r="A9208" s="1">
        <v>42081</v>
      </c>
      <c r="B9208">
        <v>0.03</v>
      </c>
      <c r="C9208">
        <v>0.44</v>
      </c>
      <c r="D9208">
        <v>2.3119999999999998</v>
      </c>
      <c r="E9208">
        <v>0.53</v>
      </c>
      <c r="F9208">
        <v>0.04</v>
      </c>
      <c r="G9208" s="9">
        <v>-0.24199999999999999</v>
      </c>
      <c r="H9208" s="5">
        <v>-0.15</v>
      </c>
      <c r="I9208" s="6">
        <v>7.4999999999999997E-2</v>
      </c>
      <c r="J9208">
        <v>-1.1000000000000001</v>
      </c>
      <c r="K9208" s="9">
        <v>-0.19</v>
      </c>
    </row>
    <row r="9209" spans="1:11" x14ac:dyDescent="0.3">
      <c r="A9209" s="1">
        <v>42082</v>
      </c>
      <c r="B9209">
        <v>0.03</v>
      </c>
      <c r="C9209">
        <v>0.42899999999999999</v>
      </c>
      <c r="D9209">
        <v>2.2799999999999998</v>
      </c>
      <c r="E9209">
        <v>0.53</v>
      </c>
      <c r="F9209">
        <v>0.03</v>
      </c>
      <c r="G9209" s="9">
        <v>-0.23</v>
      </c>
      <c r="H9209" s="5">
        <v>-0.19</v>
      </c>
      <c r="I9209" s="6">
        <v>7.0999999999999994E-2</v>
      </c>
      <c r="J9209">
        <v>-0.9</v>
      </c>
      <c r="K9209" s="9">
        <v>-0.20599999999999999</v>
      </c>
    </row>
    <row r="9210" spans="1:11" x14ac:dyDescent="0.3">
      <c r="A9210" s="1">
        <v>42083</v>
      </c>
      <c r="B9210">
        <v>0.01</v>
      </c>
      <c r="C9210">
        <v>0.42099999999999999</v>
      </c>
      <c r="D9210">
        <v>2.29</v>
      </c>
      <c r="E9210">
        <v>0.51500000000000001</v>
      </c>
      <c r="F9210">
        <v>0.03</v>
      </c>
      <c r="G9210" s="9">
        <v>-0.26900000000000002</v>
      </c>
      <c r="H9210" s="5">
        <v>-0.19</v>
      </c>
      <c r="I9210" s="6">
        <v>6.6000000000000003E-2</v>
      </c>
      <c r="J9210">
        <v>-0.9</v>
      </c>
      <c r="K9210" s="9">
        <v>-0.21199999999999999</v>
      </c>
    </row>
    <row r="9211" spans="1:11" x14ac:dyDescent="0.3">
      <c r="A9211" s="1">
        <v>42084</v>
      </c>
      <c r="B9211" t="e">
        <v>#N/A</v>
      </c>
      <c r="C9211" t="e">
        <v>#N/A</v>
      </c>
      <c r="D9211" t="e">
        <v>#N/A</v>
      </c>
      <c r="E9211" t="e">
        <v>#N/A</v>
      </c>
      <c r="F9211" t="e">
        <v>#N/A</v>
      </c>
      <c r="G9211" s="9">
        <v>-0.246</v>
      </c>
      <c r="H9211" s="5" t="e">
        <v>#N/A</v>
      </c>
      <c r="I9211" s="6" t="s">
        <v>54</v>
      </c>
      <c r="J9211" t="e">
        <v>#N/A</v>
      </c>
      <c r="K9211" s="9" t="e">
        <v>#N/A</v>
      </c>
    </row>
    <row r="9212" spans="1:11" x14ac:dyDescent="0.3">
      <c r="A9212" s="1">
        <v>42085</v>
      </c>
      <c r="B9212" t="e">
        <v>#N/A</v>
      </c>
      <c r="C9212" t="e">
        <v>#N/A</v>
      </c>
      <c r="D9212" t="e">
        <v>#N/A</v>
      </c>
      <c r="E9212" t="e">
        <v>#N/A</v>
      </c>
      <c r="F9212" t="e">
        <v>#N/A</v>
      </c>
      <c r="G9212" s="9" t="e">
        <v>#N/A</v>
      </c>
      <c r="H9212" s="5" t="e">
        <v>#N/A</v>
      </c>
      <c r="I9212" s="6" t="s">
        <v>54</v>
      </c>
      <c r="J9212">
        <v>-1.1000000000000001</v>
      </c>
      <c r="K9212" s="9" t="e">
        <v>#N/A</v>
      </c>
    </row>
    <row r="9213" spans="1:11" x14ac:dyDescent="0.3">
      <c r="A9213" s="1">
        <v>42086</v>
      </c>
      <c r="B9213">
        <v>0.03</v>
      </c>
      <c r="C9213">
        <v>0.42799999999999999</v>
      </c>
      <c r="D9213">
        <v>2.2719999999999998</v>
      </c>
      <c r="E9213">
        <v>0.51500000000000001</v>
      </c>
      <c r="F9213">
        <v>0.03</v>
      </c>
      <c r="G9213" s="9">
        <v>-0.25600000000000001</v>
      </c>
      <c r="H9213" s="5">
        <v>-0.17599999999999999</v>
      </c>
      <c r="I9213" s="6">
        <v>6.5000000000000002E-2</v>
      </c>
      <c r="J9213">
        <v>-1.1000000000000001</v>
      </c>
      <c r="K9213" s="9">
        <v>-0.214</v>
      </c>
    </row>
    <row r="9214" spans="1:11" x14ac:dyDescent="0.3">
      <c r="A9214" s="1">
        <v>42087</v>
      </c>
      <c r="B9214">
        <v>0.02</v>
      </c>
      <c r="C9214">
        <v>0.43</v>
      </c>
      <c r="D9214">
        <v>2.2669999999999999</v>
      </c>
      <c r="E9214">
        <v>0.53500000000000003</v>
      </c>
      <c r="F9214">
        <v>0.03</v>
      </c>
      <c r="G9214" s="9">
        <v>-0.22900000000000001</v>
      </c>
      <c r="H9214" s="5">
        <v>-0.16400000000000001</v>
      </c>
      <c r="I9214" s="6">
        <v>6.4000000000000001E-2</v>
      </c>
      <c r="J9214">
        <v>-1.1000000000000001</v>
      </c>
      <c r="K9214" s="9">
        <v>-0.19900000000000001</v>
      </c>
    </row>
    <row r="9215" spans="1:11" x14ac:dyDescent="0.3">
      <c r="A9215" s="1">
        <v>42088</v>
      </c>
      <c r="B9215">
        <v>0.04</v>
      </c>
      <c r="C9215">
        <v>0.43</v>
      </c>
      <c r="D9215">
        <v>2.2400000000000002</v>
      </c>
      <c r="E9215">
        <v>0.54</v>
      </c>
      <c r="F9215">
        <v>0.02</v>
      </c>
      <c r="G9215" s="9">
        <v>-0.23499999999999999</v>
      </c>
      <c r="H9215" s="5">
        <v>-0.13400000000000001</v>
      </c>
      <c r="I9215" s="6">
        <v>6.5000000000000002E-2</v>
      </c>
      <c r="J9215">
        <v>-1.05</v>
      </c>
      <c r="K9215" s="9">
        <v>-0.17399999999999999</v>
      </c>
    </row>
    <row r="9216" spans="1:11" x14ac:dyDescent="0.3">
      <c r="A9216" s="1">
        <v>42089</v>
      </c>
      <c r="B9216">
        <v>0.03</v>
      </c>
      <c r="C9216">
        <v>0.42899999999999999</v>
      </c>
      <c r="D9216">
        <v>2.23</v>
      </c>
      <c r="E9216">
        <v>0.57999999999999996</v>
      </c>
      <c r="F9216">
        <v>0.02</v>
      </c>
      <c r="G9216" s="9">
        <v>-0.21299999999999999</v>
      </c>
      <c r="H9216" s="5">
        <v>-0.14000000000000001</v>
      </c>
      <c r="I9216" s="6">
        <v>6.5000000000000002E-2</v>
      </c>
      <c r="J9216">
        <v>-1.1000000000000001</v>
      </c>
      <c r="K9216" s="9">
        <v>-0.21</v>
      </c>
    </row>
    <row r="9217" spans="1:11" x14ac:dyDescent="0.3">
      <c r="A9217" s="1">
        <v>42090</v>
      </c>
      <c r="B9217">
        <v>0.04</v>
      </c>
      <c r="C9217">
        <v>0.42099999999999999</v>
      </c>
      <c r="D9217">
        <v>2.23</v>
      </c>
      <c r="E9217">
        <v>0.56000000000000005</v>
      </c>
      <c r="F9217">
        <v>0.03</v>
      </c>
      <c r="G9217" s="9">
        <v>-0.247</v>
      </c>
      <c r="H9217" s="5">
        <v>-0.14499999999999999</v>
      </c>
      <c r="I9217" s="6">
        <v>6.7000000000000004E-2</v>
      </c>
      <c r="J9217">
        <v>-1.1000000000000001</v>
      </c>
      <c r="K9217" s="9">
        <v>-0.20899999999999999</v>
      </c>
    </row>
    <row r="9218" spans="1:11" x14ac:dyDescent="0.3">
      <c r="A9218" s="1">
        <v>42091</v>
      </c>
      <c r="B9218" t="e">
        <v>#N/A</v>
      </c>
      <c r="C9218" t="e">
        <v>#N/A</v>
      </c>
      <c r="D9218" t="e">
        <v>#N/A</v>
      </c>
      <c r="E9218">
        <v>0.56000000000000005</v>
      </c>
      <c r="F9218" t="e">
        <v>#N/A</v>
      </c>
      <c r="G9218" s="9" t="e">
        <v>#N/A</v>
      </c>
      <c r="H9218" s="5" t="e">
        <v>#N/A</v>
      </c>
      <c r="I9218" s="6" t="s">
        <v>54</v>
      </c>
      <c r="J9218" t="e">
        <v>#N/A</v>
      </c>
      <c r="K9218" s="9" t="e">
        <v>#N/A</v>
      </c>
    </row>
    <row r="9219" spans="1:11" x14ac:dyDescent="0.3">
      <c r="A9219" s="1">
        <v>42092</v>
      </c>
      <c r="B9219" t="e">
        <v>#N/A</v>
      </c>
      <c r="C9219" t="e">
        <v>#N/A</v>
      </c>
      <c r="D9219" t="e">
        <v>#N/A</v>
      </c>
      <c r="E9219">
        <v>0.56000000000000005</v>
      </c>
      <c r="F9219" t="e">
        <v>#N/A</v>
      </c>
      <c r="G9219" s="9" t="e">
        <v>#N/A</v>
      </c>
      <c r="H9219" s="5" t="e">
        <v>#N/A</v>
      </c>
      <c r="I9219" s="6" t="s">
        <v>54</v>
      </c>
      <c r="J9219" t="e">
        <v>#N/A</v>
      </c>
      <c r="K9219" s="9" t="e">
        <v>#N/A</v>
      </c>
    </row>
    <row r="9220" spans="1:11" x14ac:dyDescent="0.3">
      <c r="A9220" s="1">
        <v>42093</v>
      </c>
      <c r="B9220">
        <v>0.04</v>
      </c>
      <c r="C9220">
        <v>0.43099999999999999</v>
      </c>
      <c r="D9220">
        <v>2.2229999999999999</v>
      </c>
      <c r="E9220">
        <v>0.55500000000000005</v>
      </c>
      <c r="F9220">
        <v>0.03</v>
      </c>
      <c r="G9220" s="9">
        <v>-0.23599999999999999</v>
      </c>
      <c r="H9220" s="5">
        <v>-0.13400000000000001</v>
      </c>
      <c r="I9220" s="6">
        <v>6.4000000000000001E-2</v>
      </c>
      <c r="J9220">
        <v>-1.1000000000000001</v>
      </c>
      <c r="K9220" s="9">
        <v>-0.221</v>
      </c>
    </row>
    <row r="9221" spans="1:11" x14ac:dyDescent="0.3">
      <c r="A9221" s="1">
        <v>42094</v>
      </c>
      <c r="B9221">
        <v>0.03</v>
      </c>
      <c r="C9221">
        <v>0.44</v>
      </c>
      <c r="D9221">
        <v>2.2130000000000001</v>
      </c>
      <c r="E9221">
        <v>0.55500000000000005</v>
      </c>
      <c r="F9221">
        <v>0.02</v>
      </c>
      <c r="G9221" s="9">
        <v>-0.24299999999999999</v>
      </c>
      <c r="H9221" s="5">
        <v>-0.155</v>
      </c>
      <c r="I9221" s="6">
        <v>1.4999999999999999E-2</v>
      </c>
      <c r="J9221">
        <v>-1.1000000000000001</v>
      </c>
      <c r="K9221" s="9">
        <v>-0.23100000000000001</v>
      </c>
    </row>
    <row r="9222" spans="1:11" x14ac:dyDescent="0.3">
      <c r="A9222" s="1">
        <v>42095</v>
      </c>
      <c r="B9222">
        <v>0.03</v>
      </c>
      <c r="C9222">
        <v>0.45</v>
      </c>
      <c r="D9222">
        <v>2.1949999999999998</v>
      </c>
      <c r="E9222">
        <v>0.56000000000000005</v>
      </c>
      <c r="F9222">
        <v>0.03</v>
      </c>
      <c r="G9222" s="9">
        <v>-0.249</v>
      </c>
      <c r="H9222" s="5">
        <v>-0.13200000000000001</v>
      </c>
      <c r="I9222" s="6">
        <v>5.6000000000000001E-2</v>
      </c>
      <c r="J9222">
        <v>-1.1000000000000001</v>
      </c>
      <c r="K9222" s="9">
        <v>-0.22900000000000001</v>
      </c>
    </row>
    <row r="9223" spans="1:11" x14ac:dyDescent="0.3">
      <c r="A9223" s="1">
        <v>42096</v>
      </c>
      <c r="B9223">
        <v>0.02</v>
      </c>
      <c r="C9223">
        <v>0.41399999999999998</v>
      </c>
      <c r="D9223">
        <v>2.1779999999999999</v>
      </c>
      <c r="E9223">
        <v>0.56999999999999995</v>
      </c>
      <c r="F9223">
        <v>0.04</v>
      </c>
      <c r="G9223" s="9">
        <v>-0.23799999999999999</v>
      </c>
      <c r="H9223" s="5">
        <v>-0.156</v>
      </c>
      <c r="I9223" s="6">
        <v>5.7000000000000002E-2</v>
      </c>
      <c r="J9223">
        <v>-1.1000000000000001</v>
      </c>
      <c r="K9223" s="9">
        <v>-0.215</v>
      </c>
    </row>
    <row r="9224" spans="1:11" x14ac:dyDescent="0.3">
      <c r="A9224" s="1">
        <v>42097</v>
      </c>
      <c r="B9224">
        <v>0.02</v>
      </c>
      <c r="C9224" t="e">
        <v>#N/A</v>
      </c>
      <c r="D9224" t="e">
        <v>#N/A</v>
      </c>
      <c r="E9224" t="e">
        <v>#N/A</v>
      </c>
      <c r="F9224" t="e">
        <v>#N/A</v>
      </c>
      <c r="G9224" s="9" t="e">
        <v>#N/A</v>
      </c>
      <c r="H9224" s="5">
        <v>-0.157</v>
      </c>
      <c r="I9224" s="6">
        <v>5.8000000000000003E-2</v>
      </c>
      <c r="J9224">
        <v>-1.1000000000000001</v>
      </c>
      <c r="K9224" s="9">
        <v>-0.22</v>
      </c>
    </row>
    <row r="9225" spans="1:11" x14ac:dyDescent="0.3">
      <c r="A9225" s="1">
        <v>42098</v>
      </c>
      <c r="B9225" t="e">
        <v>#N/A</v>
      </c>
      <c r="C9225" t="e">
        <v>#N/A</v>
      </c>
      <c r="D9225" t="e">
        <v>#N/A</v>
      </c>
      <c r="E9225" t="e">
        <v>#N/A</v>
      </c>
      <c r="F9225" t="e">
        <v>#N/A</v>
      </c>
      <c r="G9225" s="9">
        <v>-0.22900000000000001</v>
      </c>
      <c r="H9225" s="5" t="e">
        <v>#N/A</v>
      </c>
      <c r="I9225" s="6" t="s">
        <v>54</v>
      </c>
      <c r="J9225" t="e">
        <v>#N/A</v>
      </c>
      <c r="K9225" s="9" t="e">
        <v>#N/A</v>
      </c>
    </row>
    <row r="9226" spans="1:11" x14ac:dyDescent="0.3">
      <c r="A9226" s="1">
        <v>42099</v>
      </c>
      <c r="B9226" t="e">
        <v>#N/A</v>
      </c>
      <c r="C9226" t="e">
        <v>#N/A</v>
      </c>
      <c r="D9226" t="e">
        <v>#N/A</v>
      </c>
      <c r="E9226" t="e">
        <v>#N/A</v>
      </c>
      <c r="F9226" t="e">
        <v>#N/A</v>
      </c>
      <c r="G9226" s="9" t="e">
        <v>#N/A</v>
      </c>
      <c r="H9226" s="5" t="e">
        <v>#N/A</v>
      </c>
      <c r="I9226" s="6" t="s">
        <v>54</v>
      </c>
      <c r="J9226" t="e">
        <v>#N/A</v>
      </c>
      <c r="K9226" s="9" t="e">
        <v>#N/A</v>
      </c>
    </row>
    <row r="9227" spans="1:11" x14ac:dyDescent="0.3">
      <c r="A9227" s="1">
        <v>42100</v>
      </c>
      <c r="B9227">
        <v>0.03</v>
      </c>
      <c r="C9227" t="e">
        <v>#N/A</v>
      </c>
      <c r="D9227" t="e">
        <v>#N/A</v>
      </c>
      <c r="E9227">
        <v>0.56999999999999995</v>
      </c>
      <c r="F9227" t="e">
        <v>#N/A</v>
      </c>
      <c r="G9227" s="9">
        <v>-0.26800000000000002</v>
      </c>
      <c r="H9227" s="5">
        <v>-0.14499999999999999</v>
      </c>
      <c r="I9227" s="6">
        <v>5.7000000000000002E-2</v>
      </c>
      <c r="J9227">
        <v>-1.1000000000000001</v>
      </c>
      <c r="K9227" s="9">
        <v>-0.221</v>
      </c>
    </row>
    <row r="9228" spans="1:11" x14ac:dyDescent="0.3">
      <c r="A9228" s="1">
        <v>42101</v>
      </c>
      <c r="B9228">
        <v>0.02</v>
      </c>
      <c r="C9228">
        <v>0.43099999999999999</v>
      </c>
      <c r="D9228">
        <v>2.2679999999999998</v>
      </c>
      <c r="E9228">
        <v>0.57999999999999996</v>
      </c>
      <c r="F9228" t="e">
        <v>#N/A</v>
      </c>
      <c r="G9228" s="9">
        <v>-0.25600000000000001</v>
      </c>
      <c r="H9228" s="5">
        <v>-0.154</v>
      </c>
      <c r="I9228" s="6">
        <v>5.8000000000000003E-2</v>
      </c>
      <c r="J9228">
        <v>-1.1000000000000001</v>
      </c>
      <c r="K9228" s="9">
        <v>-0.214</v>
      </c>
    </row>
    <row r="9229" spans="1:11" x14ac:dyDescent="0.3">
      <c r="A9229" s="1">
        <v>42102</v>
      </c>
      <c r="B9229">
        <v>0.03</v>
      </c>
      <c r="C9229">
        <v>0.44</v>
      </c>
      <c r="D9229">
        <v>2.2669999999999999</v>
      </c>
      <c r="E9229">
        <v>0.59</v>
      </c>
      <c r="F9229">
        <v>0.03</v>
      </c>
      <c r="G9229" s="9">
        <v>-0.25</v>
      </c>
      <c r="H9229" s="5">
        <v>-0.16800000000000001</v>
      </c>
      <c r="I9229" s="6">
        <v>5.8999999999999997E-2</v>
      </c>
      <c r="J9229">
        <v>-1.1000000000000001</v>
      </c>
      <c r="K9229" s="9">
        <v>-0.222</v>
      </c>
    </row>
    <row r="9230" spans="1:11" x14ac:dyDescent="0.3">
      <c r="A9230" s="1">
        <v>42103</v>
      </c>
      <c r="B9230">
        <v>0.03</v>
      </c>
      <c r="C9230">
        <v>0.43099999999999999</v>
      </c>
      <c r="D9230">
        <v>2.2599999999999998</v>
      </c>
      <c r="E9230">
        <v>0.59</v>
      </c>
      <c r="F9230">
        <v>0.03</v>
      </c>
      <c r="G9230" s="9">
        <v>-0.25</v>
      </c>
      <c r="H9230" s="5">
        <v>-0.17699999999999999</v>
      </c>
      <c r="I9230" s="6">
        <v>5.8999999999999997E-2</v>
      </c>
      <c r="J9230">
        <v>-1.1000000000000001</v>
      </c>
      <c r="K9230" s="9">
        <v>-0.23699999999999999</v>
      </c>
    </row>
    <row r="9231" spans="1:11" x14ac:dyDescent="0.3">
      <c r="A9231" s="1">
        <v>42104</v>
      </c>
      <c r="B9231">
        <v>0.02</v>
      </c>
      <c r="C9231">
        <v>0.43099999999999999</v>
      </c>
      <c r="D9231">
        <v>2.2599999999999998</v>
      </c>
      <c r="E9231">
        <v>0.59</v>
      </c>
      <c r="F9231">
        <v>0.03</v>
      </c>
      <c r="G9231" s="9">
        <v>-0.27100000000000002</v>
      </c>
      <c r="H9231" s="5">
        <v>-0.16600000000000001</v>
      </c>
      <c r="I9231" s="6">
        <v>6.0999999999999999E-2</v>
      </c>
      <c r="J9231">
        <v>-1.06</v>
      </c>
      <c r="K9231" s="9">
        <v>-0.24</v>
      </c>
    </row>
    <row r="9232" spans="1:11" x14ac:dyDescent="0.3">
      <c r="A9232" s="1">
        <v>42105</v>
      </c>
      <c r="B9232" t="e">
        <v>#N/A</v>
      </c>
      <c r="C9232" t="e">
        <v>#N/A</v>
      </c>
      <c r="D9232" t="e">
        <v>#N/A</v>
      </c>
      <c r="E9232" t="e">
        <v>#N/A</v>
      </c>
      <c r="F9232" t="e">
        <v>#N/A</v>
      </c>
      <c r="G9232" s="9" t="e">
        <v>#N/A</v>
      </c>
      <c r="H9232" s="5" t="e">
        <v>#N/A</v>
      </c>
      <c r="I9232" s="6" t="s">
        <v>54</v>
      </c>
      <c r="J9232">
        <v>-1.1000000000000001</v>
      </c>
      <c r="K9232" s="9" t="e">
        <v>#N/A</v>
      </c>
    </row>
    <row r="9233" spans="1:11" x14ac:dyDescent="0.3">
      <c r="A9233" s="1">
        <v>42106</v>
      </c>
      <c r="B9233" t="e">
        <v>#N/A</v>
      </c>
      <c r="C9233" t="e">
        <v>#N/A</v>
      </c>
      <c r="D9233" t="e">
        <v>#N/A</v>
      </c>
      <c r="E9233" t="e">
        <v>#N/A</v>
      </c>
      <c r="F9233" t="e">
        <v>#N/A</v>
      </c>
      <c r="G9233" s="9" t="e">
        <v>#N/A</v>
      </c>
      <c r="H9233" s="5" t="e">
        <v>#N/A</v>
      </c>
      <c r="I9233" s="6" t="s">
        <v>54</v>
      </c>
      <c r="J9233" t="e">
        <v>#N/A</v>
      </c>
      <c r="K9233" s="9" t="e">
        <v>#N/A</v>
      </c>
    </row>
    <row r="9234" spans="1:11" x14ac:dyDescent="0.3">
      <c r="A9234" s="1">
        <v>42107</v>
      </c>
      <c r="B9234">
        <v>0.03</v>
      </c>
      <c r="C9234">
        <v>0.43099999999999999</v>
      </c>
      <c r="D9234">
        <v>2.2599999999999998</v>
      </c>
      <c r="E9234">
        <v>0.59499999999999997</v>
      </c>
      <c r="F9234">
        <v>0.05</v>
      </c>
      <c r="G9234" s="9">
        <v>-0.28799999999999998</v>
      </c>
      <c r="H9234" s="5">
        <v>-0.17899999999999999</v>
      </c>
      <c r="I9234" s="6">
        <v>0.06</v>
      </c>
      <c r="J9234">
        <v>-1.1000000000000001</v>
      </c>
      <c r="K9234" s="9">
        <v>-0.24399999999999999</v>
      </c>
    </row>
    <row r="9235" spans="1:11" x14ac:dyDescent="0.3">
      <c r="A9235" s="1">
        <v>42108</v>
      </c>
      <c r="B9235">
        <v>0.02</v>
      </c>
      <c r="C9235">
        <v>0.43099999999999999</v>
      </c>
      <c r="D9235">
        <v>2.2599999999999998</v>
      </c>
      <c r="E9235">
        <v>0.59</v>
      </c>
      <c r="F9235">
        <v>0.04</v>
      </c>
      <c r="G9235" s="9">
        <v>-0.28799999999999998</v>
      </c>
      <c r="H9235" s="5">
        <v>-0.18</v>
      </c>
      <c r="I9235" s="6">
        <v>5.8999999999999997E-2</v>
      </c>
      <c r="J9235">
        <v>-1.05</v>
      </c>
      <c r="K9235" s="9">
        <v>-0.251</v>
      </c>
    </row>
    <row r="9236" spans="1:11" x14ac:dyDescent="0.3">
      <c r="A9236" s="1">
        <v>42109</v>
      </c>
      <c r="B9236">
        <v>0.02</v>
      </c>
      <c r="C9236">
        <v>0.43</v>
      </c>
      <c r="D9236">
        <v>2.2599999999999998</v>
      </c>
      <c r="E9236">
        <v>0.62</v>
      </c>
      <c r="F9236">
        <v>0.03</v>
      </c>
      <c r="G9236" s="9">
        <v>-0.27</v>
      </c>
      <c r="H9236" s="5">
        <v>-0.17499999999999999</v>
      </c>
      <c r="I9236" s="6">
        <v>6.0999999999999999E-2</v>
      </c>
      <c r="J9236">
        <v>-1.04</v>
      </c>
      <c r="K9236" s="9">
        <v>-0.247</v>
      </c>
    </row>
    <row r="9237" spans="1:11" x14ac:dyDescent="0.3">
      <c r="A9237" s="1">
        <v>42110</v>
      </c>
      <c r="B9237">
        <v>0.02</v>
      </c>
      <c r="C9237">
        <v>0.43099999999999999</v>
      </c>
      <c r="D9237">
        <v>2.262</v>
      </c>
      <c r="E9237">
        <v>0.63</v>
      </c>
      <c r="F9237">
        <v>0.02</v>
      </c>
      <c r="G9237" s="9">
        <v>-0.308</v>
      </c>
      <c r="H9237" s="5">
        <v>-0.18</v>
      </c>
      <c r="I9237" s="6">
        <v>6.6000000000000003E-2</v>
      </c>
      <c r="J9237">
        <v>-1.1000000000000001</v>
      </c>
      <c r="K9237" s="9">
        <v>-0.249</v>
      </c>
    </row>
    <row r="9238" spans="1:11" x14ac:dyDescent="0.3">
      <c r="A9238" s="1">
        <v>42111</v>
      </c>
      <c r="B9238">
        <v>0.01</v>
      </c>
      <c r="C9238">
        <v>0.42199999999999999</v>
      </c>
      <c r="D9238">
        <v>2.2599999999999998</v>
      </c>
      <c r="E9238">
        <v>0.64</v>
      </c>
      <c r="F9238">
        <v>0.02</v>
      </c>
      <c r="G9238" s="9">
        <v>-0.31</v>
      </c>
      <c r="H9238" s="5">
        <v>-0.17699999999999999</v>
      </c>
      <c r="I9238" s="6">
        <v>6.3E-2</v>
      </c>
      <c r="J9238">
        <v>-1.1000000000000001</v>
      </c>
      <c r="K9238" s="9">
        <v>-0.255</v>
      </c>
    </row>
    <row r="9239" spans="1:11" x14ac:dyDescent="0.3">
      <c r="A9239" s="1">
        <v>42112</v>
      </c>
      <c r="B9239" t="e">
        <v>#N/A</v>
      </c>
      <c r="C9239" t="e">
        <v>#N/A</v>
      </c>
      <c r="D9239" t="e">
        <v>#N/A</v>
      </c>
      <c r="E9239" t="e">
        <v>#N/A</v>
      </c>
      <c r="F9239" t="e">
        <v>#N/A</v>
      </c>
      <c r="G9239" s="9" t="e">
        <v>#N/A</v>
      </c>
      <c r="H9239" s="5" t="e">
        <v>#N/A</v>
      </c>
      <c r="I9239" s="6" t="s">
        <v>54</v>
      </c>
      <c r="J9239" t="e">
        <v>#N/A</v>
      </c>
      <c r="K9239" s="9" t="e">
        <v>#N/A</v>
      </c>
    </row>
    <row r="9240" spans="1:11" x14ac:dyDescent="0.3">
      <c r="A9240" s="1">
        <v>42113</v>
      </c>
      <c r="B9240" t="e">
        <v>#N/A</v>
      </c>
      <c r="C9240" t="e">
        <v>#N/A</v>
      </c>
      <c r="D9240" t="e">
        <v>#N/A</v>
      </c>
      <c r="E9240" t="e">
        <v>#N/A</v>
      </c>
      <c r="F9240" t="e">
        <v>#N/A</v>
      </c>
      <c r="G9240" s="9" t="e">
        <v>#N/A</v>
      </c>
      <c r="H9240" s="5" t="e">
        <v>#N/A</v>
      </c>
      <c r="I9240" s="6" t="s">
        <v>54</v>
      </c>
      <c r="J9240" t="e">
        <v>#N/A</v>
      </c>
      <c r="K9240" s="9" t="e">
        <v>#N/A</v>
      </c>
    </row>
    <row r="9241" spans="1:11" x14ac:dyDescent="0.3">
      <c r="A9241" s="1">
        <v>42114</v>
      </c>
      <c r="B9241">
        <v>0.03</v>
      </c>
      <c r="C9241">
        <v>0.43099999999999999</v>
      </c>
      <c r="D9241">
        <v>2.2599999999999998</v>
      </c>
      <c r="E9241">
        <v>0.64</v>
      </c>
      <c r="F9241">
        <v>0.03</v>
      </c>
      <c r="G9241" s="9">
        <v>-0.30099999999999999</v>
      </c>
      <c r="H9241" s="5">
        <v>-0.17399999999999999</v>
      </c>
      <c r="I9241" s="6">
        <v>6.2E-2</v>
      </c>
      <c r="J9241">
        <v>-1.1000000000000001</v>
      </c>
      <c r="K9241" s="9">
        <v>-0.219</v>
      </c>
    </row>
    <row r="9242" spans="1:11" x14ac:dyDescent="0.3">
      <c r="A9242" s="1">
        <v>42115</v>
      </c>
      <c r="B9242">
        <v>0.03</v>
      </c>
      <c r="C9242">
        <v>0.43099999999999999</v>
      </c>
      <c r="D9242">
        <v>2.25</v>
      </c>
      <c r="E9242">
        <v>0.65</v>
      </c>
      <c r="F9242">
        <v>0.02</v>
      </c>
      <c r="G9242" s="9">
        <v>-0.318</v>
      </c>
      <c r="H9242" s="5">
        <v>-0.18099999999999999</v>
      </c>
      <c r="I9242" s="6">
        <v>6.2E-2</v>
      </c>
      <c r="J9242">
        <v>-1.1000000000000001</v>
      </c>
      <c r="K9242" s="9">
        <v>-0.22500000000000001</v>
      </c>
    </row>
    <row r="9243" spans="1:11" x14ac:dyDescent="0.3">
      <c r="A9243" s="1">
        <v>42116</v>
      </c>
      <c r="B9243">
        <v>0.03</v>
      </c>
      <c r="C9243">
        <v>0.44</v>
      </c>
      <c r="D9243">
        <v>2.2650000000000001</v>
      </c>
      <c r="E9243">
        <v>0.65500000000000003</v>
      </c>
      <c r="F9243">
        <v>0.01</v>
      </c>
      <c r="G9243" s="9">
        <v>-0.315</v>
      </c>
      <c r="H9243" s="5">
        <v>-0.17599999999999999</v>
      </c>
      <c r="I9243" s="6">
        <v>6.2E-2</v>
      </c>
      <c r="J9243">
        <v>-1.1000000000000001</v>
      </c>
      <c r="K9243" s="9">
        <v>-0.221</v>
      </c>
    </row>
    <row r="9244" spans="1:11" x14ac:dyDescent="0.3">
      <c r="A9244" s="1">
        <v>42117</v>
      </c>
      <c r="B9244">
        <v>0.03</v>
      </c>
      <c r="C9244">
        <v>0.43</v>
      </c>
      <c r="D9244">
        <v>2.27</v>
      </c>
      <c r="E9244">
        <v>0.65500000000000003</v>
      </c>
      <c r="F9244">
        <v>0.01</v>
      </c>
      <c r="G9244" s="9">
        <v>-0.28199999999999997</v>
      </c>
      <c r="H9244" s="5">
        <v>-0.17699999999999999</v>
      </c>
      <c r="I9244" s="6">
        <v>6.3E-2</v>
      </c>
      <c r="J9244">
        <v>-1.1000000000000001</v>
      </c>
      <c r="K9244" s="9">
        <v>-0.22</v>
      </c>
    </row>
    <row r="9245" spans="1:11" x14ac:dyDescent="0.3">
      <c r="A9245" s="1">
        <v>42118</v>
      </c>
      <c r="B9245">
        <v>0.03</v>
      </c>
      <c r="C9245">
        <v>0.45900000000000002</v>
      </c>
      <c r="D9245">
        <v>2.258</v>
      </c>
      <c r="E9245">
        <v>0.65500000000000003</v>
      </c>
      <c r="F9245">
        <v>0.01</v>
      </c>
      <c r="G9245" s="9">
        <v>-0.32</v>
      </c>
      <c r="H9245" s="5">
        <v>-0.17699999999999999</v>
      </c>
      <c r="I9245" s="6">
        <v>6.5000000000000002E-2</v>
      </c>
      <c r="J9245">
        <v>-1.1000000000000001</v>
      </c>
      <c r="K9245" s="9">
        <v>-0.218</v>
      </c>
    </row>
    <row r="9246" spans="1:11" x14ac:dyDescent="0.3">
      <c r="A9246" s="1">
        <v>42119</v>
      </c>
      <c r="B9246" t="e">
        <v>#N/A</v>
      </c>
      <c r="C9246" t="e">
        <v>#N/A</v>
      </c>
      <c r="D9246" t="e">
        <v>#N/A</v>
      </c>
      <c r="E9246" t="e">
        <v>#N/A</v>
      </c>
      <c r="F9246" t="e">
        <v>#N/A</v>
      </c>
      <c r="G9246" s="9" t="e">
        <v>#N/A</v>
      </c>
      <c r="H9246" s="5" t="e">
        <v>#N/A</v>
      </c>
      <c r="I9246" s="6" t="s">
        <v>54</v>
      </c>
      <c r="J9246">
        <v>-1.1000000000000001</v>
      </c>
      <c r="K9246" s="9" t="e">
        <v>#N/A</v>
      </c>
    </row>
    <row r="9247" spans="1:11" x14ac:dyDescent="0.3">
      <c r="A9247" s="1">
        <v>42120</v>
      </c>
      <c r="B9247" t="e">
        <v>#N/A</v>
      </c>
      <c r="C9247" t="e">
        <v>#N/A</v>
      </c>
      <c r="D9247" t="e">
        <v>#N/A</v>
      </c>
      <c r="E9247">
        <v>0.65</v>
      </c>
      <c r="F9247" t="e">
        <v>#N/A</v>
      </c>
      <c r="G9247" s="9" t="e">
        <v>#N/A</v>
      </c>
      <c r="H9247" s="5" t="e">
        <v>#N/A</v>
      </c>
      <c r="I9247" s="6" t="s">
        <v>54</v>
      </c>
      <c r="J9247">
        <v>-1.1000000000000001</v>
      </c>
      <c r="K9247" s="9" t="e">
        <v>#N/A</v>
      </c>
    </row>
    <row r="9248" spans="1:11" x14ac:dyDescent="0.3">
      <c r="A9248" s="1">
        <v>42121</v>
      </c>
      <c r="B9248">
        <v>0.02</v>
      </c>
      <c r="C9248">
        <v>0.45600000000000002</v>
      </c>
      <c r="D9248">
        <v>2.25</v>
      </c>
      <c r="E9248">
        <v>0.65500000000000003</v>
      </c>
      <c r="F9248">
        <v>0.01</v>
      </c>
      <c r="G9248" s="9">
        <v>-0.35299999999999998</v>
      </c>
      <c r="H9248" s="5">
        <v>-0.17699999999999999</v>
      </c>
      <c r="I9248" s="6">
        <v>6.4000000000000001E-2</v>
      </c>
      <c r="J9248">
        <v>-1.1000000000000001</v>
      </c>
      <c r="K9248" s="9">
        <v>-0.23599999999999999</v>
      </c>
    </row>
    <row r="9249" spans="1:11" x14ac:dyDescent="0.3">
      <c r="A9249" s="1">
        <v>42122</v>
      </c>
      <c r="B9249">
        <v>0.02</v>
      </c>
      <c r="C9249">
        <v>0.46</v>
      </c>
      <c r="D9249">
        <v>2.25</v>
      </c>
      <c r="E9249">
        <v>0.66</v>
      </c>
      <c r="F9249">
        <v>0.01</v>
      </c>
      <c r="G9249" s="9">
        <v>-0.379</v>
      </c>
      <c r="H9249" s="5">
        <v>-0.17899999999999999</v>
      </c>
      <c r="I9249" s="6">
        <v>6.4000000000000001E-2</v>
      </c>
      <c r="J9249">
        <v>-1.1000000000000001</v>
      </c>
      <c r="K9249" s="9">
        <v>-0.27400000000000002</v>
      </c>
    </row>
    <row r="9250" spans="1:11" x14ac:dyDescent="0.3">
      <c r="A9250" s="1">
        <v>42123</v>
      </c>
      <c r="B9250">
        <v>0.01</v>
      </c>
      <c r="C9250">
        <v>0.46</v>
      </c>
      <c r="D9250">
        <v>2.258</v>
      </c>
      <c r="E9250">
        <v>0.65500000000000003</v>
      </c>
      <c r="F9250">
        <v>0.01</v>
      </c>
      <c r="G9250" s="9">
        <v>-0.372</v>
      </c>
      <c r="H9250" s="5">
        <v>-0.18</v>
      </c>
      <c r="I9250" s="6" t="s">
        <v>54</v>
      </c>
      <c r="J9250">
        <v>-1.1000000000000001</v>
      </c>
      <c r="K9250" s="9">
        <v>-0.27</v>
      </c>
    </row>
    <row r="9251" spans="1:11" x14ac:dyDescent="0.3">
      <c r="A9251" s="1">
        <v>42124</v>
      </c>
      <c r="B9251">
        <v>0.01</v>
      </c>
      <c r="C9251">
        <v>0.45800000000000002</v>
      </c>
      <c r="D9251">
        <v>2.25</v>
      </c>
      <c r="E9251">
        <v>0.66</v>
      </c>
      <c r="F9251">
        <v>0.01</v>
      </c>
      <c r="G9251" s="9">
        <v>-0.372</v>
      </c>
      <c r="H9251" s="5">
        <v>-0.183</v>
      </c>
      <c r="I9251" s="6">
        <v>6.3E-2</v>
      </c>
      <c r="J9251">
        <v>-1.1000000000000001</v>
      </c>
      <c r="K9251" s="9">
        <v>-0.26300000000000001</v>
      </c>
    </row>
    <row r="9252" spans="1:11" x14ac:dyDescent="0.3">
      <c r="A9252" s="1">
        <v>42125</v>
      </c>
      <c r="B9252">
        <v>0.01</v>
      </c>
      <c r="C9252">
        <v>0.44400000000000001</v>
      </c>
      <c r="D9252">
        <v>2.2000000000000002</v>
      </c>
      <c r="E9252">
        <v>0.65500000000000003</v>
      </c>
      <c r="F9252" t="e">
        <v>#N/A</v>
      </c>
      <c r="G9252" s="9">
        <v>-0.372</v>
      </c>
      <c r="H9252" s="5" t="e">
        <v>#N/A</v>
      </c>
      <c r="I9252" s="6">
        <v>6.8000000000000005E-2</v>
      </c>
      <c r="J9252">
        <v>-1.1000000000000001</v>
      </c>
      <c r="K9252" s="9">
        <v>-0.26</v>
      </c>
    </row>
    <row r="9253" spans="1:11" x14ac:dyDescent="0.3">
      <c r="A9253" s="1">
        <v>42126</v>
      </c>
      <c r="B9253" t="e">
        <v>#N/A</v>
      </c>
      <c r="C9253" t="e">
        <v>#N/A</v>
      </c>
      <c r="D9253" t="e">
        <v>#N/A</v>
      </c>
      <c r="E9253" t="e">
        <v>#N/A</v>
      </c>
      <c r="F9253" t="e">
        <v>#N/A</v>
      </c>
      <c r="G9253" s="9" t="e">
        <v>#N/A</v>
      </c>
      <c r="H9253" s="5" t="e">
        <v>#N/A</v>
      </c>
      <c r="I9253" s="6" t="s">
        <v>54</v>
      </c>
      <c r="J9253" t="e">
        <v>#N/A</v>
      </c>
      <c r="K9253" s="9" t="e">
        <v>#N/A</v>
      </c>
    </row>
    <row r="9254" spans="1:11" x14ac:dyDescent="0.3">
      <c r="A9254" s="1">
        <v>42127</v>
      </c>
      <c r="B9254" t="e">
        <v>#N/A</v>
      </c>
      <c r="C9254" t="e">
        <v>#N/A</v>
      </c>
      <c r="D9254" t="e">
        <v>#N/A</v>
      </c>
      <c r="E9254">
        <v>0.66</v>
      </c>
      <c r="F9254" t="e">
        <v>#N/A</v>
      </c>
      <c r="G9254" s="9" t="e">
        <v>#N/A</v>
      </c>
      <c r="H9254" s="5" t="e">
        <v>#N/A</v>
      </c>
      <c r="I9254" s="6" t="s">
        <v>54</v>
      </c>
      <c r="J9254">
        <v>-1.1000000000000001</v>
      </c>
      <c r="K9254" s="9" t="e">
        <v>#N/A</v>
      </c>
    </row>
    <row r="9255" spans="1:11" x14ac:dyDescent="0.3">
      <c r="A9255" s="1">
        <v>42128</v>
      </c>
      <c r="B9255">
        <v>0.02</v>
      </c>
      <c r="C9255" t="e">
        <v>#N/A</v>
      </c>
      <c r="D9255">
        <v>2.17</v>
      </c>
      <c r="E9255">
        <v>0.66500000000000004</v>
      </c>
      <c r="F9255">
        <v>0.01</v>
      </c>
      <c r="G9255" s="9">
        <v>-0.372</v>
      </c>
      <c r="H9255" s="5">
        <v>-0.17499999999999999</v>
      </c>
      <c r="I9255" s="6" t="s">
        <v>54</v>
      </c>
      <c r="J9255">
        <v>-0.83</v>
      </c>
      <c r="K9255" s="9">
        <v>-0.26500000000000001</v>
      </c>
    </row>
    <row r="9256" spans="1:11" x14ac:dyDescent="0.3">
      <c r="A9256" s="1">
        <v>42129</v>
      </c>
      <c r="B9256">
        <v>0.01</v>
      </c>
      <c r="C9256">
        <v>0.45400000000000001</v>
      </c>
      <c r="D9256">
        <v>2.13</v>
      </c>
      <c r="E9256">
        <v>0.68</v>
      </c>
      <c r="F9256">
        <v>0.01</v>
      </c>
      <c r="G9256" s="9">
        <v>-0.374</v>
      </c>
      <c r="H9256" s="5">
        <v>-0.161</v>
      </c>
      <c r="I9256" s="6" t="s">
        <v>54</v>
      </c>
      <c r="J9256">
        <v>-1.04</v>
      </c>
      <c r="K9256" s="9">
        <v>-0.27200000000000002</v>
      </c>
    </row>
    <row r="9257" spans="1:11" x14ac:dyDescent="0.3">
      <c r="A9257" s="1">
        <v>42130</v>
      </c>
      <c r="B9257">
        <v>0.02</v>
      </c>
      <c r="C9257">
        <v>0.45900000000000002</v>
      </c>
      <c r="D9257">
        <v>2.15</v>
      </c>
      <c r="E9257">
        <v>0.68</v>
      </c>
      <c r="F9257">
        <v>0.01</v>
      </c>
      <c r="G9257" s="9">
        <v>-0.374</v>
      </c>
      <c r="H9257" s="5">
        <v>-0.17499999999999999</v>
      </c>
      <c r="I9257" s="6" t="s">
        <v>54</v>
      </c>
      <c r="J9257">
        <v>-1.05</v>
      </c>
      <c r="K9257" s="9">
        <v>-0.28000000000000003</v>
      </c>
    </row>
    <row r="9258" spans="1:11" x14ac:dyDescent="0.3">
      <c r="A9258" s="1">
        <v>42131</v>
      </c>
      <c r="B9258">
        <v>0.01</v>
      </c>
      <c r="C9258">
        <v>0.47799999999999998</v>
      </c>
      <c r="D9258">
        <v>2.16</v>
      </c>
      <c r="E9258">
        <v>0.67</v>
      </c>
      <c r="F9258">
        <v>0.01</v>
      </c>
      <c r="G9258" s="9">
        <v>-0.375</v>
      </c>
      <c r="H9258" s="5">
        <v>-0.17399999999999999</v>
      </c>
      <c r="I9258" s="6">
        <v>6.5000000000000002E-2</v>
      </c>
      <c r="J9258">
        <v>-1.05</v>
      </c>
      <c r="K9258" s="9">
        <v>-0.254</v>
      </c>
    </row>
    <row r="9259" spans="1:11" x14ac:dyDescent="0.3">
      <c r="A9259" s="1">
        <v>42132</v>
      </c>
      <c r="B9259">
        <v>0.01</v>
      </c>
      <c r="C9259">
        <v>0.47699999999999998</v>
      </c>
      <c r="D9259">
        <v>2.16</v>
      </c>
      <c r="E9259">
        <v>0.65</v>
      </c>
      <c r="F9259">
        <v>0.02</v>
      </c>
      <c r="G9259" s="9">
        <v>-0.374</v>
      </c>
      <c r="H9259" s="5">
        <v>-0.17399999999999999</v>
      </c>
      <c r="I9259" s="6">
        <v>6.8000000000000005E-2</v>
      </c>
      <c r="J9259">
        <v>-1.05</v>
      </c>
      <c r="K9259" s="9">
        <v>-0.246</v>
      </c>
    </row>
    <row r="9260" spans="1:11" x14ac:dyDescent="0.3">
      <c r="A9260" s="1">
        <v>42133</v>
      </c>
      <c r="B9260" t="e">
        <v>#N/A</v>
      </c>
      <c r="C9260" t="e">
        <v>#N/A</v>
      </c>
      <c r="D9260" t="e">
        <v>#N/A</v>
      </c>
      <c r="E9260" t="e">
        <v>#N/A</v>
      </c>
      <c r="F9260" t="e">
        <v>#N/A</v>
      </c>
      <c r="G9260" s="9" t="e">
        <v>#N/A</v>
      </c>
      <c r="H9260" s="5" t="e">
        <v>#N/A</v>
      </c>
      <c r="I9260" s="6" t="s">
        <v>54</v>
      </c>
      <c r="J9260" t="e">
        <v>#N/A</v>
      </c>
      <c r="K9260" s="9" t="e">
        <v>#N/A</v>
      </c>
    </row>
    <row r="9261" spans="1:11" x14ac:dyDescent="0.3">
      <c r="A9261" s="1">
        <v>42134</v>
      </c>
      <c r="B9261" t="e">
        <v>#N/A</v>
      </c>
      <c r="C9261" t="e">
        <v>#N/A</v>
      </c>
      <c r="D9261" t="e">
        <v>#N/A</v>
      </c>
      <c r="E9261">
        <v>0.65500000000000003</v>
      </c>
      <c r="F9261" t="e">
        <v>#N/A</v>
      </c>
      <c r="G9261" s="9" t="e">
        <v>#N/A</v>
      </c>
      <c r="H9261" s="5" t="e">
        <v>#N/A</v>
      </c>
      <c r="I9261" s="6" t="s">
        <v>54</v>
      </c>
      <c r="J9261" t="e">
        <v>#N/A</v>
      </c>
      <c r="K9261" s="9" t="e">
        <v>#N/A</v>
      </c>
    </row>
    <row r="9262" spans="1:11" x14ac:dyDescent="0.3">
      <c r="A9262" s="1">
        <v>42135</v>
      </c>
      <c r="B9262">
        <v>0.02</v>
      </c>
      <c r="C9262">
        <v>0.48199999999999998</v>
      </c>
      <c r="D9262">
        <v>2.1469999999999998</v>
      </c>
      <c r="E9262">
        <v>0.65500000000000003</v>
      </c>
      <c r="F9262">
        <v>0.02</v>
      </c>
      <c r="G9262" s="9">
        <v>-0.375</v>
      </c>
      <c r="H9262" s="5">
        <v>-0.17599999999999999</v>
      </c>
      <c r="I9262" s="6">
        <v>6.7000000000000004E-2</v>
      </c>
      <c r="J9262">
        <v>-1.05</v>
      </c>
      <c r="K9262" s="9">
        <v>-0.24</v>
      </c>
    </row>
    <row r="9263" spans="1:11" x14ac:dyDescent="0.3">
      <c r="A9263" s="1">
        <v>42136</v>
      </c>
      <c r="B9263">
        <v>0.03</v>
      </c>
      <c r="C9263">
        <v>0.48899999999999999</v>
      </c>
      <c r="D9263">
        <v>2.1579999999999999</v>
      </c>
      <c r="E9263">
        <v>0.65500000000000003</v>
      </c>
      <c r="F9263">
        <v>0.01</v>
      </c>
      <c r="G9263" s="9">
        <v>-0.375</v>
      </c>
      <c r="H9263" s="5">
        <v>-0.17499999999999999</v>
      </c>
      <c r="I9263" s="6">
        <v>6.7000000000000004E-2</v>
      </c>
      <c r="J9263">
        <v>-1.05</v>
      </c>
      <c r="K9263" s="9">
        <v>-0.23200000000000001</v>
      </c>
    </row>
    <row r="9264" spans="1:11" x14ac:dyDescent="0.3">
      <c r="A9264" s="1">
        <v>42137</v>
      </c>
      <c r="B9264">
        <v>0.02</v>
      </c>
      <c r="C9264">
        <v>0.48799999999999999</v>
      </c>
      <c r="D9264">
        <v>2.15</v>
      </c>
      <c r="E9264">
        <v>0.65</v>
      </c>
      <c r="F9264">
        <v>0.01</v>
      </c>
      <c r="G9264" s="9">
        <v>-0.376</v>
      </c>
      <c r="H9264" s="5">
        <v>-0.17699999999999999</v>
      </c>
      <c r="I9264" s="6">
        <v>6.8000000000000005E-2</v>
      </c>
      <c r="J9264">
        <v>-1.05</v>
      </c>
      <c r="K9264" s="9">
        <v>-0.23</v>
      </c>
    </row>
    <row r="9265" spans="1:11" x14ac:dyDescent="0.3">
      <c r="A9265" s="1">
        <v>42138</v>
      </c>
      <c r="B9265">
        <v>0.01</v>
      </c>
      <c r="C9265">
        <v>0.48699999999999999</v>
      </c>
      <c r="D9265">
        <v>2.1419999999999999</v>
      </c>
      <c r="E9265">
        <v>0.65</v>
      </c>
      <c r="F9265">
        <v>0.01</v>
      </c>
      <c r="G9265" s="9">
        <v>-0.378</v>
      </c>
      <c r="H9265" s="5">
        <v>-0.15</v>
      </c>
      <c r="I9265" s="6">
        <v>6.8000000000000005E-2</v>
      </c>
      <c r="J9265">
        <v>-1.05</v>
      </c>
      <c r="K9265" s="9">
        <v>-0.23</v>
      </c>
    </row>
    <row r="9266" spans="1:11" x14ac:dyDescent="0.3">
      <c r="A9266" s="1">
        <v>42139</v>
      </c>
      <c r="B9266">
        <v>0.02</v>
      </c>
      <c r="C9266">
        <v>0.47699999999999998</v>
      </c>
      <c r="D9266">
        <v>2.133</v>
      </c>
      <c r="E9266">
        <v>0.64500000000000002</v>
      </c>
      <c r="F9266">
        <v>0.01</v>
      </c>
      <c r="G9266" s="9">
        <v>-0.379</v>
      </c>
      <c r="H9266" s="5">
        <v>-0.16500000000000001</v>
      </c>
      <c r="I9266" s="6">
        <v>7.0000000000000007E-2</v>
      </c>
      <c r="J9266">
        <v>-1.05</v>
      </c>
      <c r="K9266" s="9">
        <v>-0.24399999999999999</v>
      </c>
    </row>
    <row r="9267" spans="1:11" x14ac:dyDescent="0.3">
      <c r="A9267" s="1">
        <v>42140</v>
      </c>
      <c r="B9267" t="e">
        <v>#N/A</v>
      </c>
      <c r="C9267" t="e">
        <v>#N/A</v>
      </c>
      <c r="D9267" t="e">
        <v>#N/A</v>
      </c>
      <c r="E9267" t="e">
        <v>#N/A</v>
      </c>
      <c r="F9267" t="e">
        <v>#N/A</v>
      </c>
      <c r="G9267" s="9" t="e">
        <v>#N/A</v>
      </c>
      <c r="H9267" s="5" t="e">
        <v>#N/A</v>
      </c>
      <c r="I9267" s="6" t="s">
        <v>54</v>
      </c>
      <c r="J9267" t="e">
        <v>#N/A</v>
      </c>
      <c r="K9267" s="9" t="e">
        <v>#N/A</v>
      </c>
    </row>
    <row r="9268" spans="1:11" x14ac:dyDescent="0.3">
      <c r="A9268" s="1">
        <v>42141</v>
      </c>
      <c r="B9268" t="e">
        <v>#N/A</v>
      </c>
      <c r="C9268" t="e">
        <v>#N/A</v>
      </c>
      <c r="D9268" t="e">
        <v>#N/A</v>
      </c>
      <c r="E9268">
        <v>0.65</v>
      </c>
      <c r="F9268" t="e">
        <v>#N/A</v>
      </c>
      <c r="G9268" s="9" t="e">
        <v>#N/A</v>
      </c>
      <c r="H9268" s="5" t="e">
        <v>#N/A</v>
      </c>
      <c r="I9268" s="6" t="s">
        <v>54</v>
      </c>
      <c r="J9268" t="e">
        <v>#N/A</v>
      </c>
      <c r="K9268" s="9" t="e">
        <v>#N/A</v>
      </c>
    </row>
    <row r="9269" spans="1:11" x14ac:dyDescent="0.3">
      <c r="A9269" s="1">
        <v>42142</v>
      </c>
      <c r="B9269">
        <v>0.02</v>
      </c>
      <c r="C9269">
        <v>0.46500000000000002</v>
      </c>
      <c r="D9269">
        <v>2.14</v>
      </c>
      <c r="E9269">
        <v>0.64500000000000002</v>
      </c>
      <c r="F9269">
        <v>0.01</v>
      </c>
      <c r="G9269" s="9">
        <v>-0.28699999999999998</v>
      </c>
      <c r="H9269" s="5">
        <v>-0.17199999999999999</v>
      </c>
      <c r="I9269" s="6">
        <v>6.8000000000000005E-2</v>
      </c>
      <c r="J9269">
        <v>-1.05</v>
      </c>
      <c r="K9269" s="9">
        <v>-0.25</v>
      </c>
    </row>
    <row r="9270" spans="1:11" x14ac:dyDescent="0.3">
      <c r="A9270" s="1">
        <v>42143</v>
      </c>
      <c r="B9270">
        <v>0.02</v>
      </c>
      <c r="C9270">
        <v>0.46899999999999997</v>
      </c>
      <c r="D9270">
        <v>2.14</v>
      </c>
      <c r="E9270">
        <v>0.66500000000000004</v>
      </c>
      <c r="F9270">
        <v>0.01</v>
      </c>
      <c r="G9270" s="9">
        <v>-0.28699999999999998</v>
      </c>
      <c r="H9270" s="5">
        <v>-0.16500000000000001</v>
      </c>
      <c r="I9270" s="6">
        <v>6.9000000000000006E-2</v>
      </c>
      <c r="J9270">
        <v>-1.05</v>
      </c>
      <c r="K9270" s="9">
        <v>-0.23799999999999999</v>
      </c>
    </row>
    <row r="9271" spans="1:11" x14ac:dyDescent="0.3">
      <c r="A9271" s="1">
        <v>42144</v>
      </c>
      <c r="B9271">
        <v>0.02</v>
      </c>
      <c r="C9271">
        <v>0.46800000000000003</v>
      </c>
      <c r="D9271">
        <v>2.14</v>
      </c>
      <c r="E9271">
        <v>0.66</v>
      </c>
      <c r="F9271">
        <v>0.01</v>
      </c>
      <c r="G9271" s="9">
        <v>-0.28100000000000003</v>
      </c>
      <c r="H9271" s="5">
        <v>-0.16500000000000001</v>
      </c>
      <c r="I9271" s="6">
        <v>6.9000000000000006E-2</v>
      </c>
      <c r="J9271">
        <v>-1.05</v>
      </c>
      <c r="K9271" s="9">
        <v>-0.245</v>
      </c>
    </row>
    <row r="9272" spans="1:11" x14ac:dyDescent="0.3">
      <c r="A9272" s="1">
        <v>42145</v>
      </c>
      <c r="B9272">
        <v>0.02</v>
      </c>
      <c r="C9272">
        <v>0.46800000000000003</v>
      </c>
      <c r="D9272">
        <v>2.13</v>
      </c>
      <c r="E9272">
        <v>0.63</v>
      </c>
      <c r="F9272">
        <v>0.01</v>
      </c>
      <c r="G9272" s="9">
        <v>-0.28299999999999997</v>
      </c>
      <c r="H9272" s="5">
        <v>-0.17699999999999999</v>
      </c>
      <c r="I9272" s="6">
        <v>7.0000000000000007E-2</v>
      </c>
      <c r="J9272">
        <v>-1.05</v>
      </c>
      <c r="K9272" s="9">
        <v>-0.23699999999999999</v>
      </c>
    </row>
    <row r="9273" spans="1:11" x14ac:dyDescent="0.3">
      <c r="A9273" s="1">
        <v>42146</v>
      </c>
      <c r="B9273">
        <v>0.02</v>
      </c>
      <c r="C9273">
        <v>0.45400000000000001</v>
      </c>
      <c r="D9273">
        <v>2.13</v>
      </c>
      <c r="E9273">
        <v>0.63</v>
      </c>
      <c r="F9273">
        <v>0.01</v>
      </c>
      <c r="G9273" s="9">
        <v>-0.27200000000000002</v>
      </c>
      <c r="H9273" s="5">
        <v>-0.18</v>
      </c>
      <c r="I9273" s="6">
        <v>7.1999999999999995E-2</v>
      </c>
      <c r="J9273">
        <v>-1.05</v>
      </c>
      <c r="K9273" s="9">
        <v>-0.26300000000000001</v>
      </c>
    </row>
    <row r="9274" spans="1:11" x14ac:dyDescent="0.3">
      <c r="A9274" s="1">
        <v>42147</v>
      </c>
      <c r="B9274" t="e">
        <v>#N/A</v>
      </c>
      <c r="C9274" t="e">
        <v>#N/A</v>
      </c>
      <c r="D9274" t="e">
        <v>#N/A</v>
      </c>
      <c r="E9274" t="e">
        <v>#N/A</v>
      </c>
      <c r="F9274" t="e">
        <v>#N/A</v>
      </c>
      <c r="G9274" s="9" t="e">
        <v>#N/A</v>
      </c>
      <c r="H9274" s="5" t="e">
        <v>#N/A</v>
      </c>
      <c r="I9274" s="6" t="s">
        <v>54</v>
      </c>
      <c r="J9274" t="e">
        <v>#N/A</v>
      </c>
      <c r="K9274" s="9" t="e">
        <v>#N/A</v>
      </c>
    </row>
    <row r="9275" spans="1:11" x14ac:dyDescent="0.3">
      <c r="A9275" s="1">
        <v>42148</v>
      </c>
      <c r="B9275" t="e">
        <v>#N/A</v>
      </c>
      <c r="C9275" t="e">
        <v>#N/A</v>
      </c>
      <c r="D9275" t="e">
        <v>#N/A</v>
      </c>
      <c r="E9275" t="e">
        <v>#N/A</v>
      </c>
      <c r="F9275" t="e">
        <v>#N/A</v>
      </c>
      <c r="G9275" s="9" t="e">
        <v>#N/A</v>
      </c>
      <c r="H9275" s="5" t="e">
        <v>#N/A</v>
      </c>
      <c r="I9275" s="6" t="s">
        <v>54</v>
      </c>
      <c r="J9275" t="e">
        <v>#N/A</v>
      </c>
      <c r="K9275" s="9" t="e">
        <v>#N/A</v>
      </c>
    </row>
    <row r="9276" spans="1:11" x14ac:dyDescent="0.3">
      <c r="A9276" s="1">
        <v>42149</v>
      </c>
      <c r="B9276">
        <v>0</v>
      </c>
      <c r="C9276" t="e">
        <v>#N/A</v>
      </c>
      <c r="D9276">
        <v>2.13</v>
      </c>
      <c r="E9276">
        <v>0.63</v>
      </c>
      <c r="F9276" t="e">
        <v>#N/A</v>
      </c>
      <c r="G9276" s="9">
        <v>-0.27200000000000002</v>
      </c>
      <c r="H9276" s="5">
        <v>-0.17499999999999999</v>
      </c>
      <c r="I9276" s="6">
        <v>6.9000000000000006E-2</v>
      </c>
      <c r="J9276">
        <v>-1.05</v>
      </c>
      <c r="K9276" s="9">
        <v>-0.27400000000000002</v>
      </c>
    </row>
    <row r="9277" spans="1:11" x14ac:dyDescent="0.3">
      <c r="A9277" s="1">
        <v>42150</v>
      </c>
      <c r="B9277">
        <v>0.02</v>
      </c>
      <c r="C9277">
        <v>0.46400000000000002</v>
      </c>
      <c r="D9277">
        <v>2.14</v>
      </c>
      <c r="E9277">
        <v>0.64</v>
      </c>
      <c r="F9277">
        <v>0.02</v>
      </c>
      <c r="G9277" s="9">
        <v>-0.27200000000000002</v>
      </c>
      <c r="H9277" s="5">
        <v>-0.18</v>
      </c>
      <c r="I9277" s="6">
        <v>7.0999999999999994E-2</v>
      </c>
      <c r="J9277">
        <v>-1.05</v>
      </c>
      <c r="K9277" s="9">
        <v>-0.254</v>
      </c>
    </row>
    <row r="9278" spans="1:11" x14ac:dyDescent="0.3">
      <c r="A9278" s="1">
        <v>42151</v>
      </c>
      <c r="B9278">
        <v>0.01</v>
      </c>
      <c r="C9278">
        <v>0.46800000000000003</v>
      </c>
      <c r="D9278">
        <v>2.15</v>
      </c>
      <c r="E9278">
        <v>0.625</v>
      </c>
      <c r="F9278">
        <v>0.02</v>
      </c>
      <c r="G9278" s="9">
        <v>-0.27300000000000002</v>
      </c>
      <c r="H9278" s="5">
        <v>-0.188</v>
      </c>
      <c r="I9278" s="6">
        <v>7.3999999999999996E-2</v>
      </c>
      <c r="J9278">
        <v>-1.05</v>
      </c>
      <c r="K9278" s="9">
        <v>-0.21199999999999999</v>
      </c>
    </row>
    <row r="9279" spans="1:11" x14ac:dyDescent="0.3">
      <c r="A9279" s="1">
        <v>42152</v>
      </c>
      <c r="B9279">
        <v>0.01</v>
      </c>
      <c r="C9279">
        <v>0.46800000000000003</v>
      </c>
      <c r="D9279">
        <v>2.1419999999999999</v>
      </c>
      <c r="E9279">
        <v>0.625</v>
      </c>
      <c r="F9279">
        <v>0.01</v>
      </c>
      <c r="G9279" s="9">
        <v>-0.27100000000000002</v>
      </c>
      <c r="H9279" s="5">
        <v>-0.19</v>
      </c>
      <c r="I9279" s="6">
        <v>7.0999999999999994E-2</v>
      </c>
      <c r="J9279">
        <v>-1.05</v>
      </c>
      <c r="K9279" s="9">
        <v>-0.218</v>
      </c>
    </row>
    <row r="9280" spans="1:11" x14ac:dyDescent="0.3">
      <c r="A9280" s="1">
        <v>42153</v>
      </c>
      <c r="B9280">
        <v>0.01</v>
      </c>
      <c r="C9280">
        <v>0.45900000000000002</v>
      </c>
      <c r="D9280">
        <v>2.1349999999999998</v>
      </c>
      <c r="E9280">
        <v>0.61499999999999999</v>
      </c>
      <c r="F9280">
        <v>0.01</v>
      </c>
      <c r="G9280" s="9">
        <v>-0.27200000000000002</v>
      </c>
      <c r="H9280" s="5">
        <v>-0.17699999999999999</v>
      </c>
      <c r="I9280" s="6">
        <v>7.2999999999999995E-2</v>
      </c>
      <c r="J9280">
        <v>-1.05</v>
      </c>
      <c r="K9280" s="9">
        <v>-0.219</v>
      </c>
    </row>
    <row r="9281" spans="1:11" x14ac:dyDescent="0.3">
      <c r="A9281" s="1">
        <v>42154</v>
      </c>
      <c r="B9281" t="e">
        <v>#N/A</v>
      </c>
      <c r="C9281">
        <v>0.45900000000000002</v>
      </c>
      <c r="D9281" t="e">
        <v>#N/A</v>
      </c>
      <c r="E9281">
        <v>0.61499999999999999</v>
      </c>
      <c r="F9281" t="e">
        <v>#N/A</v>
      </c>
      <c r="G9281" s="9">
        <v>-0.27200000000000002</v>
      </c>
      <c r="H9281" s="5">
        <v>-0.17199999999999999</v>
      </c>
      <c r="I9281" s="6" t="s">
        <v>54</v>
      </c>
      <c r="J9281">
        <v>-1.05</v>
      </c>
      <c r="K9281" s="9">
        <v>-0.223</v>
      </c>
    </row>
    <row r="9282" spans="1:11" x14ac:dyDescent="0.3">
      <c r="A9282" s="1">
        <v>42155</v>
      </c>
      <c r="B9282" t="e">
        <v>#N/A</v>
      </c>
      <c r="C9282" t="e">
        <v>#N/A</v>
      </c>
      <c r="D9282" t="e">
        <v>#N/A</v>
      </c>
      <c r="E9282" t="e">
        <v>#N/A</v>
      </c>
      <c r="F9282" t="e">
        <v>#N/A</v>
      </c>
      <c r="G9282" s="9" t="e">
        <v>#N/A</v>
      </c>
      <c r="H9282" s="5" t="e">
        <v>#N/A</v>
      </c>
      <c r="I9282" s="6" t="s">
        <v>54</v>
      </c>
      <c r="J9282" t="e">
        <v>#N/A</v>
      </c>
      <c r="K9282" s="9" t="e">
        <v>#N/A</v>
      </c>
    </row>
    <row r="9283" spans="1:11" x14ac:dyDescent="0.3">
      <c r="A9283" s="1">
        <v>42156</v>
      </c>
      <c r="B9283">
        <v>0.02</v>
      </c>
      <c r="C9283">
        <v>0.46500000000000002</v>
      </c>
      <c r="D9283">
        <v>2.13</v>
      </c>
      <c r="E9283">
        <v>0.61</v>
      </c>
      <c r="F9283">
        <v>0.01</v>
      </c>
      <c r="G9283" s="9">
        <v>-0.27200000000000002</v>
      </c>
      <c r="H9283" s="5">
        <v>-0.17799999999999999</v>
      </c>
      <c r="I9283" s="6">
        <v>7.2999999999999995E-2</v>
      </c>
      <c r="J9283">
        <v>-1.05</v>
      </c>
      <c r="K9283" s="9">
        <v>-0.20200000000000001</v>
      </c>
    </row>
    <row r="9284" spans="1:11" x14ac:dyDescent="0.3">
      <c r="A9284" s="1">
        <v>42157</v>
      </c>
      <c r="B9284">
        <v>0.01</v>
      </c>
      <c r="C9284">
        <v>0.47</v>
      </c>
      <c r="D9284">
        <v>2.14</v>
      </c>
      <c r="E9284">
        <v>0.62</v>
      </c>
      <c r="F9284">
        <v>0.01</v>
      </c>
      <c r="G9284" s="9">
        <v>-0.27200000000000002</v>
      </c>
      <c r="H9284" s="5">
        <v>-0.17599999999999999</v>
      </c>
      <c r="I9284" s="6">
        <v>7.4999999999999997E-2</v>
      </c>
      <c r="J9284">
        <v>-1.05</v>
      </c>
      <c r="K9284" s="9">
        <v>-0.216</v>
      </c>
    </row>
    <row r="9285" spans="1:11" x14ac:dyDescent="0.3">
      <c r="A9285" s="1">
        <v>42158</v>
      </c>
      <c r="B9285">
        <v>0.02</v>
      </c>
      <c r="C9285">
        <v>0.46899999999999997</v>
      </c>
      <c r="D9285">
        <v>2.15</v>
      </c>
      <c r="E9285">
        <v>0.61499999999999999</v>
      </c>
      <c r="F9285">
        <v>0.01</v>
      </c>
      <c r="G9285" s="9">
        <v>-0.27200000000000002</v>
      </c>
      <c r="H9285" s="5">
        <v>-0.17599999999999999</v>
      </c>
      <c r="I9285" s="6">
        <v>7.3999999999999996E-2</v>
      </c>
      <c r="J9285">
        <v>-1.05</v>
      </c>
      <c r="K9285" s="9">
        <v>-0.216</v>
      </c>
    </row>
    <row r="9286" spans="1:11" x14ac:dyDescent="0.3">
      <c r="A9286" s="1">
        <v>42159</v>
      </c>
      <c r="B9286">
        <v>0.02</v>
      </c>
      <c r="C9286">
        <v>0.46800000000000003</v>
      </c>
      <c r="D9286">
        <v>2.15</v>
      </c>
      <c r="E9286">
        <v>0.61499999999999999</v>
      </c>
      <c r="F9286">
        <v>0.01</v>
      </c>
      <c r="G9286" s="9">
        <v>-0.27300000000000002</v>
      </c>
      <c r="H9286" s="5">
        <v>-0.17899999999999999</v>
      </c>
      <c r="I9286" s="6">
        <v>7.2999999999999995E-2</v>
      </c>
      <c r="J9286">
        <v>-1.05</v>
      </c>
      <c r="K9286" s="9">
        <v>-0.216</v>
      </c>
    </row>
    <row r="9287" spans="1:11" x14ac:dyDescent="0.3">
      <c r="A9287" s="1">
        <v>42160</v>
      </c>
      <c r="B9287">
        <v>0.03</v>
      </c>
      <c r="C9287">
        <v>0.45900000000000002</v>
      </c>
      <c r="D9287">
        <v>2.15</v>
      </c>
      <c r="E9287">
        <v>0.625</v>
      </c>
      <c r="F9287">
        <v>0.01</v>
      </c>
      <c r="G9287" s="9">
        <v>-0.27300000000000002</v>
      </c>
      <c r="H9287" s="5">
        <v>-0.17699999999999999</v>
      </c>
      <c r="I9287" s="6">
        <v>7.4999999999999997E-2</v>
      </c>
      <c r="J9287">
        <v>-1.05</v>
      </c>
      <c r="K9287" s="9">
        <v>-0.21199999999999999</v>
      </c>
    </row>
    <row r="9288" spans="1:11" x14ac:dyDescent="0.3">
      <c r="A9288" s="1">
        <v>42161</v>
      </c>
      <c r="B9288" t="e">
        <v>#N/A</v>
      </c>
      <c r="C9288" t="e">
        <v>#N/A</v>
      </c>
      <c r="D9288" t="e">
        <v>#N/A</v>
      </c>
      <c r="E9288">
        <v>0.63</v>
      </c>
      <c r="F9288" t="e">
        <v>#N/A</v>
      </c>
      <c r="G9288" s="9" t="e">
        <v>#N/A</v>
      </c>
      <c r="H9288" s="5" t="e">
        <v>#N/A</v>
      </c>
      <c r="I9288" s="6" t="s">
        <v>54</v>
      </c>
      <c r="J9288" t="e">
        <v>#N/A</v>
      </c>
      <c r="K9288" s="9" t="e">
        <v>#N/A</v>
      </c>
    </row>
    <row r="9289" spans="1:11" x14ac:dyDescent="0.3">
      <c r="A9289" s="1">
        <v>42162</v>
      </c>
      <c r="B9289" t="e">
        <v>#N/A</v>
      </c>
      <c r="C9289">
        <v>0.45900000000000002</v>
      </c>
      <c r="D9289" t="e">
        <v>#N/A</v>
      </c>
      <c r="E9289">
        <v>0.63</v>
      </c>
      <c r="F9289" t="e">
        <v>#N/A</v>
      </c>
      <c r="G9289" s="9">
        <v>-0.27300000000000002</v>
      </c>
      <c r="H9289" s="5">
        <v>-0.17699999999999999</v>
      </c>
      <c r="I9289" s="6" t="s">
        <v>54</v>
      </c>
      <c r="J9289">
        <v>-1.05</v>
      </c>
      <c r="K9289" s="9">
        <v>-0.21199999999999999</v>
      </c>
    </row>
    <row r="9290" spans="1:11" x14ac:dyDescent="0.3">
      <c r="A9290" s="1">
        <v>42163</v>
      </c>
      <c r="B9290">
        <v>0.02</v>
      </c>
      <c r="C9290">
        <v>0.46600000000000003</v>
      </c>
      <c r="D9290" t="e">
        <v>#N/A</v>
      </c>
      <c r="E9290">
        <v>0.625</v>
      </c>
      <c r="F9290">
        <v>0.02</v>
      </c>
      <c r="G9290" s="9">
        <v>-0.26800000000000002</v>
      </c>
      <c r="H9290" s="5">
        <v>-0.182</v>
      </c>
      <c r="I9290" s="6">
        <v>7.2999999999999995E-2</v>
      </c>
      <c r="J9290">
        <v>-1.05</v>
      </c>
      <c r="K9290" s="9">
        <v>-0.20799999999999999</v>
      </c>
    </row>
    <row r="9291" spans="1:11" x14ac:dyDescent="0.3">
      <c r="A9291" s="1">
        <v>42164</v>
      </c>
      <c r="B9291">
        <v>0.02</v>
      </c>
      <c r="C9291">
        <v>0.46899999999999997</v>
      </c>
      <c r="D9291">
        <v>2.15</v>
      </c>
      <c r="E9291">
        <v>0.625</v>
      </c>
      <c r="F9291">
        <v>0.01</v>
      </c>
      <c r="G9291" s="9">
        <v>-0.26800000000000002</v>
      </c>
      <c r="H9291" s="5">
        <v>-0.182</v>
      </c>
      <c r="I9291" s="6">
        <v>7.3999999999999996E-2</v>
      </c>
      <c r="J9291">
        <v>-1.05</v>
      </c>
      <c r="K9291" s="9">
        <v>-0.20399999999999999</v>
      </c>
    </row>
    <row r="9292" spans="1:11" x14ac:dyDescent="0.3">
      <c r="A9292" s="1">
        <v>42165</v>
      </c>
      <c r="B9292">
        <v>0.02</v>
      </c>
      <c r="C9292">
        <v>0.46800000000000003</v>
      </c>
      <c r="D9292">
        <v>2.15</v>
      </c>
      <c r="E9292">
        <v>0.63</v>
      </c>
      <c r="F9292">
        <v>0.01</v>
      </c>
      <c r="G9292" s="9">
        <v>-0.27</v>
      </c>
      <c r="H9292" s="5">
        <v>-0.17699999999999999</v>
      </c>
      <c r="I9292" s="6">
        <v>8.8999999999999996E-2</v>
      </c>
      <c r="J9292">
        <v>-1.05</v>
      </c>
      <c r="K9292" s="9">
        <v>-0.20899999999999999</v>
      </c>
    </row>
    <row r="9293" spans="1:11" x14ac:dyDescent="0.3">
      <c r="A9293" s="1">
        <v>42166</v>
      </c>
      <c r="B9293">
        <v>0.01</v>
      </c>
      <c r="C9293">
        <v>0.46800000000000003</v>
      </c>
      <c r="D9293">
        <v>2.16</v>
      </c>
      <c r="E9293">
        <v>0.625</v>
      </c>
      <c r="F9293">
        <v>0.01</v>
      </c>
      <c r="G9293" s="9">
        <v>-0.26900000000000002</v>
      </c>
      <c r="H9293" s="5">
        <v>-0.16800000000000001</v>
      </c>
      <c r="I9293" s="6">
        <v>7.3999999999999996E-2</v>
      </c>
      <c r="J9293">
        <v>-0.93</v>
      </c>
      <c r="K9293" s="9">
        <v>-0.19600000000000001</v>
      </c>
    </row>
    <row r="9294" spans="1:11" x14ac:dyDescent="0.3">
      <c r="A9294" s="1">
        <v>42167</v>
      </c>
      <c r="B9294">
        <v>0.02</v>
      </c>
      <c r="C9294">
        <v>0.45800000000000002</v>
      </c>
      <c r="D9294">
        <v>2.16</v>
      </c>
      <c r="E9294">
        <v>0.62</v>
      </c>
      <c r="F9294">
        <v>0.01</v>
      </c>
      <c r="G9294" s="9">
        <v>-0.26900000000000002</v>
      </c>
      <c r="H9294" s="5">
        <v>-0.16400000000000001</v>
      </c>
      <c r="I9294" s="6">
        <v>7.3999999999999996E-2</v>
      </c>
      <c r="J9294">
        <v>-0.93</v>
      </c>
      <c r="K9294" s="9">
        <v>-0.19900000000000001</v>
      </c>
    </row>
    <row r="9295" spans="1:11" x14ac:dyDescent="0.3">
      <c r="A9295" s="1">
        <v>42168</v>
      </c>
      <c r="B9295" t="e">
        <v>#N/A</v>
      </c>
      <c r="C9295" t="e">
        <v>#N/A</v>
      </c>
      <c r="D9295" t="e">
        <v>#N/A</v>
      </c>
      <c r="E9295" t="e">
        <v>#N/A</v>
      </c>
      <c r="F9295" t="e">
        <v>#N/A</v>
      </c>
      <c r="G9295" s="9" t="e">
        <v>#N/A</v>
      </c>
      <c r="H9295" s="5" t="e">
        <v>#N/A</v>
      </c>
      <c r="I9295" s="6" t="s">
        <v>54</v>
      </c>
      <c r="J9295">
        <v>-0.93</v>
      </c>
      <c r="K9295" s="9" t="e">
        <v>#N/A</v>
      </c>
    </row>
    <row r="9296" spans="1:11" x14ac:dyDescent="0.3">
      <c r="A9296" s="1">
        <v>42169</v>
      </c>
      <c r="B9296" t="e">
        <v>#N/A</v>
      </c>
      <c r="C9296" t="e">
        <v>#N/A</v>
      </c>
      <c r="D9296" t="e">
        <v>#N/A</v>
      </c>
      <c r="E9296">
        <v>0.625</v>
      </c>
      <c r="F9296" t="e">
        <v>#N/A</v>
      </c>
      <c r="G9296" s="9" t="e">
        <v>#N/A</v>
      </c>
      <c r="H9296" s="5" t="e">
        <v>#N/A</v>
      </c>
      <c r="I9296" s="6" t="s">
        <v>54</v>
      </c>
      <c r="J9296" t="e">
        <v>#N/A</v>
      </c>
      <c r="K9296" s="9" t="e">
        <v>#N/A</v>
      </c>
    </row>
    <row r="9297" spans="1:11" x14ac:dyDescent="0.3">
      <c r="A9297" s="1">
        <v>42170</v>
      </c>
      <c r="B9297">
        <v>0.02</v>
      </c>
      <c r="C9297">
        <v>0.46500000000000002</v>
      </c>
      <c r="D9297">
        <v>2.1520000000000001</v>
      </c>
      <c r="E9297">
        <v>0.625</v>
      </c>
      <c r="F9297">
        <v>0.01</v>
      </c>
      <c r="G9297" s="9">
        <v>-0.27200000000000002</v>
      </c>
      <c r="H9297" s="5">
        <v>-0.159</v>
      </c>
      <c r="I9297" s="6">
        <v>7.2999999999999995E-2</v>
      </c>
      <c r="J9297">
        <v>-1.05</v>
      </c>
      <c r="K9297" s="9">
        <v>-0.19700000000000001</v>
      </c>
    </row>
    <row r="9298" spans="1:11" x14ac:dyDescent="0.3">
      <c r="A9298" s="1">
        <v>42171</v>
      </c>
      <c r="B9298">
        <v>0.01</v>
      </c>
      <c r="C9298">
        <v>0.47899999999999998</v>
      </c>
      <c r="D9298">
        <v>2.15</v>
      </c>
      <c r="E9298">
        <v>0.63</v>
      </c>
      <c r="F9298">
        <v>0.01</v>
      </c>
      <c r="G9298" s="9">
        <v>-0.27100000000000002</v>
      </c>
      <c r="H9298" s="5">
        <v>-0.157</v>
      </c>
      <c r="I9298" s="6">
        <v>7.2999999999999995E-2</v>
      </c>
      <c r="J9298">
        <v>-1.05</v>
      </c>
      <c r="K9298" s="9">
        <v>-0.192</v>
      </c>
    </row>
    <row r="9299" spans="1:11" x14ac:dyDescent="0.3">
      <c r="A9299" s="1">
        <v>42172</v>
      </c>
      <c r="B9299">
        <v>0.01</v>
      </c>
      <c r="C9299">
        <v>0.47899999999999998</v>
      </c>
      <c r="D9299">
        <v>2.16</v>
      </c>
      <c r="E9299">
        <v>0.63</v>
      </c>
      <c r="F9299">
        <v>0.01</v>
      </c>
      <c r="G9299" s="9">
        <v>-0.25900000000000001</v>
      </c>
      <c r="H9299" s="5">
        <v>-0.156</v>
      </c>
      <c r="I9299" s="6">
        <v>7.5999999999999998E-2</v>
      </c>
      <c r="J9299">
        <v>-1.05</v>
      </c>
      <c r="K9299" s="9">
        <v>-0.19700000000000001</v>
      </c>
    </row>
    <row r="9300" spans="1:11" x14ac:dyDescent="0.3">
      <c r="A9300" s="1">
        <v>42173</v>
      </c>
      <c r="B9300">
        <v>0.01</v>
      </c>
      <c r="C9300">
        <v>0.46800000000000003</v>
      </c>
      <c r="D9300">
        <v>2.15</v>
      </c>
      <c r="E9300">
        <v>0.61</v>
      </c>
      <c r="F9300">
        <v>0.01</v>
      </c>
      <c r="G9300" s="9">
        <v>-0.25700000000000001</v>
      </c>
      <c r="H9300" s="5">
        <v>-0.17100000000000001</v>
      </c>
      <c r="I9300" s="6">
        <v>7.3999999999999996E-2</v>
      </c>
      <c r="J9300">
        <v>-1.01</v>
      </c>
      <c r="K9300" s="9">
        <v>-0.20300000000000001</v>
      </c>
    </row>
    <row r="9301" spans="1:11" x14ac:dyDescent="0.3">
      <c r="A9301" s="1">
        <v>42174</v>
      </c>
      <c r="B9301">
        <v>0.01</v>
      </c>
      <c r="C9301">
        <v>0.45800000000000002</v>
      </c>
      <c r="D9301">
        <v>2.14</v>
      </c>
      <c r="E9301">
        <v>0.59499999999999997</v>
      </c>
      <c r="F9301">
        <v>0.01</v>
      </c>
      <c r="G9301" s="9">
        <v>-0.25800000000000001</v>
      </c>
      <c r="H9301" s="5">
        <v>-0.17100000000000001</v>
      </c>
      <c r="I9301" s="6">
        <v>7.3999999999999996E-2</v>
      </c>
      <c r="J9301">
        <v>-1.05</v>
      </c>
      <c r="K9301" s="9">
        <v>-0.214</v>
      </c>
    </row>
    <row r="9302" spans="1:11" x14ac:dyDescent="0.3">
      <c r="A9302" s="1">
        <v>42175</v>
      </c>
      <c r="B9302" t="e">
        <v>#N/A</v>
      </c>
      <c r="C9302" t="e">
        <v>#N/A</v>
      </c>
      <c r="D9302" t="e">
        <v>#N/A</v>
      </c>
      <c r="E9302" t="e">
        <v>#N/A</v>
      </c>
      <c r="F9302" t="e">
        <v>#N/A</v>
      </c>
      <c r="G9302" s="9" t="e">
        <v>#N/A</v>
      </c>
      <c r="H9302" s="5" t="e">
        <v>#N/A</v>
      </c>
      <c r="I9302" s="6" t="s">
        <v>54</v>
      </c>
      <c r="J9302" t="e">
        <v>#N/A</v>
      </c>
      <c r="K9302" s="9" t="e">
        <v>#N/A</v>
      </c>
    </row>
    <row r="9303" spans="1:11" x14ac:dyDescent="0.3">
      <c r="A9303" s="1">
        <v>42176</v>
      </c>
      <c r="B9303" t="e">
        <v>#N/A</v>
      </c>
      <c r="C9303" t="e">
        <v>#N/A</v>
      </c>
      <c r="D9303" t="e">
        <v>#N/A</v>
      </c>
      <c r="E9303">
        <v>0.59</v>
      </c>
      <c r="F9303" t="e">
        <v>#N/A</v>
      </c>
      <c r="G9303" s="9" t="e">
        <v>#N/A</v>
      </c>
      <c r="H9303" s="5" t="e">
        <v>#N/A</v>
      </c>
      <c r="I9303" s="6" t="s">
        <v>54</v>
      </c>
      <c r="J9303" t="e">
        <v>#N/A</v>
      </c>
      <c r="K9303" s="9" t="e">
        <v>#N/A</v>
      </c>
    </row>
    <row r="9304" spans="1:11" x14ac:dyDescent="0.3">
      <c r="A9304" s="1">
        <v>42177</v>
      </c>
      <c r="B9304">
        <v>0.01</v>
      </c>
      <c r="C9304">
        <v>0.46500000000000002</v>
      </c>
      <c r="D9304">
        <v>2.15</v>
      </c>
      <c r="E9304">
        <v>0.59</v>
      </c>
      <c r="F9304">
        <v>0.01</v>
      </c>
      <c r="G9304" s="9">
        <v>-0.25800000000000001</v>
      </c>
      <c r="H9304" s="5">
        <v>-0.16900000000000001</v>
      </c>
      <c r="I9304" s="6">
        <v>7.2999999999999995E-2</v>
      </c>
      <c r="J9304">
        <v>-1.05</v>
      </c>
      <c r="K9304" s="9">
        <v>-0.22</v>
      </c>
    </row>
    <row r="9305" spans="1:11" x14ac:dyDescent="0.3">
      <c r="A9305" s="1">
        <v>42178</v>
      </c>
      <c r="B9305">
        <v>0.01</v>
      </c>
      <c r="C9305">
        <v>0.46899999999999997</v>
      </c>
      <c r="D9305">
        <v>2.15</v>
      </c>
      <c r="E9305">
        <v>0.59</v>
      </c>
      <c r="F9305">
        <v>0.01</v>
      </c>
      <c r="G9305" s="9">
        <v>-0.25800000000000001</v>
      </c>
      <c r="H9305" s="5">
        <v>-0.17100000000000001</v>
      </c>
      <c r="I9305" s="6">
        <v>7.3999999999999996E-2</v>
      </c>
      <c r="J9305">
        <v>-1.05</v>
      </c>
      <c r="K9305" s="9">
        <v>-0.23</v>
      </c>
    </row>
    <row r="9306" spans="1:11" x14ac:dyDescent="0.3">
      <c r="A9306" s="1">
        <v>42179</v>
      </c>
      <c r="B9306">
        <v>0.01</v>
      </c>
      <c r="C9306">
        <v>0.47699999999999998</v>
      </c>
      <c r="D9306">
        <v>2.1520000000000001</v>
      </c>
      <c r="E9306">
        <v>0.57499999999999996</v>
      </c>
      <c r="F9306">
        <v>0.01</v>
      </c>
      <c r="G9306" s="9">
        <v>-0.25700000000000001</v>
      </c>
      <c r="H9306" s="5">
        <v>-0.17399999999999999</v>
      </c>
      <c r="I9306" s="6">
        <v>7.6999999999999999E-2</v>
      </c>
      <c r="J9306">
        <v>-1.05</v>
      </c>
      <c r="K9306" s="9">
        <v>-0.23699999999999999</v>
      </c>
    </row>
    <row r="9307" spans="1:11" x14ac:dyDescent="0.3">
      <c r="A9307" s="1">
        <v>42180</v>
      </c>
      <c r="B9307">
        <v>0.01</v>
      </c>
      <c r="C9307">
        <v>0.47799999999999998</v>
      </c>
      <c r="D9307">
        <v>2.153</v>
      </c>
      <c r="E9307">
        <v>0.59</v>
      </c>
      <c r="F9307">
        <v>0.01</v>
      </c>
      <c r="G9307" s="9">
        <v>-0.255</v>
      </c>
      <c r="H9307" s="5">
        <v>-0.17199999999999999</v>
      </c>
      <c r="I9307" s="6">
        <v>7.2999999999999995E-2</v>
      </c>
      <c r="J9307">
        <v>-1.05</v>
      </c>
      <c r="K9307" s="9">
        <v>-0.24099999999999999</v>
      </c>
    </row>
    <row r="9308" spans="1:11" x14ac:dyDescent="0.3">
      <c r="A9308" s="1">
        <v>42181</v>
      </c>
      <c r="B9308">
        <v>0.01</v>
      </c>
      <c r="C9308">
        <v>0.47</v>
      </c>
      <c r="D9308">
        <v>2.157</v>
      </c>
      <c r="E9308">
        <v>0.59499999999999997</v>
      </c>
      <c r="F9308">
        <v>0.01</v>
      </c>
      <c r="G9308" s="9">
        <v>-0.112</v>
      </c>
      <c r="H9308" s="5">
        <v>-0.16800000000000001</v>
      </c>
      <c r="I9308" s="6">
        <v>7.2999999999999995E-2</v>
      </c>
      <c r="J9308">
        <v>-1.05</v>
      </c>
      <c r="K9308" s="9">
        <v>-0.24099999999999999</v>
      </c>
    </row>
    <row r="9309" spans="1:11" x14ac:dyDescent="0.3">
      <c r="A9309" s="1">
        <v>42182</v>
      </c>
      <c r="B9309" t="e">
        <v>#N/A</v>
      </c>
      <c r="C9309" t="e">
        <v>#N/A</v>
      </c>
      <c r="D9309" t="e">
        <v>#N/A</v>
      </c>
      <c r="E9309" t="e">
        <v>#N/A</v>
      </c>
      <c r="F9309" t="e">
        <v>#N/A</v>
      </c>
      <c r="G9309" s="9" t="e">
        <v>#N/A</v>
      </c>
      <c r="H9309" s="5" t="e">
        <v>#N/A</v>
      </c>
      <c r="I9309" s="6" t="s">
        <v>54</v>
      </c>
      <c r="J9309" t="e">
        <v>#N/A</v>
      </c>
      <c r="K9309" s="9" t="e">
        <v>#N/A</v>
      </c>
    </row>
    <row r="9310" spans="1:11" x14ac:dyDescent="0.3">
      <c r="A9310" s="1">
        <v>42183</v>
      </c>
      <c r="B9310" t="e">
        <v>#N/A</v>
      </c>
      <c r="C9310" t="e">
        <v>#N/A</v>
      </c>
      <c r="D9310" t="e">
        <v>#N/A</v>
      </c>
      <c r="E9310">
        <v>0.59</v>
      </c>
      <c r="F9310" t="e">
        <v>#N/A</v>
      </c>
      <c r="G9310" s="9" t="e">
        <v>#N/A</v>
      </c>
      <c r="H9310" s="5" t="e">
        <v>#N/A</v>
      </c>
      <c r="I9310" s="6" t="s">
        <v>54</v>
      </c>
      <c r="J9310" t="e">
        <v>#N/A</v>
      </c>
      <c r="K9310" s="9" t="e">
        <v>#N/A</v>
      </c>
    </row>
    <row r="9311" spans="1:11" x14ac:dyDescent="0.3">
      <c r="A9311" s="1">
        <v>42184</v>
      </c>
      <c r="B9311">
        <v>0.02</v>
      </c>
      <c r="C9311">
        <v>0.47199999999999998</v>
      </c>
      <c r="D9311">
        <v>2.14</v>
      </c>
      <c r="E9311">
        <v>0.59</v>
      </c>
      <c r="F9311">
        <v>0</v>
      </c>
      <c r="G9311" s="9">
        <v>-0.25</v>
      </c>
      <c r="H9311" s="5">
        <v>-0.16500000000000001</v>
      </c>
      <c r="I9311" s="6">
        <v>7.1999999999999995E-2</v>
      </c>
      <c r="J9311">
        <v>-1.05</v>
      </c>
      <c r="K9311" s="9">
        <v>-0.26600000000000001</v>
      </c>
    </row>
    <row r="9312" spans="1:11" x14ac:dyDescent="0.3">
      <c r="A9312" s="1">
        <v>42185</v>
      </c>
      <c r="B9312">
        <v>0.01</v>
      </c>
      <c r="C9312">
        <v>0.47899999999999998</v>
      </c>
      <c r="D9312">
        <v>2.14</v>
      </c>
      <c r="E9312">
        <v>0.57499999999999996</v>
      </c>
      <c r="F9312">
        <v>0</v>
      </c>
      <c r="G9312" s="9">
        <v>-0.112</v>
      </c>
      <c r="H9312" s="5">
        <v>-0.16300000000000001</v>
      </c>
      <c r="I9312" s="6">
        <v>1.0999999999999999E-2</v>
      </c>
      <c r="J9312">
        <v>-1.05</v>
      </c>
      <c r="K9312" s="9">
        <v>-0.25900000000000001</v>
      </c>
    </row>
    <row r="9313" spans="1:11" x14ac:dyDescent="0.3">
      <c r="A9313" s="1">
        <v>42186</v>
      </c>
      <c r="B9313">
        <v>0.01</v>
      </c>
      <c r="C9313">
        <v>0.46800000000000003</v>
      </c>
      <c r="D9313">
        <v>2.14</v>
      </c>
      <c r="E9313" t="e">
        <v>#N/A</v>
      </c>
      <c r="F9313" t="e">
        <v>#N/A</v>
      </c>
      <c r="G9313" s="9">
        <v>-0.27900000000000003</v>
      </c>
      <c r="H9313" s="5">
        <v>-0.17100000000000001</v>
      </c>
      <c r="I9313" s="6">
        <v>6.2E-2</v>
      </c>
      <c r="J9313">
        <v>-1.05</v>
      </c>
      <c r="K9313" s="9">
        <v>-0.251</v>
      </c>
    </row>
    <row r="9314" spans="1:11" x14ac:dyDescent="0.3">
      <c r="A9314" s="1">
        <v>42187</v>
      </c>
      <c r="B9314">
        <v>0.01</v>
      </c>
      <c r="C9314">
        <v>0.47699999999999998</v>
      </c>
      <c r="D9314">
        <v>2.14</v>
      </c>
      <c r="E9314">
        <v>0.56000000000000005</v>
      </c>
      <c r="F9314">
        <v>0.01</v>
      </c>
      <c r="G9314" s="9">
        <v>-0.29199999999999998</v>
      </c>
      <c r="H9314" s="5">
        <v>-0.17199999999999999</v>
      </c>
      <c r="I9314" s="6">
        <v>7.1999999999999995E-2</v>
      </c>
      <c r="J9314">
        <v>-1.05</v>
      </c>
      <c r="K9314" s="9">
        <v>-0.26500000000000001</v>
      </c>
    </row>
    <row r="9315" spans="1:11" x14ac:dyDescent="0.3">
      <c r="A9315" s="1">
        <v>42188</v>
      </c>
      <c r="B9315">
        <v>0</v>
      </c>
      <c r="C9315">
        <v>0.45800000000000002</v>
      </c>
      <c r="D9315">
        <v>2.15</v>
      </c>
      <c r="E9315">
        <v>0.56499999999999995</v>
      </c>
      <c r="F9315">
        <v>0.01</v>
      </c>
      <c r="G9315" s="9">
        <v>-0.27900000000000003</v>
      </c>
      <c r="H9315" s="5">
        <v>-0.16900000000000001</v>
      </c>
      <c r="I9315" s="6">
        <v>7.4999999999999997E-2</v>
      </c>
      <c r="J9315">
        <v>-1.05</v>
      </c>
      <c r="K9315" s="9">
        <v>-0.27</v>
      </c>
    </row>
    <row r="9316" spans="1:11" x14ac:dyDescent="0.3">
      <c r="A9316" s="1">
        <v>42189</v>
      </c>
      <c r="B9316" t="e">
        <v>#N/A</v>
      </c>
      <c r="C9316" t="e">
        <v>#N/A</v>
      </c>
      <c r="D9316" t="e">
        <v>#N/A</v>
      </c>
      <c r="E9316" t="e">
        <v>#N/A</v>
      </c>
      <c r="F9316" t="e">
        <v>#N/A</v>
      </c>
      <c r="G9316" s="9" t="e">
        <v>#N/A</v>
      </c>
      <c r="H9316" s="5" t="e">
        <v>#N/A</v>
      </c>
      <c r="I9316" s="6" t="s">
        <v>54</v>
      </c>
      <c r="J9316" t="e">
        <v>#N/A</v>
      </c>
      <c r="K9316" s="9" t="e">
        <v>#N/A</v>
      </c>
    </row>
    <row r="9317" spans="1:11" x14ac:dyDescent="0.3">
      <c r="A9317" s="1">
        <v>42190</v>
      </c>
      <c r="B9317" t="e">
        <v>#N/A</v>
      </c>
      <c r="C9317" t="e">
        <v>#N/A</v>
      </c>
      <c r="D9317" t="e">
        <v>#N/A</v>
      </c>
      <c r="E9317" t="e">
        <v>#N/A</v>
      </c>
      <c r="F9317" t="e">
        <v>#N/A</v>
      </c>
      <c r="G9317" s="9" t="e">
        <v>#N/A</v>
      </c>
      <c r="H9317" s="5" t="e">
        <v>#N/A</v>
      </c>
      <c r="I9317" s="6" t="s">
        <v>54</v>
      </c>
      <c r="J9317" t="e">
        <v>#N/A</v>
      </c>
      <c r="K9317" s="9" t="e">
        <v>#N/A</v>
      </c>
    </row>
    <row r="9318" spans="1:11" x14ac:dyDescent="0.3">
      <c r="A9318" s="1">
        <v>42191</v>
      </c>
      <c r="B9318">
        <v>0.02</v>
      </c>
      <c r="C9318">
        <v>0.46500000000000002</v>
      </c>
      <c r="D9318">
        <v>2.14</v>
      </c>
      <c r="E9318">
        <v>0.54</v>
      </c>
      <c r="F9318">
        <v>0.01</v>
      </c>
      <c r="G9318" s="9">
        <v>-0.309</v>
      </c>
      <c r="H9318" s="5">
        <v>-0.16600000000000001</v>
      </c>
      <c r="I9318" s="6">
        <v>7.4999999999999997E-2</v>
      </c>
      <c r="J9318">
        <v>-1.05</v>
      </c>
      <c r="K9318" s="9">
        <v>-0.27200000000000002</v>
      </c>
    </row>
    <row r="9319" spans="1:11" x14ac:dyDescent="0.3">
      <c r="A9319" s="1">
        <v>42192</v>
      </c>
      <c r="B9319">
        <v>0.02</v>
      </c>
      <c r="C9319">
        <v>0.46899999999999997</v>
      </c>
      <c r="D9319">
        <v>2.14</v>
      </c>
      <c r="E9319">
        <v>0.53500000000000003</v>
      </c>
      <c r="F9319">
        <v>0.01</v>
      </c>
      <c r="G9319" s="9">
        <v>-0.30399999999999999</v>
      </c>
      <c r="H9319" s="5">
        <v>-0.16600000000000001</v>
      </c>
      <c r="I9319" s="6">
        <v>7.4999999999999997E-2</v>
      </c>
      <c r="J9319">
        <v>-1.05</v>
      </c>
      <c r="K9319" s="9">
        <v>-0.27700000000000002</v>
      </c>
    </row>
    <row r="9320" spans="1:11" x14ac:dyDescent="0.3">
      <c r="A9320" s="1">
        <v>42193</v>
      </c>
      <c r="B9320">
        <v>0.02</v>
      </c>
      <c r="C9320">
        <v>0.46800000000000003</v>
      </c>
      <c r="D9320">
        <v>2.1480000000000001</v>
      </c>
      <c r="E9320">
        <v>0.52</v>
      </c>
      <c r="F9320">
        <v>0.01</v>
      </c>
      <c r="G9320" s="9">
        <v>-0.30599999999999999</v>
      </c>
      <c r="H9320" s="5">
        <v>-0.17</v>
      </c>
      <c r="I9320" s="6">
        <v>7.4999999999999997E-2</v>
      </c>
      <c r="J9320">
        <v>-1.05</v>
      </c>
      <c r="K9320" s="9">
        <v>-0.26500000000000001</v>
      </c>
    </row>
    <row r="9321" spans="1:11" x14ac:dyDescent="0.3">
      <c r="A9321" s="1">
        <v>42194</v>
      </c>
      <c r="B9321">
        <v>0.03</v>
      </c>
      <c r="C9321">
        <v>0.46800000000000003</v>
      </c>
      <c r="D9321">
        <v>2.15</v>
      </c>
      <c r="E9321">
        <v>0.52500000000000002</v>
      </c>
      <c r="F9321">
        <v>0.01</v>
      </c>
      <c r="G9321" s="9">
        <v>-0.33300000000000002</v>
      </c>
      <c r="H9321" s="5">
        <v>-0.19</v>
      </c>
      <c r="I9321" s="6">
        <v>7.4999999999999997E-2</v>
      </c>
      <c r="J9321">
        <v>-1.05</v>
      </c>
      <c r="K9321" s="9">
        <v>-0.27</v>
      </c>
    </row>
    <row r="9322" spans="1:11" x14ac:dyDescent="0.3">
      <c r="A9322" s="1">
        <v>42195</v>
      </c>
      <c r="B9322">
        <v>0.01</v>
      </c>
      <c r="C9322">
        <v>0.45800000000000002</v>
      </c>
      <c r="D9322">
        <v>2.15</v>
      </c>
      <c r="E9322">
        <v>0.55500000000000005</v>
      </c>
      <c r="F9322">
        <v>0.01</v>
      </c>
      <c r="G9322" s="9">
        <v>-0.33300000000000002</v>
      </c>
      <c r="H9322" s="5">
        <v>-0.17</v>
      </c>
      <c r="I9322" s="6">
        <v>7.5999999999999998E-2</v>
      </c>
      <c r="J9322">
        <v>-1.05</v>
      </c>
      <c r="K9322" s="9">
        <v>-0.27200000000000002</v>
      </c>
    </row>
    <row r="9323" spans="1:11" x14ac:dyDescent="0.3">
      <c r="A9323" s="1">
        <v>42196</v>
      </c>
      <c r="B9323" t="e">
        <v>#N/A</v>
      </c>
      <c r="C9323" t="e">
        <v>#N/A</v>
      </c>
      <c r="D9323" t="e">
        <v>#N/A</v>
      </c>
      <c r="E9323" t="e">
        <v>#N/A</v>
      </c>
      <c r="F9323" t="e">
        <v>#N/A</v>
      </c>
      <c r="G9323" s="9" t="e">
        <v>#N/A</v>
      </c>
      <c r="H9323" s="5" t="e">
        <v>#N/A</v>
      </c>
      <c r="I9323" s="6" t="s">
        <v>54</v>
      </c>
      <c r="J9323" t="e">
        <v>#N/A</v>
      </c>
      <c r="K9323" s="9" t="e">
        <v>#N/A</v>
      </c>
    </row>
    <row r="9324" spans="1:11" x14ac:dyDescent="0.3">
      <c r="A9324" s="1">
        <v>42197</v>
      </c>
      <c r="B9324" t="e">
        <v>#N/A</v>
      </c>
      <c r="C9324" t="e">
        <v>#N/A</v>
      </c>
      <c r="D9324" t="e">
        <v>#N/A</v>
      </c>
      <c r="E9324" t="e">
        <v>#N/A</v>
      </c>
      <c r="F9324" t="e">
        <v>#N/A</v>
      </c>
      <c r="G9324" s="9" t="e">
        <v>#N/A</v>
      </c>
      <c r="H9324" s="5" t="e">
        <v>#N/A</v>
      </c>
      <c r="I9324" s="6" t="s">
        <v>54</v>
      </c>
      <c r="J9324" t="e">
        <v>#N/A</v>
      </c>
      <c r="K9324" s="9" t="e">
        <v>#N/A</v>
      </c>
    </row>
    <row r="9325" spans="1:11" x14ac:dyDescent="0.3">
      <c r="A9325" s="1">
        <v>42198</v>
      </c>
      <c r="B9325">
        <v>0.02</v>
      </c>
      <c r="C9325">
        <v>0.46500000000000002</v>
      </c>
      <c r="D9325">
        <v>2.15</v>
      </c>
      <c r="E9325">
        <v>0.56999999999999995</v>
      </c>
      <c r="F9325">
        <v>0.01</v>
      </c>
      <c r="G9325" s="9">
        <v>-0.34699999999999998</v>
      </c>
      <c r="H9325" s="5">
        <v>-0.183</v>
      </c>
      <c r="I9325" s="6">
        <v>7.4999999999999997E-2</v>
      </c>
      <c r="J9325">
        <v>-0.9</v>
      </c>
      <c r="K9325" s="9">
        <v>-0.25800000000000001</v>
      </c>
    </row>
    <row r="9326" spans="1:11" x14ac:dyDescent="0.3">
      <c r="A9326" s="1">
        <v>42199</v>
      </c>
      <c r="B9326">
        <v>0.01</v>
      </c>
      <c r="C9326">
        <v>0.46400000000000002</v>
      </c>
      <c r="D9326">
        <v>2.15</v>
      </c>
      <c r="E9326">
        <v>0.55500000000000005</v>
      </c>
      <c r="F9326">
        <v>0.01</v>
      </c>
      <c r="G9326" s="9">
        <v>-0.32800000000000001</v>
      </c>
      <c r="H9326" s="5">
        <v>-0.189</v>
      </c>
      <c r="I9326" s="6">
        <v>7.5999999999999998E-2</v>
      </c>
      <c r="J9326">
        <v>-0.91</v>
      </c>
      <c r="K9326" s="9">
        <v>-0.26400000000000001</v>
      </c>
    </row>
    <row r="9327" spans="1:11" x14ac:dyDescent="0.3">
      <c r="A9327" s="1">
        <v>42200</v>
      </c>
      <c r="B9327">
        <v>0.02</v>
      </c>
      <c r="C9327">
        <v>0.48</v>
      </c>
      <c r="D9327">
        <v>2.15</v>
      </c>
      <c r="E9327">
        <v>0.42</v>
      </c>
      <c r="F9327">
        <v>0.01</v>
      </c>
      <c r="G9327" s="9">
        <v>-0.33700000000000002</v>
      </c>
      <c r="H9327" s="5">
        <v>-0.20100000000000001</v>
      </c>
      <c r="I9327" s="6">
        <v>7.5999999999999998E-2</v>
      </c>
      <c r="J9327">
        <v>-0.92</v>
      </c>
      <c r="K9327" s="9">
        <v>-0.26700000000000002</v>
      </c>
    </row>
    <row r="9328" spans="1:11" x14ac:dyDescent="0.3">
      <c r="A9328" s="1">
        <v>42201</v>
      </c>
      <c r="B9328">
        <v>0.02</v>
      </c>
      <c r="C9328">
        <v>0.45300000000000001</v>
      </c>
      <c r="D9328">
        <v>2.14</v>
      </c>
      <c r="E9328">
        <v>0.41</v>
      </c>
      <c r="F9328">
        <v>0.01</v>
      </c>
      <c r="G9328" s="9">
        <v>-0.35299999999999998</v>
      </c>
      <c r="H9328" s="5">
        <v>-0.21099999999999999</v>
      </c>
      <c r="I9328" s="6">
        <v>7.4999999999999997E-2</v>
      </c>
      <c r="J9328">
        <v>-0.87</v>
      </c>
      <c r="K9328" s="9">
        <v>-0.28199999999999997</v>
      </c>
    </row>
    <row r="9329" spans="1:11" x14ac:dyDescent="0.3">
      <c r="A9329" s="1">
        <v>42202</v>
      </c>
      <c r="B9329">
        <v>0.03</v>
      </c>
      <c r="C9329">
        <v>0.442</v>
      </c>
      <c r="D9329">
        <v>2.14</v>
      </c>
      <c r="E9329">
        <v>0.4</v>
      </c>
      <c r="F9329">
        <v>0.01</v>
      </c>
      <c r="G9329" s="9">
        <v>-0.33400000000000002</v>
      </c>
      <c r="H9329" s="5">
        <v>-0.20899999999999999</v>
      </c>
      <c r="I9329" s="6">
        <v>7.3999999999999996E-2</v>
      </c>
      <c r="J9329">
        <v>-1.05</v>
      </c>
      <c r="K9329" s="9">
        <v>-0.28000000000000003</v>
      </c>
    </row>
    <row r="9330" spans="1:11" x14ac:dyDescent="0.3">
      <c r="A9330" s="1">
        <v>42203</v>
      </c>
      <c r="B9330" t="e">
        <v>#N/A</v>
      </c>
      <c r="C9330">
        <v>0.442</v>
      </c>
      <c r="D9330" t="e">
        <v>#N/A</v>
      </c>
      <c r="E9330">
        <v>0.4</v>
      </c>
      <c r="F9330" t="e">
        <v>#N/A</v>
      </c>
      <c r="G9330" s="9">
        <v>-0.33400000000000002</v>
      </c>
      <c r="H9330" s="5">
        <v>-0.20499999999999999</v>
      </c>
      <c r="I9330" s="6" t="s">
        <v>54</v>
      </c>
      <c r="J9330">
        <v>-1.05</v>
      </c>
      <c r="K9330" s="9">
        <v>-0.28000000000000003</v>
      </c>
    </row>
    <row r="9331" spans="1:11" x14ac:dyDescent="0.3">
      <c r="A9331" s="1">
        <v>42204</v>
      </c>
      <c r="B9331" t="e">
        <v>#N/A</v>
      </c>
      <c r="C9331" t="e">
        <v>#N/A</v>
      </c>
      <c r="D9331" t="e">
        <v>#N/A</v>
      </c>
      <c r="E9331">
        <v>0.40500000000000003</v>
      </c>
      <c r="F9331" t="e">
        <v>#N/A</v>
      </c>
      <c r="G9331" s="9" t="e">
        <v>#N/A</v>
      </c>
      <c r="H9331" s="5" t="e">
        <v>#N/A</v>
      </c>
      <c r="I9331" s="6" t="s">
        <v>54</v>
      </c>
      <c r="J9331">
        <v>-1.05</v>
      </c>
      <c r="K9331" s="9" t="e">
        <v>#N/A</v>
      </c>
    </row>
    <row r="9332" spans="1:11" x14ac:dyDescent="0.3">
      <c r="A9332" s="1">
        <v>42205</v>
      </c>
      <c r="B9332">
        <v>0.04</v>
      </c>
      <c r="C9332">
        <v>0.47</v>
      </c>
      <c r="D9332">
        <v>2.14</v>
      </c>
      <c r="E9332">
        <v>0.4</v>
      </c>
      <c r="F9332">
        <v>0.01</v>
      </c>
      <c r="G9332" s="9">
        <v>-0.318</v>
      </c>
      <c r="H9332" s="5">
        <v>-0.21</v>
      </c>
      <c r="I9332" s="6" t="s">
        <v>54</v>
      </c>
      <c r="J9332">
        <v>-1.05</v>
      </c>
      <c r="K9332" s="9">
        <v>-0.28299999999999997</v>
      </c>
    </row>
    <row r="9333" spans="1:11" x14ac:dyDescent="0.3">
      <c r="A9333" s="1">
        <v>42206</v>
      </c>
      <c r="B9333">
        <v>0.03</v>
      </c>
      <c r="C9333">
        <v>0.47899999999999998</v>
      </c>
      <c r="D9333">
        <v>2.1480000000000001</v>
      </c>
      <c r="E9333">
        <v>0.42</v>
      </c>
      <c r="F9333">
        <v>0.01</v>
      </c>
      <c r="G9333" s="9">
        <v>-0.317</v>
      </c>
      <c r="H9333" s="5">
        <v>-0.20499999999999999</v>
      </c>
      <c r="I9333" s="6">
        <v>7.5999999999999998E-2</v>
      </c>
      <c r="J9333">
        <v>-0.85</v>
      </c>
      <c r="K9333" s="9">
        <v>-0.26700000000000002</v>
      </c>
    </row>
    <row r="9334" spans="1:11" x14ac:dyDescent="0.3">
      <c r="A9334" s="1">
        <v>42207</v>
      </c>
      <c r="B9334">
        <v>0.04</v>
      </c>
      <c r="C9334">
        <v>0.47699999999999998</v>
      </c>
      <c r="D9334">
        <v>2.14</v>
      </c>
      <c r="E9334">
        <v>0.42</v>
      </c>
      <c r="F9334">
        <v>0.01</v>
      </c>
      <c r="G9334" s="9">
        <v>-0.32600000000000001</v>
      </c>
      <c r="H9334" s="5">
        <v>-0.188</v>
      </c>
      <c r="I9334" s="6">
        <v>7.4999999999999997E-2</v>
      </c>
      <c r="J9334">
        <v>-1.05</v>
      </c>
      <c r="K9334" s="9">
        <v>-0.26500000000000001</v>
      </c>
    </row>
    <row r="9335" spans="1:11" x14ac:dyDescent="0.3">
      <c r="A9335" s="1">
        <v>42208</v>
      </c>
      <c r="B9335">
        <v>0.03</v>
      </c>
      <c r="C9335">
        <v>0.47699999999999998</v>
      </c>
      <c r="D9335">
        <v>2.14</v>
      </c>
      <c r="E9335">
        <v>0.42499999999999999</v>
      </c>
      <c r="F9335">
        <v>0.01</v>
      </c>
      <c r="G9335" s="9">
        <v>-0.32200000000000001</v>
      </c>
      <c r="H9335" s="5">
        <v>-0.189</v>
      </c>
      <c r="I9335" s="6">
        <v>7.5999999999999998E-2</v>
      </c>
      <c r="J9335">
        <v>-1.05</v>
      </c>
      <c r="K9335" s="9">
        <v>-0.27300000000000002</v>
      </c>
    </row>
    <row r="9336" spans="1:11" x14ac:dyDescent="0.3">
      <c r="A9336" s="1">
        <v>42209</v>
      </c>
      <c r="B9336">
        <v>0.04</v>
      </c>
      <c r="C9336">
        <v>0.46700000000000003</v>
      </c>
      <c r="D9336">
        <v>2.1379999999999999</v>
      </c>
      <c r="E9336">
        <v>0.42499999999999999</v>
      </c>
      <c r="F9336">
        <v>0.01</v>
      </c>
      <c r="G9336" s="9">
        <v>-0.33</v>
      </c>
      <c r="H9336" s="5">
        <v>-0.19</v>
      </c>
      <c r="I9336" s="6">
        <v>7.5999999999999998E-2</v>
      </c>
      <c r="J9336">
        <v>-0.88</v>
      </c>
      <c r="K9336" s="9">
        <v>-0.26500000000000001</v>
      </c>
    </row>
    <row r="9337" spans="1:11" x14ac:dyDescent="0.3">
      <c r="A9337" s="1">
        <v>42210</v>
      </c>
      <c r="B9337" t="e">
        <v>#N/A</v>
      </c>
      <c r="C9337" t="e">
        <v>#N/A</v>
      </c>
      <c r="D9337" t="e">
        <v>#N/A</v>
      </c>
      <c r="E9337">
        <v>0.42</v>
      </c>
      <c r="F9337" t="e">
        <v>#N/A</v>
      </c>
      <c r="G9337" s="9" t="e">
        <v>#N/A</v>
      </c>
      <c r="H9337" s="5" t="e">
        <v>#N/A</v>
      </c>
      <c r="I9337" s="6" t="s">
        <v>54</v>
      </c>
      <c r="J9337" t="e">
        <v>#N/A</v>
      </c>
      <c r="K9337" s="9" t="e">
        <v>#N/A</v>
      </c>
    </row>
    <row r="9338" spans="1:11" x14ac:dyDescent="0.3">
      <c r="A9338" s="1">
        <v>42211</v>
      </c>
      <c r="B9338" t="e">
        <v>#N/A</v>
      </c>
      <c r="C9338" t="e">
        <v>#N/A</v>
      </c>
      <c r="D9338" t="e">
        <v>#N/A</v>
      </c>
      <c r="E9338">
        <v>0.42</v>
      </c>
      <c r="F9338" t="e">
        <v>#N/A</v>
      </c>
      <c r="G9338" s="9" t="e">
        <v>#N/A</v>
      </c>
      <c r="H9338" s="5" t="e">
        <v>#N/A</v>
      </c>
      <c r="I9338" s="6" t="s">
        <v>54</v>
      </c>
      <c r="J9338">
        <v>-1.05</v>
      </c>
      <c r="K9338" s="9" t="e">
        <v>#N/A</v>
      </c>
    </row>
    <row r="9339" spans="1:11" x14ac:dyDescent="0.3">
      <c r="A9339" s="1">
        <v>42212</v>
      </c>
      <c r="B9339">
        <v>0.05</v>
      </c>
      <c r="C9339">
        <v>0.47199999999999998</v>
      </c>
      <c r="D9339">
        <v>2.13</v>
      </c>
      <c r="E9339">
        <v>0.4</v>
      </c>
      <c r="F9339">
        <v>0.01</v>
      </c>
      <c r="G9339" s="9">
        <v>-0.33500000000000002</v>
      </c>
      <c r="H9339" s="5">
        <v>-0.183</v>
      </c>
      <c r="I9339" s="6">
        <v>7.4999999999999997E-2</v>
      </c>
      <c r="J9339">
        <v>-1</v>
      </c>
      <c r="K9339" s="9">
        <v>-0.26200000000000001</v>
      </c>
    </row>
    <row r="9340" spans="1:11" x14ac:dyDescent="0.3">
      <c r="A9340" s="1">
        <v>42213</v>
      </c>
      <c r="B9340">
        <v>0.05</v>
      </c>
      <c r="C9340">
        <v>0.47899999999999998</v>
      </c>
      <c r="D9340">
        <v>2.13</v>
      </c>
      <c r="E9340">
        <v>0.42499999999999999</v>
      </c>
      <c r="F9340">
        <v>0.01</v>
      </c>
      <c r="G9340" s="9">
        <v>-0.33500000000000002</v>
      </c>
      <c r="H9340" s="5">
        <v>-0.185</v>
      </c>
      <c r="I9340" s="6">
        <v>7.4999999999999997E-2</v>
      </c>
      <c r="J9340">
        <v>-0.88</v>
      </c>
      <c r="K9340" s="9">
        <v>-0.27100000000000002</v>
      </c>
    </row>
    <row r="9341" spans="1:11" x14ac:dyDescent="0.3">
      <c r="A9341" s="1">
        <v>42214</v>
      </c>
      <c r="B9341">
        <v>0.06</v>
      </c>
      <c r="C9341">
        <v>0.47699999999999998</v>
      </c>
      <c r="D9341">
        <v>2.13</v>
      </c>
      <c r="E9341">
        <v>0.42499999999999999</v>
      </c>
      <c r="F9341">
        <v>0.01</v>
      </c>
      <c r="G9341" s="9">
        <v>-0.36099999999999999</v>
      </c>
      <c r="H9341" s="5">
        <v>-0.19</v>
      </c>
      <c r="I9341" s="6">
        <v>7.3999999999999996E-2</v>
      </c>
      <c r="J9341">
        <v>-1</v>
      </c>
      <c r="K9341" s="9">
        <v>-0.26</v>
      </c>
    </row>
    <row r="9342" spans="1:11" x14ac:dyDescent="0.3">
      <c r="A9342" s="1">
        <v>42215</v>
      </c>
      <c r="B9342">
        <v>7.0000000000000007E-2</v>
      </c>
      <c r="C9342">
        <v>0.47699999999999998</v>
      </c>
      <c r="D9342">
        <v>2.14</v>
      </c>
      <c r="E9342">
        <v>0.42</v>
      </c>
      <c r="F9342">
        <v>0.02</v>
      </c>
      <c r="G9342" s="9">
        <v>-0.28100000000000003</v>
      </c>
      <c r="H9342" s="5">
        <v>-0.19</v>
      </c>
      <c r="I9342" s="6">
        <v>7.4999999999999997E-2</v>
      </c>
      <c r="J9342">
        <v>-0.86</v>
      </c>
      <c r="K9342" s="9">
        <v>-0.26400000000000001</v>
      </c>
    </row>
    <row r="9343" spans="1:11" x14ac:dyDescent="0.3">
      <c r="A9343" s="1">
        <v>42216</v>
      </c>
      <c r="B9343">
        <v>0.08</v>
      </c>
      <c r="C9343">
        <v>0.46899999999999997</v>
      </c>
      <c r="D9343">
        <v>2.15</v>
      </c>
      <c r="E9343">
        <v>0.4</v>
      </c>
      <c r="F9343">
        <v>0.01</v>
      </c>
      <c r="G9343" s="9">
        <v>-0.28199999999999997</v>
      </c>
      <c r="H9343" s="5">
        <v>-0.19800000000000001</v>
      </c>
      <c r="I9343" s="6">
        <v>6.4000000000000001E-2</v>
      </c>
      <c r="J9343">
        <v>-0.89</v>
      </c>
      <c r="K9343" s="9">
        <v>-0.25800000000000001</v>
      </c>
    </row>
    <row r="9344" spans="1:11" x14ac:dyDescent="0.3">
      <c r="A9344" s="1">
        <v>42217</v>
      </c>
      <c r="B9344" t="e">
        <v>#N/A</v>
      </c>
      <c r="C9344" t="e">
        <v>#N/A</v>
      </c>
      <c r="D9344" t="e">
        <v>#N/A</v>
      </c>
      <c r="E9344" t="e">
        <v>#N/A</v>
      </c>
      <c r="F9344" t="e">
        <v>#N/A</v>
      </c>
      <c r="G9344" s="9" t="e">
        <v>#N/A</v>
      </c>
      <c r="H9344" s="5" t="e">
        <v>#N/A</v>
      </c>
      <c r="I9344" s="6" t="s">
        <v>54</v>
      </c>
      <c r="J9344" t="e">
        <v>#N/A</v>
      </c>
      <c r="K9344" s="9" t="e">
        <v>#N/A</v>
      </c>
    </row>
    <row r="9345" spans="1:11" x14ac:dyDescent="0.3">
      <c r="A9345" s="1">
        <v>42218</v>
      </c>
      <c r="B9345" t="e">
        <v>#N/A</v>
      </c>
      <c r="C9345" t="e">
        <v>#N/A</v>
      </c>
      <c r="D9345" t="e">
        <v>#N/A</v>
      </c>
      <c r="E9345" t="e">
        <v>#N/A</v>
      </c>
      <c r="F9345" t="e">
        <v>#N/A</v>
      </c>
      <c r="G9345" s="9" t="e">
        <v>#N/A</v>
      </c>
      <c r="H9345" s="5" t="e">
        <v>#N/A</v>
      </c>
      <c r="I9345" s="6" t="s">
        <v>54</v>
      </c>
      <c r="J9345" t="e">
        <v>#N/A</v>
      </c>
      <c r="K9345" s="9" t="e">
        <v>#N/A</v>
      </c>
    </row>
    <row r="9346" spans="1:11" x14ac:dyDescent="0.3">
      <c r="A9346" s="1">
        <v>42219</v>
      </c>
      <c r="B9346">
        <v>0.08</v>
      </c>
      <c r="C9346">
        <v>0.47499999999999998</v>
      </c>
      <c r="D9346">
        <v>0</v>
      </c>
      <c r="E9346">
        <v>0.41499999999999998</v>
      </c>
      <c r="F9346">
        <v>0.01</v>
      </c>
      <c r="G9346" s="9">
        <v>-0.28399999999999997</v>
      </c>
      <c r="H9346" s="5">
        <v>-0.19600000000000001</v>
      </c>
      <c r="I9346" s="6">
        <v>7.3999999999999996E-2</v>
      </c>
      <c r="J9346">
        <v>-1</v>
      </c>
      <c r="K9346" s="9">
        <v>-0.23599999999999999</v>
      </c>
    </row>
    <row r="9347" spans="1:11" x14ac:dyDescent="0.3">
      <c r="A9347" s="1">
        <v>42220</v>
      </c>
      <c r="B9347">
        <v>0.08</v>
      </c>
      <c r="C9347">
        <v>0.47899999999999998</v>
      </c>
      <c r="D9347">
        <v>2.1379999999999999</v>
      </c>
      <c r="E9347">
        <v>0.39</v>
      </c>
      <c r="F9347">
        <v>0.01</v>
      </c>
      <c r="G9347" s="9">
        <v>-0.28399999999999997</v>
      </c>
      <c r="H9347" s="5">
        <v>-0.19600000000000001</v>
      </c>
      <c r="I9347" s="6">
        <v>7.5999999999999998E-2</v>
      </c>
      <c r="J9347">
        <v>-0.84</v>
      </c>
      <c r="K9347" s="9">
        <v>-0.23799999999999999</v>
      </c>
    </row>
    <row r="9348" spans="1:11" x14ac:dyDescent="0.3">
      <c r="A9348" s="1">
        <v>42221</v>
      </c>
      <c r="B9348">
        <v>0.08</v>
      </c>
      <c r="C9348">
        <v>0.47899999999999998</v>
      </c>
      <c r="D9348">
        <v>2.15</v>
      </c>
      <c r="E9348">
        <v>0.39500000000000002</v>
      </c>
      <c r="F9348">
        <v>0.01</v>
      </c>
      <c r="G9348" s="9">
        <v>-0.28399999999999997</v>
      </c>
      <c r="H9348" s="5">
        <v>-0.191</v>
      </c>
      <c r="I9348" s="6">
        <v>7.8E-2</v>
      </c>
      <c r="J9348">
        <v>-0.84</v>
      </c>
      <c r="K9348" s="9">
        <v>-0.22700000000000001</v>
      </c>
    </row>
    <row r="9349" spans="1:11" x14ac:dyDescent="0.3">
      <c r="A9349" s="1">
        <v>42222</v>
      </c>
      <c r="B9349">
        <v>0.04</v>
      </c>
      <c r="C9349">
        <v>0.47799999999999998</v>
      </c>
      <c r="D9349">
        <v>2.15</v>
      </c>
      <c r="E9349">
        <v>0.39</v>
      </c>
      <c r="F9349">
        <v>0.01</v>
      </c>
      <c r="G9349" s="9">
        <v>-0.28299999999999997</v>
      </c>
      <c r="H9349" s="5">
        <v>-0.192</v>
      </c>
      <c r="I9349" s="6">
        <v>7.5999999999999998E-2</v>
      </c>
      <c r="J9349">
        <v>-0.83</v>
      </c>
      <c r="K9349" s="9">
        <v>-0.24199999999999999</v>
      </c>
    </row>
    <row r="9350" spans="1:11" x14ac:dyDescent="0.3">
      <c r="A9350" s="1">
        <v>42223</v>
      </c>
      <c r="B9350">
        <v>0.06</v>
      </c>
      <c r="C9350">
        <v>0.45800000000000002</v>
      </c>
      <c r="D9350">
        <v>2.15</v>
      </c>
      <c r="E9350">
        <v>0.39</v>
      </c>
      <c r="F9350">
        <v>0.01</v>
      </c>
      <c r="G9350" s="9">
        <v>-0.28399999999999997</v>
      </c>
      <c r="H9350" s="5">
        <v>-0.19500000000000001</v>
      </c>
      <c r="I9350" s="6">
        <v>7.5999999999999998E-2</v>
      </c>
      <c r="J9350">
        <v>-0.79</v>
      </c>
      <c r="K9350" s="9">
        <v>-0.24</v>
      </c>
    </row>
    <row r="9351" spans="1:11" x14ac:dyDescent="0.3">
      <c r="A9351" s="1">
        <v>42224</v>
      </c>
      <c r="B9351" t="e">
        <v>#N/A</v>
      </c>
      <c r="C9351" t="e">
        <v>#N/A</v>
      </c>
      <c r="D9351" t="e">
        <v>#N/A</v>
      </c>
      <c r="E9351" t="e">
        <v>#N/A</v>
      </c>
      <c r="F9351" t="e">
        <v>#N/A</v>
      </c>
      <c r="G9351" s="9" t="e">
        <v>#N/A</v>
      </c>
      <c r="H9351" s="5" t="e">
        <v>#N/A</v>
      </c>
      <c r="I9351" s="6" t="s">
        <v>54</v>
      </c>
      <c r="J9351">
        <v>-0.79</v>
      </c>
      <c r="K9351" s="9" t="e">
        <v>#N/A</v>
      </c>
    </row>
    <row r="9352" spans="1:11" x14ac:dyDescent="0.3">
      <c r="A9352" s="1">
        <v>42225</v>
      </c>
      <c r="B9352" t="e">
        <v>#N/A</v>
      </c>
      <c r="C9352" t="e">
        <v>#N/A</v>
      </c>
      <c r="D9352" t="e">
        <v>#N/A</v>
      </c>
      <c r="E9352" t="e">
        <v>#N/A</v>
      </c>
      <c r="F9352" t="e">
        <v>#N/A</v>
      </c>
      <c r="G9352" s="9" t="e">
        <v>#N/A</v>
      </c>
      <c r="H9352" s="5" t="e">
        <v>#N/A</v>
      </c>
      <c r="I9352" s="6" t="s">
        <v>54</v>
      </c>
      <c r="J9352">
        <v>-0.82</v>
      </c>
      <c r="K9352" s="9" t="e">
        <v>#N/A</v>
      </c>
    </row>
    <row r="9353" spans="1:11" x14ac:dyDescent="0.3">
      <c r="A9353" s="1">
        <v>42226</v>
      </c>
      <c r="B9353">
        <v>0.12</v>
      </c>
      <c r="C9353">
        <v>0.46500000000000002</v>
      </c>
      <c r="D9353">
        <v>2.15</v>
      </c>
      <c r="E9353">
        <v>0.39500000000000002</v>
      </c>
      <c r="F9353">
        <v>0.01</v>
      </c>
      <c r="G9353" s="9">
        <v>-0.28499999999999998</v>
      </c>
      <c r="H9353" s="5">
        <v>-0.185</v>
      </c>
      <c r="I9353" s="6">
        <v>7.4999999999999997E-2</v>
      </c>
      <c r="J9353">
        <v>-0.83</v>
      </c>
      <c r="K9353" s="9">
        <v>-0.23899999999999999</v>
      </c>
    </row>
    <row r="9354" spans="1:11" x14ac:dyDescent="0.3">
      <c r="A9354" s="1">
        <v>42227</v>
      </c>
      <c r="B9354">
        <v>0.1</v>
      </c>
      <c r="C9354">
        <v>0.46899999999999997</v>
      </c>
      <c r="D9354">
        <v>2.15</v>
      </c>
      <c r="E9354">
        <v>0.4</v>
      </c>
      <c r="F9354">
        <v>0.01</v>
      </c>
      <c r="G9354" s="9">
        <v>-0.28599999999999998</v>
      </c>
      <c r="H9354" s="5">
        <v>-0.187</v>
      </c>
      <c r="I9354" s="6">
        <v>7.5999999999999998E-2</v>
      </c>
      <c r="J9354">
        <v>-1</v>
      </c>
      <c r="K9354" s="9">
        <v>-0.24199999999999999</v>
      </c>
    </row>
    <row r="9355" spans="1:11" x14ac:dyDescent="0.3">
      <c r="A9355" s="1">
        <v>42228</v>
      </c>
      <c r="B9355">
        <v>0.1</v>
      </c>
      <c r="C9355">
        <v>0.46800000000000003</v>
      </c>
      <c r="D9355">
        <v>2.1480000000000001</v>
      </c>
      <c r="E9355">
        <v>0.39500000000000002</v>
      </c>
      <c r="F9355">
        <v>0.01</v>
      </c>
      <c r="G9355" s="9">
        <v>-0.28599999999999998</v>
      </c>
      <c r="H9355" s="5">
        <v>-0.19400000000000001</v>
      </c>
      <c r="I9355" s="6">
        <v>7.6999999999999999E-2</v>
      </c>
      <c r="J9355">
        <v>-0.84</v>
      </c>
      <c r="K9355" s="9">
        <v>-0.23799999999999999</v>
      </c>
    </row>
    <row r="9356" spans="1:11" x14ac:dyDescent="0.3">
      <c r="A9356" s="1">
        <v>42229</v>
      </c>
      <c r="B9356">
        <v>0.1</v>
      </c>
      <c r="C9356">
        <v>0.46800000000000003</v>
      </c>
      <c r="D9356">
        <v>2.15</v>
      </c>
      <c r="E9356">
        <v>0.39</v>
      </c>
      <c r="F9356">
        <v>0.01</v>
      </c>
      <c r="G9356" s="9">
        <v>-0.28699999999999998</v>
      </c>
      <c r="H9356" s="5">
        <v>-0.19500000000000001</v>
      </c>
      <c r="I9356" s="6">
        <v>7.4999999999999997E-2</v>
      </c>
      <c r="J9356">
        <v>-0.84</v>
      </c>
      <c r="K9356" s="9">
        <v>-0.224</v>
      </c>
    </row>
    <row r="9357" spans="1:11" x14ac:dyDescent="0.3">
      <c r="A9357" s="1">
        <v>42230</v>
      </c>
      <c r="B9357">
        <v>0.09</v>
      </c>
      <c r="C9357">
        <v>0.45800000000000002</v>
      </c>
      <c r="D9357">
        <v>2.14</v>
      </c>
      <c r="E9357">
        <v>0.38500000000000001</v>
      </c>
      <c r="F9357">
        <v>0.01</v>
      </c>
      <c r="G9357" s="9">
        <v>-0.28799999999999998</v>
      </c>
      <c r="H9357" s="5">
        <v>-0.185</v>
      </c>
      <c r="I9357" s="6">
        <v>7.5999999999999998E-2</v>
      </c>
      <c r="J9357">
        <v>-0.89</v>
      </c>
      <c r="K9357" s="9">
        <v>-0.22700000000000001</v>
      </c>
    </row>
    <row r="9358" spans="1:11" x14ac:dyDescent="0.3">
      <c r="A9358" s="1">
        <v>42231</v>
      </c>
      <c r="B9358" t="e">
        <v>#N/A</v>
      </c>
      <c r="C9358" t="e">
        <v>#N/A</v>
      </c>
      <c r="D9358" t="e">
        <v>#N/A</v>
      </c>
      <c r="E9358" t="e">
        <v>#N/A</v>
      </c>
      <c r="F9358" t="e">
        <v>#N/A</v>
      </c>
      <c r="G9358" s="9" t="e">
        <v>#N/A</v>
      </c>
      <c r="H9358" s="5" t="e">
        <v>#N/A</v>
      </c>
      <c r="I9358" s="6" t="s">
        <v>54</v>
      </c>
      <c r="J9358" t="e">
        <v>#N/A</v>
      </c>
      <c r="K9358" s="9" t="e">
        <v>#N/A</v>
      </c>
    </row>
    <row r="9359" spans="1:11" x14ac:dyDescent="0.3">
      <c r="A9359" s="1">
        <v>42232</v>
      </c>
      <c r="B9359" t="e">
        <v>#N/A</v>
      </c>
      <c r="C9359" t="e">
        <v>#N/A</v>
      </c>
      <c r="D9359" t="e">
        <v>#N/A</v>
      </c>
      <c r="E9359">
        <v>0.38500000000000001</v>
      </c>
      <c r="F9359" t="e">
        <v>#N/A</v>
      </c>
      <c r="G9359" s="9" t="e">
        <v>#N/A</v>
      </c>
      <c r="H9359" s="5" t="e">
        <v>#N/A</v>
      </c>
      <c r="I9359" s="6" t="s">
        <v>54</v>
      </c>
      <c r="J9359">
        <v>-0.85</v>
      </c>
      <c r="K9359" s="9" t="e">
        <v>#N/A</v>
      </c>
    </row>
    <row r="9360" spans="1:11" x14ac:dyDescent="0.3">
      <c r="A9360" s="1">
        <v>42233</v>
      </c>
      <c r="B9360">
        <v>0.1</v>
      </c>
      <c r="C9360">
        <v>0.47199999999999998</v>
      </c>
      <c r="D9360">
        <v>2.14</v>
      </c>
      <c r="E9360">
        <v>0.39</v>
      </c>
      <c r="F9360">
        <v>0.01</v>
      </c>
      <c r="G9360" s="9">
        <v>-0.28999999999999998</v>
      </c>
      <c r="H9360" s="5">
        <v>-0.19600000000000001</v>
      </c>
      <c r="I9360" s="6">
        <v>7.6999999999999999E-2</v>
      </c>
      <c r="J9360">
        <v>-0.9</v>
      </c>
      <c r="K9360" s="9">
        <v>-0.22500000000000001</v>
      </c>
    </row>
    <row r="9361" spans="1:11" x14ac:dyDescent="0.3">
      <c r="A9361" s="1">
        <v>42234</v>
      </c>
      <c r="B9361">
        <v>7.0000000000000007E-2</v>
      </c>
      <c r="C9361">
        <v>0.47899999999999998</v>
      </c>
      <c r="D9361">
        <v>2.14</v>
      </c>
      <c r="E9361">
        <v>0.38500000000000001</v>
      </c>
      <c r="F9361">
        <v>0.01</v>
      </c>
      <c r="G9361" s="9">
        <v>-0.28999999999999998</v>
      </c>
      <c r="H9361" s="5">
        <v>-0.20100000000000001</v>
      </c>
      <c r="I9361" s="6">
        <v>8.3000000000000004E-2</v>
      </c>
      <c r="J9361">
        <v>-0.84</v>
      </c>
      <c r="K9361" s="9">
        <v>-0.223</v>
      </c>
    </row>
    <row r="9362" spans="1:11" x14ac:dyDescent="0.3">
      <c r="A9362" s="1">
        <v>42235</v>
      </c>
      <c r="B9362">
        <v>0.05</v>
      </c>
      <c r="C9362">
        <v>0.47699999999999998</v>
      </c>
      <c r="D9362">
        <v>2.14</v>
      </c>
      <c r="E9362">
        <v>0.38</v>
      </c>
      <c r="F9362">
        <v>0.01</v>
      </c>
      <c r="G9362" s="9">
        <v>-0.28399999999999997</v>
      </c>
      <c r="H9362" s="5">
        <v>-0.19900000000000001</v>
      </c>
      <c r="I9362" s="6">
        <v>7.6999999999999999E-2</v>
      </c>
      <c r="J9362">
        <v>-0.84</v>
      </c>
      <c r="K9362" s="9">
        <v>-0.23100000000000001</v>
      </c>
    </row>
    <row r="9363" spans="1:11" x14ac:dyDescent="0.3">
      <c r="A9363" s="1">
        <v>42236</v>
      </c>
      <c r="B9363">
        <v>0.02</v>
      </c>
      <c r="C9363">
        <v>0.47699999999999998</v>
      </c>
      <c r="D9363">
        <v>2.14</v>
      </c>
      <c r="E9363">
        <v>0.38</v>
      </c>
      <c r="F9363">
        <v>0.01</v>
      </c>
      <c r="G9363" s="9">
        <v>-0.27700000000000002</v>
      </c>
      <c r="H9363" s="5">
        <v>-0.20200000000000001</v>
      </c>
      <c r="I9363" s="6">
        <v>7.5999999999999998E-2</v>
      </c>
      <c r="J9363">
        <v>-0.82</v>
      </c>
      <c r="K9363" s="9">
        <v>-0.22600000000000001</v>
      </c>
    </row>
    <row r="9364" spans="1:11" x14ac:dyDescent="0.3">
      <c r="A9364" s="1">
        <v>42237</v>
      </c>
      <c r="B9364">
        <v>0.03</v>
      </c>
      <c r="C9364">
        <v>0.46700000000000003</v>
      </c>
      <c r="D9364">
        <v>2.13</v>
      </c>
      <c r="E9364">
        <v>0.38</v>
      </c>
      <c r="F9364">
        <v>0.01</v>
      </c>
      <c r="G9364" s="9">
        <v>-0.27400000000000002</v>
      </c>
      <c r="H9364" s="5">
        <v>-0.20499999999999999</v>
      </c>
      <c r="I9364" s="6">
        <v>7.6999999999999999E-2</v>
      </c>
      <c r="J9364">
        <v>-0.89</v>
      </c>
      <c r="K9364" s="9">
        <v>-0.22900000000000001</v>
      </c>
    </row>
    <row r="9365" spans="1:11" x14ac:dyDescent="0.3">
      <c r="A9365" s="1">
        <v>42238</v>
      </c>
      <c r="B9365" t="e">
        <v>#N/A</v>
      </c>
      <c r="C9365" t="e">
        <v>#N/A</v>
      </c>
      <c r="D9365" t="e">
        <v>#N/A</v>
      </c>
      <c r="E9365" t="e">
        <v>#N/A</v>
      </c>
      <c r="F9365" t="e">
        <v>#N/A</v>
      </c>
      <c r="G9365" s="9" t="e">
        <v>#N/A</v>
      </c>
      <c r="H9365" s="5" t="e">
        <v>#N/A</v>
      </c>
      <c r="I9365" s="6" t="s">
        <v>54</v>
      </c>
      <c r="J9365">
        <v>-0.84</v>
      </c>
      <c r="K9365" s="9" t="e">
        <v>#N/A</v>
      </c>
    </row>
    <row r="9366" spans="1:11" x14ac:dyDescent="0.3">
      <c r="A9366" s="1">
        <v>42239</v>
      </c>
      <c r="B9366" t="e">
        <v>#N/A</v>
      </c>
      <c r="C9366" t="e">
        <v>#N/A</v>
      </c>
      <c r="D9366" t="e">
        <v>#N/A</v>
      </c>
      <c r="E9366">
        <v>0.38</v>
      </c>
      <c r="F9366" t="e">
        <v>#N/A</v>
      </c>
      <c r="G9366" s="9" t="e">
        <v>#N/A</v>
      </c>
      <c r="H9366" s="5" t="e">
        <v>#N/A</v>
      </c>
      <c r="I9366" s="6" t="s">
        <v>54</v>
      </c>
      <c r="J9366">
        <v>-0.84</v>
      </c>
      <c r="K9366" s="9" t="e">
        <v>#N/A</v>
      </c>
    </row>
    <row r="9367" spans="1:11" x14ac:dyDescent="0.3">
      <c r="A9367" s="1">
        <v>42240</v>
      </c>
      <c r="B9367">
        <v>0.06</v>
      </c>
      <c r="C9367">
        <v>0.47199999999999998</v>
      </c>
      <c r="D9367">
        <v>2.11</v>
      </c>
      <c r="E9367">
        <v>0.37</v>
      </c>
      <c r="F9367">
        <v>0.01</v>
      </c>
      <c r="G9367" s="9">
        <v>-0.27600000000000002</v>
      </c>
      <c r="H9367" s="5">
        <v>-0.20599999999999999</v>
      </c>
      <c r="I9367" s="6">
        <v>7.5999999999999998E-2</v>
      </c>
      <c r="J9367">
        <v>-1</v>
      </c>
      <c r="K9367" s="9">
        <v>-0.23</v>
      </c>
    </row>
    <row r="9368" spans="1:11" x14ac:dyDescent="0.3">
      <c r="A9368" s="1">
        <v>42241</v>
      </c>
      <c r="B9368">
        <v>7.0000000000000007E-2</v>
      </c>
      <c r="C9368">
        <v>0.47899999999999998</v>
      </c>
      <c r="D9368">
        <v>2.12</v>
      </c>
      <c r="E9368">
        <v>0.38</v>
      </c>
      <c r="F9368">
        <v>0.02</v>
      </c>
      <c r="G9368" s="9">
        <v>-0.28199999999999997</v>
      </c>
      <c r="H9368" s="5">
        <v>-0.19800000000000001</v>
      </c>
      <c r="I9368" s="6">
        <v>7.5999999999999998E-2</v>
      </c>
      <c r="J9368">
        <v>-1</v>
      </c>
      <c r="K9368" s="9">
        <v>-0.23699999999999999</v>
      </c>
    </row>
    <row r="9369" spans="1:11" x14ac:dyDescent="0.3">
      <c r="A9369" s="1">
        <v>42242</v>
      </c>
      <c r="B9369">
        <v>0.06</v>
      </c>
      <c r="C9369">
        <v>0.47699999999999998</v>
      </c>
      <c r="D9369">
        <v>2.12</v>
      </c>
      <c r="E9369">
        <v>0.375</v>
      </c>
      <c r="F9369">
        <v>0.01</v>
      </c>
      <c r="G9369" s="9">
        <v>-0.28899999999999998</v>
      </c>
      <c r="H9369" s="5">
        <v>-0.19800000000000001</v>
      </c>
      <c r="I9369" s="6">
        <v>0.08</v>
      </c>
      <c r="J9369">
        <v>-0.84</v>
      </c>
      <c r="K9369" s="9">
        <v>-0.24099999999999999</v>
      </c>
    </row>
    <row r="9370" spans="1:11" x14ac:dyDescent="0.3">
      <c r="A9370" s="1">
        <v>42243</v>
      </c>
      <c r="B9370">
        <v>0.06</v>
      </c>
      <c r="C9370">
        <v>0.47699999999999998</v>
      </c>
      <c r="D9370">
        <v>2.12</v>
      </c>
      <c r="E9370">
        <v>0.36499999999999999</v>
      </c>
      <c r="F9370">
        <v>0.01</v>
      </c>
      <c r="G9370" s="9">
        <v>-0.30499999999999999</v>
      </c>
      <c r="H9370" s="5">
        <v>-0.19500000000000001</v>
      </c>
      <c r="I9370" s="6">
        <v>7.5999999999999998E-2</v>
      </c>
      <c r="J9370">
        <v>-0.88</v>
      </c>
      <c r="K9370" s="9">
        <v>-0.27</v>
      </c>
    </row>
    <row r="9371" spans="1:11" x14ac:dyDescent="0.3">
      <c r="A9371" s="1">
        <v>42244</v>
      </c>
      <c r="B9371">
        <v>0.06</v>
      </c>
      <c r="C9371">
        <v>0.46</v>
      </c>
      <c r="D9371">
        <v>2.13</v>
      </c>
      <c r="E9371">
        <v>0.35499999999999998</v>
      </c>
      <c r="F9371">
        <v>-0.01</v>
      </c>
      <c r="G9371" s="9">
        <v>-0.29399999999999998</v>
      </c>
      <c r="H9371" s="5">
        <v>-0.193</v>
      </c>
      <c r="I9371" s="6">
        <v>7.5999999999999998E-2</v>
      </c>
      <c r="J9371">
        <v>-0.8</v>
      </c>
      <c r="K9371" s="9">
        <v>-0.27300000000000002</v>
      </c>
    </row>
    <row r="9372" spans="1:11" x14ac:dyDescent="0.3">
      <c r="A9372" s="1">
        <v>42245</v>
      </c>
      <c r="B9372" t="e">
        <v>#N/A</v>
      </c>
      <c r="C9372" t="e">
        <v>#N/A</v>
      </c>
      <c r="D9372" t="e">
        <v>#N/A</v>
      </c>
      <c r="E9372" t="e">
        <v>#N/A</v>
      </c>
      <c r="F9372" t="e">
        <v>#N/A</v>
      </c>
      <c r="G9372" s="9" t="e">
        <v>#N/A</v>
      </c>
      <c r="H9372" s="5" t="e">
        <v>#N/A</v>
      </c>
      <c r="I9372" s="6" t="s">
        <v>54</v>
      </c>
      <c r="J9372">
        <v>-0.79</v>
      </c>
      <c r="K9372" s="9" t="e">
        <v>#N/A</v>
      </c>
    </row>
    <row r="9373" spans="1:11" x14ac:dyDescent="0.3">
      <c r="A9373" s="1">
        <v>42246</v>
      </c>
      <c r="B9373" t="e">
        <v>#N/A</v>
      </c>
      <c r="C9373" t="e">
        <v>#N/A</v>
      </c>
      <c r="D9373" t="e">
        <v>#N/A</v>
      </c>
      <c r="E9373" t="e">
        <v>#N/A</v>
      </c>
      <c r="F9373" t="e">
        <v>#N/A</v>
      </c>
      <c r="G9373" s="9" t="e">
        <v>#N/A</v>
      </c>
      <c r="H9373" s="5" t="e">
        <v>#N/A</v>
      </c>
      <c r="I9373" s="6" t="s">
        <v>54</v>
      </c>
      <c r="J9373">
        <v>-0.79</v>
      </c>
      <c r="K9373" s="9" t="e">
        <v>#N/A</v>
      </c>
    </row>
    <row r="9374" spans="1:11" x14ac:dyDescent="0.3">
      <c r="A9374" s="1">
        <v>42247</v>
      </c>
      <c r="B9374">
        <v>0.08</v>
      </c>
      <c r="C9374">
        <v>0.46</v>
      </c>
      <c r="D9374">
        <v>2.1429999999999998</v>
      </c>
      <c r="E9374">
        <v>0.36499999999999999</v>
      </c>
      <c r="F9374">
        <v>-0.01</v>
      </c>
      <c r="G9374" s="9">
        <v>-0.29599999999999999</v>
      </c>
      <c r="H9374" s="5">
        <v>-0.193</v>
      </c>
      <c r="I9374" s="6">
        <v>7.0999999999999994E-2</v>
      </c>
      <c r="J9374">
        <v>-0.89</v>
      </c>
      <c r="K9374" s="9">
        <v>-0.26200000000000001</v>
      </c>
    </row>
    <row r="9375" spans="1:11" x14ac:dyDescent="0.3">
      <c r="A9375" s="1">
        <v>42248</v>
      </c>
      <c r="B9375">
        <v>0.03</v>
      </c>
      <c r="C9375">
        <v>0.47199999999999998</v>
      </c>
      <c r="D9375">
        <v>2.13</v>
      </c>
      <c r="E9375">
        <v>0.37</v>
      </c>
      <c r="F9375">
        <v>0</v>
      </c>
      <c r="G9375" s="9">
        <v>-0.23</v>
      </c>
      <c r="H9375" s="5">
        <v>-0.191</v>
      </c>
      <c r="I9375" s="6">
        <v>7.5999999999999998E-2</v>
      </c>
      <c r="J9375">
        <v>-0.84</v>
      </c>
      <c r="K9375" s="9">
        <v>-0.26100000000000001</v>
      </c>
    </row>
    <row r="9376" spans="1:11" x14ac:dyDescent="0.3">
      <c r="A9376" s="1">
        <v>42249</v>
      </c>
      <c r="B9376">
        <v>0.03</v>
      </c>
      <c r="C9376">
        <v>0.47899999999999998</v>
      </c>
      <c r="D9376">
        <v>2.13</v>
      </c>
      <c r="E9376">
        <v>0.36499999999999999</v>
      </c>
      <c r="F9376">
        <v>0</v>
      </c>
      <c r="G9376" s="9">
        <v>-0.29499999999999998</v>
      </c>
      <c r="H9376" s="5">
        <v>-0.191</v>
      </c>
      <c r="I9376" s="6">
        <v>7.6999999999999999E-2</v>
      </c>
      <c r="J9376">
        <v>-0.87</v>
      </c>
      <c r="K9376" s="9">
        <v>-0.26400000000000001</v>
      </c>
    </row>
    <row r="9377" spans="1:11" x14ac:dyDescent="0.3">
      <c r="A9377" s="1">
        <v>42250</v>
      </c>
      <c r="B9377">
        <v>0.02</v>
      </c>
      <c r="C9377">
        <v>0.47699999999999998</v>
      </c>
      <c r="D9377">
        <v>2.14</v>
      </c>
      <c r="E9377">
        <v>0.36499999999999999</v>
      </c>
      <c r="F9377" t="e">
        <v>#N/A</v>
      </c>
      <c r="G9377" s="9">
        <v>-0.29499999999999998</v>
      </c>
      <c r="H9377" s="5">
        <v>-0.19500000000000001</v>
      </c>
      <c r="I9377" s="6">
        <v>7.6999999999999999E-2</v>
      </c>
      <c r="J9377">
        <v>-0.87</v>
      </c>
      <c r="K9377" s="9">
        <v>-0.26500000000000001</v>
      </c>
    </row>
    <row r="9378" spans="1:11" x14ac:dyDescent="0.3">
      <c r="A9378" s="1">
        <v>42251</v>
      </c>
      <c r="B9378">
        <v>0.02</v>
      </c>
      <c r="C9378">
        <v>0.46800000000000003</v>
      </c>
      <c r="D9378">
        <v>2.15</v>
      </c>
      <c r="E9378">
        <v>0.375</v>
      </c>
      <c r="F9378">
        <v>0.01</v>
      </c>
      <c r="G9378" s="9">
        <v>-0.219</v>
      </c>
      <c r="H9378" s="5">
        <v>-0.19600000000000001</v>
      </c>
      <c r="I9378" s="6">
        <v>7.5999999999999998E-2</v>
      </c>
      <c r="J9378">
        <v>-0.84</v>
      </c>
      <c r="K9378" s="9">
        <v>-0.255</v>
      </c>
    </row>
    <row r="9379" spans="1:11" x14ac:dyDescent="0.3">
      <c r="A9379" s="1">
        <v>42252</v>
      </c>
      <c r="B9379" t="e">
        <v>#N/A</v>
      </c>
      <c r="C9379" t="e">
        <v>#N/A</v>
      </c>
      <c r="D9379" t="e">
        <v>#N/A</v>
      </c>
      <c r="E9379" t="e">
        <v>#N/A</v>
      </c>
      <c r="F9379" t="e">
        <v>#N/A</v>
      </c>
      <c r="G9379" s="9">
        <v>-0.219</v>
      </c>
      <c r="H9379" s="5" t="e">
        <v>#N/A</v>
      </c>
      <c r="I9379" s="6" t="s">
        <v>54</v>
      </c>
      <c r="J9379">
        <v>-0.84</v>
      </c>
      <c r="K9379" s="9" t="e">
        <v>#N/A</v>
      </c>
    </row>
    <row r="9380" spans="1:11" x14ac:dyDescent="0.3">
      <c r="A9380" s="1">
        <v>42253</v>
      </c>
      <c r="B9380" t="e">
        <v>#N/A</v>
      </c>
      <c r="C9380" t="e">
        <v>#N/A</v>
      </c>
      <c r="D9380" t="e">
        <v>#N/A</v>
      </c>
      <c r="E9380" t="e">
        <v>#N/A</v>
      </c>
      <c r="F9380" t="e">
        <v>#N/A</v>
      </c>
      <c r="G9380" s="9">
        <v>-0.21099999999999999</v>
      </c>
      <c r="H9380" s="5" t="e">
        <v>#N/A</v>
      </c>
      <c r="I9380" s="6" t="s">
        <v>54</v>
      </c>
      <c r="J9380">
        <v>-0.85</v>
      </c>
      <c r="K9380" s="9" t="e">
        <v>#N/A</v>
      </c>
    </row>
    <row r="9381" spans="1:11" x14ac:dyDescent="0.3">
      <c r="A9381" s="1">
        <v>42254</v>
      </c>
      <c r="B9381">
        <v>0</v>
      </c>
      <c r="C9381">
        <v>0.47299999999999998</v>
      </c>
      <c r="D9381">
        <v>2.15</v>
      </c>
      <c r="E9381">
        <v>0.36499999999999999</v>
      </c>
      <c r="F9381">
        <v>0.01</v>
      </c>
      <c r="G9381" s="9">
        <v>-0.186</v>
      </c>
      <c r="H9381" s="5">
        <v>-0.188</v>
      </c>
      <c r="I9381" s="6">
        <v>7.4999999999999997E-2</v>
      </c>
      <c r="J9381">
        <v>-0.87</v>
      </c>
      <c r="K9381" s="9">
        <v>-0.23400000000000001</v>
      </c>
    </row>
    <row r="9382" spans="1:11" x14ac:dyDescent="0.3">
      <c r="A9382" s="1">
        <v>42255</v>
      </c>
      <c r="B9382">
        <v>0.06</v>
      </c>
      <c r="C9382">
        <v>0.47899999999999998</v>
      </c>
      <c r="D9382">
        <v>2.16</v>
      </c>
      <c r="E9382">
        <v>0.38</v>
      </c>
      <c r="F9382">
        <v>0.01</v>
      </c>
      <c r="G9382" s="9">
        <v>-0.313</v>
      </c>
      <c r="H9382" s="5">
        <v>-0.19700000000000001</v>
      </c>
      <c r="I9382" s="6">
        <v>7.4999999999999997E-2</v>
      </c>
      <c r="J9382">
        <v>-0.79</v>
      </c>
      <c r="K9382" s="9">
        <v>-0.23499999999999999</v>
      </c>
    </row>
    <row r="9383" spans="1:11" x14ac:dyDescent="0.3">
      <c r="A9383" s="1">
        <v>42256</v>
      </c>
      <c r="B9383">
        <v>0.03</v>
      </c>
      <c r="C9383">
        <v>0.47899999999999998</v>
      </c>
      <c r="D9383">
        <v>2.17</v>
      </c>
      <c r="E9383">
        <v>0.38500000000000001</v>
      </c>
      <c r="F9383">
        <v>0.01</v>
      </c>
      <c r="G9383" s="9">
        <v>-0.30499999999999999</v>
      </c>
      <c r="H9383" s="5">
        <v>-0.20399999999999999</v>
      </c>
      <c r="I9383" s="6">
        <v>7.4999999999999997E-2</v>
      </c>
      <c r="J9383">
        <v>-0.89</v>
      </c>
      <c r="K9383" s="9">
        <v>-0.23799999999999999</v>
      </c>
    </row>
    <row r="9384" spans="1:11" x14ac:dyDescent="0.3">
      <c r="A9384" s="1">
        <v>42257</v>
      </c>
      <c r="B9384">
        <v>0.02</v>
      </c>
      <c r="C9384">
        <v>0.50700000000000001</v>
      </c>
      <c r="D9384">
        <v>2.1800000000000002</v>
      </c>
      <c r="E9384">
        <v>0.38500000000000001</v>
      </c>
      <c r="F9384">
        <v>0</v>
      </c>
      <c r="G9384" s="9">
        <v>-0.30499999999999999</v>
      </c>
      <c r="H9384" s="5">
        <v>-0.183</v>
      </c>
      <c r="I9384" s="6">
        <v>7.5999999999999998E-2</v>
      </c>
      <c r="J9384">
        <v>-0.88</v>
      </c>
      <c r="K9384" s="9">
        <v>-0.23799999999999999</v>
      </c>
    </row>
    <row r="9385" spans="1:11" x14ac:dyDescent="0.3">
      <c r="A9385" s="1">
        <v>42258</v>
      </c>
      <c r="B9385">
        <v>0.04</v>
      </c>
      <c r="C9385">
        <v>0.48599999999999999</v>
      </c>
      <c r="D9385">
        <v>2.1800000000000002</v>
      </c>
      <c r="E9385">
        <v>0.375</v>
      </c>
      <c r="F9385">
        <v>0</v>
      </c>
      <c r="G9385" s="9">
        <v>-0.30499999999999999</v>
      </c>
      <c r="H9385" s="5">
        <v>-0.183</v>
      </c>
      <c r="I9385" s="6">
        <v>7.5999999999999998E-2</v>
      </c>
      <c r="J9385">
        <v>-0.85</v>
      </c>
      <c r="K9385" s="9">
        <v>-0.23400000000000001</v>
      </c>
    </row>
    <row r="9386" spans="1:11" x14ac:dyDescent="0.3">
      <c r="A9386" s="1">
        <v>42259</v>
      </c>
      <c r="B9386" t="e">
        <v>#N/A</v>
      </c>
      <c r="C9386" t="e">
        <v>#N/A</v>
      </c>
      <c r="D9386" t="e">
        <v>#N/A</v>
      </c>
      <c r="E9386" t="e">
        <v>#N/A</v>
      </c>
      <c r="F9386" t="e">
        <v>#N/A</v>
      </c>
      <c r="G9386" s="9" t="e">
        <v>#N/A</v>
      </c>
      <c r="H9386" s="5" t="e">
        <v>#N/A</v>
      </c>
      <c r="I9386" s="6" t="s">
        <v>54</v>
      </c>
      <c r="J9386">
        <v>-0.85</v>
      </c>
      <c r="K9386" s="9" t="e">
        <v>#N/A</v>
      </c>
    </row>
    <row r="9387" spans="1:11" x14ac:dyDescent="0.3">
      <c r="A9387" s="1">
        <v>42260</v>
      </c>
      <c r="B9387" t="e">
        <v>#N/A</v>
      </c>
      <c r="C9387" t="e">
        <v>#N/A</v>
      </c>
      <c r="D9387" t="e">
        <v>#N/A</v>
      </c>
      <c r="E9387" t="e">
        <v>#N/A</v>
      </c>
      <c r="F9387" t="e">
        <v>#N/A</v>
      </c>
      <c r="G9387" s="9" t="e">
        <v>#N/A</v>
      </c>
      <c r="H9387" s="5" t="e">
        <v>#N/A</v>
      </c>
      <c r="I9387" s="6" t="s">
        <v>54</v>
      </c>
      <c r="J9387">
        <v>-0.86</v>
      </c>
      <c r="K9387" s="9" t="e">
        <v>#N/A</v>
      </c>
    </row>
    <row r="9388" spans="1:11" x14ac:dyDescent="0.3">
      <c r="A9388" s="1">
        <v>42261</v>
      </c>
      <c r="B9388">
        <v>7.0000000000000007E-2</v>
      </c>
      <c r="C9388">
        <v>0.495</v>
      </c>
      <c r="D9388">
        <v>2.17</v>
      </c>
      <c r="E9388">
        <v>0.38</v>
      </c>
      <c r="F9388">
        <v>0</v>
      </c>
      <c r="G9388" s="9">
        <v>-0.29799999999999999</v>
      </c>
      <c r="H9388" s="5">
        <v>-0.186</v>
      </c>
      <c r="I9388" s="6">
        <v>7.5999999999999998E-2</v>
      </c>
      <c r="J9388">
        <v>-0.84</v>
      </c>
      <c r="K9388" s="9">
        <v>-0.22600000000000001</v>
      </c>
    </row>
    <row r="9389" spans="1:11" x14ac:dyDescent="0.3">
      <c r="A9389" s="1">
        <v>42262</v>
      </c>
      <c r="B9389">
        <v>7.0000000000000007E-2</v>
      </c>
      <c r="C9389">
        <v>0.5</v>
      </c>
      <c r="D9389">
        <v>2.17</v>
      </c>
      <c r="E9389">
        <v>0.39500000000000002</v>
      </c>
      <c r="F9389">
        <v>0.01</v>
      </c>
      <c r="G9389" s="9">
        <v>-0.29899999999999999</v>
      </c>
      <c r="H9389" s="5">
        <v>-0.189</v>
      </c>
      <c r="I9389" s="6">
        <v>7.5999999999999998E-2</v>
      </c>
      <c r="J9389">
        <v>-0.84</v>
      </c>
      <c r="K9389" s="9">
        <v>-0.23599999999999999</v>
      </c>
    </row>
    <row r="9390" spans="1:11" x14ac:dyDescent="0.3">
      <c r="A9390" s="1">
        <v>42263</v>
      </c>
      <c r="B9390">
        <v>0.06</v>
      </c>
      <c r="C9390">
        <v>0.499</v>
      </c>
      <c r="D9390">
        <v>2.17</v>
      </c>
      <c r="E9390">
        <v>0.39500000000000002</v>
      </c>
      <c r="F9390">
        <v>0.01</v>
      </c>
      <c r="G9390" s="9">
        <v>-0.30099999999999999</v>
      </c>
      <c r="H9390" s="5">
        <v>-0.187</v>
      </c>
      <c r="I9390" s="6">
        <v>9.0999999999999998E-2</v>
      </c>
      <c r="J9390">
        <v>-0.89</v>
      </c>
      <c r="K9390" s="9">
        <v>-0.23400000000000001</v>
      </c>
    </row>
    <row r="9391" spans="1:11" x14ac:dyDescent="0.3">
      <c r="A9391" s="1">
        <v>42264</v>
      </c>
      <c r="B9391">
        <v>0.01</v>
      </c>
      <c r="C9391">
        <v>0.50700000000000001</v>
      </c>
      <c r="D9391">
        <v>2.17</v>
      </c>
      <c r="E9391">
        <v>0.39500000000000002</v>
      </c>
      <c r="F9391">
        <v>0.01</v>
      </c>
      <c r="G9391" s="9">
        <v>-0.3</v>
      </c>
      <c r="H9391" s="5">
        <v>-0.185</v>
      </c>
      <c r="I9391" s="6">
        <v>7.5999999999999998E-2</v>
      </c>
      <c r="J9391">
        <v>-0.9</v>
      </c>
      <c r="K9391" s="9">
        <v>-0.20499999999999999</v>
      </c>
    </row>
    <row r="9392" spans="1:11" x14ac:dyDescent="0.3">
      <c r="A9392" s="1">
        <v>42265</v>
      </c>
      <c r="B9392">
        <v>-0.01</v>
      </c>
      <c r="C9392">
        <v>0.47899999999999998</v>
      </c>
      <c r="D9392">
        <v>2.1800000000000002</v>
      </c>
      <c r="E9392">
        <v>0.39500000000000002</v>
      </c>
      <c r="F9392">
        <v>0.01</v>
      </c>
      <c r="G9392" s="9">
        <v>-0.30199999999999999</v>
      </c>
      <c r="H9392" s="5">
        <v>-0.185</v>
      </c>
      <c r="I9392" s="6">
        <v>7.6999999999999999E-2</v>
      </c>
      <c r="J9392">
        <v>-0.96</v>
      </c>
      <c r="K9392" s="9">
        <v>-0.22500000000000001</v>
      </c>
    </row>
    <row r="9393" spans="1:11" x14ac:dyDescent="0.3">
      <c r="A9393" s="1">
        <v>42266</v>
      </c>
      <c r="B9393" t="e">
        <v>#N/A</v>
      </c>
      <c r="C9393" t="e">
        <v>#N/A</v>
      </c>
      <c r="D9393" t="e">
        <v>#N/A</v>
      </c>
      <c r="E9393" t="e">
        <v>#N/A</v>
      </c>
      <c r="F9393" t="e">
        <v>#N/A</v>
      </c>
      <c r="G9393" s="9" t="e">
        <v>#N/A</v>
      </c>
      <c r="H9393" s="5" t="e">
        <v>#N/A</v>
      </c>
      <c r="I9393" s="6" t="s">
        <v>54</v>
      </c>
      <c r="J9393">
        <v>-0.95</v>
      </c>
      <c r="K9393" s="9" t="e">
        <v>#N/A</v>
      </c>
    </row>
    <row r="9394" spans="1:11" x14ac:dyDescent="0.3">
      <c r="A9394" s="1">
        <v>42267</v>
      </c>
      <c r="B9394" t="e">
        <v>#N/A</v>
      </c>
      <c r="C9394" t="e">
        <v>#N/A</v>
      </c>
      <c r="D9394" t="e">
        <v>#N/A</v>
      </c>
      <c r="E9394" t="e">
        <v>#N/A</v>
      </c>
      <c r="F9394" t="e">
        <v>#N/A</v>
      </c>
      <c r="G9394" s="9" t="e">
        <v>#N/A</v>
      </c>
      <c r="H9394" s="5" t="e">
        <v>#N/A</v>
      </c>
      <c r="I9394" s="6" t="s">
        <v>54</v>
      </c>
      <c r="J9394">
        <v>-1</v>
      </c>
      <c r="K9394" s="9" t="e">
        <v>#N/A</v>
      </c>
    </row>
    <row r="9395" spans="1:11" x14ac:dyDescent="0.3">
      <c r="A9395" s="1">
        <v>42268</v>
      </c>
      <c r="B9395">
        <v>0.01</v>
      </c>
      <c r="C9395">
        <v>0.495</v>
      </c>
      <c r="D9395">
        <v>2.1800000000000002</v>
      </c>
      <c r="E9395">
        <v>0.41499999999999998</v>
      </c>
      <c r="F9395">
        <v>0.01</v>
      </c>
      <c r="G9395" s="9">
        <v>-0.30399999999999999</v>
      </c>
      <c r="H9395" s="5">
        <v>-0.184</v>
      </c>
      <c r="I9395" s="6" t="s">
        <v>54</v>
      </c>
      <c r="J9395">
        <v>-1</v>
      </c>
      <c r="K9395" s="9">
        <v>-0.22500000000000001</v>
      </c>
    </row>
    <row r="9396" spans="1:11" x14ac:dyDescent="0.3">
      <c r="A9396" s="1">
        <v>42269</v>
      </c>
      <c r="B9396">
        <v>-0.01</v>
      </c>
      <c r="C9396">
        <v>0.5</v>
      </c>
      <c r="D9396">
        <v>2.1800000000000002</v>
      </c>
      <c r="E9396">
        <v>0.42</v>
      </c>
      <c r="F9396">
        <v>0.01</v>
      </c>
      <c r="G9396" s="9">
        <v>-0.308</v>
      </c>
      <c r="H9396" s="5">
        <v>-0.17799999999999999</v>
      </c>
      <c r="I9396" s="6" t="s">
        <v>54</v>
      </c>
      <c r="J9396">
        <v>-1</v>
      </c>
      <c r="K9396" s="9">
        <v>-0.22600000000000001</v>
      </c>
    </row>
    <row r="9397" spans="1:11" x14ac:dyDescent="0.3">
      <c r="A9397" s="1">
        <v>42270</v>
      </c>
      <c r="B9397">
        <v>0.01</v>
      </c>
      <c r="C9397">
        <v>0.499</v>
      </c>
      <c r="D9397">
        <v>2.1800000000000002</v>
      </c>
      <c r="E9397">
        <v>0.43</v>
      </c>
      <c r="F9397">
        <v>0.01</v>
      </c>
      <c r="G9397" s="9">
        <v>-0.309</v>
      </c>
      <c r="H9397" s="5">
        <v>-0.184</v>
      </c>
      <c r="I9397" s="6" t="s">
        <v>54</v>
      </c>
      <c r="J9397">
        <v>-1</v>
      </c>
      <c r="K9397" s="9">
        <v>-0.23499999999999999</v>
      </c>
    </row>
    <row r="9398" spans="1:11" x14ac:dyDescent="0.3">
      <c r="A9398" s="1">
        <v>42271</v>
      </c>
      <c r="B9398">
        <v>0.01</v>
      </c>
      <c r="C9398">
        <v>0.498</v>
      </c>
      <c r="D9398">
        <v>2.1880000000000002</v>
      </c>
      <c r="E9398">
        <v>0.42499999999999999</v>
      </c>
      <c r="F9398">
        <v>0.01</v>
      </c>
      <c r="G9398" s="9">
        <v>-0.32200000000000001</v>
      </c>
      <c r="H9398" s="5">
        <v>-0.18</v>
      </c>
      <c r="I9398" s="6">
        <v>7.5999999999999998E-2</v>
      </c>
      <c r="J9398">
        <v>-0.85</v>
      </c>
      <c r="K9398" s="9">
        <v>-0.23799999999999999</v>
      </c>
    </row>
    <row r="9399" spans="1:11" x14ac:dyDescent="0.3">
      <c r="A9399" s="1">
        <v>42272</v>
      </c>
      <c r="B9399">
        <v>-0.01</v>
      </c>
      <c r="C9399">
        <v>0.48599999999999999</v>
      </c>
      <c r="D9399">
        <v>2.1880000000000002</v>
      </c>
      <c r="E9399">
        <v>0.43</v>
      </c>
      <c r="F9399">
        <v>0</v>
      </c>
      <c r="G9399" s="9">
        <v>-0.29299999999999998</v>
      </c>
      <c r="H9399" s="5">
        <v>-0.20799999999999999</v>
      </c>
      <c r="I9399" s="6">
        <v>7.6999999999999999E-2</v>
      </c>
      <c r="J9399">
        <v>-1</v>
      </c>
      <c r="K9399" s="9">
        <v>-0.251</v>
      </c>
    </row>
    <row r="9400" spans="1:11" x14ac:dyDescent="0.3">
      <c r="A9400" s="1">
        <v>42273</v>
      </c>
      <c r="B9400" t="e">
        <v>#N/A</v>
      </c>
      <c r="C9400" t="e">
        <v>#N/A</v>
      </c>
      <c r="D9400" t="e">
        <v>#N/A</v>
      </c>
      <c r="E9400" t="e">
        <v>#N/A</v>
      </c>
      <c r="F9400" t="e">
        <v>#N/A</v>
      </c>
      <c r="G9400" s="9" t="e">
        <v>#N/A</v>
      </c>
      <c r="H9400" s="5">
        <v>-0.20300000000000001</v>
      </c>
      <c r="I9400" s="6" t="s">
        <v>54</v>
      </c>
      <c r="J9400">
        <v>-0.92</v>
      </c>
      <c r="K9400" s="9" t="e">
        <v>#N/A</v>
      </c>
    </row>
    <row r="9401" spans="1:11" x14ac:dyDescent="0.3">
      <c r="A9401" s="1">
        <v>42274</v>
      </c>
      <c r="B9401" t="e">
        <v>#N/A</v>
      </c>
      <c r="C9401">
        <v>0.48599999999999999</v>
      </c>
      <c r="D9401" t="e">
        <v>#N/A</v>
      </c>
      <c r="E9401">
        <v>0.43</v>
      </c>
      <c r="F9401" t="e">
        <v>#N/A</v>
      </c>
      <c r="G9401" s="9">
        <v>-0.29399999999999998</v>
      </c>
      <c r="H9401" s="5">
        <v>-0.20300000000000001</v>
      </c>
      <c r="I9401" s="6" t="s">
        <v>54</v>
      </c>
      <c r="J9401">
        <v>-1</v>
      </c>
      <c r="K9401" s="9">
        <v>-0.25</v>
      </c>
    </row>
    <row r="9402" spans="1:11" x14ac:dyDescent="0.3">
      <c r="A9402" s="1">
        <v>42275</v>
      </c>
      <c r="B9402">
        <v>0.01</v>
      </c>
      <c r="C9402">
        <v>0.49299999999999999</v>
      </c>
      <c r="D9402">
        <v>2.19</v>
      </c>
      <c r="E9402">
        <v>0.43</v>
      </c>
      <c r="F9402" t="e">
        <v>#N/A</v>
      </c>
      <c r="G9402" s="9">
        <v>-0.29399999999999998</v>
      </c>
      <c r="H9402" s="5">
        <v>-0.19500000000000001</v>
      </c>
      <c r="I9402" s="6">
        <v>7.5999999999999998E-2</v>
      </c>
      <c r="J9402">
        <v>-1</v>
      </c>
      <c r="K9402" s="9">
        <v>-0.28999999999999998</v>
      </c>
    </row>
    <row r="9403" spans="1:11" x14ac:dyDescent="0.3">
      <c r="A9403" s="1">
        <v>42276</v>
      </c>
      <c r="B9403">
        <v>0.01</v>
      </c>
      <c r="C9403">
        <v>0.49</v>
      </c>
      <c r="D9403">
        <v>2.1800000000000002</v>
      </c>
      <c r="E9403">
        <v>0.435</v>
      </c>
      <c r="F9403">
        <v>0.01</v>
      </c>
      <c r="G9403" s="9">
        <v>-0.32100000000000001</v>
      </c>
      <c r="H9403" s="5">
        <v>-0.19500000000000001</v>
      </c>
      <c r="I9403" s="6">
        <v>7.5999999999999998E-2</v>
      </c>
      <c r="J9403">
        <v>-0.92</v>
      </c>
      <c r="K9403" s="9">
        <v>-0.26900000000000002</v>
      </c>
    </row>
    <row r="9404" spans="1:11" x14ac:dyDescent="0.3">
      <c r="A9404" s="1">
        <v>42277</v>
      </c>
      <c r="B9404">
        <v>-0.01</v>
      </c>
      <c r="C9404">
        <v>0.48899999999999999</v>
      </c>
      <c r="D9404">
        <v>2.19</v>
      </c>
      <c r="E9404">
        <v>0.435</v>
      </c>
      <c r="F9404">
        <v>-0.01</v>
      </c>
      <c r="G9404" s="9">
        <v>-0.31900000000000001</v>
      </c>
      <c r="H9404" s="5">
        <v>-0.19400000000000001</v>
      </c>
      <c r="I9404" s="6">
        <v>0.01</v>
      </c>
      <c r="J9404">
        <v>-0.89</v>
      </c>
      <c r="K9404" s="9">
        <v>-0.25</v>
      </c>
    </row>
    <row r="9405" spans="1:11" x14ac:dyDescent="0.3">
      <c r="A9405" s="1">
        <v>42278</v>
      </c>
      <c r="B9405">
        <v>-0.02</v>
      </c>
      <c r="C9405">
        <v>0.48799999999999999</v>
      </c>
      <c r="D9405">
        <v>2.16</v>
      </c>
      <c r="E9405">
        <v>0.44</v>
      </c>
      <c r="F9405" t="e">
        <v>#N/A</v>
      </c>
      <c r="G9405" s="9">
        <v>-0.32</v>
      </c>
      <c r="H9405" s="5">
        <v>-0.2</v>
      </c>
      <c r="I9405" s="6">
        <v>7.5999999999999998E-2</v>
      </c>
      <c r="J9405">
        <v>-0.85</v>
      </c>
      <c r="K9405" s="9">
        <v>-0.248</v>
      </c>
    </row>
    <row r="9406" spans="1:11" x14ac:dyDescent="0.3">
      <c r="A9406" s="1">
        <v>42279</v>
      </c>
      <c r="B9406">
        <v>0</v>
      </c>
      <c r="C9406">
        <v>0.47799999999999998</v>
      </c>
      <c r="D9406">
        <v>2.1680000000000001</v>
      </c>
      <c r="E9406">
        <v>0.435</v>
      </c>
      <c r="F9406">
        <v>-0.01</v>
      </c>
      <c r="G9406" s="9">
        <v>-0.31900000000000001</v>
      </c>
      <c r="H9406" s="5">
        <v>-0.186</v>
      </c>
      <c r="I9406" s="6">
        <v>7.5999999999999998E-2</v>
      </c>
      <c r="J9406">
        <v>-0.84</v>
      </c>
      <c r="K9406" s="9">
        <v>-0.253</v>
      </c>
    </row>
    <row r="9407" spans="1:11" x14ac:dyDescent="0.3">
      <c r="A9407" s="1">
        <v>42280</v>
      </c>
      <c r="B9407" t="e">
        <v>#N/A</v>
      </c>
      <c r="C9407">
        <v>0.47799999999999998</v>
      </c>
      <c r="D9407" t="e">
        <v>#N/A</v>
      </c>
      <c r="E9407">
        <v>0.435</v>
      </c>
      <c r="F9407" t="e">
        <v>#N/A</v>
      </c>
      <c r="G9407" s="9">
        <v>-0.31900000000000001</v>
      </c>
      <c r="H9407" s="5">
        <v>-0.193</v>
      </c>
      <c r="I9407" s="6" t="s">
        <v>54</v>
      </c>
      <c r="J9407">
        <v>-0.88</v>
      </c>
      <c r="K9407" s="9">
        <v>-0.24</v>
      </c>
    </row>
    <row r="9408" spans="1:11" x14ac:dyDescent="0.3">
      <c r="A9408" s="1">
        <v>42281</v>
      </c>
      <c r="B9408" t="e">
        <v>#N/A</v>
      </c>
      <c r="C9408" t="e">
        <v>#N/A</v>
      </c>
      <c r="D9408" t="e">
        <v>#N/A</v>
      </c>
      <c r="E9408" t="e">
        <v>#N/A</v>
      </c>
      <c r="F9408" t="e">
        <v>#N/A</v>
      </c>
      <c r="G9408" s="9" t="e">
        <v>#N/A</v>
      </c>
      <c r="H9408" s="5" t="e">
        <v>#N/A</v>
      </c>
      <c r="I9408" s="6" t="s">
        <v>54</v>
      </c>
      <c r="J9408">
        <v>-0.84</v>
      </c>
      <c r="K9408" s="9" t="e">
        <v>#N/A</v>
      </c>
    </row>
    <row r="9409" spans="1:11" x14ac:dyDescent="0.3">
      <c r="A9409" s="1">
        <v>42282</v>
      </c>
      <c r="B9409">
        <v>0.01</v>
      </c>
      <c r="C9409">
        <v>0.48499999999999999</v>
      </c>
      <c r="D9409">
        <v>0</v>
      </c>
      <c r="E9409">
        <v>0.44</v>
      </c>
      <c r="F9409">
        <v>-0.01</v>
      </c>
      <c r="G9409" s="9">
        <v>-0.32</v>
      </c>
      <c r="H9409" s="5">
        <v>-0.16800000000000001</v>
      </c>
      <c r="I9409" s="6">
        <v>7.6999999999999999E-2</v>
      </c>
      <c r="J9409">
        <v>-0.84</v>
      </c>
      <c r="K9409" s="9">
        <v>-0.248</v>
      </c>
    </row>
    <row r="9410" spans="1:11" x14ac:dyDescent="0.3">
      <c r="A9410" s="1">
        <v>42283</v>
      </c>
      <c r="B9410">
        <v>0</v>
      </c>
      <c r="C9410">
        <v>0.48899999999999999</v>
      </c>
      <c r="D9410">
        <v>2.17</v>
      </c>
      <c r="E9410">
        <v>0.41</v>
      </c>
      <c r="F9410">
        <v>0</v>
      </c>
      <c r="G9410" s="9">
        <v>-0.31900000000000001</v>
      </c>
      <c r="H9410" s="5">
        <v>-0.16800000000000001</v>
      </c>
      <c r="I9410" s="6">
        <v>7.6999999999999999E-2</v>
      </c>
      <c r="J9410">
        <v>-0.84</v>
      </c>
      <c r="K9410" s="9">
        <v>-0.246</v>
      </c>
    </row>
    <row r="9411" spans="1:11" x14ac:dyDescent="0.3">
      <c r="A9411" s="1">
        <v>42284</v>
      </c>
      <c r="B9411">
        <v>0</v>
      </c>
      <c r="C9411">
        <v>0.48799999999999999</v>
      </c>
      <c r="D9411">
        <v>2.17</v>
      </c>
      <c r="E9411">
        <v>0.41</v>
      </c>
      <c r="F9411">
        <v>-0.01</v>
      </c>
      <c r="G9411" s="9">
        <v>-0.31900000000000001</v>
      </c>
      <c r="H9411" s="5">
        <v>-0.16800000000000001</v>
      </c>
      <c r="I9411" s="6">
        <v>7.5999999999999998E-2</v>
      </c>
      <c r="J9411">
        <v>-0.85</v>
      </c>
      <c r="K9411" s="9">
        <v>-0.245</v>
      </c>
    </row>
    <row r="9412" spans="1:11" x14ac:dyDescent="0.3">
      <c r="A9412" s="1">
        <v>42285</v>
      </c>
      <c r="B9412">
        <v>-0.01</v>
      </c>
      <c r="C9412">
        <v>0.48899999999999999</v>
      </c>
      <c r="D9412">
        <v>2.17</v>
      </c>
      <c r="E9412">
        <v>0.40500000000000003</v>
      </c>
      <c r="F9412">
        <v>-0.01</v>
      </c>
      <c r="G9412" s="9">
        <v>-0.31900000000000001</v>
      </c>
      <c r="H9412" s="5">
        <v>-0.16800000000000001</v>
      </c>
      <c r="I9412" s="6">
        <v>7.6999999999999999E-2</v>
      </c>
      <c r="J9412">
        <v>-1</v>
      </c>
      <c r="K9412" s="9">
        <v>-0.245</v>
      </c>
    </row>
    <row r="9413" spans="1:11" x14ac:dyDescent="0.3">
      <c r="A9413" s="1">
        <v>42286</v>
      </c>
      <c r="B9413">
        <v>0.01</v>
      </c>
      <c r="C9413">
        <v>0.47899999999999998</v>
      </c>
      <c r="D9413">
        <v>2.1800000000000002</v>
      </c>
      <c r="E9413">
        <v>0.40500000000000003</v>
      </c>
      <c r="F9413">
        <v>-0.01</v>
      </c>
      <c r="G9413" s="9">
        <v>-0.30099999999999999</v>
      </c>
      <c r="H9413" s="5">
        <v>-0.17499999999999999</v>
      </c>
      <c r="I9413" s="6">
        <v>7.4999999999999997E-2</v>
      </c>
      <c r="J9413">
        <v>-1</v>
      </c>
      <c r="K9413" s="9">
        <v>-0.246</v>
      </c>
    </row>
    <row r="9414" spans="1:11" x14ac:dyDescent="0.3">
      <c r="A9414" s="1">
        <v>42287</v>
      </c>
      <c r="B9414" t="e">
        <v>#N/A</v>
      </c>
      <c r="C9414" t="e">
        <v>#N/A</v>
      </c>
      <c r="D9414" t="e">
        <v>#N/A</v>
      </c>
      <c r="E9414" t="e">
        <v>#N/A</v>
      </c>
      <c r="F9414" t="e">
        <v>#N/A</v>
      </c>
      <c r="G9414" s="9" t="e">
        <v>#N/A</v>
      </c>
      <c r="H9414" s="5">
        <v>-0.18</v>
      </c>
      <c r="I9414" s="6" t="s">
        <v>54</v>
      </c>
      <c r="J9414">
        <v>-1</v>
      </c>
      <c r="K9414" s="9" t="e">
        <v>#N/A</v>
      </c>
    </row>
    <row r="9415" spans="1:11" x14ac:dyDescent="0.3">
      <c r="A9415" s="1">
        <v>42288</v>
      </c>
      <c r="B9415" t="e">
        <v>#N/A</v>
      </c>
      <c r="C9415" t="e">
        <v>#N/A</v>
      </c>
      <c r="D9415" t="e">
        <v>#N/A</v>
      </c>
      <c r="E9415" t="e">
        <v>#N/A</v>
      </c>
      <c r="F9415" t="e">
        <v>#N/A</v>
      </c>
      <c r="G9415" s="9" t="e">
        <v>#N/A</v>
      </c>
      <c r="H9415" s="5">
        <v>-0.184</v>
      </c>
      <c r="I9415" s="6" t="s">
        <v>54</v>
      </c>
      <c r="J9415" t="e">
        <v>#N/A</v>
      </c>
      <c r="K9415" s="9" t="e">
        <v>#N/A</v>
      </c>
    </row>
    <row r="9416" spans="1:11" x14ac:dyDescent="0.3">
      <c r="A9416" s="1">
        <v>42289</v>
      </c>
      <c r="B9416">
        <v>0</v>
      </c>
      <c r="C9416">
        <v>0.48699999999999999</v>
      </c>
      <c r="D9416">
        <v>2.1800000000000002</v>
      </c>
      <c r="E9416">
        <v>0.41</v>
      </c>
      <c r="F9416">
        <v>-0.01</v>
      </c>
      <c r="G9416" s="9">
        <v>-0.22900000000000001</v>
      </c>
      <c r="H9416" s="5">
        <v>-0.17399999999999999</v>
      </c>
      <c r="I9416" s="6" t="s">
        <v>54</v>
      </c>
      <c r="J9416">
        <v>-0.88</v>
      </c>
      <c r="K9416" s="9">
        <v>-0.24299999999999999</v>
      </c>
    </row>
    <row r="9417" spans="1:11" x14ac:dyDescent="0.3">
      <c r="A9417" s="1">
        <v>42290</v>
      </c>
      <c r="B9417">
        <v>0.01</v>
      </c>
      <c r="C9417">
        <v>0.48899999999999999</v>
      </c>
      <c r="D9417">
        <v>2.1800000000000002</v>
      </c>
      <c r="E9417">
        <v>0.40500000000000003</v>
      </c>
      <c r="F9417">
        <v>-0.01</v>
      </c>
      <c r="G9417" s="9">
        <v>-0.3</v>
      </c>
      <c r="H9417" s="5">
        <v>-0.17399999999999999</v>
      </c>
      <c r="I9417" s="6">
        <v>7.5999999999999998E-2</v>
      </c>
      <c r="J9417">
        <v>-0.89</v>
      </c>
      <c r="K9417" s="9">
        <v>-0.24399999999999999</v>
      </c>
    </row>
    <row r="9418" spans="1:11" x14ac:dyDescent="0.3">
      <c r="A9418" s="1">
        <v>42291</v>
      </c>
      <c r="B9418">
        <v>0</v>
      </c>
      <c r="C9418">
        <v>0.48899999999999999</v>
      </c>
      <c r="D9418">
        <v>2.15</v>
      </c>
      <c r="E9418">
        <v>0.4</v>
      </c>
      <c r="F9418">
        <v>0.01</v>
      </c>
      <c r="G9418" s="9">
        <v>-0.222</v>
      </c>
      <c r="H9418" s="5">
        <v>-0.17499999999999999</v>
      </c>
      <c r="I9418" s="6">
        <v>7.5999999999999998E-2</v>
      </c>
      <c r="J9418">
        <v>-0.87</v>
      </c>
      <c r="K9418" s="9">
        <v>-0.23300000000000001</v>
      </c>
    </row>
    <row r="9419" spans="1:11" x14ac:dyDescent="0.3">
      <c r="A9419" s="1">
        <v>42292</v>
      </c>
      <c r="B9419">
        <v>0.01</v>
      </c>
      <c r="C9419">
        <v>0.47599999999999998</v>
      </c>
      <c r="D9419">
        <v>2.15</v>
      </c>
      <c r="E9419">
        <v>0.4</v>
      </c>
      <c r="F9419">
        <v>0</v>
      </c>
      <c r="G9419" s="9">
        <v>-0.22600000000000001</v>
      </c>
      <c r="H9419" s="5">
        <v>-0.17699999999999999</v>
      </c>
      <c r="I9419" s="6">
        <v>7.5999999999999998E-2</v>
      </c>
      <c r="J9419">
        <v>-0.84</v>
      </c>
      <c r="K9419" s="9">
        <v>-0.22700000000000001</v>
      </c>
    </row>
    <row r="9420" spans="1:11" x14ac:dyDescent="0.3">
      <c r="A9420" s="1">
        <v>42293</v>
      </c>
      <c r="B9420">
        <v>0.01</v>
      </c>
      <c r="C9420">
        <v>0.47699999999999998</v>
      </c>
      <c r="D9420">
        <v>2.13</v>
      </c>
      <c r="E9420">
        <v>0.4</v>
      </c>
      <c r="F9420">
        <v>0</v>
      </c>
      <c r="G9420" s="9">
        <v>-0.224</v>
      </c>
      <c r="H9420" s="5">
        <v>-0.17799999999999999</v>
      </c>
      <c r="I9420" s="6">
        <v>7.6999999999999999E-2</v>
      </c>
      <c r="J9420">
        <v>-0.88</v>
      </c>
      <c r="K9420" s="9">
        <v>-0.216</v>
      </c>
    </row>
    <row r="9421" spans="1:11" x14ac:dyDescent="0.3">
      <c r="A9421" s="1">
        <v>42294</v>
      </c>
      <c r="B9421" t="e">
        <v>#N/A</v>
      </c>
      <c r="C9421" t="e">
        <v>#N/A</v>
      </c>
      <c r="D9421" t="e">
        <v>#N/A</v>
      </c>
      <c r="E9421" t="e">
        <v>#N/A</v>
      </c>
      <c r="F9421" t="e">
        <v>#N/A</v>
      </c>
      <c r="G9421" s="9">
        <v>-0.20699999999999999</v>
      </c>
      <c r="H9421" s="5">
        <v>-0.17199999999999999</v>
      </c>
      <c r="I9421" s="6" t="s">
        <v>54</v>
      </c>
      <c r="J9421" t="e">
        <v>#N/A</v>
      </c>
      <c r="K9421" s="9" t="e">
        <v>#N/A</v>
      </c>
    </row>
    <row r="9422" spans="1:11" x14ac:dyDescent="0.3">
      <c r="A9422" s="1">
        <v>42295</v>
      </c>
      <c r="B9422" t="e">
        <v>#N/A</v>
      </c>
      <c r="C9422">
        <v>0.47699999999999998</v>
      </c>
      <c r="D9422" t="e">
        <v>#N/A</v>
      </c>
      <c r="E9422">
        <v>0.4</v>
      </c>
      <c r="F9422" t="e">
        <v>#N/A</v>
      </c>
      <c r="G9422" s="9">
        <v>-0.20699999999999999</v>
      </c>
      <c r="H9422" s="5">
        <v>-0.17199999999999999</v>
      </c>
      <c r="I9422" s="6" t="s">
        <v>54</v>
      </c>
      <c r="J9422">
        <v>-1</v>
      </c>
      <c r="K9422" s="9">
        <v>-0.216</v>
      </c>
    </row>
    <row r="9423" spans="1:11" x14ac:dyDescent="0.3">
      <c r="A9423" s="1">
        <v>42296</v>
      </c>
      <c r="B9423">
        <v>0.02</v>
      </c>
      <c r="C9423">
        <v>0.48499999999999999</v>
      </c>
      <c r="D9423">
        <v>2.1379999999999999</v>
      </c>
      <c r="E9423">
        <v>0.40500000000000003</v>
      </c>
      <c r="F9423">
        <v>0</v>
      </c>
      <c r="G9423" s="9">
        <v>-0.223</v>
      </c>
      <c r="H9423" s="5">
        <v>-0.17599999999999999</v>
      </c>
      <c r="I9423" s="6">
        <v>7.5999999999999998E-2</v>
      </c>
      <c r="J9423">
        <v>-0.86</v>
      </c>
      <c r="K9423" s="9">
        <v>-0.22600000000000001</v>
      </c>
    </row>
    <row r="9424" spans="1:11" x14ac:dyDescent="0.3">
      <c r="A9424" s="1">
        <v>42297</v>
      </c>
      <c r="B9424">
        <v>0.02</v>
      </c>
      <c r="C9424">
        <v>0.48899999999999999</v>
      </c>
      <c r="D9424">
        <v>2.15</v>
      </c>
      <c r="E9424">
        <v>0.4</v>
      </c>
      <c r="F9424">
        <v>0</v>
      </c>
      <c r="G9424" s="9">
        <v>-0.31</v>
      </c>
      <c r="H9424" s="5">
        <v>-0.17299999999999999</v>
      </c>
      <c r="I9424" s="6">
        <v>7.5999999999999998E-2</v>
      </c>
      <c r="J9424">
        <v>-0.85</v>
      </c>
      <c r="K9424" s="9">
        <v>-0.23</v>
      </c>
    </row>
    <row r="9425" spans="1:11" x14ac:dyDescent="0.3">
      <c r="A9425" s="1">
        <v>42298</v>
      </c>
      <c r="B9425">
        <v>0.01</v>
      </c>
      <c r="C9425">
        <v>0.48799999999999999</v>
      </c>
      <c r="D9425">
        <v>2.16</v>
      </c>
      <c r="E9425">
        <v>0.4</v>
      </c>
      <c r="F9425" t="e">
        <v>#N/A</v>
      </c>
      <c r="G9425" s="9">
        <v>-0.317</v>
      </c>
      <c r="H9425" s="5">
        <v>-0.19400000000000001</v>
      </c>
      <c r="I9425" s="6">
        <v>7.5999999999999998E-2</v>
      </c>
      <c r="J9425">
        <v>-0.85</v>
      </c>
      <c r="K9425" s="9">
        <v>-0.252</v>
      </c>
    </row>
    <row r="9426" spans="1:11" x14ac:dyDescent="0.3">
      <c r="A9426" s="1">
        <v>42299</v>
      </c>
      <c r="B9426">
        <v>0</v>
      </c>
      <c r="C9426">
        <v>0.48899999999999999</v>
      </c>
      <c r="D9426">
        <v>2.1579999999999999</v>
      </c>
      <c r="E9426">
        <v>0.39500000000000002</v>
      </c>
      <c r="F9426">
        <v>0</v>
      </c>
      <c r="G9426" s="9">
        <v>-0.32100000000000001</v>
      </c>
      <c r="H9426" s="5">
        <v>-0.20899999999999999</v>
      </c>
      <c r="I9426" s="6">
        <v>7.5999999999999998E-2</v>
      </c>
      <c r="J9426">
        <v>-0.84</v>
      </c>
      <c r="K9426" s="9">
        <v>-0.26700000000000002</v>
      </c>
    </row>
    <row r="9427" spans="1:11" x14ac:dyDescent="0.3">
      <c r="A9427" s="1">
        <v>42300</v>
      </c>
      <c r="B9427">
        <v>0.01</v>
      </c>
      <c r="C9427">
        <v>0.47699999999999998</v>
      </c>
      <c r="D9427">
        <v>2.157</v>
      </c>
      <c r="E9427">
        <v>0.39500000000000002</v>
      </c>
      <c r="F9427">
        <v>0</v>
      </c>
      <c r="G9427" s="9">
        <v>-0.24399999999999999</v>
      </c>
      <c r="H9427" s="5">
        <v>-0.23499999999999999</v>
      </c>
      <c r="I9427" s="6">
        <v>7.6999999999999999E-2</v>
      </c>
      <c r="J9427">
        <v>-0.84</v>
      </c>
      <c r="K9427" s="9">
        <v>-0.27200000000000002</v>
      </c>
    </row>
    <row r="9428" spans="1:11" x14ac:dyDescent="0.3">
      <c r="A9428" s="1">
        <v>42301</v>
      </c>
      <c r="B9428" t="e">
        <v>#N/A</v>
      </c>
      <c r="C9428" t="e">
        <v>#N/A</v>
      </c>
      <c r="D9428" t="e">
        <v>#N/A</v>
      </c>
      <c r="E9428" t="e">
        <v>#N/A</v>
      </c>
      <c r="F9428" t="e">
        <v>#N/A</v>
      </c>
      <c r="G9428" s="9">
        <v>-0.23499999999999999</v>
      </c>
      <c r="H9428" s="5">
        <v>-0.24</v>
      </c>
      <c r="I9428" s="6" t="s">
        <v>54</v>
      </c>
      <c r="J9428">
        <v>-0.85</v>
      </c>
      <c r="K9428" s="9" t="e">
        <v>#N/A</v>
      </c>
    </row>
    <row r="9429" spans="1:11" x14ac:dyDescent="0.3">
      <c r="A9429" s="1">
        <v>42302</v>
      </c>
      <c r="B9429" t="e">
        <v>#N/A</v>
      </c>
      <c r="C9429" t="e">
        <v>#N/A</v>
      </c>
      <c r="D9429" t="e">
        <v>#N/A</v>
      </c>
      <c r="E9429" t="e">
        <v>#N/A</v>
      </c>
      <c r="F9429" t="e">
        <v>#N/A</v>
      </c>
      <c r="G9429" s="9" t="e">
        <v>#N/A</v>
      </c>
      <c r="H9429" s="5" t="e">
        <v>#N/A</v>
      </c>
      <c r="I9429" s="6" t="s">
        <v>54</v>
      </c>
      <c r="J9429">
        <v>-0.85</v>
      </c>
      <c r="K9429" s="9" t="e">
        <v>#N/A</v>
      </c>
    </row>
    <row r="9430" spans="1:11" x14ac:dyDescent="0.3">
      <c r="A9430" s="1">
        <v>42303</v>
      </c>
      <c r="B9430">
        <v>0.02</v>
      </c>
      <c r="C9430">
        <v>0.48499999999999999</v>
      </c>
      <c r="D9430">
        <v>2.15</v>
      </c>
      <c r="E9430">
        <v>0.4</v>
      </c>
      <c r="F9430">
        <v>0</v>
      </c>
      <c r="G9430" s="9">
        <v>-0.252</v>
      </c>
      <c r="H9430" s="5">
        <v>-0.224</v>
      </c>
      <c r="I9430" s="6">
        <v>7.5999999999999998E-2</v>
      </c>
      <c r="J9430">
        <v>-0.84</v>
      </c>
      <c r="K9430" s="9">
        <v>-0.29699999999999999</v>
      </c>
    </row>
    <row r="9431" spans="1:11" x14ac:dyDescent="0.3">
      <c r="A9431" s="1">
        <v>42304</v>
      </c>
      <c r="B9431">
        <v>0.03</v>
      </c>
      <c r="C9431">
        <v>0.48899999999999999</v>
      </c>
      <c r="D9431">
        <v>2.14</v>
      </c>
      <c r="E9431">
        <v>0.40500000000000003</v>
      </c>
      <c r="F9431">
        <v>0</v>
      </c>
      <c r="G9431" s="9">
        <v>-0.25600000000000001</v>
      </c>
      <c r="H9431" s="5">
        <v>-0.22700000000000001</v>
      </c>
      <c r="I9431" s="6">
        <v>7.5999999999999998E-2</v>
      </c>
      <c r="J9431">
        <v>-0.75</v>
      </c>
      <c r="K9431" s="9">
        <v>-0.33900000000000002</v>
      </c>
    </row>
    <row r="9432" spans="1:11" x14ac:dyDescent="0.3">
      <c r="A9432" s="1">
        <v>42305</v>
      </c>
      <c r="B9432">
        <v>0.04</v>
      </c>
      <c r="C9432">
        <v>0.48799999999999999</v>
      </c>
      <c r="D9432">
        <v>2.097</v>
      </c>
      <c r="E9432">
        <v>0.41</v>
      </c>
      <c r="F9432">
        <v>0</v>
      </c>
      <c r="G9432" s="9">
        <v>-0.34399999999999997</v>
      </c>
      <c r="H9432" s="5">
        <v>-0.20599999999999999</v>
      </c>
      <c r="I9432" s="6">
        <v>7.5999999999999998E-2</v>
      </c>
      <c r="J9432">
        <v>-0.76</v>
      </c>
      <c r="K9432" s="9">
        <v>-0.35299999999999998</v>
      </c>
    </row>
    <row r="9433" spans="1:11" x14ac:dyDescent="0.3">
      <c r="A9433" s="1">
        <v>42306</v>
      </c>
      <c r="B9433">
        <v>7.0000000000000007E-2</v>
      </c>
      <c r="C9433">
        <v>0.48799999999999999</v>
      </c>
      <c r="D9433">
        <v>2.093</v>
      </c>
      <c r="E9433">
        <v>0.42</v>
      </c>
      <c r="F9433">
        <v>0</v>
      </c>
      <c r="G9433" s="9">
        <v>-0.24</v>
      </c>
      <c r="H9433" s="5">
        <v>-0.215</v>
      </c>
      <c r="I9433" s="6">
        <v>7.5999999999999998E-2</v>
      </c>
      <c r="J9433">
        <v>-0.72</v>
      </c>
      <c r="K9433" s="9">
        <v>-0.34100000000000003</v>
      </c>
    </row>
    <row r="9434" spans="1:11" x14ac:dyDescent="0.3">
      <c r="A9434" s="1">
        <v>42307</v>
      </c>
      <c r="B9434">
        <v>0.08</v>
      </c>
      <c r="C9434">
        <v>0.47799999999999998</v>
      </c>
      <c r="D9434">
        <v>2.1019999999999999</v>
      </c>
      <c r="E9434">
        <v>0.42</v>
      </c>
      <c r="F9434">
        <v>0</v>
      </c>
      <c r="G9434" s="9">
        <v>-0.375</v>
      </c>
      <c r="H9434" s="5">
        <v>-0.24199999999999999</v>
      </c>
      <c r="I9434" s="6">
        <v>7.3999999999999996E-2</v>
      </c>
      <c r="J9434">
        <v>-0.73</v>
      </c>
      <c r="K9434" s="9">
        <v>-0.32500000000000001</v>
      </c>
    </row>
    <row r="9435" spans="1:11" x14ac:dyDescent="0.3">
      <c r="A9435" s="1">
        <v>42308</v>
      </c>
      <c r="B9435" t="e">
        <v>#N/A</v>
      </c>
      <c r="C9435" t="e">
        <v>#N/A</v>
      </c>
      <c r="D9435" t="e">
        <v>#N/A</v>
      </c>
      <c r="E9435" t="e">
        <v>#N/A</v>
      </c>
      <c r="F9435" t="e">
        <v>#N/A</v>
      </c>
      <c r="G9435" s="9" t="e">
        <v>#N/A</v>
      </c>
      <c r="H9435" s="5">
        <v>-0.24299999999999999</v>
      </c>
      <c r="I9435" s="6" t="s">
        <v>54</v>
      </c>
      <c r="J9435">
        <v>-0.73</v>
      </c>
      <c r="K9435" s="9" t="e">
        <v>#N/A</v>
      </c>
    </row>
    <row r="9436" spans="1:11" x14ac:dyDescent="0.3">
      <c r="A9436" s="1">
        <v>42309</v>
      </c>
      <c r="B9436" t="e">
        <v>#N/A</v>
      </c>
      <c r="C9436" t="e">
        <v>#N/A</v>
      </c>
      <c r="D9436" t="e">
        <v>#N/A</v>
      </c>
      <c r="E9436" t="e">
        <v>#N/A</v>
      </c>
      <c r="F9436" t="e">
        <v>#N/A</v>
      </c>
      <c r="G9436" s="9" t="e">
        <v>#N/A</v>
      </c>
      <c r="H9436" s="5" t="e">
        <v>#N/A</v>
      </c>
      <c r="I9436" s="6" t="s">
        <v>54</v>
      </c>
      <c r="J9436" t="e">
        <v>#N/A</v>
      </c>
      <c r="K9436" s="9" t="e">
        <v>#N/A</v>
      </c>
    </row>
    <row r="9437" spans="1:11" x14ac:dyDescent="0.3">
      <c r="A9437" s="1">
        <v>42310</v>
      </c>
      <c r="B9437">
        <v>0.08</v>
      </c>
      <c r="C9437">
        <v>0.48499999999999999</v>
      </c>
      <c r="D9437">
        <v>2.1</v>
      </c>
      <c r="E9437">
        <v>0.42</v>
      </c>
      <c r="F9437">
        <v>0</v>
      </c>
      <c r="G9437" s="9">
        <v>-0.376</v>
      </c>
      <c r="H9437" s="5">
        <v>-0.247</v>
      </c>
      <c r="I9437" s="6">
        <v>7.5999999999999998E-2</v>
      </c>
      <c r="J9437">
        <v>-0.73</v>
      </c>
      <c r="K9437" s="9">
        <v>-0.27100000000000002</v>
      </c>
    </row>
    <row r="9438" spans="1:11" x14ac:dyDescent="0.3">
      <c r="A9438" s="1">
        <v>42311</v>
      </c>
      <c r="B9438">
        <v>0.06</v>
      </c>
      <c r="C9438">
        <v>0.48899999999999999</v>
      </c>
      <c r="D9438">
        <v>2.16</v>
      </c>
      <c r="E9438">
        <v>0.42</v>
      </c>
      <c r="F9438">
        <v>0</v>
      </c>
      <c r="G9438" s="9">
        <v>-0.26600000000000001</v>
      </c>
      <c r="H9438" s="5">
        <v>-0.224</v>
      </c>
      <c r="I9438" s="6" t="s">
        <v>54</v>
      </c>
      <c r="J9438">
        <v>-0.74</v>
      </c>
      <c r="K9438" s="9">
        <v>-0.27300000000000002</v>
      </c>
    </row>
    <row r="9439" spans="1:11" x14ac:dyDescent="0.3">
      <c r="A9439" s="1">
        <v>42312</v>
      </c>
      <c r="B9439">
        <v>0.05</v>
      </c>
      <c r="C9439">
        <v>0.48799999999999999</v>
      </c>
      <c r="D9439">
        <v>2.1720000000000002</v>
      </c>
      <c r="E9439">
        <v>0.42</v>
      </c>
      <c r="F9439">
        <v>0</v>
      </c>
      <c r="G9439" s="9">
        <v>-0.33900000000000002</v>
      </c>
      <c r="H9439" s="5">
        <v>-0.24399999999999999</v>
      </c>
      <c r="I9439" s="6">
        <v>8.5000000000000006E-2</v>
      </c>
      <c r="J9439">
        <v>-0.71</v>
      </c>
      <c r="K9439" s="9">
        <v>-0.28699999999999998</v>
      </c>
    </row>
    <row r="9440" spans="1:11" x14ac:dyDescent="0.3">
      <c r="A9440" s="1">
        <v>42313</v>
      </c>
      <c r="B9440">
        <v>0.05</v>
      </c>
      <c r="C9440">
        <v>0.48799999999999999</v>
      </c>
      <c r="D9440">
        <v>2.19</v>
      </c>
      <c r="E9440">
        <v>0.42499999999999999</v>
      </c>
      <c r="F9440">
        <v>0.01</v>
      </c>
      <c r="G9440" s="9">
        <v>-0.32500000000000001</v>
      </c>
      <c r="H9440" s="5">
        <v>-0.246</v>
      </c>
      <c r="I9440" s="6">
        <v>7.6999999999999999E-2</v>
      </c>
      <c r="J9440">
        <v>-0.77</v>
      </c>
      <c r="K9440" s="9">
        <v>-0.28699999999999998</v>
      </c>
    </row>
    <row r="9441" spans="1:11" x14ac:dyDescent="0.3">
      <c r="A9441" s="1">
        <v>42314</v>
      </c>
      <c r="B9441">
        <v>0.08</v>
      </c>
      <c r="C9441">
        <v>0.47499999999999998</v>
      </c>
      <c r="D9441">
        <v>2.19</v>
      </c>
      <c r="E9441">
        <v>0.43</v>
      </c>
      <c r="F9441">
        <v>0.01</v>
      </c>
      <c r="G9441" s="9">
        <v>-0.33</v>
      </c>
      <c r="H9441" s="5">
        <v>-0.23499999999999999</v>
      </c>
      <c r="I9441" s="6">
        <v>7.6999999999999999E-2</v>
      </c>
      <c r="J9441">
        <v>-0.86</v>
      </c>
      <c r="K9441" s="9">
        <v>-0.27600000000000002</v>
      </c>
    </row>
    <row r="9442" spans="1:11" x14ac:dyDescent="0.3">
      <c r="A9442" s="1">
        <v>42315</v>
      </c>
      <c r="B9442" t="e">
        <v>#N/A</v>
      </c>
      <c r="C9442" t="e">
        <v>#N/A</v>
      </c>
      <c r="D9442" t="e">
        <v>#N/A</v>
      </c>
      <c r="E9442" t="e">
        <v>#N/A</v>
      </c>
      <c r="F9442" t="e">
        <v>#N/A</v>
      </c>
      <c r="G9442" s="9" t="e">
        <v>#N/A</v>
      </c>
      <c r="H9442" s="5" t="e">
        <v>#N/A</v>
      </c>
      <c r="I9442" s="6" t="s">
        <v>54</v>
      </c>
      <c r="J9442">
        <v>-0.84</v>
      </c>
      <c r="K9442" s="9" t="e">
        <v>#N/A</v>
      </c>
    </row>
    <row r="9443" spans="1:11" x14ac:dyDescent="0.3">
      <c r="A9443" s="1">
        <v>42316</v>
      </c>
      <c r="B9443" t="e">
        <v>#N/A</v>
      </c>
      <c r="C9443" t="e">
        <v>#N/A</v>
      </c>
      <c r="D9443" t="e">
        <v>#N/A</v>
      </c>
      <c r="E9443" t="e">
        <v>#N/A</v>
      </c>
      <c r="F9443" t="e">
        <v>#N/A</v>
      </c>
      <c r="G9443" s="9" t="e">
        <v>#N/A</v>
      </c>
      <c r="H9443" s="5" t="e">
        <v>#N/A</v>
      </c>
      <c r="I9443" s="6" t="s">
        <v>54</v>
      </c>
      <c r="J9443" t="e">
        <v>#N/A</v>
      </c>
      <c r="K9443" s="9" t="e">
        <v>#N/A</v>
      </c>
    </row>
    <row r="9444" spans="1:11" x14ac:dyDescent="0.3">
      <c r="A9444" s="1">
        <v>42317</v>
      </c>
      <c r="B9444">
        <v>0.14000000000000001</v>
      </c>
      <c r="C9444">
        <v>0.48499999999999999</v>
      </c>
      <c r="D9444">
        <v>2.2000000000000002</v>
      </c>
      <c r="E9444">
        <v>0.43</v>
      </c>
      <c r="F9444">
        <v>0.01</v>
      </c>
      <c r="G9444" s="9">
        <v>-0.32600000000000001</v>
      </c>
      <c r="H9444" s="5">
        <v>-0.24199999999999999</v>
      </c>
      <c r="I9444" s="6">
        <v>7.8E-2</v>
      </c>
      <c r="J9444">
        <v>-0.92</v>
      </c>
      <c r="K9444" s="9">
        <v>-0.28199999999999997</v>
      </c>
    </row>
    <row r="9445" spans="1:11" x14ac:dyDescent="0.3">
      <c r="A9445" s="1">
        <v>42318</v>
      </c>
      <c r="B9445">
        <v>0.13</v>
      </c>
      <c r="C9445">
        <v>0.48799999999999999</v>
      </c>
      <c r="D9445">
        <v>2.198</v>
      </c>
      <c r="E9445">
        <v>0.44</v>
      </c>
      <c r="F9445">
        <v>0.01</v>
      </c>
      <c r="G9445" s="9">
        <v>-0.33</v>
      </c>
      <c r="H9445" s="5">
        <v>-0.25</v>
      </c>
      <c r="I9445" s="6">
        <v>7.6999999999999999E-2</v>
      </c>
      <c r="J9445">
        <v>-0.82</v>
      </c>
      <c r="K9445" s="9">
        <v>-0.28999999999999998</v>
      </c>
    </row>
    <row r="9446" spans="1:11" x14ac:dyDescent="0.3">
      <c r="A9446" s="1">
        <v>42319</v>
      </c>
      <c r="B9446">
        <v>0</v>
      </c>
      <c r="C9446">
        <v>0.48699999999999999</v>
      </c>
      <c r="D9446">
        <v>2.2000000000000002</v>
      </c>
      <c r="E9446">
        <v>0.44</v>
      </c>
      <c r="F9446">
        <v>0</v>
      </c>
      <c r="G9446" s="9">
        <v>-0.34399999999999997</v>
      </c>
      <c r="H9446" s="5">
        <v>-0.25800000000000001</v>
      </c>
      <c r="I9446" s="6">
        <v>7.8E-2</v>
      </c>
      <c r="J9446">
        <v>-0.82</v>
      </c>
      <c r="K9446" s="9">
        <v>-0.22900000000000001</v>
      </c>
    </row>
    <row r="9447" spans="1:11" x14ac:dyDescent="0.3">
      <c r="A9447" s="1">
        <v>42320</v>
      </c>
      <c r="B9447">
        <v>0.14000000000000001</v>
      </c>
      <c r="C9447">
        <v>0.47699999999999998</v>
      </c>
      <c r="D9447">
        <v>2.2229999999999999</v>
      </c>
      <c r="E9447">
        <v>0.44</v>
      </c>
      <c r="F9447">
        <v>0</v>
      </c>
      <c r="G9447" s="9">
        <v>-0.34200000000000003</v>
      </c>
      <c r="H9447" s="5">
        <v>-0.26500000000000001</v>
      </c>
      <c r="I9447" s="6">
        <v>7.8E-2</v>
      </c>
      <c r="J9447">
        <v>-0.88</v>
      </c>
      <c r="K9447" s="9">
        <v>-0.30399999999999999</v>
      </c>
    </row>
    <row r="9448" spans="1:11" x14ac:dyDescent="0.3">
      <c r="A9448" s="1">
        <v>42321</v>
      </c>
      <c r="B9448">
        <v>0.13</v>
      </c>
      <c r="C9448">
        <v>0.47499999999999998</v>
      </c>
      <c r="D9448">
        <v>2.2330000000000001</v>
      </c>
      <c r="E9448">
        <v>0.44</v>
      </c>
      <c r="F9448">
        <v>0</v>
      </c>
      <c r="G9448" s="9">
        <v>-0.35499999999999998</v>
      </c>
      <c r="H9448" s="5">
        <v>-0.27100000000000002</v>
      </c>
      <c r="I9448" s="6">
        <v>7.8E-2</v>
      </c>
      <c r="J9448">
        <v>-0.92</v>
      </c>
      <c r="K9448" s="9">
        <v>-0.29699999999999999</v>
      </c>
    </row>
    <row r="9449" spans="1:11" x14ac:dyDescent="0.3">
      <c r="A9449" s="1">
        <v>42322</v>
      </c>
      <c r="B9449" t="e">
        <v>#N/A</v>
      </c>
      <c r="C9449" t="e">
        <v>#N/A</v>
      </c>
      <c r="D9449" t="e">
        <v>#N/A</v>
      </c>
      <c r="E9449" t="e">
        <v>#N/A</v>
      </c>
      <c r="F9449" t="e">
        <v>#N/A</v>
      </c>
      <c r="G9449" s="9" t="e">
        <v>#N/A</v>
      </c>
      <c r="H9449" s="5" t="e">
        <v>#N/A</v>
      </c>
      <c r="I9449" s="6" t="s">
        <v>54</v>
      </c>
      <c r="J9449">
        <v>-0.94</v>
      </c>
      <c r="K9449" s="9" t="e">
        <v>#N/A</v>
      </c>
    </row>
    <row r="9450" spans="1:11" x14ac:dyDescent="0.3">
      <c r="A9450" s="1">
        <v>42323</v>
      </c>
      <c r="B9450" t="e">
        <v>#N/A</v>
      </c>
      <c r="C9450" t="e">
        <v>#N/A</v>
      </c>
      <c r="D9450" t="e">
        <v>#N/A</v>
      </c>
      <c r="E9450" t="e">
        <v>#N/A</v>
      </c>
      <c r="F9450" t="e">
        <v>#N/A</v>
      </c>
      <c r="G9450" s="9" t="e">
        <v>#N/A</v>
      </c>
      <c r="H9450" s="5" t="e">
        <v>#N/A</v>
      </c>
      <c r="I9450" s="6" t="s">
        <v>54</v>
      </c>
      <c r="J9450">
        <v>-0.94</v>
      </c>
      <c r="K9450" s="9" t="e">
        <v>#N/A</v>
      </c>
    </row>
    <row r="9451" spans="1:11" x14ac:dyDescent="0.3">
      <c r="A9451" s="1">
        <v>42324</v>
      </c>
      <c r="B9451">
        <v>0.15</v>
      </c>
      <c r="C9451">
        <v>0.48199999999999998</v>
      </c>
      <c r="D9451">
        <v>2.2200000000000002</v>
      </c>
      <c r="E9451">
        <v>0.44500000000000001</v>
      </c>
      <c r="F9451">
        <v>-0.01</v>
      </c>
      <c r="G9451" s="9">
        <v>-0.35499999999999998</v>
      </c>
      <c r="H9451" s="5">
        <v>-0.27100000000000002</v>
      </c>
      <c r="I9451" s="6">
        <v>7.8E-2</v>
      </c>
      <c r="J9451">
        <v>-0.93</v>
      </c>
      <c r="K9451" s="9">
        <v>-0.28799999999999998</v>
      </c>
    </row>
    <row r="9452" spans="1:11" x14ac:dyDescent="0.3">
      <c r="A9452" s="1">
        <v>42325</v>
      </c>
      <c r="B9452">
        <v>0.14000000000000001</v>
      </c>
      <c r="C9452">
        <v>0.48799999999999999</v>
      </c>
      <c r="D9452">
        <v>2.23</v>
      </c>
      <c r="E9452">
        <v>0.45</v>
      </c>
      <c r="F9452">
        <v>-0.01</v>
      </c>
      <c r="G9452" s="9">
        <v>-0.32500000000000001</v>
      </c>
      <c r="H9452" s="5">
        <v>-0.28000000000000003</v>
      </c>
      <c r="I9452" s="6">
        <v>7.8E-2</v>
      </c>
      <c r="J9452">
        <v>-0.98</v>
      </c>
      <c r="K9452" s="9">
        <v>-0.28599999999999998</v>
      </c>
    </row>
    <row r="9453" spans="1:11" x14ac:dyDescent="0.3">
      <c r="A9453" s="1">
        <v>42326</v>
      </c>
      <c r="B9453">
        <v>0.12</v>
      </c>
      <c r="C9453">
        <v>0.48699999999999999</v>
      </c>
      <c r="D9453">
        <v>2.2320000000000002</v>
      </c>
      <c r="E9453">
        <v>0.45500000000000002</v>
      </c>
      <c r="F9453">
        <v>0</v>
      </c>
      <c r="G9453" s="9">
        <v>-0.35599999999999998</v>
      </c>
      <c r="H9453" s="5">
        <v>-0.28399999999999997</v>
      </c>
      <c r="I9453" s="6">
        <v>8.4000000000000005E-2</v>
      </c>
      <c r="J9453">
        <v>-0.98</v>
      </c>
      <c r="K9453" s="9">
        <v>-0.28000000000000003</v>
      </c>
    </row>
    <row r="9454" spans="1:11" x14ac:dyDescent="0.3">
      <c r="A9454" s="1">
        <v>42327</v>
      </c>
      <c r="B9454">
        <v>0.11</v>
      </c>
      <c r="C9454">
        <v>0.48599999999999999</v>
      </c>
      <c r="D9454">
        <v>2.2400000000000002</v>
      </c>
      <c r="E9454">
        <v>0.45500000000000002</v>
      </c>
      <c r="F9454">
        <v>0</v>
      </c>
      <c r="G9454" s="9">
        <v>-0.32600000000000001</v>
      </c>
      <c r="H9454" s="5">
        <v>-0.30199999999999999</v>
      </c>
      <c r="I9454" s="6">
        <v>7.8E-2</v>
      </c>
      <c r="J9454">
        <v>-0.96</v>
      </c>
      <c r="K9454" s="9">
        <v>-0.27800000000000002</v>
      </c>
    </row>
    <row r="9455" spans="1:11" x14ac:dyDescent="0.3">
      <c r="A9455" s="1">
        <v>42328</v>
      </c>
      <c r="B9455">
        <v>0.11</v>
      </c>
      <c r="C9455">
        <v>0.47499999999999998</v>
      </c>
      <c r="D9455">
        <v>2.2469999999999999</v>
      </c>
      <c r="E9455">
        <v>0.45500000000000002</v>
      </c>
      <c r="F9455">
        <v>-0.01</v>
      </c>
      <c r="G9455" s="9">
        <v>-0.33</v>
      </c>
      <c r="H9455" s="5">
        <v>-0.315</v>
      </c>
      <c r="I9455" s="6">
        <v>7.6999999999999999E-2</v>
      </c>
      <c r="J9455">
        <v>-0.97</v>
      </c>
      <c r="K9455" s="9">
        <v>-0.30099999999999999</v>
      </c>
    </row>
    <row r="9456" spans="1:11" x14ac:dyDescent="0.3">
      <c r="A9456" s="1">
        <v>42329</v>
      </c>
      <c r="B9456" t="e">
        <v>#N/A</v>
      </c>
      <c r="C9456" t="e">
        <v>#N/A</v>
      </c>
      <c r="D9456" t="e">
        <v>#N/A</v>
      </c>
      <c r="E9456" t="e">
        <v>#N/A</v>
      </c>
      <c r="F9456" t="e">
        <v>#N/A</v>
      </c>
      <c r="G9456" s="9" t="e">
        <v>#N/A</v>
      </c>
      <c r="H9456" s="5" t="e">
        <v>#N/A</v>
      </c>
      <c r="I9456" s="6" t="s">
        <v>54</v>
      </c>
      <c r="J9456">
        <v>-1</v>
      </c>
      <c r="K9456" s="9" t="e">
        <v>#N/A</v>
      </c>
    </row>
    <row r="9457" spans="1:11" x14ac:dyDescent="0.3">
      <c r="A9457" s="1">
        <v>42330</v>
      </c>
      <c r="B9457" t="e">
        <v>#N/A</v>
      </c>
      <c r="C9457">
        <v>0.47499999999999998</v>
      </c>
      <c r="D9457" t="e">
        <v>#N/A</v>
      </c>
      <c r="E9457">
        <v>0.45500000000000002</v>
      </c>
      <c r="F9457" t="e">
        <v>#N/A</v>
      </c>
      <c r="G9457" s="9">
        <v>-0.376</v>
      </c>
      <c r="H9457" s="5">
        <v>-0.315</v>
      </c>
      <c r="I9457" s="6" t="s">
        <v>54</v>
      </c>
      <c r="J9457">
        <v>-1</v>
      </c>
      <c r="K9457" s="9">
        <v>-0.30099999999999999</v>
      </c>
    </row>
    <row r="9458" spans="1:11" x14ac:dyDescent="0.3">
      <c r="A9458" s="1">
        <v>42331</v>
      </c>
      <c r="B9458">
        <v>0.14000000000000001</v>
      </c>
      <c r="C9458">
        <v>0.47499999999999998</v>
      </c>
      <c r="D9458">
        <v>2.25</v>
      </c>
      <c r="E9458">
        <v>0.46</v>
      </c>
      <c r="F9458">
        <v>0</v>
      </c>
      <c r="G9458" s="9">
        <v>-0.372</v>
      </c>
      <c r="H9458" s="5">
        <v>-0.317</v>
      </c>
      <c r="I9458" s="6" t="s">
        <v>54</v>
      </c>
      <c r="J9458">
        <v>-0.95</v>
      </c>
      <c r="K9458" s="9">
        <v>-0.34100000000000003</v>
      </c>
    </row>
    <row r="9459" spans="1:11" x14ac:dyDescent="0.3">
      <c r="A9459" s="1">
        <v>42332</v>
      </c>
      <c r="B9459">
        <v>0.16</v>
      </c>
      <c r="C9459">
        <v>0.47899999999999998</v>
      </c>
      <c r="D9459">
        <v>2.2599999999999998</v>
      </c>
      <c r="E9459">
        <v>0.47</v>
      </c>
      <c r="F9459">
        <v>0</v>
      </c>
      <c r="G9459" s="9">
        <v>-0.372</v>
      </c>
      <c r="H9459" s="5">
        <v>-0.32400000000000001</v>
      </c>
      <c r="I9459" s="6">
        <v>7.8E-2</v>
      </c>
      <c r="J9459">
        <v>-0.98</v>
      </c>
      <c r="K9459" s="9">
        <v>-0.35</v>
      </c>
    </row>
    <row r="9460" spans="1:11" x14ac:dyDescent="0.3">
      <c r="A9460" s="1">
        <v>42333</v>
      </c>
      <c r="B9460">
        <v>0.19</v>
      </c>
      <c r="C9460">
        <v>0.47799999999999998</v>
      </c>
      <c r="D9460">
        <v>2.2599999999999998</v>
      </c>
      <c r="E9460">
        <v>0.48499999999999999</v>
      </c>
      <c r="F9460">
        <v>0</v>
      </c>
      <c r="G9460" s="9">
        <v>-0.39</v>
      </c>
      <c r="H9460" s="5">
        <v>-0.33500000000000002</v>
      </c>
      <c r="I9460" s="6">
        <v>7.8E-2</v>
      </c>
      <c r="J9460">
        <v>-1.01</v>
      </c>
      <c r="K9460" s="9">
        <v>-0.377</v>
      </c>
    </row>
    <row r="9461" spans="1:11" x14ac:dyDescent="0.3">
      <c r="A9461" s="1">
        <v>42334</v>
      </c>
      <c r="B9461">
        <v>0</v>
      </c>
      <c r="C9461">
        <v>0.47699999999999998</v>
      </c>
      <c r="D9461">
        <v>2.2669999999999999</v>
      </c>
      <c r="E9461">
        <v>0.49</v>
      </c>
      <c r="F9461">
        <v>0</v>
      </c>
      <c r="G9461" s="9">
        <v>-0.41</v>
      </c>
      <c r="H9461" s="5">
        <v>-0.33</v>
      </c>
      <c r="I9461" s="6">
        <v>7.5999999999999998E-2</v>
      </c>
      <c r="J9461">
        <v>-1.02</v>
      </c>
      <c r="K9461" s="9">
        <v>-0.40200000000000002</v>
      </c>
    </row>
    <row r="9462" spans="1:11" x14ac:dyDescent="0.3">
      <c r="A9462" s="1">
        <v>42335</v>
      </c>
      <c r="B9462">
        <v>0.17</v>
      </c>
      <c r="C9462">
        <v>0.47499999999999998</v>
      </c>
      <c r="D9462">
        <v>2.27</v>
      </c>
      <c r="E9462">
        <v>0.49</v>
      </c>
      <c r="F9462">
        <v>0</v>
      </c>
      <c r="G9462" s="9">
        <v>-0.39400000000000002</v>
      </c>
      <c r="H9462" s="5">
        <v>-0.35</v>
      </c>
      <c r="I9462" s="6">
        <v>7.6999999999999999E-2</v>
      </c>
      <c r="J9462">
        <v>-1.1200000000000001</v>
      </c>
      <c r="K9462" s="9">
        <v>-0.435</v>
      </c>
    </row>
    <row r="9463" spans="1:11" x14ac:dyDescent="0.3">
      <c r="A9463" s="1">
        <v>42336</v>
      </c>
      <c r="B9463" t="e">
        <v>#N/A</v>
      </c>
      <c r="C9463" t="e">
        <v>#N/A</v>
      </c>
      <c r="D9463" t="e">
        <v>#N/A</v>
      </c>
      <c r="E9463" t="e">
        <v>#N/A</v>
      </c>
      <c r="F9463" t="e">
        <v>#N/A</v>
      </c>
      <c r="G9463" s="9" t="e">
        <v>#N/A</v>
      </c>
      <c r="H9463" s="5" t="e">
        <v>#N/A</v>
      </c>
      <c r="I9463" s="6" t="s">
        <v>54</v>
      </c>
      <c r="J9463">
        <v>-1.1399999999999999</v>
      </c>
      <c r="K9463" s="9" t="e">
        <v>#N/A</v>
      </c>
    </row>
    <row r="9464" spans="1:11" x14ac:dyDescent="0.3">
      <c r="A9464" s="1">
        <v>42337</v>
      </c>
      <c r="B9464" t="e">
        <v>#N/A</v>
      </c>
      <c r="C9464" t="e">
        <v>#N/A</v>
      </c>
      <c r="D9464" t="e">
        <v>#N/A</v>
      </c>
      <c r="E9464" t="e">
        <v>#N/A</v>
      </c>
      <c r="F9464" t="e">
        <v>#N/A</v>
      </c>
      <c r="G9464" s="9" t="e">
        <v>#N/A</v>
      </c>
      <c r="H9464" s="5" t="e">
        <v>#N/A</v>
      </c>
      <c r="I9464" s="6" t="s">
        <v>54</v>
      </c>
      <c r="J9464" t="e">
        <v>#N/A</v>
      </c>
      <c r="K9464" s="9" t="e">
        <v>#N/A</v>
      </c>
    </row>
    <row r="9465" spans="1:11" x14ac:dyDescent="0.3">
      <c r="A9465" s="1">
        <v>42338</v>
      </c>
      <c r="B9465">
        <v>0.22</v>
      </c>
      <c r="C9465">
        <v>0.48299999999999998</v>
      </c>
      <c r="D9465">
        <v>2.2570000000000001</v>
      </c>
      <c r="E9465">
        <v>0.49</v>
      </c>
      <c r="F9465">
        <v>-0.01</v>
      </c>
      <c r="G9465" s="9">
        <v>-0.39100000000000001</v>
      </c>
      <c r="H9465" s="5">
        <v>-0.33700000000000002</v>
      </c>
      <c r="I9465" s="6">
        <v>7.5999999999999998E-2</v>
      </c>
      <c r="J9465">
        <v>-1.23</v>
      </c>
      <c r="K9465" s="9">
        <v>-0.48199999999999998</v>
      </c>
    </row>
    <row r="9466" spans="1:11" x14ac:dyDescent="0.3">
      <c r="A9466" s="1">
        <v>42339</v>
      </c>
      <c r="B9466">
        <v>0.21</v>
      </c>
      <c r="C9466">
        <v>0.48899999999999999</v>
      </c>
      <c r="D9466">
        <v>2.27</v>
      </c>
      <c r="E9466">
        <v>0.505</v>
      </c>
      <c r="F9466">
        <v>-0.01</v>
      </c>
      <c r="G9466" s="9">
        <v>-0.34899999999999998</v>
      </c>
      <c r="H9466" s="5">
        <v>-0.33700000000000002</v>
      </c>
      <c r="I9466" s="6">
        <v>7.5999999999999998E-2</v>
      </c>
      <c r="J9466">
        <v>-1.25</v>
      </c>
      <c r="K9466" s="9">
        <v>-0.45</v>
      </c>
    </row>
    <row r="9467" spans="1:11" x14ac:dyDescent="0.3">
      <c r="A9467" s="1">
        <v>42340</v>
      </c>
      <c r="B9467">
        <v>0.21</v>
      </c>
      <c r="C9467">
        <v>0.48799999999999999</v>
      </c>
      <c r="D9467">
        <v>2.2799999999999998</v>
      </c>
      <c r="E9467">
        <v>0.5</v>
      </c>
      <c r="F9467">
        <v>0</v>
      </c>
      <c r="G9467" s="9">
        <v>-0.38400000000000001</v>
      </c>
      <c r="H9467" s="5">
        <v>-0.378</v>
      </c>
      <c r="I9467" s="6">
        <v>7.6999999999999999E-2</v>
      </c>
      <c r="J9467">
        <v>-1.1100000000000001</v>
      </c>
      <c r="K9467" s="9">
        <v>-0.436</v>
      </c>
    </row>
    <row r="9468" spans="1:11" x14ac:dyDescent="0.3">
      <c r="A9468" s="1">
        <v>42341</v>
      </c>
      <c r="B9468">
        <v>0.21</v>
      </c>
      <c r="C9468">
        <v>0.48699999999999999</v>
      </c>
      <c r="D9468">
        <v>2.298</v>
      </c>
      <c r="E9468">
        <v>0.48499999999999999</v>
      </c>
      <c r="F9468">
        <v>0</v>
      </c>
      <c r="G9468" s="9">
        <v>-0.32600000000000001</v>
      </c>
      <c r="H9468" s="5">
        <v>-0.33</v>
      </c>
      <c r="I9468" s="6">
        <v>7.6999999999999999E-2</v>
      </c>
      <c r="J9468">
        <v>-0.94</v>
      </c>
      <c r="K9468" s="9">
        <v>-0.34499999999999997</v>
      </c>
    </row>
    <row r="9469" spans="1:11" x14ac:dyDescent="0.3">
      <c r="A9469" s="1">
        <v>42342</v>
      </c>
      <c r="B9469">
        <v>0.22</v>
      </c>
      <c r="C9469">
        <v>0.47599999999999998</v>
      </c>
      <c r="D9469">
        <v>2.2999999999999998</v>
      </c>
      <c r="E9469">
        <v>0.45500000000000002</v>
      </c>
      <c r="F9469">
        <v>0.01</v>
      </c>
      <c r="G9469" s="9">
        <v>-0.28100000000000003</v>
      </c>
      <c r="H9469" s="5">
        <v>-0.245</v>
      </c>
      <c r="I9469" s="6">
        <v>7.5999999999999998E-2</v>
      </c>
      <c r="J9469">
        <v>-0.89</v>
      </c>
      <c r="K9469" s="9">
        <v>-0.34699999999999998</v>
      </c>
    </row>
    <row r="9470" spans="1:11" x14ac:dyDescent="0.3">
      <c r="A9470" s="1">
        <v>42343</v>
      </c>
      <c r="B9470" t="e">
        <v>#N/A</v>
      </c>
      <c r="C9470" t="e">
        <v>#N/A</v>
      </c>
      <c r="D9470" t="e">
        <v>#N/A</v>
      </c>
      <c r="E9470" t="e">
        <v>#N/A</v>
      </c>
      <c r="F9470" t="e">
        <v>#N/A</v>
      </c>
      <c r="G9470" s="9" t="e">
        <v>#N/A</v>
      </c>
      <c r="H9470" s="5" t="e">
        <v>#N/A</v>
      </c>
      <c r="I9470" s="6" t="s">
        <v>54</v>
      </c>
      <c r="J9470">
        <v>-0.92</v>
      </c>
      <c r="K9470" s="9" t="e">
        <v>#N/A</v>
      </c>
    </row>
    <row r="9471" spans="1:11" x14ac:dyDescent="0.3">
      <c r="A9471" s="1">
        <v>42344</v>
      </c>
      <c r="B9471" t="e">
        <v>#N/A</v>
      </c>
      <c r="C9471" t="e">
        <v>#N/A</v>
      </c>
      <c r="D9471" t="e">
        <v>#N/A</v>
      </c>
      <c r="E9471" t="e">
        <v>#N/A</v>
      </c>
      <c r="F9471" t="e">
        <v>#N/A</v>
      </c>
      <c r="G9471" s="9" t="e">
        <v>#N/A</v>
      </c>
      <c r="H9471" s="5" t="e">
        <v>#N/A</v>
      </c>
      <c r="I9471" s="6" t="s">
        <v>54</v>
      </c>
      <c r="J9471" t="e">
        <v>#N/A</v>
      </c>
      <c r="K9471" s="9" t="e">
        <v>#N/A</v>
      </c>
    </row>
    <row r="9472" spans="1:11" x14ac:dyDescent="0.3">
      <c r="A9472" s="1">
        <v>42345</v>
      </c>
      <c r="B9472">
        <v>0.28999999999999998</v>
      </c>
      <c r="C9472">
        <v>0.48299999999999998</v>
      </c>
      <c r="D9472">
        <v>2.31</v>
      </c>
      <c r="E9472">
        <v>0.46500000000000002</v>
      </c>
      <c r="F9472">
        <v>0</v>
      </c>
      <c r="G9472" s="9">
        <v>-0.34300000000000003</v>
      </c>
      <c r="H9472" s="5">
        <v>-0.26600000000000001</v>
      </c>
      <c r="I9472" s="6">
        <v>7.6999999999999999E-2</v>
      </c>
      <c r="J9472">
        <v>-1</v>
      </c>
      <c r="K9472" s="9">
        <v>-0.33800000000000002</v>
      </c>
    </row>
    <row r="9473" spans="1:11" x14ac:dyDescent="0.3">
      <c r="A9473" s="1">
        <v>42346</v>
      </c>
      <c r="B9473">
        <v>0.27</v>
      </c>
      <c r="C9473">
        <v>0.48899999999999999</v>
      </c>
      <c r="D9473">
        <v>2.2999999999999998</v>
      </c>
      <c r="E9473">
        <v>0.46</v>
      </c>
      <c r="F9473">
        <v>0</v>
      </c>
      <c r="G9473" s="9">
        <v>-0.372</v>
      </c>
      <c r="H9473" s="5">
        <v>-0.24099999999999999</v>
      </c>
      <c r="I9473" s="6">
        <v>7.5999999999999998E-2</v>
      </c>
      <c r="J9473">
        <v>-0.92</v>
      </c>
      <c r="K9473" s="9">
        <v>-0.36099999999999999</v>
      </c>
    </row>
    <row r="9474" spans="1:11" x14ac:dyDescent="0.3">
      <c r="A9474" s="1">
        <v>42347</v>
      </c>
      <c r="B9474">
        <v>0.26</v>
      </c>
      <c r="C9474">
        <v>0.48799999999999999</v>
      </c>
      <c r="D9474">
        <v>2.35</v>
      </c>
      <c r="E9474">
        <v>0.46</v>
      </c>
      <c r="F9474">
        <v>0.02</v>
      </c>
      <c r="G9474" s="9">
        <v>-0.40300000000000002</v>
      </c>
      <c r="H9474" s="5">
        <v>-0.30499999999999999</v>
      </c>
      <c r="I9474" s="6">
        <v>7.5999999999999998E-2</v>
      </c>
      <c r="J9474">
        <v>-0.79</v>
      </c>
      <c r="K9474" s="9">
        <v>-0.36599999999999999</v>
      </c>
    </row>
    <row r="9475" spans="1:11" x14ac:dyDescent="0.3">
      <c r="A9475" s="1">
        <v>42348</v>
      </c>
      <c r="B9475">
        <v>0.24</v>
      </c>
      <c r="C9475">
        <v>0.48699999999999999</v>
      </c>
      <c r="D9475">
        <v>2.347</v>
      </c>
      <c r="E9475">
        <v>0.46500000000000002</v>
      </c>
      <c r="F9475">
        <v>0.02</v>
      </c>
      <c r="G9475" s="9">
        <v>-0.41099999999999998</v>
      </c>
      <c r="H9475" s="5">
        <v>-0.32200000000000001</v>
      </c>
      <c r="I9475" s="6">
        <v>7.6999999999999999E-2</v>
      </c>
      <c r="J9475">
        <v>-0.6</v>
      </c>
      <c r="K9475" s="9">
        <v>-0.371</v>
      </c>
    </row>
    <row r="9476" spans="1:11" x14ac:dyDescent="0.3">
      <c r="A9476" s="1">
        <v>42349</v>
      </c>
      <c r="B9476">
        <v>0.22</v>
      </c>
      <c r="C9476">
        <v>0.47799999999999998</v>
      </c>
      <c r="D9476">
        <v>2.34</v>
      </c>
      <c r="E9476">
        <v>0.46</v>
      </c>
      <c r="F9476">
        <v>0.02</v>
      </c>
      <c r="G9476" s="9">
        <v>-0.41699999999999998</v>
      </c>
      <c r="H9476" s="5">
        <v>-0.32700000000000001</v>
      </c>
      <c r="I9476" s="6">
        <v>7.5999999999999998E-2</v>
      </c>
      <c r="J9476">
        <v>-0.68</v>
      </c>
      <c r="K9476" s="9">
        <v>-0.36899999999999999</v>
      </c>
    </row>
    <row r="9477" spans="1:11" x14ac:dyDescent="0.3">
      <c r="A9477" s="1">
        <v>42350</v>
      </c>
      <c r="B9477" t="e">
        <v>#N/A</v>
      </c>
      <c r="C9477" t="e">
        <v>#N/A</v>
      </c>
      <c r="D9477" t="e">
        <v>#N/A</v>
      </c>
      <c r="E9477" t="e">
        <v>#N/A</v>
      </c>
      <c r="F9477" t="e">
        <v>#N/A</v>
      </c>
      <c r="G9477" s="9" t="e">
        <v>#N/A</v>
      </c>
      <c r="H9477" s="5" t="e">
        <v>#N/A</v>
      </c>
      <c r="I9477" s="6" t="s">
        <v>54</v>
      </c>
      <c r="J9477">
        <v>-0.62</v>
      </c>
      <c r="K9477" s="9" t="e">
        <v>#N/A</v>
      </c>
    </row>
    <row r="9478" spans="1:11" x14ac:dyDescent="0.3">
      <c r="A9478" s="1">
        <v>42351</v>
      </c>
      <c r="B9478" t="e">
        <v>#N/A</v>
      </c>
      <c r="C9478" t="e">
        <v>#N/A</v>
      </c>
      <c r="D9478" t="e">
        <v>#N/A</v>
      </c>
      <c r="E9478" t="e">
        <v>#N/A</v>
      </c>
      <c r="F9478" t="e">
        <v>#N/A</v>
      </c>
      <c r="G9478" s="9" t="e">
        <v>#N/A</v>
      </c>
      <c r="H9478" s="5" t="e">
        <v>#N/A</v>
      </c>
      <c r="I9478" s="6" t="s">
        <v>54</v>
      </c>
      <c r="J9478" t="e">
        <v>#N/A</v>
      </c>
      <c r="K9478" s="9" t="e">
        <v>#N/A</v>
      </c>
    </row>
    <row r="9479" spans="1:11" x14ac:dyDescent="0.3">
      <c r="A9479" s="1">
        <v>42352</v>
      </c>
      <c r="B9479">
        <v>0.26</v>
      </c>
      <c r="C9479">
        <v>0.48499999999999999</v>
      </c>
      <c r="D9479">
        <v>2.35</v>
      </c>
      <c r="E9479">
        <v>0.46</v>
      </c>
      <c r="F9479">
        <v>0.03</v>
      </c>
      <c r="G9479" s="9">
        <v>-0.47599999999999998</v>
      </c>
      <c r="H9479" s="5">
        <v>-0.33</v>
      </c>
      <c r="I9479" s="6">
        <v>7.5999999999999998E-2</v>
      </c>
      <c r="J9479">
        <v>-0.82</v>
      </c>
      <c r="K9479" s="9">
        <v>-0.374</v>
      </c>
    </row>
    <row r="9480" spans="1:11" x14ac:dyDescent="0.3">
      <c r="A9480" s="1">
        <v>42353</v>
      </c>
      <c r="B9480">
        <v>0.25</v>
      </c>
      <c r="C9480">
        <v>0.49</v>
      </c>
      <c r="D9480">
        <v>2.3580000000000001</v>
      </c>
      <c r="E9480">
        <v>0.48</v>
      </c>
      <c r="F9480">
        <v>0.03</v>
      </c>
      <c r="G9480" s="9">
        <v>-0.46300000000000002</v>
      </c>
      <c r="H9480" s="5">
        <v>-0.33400000000000002</v>
      </c>
      <c r="I9480" s="6">
        <v>7.5999999999999998E-2</v>
      </c>
      <c r="J9480">
        <v>-0.85</v>
      </c>
      <c r="K9480" s="9">
        <v>-0.40100000000000002</v>
      </c>
    </row>
    <row r="9481" spans="1:11" x14ac:dyDescent="0.3">
      <c r="A9481" s="1">
        <v>42354</v>
      </c>
      <c r="B9481">
        <v>0.27</v>
      </c>
      <c r="C9481">
        <v>0.498</v>
      </c>
      <c r="D9481">
        <v>2.3479999999999999</v>
      </c>
      <c r="E9481">
        <v>0.48</v>
      </c>
      <c r="F9481">
        <v>0.03</v>
      </c>
      <c r="G9481" s="9">
        <v>-0.48899999999999999</v>
      </c>
      <c r="H9481" s="5">
        <v>-0.32600000000000001</v>
      </c>
      <c r="I9481" s="6">
        <v>7.5999999999999998E-2</v>
      </c>
      <c r="J9481">
        <v>-0.95</v>
      </c>
      <c r="K9481" s="9">
        <v>-0.46100000000000002</v>
      </c>
    </row>
    <row r="9482" spans="1:11" x14ac:dyDescent="0.3">
      <c r="A9482" s="1">
        <v>42355</v>
      </c>
      <c r="B9482">
        <v>0.23</v>
      </c>
      <c r="C9482">
        <v>0.48799999999999999</v>
      </c>
      <c r="D9482">
        <v>2.35</v>
      </c>
      <c r="E9482">
        <v>0.48</v>
      </c>
      <c r="F9482">
        <v>0.03</v>
      </c>
      <c r="G9482" s="9">
        <v>-0.46600000000000003</v>
      </c>
      <c r="H9482" s="5">
        <v>-0.35199999999999998</v>
      </c>
      <c r="I9482" s="6">
        <v>8.8999999999999996E-2</v>
      </c>
      <c r="J9482">
        <v>-0.75</v>
      </c>
      <c r="K9482" s="9">
        <v>-0.49099999999999999</v>
      </c>
    </row>
    <row r="9483" spans="1:11" x14ac:dyDescent="0.3">
      <c r="A9483" s="1">
        <v>42356</v>
      </c>
      <c r="B9483">
        <v>0.19</v>
      </c>
      <c r="C9483">
        <v>0.47799999999999998</v>
      </c>
      <c r="D9483">
        <v>2.35</v>
      </c>
      <c r="E9483">
        <v>0.48</v>
      </c>
      <c r="F9483">
        <v>0.03</v>
      </c>
      <c r="G9483" s="9">
        <v>-0.46899999999999997</v>
      </c>
      <c r="H9483" s="5">
        <v>-0.35699999999999998</v>
      </c>
      <c r="I9483" s="6">
        <v>7.4999999999999997E-2</v>
      </c>
      <c r="J9483">
        <v>-0.95</v>
      </c>
      <c r="K9483" s="9">
        <v>-0.48199999999999998</v>
      </c>
    </row>
    <row r="9484" spans="1:11" x14ac:dyDescent="0.3">
      <c r="A9484" s="1">
        <v>42357</v>
      </c>
      <c r="B9484" t="e">
        <v>#N/A</v>
      </c>
      <c r="C9484" t="e">
        <v>#N/A</v>
      </c>
      <c r="D9484" t="e">
        <v>#N/A</v>
      </c>
      <c r="E9484" t="e">
        <v>#N/A</v>
      </c>
      <c r="F9484" t="e">
        <v>#N/A</v>
      </c>
      <c r="G9484" s="9" t="e">
        <v>#N/A</v>
      </c>
      <c r="H9484" s="5" t="e">
        <v>#N/A</v>
      </c>
      <c r="I9484" s="6" t="s">
        <v>54</v>
      </c>
      <c r="J9484" t="e">
        <v>#N/A</v>
      </c>
      <c r="K9484" s="9" t="e">
        <v>#N/A</v>
      </c>
    </row>
    <row r="9485" spans="1:11" x14ac:dyDescent="0.3">
      <c r="A9485" s="1">
        <v>42358</v>
      </c>
      <c r="B9485" t="e">
        <v>#N/A</v>
      </c>
      <c r="C9485" t="e">
        <v>#N/A</v>
      </c>
      <c r="D9485" t="e">
        <v>#N/A</v>
      </c>
      <c r="E9485" t="e">
        <v>#N/A</v>
      </c>
      <c r="F9485" t="e">
        <v>#N/A</v>
      </c>
      <c r="G9485" s="9" t="e">
        <v>#N/A</v>
      </c>
      <c r="H9485" s="5" t="e">
        <v>#N/A</v>
      </c>
      <c r="I9485" s="6" t="s">
        <v>54</v>
      </c>
      <c r="J9485" t="e">
        <v>#N/A</v>
      </c>
      <c r="K9485" s="9" t="e">
        <v>#N/A</v>
      </c>
    </row>
    <row r="9486" spans="1:11" x14ac:dyDescent="0.3">
      <c r="A9486" s="1">
        <v>42359</v>
      </c>
      <c r="B9486">
        <v>0.24</v>
      </c>
      <c r="C9486">
        <v>0.48499999999999999</v>
      </c>
      <c r="D9486">
        <v>2.35</v>
      </c>
      <c r="E9486">
        <v>0.48</v>
      </c>
      <c r="F9486">
        <v>0.03</v>
      </c>
      <c r="G9486" s="9">
        <v>-0.47499999999999998</v>
      </c>
      <c r="H9486" s="5">
        <v>-0.373</v>
      </c>
      <c r="I9486" s="6">
        <v>7.4999999999999997E-2</v>
      </c>
      <c r="J9486">
        <v>-0.86</v>
      </c>
      <c r="K9486" s="9">
        <v>-0.47899999999999998</v>
      </c>
    </row>
    <row r="9487" spans="1:11" x14ac:dyDescent="0.3">
      <c r="A9487" s="1">
        <v>42360</v>
      </c>
      <c r="B9487">
        <v>0.21</v>
      </c>
      <c r="C9487">
        <v>0.49</v>
      </c>
      <c r="D9487">
        <v>2.3519999999999999</v>
      </c>
      <c r="E9487">
        <v>0.48</v>
      </c>
      <c r="F9487">
        <v>0.03</v>
      </c>
      <c r="G9487" s="9">
        <v>-0.47</v>
      </c>
      <c r="H9487" s="5">
        <v>-0.39</v>
      </c>
      <c r="I9487" s="6">
        <v>7.3999999999999996E-2</v>
      </c>
      <c r="J9487">
        <v>-0.95</v>
      </c>
      <c r="K9487" s="9">
        <v>-0.46400000000000002</v>
      </c>
    </row>
    <row r="9488" spans="1:11" x14ac:dyDescent="0.3">
      <c r="A9488" s="1">
        <v>42361</v>
      </c>
      <c r="B9488">
        <v>0.2</v>
      </c>
      <c r="C9488">
        <v>0.48899999999999999</v>
      </c>
      <c r="D9488">
        <v>2.3730000000000002</v>
      </c>
      <c r="E9488">
        <v>0.48</v>
      </c>
      <c r="F9488">
        <v>0.04</v>
      </c>
      <c r="G9488" s="9">
        <v>-0.47499999999999998</v>
      </c>
      <c r="H9488" s="5">
        <v>-0.39500000000000002</v>
      </c>
      <c r="I9488" s="6" t="s">
        <v>54</v>
      </c>
      <c r="J9488">
        <v>-0.83</v>
      </c>
      <c r="K9488" s="9">
        <v>-0.46200000000000002</v>
      </c>
    </row>
    <row r="9489" spans="1:11" x14ac:dyDescent="0.3">
      <c r="A9489" s="1">
        <v>42362</v>
      </c>
      <c r="B9489">
        <v>0.2</v>
      </c>
      <c r="C9489">
        <v>0.46899999999999997</v>
      </c>
      <c r="D9489">
        <v>2.37</v>
      </c>
      <c r="E9489">
        <v>0.48</v>
      </c>
      <c r="F9489">
        <v>0.04</v>
      </c>
      <c r="G9489" s="9">
        <v>-0.47499999999999998</v>
      </c>
      <c r="H9489" s="5">
        <v>-0.38700000000000001</v>
      </c>
      <c r="I9489" s="6">
        <v>8.5999999999999993E-2</v>
      </c>
      <c r="J9489">
        <v>-0.9</v>
      </c>
      <c r="K9489" s="9">
        <v>-0.46200000000000002</v>
      </c>
    </row>
    <row r="9490" spans="1:11" x14ac:dyDescent="0.3">
      <c r="A9490" s="1">
        <v>42363</v>
      </c>
      <c r="B9490">
        <v>0</v>
      </c>
      <c r="C9490" t="e">
        <v>#N/A</v>
      </c>
      <c r="D9490" t="e">
        <v>#N/A</v>
      </c>
      <c r="E9490" t="e">
        <v>#N/A</v>
      </c>
      <c r="F9490" t="e">
        <v>#N/A</v>
      </c>
      <c r="G9490" s="9" t="e">
        <v>#N/A</v>
      </c>
      <c r="H9490" s="5">
        <v>-0.39</v>
      </c>
      <c r="I9490" s="6">
        <v>7.2999999999999995E-2</v>
      </c>
      <c r="J9490">
        <v>-0.89</v>
      </c>
      <c r="K9490" s="9">
        <v>-0.46100000000000002</v>
      </c>
    </row>
    <row r="9491" spans="1:11" x14ac:dyDescent="0.3">
      <c r="A9491" s="1">
        <v>42364</v>
      </c>
      <c r="B9491" t="e">
        <v>#N/A</v>
      </c>
      <c r="C9491" t="e">
        <v>#N/A</v>
      </c>
      <c r="D9491" t="e">
        <v>#N/A</v>
      </c>
      <c r="E9491" t="e">
        <v>#N/A</v>
      </c>
      <c r="F9491" t="e">
        <v>#N/A</v>
      </c>
      <c r="G9491" s="9" t="e">
        <v>#N/A</v>
      </c>
      <c r="H9491" s="5" t="e">
        <v>#N/A</v>
      </c>
      <c r="I9491" s="6" t="s">
        <v>54</v>
      </c>
      <c r="J9491">
        <v>-0.89</v>
      </c>
      <c r="K9491" s="9" t="e">
        <v>#N/A</v>
      </c>
    </row>
    <row r="9492" spans="1:11" x14ac:dyDescent="0.3">
      <c r="A9492" s="1">
        <v>42365</v>
      </c>
      <c r="B9492" t="e">
        <v>#N/A</v>
      </c>
      <c r="C9492" t="e">
        <v>#N/A</v>
      </c>
      <c r="D9492" t="e">
        <v>#N/A</v>
      </c>
      <c r="E9492" t="e">
        <v>#N/A</v>
      </c>
      <c r="F9492" t="e">
        <v>#N/A</v>
      </c>
      <c r="G9492" s="9" t="e">
        <v>#N/A</v>
      </c>
      <c r="H9492" s="5" t="e">
        <v>#N/A</v>
      </c>
      <c r="I9492" s="6" t="s">
        <v>54</v>
      </c>
      <c r="J9492" t="e">
        <v>#N/A</v>
      </c>
      <c r="K9492" s="9" t="e">
        <v>#N/A</v>
      </c>
    </row>
    <row r="9493" spans="1:11" x14ac:dyDescent="0.3">
      <c r="A9493" s="1">
        <v>42366</v>
      </c>
      <c r="B9493">
        <v>0.23</v>
      </c>
      <c r="C9493" t="e">
        <v>#N/A</v>
      </c>
      <c r="D9493" t="e">
        <v>#N/A</v>
      </c>
      <c r="E9493" t="e">
        <v>#N/A</v>
      </c>
      <c r="F9493">
        <v>0.04</v>
      </c>
      <c r="G9493" s="9">
        <v>-0.47699999999999998</v>
      </c>
      <c r="H9493" s="5">
        <v>-0.41499999999999998</v>
      </c>
      <c r="I9493" s="6">
        <v>7.2999999999999995E-2</v>
      </c>
      <c r="J9493">
        <v>-0.85</v>
      </c>
      <c r="K9493" s="9">
        <v>-0.502</v>
      </c>
    </row>
    <row r="9494" spans="1:11" x14ac:dyDescent="0.3">
      <c r="A9494" s="1">
        <v>42367</v>
      </c>
      <c r="B9494">
        <v>0.23</v>
      </c>
      <c r="C9494">
        <v>0.49299999999999999</v>
      </c>
      <c r="D9494">
        <v>2.3650000000000002</v>
      </c>
      <c r="E9494">
        <v>0.51500000000000001</v>
      </c>
      <c r="F9494">
        <v>0.05</v>
      </c>
      <c r="G9494" s="9">
        <v>-0.48599999999999999</v>
      </c>
      <c r="H9494" s="5">
        <v>-0.433</v>
      </c>
      <c r="I9494" s="6">
        <v>7.2999999999999995E-2</v>
      </c>
      <c r="J9494">
        <v>-0.75</v>
      </c>
      <c r="K9494" s="9">
        <v>-0.50800000000000001</v>
      </c>
    </row>
    <row r="9495" spans="1:11" x14ac:dyDescent="0.3">
      <c r="A9495" s="1">
        <v>42368</v>
      </c>
      <c r="B9495">
        <v>0.21</v>
      </c>
      <c r="C9495">
        <v>0.48</v>
      </c>
      <c r="D9495">
        <v>2.36</v>
      </c>
      <c r="E9495">
        <v>0.51500000000000001</v>
      </c>
      <c r="F9495">
        <v>0.04</v>
      </c>
      <c r="G9495" s="9">
        <v>-0.60399999999999998</v>
      </c>
      <c r="H9495" s="5">
        <v>-0.44900000000000001</v>
      </c>
      <c r="I9495" s="6">
        <v>3.7999999999999999E-2</v>
      </c>
      <c r="J9495">
        <v>-0.72</v>
      </c>
      <c r="K9495" s="9">
        <v>-0.502</v>
      </c>
    </row>
    <row r="9496" spans="1:11" x14ac:dyDescent="0.3">
      <c r="A9496" s="1">
        <v>42369</v>
      </c>
      <c r="B9496">
        <v>0.16</v>
      </c>
      <c r="C9496">
        <v>0.45900000000000002</v>
      </c>
      <c r="D9496">
        <v>2.38</v>
      </c>
      <c r="E9496">
        <v>0.505</v>
      </c>
      <c r="F9496">
        <v>0.04</v>
      </c>
      <c r="G9496" s="9">
        <v>-0.60399999999999998</v>
      </c>
      <c r="H9496" s="5">
        <v>-0.44600000000000001</v>
      </c>
      <c r="I9496" s="6" t="s">
        <v>54</v>
      </c>
      <c r="J9496">
        <v>-0.89</v>
      </c>
      <c r="K9496" s="9">
        <v>-0.497</v>
      </c>
    </row>
    <row r="9497" spans="1:11" x14ac:dyDescent="0.3">
      <c r="A9497" s="1">
        <v>42370</v>
      </c>
      <c r="B9497">
        <v>0</v>
      </c>
      <c r="C9497" t="e">
        <v>#N/A</v>
      </c>
      <c r="D9497" t="e">
        <v>#N/A</v>
      </c>
      <c r="E9497" t="e">
        <v>#N/A</v>
      </c>
      <c r="F9497" t="e">
        <v>#N/A</v>
      </c>
      <c r="G9497" s="9" t="e">
        <v>#N/A</v>
      </c>
      <c r="H9497" s="5">
        <v>-0.44700000000000001</v>
      </c>
      <c r="I9497" s="6" t="s">
        <v>54</v>
      </c>
      <c r="J9497">
        <v>-0.89</v>
      </c>
      <c r="K9497" s="9">
        <v>-0.496</v>
      </c>
    </row>
    <row r="9498" spans="1:11" x14ac:dyDescent="0.3">
      <c r="A9498" s="1">
        <v>42371</v>
      </c>
      <c r="B9498" t="e">
        <v>#N/A</v>
      </c>
      <c r="C9498" t="e">
        <v>#N/A</v>
      </c>
      <c r="D9498" t="e">
        <v>#N/A</v>
      </c>
      <c r="E9498" t="e">
        <v>#N/A</v>
      </c>
      <c r="F9498" t="e">
        <v>#N/A</v>
      </c>
      <c r="G9498" s="9" t="e">
        <v>#N/A</v>
      </c>
      <c r="H9498" s="5" t="e">
        <v>#N/A</v>
      </c>
      <c r="I9498" s="6" t="s">
        <v>54</v>
      </c>
      <c r="J9498" t="e">
        <v>#N/A</v>
      </c>
      <c r="K9498" s="9" t="e">
        <v>#N/A</v>
      </c>
    </row>
    <row r="9499" spans="1:11" x14ac:dyDescent="0.3">
      <c r="A9499" s="1">
        <v>42372</v>
      </c>
      <c r="B9499" t="e">
        <v>#N/A</v>
      </c>
      <c r="C9499" t="e">
        <v>#N/A</v>
      </c>
      <c r="D9499" t="e">
        <v>#N/A</v>
      </c>
      <c r="E9499" t="e">
        <v>#N/A</v>
      </c>
      <c r="F9499" t="e">
        <v>#N/A</v>
      </c>
      <c r="G9499" s="9" t="e">
        <v>#N/A</v>
      </c>
      <c r="H9499" s="5" t="e">
        <v>#N/A</v>
      </c>
      <c r="I9499" s="6" t="s">
        <v>54</v>
      </c>
      <c r="J9499">
        <v>-0.89</v>
      </c>
      <c r="K9499" s="9" t="e">
        <v>#N/A</v>
      </c>
    </row>
    <row r="9500" spans="1:11" x14ac:dyDescent="0.3">
      <c r="A9500" s="1">
        <v>42373</v>
      </c>
      <c r="B9500">
        <v>0.22</v>
      </c>
      <c r="C9500">
        <v>0.496</v>
      </c>
      <c r="D9500">
        <v>2.33</v>
      </c>
      <c r="E9500">
        <v>0.495</v>
      </c>
      <c r="F9500">
        <v>0.04</v>
      </c>
      <c r="G9500" s="9">
        <v>-0.54</v>
      </c>
      <c r="H9500" s="5">
        <v>-0.41499999999999998</v>
      </c>
      <c r="I9500" s="6">
        <v>7.0000000000000007E-2</v>
      </c>
      <c r="J9500">
        <v>-0.73</v>
      </c>
      <c r="K9500" s="9">
        <v>-0.49099999999999999</v>
      </c>
    </row>
    <row r="9501" spans="1:11" x14ac:dyDescent="0.3">
      <c r="A9501" s="1">
        <v>42374</v>
      </c>
      <c r="B9501">
        <v>0.2</v>
      </c>
      <c r="C9501">
        <v>0.5</v>
      </c>
      <c r="D9501">
        <v>2.335</v>
      </c>
      <c r="E9501">
        <v>0.47499999999999998</v>
      </c>
      <c r="F9501">
        <v>0.04</v>
      </c>
      <c r="G9501" s="9">
        <v>-0.52</v>
      </c>
      <c r="H9501" s="5">
        <v>-0.41799999999999998</v>
      </c>
      <c r="I9501" s="6">
        <v>7.3999999999999996E-2</v>
      </c>
      <c r="J9501">
        <v>-0.7</v>
      </c>
      <c r="K9501" s="9">
        <v>-0.48899999999999999</v>
      </c>
    </row>
    <row r="9502" spans="1:11" x14ac:dyDescent="0.3">
      <c r="A9502" s="1">
        <v>42375</v>
      </c>
      <c r="B9502">
        <v>0.21</v>
      </c>
      <c r="C9502">
        <v>0.499</v>
      </c>
      <c r="D9502">
        <v>2.33</v>
      </c>
      <c r="E9502">
        <v>0.44500000000000001</v>
      </c>
      <c r="F9502">
        <v>0.03</v>
      </c>
      <c r="G9502" s="9">
        <v>-0.56499999999999995</v>
      </c>
      <c r="H9502" s="5">
        <v>-0.41399999999999998</v>
      </c>
      <c r="I9502" s="6">
        <v>7.4999999999999997E-2</v>
      </c>
      <c r="J9502">
        <v>-0.7</v>
      </c>
      <c r="K9502" s="9">
        <v>-0.49299999999999999</v>
      </c>
    </row>
    <row r="9503" spans="1:11" x14ac:dyDescent="0.3">
      <c r="A9503" s="1">
        <v>42376</v>
      </c>
      <c r="B9503">
        <v>0.2</v>
      </c>
      <c r="C9503">
        <v>0.498</v>
      </c>
      <c r="D9503">
        <v>2.3199999999999998</v>
      </c>
      <c r="E9503">
        <v>0.435</v>
      </c>
      <c r="F9503">
        <v>0.04</v>
      </c>
      <c r="G9503" s="9">
        <v>-0.55200000000000005</v>
      </c>
      <c r="H9503" s="5">
        <v>-0.41299999999999998</v>
      </c>
      <c r="I9503" s="6">
        <v>7.4999999999999997E-2</v>
      </c>
      <c r="J9503">
        <v>-0.79</v>
      </c>
      <c r="K9503" s="9">
        <v>-0.46100000000000002</v>
      </c>
    </row>
    <row r="9504" spans="1:11" x14ac:dyDescent="0.3">
      <c r="A9504" s="1">
        <v>42377</v>
      </c>
      <c r="B9504">
        <v>0.2</v>
      </c>
      <c r="C9504">
        <v>0.47799999999999998</v>
      </c>
      <c r="D9504">
        <v>2.3199999999999998</v>
      </c>
      <c r="E9504">
        <v>0.435</v>
      </c>
      <c r="F9504">
        <v>0.04</v>
      </c>
      <c r="G9504" s="9">
        <v>-0.56000000000000005</v>
      </c>
      <c r="H9504" s="5">
        <v>-0.41499999999999998</v>
      </c>
      <c r="I9504" s="6">
        <v>7.6999999999999999E-2</v>
      </c>
      <c r="J9504">
        <v>-0.76</v>
      </c>
      <c r="K9504" s="9">
        <v>-0.441</v>
      </c>
    </row>
    <row r="9505" spans="1:11" x14ac:dyDescent="0.3">
      <c r="A9505" s="1">
        <v>42378</v>
      </c>
      <c r="B9505" t="e">
        <v>#N/A</v>
      </c>
      <c r="C9505" t="e">
        <v>#N/A</v>
      </c>
      <c r="D9505" t="e">
        <v>#N/A</v>
      </c>
      <c r="E9505" t="e">
        <v>#N/A</v>
      </c>
      <c r="F9505" t="e">
        <v>#N/A</v>
      </c>
      <c r="G9505" s="9" t="e">
        <v>#N/A</v>
      </c>
      <c r="H9505" s="5" t="e">
        <v>#N/A</v>
      </c>
      <c r="I9505" s="6" t="s">
        <v>54</v>
      </c>
      <c r="J9505">
        <v>-0.78</v>
      </c>
      <c r="K9505" s="9" t="e">
        <v>#N/A</v>
      </c>
    </row>
    <row r="9506" spans="1:11" x14ac:dyDescent="0.3">
      <c r="A9506" s="1">
        <v>42379</v>
      </c>
      <c r="B9506" t="e">
        <v>#N/A</v>
      </c>
      <c r="C9506">
        <v>0.47799999999999998</v>
      </c>
      <c r="D9506" t="e">
        <v>#N/A</v>
      </c>
      <c r="E9506">
        <v>0.435</v>
      </c>
      <c r="F9506" t="e">
        <v>#N/A</v>
      </c>
      <c r="G9506" s="9">
        <v>-0.56000000000000005</v>
      </c>
      <c r="H9506" s="5">
        <v>-0.41499999999999998</v>
      </c>
      <c r="I9506" s="6" t="s">
        <v>54</v>
      </c>
      <c r="J9506">
        <v>-0.78</v>
      </c>
      <c r="K9506" s="9">
        <v>-0.441</v>
      </c>
    </row>
    <row r="9507" spans="1:11" x14ac:dyDescent="0.3">
      <c r="A9507" s="1">
        <v>42380</v>
      </c>
      <c r="B9507">
        <v>0.21</v>
      </c>
      <c r="C9507">
        <v>0.48399999999999999</v>
      </c>
      <c r="D9507">
        <v>2.3199999999999998</v>
      </c>
      <c r="E9507">
        <v>0.43</v>
      </c>
      <c r="F9507">
        <v>0.06</v>
      </c>
      <c r="G9507" s="9">
        <v>-0.56599999999999995</v>
      </c>
      <c r="H9507" s="5">
        <v>-0.41699999999999998</v>
      </c>
      <c r="I9507" s="6" t="s">
        <v>54</v>
      </c>
      <c r="J9507">
        <v>-0.75</v>
      </c>
      <c r="K9507" s="9">
        <v>-0.42399999999999999</v>
      </c>
    </row>
    <row r="9508" spans="1:11" x14ac:dyDescent="0.3">
      <c r="A9508" s="1">
        <v>42381</v>
      </c>
      <c r="B9508">
        <v>0.21</v>
      </c>
      <c r="C9508">
        <v>0.49</v>
      </c>
      <c r="D9508">
        <v>2.3279999999999998</v>
      </c>
      <c r="E9508">
        <v>0.41</v>
      </c>
      <c r="F9508">
        <v>0.06</v>
      </c>
      <c r="G9508" s="9">
        <v>-0.54300000000000004</v>
      </c>
      <c r="H9508" s="5">
        <v>-0.35499999999999998</v>
      </c>
      <c r="I9508" s="6">
        <v>7.4999999999999997E-2</v>
      </c>
      <c r="J9508">
        <v>-0.72</v>
      </c>
      <c r="K9508" s="9">
        <v>-0.40100000000000002</v>
      </c>
    </row>
    <row r="9509" spans="1:11" x14ac:dyDescent="0.3">
      <c r="A9509" s="1">
        <v>42382</v>
      </c>
      <c r="B9509">
        <v>0.22</v>
      </c>
      <c r="C9509">
        <v>0.48899999999999999</v>
      </c>
      <c r="D9509">
        <v>2.31</v>
      </c>
      <c r="E9509">
        <v>0.39500000000000002</v>
      </c>
      <c r="F9509">
        <v>0.1</v>
      </c>
      <c r="G9509" s="9">
        <v>-0.53600000000000003</v>
      </c>
      <c r="H9509" s="5">
        <v>-0.374</v>
      </c>
      <c r="I9509" s="6">
        <v>7.4999999999999997E-2</v>
      </c>
      <c r="J9509">
        <v>-0.85</v>
      </c>
      <c r="K9509" s="9">
        <v>-0.39700000000000002</v>
      </c>
    </row>
    <row r="9510" spans="1:11" x14ac:dyDescent="0.3">
      <c r="A9510" s="1">
        <v>42383</v>
      </c>
      <c r="B9510">
        <v>0.25</v>
      </c>
      <c r="C9510">
        <v>0.48799999999999999</v>
      </c>
      <c r="D9510">
        <v>2.2999999999999998</v>
      </c>
      <c r="E9510">
        <v>0.35</v>
      </c>
      <c r="F9510">
        <v>0.09</v>
      </c>
      <c r="G9510" s="9">
        <v>-0.51500000000000001</v>
      </c>
      <c r="H9510" s="5">
        <v>-0.374</v>
      </c>
      <c r="I9510" s="6">
        <v>7.4999999999999997E-2</v>
      </c>
      <c r="J9510">
        <v>-0.85</v>
      </c>
      <c r="K9510" s="9">
        <v>-0.39300000000000002</v>
      </c>
    </row>
    <row r="9511" spans="1:11" x14ac:dyDescent="0.3">
      <c r="A9511" s="1">
        <v>42384</v>
      </c>
      <c r="B9511">
        <v>0.23</v>
      </c>
      <c r="C9511">
        <v>0.46800000000000003</v>
      </c>
      <c r="D9511">
        <v>2.2999999999999998</v>
      </c>
      <c r="E9511">
        <v>0.34</v>
      </c>
      <c r="F9511">
        <v>0.1</v>
      </c>
      <c r="G9511" s="9">
        <v>-0.47299999999999998</v>
      </c>
      <c r="H9511" s="5">
        <v>-0.373</v>
      </c>
      <c r="I9511" s="6">
        <v>7.4999999999999997E-2</v>
      </c>
      <c r="J9511">
        <v>-0.75</v>
      </c>
      <c r="K9511" s="9">
        <v>-0.39400000000000002</v>
      </c>
    </row>
    <row r="9512" spans="1:11" x14ac:dyDescent="0.3">
      <c r="A9512" s="1">
        <v>42385</v>
      </c>
      <c r="B9512" t="e">
        <v>#N/A</v>
      </c>
      <c r="C9512" t="e">
        <v>#N/A</v>
      </c>
      <c r="D9512" t="e">
        <v>#N/A</v>
      </c>
      <c r="E9512" t="e">
        <v>#N/A</v>
      </c>
      <c r="F9512" t="e">
        <v>#N/A</v>
      </c>
      <c r="G9512" s="9" t="e">
        <v>#N/A</v>
      </c>
      <c r="H9512" s="5" t="e">
        <v>#N/A</v>
      </c>
      <c r="I9512" s="6" t="s">
        <v>54</v>
      </c>
      <c r="J9512">
        <v>-0.73</v>
      </c>
      <c r="K9512" s="9" t="e">
        <v>#N/A</v>
      </c>
    </row>
    <row r="9513" spans="1:11" x14ac:dyDescent="0.3">
      <c r="A9513" s="1">
        <v>42386</v>
      </c>
      <c r="B9513" t="e">
        <v>#N/A</v>
      </c>
      <c r="C9513" t="e">
        <v>#N/A</v>
      </c>
      <c r="D9513" t="e">
        <v>#N/A</v>
      </c>
      <c r="E9513" t="e">
        <v>#N/A</v>
      </c>
      <c r="F9513" t="e">
        <v>#N/A</v>
      </c>
      <c r="G9513" s="9" t="e">
        <v>#N/A</v>
      </c>
      <c r="H9513" s="5" t="e">
        <v>#N/A</v>
      </c>
      <c r="I9513" s="6" t="s">
        <v>54</v>
      </c>
      <c r="J9513" t="e">
        <v>#N/A</v>
      </c>
      <c r="K9513" s="9" t="e">
        <v>#N/A</v>
      </c>
    </row>
    <row r="9514" spans="1:11" x14ac:dyDescent="0.3">
      <c r="A9514" s="1">
        <v>42387</v>
      </c>
      <c r="B9514">
        <v>0</v>
      </c>
      <c r="C9514">
        <v>0.47399999999999998</v>
      </c>
      <c r="D9514">
        <v>2.29</v>
      </c>
      <c r="E9514">
        <v>0.315</v>
      </c>
      <c r="F9514">
        <v>0.12</v>
      </c>
      <c r="G9514" s="9">
        <v>-0.48699999999999999</v>
      </c>
      <c r="H9514" s="5">
        <v>-0.36599999999999999</v>
      </c>
      <c r="I9514" s="6">
        <v>7.3999999999999996E-2</v>
      </c>
      <c r="J9514">
        <v>-0.74</v>
      </c>
      <c r="K9514" s="9">
        <v>-0.36799999999999999</v>
      </c>
    </row>
    <row r="9515" spans="1:11" x14ac:dyDescent="0.3">
      <c r="A9515" s="1">
        <v>42388</v>
      </c>
      <c r="B9515">
        <v>0.26</v>
      </c>
      <c r="C9515">
        <v>0.48</v>
      </c>
      <c r="D9515">
        <v>2.2879999999999998</v>
      </c>
      <c r="E9515">
        <v>0.315</v>
      </c>
      <c r="F9515">
        <v>0.19</v>
      </c>
      <c r="G9515" s="9">
        <v>-0.47199999999999998</v>
      </c>
      <c r="H9515" s="5">
        <v>-0.35699999999999998</v>
      </c>
      <c r="I9515" s="6">
        <v>7.5999999999999998E-2</v>
      </c>
      <c r="J9515">
        <v>-0.71</v>
      </c>
      <c r="K9515" s="9">
        <v>-0.36399999999999999</v>
      </c>
    </row>
    <row r="9516" spans="1:11" x14ac:dyDescent="0.3">
      <c r="A9516" s="1">
        <v>42389</v>
      </c>
      <c r="B9516">
        <v>0.26</v>
      </c>
      <c r="C9516">
        <v>0.47899999999999998</v>
      </c>
      <c r="D9516">
        <v>2.2749999999999999</v>
      </c>
      <c r="E9516">
        <v>0.41</v>
      </c>
      <c r="F9516">
        <v>0.22</v>
      </c>
      <c r="G9516" s="9">
        <v>-0.47699999999999998</v>
      </c>
      <c r="H9516" s="5">
        <v>-0.35399999999999998</v>
      </c>
      <c r="I9516" s="6">
        <v>7.3999999999999996E-2</v>
      </c>
      <c r="J9516">
        <v>-0.74</v>
      </c>
      <c r="K9516" s="9">
        <v>-0.38200000000000001</v>
      </c>
    </row>
    <row r="9517" spans="1:11" x14ac:dyDescent="0.3">
      <c r="A9517" s="1">
        <v>42390</v>
      </c>
      <c r="B9517">
        <v>0.28000000000000003</v>
      </c>
      <c r="C9517">
        <v>0.47899999999999998</v>
      </c>
      <c r="D9517">
        <v>2.27</v>
      </c>
      <c r="E9517">
        <v>0.43</v>
      </c>
      <c r="F9517">
        <v>0.25</v>
      </c>
      <c r="G9517" s="9">
        <v>-0.47799999999999998</v>
      </c>
      <c r="H9517" s="5">
        <v>-0.35499999999999998</v>
      </c>
      <c r="I9517" s="6">
        <v>7.4999999999999997E-2</v>
      </c>
      <c r="J9517">
        <v>-0.75</v>
      </c>
      <c r="K9517" s="9">
        <v>-0.40600000000000003</v>
      </c>
    </row>
    <row r="9518" spans="1:11" x14ac:dyDescent="0.3">
      <c r="A9518" s="1">
        <v>42391</v>
      </c>
      <c r="B9518">
        <v>0.3</v>
      </c>
      <c r="C9518">
        <v>0.46800000000000003</v>
      </c>
      <c r="D9518">
        <v>2.27</v>
      </c>
      <c r="E9518">
        <v>0.46</v>
      </c>
      <c r="F9518">
        <v>0.22</v>
      </c>
      <c r="G9518" s="9">
        <v>-0.47499999999999998</v>
      </c>
      <c r="H9518" s="5">
        <v>-0.34399999999999997</v>
      </c>
      <c r="I9518" s="6">
        <v>7.4999999999999997E-2</v>
      </c>
      <c r="J9518">
        <v>-0.73</v>
      </c>
      <c r="K9518" s="9">
        <v>-0.40300000000000002</v>
      </c>
    </row>
    <row r="9519" spans="1:11" x14ac:dyDescent="0.3">
      <c r="A9519" s="1">
        <v>42392</v>
      </c>
      <c r="B9519" t="e">
        <v>#N/A</v>
      </c>
      <c r="C9519" t="e">
        <v>#N/A</v>
      </c>
      <c r="D9519" t="e">
        <v>#N/A</v>
      </c>
      <c r="E9519" t="e">
        <v>#N/A</v>
      </c>
      <c r="F9519" t="e">
        <v>#N/A</v>
      </c>
      <c r="G9519" s="9" t="e">
        <v>#N/A</v>
      </c>
      <c r="H9519" s="5" t="e">
        <v>#N/A</v>
      </c>
      <c r="I9519" s="6" t="s">
        <v>54</v>
      </c>
      <c r="J9519">
        <v>-0.73</v>
      </c>
      <c r="K9519" s="9" t="e">
        <v>#N/A</v>
      </c>
    </row>
    <row r="9520" spans="1:11" x14ac:dyDescent="0.3">
      <c r="A9520" s="1">
        <v>42393</v>
      </c>
      <c r="B9520" t="e">
        <v>#N/A</v>
      </c>
      <c r="C9520" t="e">
        <v>#N/A</v>
      </c>
      <c r="D9520" t="e">
        <v>#N/A</v>
      </c>
      <c r="E9520" t="e">
        <v>#N/A</v>
      </c>
      <c r="F9520" t="e">
        <v>#N/A</v>
      </c>
      <c r="G9520" s="9" t="e">
        <v>#N/A</v>
      </c>
      <c r="H9520" s="5" t="e">
        <v>#N/A</v>
      </c>
      <c r="I9520" s="6" t="s">
        <v>54</v>
      </c>
      <c r="J9520" t="e">
        <v>#N/A</v>
      </c>
      <c r="K9520" s="9" t="e">
        <v>#N/A</v>
      </c>
    </row>
    <row r="9521" spans="1:11" x14ac:dyDescent="0.3">
      <c r="A9521" s="1">
        <v>42394</v>
      </c>
      <c r="B9521">
        <v>0.31</v>
      </c>
      <c r="C9521">
        <v>0.47399999999999998</v>
      </c>
      <c r="D9521">
        <v>2.27</v>
      </c>
      <c r="E9521">
        <v>0.48</v>
      </c>
      <c r="F9521">
        <v>0.18</v>
      </c>
      <c r="G9521" s="9">
        <v>-0.46500000000000002</v>
      </c>
      <c r="H9521" s="5">
        <v>-0.34399999999999997</v>
      </c>
      <c r="I9521" s="6">
        <v>7.4999999999999997E-2</v>
      </c>
      <c r="J9521">
        <v>-0.72</v>
      </c>
      <c r="K9521" s="9">
        <v>-0.44900000000000001</v>
      </c>
    </row>
    <row r="9522" spans="1:11" x14ac:dyDescent="0.3">
      <c r="A9522" s="1">
        <v>42395</v>
      </c>
      <c r="B9522">
        <v>0.31</v>
      </c>
      <c r="C9522">
        <v>0.48</v>
      </c>
      <c r="D9522" t="e">
        <v>#N/A</v>
      </c>
      <c r="E9522">
        <v>0.48499999999999999</v>
      </c>
      <c r="F9522">
        <v>0.27</v>
      </c>
      <c r="G9522" s="9">
        <v>-0.46100000000000002</v>
      </c>
      <c r="H9522" s="5">
        <v>-0.33700000000000002</v>
      </c>
      <c r="I9522" s="6">
        <v>7.9000000000000001E-2</v>
      </c>
      <c r="J9522">
        <v>-0.72</v>
      </c>
      <c r="K9522" s="9">
        <v>-0.44400000000000001</v>
      </c>
    </row>
    <row r="9523" spans="1:11" x14ac:dyDescent="0.3">
      <c r="A9523" s="1">
        <v>42396</v>
      </c>
      <c r="B9523">
        <v>0.32</v>
      </c>
      <c r="C9523">
        <v>0.47899999999999998</v>
      </c>
      <c r="D9523">
        <v>2.298</v>
      </c>
      <c r="E9523">
        <v>0.48</v>
      </c>
      <c r="F9523">
        <v>0.25</v>
      </c>
      <c r="G9523" s="9">
        <v>-0.48599999999999999</v>
      </c>
      <c r="H9523" s="5">
        <v>-0.34100000000000003</v>
      </c>
      <c r="I9523" s="6">
        <v>7.5999999999999998E-2</v>
      </c>
      <c r="J9523">
        <v>-0.69</v>
      </c>
      <c r="K9523" s="9">
        <v>-0.44</v>
      </c>
    </row>
    <row r="9524" spans="1:11" x14ac:dyDescent="0.3">
      <c r="A9524" s="1">
        <v>42397</v>
      </c>
      <c r="B9524">
        <v>0.34</v>
      </c>
      <c r="C9524">
        <v>0.47799999999999998</v>
      </c>
      <c r="D9524">
        <v>2.2799999999999998</v>
      </c>
      <c r="E9524">
        <v>0.47499999999999998</v>
      </c>
      <c r="F9524">
        <v>0.26</v>
      </c>
      <c r="G9524" s="9">
        <v>-0.45300000000000001</v>
      </c>
      <c r="H9524" s="5">
        <v>-0.35</v>
      </c>
      <c r="I9524" s="6">
        <v>7.3999999999999996E-2</v>
      </c>
      <c r="J9524">
        <v>-0.71</v>
      </c>
      <c r="K9524" s="9">
        <v>-0.45200000000000001</v>
      </c>
    </row>
    <row r="9525" spans="1:11" x14ac:dyDescent="0.3">
      <c r="A9525" s="1">
        <v>42398</v>
      </c>
      <c r="B9525">
        <v>0.32</v>
      </c>
      <c r="C9525">
        <v>0.46800000000000003</v>
      </c>
      <c r="D9525">
        <v>2.2799999999999998</v>
      </c>
      <c r="E9525">
        <v>0.46</v>
      </c>
      <c r="F9525">
        <v>0.24</v>
      </c>
      <c r="G9525" s="9">
        <v>-0.39500000000000002</v>
      </c>
      <c r="H9525" s="5">
        <v>-0.36099999999999999</v>
      </c>
      <c r="I9525" s="6">
        <v>6.6000000000000003E-2</v>
      </c>
      <c r="J9525">
        <v>-0.72</v>
      </c>
      <c r="K9525" s="9">
        <v>-0.436</v>
      </c>
    </row>
    <row r="9526" spans="1:11" x14ac:dyDescent="0.3">
      <c r="A9526" s="1">
        <v>42399</v>
      </c>
      <c r="B9526" t="e">
        <v>#N/A</v>
      </c>
      <c r="C9526" t="e">
        <v>#N/A</v>
      </c>
      <c r="D9526" t="e">
        <v>#N/A</v>
      </c>
      <c r="E9526" t="e">
        <v>#N/A</v>
      </c>
      <c r="F9526" t="e">
        <v>#N/A</v>
      </c>
      <c r="G9526" s="9" t="e">
        <v>#N/A</v>
      </c>
      <c r="H9526" s="5" t="e">
        <v>#N/A</v>
      </c>
      <c r="I9526" s="6" t="s">
        <v>54</v>
      </c>
      <c r="J9526">
        <v>-0.75</v>
      </c>
      <c r="K9526" s="9" t="e">
        <v>#N/A</v>
      </c>
    </row>
    <row r="9527" spans="1:11" x14ac:dyDescent="0.3">
      <c r="A9527" s="1">
        <v>42400</v>
      </c>
      <c r="B9527" t="e">
        <v>#N/A</v>
      </c>
      <c r="C9527" t="e">
        <v>#N/A</v>
      </c>
      <c r="D9527" t="e">
        <v>#N/A</v>
      </c>
      <c r="E9527" t="e">
        <v>#N/A</v>
      </c>
      <c r="F9527" t="e">
        <v>#N/A</v>
      </c>
      <c r="G9527" s="9" t="e">
        <v>#N/A</v>
      </c>
      <c r="H9527" s="5" t="e">
        <v>#N/A</v>
      </c>
      <c r="I9527" s="6" t="s">
        <v>54</v>
      </c>
      <c r="J9527" t="e">
        <v>#N/A</v>
      </c>
      <c r="K9527" s="9" t="e">
        <v>#N/A</v>
      </c>
    </row>
    <row r="9528" spans="1:11" x14ac:dyDescent="0.3">
      <c r="A9528" s="1">
        <v>42401</v>
      </c>
      <c r="B9528">
        <v>0.35</v>
      </c>
      <c r="C9528">
        <v>0.47499999999999998</v>
      </c>
      <c r="D9528">
        <v>2.27</v>
      </c>
      <c r="E9528">
        <v>0.45500000000000002</v>
      </c>
      <c r="F9528">
        <v>0.23</v>
      </c>
      <c r="G9528" s="9">
        <v>-0.38400000000000001</v>
      </c>
      <c r="H9528" s="5">
        <v>-0.36099999999999999</v>
      </c>
      <c r="I9528" s="6">
        <v>5.8000000000000003E-2</v>
      </c>
      <c r="J9528">
        <v>-0.74</v>
      </c>
      <c r="K9528" s="9">
        <v>-0.37</v>
      </c>
    </row>
    <row r="9529" spans="1:11" x14ac:dyDescent="0.3">
      <c r="A9529" s="1">
        <v>42402</v>
      </c>
      <c r="B9529">
        <v>0.34</v>
      </c>
      <c r="C9529">
        <v>0.48099999999999998</v>
      </c>
      <c r="D9529">
        <v>2.2749999999999999</v>
      </c>
      <c r="E9529">
        <v>0.45</v>
      </c>
      <c r="F9529">
        <v>0.25</v>
      </c>
      <c r="G9529" s="9">
        <v>-0.38500000000000001</v>
      </c>
      <c r="H9529" s="5">
        <v>-0.35899999999999999</v>
      </c>
      <c r="I9529" s="6">
        <v>6.0999999999999999E-2</v>
      </c>
      <c r="J9529">
        <v>-0.71</v>
      </c>
      <c r="K9529" s="9">
        <v>-0.372</v>
      </c>
    </row>
    <row r="9530" spans="1:11" x14ac:dyDescent="0.3">
      <c r="A9530" s="1">
        <v>42403</v>
      </c>
      <c r="B9530">
        <v>0.33</v>
      </c>
      <c r="C9530">
        <v>0.48099999999999998</v>
      </c>
      <c r="D9530">
        <v>2.278</v>
      </c>
      <c r="E9530">
        <v>0.45500000000000002</v>
      </c>
      <c r="F9530">
        <v>0.33</v>
      </c>
      <c r="G9530" s="9">
        <v>-0.378</v>
      </c>
      <c r="H9530" s="5">
        <v>-0.36599999999999999</v>
      </c>
      <c r="I9530" s="6">
        <v>6.4000000000000001E-2</v>
      </c>
      <c r="J9530">
        <v>-0.72</v>
      </c>
      <c r="K9530" s="9">
        <v>-0.378</v>
      </c>
    </row>
    <row r="9531" spans="1:11" x14ac:dyDescent="0.3">
      <c r="A9531" s="1">
        <v>42404</v>
      </c>
      <c r="B9531">
        <v>0.28999999999999998</v>
      </c>
      <c r="C9531">
        <v>0.47</v>
      </c>
      <c r="D9531">
        <v>2.29</v>
      </c>
      <c r="E9531">
        <v>0.45500000000000002</v>
      </c>
      <c r="F9531">
        <v>0.32</v>
      </c>
      <c r="G9531" s="9">
        <v>-0.38</v>
      </c>
      <c r="H9531" s="5">
        <v>-0.36199999999999999</v>
      </c>
      <c r="I9531" s="6">
        <v>6.6000000000000003E-2</v>
      </c>
      <c r="J9531">
        <v>-0.72</v>
      </c>
      <c r="K9531" s="9">
        <v>-0.40600000000000003</v>
      </c>
    </row>
    <row r="9532" spans="1:11" x14ac:dyDescent="0.3">
      <c r="A9532" s="1">
        <v>42405</v>
      </c>
      <c r="B9532">
        <v>0.28999999999999998</v>
      </c>
      <c r="C9532">
        <v>0.47</v>
      </c>
      <c r="D9532">
        <v>2.29</v>
      </c>
      <c r="E9532">
        <v>0.45500000000000002</v>
      </c>
      <c r="F9532">
        <v>0.33</v>
      </c>
      <c r="G9532" s="9">
        <v>-0.40600000000000003</v>
      </c>
      <c r="H9532" s="5">
        <v>-0.35699999999999998</v>
      </c>
      <c r="I9532" s="6">
        <v>6.8000000000000005E-2</v>
      </c>
      <c r="J9532">
        <v>-0.71</v>
      </c>
      <c r="K9532" s="9">
        <v>-0.40600000000000003</v>
      </c>
    </row>
    <row r="9533" spans="1:11" x14ac:dyDescent="0.3">
      <c r="A9533" s="1">
        <v>42406</v>
      </c>
      <c r="B9533" t="e">
        <v>#N/A</v>
      </c>
      <c r="C9533">
        <v>0.47</v>
      </c>
      <c r="D9533" t="e">
        <v>#N/A</v>
      </c>
      <c r="E9533" t="e">
        <v>#N/A</v>
      </c>
      <c r="F9533" t="e">
        <v>#N/A</v>
      </c>
      <c r="G9533" s="9" t="e">
        <v>#N/A</v>
      </c>
      <c r="H9533" s="5" t="e">
        <v>#N/A</v>
      </c>
      <c r="I9533" s="6" t="s">
        <v>54</v>
      </c>
      <c r="J9533" t="e">
        <v>#N/A</v>
      </c>
      <c r="K9533" s="9" t="e">
        <v>#N/A</v>
      </c>
    </row>
    <row r="9534" spans="1:11" x14ac:dyDescent="0.3">
      <c r="A9534" s="1">
        <v>42407</v>
      </c>
      <c r="B9534" t="e">
        <v>#N/A</v>
      </c>
      <c r="C9534" t="e">
        <v>#N/A</v>
      </c>
      <c r="D9534" t="e">
        <v>#N/A</v>
      </c>
      <c r="E9534" t="e">
        <v>#N/A</v>
      </c>
      <c r="F9534" t="e">
        <v>#N/A</v>
      </c>
      <c r="G9534" s="9" t="e">
        <v>#N/A</v>
      </c>
      <c r="H9534" s="5" t="e">
        <v>#N/A</v>
      </c>
      <c r="I9534" s="6" t="s">
        <v>54</v>
      </c>
      <c r="J9534" t="e">
        <v>#N/A</v>
      </c>
      <c r="K9534" s="9" t="e">
        <v>#N/A</v>
      </c>
    </row>
    <row r="9535" spans="1:11" x14ac:dyDescent="0.3">
      <c r="A9535" s="1">
        <v>42408</v>
      </c>
      <c r="B9535">
        <v>0.32</v>
      </c>
      <c r="C9535">
        <v>0.47499999999999998</v>
      </c>
      <c r="D9535">
        <v>2.2799999999999998</v>
      </c>
      <c r="E9535">
        <v>0.45500000000000002</v>
      </c>
      <c r="F9535" t="e">
        <v>#N/A</v>
      </c>
      <c r="G9535" s="9">
        <v>-0.39700000000000002</v>
      </c>
      <c r="H9535" s="5">
        <v>-0.33700000000000002</v>
      </c>
      <c r="I9535" s="6">
        <v>7.1999999999999995E-2</v>
      </c>
      <c r="J9535">
        <v>-0.73</v>
      </c>
      <c r="K9535" s="9">
        <v>-0.38800000000000001</v>
      </c>
    </row>
    <row r="9536" spans="1:11" x14ac:dyDescent="0.3">
      <c r="A9536" s="1">
        <v>42409</v>
      </c>
      <c r="B9536">
        <v>0.3</v>
      </c>
      <c r="C9536">
        <v>0.48099999999999998</v>
      </c>
      <c r="D9536">
        <v>2.2749999999999999</v>
      </c>
      <c r="E9536">
        <v>0.45500000000000002</v>
      </c>
      <c r="F9536" t="e">
        <v>#N/A</v>
      </c>
      <c r="G9536" s="9">
        <v>-0.39400000000000002</v>
      </c>
      <c r="H9536" s="5">
        <v>-0.34300000000000003</v>
      </c>
      <c r="I9536" s="6">
        <v>7.2999999999999995E-2</v>
      </c>
      <c r="J9536">
        <v>-0.79</v>
      </c>
      <c r="K9536" s="9">
        <v>-0.38600000000000001</v>
      </c>
    </row>
    <row r="9537" spans="1:11" x14ac:dyDescent="0.3">
      <c r="A9537" s="1">
        <v>42410</v>
      </c>
      <c r="B9537">
        <v>0.31</v>
      </c>
      <c r="C9537">
        <v>0.47</v>
      </c>
      <c r="D9537">
        <v>2.2799999999999998</v>
      </c>
      <c r="E9537">
        <v>0.46</v>
      </c>
      <c r="F9537" t="e">
        <v>#N/A</v>
      </c>
      <c r="G9537" s="9">
        <v>-0.36899999999999999</v>
      </c>
      <c r="H9537" s="5">
        <v>-0.34</v>
      </c>
      <c r="I9537" s="6">
        <v>7.1999999999999995E-2</v>
      </c>
      <c r="J9537">
        <v>-0.77</v>
      </c>
      <c r="K9537" s="9">
        <v>-0.38200000000000001</v>
      </c>
    </row>
    <row r="9538" spans="1:11" x14ac:dyDescent="0.3">
      <c r="A9538" s="1">
        <v>42411</v>
      </c>
      <c r="B9538">
        <v>0.28000000000000003</v>
      </c>
      <c r="C9538">
        <v>0.47799999999999998</v>
      </c>
      <c r="D9538">
        <v>2.2799999999999998</v>
      </c>
      <c r="E9538">
        <v>0.44</v>
      </c>
      <c r="F9538">
        <v>0.28999999999999998</v>
      </c>
      <c r="G9538" s="9">
        <v>-0.371</v>
      </c>
      <c r="H9538" s="5">
        <v>-0.375</v>
      </c>
      <c r="I9538" s="6" t="s">
        <v>54</v>
      </c>
      <c r="J9538">
        <v>-0.84</v>
      </c>
      <c r="K9538" s="9">
        <v>-0.40300000000000002</v>
      </c>
    </row>
    <row r="9539" spans="1:11" x14ac:dyDescent="0.3">
      <c r="A9539" s="1">
        <v>42412</v>
      </c>
      <c r="B9539">
        <v>0.28999999999999998</v>
      </c>
      <c r="C9539">
        <v>0.46</v>
      </c>
      <c r="D9539">
        <v>2.2799999999999998</v>
      </c>
      <c r="E9539">
        <v>0.44500000000000001</v>
      </c>
      <c r="F9539">
        <v>0.25</v>
      </c>
      <c r="G9539" s="9">
        <v>-0.36899999999999999</v>
      </c>
      <c r="H9539" s="5">
        <v>-0.375</v>
      </c>
      <c r="I9539" s="6">
        <v>7.0999999999999994E-2</v>
      </c>
      <c r="J9539">
        <v>-0.87</v>
      </c>
      <c r="K9539" s="9">
        <v>-0.38300000000000001</v>
      </c>
    </row>
    <row r="9540" spans="1:11" x14ac:dyDescent="0.3">
      <c r="A9540" s="1">
        <v>42413</v>
      </c>
      <c r="B9540" t="e">
        <v>#N/A</v>
      </c>
      <c r="C9540" t="e">
        <v>#N/A</v>
      </c>
      <c r="D9540" t="e">
        <v>#N/A</v>
      </c>
      <c r="E9540" t="e">
        <v>#N/A</v>
      </c>
      <c r="F9540" t="e">
        <v>#N/A</v>
      </c>
      <c r="G9540" s="9" t="e">
        <v>#N/A</v>
      </c>
      <c r="H9540" s="5" t="e">
        <v>#N/A</v>
      </c>
      <c r="I9540" s="6" t="s">
        <v>54</v>
      </c>
      <c r="J9540">
        <v>-0.82</v>
      </c>
      <c r="K9540" s="9" t="e">
        <v>#N/A</v>
      </c>
    </row>
    <row r="9541" spans="1:11" x14ac:dyDescent="0.3">
      <c r="A9541" s="1">
        <v>42414</v>
      </c>
      <c r="B9541" t="e">
        <v>#N/A</v>
      </c>
      <c r="C9541">
        <v>0.46</v>
      </c>
      <c r="D9541" t="e">
        <v>#N/A</v>
      </c>
      <c r="E9541">
        <v>0.44500000000000001</v>
      </c>
      <c r="F9541" t="e">
        <v>#N/A</v>
      </c>
      <c r="G9541" s="9">
        <v>-0.37</v>
      </c>
      <c r="H9541" s="5">
        <v>-0.37</v>
      </c>
      <c r="I9541" s="6" t="s">
        <v>54</v>
      </c>
      <c r="J9541">
        <v>-0.82</v>
      </c>
      <c r="K9541" s="9">
        <v>-0.38100000000000001</v>
      </c>
    </row>
    <row r="9542" spans="1:11" x14ac:dyDescent="0.3">
      <c r="A9542" s="1">
        <v>42415</v>
      </c>
      <c r="B9542">
        <v>0</v>
      </c>
      <c r="C9542">
        <v>0.47199999999999998</v>
      </c>
      <c r="D9542">
        <v>2.2799999999999998</v>
      </c>
      <c r="E9542">
        <v>0.44500000000000001</v>
      </c>
      <c r="F9542">
        <v>0.23</v>
      </c>
      <c r="G9542" s="9">
        <v>-0.38</v>
      </c>
      <c r="H9542" s="5">
        <v>-0.38200000000000001</v>
      </c>
      <c r="I9542" s="6">
        <v>7.3999999999999996E-2</v>
      </c>
      <c r="J9542">
        <v>-0.78</v>
      </c>
      <c r="K9542" s="9">
        <v>-0.371</v>
      </c>
    </row>
    <row r="9543" spans="1:11" x14ac:dyDescent="0.3">
      <c r="A9543" s="1">
        <v>42416</v>
      </c>
      <c r="B9543">
        <v>0.3</v>
      </c>
      <c r="C9543">
        <v>0.48099999999999998</v>
      </c>
      <c r="D9543">
        <v>2.2799999999999998</v>
      </c>
      <c r="E9543">
        <v>0.45</v>
      </c>
      <c r="F9543">
        <v>0.24</v>
      </c>
      <c r="G9543" s="9">
        <v>-0.38100000000000001</v>
      </c>
      <c r="H9543" s="5">
        <v>-0.378</v>
      </c>
      <c r="I9543" s="6">
        <v>1E-3</v>
      </c>
      <c r="J9543">
        <v>-0.78</v>
      </c>
      <c r="K9543" s="9">
        <v>-0.372</v>
      </c>
    </row>
    <row r="9544" spans="1:11" x14ac:dyDescent="0.3">
      <c r="A9544" s="1">
        <v>42417</v>
      </c>
      <c r="B9544">
        <v>0.3</v>
      </c>
      <c r="C9544">
        <v>0.48</v>
      </c>
      <c r="D9544">
        <v>2.2799999999999998</v>
      </c>
      <c r="E9544">
        <v>0.46</v>
      </c>
      <c r="F9544">
        <v>0.17</v>
      </c>
      <c r="G9544" s="9">
        <v>-0.42699999999999999</v>
      </c>
      <c r="H9544" s="5">
        <v>-0.36</v>
      </c>
      <c r="I9544" s="6">
        <v>-2E-3</v>
      </c>
      <c r="J9544">
        <v>-0.81</v>
      </c>
      <c r="K9544" s="9">
        <v>-0.40100000000000002</v>
      </c>
    </row>
    <row r="9545" spans="1:11" x14ac:dyDescent="0.3">
      <c r="A9545" s="1">
        <v>42418</v>
      </c>
      <c r="B9545">
        <v>0.3</v>
      </c>
      <c r="C9545">
        <v>0.47799999999999998</v>
      </c>
      <c r="D9545">
        <v>2.2730000000000001</v>
      </c>
      <c r="E9545">
        <v>0.46500000000000002</v>
      </c>
      <c r="F9545">
        <v>0.17</v>
      </c>
      <c r="G9545" s="9">
        <v>-0.45800000000000002</v>
      </c>
      <c r="H9545" s="5">
        <v>-0.375</v>
      </c>
      <c r="I9545" s="6">
        <v>-8.9999999999999993E-3</v>
      </c>
      <c r="J9545">
        <v>-0.84</v>
      </c>
      <c r="K9545" s="9">
        <v>-0.42299999999999999</v>
      </c>
    </row>
    <row r="9546" spans="1:11" x14ac:dyDescent="0.3">
      <c r="A9546" s="1">
        <v>42419</v>
      </c>
      <c r="B9546">
        <v>0.3</v>
      </c>
      <c r="C9546">
        <v>0.45900000000000002</v>
      </c>
      <c r="D9546">
        <v>2.2799999999999998</v>
      </c>
      <c r="E9546">
        <v>0.46</v>
      </c>
      <c r="F9546">
        <v>0.14000000000000001</v>
      </c>
      <c r="G9546" s="9">
        <v>-0.439</v>
      </c>
      <c r="H9546" s="5">
        <v>-0.378</v>
      </c>
      <c r="I9546" s="6">
        <v>-8.0000000000000002E-3</v>
      </c>
      <c r="J9546">
        <v>-0.85</v>
      </c>
      <c r="K9546" s="9">
        <v>-0.43099999999999999</v>
      </c>
    </row>
    <row r="9547" spans="1:11" x14ac:dyDescent="0.3">
      <c r="A9547" s="1">
        <v>42420</v>
      </c>
      <c r="B9547" t="e">
        <v>#N/A</v>
      </c>
      <c r="C9547" t="e">
        <v>#N/A</v>
      </c>
      <c r="D9547" t="e">
        <v>#N/A</v>
      </c>
      <c r="E9547" t="e">
        <v>#N/A</v>
      </c>
      <c r="F9547" t="e">
        <v>#N/A</v>
      </c>
      <c r="G9547" s="9" t="e">
        <v>#N/A</v>
      </c>
      <c r="H9547" s="5" t="e">
        <v>#N/A</v>
      </c>
      <c r="I9547" s="6" t="s">
        <v>54</v>
      </c>
      <c r="J9547">
        <v>-0.83</v>
      </c>
      <c r="K9547" s="9" t="e">
        <v>#N/A</v>
      </c>
    </row>
    <row r="9548" spans="1:11" x14ac:dyDescent="0.3">
      <c r="A9548" s="1">
        <v>42421</v>
      </c>
      <c r="B9548" t="e">
        <v>#N/A</v>
      </c>
      <c r="C9548" t="e">
        <v>#N/A</v>
      </c>
      <c r="D9548" t="e">
        <v>#N/A</v>
      </c>
      <c r="E9548" t="e">
        <v>#N/A</v>
      </c>
      <c r="F9548" t="e">
        <v>#N/A</v>
      </c>
      <c r="G9548" s="9" t="e">
        <v>#N/A</v>
      </c>
      <c r="H9548" s="5" t="e">
        <v>#N/A</v>
      </c>
      <c r="I9548" s="6" t="s">
        <v>54</v>
      </c>
      <c r="J9548" t="e">
        <v>#N/A</v>
      </c>
      <c r="K9548" s="9" t="e">
        <v>#N/A</v>
      </c>
    </row>
    <row r="9549" spans="1:11" x14ac:dyDescent="0.3">
      <c r="A9549" s="1">
        <v>42422</v>
      </c>
      <c r="B9549">
        <v>0.33</v>
      </c>
      <c r="C9549">
        <v>0.46600000000000003</v>
      </c>
      <c r="D9549">
        <v>2.2799999999999998</v>
      </c>
      <c r="E9549">
        <v>0.46500000000000002</v>
      </c>
      <c r="F9549">
        <v>0.12</v>
      </c>
      <c r="G9549" s="9">
        <v>-0.434</v>
      </c>
      <c r="H9549" s="5">
        <v>-0.371</v>
      </c>
      <c r="I9549" s="6">
        <v>-1E-3</v>
      </c>
      <c r="J9549">
        <v>-0.82</v>
      </c>
      <c r="K9549" s="9">
        <v>-0.42899999999999999</v>
      </c>
    </row>
    <row r="9550" spans="1:11" x14ac:dyDescent="0.3">
      <c r="A9550" s="1">
        <v>42423</v>
      </c>
      <c r="B9550">
        <v>0.32</v>
      </c>
      <c r="C9550">
        <v>0.47099999999999997</v>
      </c>
      <c r="D9550">
        <v>2.2799999999999998</v>
      </c>
      <c r="E9550">
        <v>0.46500000000000002</v>
      </c>
      <c r="F9550">
        <v>0.09</v>
      </c>
      <c r="G9550" s="9">
        <v>-0.42899999999999999</v>
      </c>
      <c r="H9550" s="5">
        <v>-0.378</v>
      </c>
      <c r="I9550" s="6">
        <v>-1E-3</v>
      </c>
      <c r="J9550">
        <v>-0.92</v>
      </c>
      <c r="K9550" s="9">
        <v>-0.45300000000000001</v>
      </c>
    </row>
    <row r="9551" spans="1:11" x14ac:dyDescent="0.3">
      <c r="A9551" s="1">
        <v>42424</v>
      </c>
      <c r="B9551">
        <v>0.33</v>
      </c>
      <c r="C9551">
        <v>0.47</v>
      </c>
      <c r="D9551">
        <v>2.2799999999999998</v>
      </c>
      <c r="E9551">
        <v>0.47</v>
      </c>
      <c r="F9551">
        <v>0.06</v>
      </c>
      <c r="G9551" s="9">
        <v>-0.42799999999999999</v>
      </c>
      <c r="H9551" s="5">
        <v>-0.38900000000000001</v>
      </c>
      <c r="I9551" s="6">
        <v>-3.0000000000000001E-3</v>
      </c>
      <c r="J9551">
        <v>-0.93</v>
      </c>
      <c r="K9551" s="9">
        <v>-0.42799999999999999</v>
      </c>
    </row>
    <row r="9552" spans="1:11" x14ac:dyDescent="0.3">
      <c r="A9552" s="1">
        <v>42425</v>
      </c>
      <c r="B9552">
        <v>0.32</v>
      </c>
      <c r="C9552">
        <v>0.46899999999999997</v>
      </c>
      <c r="D9552">
        <v>2.29</v>
      </c>
      <c r="E9552">
        <v>0.46</v>
      </c>
      <c r="F9552">
        <v>0.06</v>
      </c>
      <c r="G9552" s="9">
        <v>-0.53300000000000003</v>
      </c>
      <c r="H9552" s="5">
        <v>-0.39700000000000002</v>
      </c>
      <c r="I9552" s="6">
        <v>-3.0000000000000001E-3</v>
      </c>
      <c r="J9552">
        <v>-0.94</v>
      </c>
      <c r="K9552" s="9">
        <v>-0.51600000000000001</v>
      </c>
    </row>
    <row r="9553" spans="1:11" x14ac:dyDescent="0.3">
      <c r="A9553" s="1">
        <v>42426</v>
      </c>
      <c r="B9553">
        <v>0.32</v>
      </c>
      <c r="C9553">
        <v>0.46</v>
      </c>
      <c r="D9553">
        <v>2.29</v>
      </c>
      <c r="E9553">
        <v>0.46500000000000002</v>
      </c>
      <c r="F9553">
        <v>0.06</v>
      </c>
      <c r="G9553" s="9">
        <v>-0.56000000000000005</v>
      </c>
      <c r="H9553" s="5">
        <v>-0.40400000000000003</v>
      </c>
      <c r="I9553" s="6">
        <v>-2E-3</v>
      </c>
      <c r="J9553">
        <v>-0.89</v>
      </c>
      <c r="K9553" s="9">
        <v>-0.53300000000000003</v>
      </c>
    </row>
    <row r="9554" spans="1:11" x14ac:dyDescent="0.3">
      <c r="A9554" s="1">
        <v>42427</v>
      </c>
      <c r="B9554" t="e">
        <v>#N/A</v>
      </c>
      <c r="C9554" t="e">
        <v>#N/A</v>
      </c>
      <c r="D9554" t="e">
        <v>#N/A</v>
      </c>
      <c r="E9554" t="e">
        <v>#N/A</v>
      </c>
      <c r="F9554" t="e">
        <v>#N/A</v>
      </c>
      <c r="G9554" s="9" t="e">
        <v>#N/A</v>
      </c>
      <c r="H9554" s="5" t="e">
        <v>#N/A</v>
      </c>
      <c r="I9554" s="6" t="s">
        <v>54</v>
      </c>
      <c r="J9554">
        <v>-0.89</v>
      </c>
      <c r="K9554" s="9" t="e">
        <v>#N/A</v>
      </c>
    </row>
    <row r="9555" spans="1:11" x14ac:dyDescent="0.3">
      <c r="A9555" s="1">
        <v>42428</v>
      </c>
      <c r="B9555" t="e">
        <v>#N/A</v>
      </c>
      <c r="C9555" t="e">
        <v>#N/A</v>
      </c>
      <c r="D9555" t="e">
        <v>#N/A</v>
      </c>
      <c r="E9555" t="e">
        <v>#N/A</v>
      </c>
      <c r="F9555" t="e">
        <v>#N/A</v>
      </c>
      <c r="G9555" s="9" t="e">
        <v>#N/A</v>
      </c>
      <c r="H9555" s="5" t="e">
        <v>#N/A</v>
      </c>
      <c r="I9555" s="6" t="s">
        <v>54</v>
      </c>
      <c r="J9555" t="e">
        <v>#N/A</v>
      </c>
      <c r="K9555" s="9" t="e">
        <v>#N/A</v>
      </c>
    </row>
    <row r="9556" spans="1:11" x14ac:dyDescent="0.3">
      <c r="A9556" s="1">
        <v>42429</v>
      </c>
      <c r="B9556">
        <v>0.33</v>
      </c>
      <c r="C9556">
        <v>0.46300000000000002</v>
      </c>
      <c r="D9556">
        <v>2.2829999999999999</v>
      </c>
      <c r="E9556">
        <v>0.46</v>
      </c>
      <c r="F9556">
        <v>7.0000000000000007E-2</v>
      </c>
      <c r="G9556" s="9">
        <v>-0.54700000000000004</v>
      </c>
      <c r="H9556" s="5">
        <v>-0.40699999999999997</v>
      </c>
      <c r="I9556" s="6">
        <v>-1E-3</v>
      </c>
      <c r="J9556">
        <v>-0.88</v>
      </c>
      <c r="K9556" s="9">
        <v>-0.56899999999999995</v>
      </c>
    </row>
    <row r="9557" spans="1:11" x14ac:dyDescent="0.3">
      <c r="A9557" s="1">
        <v>42430</v>
      </c>
      <c r="B9557">
        <v>0.33</v>
      </c>
      <c r="C9557">
        <v>0.47</v>
      </c>
      <c r="D9557">
        <v>2.2850000000000001</v>
      </c>
      <c r="E9557">
        <v>0.46500000000000002</v>
      </c>
      <c r="F9557">
        <v>0.05</v>
      </c>
      <c r="G9557" s="9">
        <v>-0.54300000000000004</v>
      </c>
      <c r="H9557" s="5">
        <v>-0.40799999999999997</v>
      </c>
      <c r="I9557" s="6">
        <v>-3.0000000000000001E-3</v>
      </c>
      <c r="J9557">
        <v>-0.86</v>
      </c>
      <c r="K9557" s="9">
        <v>-0.53600000000000003</v>
      </c>
    </row>
    <row r="9558" spans="1:11" x14ac:dyDescent="0.3">
      <c r="A9558" s="1">
        <v>42431</v>
      </c>
      <c r="B9558">
        <v>0.35</v>
      </c>
      <c r="C9558">
        <v>0.46899999999999997</v>
      </c>
      <c r="D9558">
        <v>2.2999999999999998</v>
      </c>
      <c r="E9558">
        <v>0.47</v>
      </c>
      <c r="F9558">
        <v>0.06</v>
      </c>
      <c r="G9558" s="9">
        <v>-0.54500000000000004</v>
      </c>
      <c r="H9558" s="5">
        <v>-0.41399999999999998</v>
      </c>
      <c r="I9558" s="6">
        <v>-2E-3</v>
      </c>
      <c r="J9558">
        <v>-0.81</v>
      </c>
      <c r="K9558" s="9">
        <v>-0.48399999999999999</v>
      </c>
    </row>
    <row r="9559" spans="1:11" x14ac:dyDescent="0.3">
      <c r="A9559" s="1">
        <v>42432</v>
      </c>
      <c r="B9559">
        <v>0.27</v>
      </c>
      <c r="C9559">
        <v>0.46800000000000003</v>
      </c>
      <c r="D9559">
        <v>2.31</v>
      </c>
      <c r="E9559">
        <v>0.47</v>
      </c>
      <c r="F9559">
        <v>7.0000000000000007E-2</v>
      </c>
      <c r="G9559" s="9">
        <v>-0.54900000000000004</v>
      </c>
      <c r="H9559" s="5">
        <v>-0.42099999999999999</v>
      </c>
      <c r="I9559" s="6">
        <v>-2E-3</v>
      </c>
      <c r="J9559">
        <v>-0.83</v>
      </c>
      <c r="K9559" s="9">
        <v>-0.49</v>
      </c>
    </row>
    <row r="9560" spans="1:11" x14ac:dyDescent="0.3">
      <c r="A9560" s="1">
        <v>42433</v>
      </c>
      <c r="B9560">
        <v>0.28000000000000003</v>
      </c>
      <c r="C9560">
        <v>0.45900000000000002</v>
      </c>
      <c r="D9560">
        <v>2.3180000000000001</v>
      </c>
      <c r="E9560">
        <v>0.47</v>
      </c>
      <c r="F9560">
        <v>7.0000000000000007E-2</v>
      </c>
      <c r="G9560" s="9">
        <v>-0.54200000000000004</v>
      </c>
      <c r="H9560" s="5">
        <v>-0.41699999999999998</v>
      </c>
      <c r="I9560" s="6">
        <v>-1E-3</v>
      </c>
      <c r="J9560">
        <v>-0.84</v>
      </c>
      <c r="K9560" s="9">
        <v>-0.51</v>
      </c>
    </row>
    <row r="9561" spans="1:11" x14ac:dyDescent="0.3">
      <c r="A9561" s="1">
        <v>42434</v>
      </c>
      <c r="B9561" t="e">
        <v>#N/A</v>
      </c>
      <c r="C9561" t="e">
        <v>#N/A</v>
      </c>
      <c r="D9561" t="e">
        <v>#N/A</v>
      </c>
      <c r="E9561" t="e">
        <v>#N/A</v>
      </c>
      <c r="F9561" t="e">
        <v>#N/A</v>
      </c>
      <c r="G9561" s="9" t="e">
        <v>#N/A</v>
      </c>
      <c r="H9561" s="5" t="e">
        <v>#N/A</v>
      </c>
      <c r="I9561" s="6" t="s">
        <v>54</v>
      </c>
      <c r="J9561">
        <v>-0.84</v>
      </c>
      <c r="K9561" s="9" t="e">
        <v>#N/A</v>
      </c>
    </row>
    <row r="9562" spans="1:11" x14ac:dyDescent="0.3">
      <c r="A9562" s="1">
        <v>42435</v>
      </c>
      <c r="B9562" t="e">
        <v>#N/A</v>
      </c>
      <c r="C9562" t="e">
        <v>#N/A</v>
      </c>
      <c r="D9562" t="e">
        <v>#N/A</v>
      </c>
      <c r="E9562" t="e">
        <v>#N/A</v>
      </c>
      <c r="F9562" t="e">
        <v>#N/A</v>
      </c>
      <c r="G9562" s="9" t="e">
        <v>#N/A</v>
      </c>
      <c r="H9562" s="5" t="e">
        <v>#N/A</v>
      </c>
      <c r="I9562" s="6" t="s">
        <v>54</v>
      </c>
      <c r="J9562" t="e">
        <v>#N/A</v>
      </c>
      <c r="K9562" s="9" t="e">
        <v>#N/A</v>
      </c>
    </row>
    <row r="9563" spans="1:11" x14ac:dyDescent="0.3">
      <c r="A9563" s="1">
        <v>42436</v>
      </c>
      <c r="B9563">
        <v>0.32</v>
      </c>
      <c r="C9563">
        <v>0.46400000000000002</v>
      </c>
      <c r="D9563">
        <v>2.3130000000000002</v>
      </c>
      <c r="E9563">
        <v>0.47</v>
      </c>
      <c r="F9563">
        <v>7.0000000000000007E-2</v>
      </c>
      <c r="G9563" s="9">
        <v>-0.54700000000000004</v>
      </c>
      <c r="H9563" s="5">
        <v>-0.40600000000000003</v>
      </c>
      <c r="I9563" s="6">
        <v>-1E-3</v>
      </c>
      <c r="J9563">
        <v>-0.81</v>
      </c>
      <c r="K9563" s="9">
        <v>-0.48899999999999999</v>
      </c>
    </row>
    <row r="9564" spans="1:11" x14ac:dyDescent="0.3">
      <c r="A9564" s="1">
        <v>42437</v>
      </c>
      <c r="B9564">
        <v>0.28999999999999998</v>
      </c>
      <c r="C9564">
        <v>0.46899999999999997</v>
      </c>
      <c r="D9564">
        <v>2.3199999999999998</v>
      </c>
      <c r="E9564">
        <v>0.47</v>
      </c>
      <c r="F9564">
        <v>0.08</v>
      </c>
      <c r="G9564" s="9">
        <v>-0.54100000000000004</v>
      </c>
      <c r="H9564" s="5">
        <v>-0.41599999999999998</v>
      </c>
      <c r="I9564" s="6">
        <v>0</v>
      </c>
      <c r="J9564">
        <v>-0.83</v>
      </c>
      <c r="K9564" s="9">
        <v>-0.495</v>
      </c>
    </row>
    <row r="9565" spans="1:11" x14ac:dyDescent="0.3">
      <c r="A9565" s="1">
        <v>42438</v>
      </c>
      <c r="B9565">
        <v>0.3</v>
      </c>
      <c r="C9565">
        <v>0.46800000000000003</v>
      </c>
      <c r="D9565">
        <v>2.3199999999999998</v>
      </c>
      <c r="E9565">
        <v>0.47</v>
      </c>
      <c r="F9565">
        <v>0.05</v>
      </c>
      <c r="G9565" s="9">
        <v>-0.54100000000000004</v>
      </c>
      <c r="H9565" s="5">
        <v>-0.42499999999999999</v>
      </c>
      <c r="I9565" s="6">
        <v>-1E-3</v>
      </c>
      <c r="J9565">
        <v>-0.86</v>
      </c>
      <c r="K9565" s="9">
        <v>-0.46600000000000003</v>
      </c>
    </row>
    <row r="9566" spans="1:11" x14ac:dyDescent="0.3">
      <c r="A9566" s="1">
        <v>42439</v>
      </c>
      <c r="B9566">
        <v>0.31</v>
      </c>
      <c r="C9566">
        <v>0.46800000000000003</v>
      </c>
      <c r="D9566">
        <v>2.3199999999999998</v>
      </c>
      <c r="E9566">
        <v>0.46500000000000002</v>
      </c>
      <c r="F9566">
        <v>0.06</v>
      </c>
      <c r="G9566" s="9">
        <v>-0.52300000000000002</v>
      </c>
      <c r="H9566" s="5">
        <v>-0.41</v>
      </c>
      <c r="I9566" s="6">
        <v>-3.0000000000000001E-3</v>
      </c>
      <c r="J9566">
        <v>-0.96</v>
      </c>
      <c r="K9566" s="9">
        <v>-0.45300000000000001</v>
      </c>
    </row>
    <row r="9567" spans="1:11" x14ac:dyDescent="0.3">
      <c r="A9567" s="1">
        <v>42440</v>
      </c>
      <c r="B9567">
        <v>0.32</v>
      </c>
      <c r="C9567">
        <v>0.45800000000000002</v>
      </c>
      <c r="D9567">
        <v>2.33</v>
      </c>
      <c r="E9567">
        <v>0.46500000000000002</v>
      </c>
      <c r="F9567">
        <v>0.06</v>
      </c>
      <c r="G9567" s="9">
        <v>-0.52600000000000002</v>
      </c>
      <c r="H9567" s="5">
        <v>-0.42</v>
      </c>
      <c r="I9567" s="6">
        <v>-1E-3</v>
      </c>
      <c r="J9567">
        <v>-0.85</v>
      </c>
      <c r="K9567" s="9">
        <v>-0.42899999999999999</v>
      </c>
    </row>
    <row r="9568" spans="1:11" x14ac:dyDescent="0.3">
      <c r="A9568" s="1">
        <v>42441</v>
      </c>
      <c r="B9568" t="e">
        <v>#N/A</v>
      </c>
      <c r="C9568" t="e">
        <v>#N/A</v>
      </c>
      <c r="D9568" t="e">
        <v>#N/A</v>
      </c>
      <c r="E9568" t="e">
        <v>#N/A</v>
      </c>
      <c r="F9568" t="e">
        <v>#N/A</v>
      </c>
      <c r="G9568" s="9" t="e">
        <v>#N/A</v>
      </c>
      <c r="H9568" s="5">
        <v>-0.438</v>
      </c>
      <c r="I9568" s="6" t="s">
        <v>54</v>
      </c>
      <c r="J9568" t="e">
        <v>#N/A</v>
      </c>
      <c r="K9568" s="9" t="e">
        <v>#N/A</v>
      </c>
    </row>
    <row r="9569" spans="1:11" x14ac:dyDescent="0.3">
      <c r="A9569" s="1">
        <v>42442</v>
      </c>
      <c r="B9569" t="e">
        <v>#N/A</v>
      </c>
      <c r="C9569" t="e">
        <v>#N/A</v>
      </c>
      <c r="D9569" t="e">
        <v>#N/A</v>
      </c>
      <c r="E9569" t="e">
        <v>#N/A</v>
      </c>
      <c r="F9569" t="e">
        <v>#N/A</v>
      </c>
      <c r="G9569" s="9" t="e">
        <v>#N/A</v>
      </c>
      <c r="H9569" s="5" t="e">
        <v>#N/A</v>
      </c>
      <c r="I9569" s="6" t="s">
        <v>54</v>
      </c>
      <c r="J9569" t="e">
        <v>#N/A</v>
      </c>
      <c r="K9569" s="9" t="e">
        <v>#N/A</v>
      </c>
    </row>
    <row r="9570" spans="1:11" x14ac:dyDescent="0.3">
      <c r="A9570" s="1">
        <v>42443</v>
      </c>
      <c r="B9570">
        <v>0.34</v>
      </c>
      <c r="C9570">
        <v>0.46300000000000002</v>
      </c>
      <c r="D9570">
        <v>2.33</v>
      </c>
      <c r="E9570">
        <v>0.47</v>
      </c>
      <c r="F9570">
        <v>0.06</v>
      </c>
      <c r="G9570" s="9">
        <v>-0.52800000000000002</v>
      </c>
      <c r="H9570" s="5">
        <v>-0.41099999999999998</v>
      </c>
      <c r="I9570" s="6">
        <v>-2E-3</v>
      </c>
      <c r="J9570">
        <v>-0.83</v>
      </c>
      <c r="K9570" s="9">
        <v>-0.45700000000000002</v>
      </c>
    </row>
    <row r="9571" spans="1:11" x14ac:dyDescent="0.3">
      <c r="A9571" s="1">
        <v>42444</v>
      </c>
      <c r="B9571">
        <v>0.34</v>
      </c>
      <c r="C9571">
        <v>0.46899999999999997</v>
      </c>
      <c r="D9571">
        <v>2.3199999999999998</v>
      </c>
      <c r="E9571">
        <v>0.46500000000000002</v>
      </c>
      <c r="F9571">
        <v>0.06</v>
      </c>
      <c r="G9571" s="9">
        <v>-0.53</v>
      </c>
      <c r="H9571" s="5">
        <v>-0.42599999999999999</v>
      </c>
      <c r="I9571" s="6">
        <v>-2E-3</v>
      </c>
      <c r="J9571">
        <v>-0.73</v>
      </c>
      <c r="K9571" s="9">
        <v>-0.47599999999999998</v>
      </c>
    </row>
    <row r="9572" spans="1:11" x14ac:dyDescent="0.3">
      <c r="A9572" s="1">
        <v>42445</v>
      </c>
      <c r="B9572">
        <v>0.31</v>
      </c>
      <c r="C9572">
        <v>0.46899999999999997</v>
      </c>
      <c r="D9572">
        <v>2.33</v>
      </c>
      <c r="E9572">
        <v>0.46500000000000002</v>
      </c>
      <c r="F9572">
        <v>0.06</v>
      </c>
      <c r="G9572" s="9">
        <v>-0.52700000000000002</v>
      </c>
      <c r="H9572" s="5">
        <v>-0.436</v>
      </c>
      <c r="I9572" s="6">
        <v>2E-3</v>
      </c>
      <c r="J9572">
        <v>-0.74</v>
      </c>
      <c r="K9572" s="9">
        <v>-0.48799999999999999</v>
      </c>
    </row>
    <row r="9573" spans="1:11" x14ac:dyDescent="0.3">
      <c r="A9573" s="1">
        <v>42446</v>
      </c>
      <c r="B9573">
        <v>0.28999999999999998</v>
      </c>
      <c r="C9573">
        <v>0.46800000000000003</v>
      </c>
      <c r="D9573">
        <v>2.3199999999999998</v>
      </c>
      <c r="E9573">
        <v>0.46</v>
      </c>
      <c r="F9573">
        <v>0.03</v>
      </c>
      <c r="G9573" s="9">
        <v>-0.52900000000000003</v>
      </c>
      <c r="H9573" s="5">
        <v>-0.42499999999999999</v>
      </c>
      <c r="I9573" s="6">
        <v>-3.0000000000000001E-3</v>
      </c>
      <c r="J9573">
        <v>-0.72</v>
      </c>
      <c r="K9573" s="9">
        <v>-0.48699999999999999</v>
      </c>
    </row>
    <row r="9574" spans="1:11" x14ac:dyDescent="0.3">
      <c r="A9574" s="1">
        <v>42447</v>
      </c>
      <c r="B9574">
        <v>0.28999999999999998</v>
      </c>
      <c r="C9574">
        <v>0.45700000000000002</v>
      </c>
      <c r="D9574">
        <v>2.33</v>
      </c>
      <c r="E9574">
        <v>0.46</v>
      </c>
      <c r="F9574">
        <v>0.02</v>
      </c>
      <c r="G9574" s="9">
        <v>-0.53500000000000003</v>
      </c>
      <c r="H9574" s="5">
        <v>-0.43099999999999999</v>
      </c>
      <c r="I9574" s="6">
        <v>-2E-3</v>
      </c>
      <c r="J9574">
        <v>-0.73</v>
      </c>
      <c r="K9574" s="9">
        <v>-0.54400000000000004</v>
      </c>
    </row>
    <row r="9575" spans="1:11" x14ac:dyDescent="0.3">
      <c r="A9575" s="1">
        <v>42448</v>
      </c>
      <c r="B9575" t="e">
        <v>#N/A</v>
      </c>
      <c r="C9575" t="e">
        <v>#N/A</v>
      </c>
      <c r="D9575" t="e">
        <v>#N/A</v>
      </c>
      <c r="E9575" t="e">
        <v>#N/A</v>
      </c>
      <c r="F9575" t="e">
        <v>#N/A</v>
      </c>
      <c r="G9575" s="9" t="e">
        <v>#N/A</v>
      </c>
      <c r="H9575" s="5">
        <v>-0.436</v>
      </c>
      <c r="I9575" s="6" t="s">
        <v>54</v>
      </c>
      <c r="J9575" t="e">
        <v>#N/A</v>
      </c>
      <c r="K9575" s="9" t="e">
        <v>#N/A</v>
      </c>
    </row>
    <row r="9576" spans="1:11" x14ac:dyDescent="0.3">
      <c r="A9576" s="1">
        <v>42449</v>
      </c>
      <c r="B9576" t="e">
        <v>#N/A</v>
      </c>
      <c r="C9576" t="e">
        <v>#N/A</v>
      </c>
      <c r="D9576" t="e">
        <v>#N/A</v>
      </c>
      <c r="E9576" t="e">
        <v>#N/A</v>
      </c>
      <c r="F9576" t="e">
        <v>#N/A</v>
      </c>
      <c r="G9576" s="9" t="e">
        <v>#N/A</v>
      </c>
      <c r="H9576" s="5" t="e">
        <v>#N/A</v>
      </c>
      <c r="I9576" s="6" t="s">
        <v>54</v>
      </c>
      <c r="J9576" t="e">
        <v>#N/A</v>
      </c>
      <c r="K9576" s="9" t="e">
        <v>#N/A</v>
      </c>
    </row>
    <row r="9577" spans="1:11" x14ac:dyDescent="0.3">
      <c r="A9577" s="1">
        <v>42450</v>
      </c>
      <c r="B9577">
        <v>0.31</v>
      </c>
      <c r="C9577">
        <v>0.46300000000000002</v>
      </c>
      <c r="D9577">
        <v>2.3199999999999998</v>
      </c>
      <c r="E9577">
        <v>0.46</v>
      </c>
      <c r="F9577">
        <v>0.04</v>
      </c>
      <c r="G9577" s="9">
        <v>-0.53</v>
      </c>
      <c r="H9577" s="5">
        <v>-0.435</v>
      </c>
      <c r="I9577" s="6" t="s">
        <v>54</v>
      </c>
      <c r="J9577">
        <v>-0.75</v>
      </c>
      <c r="K9577" s="9">
        <v>-0.54900000000000004</v>
      </c>
    </row>
    <row r="9578" spans="1:11" x14ac:dyDescent="0.3">
      <c r="A9578" s="1">
        <v>42451</v>
      </c>
      <c r="B9578">
        <v>0.3</v>
      </c>
      <c r="C9578">
        <v>0.46899999999999997</v>
      </c>
      <c r="D9578">
        <v>2.3199999999999998</v>
      </c>
      <c r="E9578">
        <v>0.46500000000000002</v>
      </c>
      <c r="F9578">
        <v>0.05</v>
      </c>
      <c r="G9578" s="9">
        <v>-0.53100000000000003</v>
      </c>
      <c r="H9578" s="5">
        <v>-0.42599999999999999</v>
      </c>
      <c r="I9578" s="6">
        <v>-3.0000000000000001E-3</v>
      </c>
      <c r="J9578">
        <v>-0.77</v>
      </c>
      <c r="K9578" s="9">
        <v>-0.47599999999999998</v>
      </c>
    </row>
    <row r="9579" spans="1:11" x14ac:dyDescent="0.3">
      <c r="A9579" s="1">
        <v>42452</v>
      </c>
      <c r="B9579">
        <v>0.3</v>
      </c>
      <c r="C9579">
        <v>0.46800000000000003</v>
      </c>
      <c r="D9579">
        <v>2.3199999999999998</v>
      </c>
      <c r="E9579">
        <v>0.46</v>
      </c>
      <c r="F9579">
        <v>0.05</v>
      </c>
      <c r="G9579" s="9">
        <v>-0.59899999999999998</v>
      </c>
      <c r="H9579" s="5">
        <v>-0.41</v>
      </c>
      <c r="I9579" s="6">
        <v>-4.0000000000000001E-3</v>
      </c>
      <c r="J9579">
        <v>-0.76</v>
      </c>
      <c r="K9579" s="9">
        <v>-0.47599999999999998</v>
      </c>
    </row>
    <row r="9580" spans="1:11" x14ac:dyDescent="0.3">
      <c r="A9580" s="1">
        <v>42453</v>
      </c>
      <c r="B9580">
        <v>0.28999999999999998</v>
      </c>
      <c r="C9580">
        <v>0.45</v>
      </c>
      <c r="D9580">
        <v>2.2999999999999998</v>
      </c>
      <c r="E9580">
        <v>0.45</v>
      </c>
      <c r="F9580">
        <v>0.06</v>
      </c>
      <c r="G9580" s="9">
        <v>-0.53100000000000003</v>
      </c>
      <c r="H9580" s="5">
        <v>-0.41499999999999998</v>
      </c>
      <c r="I9580" s="6">
        <v>-3.0000000000000001E-3</v>
      </c>
      <c r="J9580">
        <v>-0.74</v>
      </c>
      <c r="K9580" s="9">
        <v>-0.45300000000000001</v>
      </c>
    </row>
    <row r="9581" spans="1:11" x14ac:dyDescent="0.3">
      <c r="A9581" s="1">
        <v>42454</v>
      </c>
      <c r="B9581">
        <v>0</v>
      </c>
      <c r="C9581" t="e">
        <v>#N/A</v>
      </c>
      <c r="D9581" t="e">
        <v>#N/A</v>
      </c>
      <c r="E9581" t="e">
        <v>#N/A</v>
      </c>
      <c r="F9581" t="e">
        <v>#N/A</v>
      </c>
      <c r="G9581" s="9" t="e">
        <v>#N/A</v>
      </c>
      <c r="H9581" s="5">
        <v>-0.40400000000000003</v>
      </c>
      <c r="I9581" s="6">
        <v>-7.0000000000000001E-3</v>
      </c>
      <c r="J9581">
        <v>-0.95</v>
      </c>
      <c r="K9581" s="9">
        <v>-0.45200000000000001</v>
      </c>
    </row>
    <row r="9582" spans="1:11" x14ac:dyDescent="0.3">
      <c r="A9582" s="1">
        <v>42455</v>
      </c>
      <c r="B9582" t="e">
        <v>#N/A</v>
      </c>
      <c r="C9582" t="e">
        <v>#N/A</v>
      </c>
      <c r="D9582" t="e">
        <v>#N/A</v>
      </c>
      <c r="E9582" t="e">
        <v>#N/A</v>
      </c>
      <c r="F9582" t="e">
        <v>#N/A</v>
      </c>
      <c r="G9582" s="9" t="e">
        <v>#N/A</v>
      </c>
      <c r="H9582" s="5">
        <v>-0.439</v>
      </c>
      <c r="I9582" s="6" t="s">
        <v>54</v>
      </c>
      <c r="J9582" t="e">
        <v>#N/A</v>
      </c>
      <c r="K9582" s="9" t="e">
        <v>#N/A</v>
      </c>
    </row>
    <row r="9583" spans="1:11" x14ac:dyDescent="0.3">
      <c r="A9583" s="1">
        <v>42456</v>
      </c>
      <c r="B9583" t="e">
        <v>#N/A</v>
      </c>
      <c r="C9583" t="e">
        <v>#N/A</v>
      </c>
      <c r="D9583" t="e">
        <v>#N/A</v>
      </c>
      <c r="E9583" t="e">
        <v>#N/A</v>
      </c>
      <c r="F9583" t="e">
        <v>#N/A</v>
      </c>
      <c r="G9583" s="9" t="e">
        <v>#N/A</v>
      </c>
      <c r="H9583" s="5" t="e">
        <v>#N/A</v>
      </c>
      <c r="I9583" s="6" t="s">
        <v>54</v>
      </c>
      <c r="J9583" t="e">
        <v>#N/A</v>
      </c>
      <c r="K9583" s="9" t="e">
        <v>#N/A</v>
      </c>
    </row>
    <row r="9584" spans="1:11" x14ac:dyDescent="0.3">
      <c r="A9584" s="1">
        <v>42457</v>
      </c>
      <c r="B9584">
        <v>0.28999999999999998</v>
      </c>
      <c r="C9584" t="e">
        <v>#N/A</v>
      </c>
      <c r="D9584" t="e">
        <v>#N/A</v>
      </c>
      <c r="E9584">
        <v>0.45</v>
      </c>
      <c r="F9584" t="e">
        <v>#N/A</v>
      </c>
      <c r="G9584" s="9" t="e">
        <v>#N/A</v>
      </c>
      <c r="H9584" s="5">
        <v>-0.41599999999999998</v>
      </c>
      <c r="I9584" s="6">
        <v>-7.0000000000000001E-3</v>
      </c>
      <c r="J9584">
        <v>-0.95</v>
      </c>
      <c r="K9584" s="9">
        <v>-0.45300000000000001</v>
      </c>
    </row>
    <row r="9585" spans="1:11" x14ac:dyDescent="0.3">
      <c r="A9585" s="1">
        <v>42458</v>
      </c>
      <c r="B9585">
        <v>0.23</v>
      </c>
      <c r="C9585">
        <v>0.46200000000000002</v>
      </c>
      <c r="D9585">
        <v>2.2999999999999998</v>
      </c>
      <c r="E9585">
        <v>0.45</v>
      </c>
      <c r="F9585">
        <v>0.06</v>
      </c>
      <c r="G9585" s="9">
        <v>-0.53300000000000003</v>
      </c>
      <c r="H9585" s="5">
        <v>-0.41099999999999998</v>
      </c>
      <c r="I9585" s="6">
        <v>-6.0000000000000001E-3</v>
      </c>
      <c r="J9585">
        <v>-0.87</v>
      </c>
      <c r="K9585" s="9">
        <v>-0.46100000000000002</v>
      </c>
    </row>
    <row r="9586" spans="1:11" x14ac:dyDescent="0.3">
      <c r="A9586" s="1">
        <v>42459</v>
      </c>
      <c r="B9586">
        <v>0.2</v>
      </c>
      <c r="C9586">
        <v>0.46800000000000003</v>
      </c>
      <c r="D9586">
        <v>2.2799999999999998</v>
      </c>
      <c r="E9586">
        <v>0.44500000000000001</v>
      </c>
      <c r="F9586">
        <v>0.09</v>
      </c>
      <c r="G9586" s="9">
        <v>-0.53900000000000003</v>
      </c>
      <c r="H9586" s="5">
        <v>-0.39300000000000002</v>
      </c>
      <c r="I9586" s="6">
        <v>-7.0000000000000001E-3</v>
      </c>
      <c r="J9586">
        <v>-0.81</v>
      </c>
      <c r="K9586" s="9">
        <v>-0.46200000000000002</v>
      </c>
    </row>
    <row r="9587" spans="1:11" x14ac:dyDescent="0.3">
      <c r="A9587" s="1">
        <v>42460</v>
      </c>
      <c r="B9587">
        <v>0.21</v>
      </c>
      <c r="C9587">
        <v>0.46800000000000003</v>
      </c>
      <c r="D9587">
        <v>2.2850000000000001</v>
      </c>
      <c r="E9587">
        <v>0.45</v>
      </c>
      <c r="F9587">
        <v>7.0000000000000007E-2</v>
      </c>
      <c r="G9587" s="9">
        <v>-0.55900000000000005</v>
      </c>
      <c r="H9587" s="5">
        <v>-0.41499999999999998</v>
      </c>
      <c r="I9587" s="6">
        <v>-2E-3</v>
      </c>
      <c r="J9587">
        <v>-0.8</v>
      </c>
      <c r="K9587" s="9">
        <v>-0.48199999999999998</v>
      </c>
    </row>
    <row r="9588" spans="1:11" x14ac:dyDescent="0.3">
      <c r="A9588" s="1">
        <v>42461</v>
      </c>
      <c r="B9588">
        <v>0.23</v>
      </c>
      <c r="C9588">
        <v>0.45700000000000002</v>
      </c>
      <c r="D9588">
        <v>2.2799999999999998</v>
      </c>
      <c r="E9588">
        <v>0.45</v>
      </c>
      <c r="F9588">
        <v>0.08</v>
      </c>
      <c r="G9588" s="9">
        <v>-0.56000000000000005</v>
      </c>
      <c r="H9588" s="5">
        <v>-0.41599999999999998</v>
      </c>
      <c r="I9588" s="6">
        <v>-6.0000000000000001E-3</v>
      </c>
      <c r="J9588">
        <v>-0.88</v>
      </c>
      <c r="K9588" s="9">
        <v>-0.48599999999999999</v>
      </c>
    </row>
    <row r="9589" spans="1:11" x14ac:dyDescent="0.3">
      <c r="A9589" s="1">
        <v>42462</v>
      </c>
      <c r="B9589" t="e">
        <v>#N/A</v>
      </c>
      <c r="C9589" t="e">
        <v>#N/A</v>
      </c>
      <c r="D9589" t="e">
        <v>#N/A</v>
      </c>
      <c r="E9589" t="e">
        <v>#N/A</v>
      </c>
      <c r="F9589" t="e">
        <v>#N/A</v>
      </c>
      <c r="G9589" s="9" t="e">
        <v>#N/A</v>
      </c>
      <c r="H9589" s="5">
        <v>-0.47599999999999998</v>
      </c>
      <c r="I9589" s="6" t="s">
        <v>54</v>
      </c>
      <c r="J9589" t="e">
        <v>#N/A</v>
      </c>
      <c r="K9589" s="9" t="e">
        <v>#N/A</v>
      </c>
    </row>
    <row r="9590" spans="1:11" x14ac:dyDescent="0.3">
      <c r="A9590" s="1">
        <v>42463</v>
      </c>
      <c r="B9590" t="e">
        <v>#N/A</v>
      </c>
      <c r="C9590" t="e">
        <v>#N/A</v>
      </c>
      <c r="D9590" t="e">
        <v>#N/A</v>
      </c>
      <c r="E9590" t="e">
        <v>#N/A</v>
      </c>
      <c r="F9590" t="e">
        <v>#N/A</v>
      </c>
      <c r="G9590" s="9" t="e">
        <v>#N/A</v>
      </c>
      <c r="H9590" s="5" t="e">
        <v>#N/A</v>
      </c>
      <c r="I9590" s="6" t="s">
        <v>54</v>
      </c>
      <c r="J9590" t="e">
        <v>#N/A</v>
      </c>
      <c r="K9590" s="9" t="e">
        <v>#N/A</v>
      </c>
    </row>
    <row r="9591" spans="1:11" x14ac:dyDescent="0.3">
      <c r="A9591" s="1">
        <v>42464</v>
      </c>
      <c r="B9591">
        <v>0.23</v>
      </c>
      <c r="C9591">
        <v>0.46300000000000002</v>
      </c>
      <c r="D9591">
        <v>2.2799999999999998</v>
      </c>
      <c r="E9591">
        <v>0.45</v>
      </c>
      <c r="F9591" t="e">
        <v>#N/A</v>
      </c>
      <c r="G9591" s="9">
        <v>-0.56699999999999995</v>
      </c>
      <c r="H9591" s="5">
        <v>-0.40699999999999997</v>
      </c>
      <c r="I9591" s="6">
        <v>-7.0000000000000001E-3</v>
      </c>
      <c r="J9591">
        <v>-0.84</v>
      </c>
      <c r="K9591" s="9">
        <v>-0.49199999999999999</v>
      </c>
    </row>
    <row r="9592" spans="1:11" x14ac:dyDescent="0.3">
      <c r="A9592" s="1">
        <v>42465</v>
      </c>
      <c r="B9592">
        <v>0.23</v>
      </c>
      <c r="C9592">
        <v>0.47</v>
      </c>
      <c r="D9592">
        <v>2.27</v>
      </c>
      <c r="E9592">
        <v>0.46500000000000002</v>
      </c>
      <c r="F9592">
        <v>0.1</v>
      </c>
      <c r="G9592" s="9">
        <v>-0.54800000000000004</v>
      </c>
      <c r="H9592" s="5">
        <v>-0.41699999999999998</v>
      </c>
      <c r="I9592" s="6">
        <v>-7.0000000000000001E-3</v>
      </c>
      <c r="J9592">
        <v>-0.85</v>
      </c>
      <c r="K9592" s="9">
        <v>-0.498</v>
      </c>
    </row>
    <row r="9593" spans="1:11" x14ac:dyDescent="0.3">
      <c r="A9593" s="1">
        <v>42466</v>
      </c>
      <c r="B9593">
        <v>0.23</v>
      </c>
      <c r="C9593">
        <v>0.46800000000000003</v>
      </c>
      <c r="D9593">
        <v>2.27</v>
      </c>
      <c r="E9593">
        <v>0.47</v>
      </c>
      <c r="F9593">
        <v>0.05</v>
      </c>
      <c r="G9593" s="9">
        <v>-0.60799999999999998</v>
      </c>
      <c r="H9593" s="5">
        <v>-0.41799999999999998</v>
      </c>
      <c r="I9593" s="6">
        <v>-7.0000000000000001E-3</v>
      </c>
      <c r="J9593">
        <v>-0.82</v>
      </c>
      <c r="K9593" s="9">
        <v>-0.5</v>
      </c>
    </row>
    <row r="9594" spans="1:11" x14ac:dyDescent="0.3">
      <c r="A9594" s="1">
        <v>42467</v>
      </c>
      <c r="B9594">
        <v>0.23</v>
      </c>
      <c r="C9594">
        <v>0.46800000000000003</v>
      </c>
      <c r="D9594">
        <v>2.2679999999999998</v>
      </c>
      <c r="E9594">
        <v>0.47</v>
      </c>
      <c r="F9594">
        <v>0.06</v>
      </c>
      <c r="G9594" s="9">
        <v>-0.59099999999999997</v>
      </c>
      <c r="H9594" s="5">
        <v>-0.41599999999999998</v>
      </c>
      <c r="I9594" s="6">
        <v>-7.0000000000000001E-3</v>
      </c>
      <c r="J9594">
        <v>-0.84</v>
      </c>
      <c r="K9594" s="9">
        <v>-0.48199999999999998</v>
      </c>
    </row>
    <row r="9595" spans="1:11" x14ac:dyDescent="0.3">
      <c r="A9595" s="1">
        <v>42468</v>
      </c>
      <c r="B9595">
        <v>0.23</v>
      </c>
      <c r="C9595">
        <v>0.45800000000000002</v>
      </c>
      <c r="D9595">
        <v>2.25</v>
      </c>
      <c r="E9595">
        <v>0.47</v>
      </c>
      <c r="F9595">
        <v>0.05</v>
      </c>
      <c r="G9595" s="9">
        <v>-0.60099999999999998</v>
      </c>
      <c r="H9595" s="5">
        <v>-0.42299999999999999</v>
      </c>
      <c r="I9595" s="6">
        <v>-1.2E-2</v>
      </c>
      <c r="J9595">
        <v>-0.83</v>
      </c>
      <c r="K9595" s="9">
        <v>-0.505</v>
      </c>
    </row>
    <row r="9596" spans="1:11" x14ac:dyDescent="0.3">
      <c r="A9596" s="1">
        <v>42469</v>
      </c>
      <c r="B9596" t="e">
        <v>#N/A</v>
      </c>
      <c r="C9596" t="e">
        <v>#N/A</v>
      </c>
      <c r="D9596" t="e">
        <v>#N/A</v>
      </c>
      <c r="E9596" t="e">
        <v>#N/A</v>
      </c>
      <c r="F9596" t="e">
        <v>#N/A</v>
      </c>
      <c r="G9596" s="9" t="e">
        <v>#N/A</v>
      </c>
      <c r="H9596" s="5" t="e">
        <v>#N/A</v>
      </c>
      <c r="I9596" s="6" t="s">
        <v>54</v>
      </c>
      <c r="J9596">
        <v>-0.84</v>
      </c>
      <c r="K9596" s="9" t="e">
        <v>#N/A</v>
      </c>
    </row>
    <row r="9597" spans="1:11" x14ac:dyDescent="0.3">
      <c r="A9597" s="1">
        <v>42470</v>
      </c>
      <c r="B9597" t="e">
        <v>#N/A</v>
      </c>
      <c r="C9597" t="e">
        <v>#N/A</v>
      </c>
      <c r="D9597" t="e">
        <v>#N/A</v>
      </c>
      <c r="E9597" t="e">
        <v>#N/A</v>
      </c>
      <c r="F9597" t="e">
        <v>#N/A</v>
      </c>
      <c r="G9597" s="9" t="e">
        <v>#N/A</v>
      </c>
      <c r="H9597" s="5" t="e">
        <v>#N/A</v>
      </c>
      <c r="I9597" s="6" t="s">
        <v>54</v>
      </c>
      <c r="J9597">
        <v>-0.85</v>
      </c>
      <c r="K9597" s="9" t="e">
        <v>#N/A</v>
      </c>
    </row>
    <row r="9598" spans="1:11" x14ac:dyDescent="0.3">
      <c r="A9598" s="1">
        <v>42471</v>
      </c>
      <c r="B9598">
        <v>0.23</v>
      </c>
      <c r="C9598">
        <v>0.46300000000000002</v>
      </c>
      <c r="D9598">
        <v>2.2599999999999998</v>
      </c>
      <c r="E9598">
        <v>0.46500000000000002</v>
      </c>
      <c r="F9598">
        <v>0.05</v>
      </c>
      <c r="G9598" s="9">
        <v>-0.59799999999999998</v>
      </c>
      <c r="H9598" s="5">
        <v>-0.42399999999999999</v>
      </c>
      <c r="I9598" s="6">
        <v>-6.0000000000000001E-3</v>
      </c>
      <c r="J9598">
        <v>-0.83</v>
      </c>
      <c r="K9598" s="9">
        <v>-0.502</v>
      </c>
    </row>
    <row r="9599" spans="1:11" x14ac:dyDescent="0.3">
      <c r="A9599" s="1">
        <v>42472</v>
      </c>
      <c r="B9599">
        <v>0.22</v>
      </c>
      <c r="C9599">
        <v>0.47</v>
      </c>
      <c r="D9599">
        <v>2.2650000000000001</v>
      </c>
      <c r="E9599">
        <v>0.47</v>
      </c>
      <c r="F9599">
        <v>0.06</v>
      </c>
      <c r="G9599" s="9">
        <v>-0.59699999999999998</v>
      </c>
      <c r="H9599" s="5">
        <v>-0.42099999999999999</v>
      </c>
      <c r="I9599" s="6">
        <v>-5.0000000000000001E-3</v>
      </c>
      <c r="J9599">
        <v>-0.82</v>
      </c>
      <c r="K9599" s="9">
        <v>-0.50900000000000001</v>
      </c>
    </row>
    <row r="9600" spans="1:11" x14ac:dyDescent="0.3">
      <c r="A9600" s="1">
        <v>42473</v>
      </c>
      <c r="B9600">
        <v>0.23</v>
      </c>
      <c r="C9600">
        <v>0.46899999999999997</v>
      </c>
      <c r="D9600">
        <v>2.27</v>
      </c>
      <c r="E9600">
        <v>0.48499999999999999</v>
      </c>
      <c r="F9600">
        <v>0.05</v>
      </c>
      <c r="G9600" s="9">
        <v>-0.58799999999999997</v>
      </c>
      <c r="H9600" s="5">
        <v>-0.44800000000000001</v>
      </c>
      <c r="I9600" s="6">
        <v>-0.01</v>
      </c>
      <c r="J9600">
        <v>-0.79</v>
      </c>
      <c r="K9600" s="9">
        <v>-0.50600000000000001</v>
      </c>
    </row>
    <row r="9601" spans="1:11" x14ac:dyDescent="0.3">
      <c r="A9601" s="1">
        <v>42474</v>
      </c>
      <c r="B9601">
        <v>0.22</v>
      </c>
      <c r="C9601">
        <v>0.46800000000000003</v>
      </c>
      <c r="D9601">
        <v>2.29</v>
      </c>
      <c r="E9601">
        <v>0.49</v>
      </c>
      <c r="F9601">
        <v>0.05</v>
      </c>
      <c r="G9601" s="9">
        <v>-0.58699999999999997</v>
      </c>
      <c r="H9601" s="5">
        <v>-0.497</v>
      </c>
      <c r="I9601" s="6">
        <v>-5.0000000000000001E-3</v>
      </c>
      <c r="J9601">
        <v>-0.81</v>
      </c>
      <c r="K9601" s="9">
        <v>-0.52600000000000002</v>
      </c>
    </row>
    <row r="9602" spans="1:11" x14ac:dyDescent="0.3">
      <c r="A9602" s="1">
        <v>42475</v>
      </c>
      <c r="B9602">
        <v>0.22</v>
      </c>
      <c r="C9602">
        <v>0.45700000000000002</v>
      </c>
      <c r="D9602">
        <v>2.29</v>
      </c>
      <c r="E9602">
        <v>0.51</v>
      </c>
      <c r="F9602">
        <v>0.05</v>
      </c>
      <c r="G9602" s="9">
        <v>-0.60099999999999998</v>
      </c>
      <c r="H9602" s="5">
        <v>-0.504</v>
      </c>
      <c r="I9602" s="6">
        <v>-0.01</v>
      </c>
      <c r="J9602">
        <v>-0.81</v>
      </c>
      <c r="K9602" s="9">
        <v>-0.51700000000000002</v>
      </c>
    </row>
    <row r="9603" spans="1:11" x14ac:dyDescent="0.3">
      <c r="A9603" s="1">
        <v>42476</v>
      </c>
      <c r="B9603" t="e">
        <v>#N/A</v>
      </c>
      <c r="C9603" t="e">
        <v>#N/A</v>
      </c>
      <c r="D9603" t="e">
        <v>#N/A</v>
      </c>
      <c r="E9603" t="e">
        <v>#N/A</v>
      </c>
      <c r="F9603" t="e">
        <v>#N/A</v>
      </c>
      <c r="G9603" s="9" t="e">
        <v>#N/A</v>
      </c>
      <c r="H9603" s="5" t="e">
        <v>#N/A</v>
      </c>
      <c r="I9603" s="6" t="s">
        <v>54</v>
      </c>
      <c r="J9603" t="e">
        <v>#N/A</v>
      </c>
      <c r="K9603" s="9" t="e">
        <v>#N/A</v>
      </c>
    </row>
    <row r="9604" spans="1:11" x14ac:dyDescent="0.3">
      <c r="A9604" s="1">
        <v>42477</v>
      </c>
      <c r="B9604" t="e">
        <v>#N/A</v>
      </c>
      <c r="C9604" t="e">
        <v>#N/A</v>
      </c>
      <c r="D9604" t="e">
        <v>#N/A</v>
      </c>
      <c r="E9604" t="e">
        <v>#N/A</v>
      </c>
      <c r="F9604" t="e">
        <v>#N/A</v>
      </c>
      <c r="G9604" s="9" t="e">
        <v>#N/A</v>
      </c>
      <c r="H9604" s="5" t="e">
        <v>#N/A</v>
      </c>
      <c r="I9604" s="6" t="s">
        <v>54</v>
      </c>
      <c r="J9604" t="e">
        <v>#N/A</v>
      </c>
      <c r="K9604" s="9" t="e">
        <v>#N/A</v>
      </c>
    </row>
    <row r="9605" spans="1:11" x14ac:dyDescent="0.3">
      <c r="A9605" s="1">
        <v>42478</v>
      </c>
      <c r="B9605">
        <v>0.22</v>
      </c>
      <c r="C9605">
        <v>0.46300000000000002</v>
      </c>
      <c r="D9605">
        <v>2.2799999999999998</v>
      </c>
      <c r="E9605">
        <v>0.51500000000000001</v>
      </c>
      <c r="F9605">
        <v>0.06</v>
      </c>
      <c r="G9605" s="9">
        <v>-0.59499999999999997</v>
      </c>
      <c r="H9605" s="5">
        <v>-0.48099999999999998</v>
      </c>
      <c r="I9605" s="6">
        <v>-7.3999999999999996E-2</v>
      </c>
      <c r="J9605">
        <v>-0.81</v>
      </c>
      <c r="K9605" s="9">
        <v>-0.51900000000000002</v>
      </c>
    </row>
    <row r="9606" spans="1:11" x14ac:dyDescent="0.3">
      <c r="A9606" s="1">
        <v>42479</v>
      </c>
      <c r="B9606">
        <v>0.21</v>
      </c>
      <c r="C9606">
        <v>0.47</v>
      </c>
      <c r="D9606">
        <v>2.2879999999999998</v>
      </c>
      <c r="E9606">
        <v>0.55500000000000005</v>
      </c>
      <c r="F9606">
        <v>0.06</v>
      </c>
      <c r="G9606" s="9">
        <v>-0.53800000000000003</v>
      </c>
      <c r="H9606" s="5">
        <v>-0.47899999999999998</v>
      </c>
      <c r="I9606" s="6">
        <v>-7.8E-2</v>
      </c>
      <c r="J9606">
        <v>-0.83</v>
      </c>
      <c r="K9606" s="9">
        <v>-0.52200000000000002</v>
      </c>
    </row>
    <row r="9607" spans="1:11" x14ac:dyDescent="0.3">
      <c r="A9607" s="1">
        <v>42480</v>
      </c>
      <c r="B9607">
        <v>0.23</v>
      </c>
      <c r="C9607">
        <v>0.46899999999999997</v>
      </c>
      <c r="D9607">
        <v>2.278</v>
      </c>
      <c r="E9607">
        <v>0.55500000000000005</v>
      </c>
      <c r="F9607">
        <v>0.05</v>
      </c>
      <c r="G9607" s="9">
        <v>-0.53900000000000003</v>
      </c>
      <c r="H9607" s="5">
        <v>-0.48099999999999998</v>
      </c>
      <c r="I9607" s="6">
        <v>-0.08</v>
      </c>
      <c r="J9607">
        <v>-0.81</v>
      </c>
      <c r="K9607" s="9">
        <v>-0.55400000000000005</v>
      </c>
    </row>
    <row r="9608" spans="1:11" x14ac:dyDescent="0.3">
      <c r="A9608" s="1">
        <v>42481</v>
      </c>
      <c r="B9608">
        <v>0.23</v>
      </c>
      <c r="C9608">
        <v>0.46800000000000003</v>
      </c>
      <c r="D9608">
        <v>2.2730000000000001</v>
      </c>
      <c r="E9608">
        <v>0.55000000000000004</v>
      </c>
      <c r="F9608">
        <v>0.04</v>
      </c>
      <c r="G9608" s="9">
        <v>-0.53700000000000003</v>
      </c>
      <c r="H9608" s="5">
        <v>-0.47899999999999998</v>
      </c>
      <c r="I9608" s="6">
        <v>-8.1000000000000003E-2</v>
      </c>
      <c r="J9608">
        <v>-0.81</v>
      </c>
      <c r="K9608" s="9">
        <v>-0.53</v>
      </c>
    </row>
    <row r="9609" spans="1:11" x14ac:dyDescent="0.3">
      <c r="A9609" s="1">
        <v>42482</v>
      </c>
      <c r="B9609">
        <v>0.23</v>
      </c>
      <c r="C9609">
        <v>0.45900000000000002</v>
      </c>
      <c r="D9609">
        <v>2.27</v>
      </c>
      <c r="E9609">
        <v>0.55500000000000005</v>
      </c>
      <c r="F9609">
        <v>0.04</v>
      </c>
      <c r="G9609" s="9">
        <v>-0.53800000000000003</v>
      </c>
      <c r="H9609" s="5">
        <v>-0.47599999999999998</v>
      </c>
      <c r="I9609" s="6">
        <v>-0.08</v>
      </c>
      <c r="J9609">
        <v>-0.79</v>
      </c>
      <c r="K9609" s="9">
        <v>-0.53100000000000003</v>
      </c>
    </row>
    <row r="9610" spans="1:11" x14ac:dyDescent="0.3">
      <c r="A9610" s="1">
        <v>42483</v>
      </c>
      <c r="B9610" t="e">
        <v>#N/A</v>
      </c>
      <c r="C9610" t="e">
        <v>#N/A</v>
      </c>
      <c r="D9610" t="e">
        <v>#N/A</v>
      </c>
      <c r="E9610" t="e">
        <v>#N/A</v>
      </c>
      <c r="F9610" t="e">
        <v>#N/A</v>
      </c>
      <c r="G9610" s="9" t="e">
        <v>#N/A</v>
      </c>
      <c r="H9610" s="5" t="e">
        <v>#N/A</v>
      </c>
      <c r="I9610" s="6" t="s">
        <v>54</v>
      </c>
      <c r="J9610">
        <v>-0.8</v>
      </c>
      <c r="K9610" s="9" t="e">
        <v>#N/A</v>
      </c>
    </row>
    <row r="9611" spans="1:11" x14ac:dyDescent="0.3">
      <c r="A9611" s="1">
        <v>42484</v>
      </c>
      <c r="B9611" t="e">
        <v>#N/A</v>
      </c>
      <c r="C9611" t="e">
        <v>#N/A</v>
      </c>
      <c r="D9611" t="e">
        <v>#N/A</v>
      </c>
      <c r="E9611" t="e">
        <v>#N/A</v>
      </c>
      <c r="F9611" t="e">
        <v>#N/A</v>
      </c>
      <c r="G9611" s="9" t="e">
        <v>#N/A</v>
      </c>
      <c r="H9611" s="5" t="e">
        <v>#N/A</v>
      </c>
      <c r="I9611" s="6" t="s">
        <v>54</v>
      </c>
      <c r="J9611">
        <v>-0.79</v>
      </c>
      <c r="K9611" s="9" t="e">
        <v>#N/A</v>
      </c>
    </row>
    <row r="9612" spans="1:11" x14ac:dyDescent="0.3">
      <c r="A9612" s="1">
        <v>42485</v>
      </c>
      <c r="B9612">
        <v>0.25</v>
      </c>
      <c r="C9612">
        <v>0.46600000000000003</v>
      </c>
      <c r="D9612" t="e">
        <v>#N/A</v>
      </c>
      <c r="E9612">
        <v>0.56000000000000005</v>
      </c>
      <c r="F9612">
        <v>0.05</v>
      </c>
      <c r="G9612" s="9">
        <v>-0.56000000000000005</v>
      </c>
      <c r="H9612" s="5">
        <v>-0.47599999999999998</v>
      </c>
      <c r="I9612" s="6">
        <v>-7.4999999999999997E-2</v>
      </c>
      <c r="J9612">
        <v>-0.79</v>
      </c>
      <c r="K9612" s="9">
        <v>-0.53200000000000003</v>
      </c>
    </row>
    <row r="9613" spans="1:11" x14ac:dyDescent="0.3">
      <c r="A9613" s="1">
        <v>42486</v>
      </c>
      <c r="B9613">
        <v>0.24</v>
      </c>
      <c r="C9613">
        <v>0.47</v>
      </c>
      <c r="D9613">
        <v>2.27</v>
      </c>
      <c r="E9613">
        <v>0.56000000000000005</v>
      </c>
      <c r="F9613">
        <v>0.06</v>
      </c>
      <c r="G9613" s="9">
        <v>-0.55800000000000005</v>
      </c>
      <c r="H9613" s="5">
        <v>-0.47499999999999998</v>
      </c>
      <c r="I9613" s="6">
        <v>-6.7000000000000004E-2</v>
      </c>
      <c r="J9613">
        <v>-0.78</v>
      </c>
      <c r="K9613" s="9">
        <v>-0.54800000000000004</v>
      </c>
    </row>
    <row r="9614" spans="1:11" x14ac:dyDescent="0.3">
      <c r="A9614" s="1">
        <v>42487</v>
      </c>
      <c r="B9614">
        <v>0.24</v>
      </c>
      <c r="C9614">
        <v>0.46899999999999997</v>
      </c>
      <c r="D9614">
        <v>2.1800000000000002</v>
      </c>
      <c r="E9614">
        <v>0.56000000000000005</v>
      </c>
      <c r="F9614">
        <v>0.06</v>
      </c>
      <c r="G9614" s="9">
        <v>-0.57199999999999995</v>
      </c>
      <c r="H9614" s="5">
        <v>-0.47699999999999998</v>
      </c>
      <c r="I9614" s="6">
        <v>-5.8000000000000003E-2</v>
      </c>
      <c r="J9614">
        <v>-0.8</v>
      </c>
      <c r="K9614" s="9">
        <v>-0.57199999999999995</v>
      </c>
    </row>
    <row r="9615" spans="1:11" x14ac:dyDescent="0.3">
      <c r="A9615" s="1">
        <v>42488</v>
      </c>
      <c r="B9615">
        <v>0.22</v>
      </c>
      <c r="C9615">
        <v>0.46800000000000003</v>
      </c>
      <c r="D9615">
        <v>2.16</v>
      </c>
      <c r="E9615">
        <v>0.55500000000000005</v>
      </c>
      <c r="F9615">
        <v>0.06</v>
      </c>
      <c r="G9615" s="9">
        <v>-0.55900000000000005</v>
      </c>
      <c r="H9615" s="5">
        <v>-0.46500000000000002</v>
      </c>
      <c r="I9615" s="6">
        <v>-5.6000000000000001E-2</v>
      </c>
      <c r="J9615">
        <v>-0.88</v>
      </c>
      <c r="K9615" s="9">
        <v>-0.55700000000000005</v>
      </c>
    </row>
    <row r="9616" spans="1:11" x14ac:dyDescent="0.3">
      <c r="A9616" s="1">
        <v>42489</v>
      </c>
      <c r="B9616">
        <v>0.22</v>
      </c>
      <c r="C9616">
        <v>0.45300000000000001</v>
      </c>
      <c r="D9616">
        <v>2.145</v>
      </c>
      <c r="E9616">
        <v>0.55000000000000004</v>
      </c>
      <c r="F9616">
        <v>0.06</v>
      </c>
      <c r="G9616" s="9">
        <v>-0.55900000000000005</v>
      </c>
      <c r="H9616" s="5">
        <v>-0.47899999999999998</v>
      </c>
      <c r="I9616" s="6" t="s">
        <v>54</v>
      </c>
      <c r="J9616">
        <v>-0.9</v>
      </c>
      <c r="K9616" s="9">
        <v>-0.55600000000000005</v>
      </c>
    </row>
    <row r="9617" spans="1:11" x14ac:dyDescent="0.3">
      <c r="A9617" s="1">
        <v>42490</v>
      </c>
      <c r="B9617" t="e">
        <v>#N/A</v>
      </c>
      <c r="C9617" t="e">
        <v>#N/A</v>
      </c>
      <c r="D9617" t="e">
        <v>#N/A</v>
      </c>
      <c r="E9617" t="e">
        <v>#N/A</v>
      </c>
      <c r="F9617" t="e">
        <v>#N/A</v>
      </c>
      <c r="G9617" s="9" t="e">
        <v>#N/A</v>
      </c>
      <c r="H9617" s="5" t="e">
        <v>#N/A</v>
      </c>
      <c r="I9617" s="6" t="s">
        <v>54</v>
      </c>
      <c r="J9617">
        <v>-0.84</v>
      </c>
      <c r="K9617" s="9" t="e">
        <v>#N/A</v>
      </c>
    </row>
    <row r="9618" spans="1:11" x14ac:dyDescent="0.3">
      <c r="A9618" s="1">
        <v>42491</v>
      </c>
      <c r="B9618" t="e">
        <v>#N/A</v>
      </c>
      <c r="C9618" t="e">
        <v>#N/A</v>
      </c>
      <c r="D9618" t="e">
        <v>#N/A</v>
      </c>
      <c r="E9618" t="e">
        <v>#N/A</v>
      </c>
      <c r="F9618" t="e">
        <v>#N/A</v>
      </c>
      <c r="G9618" s="9" t="e">
        <v>#N/A</v>
      </c>
      <c r="H9618" s="5" t="e">
        <v>#N/A</v>
      </c>
      <c r="I9618" s="6" t="s">
        <v>54</v>
      </c>
      <c r="J9618" t="e">
        <v>#N/A</v>
      </c>
      <c r="K9618" s="9" t="e">
        <v>#N/A</v>
      </c>
    </row>
    <row r="9619" spans="1:11" x14ac:dyDescent="0.3">
      <c r="A9619" s="1">
        <v>42492</v>
      </c>
      <c r="B9619">
        <v>0.22</v>
      </c>
      <c r="C9619" t="e">
        <v>#N/A</v>
      </c>
      <c r="D9619">
        <v>2.14</v>
      </c>
      <c r="E9619">
        <v>0.54</v>
      </c>
      <c r="F9619" t="e">
        <v>#N/A</v>
      </c>
      <c r="G9619" s="9">
        <v>-0.59099999999999997</v>
      </c>
      <c r="H9619" s="5">
        <v>-0.46100000000000002</v>
      </c>
      <c r="I9619" s="6">
        <v>-6.7000000000000004E-2</v>
      </c>
      <c r="J9619">
        <v>-0.83</v>
      </c>
      <c r="K9619" s="9">
        <v>-0.53</v>
      </c>
    </row>
    <row r="9620" spans="1:11" x14ac:dyDescent="0.3">
      <c r="A9620" s="1">
        <v>42493</v>
      </c>
      <c r="B9620">
        <v>0.21</v>
      </c>
      <c r="C9620">
        <v>0.46200000000000002</v>
      </c>
      <c r="D9620">
        <v>2.028</v>
      </c>
      <c r="E9620">
        <v>0.55000000000000004</v>
      </c>
      <c r="F9620">
        <v>0.06</v>
      </c>
      <c r="G9620" s="9">
        <v>-0.55800000000000005</v>
      </c>
      <c r="H9620" s="5">
        <v>-0.45500000000000002</v>
      </c>
      <c r="I9620" s="6" t="s">
        <v>54</v>
      </c>
      <c r="J9620">
        <v>-0.81</v>
      </c>
      <c r="K9620" s="9">
        <v>-0.52800000000000002</v>
      </c>
    </row>
    <row r="9621" spans="1:11" x14ac:dyDescent="0.3">
      <c r="A9621" s="1">
        <v>42494</v>
      </c>
      <c r="B9621">
        <v>0.19</v>
      </c>
      <c r="C9621">
        <v>0.46800000000000003</v>
      </c>
      <c r="D9621">
        <v>2.04</v>
      </c>
      <c r="E9621">
        <v>0.52500000000000002</v>
      </c>
      <c r="F9621">
        <v>0.06</v>
      </c>
      <c r="G9621" s="9">
        <v>-0.55800000000000005</v>
      </c>
      <c r="H9621" s="5">
        <v>-0.47799999999999998</v>
      </c>
      <c r="I9621" s="6" t="s">
        <v>54</v>
      </c>
      <c r="J9621">
        <v>-0.83</v>
      </c>
      <c r="K9621" s="9">
        <v>-0.53</v>
      </c>
    </row>
    <row r="9622" spans="1:11" x14ac:dyDescent="0.3">
      <c r="A9622" s="1">
        <v>42495</v>
      </c>
      <c r="B9622">
        <v>0.2</v>
      </c>
      <c r="C9622">
        <v>0.45800000000000002</v>
      </c>
      <c r="D9622">
        <v>2.04</v>
      </c>
      <c r="E9622">
        <v>0.52</v>
      </c>
      <c r="F9622">
        <v>0.06</v>
      </c>
      <c r="G9622" s="9">
        <v>-0.55800000000000005</v>
      </c>
      <c r="H9622" s="5">
        <v>-0.47899999999999998</v>
      </c>
      <c r="I9622" s="6" t="s">
        <v>54</v>
      </c>
      <c r="J9622">
        <v>-0.88</v>
      </c>
      <c r="K9622" s="9">
        <v>-0.52100000000000002</v>
      </c>
    </row>
    <row r="9623" spans="1:11" x14ac:dyDescent="0.3">
      <c r="A9623" s="1">
        <v>42496</v>
      </c>
      <c r="B9623">
        <v>0.19</v>
      </c>
      <c r="C9623">
        <v>0.44900000000000001</v>
      </c>
      <c r="D9623">
        <v>2</v>
      </c>
      <c r="E9623">
        <v>0.5</v>
      </c>
      <c r="F9623">
        <v>0.06</v>
      </c>
      <c r="G9623" s="9">
        <v>-0.54400000000000004</v>
      </c>
      <c r="H9623" s="5">
        <v>-0.46600000000000003</v>
      </c>
      <c r="I9623" s="6">
        <v>-6.6000000000000003E-2</v>
      </c>
      <c r="J9623">
        <v>-0.83</v>
      </c>
      <c r="K9623" s="9">
        <v>-0.52800000000000002</v>
      </c>
    </row>
    <row r="9624" spans="1:11" x14ac:dyDescent="0.3">
      <c r="A9624" s="1">
        <v>42497</v>
      </c>
      <c r="B9624" t="e">
        <v>#N/A</v>
      </c>
      <c r="C9624" t="e">
        <v>#N/A</v>
      </c>
      <c r="D9624" t="e">
        <v>#N/A</v>
      </c>
      <c r="E9624" t="e">
        <v>#N/A</v>
      </c>
      <c r="F9624" t="e">
        <v>#N/A</v>
      </c>
      <c r="G9624" s="9" t="e">
        <v>#N/A</v>
      </c>
      <c r="H9624" s="5">
        <v>-0.40100000000000002</v>
      </c>
      <c r="I9624" s="6" t="s">
        <v>54</v>
      </c>
      <c r="J9624" t="e">
        <v>#N/A</v>
      </c>
      <c r="K9624" s="9" t="e">
        <v>#N/A</v>
      </c>
    </row>
    <row r="9625" spans="1:11" x14ac:dyDescent="0.3">
      <c r="A9625" s="1">
        <v>42498</v>
      </c>
      <c r="B9625" t="e">
        <v>#N/A</v>
      </c>
      <c r="C9625" t="e">
        <v>#N/A</v>
      </c>
      <c r="D9625" t="e">
        <v>#N/A</v>
      </c>
      <c r="E9625" t="e">
        <v>#N/A</v>
      </c>
      <c r="F9625" t="e">
        <v>#N/A</v>
      </c>
      <c r="G9625" s="9" t="e">
        <v>#N/A</v>
      </c>
      <c r="H9625" s="5" t="e">
        <v>#N/A</v>
      </c>
      <c r="I9625" s="6" t="s">
        <v>54</v>
      </c>
      <c r="J9625" t="e">
        <v>#N/A</v>
      </c>
      <c r="K9625" s="9" t="e">
        <v>#N/A</v>
      </c>
    </row>
    <row r="9626" spans="1:11" x14ac:dyDescent="0.3">
      <c r="A9626" s="1">
        <v>42499</v>
      </c>
      <c r="B9626">
        <v>0.24</v>
      </c>
      <c r="C9626">
        <v>0.45500000000000002</v>
      </c>
      <c r="D9626">
        <v>1.99</v>
      </c>
      <c r="E9626">
        <v>0.5</v>
      </c>
      <c r="F9626">
        <v>0.06</v>
      </c>
      <c r="G9626" s="9">
        <v>-0.54700000000000004</v>
      </c>
      <c r="H9626" s="5">
        <v>-0.48599999999999999</v>
      </c>
      <c r="I9626" s="6">
        <v>-6.6000000000000003E-2</v>
      </c>
      <c r="J9626">
        <v>-0.88</v>
      </c>
      <c r="K9626" s="9">
        <v>-0.52700000000000002</v>
      </c>
    </row>
    <row r="9627" spans="1:11" x14ac:dyDescent="0.3">
      <c r="A9627" s="1">
        <v>42500</v>
      </c>
      <c r="B9627">
        <v>0.24</v>
      </c>
      <c r="C9627">
        <v>0.46</v>
      </c>
      <c r="D9627">
        <v>1.9950000000000001</v>
      </c>
      <c r="E9627">
        <v>0.495</v>
      </c>
      <c r="F9627">
        <v>0.06</v>
      </c>
      <c r="G9627" s="9">
        <v>-0.54500000000000004</v>
      </c>
      <c r="H9627" s="5">
        <v>-0.49199999999999999</v>
      </c>
      <c r="I9627" s="6">
        <v>-6.8000000000000005E-2</v>
      </c>
      <c r="J9627">
        <v>-0.88</v>
      </c>
      <c r="K9627" s="9">
        <v>-0.53200000000000003</v>
      </c>
    </row>
    <row r="9628" spans="1:11" x14ac:dyDescent="0.3">
      <c r="A9628" s="1">
        <v>42501</v>
      </c>
      <c r="B9628">
        <v>0.26</v>
      </c>
      <c r="C9628">
        <v>0.45</v>
      </c>
      <c r="D9628">
        <v>2.0099999999999998</v>
      </c>
      <c r="E9628">
        <v>0.505</v>
      </c>
      <c r="F9628">
        <v>0.08</v>
      </c>
      <c r="G9628" s="9">
        <v>-0.54500000000000004</v>
      </c>
      <c r="H9628" s="5">
        <v>-0.49399999999999999</v>
      </c>
      <c r="I9628" s="6">
        <v>-6.5000000000000002E-2</v>
      </c>
      <c r="J9628">
        <v>-0.84</v>
      </c>
      <c r="K9628" s="9">
        <v>-0.52600000000000002</v>
      </c>
    </row>
    <row r="9629" spans="1:11" x14ac:dyDescent="0.3">
      <c r="A9629" s="1">
        <v>42502</v>
      </c>
      <c r="B9629">
        <v>0.27</v>
      </c>
      <c r="C9629">
        <v>0.46800000000000003</v>
      </c>
      <c r="D9629">
        <v>1.998</v>
      </c>
      <c r="E9629">
        <v>0.51500000000000001</v>
      </c>
      <c r="F9629">
        <v>0.08</v>
      </c>
      <c r="G9629" s="9">
        <v>-0.58399999999999996</v>
      </c>
      <c r="H9629" s="5">
        <v>-0.52</v>
      </c>
      <c r="I9629" s="6">
        <v>-6.3E-2</v>
      </c>
      <c r="J9629">
        <v>-0.89</v>
      </c>
      <c r="K9629" s="9">
        <v>-0.52500000000000002</v>
      </c>
    </row>
    <row r="9630" spans="1:11" x14ac:dyDescent="0.3">
      <c r="A9630" s="1">
        <v>42503</v>
      </c>
      <c r="B9630">
        <v>0.28000000000000003</v>
      </c>
      <c r="C9630">
        <v>0.45900000000000002</v>
      </c>
      <c r="D9630">
        <v>1.99</v>
      </c>
      <c r="E9630">
        <v>0.51500000000000001</v>
      </c>
      <c r="F9630">
        <v>0.08</v>
      </c>
      <c r="G9630" s="9">
        <v>-0.53500000000000003</v>
      </c>
      <c r="H9630" s="5">
        <v>-0.51400000000000001</v>
      </c>
      <c r="I9630" s="6">
        <v>-5.5E-2</v>
      </c>
      <c r="J9630">
        <v>-0.82</v>
      </c>
      <c r="K9630" s="9">
        <v>-0.52</v>
      </c>
    </row>
    <row r="9631" spans="1:11" x14ac:dyDescent="0.3">
      <c r="A9631" s="1">
        <v>42504</v>
      </c>
      <c r="B9631" t="e">
        <v>#N/A</v>
      </c>
      <c r="C9631" t="e">
        <v>#N/A</v>
      </c>
      <c r="D9631" t="e">
        <v>#N/A</v>
      </c>
      <c r="E9631" t="e">
        <v>#N/A</v>
      </c>
      <c r="F9631" t="e">
        <v>#N/A</v>
      </c>
      <c r="G9631" s="9" t="e">
        <v>#N/A</v>
      </c>
      <c r="H9631" s="5">
        <v>-0.45100000000000001</v>
      </c>
      <c r="I9631" s="6" t="s">
        <v>54</v>
      </c>
      <c r="J9631" t="e">
        <v>#N/A</v>
      </c>
      <c r="K9631" s="9" t="e">
        <v>#N/A</v>
      </c>
    </row>
    <row r="9632" spans="1:11" x14ac:dyDescent="0.3">
      <c r="A9632" s="1">
        <v>42505</v>
      </c>
      <c r="B9632" t="e">
        <v>#N/A</v>
      </c>
      <c r="C9632" t="e">
        <v>#N/A</v>
      </c>
      <c r="D9632" t="e">
        <v>#N/A</v>
      </c>
      <c r="E9632" t="e">
        <v>#N/A</v>
      </c>
      <c r="F9632" t="e">
        <v>#N/A</v>
      </c>
      <c r="G9632" s="9" t="e">
        <v>#N/A</v>
      </c>
      <c r="H9632" s="5" t="e">
        <v>#N/A</v>
      </c>
      <c r="I9632" s="6" t="s">
        <v>54</v>
      </c>
      <c r="J9632" t="e">
        <v>#N/A</v>
      </c>
      <c r="K9632" s="9" t="e">
        <v>#N/A</v>
      </c>
    </row>
    <row r="9633" spans="1:11" x14ac:dyDescent="0.3">
      <c r="A9633" s="1">
        <v>42506</v>
      </c>
      <c r="B9633">
        <v>0.28000000000000003</v>
      </c>
      <c r="C9633">
        <v>0.46500000000000002</v>
      </c>
      <c r="D9633">
        <v>1.98</v>
      </c>
      <c r="E9633">
        <v>0.53</v>
      </c>
      <c r="F9633">
        <v>0.08</v>
      </c>
      <c r="G9633" s="9">
        <v>-0.51400000000000001</v>
      </c>
      <c r="H9633" s="5">
        <v>-0.51900000000000002</v>
      </c>
      <c r="I9633" s="6">
        <v>-6.3E-2</v>
      </c>
      <c r="J9633">
        <v>-0.83</v>
      </c>
      <c r="K9633" s="9">
        <v>-0.52700000000000002</v>
      </c>
    </row>
    <row r="9634" spans="1:11" x14ac:dyDescent="0.3">
      <c r="A9634" s="1">
        <v>42507</v>
      </c>
      <c r="B9634">
        <v>0.28000000000000003</v>
      </c>
      <c r="C9634">
        <v>0.46899999999999997</v>
      </c>
      <c r="D9634">
        <v>2.0049999999999999</v>
      </c>
      <c r="E9634">
        <v>0.54</v>
      </c>
      <c r="F9634">
        <v>0.08</v>
      </c>
      <c r="G9634" s="9">
        <v>-0.54600000000000004</v>
      </c>
      <c r="H9634" s="5">
        <v>-0.50800000000000001</v>
      </c>
      <c r="I9634" s="6">
        <v>-5.8000000000000003E-2</v>
      </c>
      <c r="J9634">
        <v>-0.83</v>
      </c>
      <c r="K9634" s="9">
        <v>-0.51900000000000002</v>
      </c>
    </row>
    <row r="9635" spans="1:11" x14ac:dyDescent="0.3">
      <c r="A9635" s="1">
        <v>42508</v>
      </c>
      <c r="B9635">
        <v>0.3</v>
      </c>
      <c r="C9635">
        <v>0.47799999999999998</v>
      </c>
      <c r="D9635">
        <v>1.998</v>
      </c>
      <c r="E9635">
        <v>0.49</v>
      </c>
      <c r="F9635">
        <v>0.1</v>
      </c>
      <c r="G9635" s="9">
        <v>-0.51500000000000001</v>
      </c>
      <c r="H9635" s="5">
        <v>-0.51200000000000001</v>
      </c>
      <c r="I9635" s="6">
        <v>-5.8999999999999997E-2</v>
      </c>
      <c r="J9635">
        <v>-0.81</v>
      </c>
      <c r="K9635" s="9">
        <v>-0.51800000000000002</v>
      </c>
    </row>
    <row r="9636" spans="1:11" x14ac:dyDescent="0.3">
      <c r="A9636" s="1">
        <v>42509</v>
      </c>
      <c r="B9636">
        <v>0.3</v>
      </c>
      <c r="C9636">
        <v>0.47699999999999998</v>
      </c>
      <c r="D9636">
        <v>1.998</v>
      </c>
      <c r="E9636">
        <v>0.53</v>
      </c>
      <c r="F9636">
        <v>0.09</v>
      </c>
      <c r="G9636" s="9">
        <v>-0.51900000000000002</v>
      </c>
      <c r="H9636" s="5">
        <v>-0.50700000000000001</v>
      </c>
      <c r="I9636" s="6">
        <v>-5.8000000000000003E-2</v>
      </c>
      <c r="J9636">
        <v>-0.82</v>
      </c>
      <c r="K9636" s="9">
        <v>-0.52200000000000002</v>
      </c>
    </row>
    <row r="9637" spans="1:11" x14ac:dyDescent="0.3">
      <c r="A9637" s="1">
        <v>42510</v>
      </c>
      <c r="B9637">
        <v>0.32</v>
      </c>
      <c r="C9637">
        <v>0.45900000000000002</v>
      </c>
      <c r="D9637">
        <v>1.99</v>
      </c>
      <c r="E9637">
        <v>0.495</v>
      </c>
      <c r="F9637">
        <v>0.09</v>
      </c>
      <c r="G9637" s="9">
        <v>-0.55100000000000005</v>
      </c>
      <c r="H9637" s="5">
        <v>-0.50600000000000001</v>
      </c>
      <c r="I9637" s="6">
        <v>-5.2999999999999999E-2</v>
      </c>
      <c r="J9637">
        <v>-0.8</v>
      </c>
      <c r="K9637" s="9">
        <v>-0.52600000000000002</v>
      </c>
    </row>
    <row r="9638" spans="1:11" x14ac:dyDescent="0.3">
      <c r="A9638" s="1">
        <v>42511</v>
      </c>
      <c r="B9638" t="e">
        <v>#N/A</v>
      </c>
      <c r="C9638" t="e">
        <v>#N/A</v>
      </c>
      <c r="D9638" t="e">
        <v>#N/A</v>
      </c>
      <c r="E9638" t="e">
        <v>#N/A</v>
      </c>
      <c r="F9638" t="e">
        <v>#N/A</v>
      </c>
      <c r="G9638" s="9" t="e">
        <v>#N/A</v>
      </c>
      <c r="H9638" s="5" t="e">
        <v>#N/A</v>
      </c>
      <c r="I9638" s="6" t="s">
        <v>54</v>
      </c>
      <c r="J9638">
        <v>-0.85</v>
      </c>
      <c r="K9638" s="9" t="e">
        <v>#N/A</v>
      </c>
    </row>
    <row r="9639" spans="1:11" x14ac:dyDescent="0.3">
      <c r="A9639" s="1">
        <v>42512</v>
      </c>
      <c r="B9639" t="e">
        <v>#N/A</v>
      </c>
      <c r="C9639" t="e">
        <v>#N/A</v>
      </c>
      <c r="D9639" t="e">
        <v>#N/A</v>
      </c>
      <c r="E9639" t="e">
        <v>#N/A</v>
      </c>
      <c r="F9639" t="e">
        <v>#N/A</v>
      </c>
      <c r="G9639" s="9" t="e">
        <v>#N/A</v>
      </c>
      <c r="H9639" s="5" t="e">
        <v>#N/A</v>
      </c>
      <c r="I9639" s="6" t="s">
        <v>54</v>
      </c>
      <c r="J9639" t="e">
        <v>#N/A</v>
      </c>
      <c r="K9639" s="9" t="e">
        <v>#N/A</v>
      </c>
    </row>
    <row r="9640" spans="1:11" x14ac:dyDescent="0.3">
      <c r="A9640" s="1">
        <v>42513</v>
      </c>
      <c r="B9640">
        <v>0.35</v>
      </c>
      <c r="C9640">
        <v>0.47</v>
      </c>
      <c r="D9640">
        <v>2</v>
      </c>
      <c r="E9640" t="e">
        <v>#N/A</v>
      </c>
      <c r="F9640">
        <v>0.09</v>
      </c>
      <c r="G9640" s="9">
        <v>-0.54900000000000004</v>
      </c>
      <c r="H9640" s="5">
        <v>-0.51100000000000001</v>
      </c>
      <c r="I9640" s="6">
        <v>-5.7000000000000002E-2</v>
      </c>
      <c r="J9640">
        <v>-0.8</v>
      </c>
      <c r="K9640" s="9">
        <v>-0.52700000000000002</v>
      </c>
    </row>
    <row r="9641" spans="1:11" x14ac:dyDescent="0.3">
      <c r="A9641" s="1">
        <v>42514</v>
      </c>
      <c r="B9641">
        <v>0.35</v>
      </c>
      <c r="C9641">
        <v>0.48</v>
      </c>
      <c r="D9641">
        <v>1.998</v>
      </c>
      <c r="E9641">
        <v>0.495</v>
      </c>
      <c r="F9641">
        <v>0.1</v>
      </c>
      <c r="G9641" s="9">
        <v>-0.52200000000000002</v>
      </c>
      <c r="H9641" s="5">
        <v>-0.501</v>
      </c>
      <c r="I9641" s="6">
        <v>-5.5E-2</v>
      </c>
      <c r="J9641">
        <v>-0.79</v>
      </c>
      <c r="K9641" s="9">
        <v>-0.54300000000000004</v>
      </c>
    </row>
    <row r="9642" spans="1:11" x14ac:dyDescent="0.3">
      <c r="A9642" s="1">
        <v>42515</v>
      </c>
      <c r="B9642">
        <v>0.33</v>
      </c>
      <c r="C9642">
        <v>0.48</v>
      </c>
      <c r="D9642">
        <v>1.99</v>
      </c>
      <c r="E9642">
        <v>0.53</v>
      </c>
      <c r="F9642">
        <v>0.13</v>
      </c>
      <c r="G9642" s="9">
        <v>-0.57599999999999996</v>
      </c>
      <c r="H9642" s="5">
        <v>-0.49299999999999999</v>
      </c>
      <c r="I9642" s="6">
        <v>-5.5E-2</v>
      </c>
      <c r="J9642">
        <v>-0.79</v>
      </c>
      <c r="K9642" s="9">
        <v>-0.53800000000000003</v>
      </c>
    </row>
    <row r="9643" spans="1:11" x14ac:dyDescent="0.3">
      <c r="A9643" s="1">
        <v>42516</v>
      </c>
      <c r="B9643">
        <v>0.3</v>
      </c>
      <c r="C9643">
        <v>0.47899999999999998</v>
      </c>
      <c r="D9643">
        <v>1.978</v>
      </c>
      <c r="E9643">
        <v>0.52500000000000002</v>
      </c>
      <c r="F9643">
        <v>0.13</v>
      </c>
      <c r="G9643" s="9">
        <v>-0.54</v>
      </c>
      <c r="H9643" s="5">
        <v>-0.495</v>
      </c>
      <c r="I9643" s="6">
        <v>-5.3999999999999999E-2</v>
      </c>
      <c r="J9643">
        <v>-0.8</v>
      </c>
      <c r="K9643" s="9">
        <v>-0.53700000000000003</v>
      </c>
    </row>
    <row r="9644" spans="1:11" x14ac:dyDescent="0.3">
      <c r="A9644" s="1">
        <v>42517</v>
      </c>
      <c r="B9644">
        <v>0.31</v>
      </c>
      <c r="C9644">
        <v>0.46500000000000002</v>
      </c>
      <c r="D9644">
        <v>1.97</v>
      </c>
      <c r="E9644">
        <v>0.52500000000000002</v>
      </c>
      <c r="F9644">
        <v>0.14000000000000001</v>
      </c>
      <c r="G9644" s="9">
        <v>-0.54500000000000004</v>
      </c>
      <c r="H9644" s="5">
        <v>-0.49099999999999999</v>
      </c>
      <c r="I9644" s="6">
        <v>-4.9000000000000002E-2</v>
      </c>
      <c r="J9644">
        <v>-0.79</v>
      </c>
      <c r="K9644" s="9">
        <v>-0.56200000000000006</v>
      </c>
    </row>
    <row r="9645" spans="1:11" x14ac:dyDescent="0.3">
      <c r="A9645" s="1">
        <v>42518</v>
      </c>
      <c r="B9645" t="e">
        <v>#N/A</v>
      </c>
      <c r="C9645" t="e">
        <v>#N/A</v>
      </c>
      <c r="D9645" t="e">
        <v>#N/A</v>
      </c>
      <c r="E9645" t="e">
        <v>#N/A</v>
      </c>
      <c r="F9645" t="e">
        <v>#N/A</v>
      </c>
      <c r="G9645" s="9" t="e">
        <v>#N/A</v>
      </c>
      <c r="H9645" s="5" t="e">
        <v>#N/A</v>
      </c>
      <c r="I9645" s="6" t="s">
        <v>54</v>
      </c>
      <c r="J9645" t="e">
        <v>#N/A</v>
      </c>
      <c r="K9645" s="9" t="e">
        <v>#N/A</v>
      </c>
    </row>
    <row r="9646" spans="1:11" x14ac:dyDescent="0.3">
      <c r="A9646" s="1">
        <v>42519</v>
      </c>
      <c r="B9646" t="e">
        <v>#N/A</v>
      </c>
      <c r="C9646" t="e">
        <v>#N/A</v>
      </c>
      <c r="D9646" t="e">
        <v>#N/A</v>
      </c>
      <c r="E9646" t="e">
        <v>#N/A</v>
      </c>
      <c r="F9646" t="e">
        <v>#N/A</v>
      </c>
      <c r="G9646" s="9" t="e">
        <v>#N/A</v>
      </c>
      <c r="H9646" s="5" t="e">
        <v>#N/A</v>
      </c>
      <c r="I9646" s="6" t="s">
        <v>54</v>
      </c>
      <c r="J9646" t="e">
        <v>#N/A</v>
      </c>
      <c r="K9646" s="9" t="e">
        <v>#N/A</v>
      </c>
    </row>
    <row r="9647" spans="1:11" x14ac:dyDescent="0.3">
      <c r="A9647" s="1">
        <v>42520</v>
      </c>
      <c r="B9647">
        <v>0</v>
      </c>
      <c r="C9647" t="e">
        <v>#N/A</v>
      </c>
      <c r="D9647">
        <v>1.98</v>
      </c>
      <c r="E9647">
        <v>0.53</v>
      </c>
      <c r="F9647">
        <v>0.16</v>
      </c>
      <c r="G9647" s="9">
        <v>-0.56599999999999995</v>
      </c>
      <c r="H9647" s="5">
        <v>-0.47099999999999997</v>
      </c>
      <c r="I9647" s="6">
        <v>-5.3999999999999999E-2</v>
      </c>
      <c r="J9647">
        <v>-0.81</v>
      </c>
      <c r="K9647" s="9">
        <v>-0.53700000000000003</v>
      </c>
    </row>
    <row r="9648" spans="1:11" x14ac:dyDescent="0.3">
      <c r="A9648" s="1">
        <v>42521</v>
      </c>
      <c r="B9648">
        <v>0.34</v>
      </c>
      <c r="C9648">
        <v>0.47799999999999998</v>
      </c>
      <c r="D9648">
        <v>1.98</v>
      </c>
      <c r="E9648">
        <v>0.54</v>
      </c>
      <c r="F9648">
        <v>0.2</v>
      </c>
      <c r="G9648" s="9">
        <v>-0.56399999999999995</v>
      </c>
      <c r="H9648" s="5">
        <v>-0.46800000000000003</v>
      </c>
      <c r="I9648" s="6">
        <v>-5.3999999999999999E-2</v>
      </c>
      <c r="J9648">
        <v>-0.84</v>
      </c>
      <c r="K9648" s="9">
        <v>-0.53600000000000003</v>
      </c>
    </row>
    <row r="9649" spans="1:11" x14ac:dyDescent="0.3">
      <c r="A9649" s="1">
        <v>42522</v>
      </c>
      <c r="B9649">
        <v>0.3</v>
      </c>
      <c r="C9649">
        <v>0.47</v>
      </c>
      <c r="D9649">
        <v>2</v>
      </c>
      <c r="E9649">
        <v>0.52500000000000002</v>
      </c>
      <c r="F9649">
        <v>0.19</v>
      </c>
      <c r="G9649" s="9">
        <v>-0.55100000000000005</v>
      </c>
      <c r="H9649" s="5">
        <v>-0.49099999999999999</v>
      </c>
      <c r="I9649" s="6">
        <v>-5.3999999999999999E-2</v>
      </c>
      <c r="J9649">
        <v>-0.8</v>
      </c>
      <c r="K9649" s="9">
        <v>-0.53500000000000003</v>
      </c>
    </row>
    <row r="9650" spans="1:11" x14ac:dyDescent="0.3">
      <c r="A9650" s="1">
        <v>42523</v>
      </c>
      <c r="B9650">
        <v>0.28000000000000003</v>
      </c>
      <c r="C9650">
        <v>0.47</v>
      </c>
      <c r="D9650">
        <v>2</v>
      </c>
      <c r="E9650">
        <v>0.51500000000000001</v>
      </c>
      <c r="F9650">
        <v>0.19</v>
      </c>
      <c r="G9650" s="9">
        <v>-0.58299999999999996</v>
      </c>
      <c r="H9650" s="5">
        <v>-0.49199999999999999</v>
      </c>
      <c r="I9650" s="6">
        <v>-5.5E-2</v>
      </c>
      <c r="J9650">
        <v>-0.76</v>
      </c>
      <c r="K9650" s="9">
        <v>-0.54500000000000004</v>
      </c>
    </row>
    <row r="9651" spans="1:11" x14ac:dyDescent="0.3">
      <c r="A9651" s="1">
        <v>42524</v>
      </c>
      <c r="B9651">
        <v>0.28999999999999998</v>
      </c>
      <c r="C9651">
        <v>0.46100000000000002</v>
      </c>
      <c r="D9651">
        <v>1.9950000000000001</v>
      </c>
      <c r="E9651">
        <v>0.52500000000000002</v>
      </c>
      <c r="F9651">
        <v>0.19</v>
      </c>
      <c r="G9651" s="9">
        <v>-0.55100000000000005</v>
      </c>
      <c r="H9651" s="5">
        <v>-0.47499999999999998</v>
      </c>
      <c r="I9651" s="6">
        <v>-4.5999999999999999E-2</v>
      </c>
      <c r="J9651">
        <v>-0.84</v>
      </c>
      <c r="K9651" s="9">
        <v>-0.52800000000000002</v>
      </c>
    </row>
    <row r="9652" spans="1:11" x14ac:dyDescent="0.3">
      <c r="A9652" s="1">
        <v>42525</v>
      </c>
      <c r="B9652" t="e">
        <v>#N/A</v>
      </c>
      <c r="C9652" t="e">
        <v>#N/A</v>
      </c>
      <c r="D9652" t="e">
        <v>#N/A</v>
      </c>
      <c r="E9652" t="e">
        <v>#N/A</v>
      </c>
      <c r="F9652" t="e">
        <v>#N/A</v>
      </c>
      <c r="G9652" s="9" t="e">
        <v>#N/A</v>
      </c>
      <c r="H9652" s="5">
        <v>-0.39200000000000002</v>
      </c>
      <c r="I9652" s="6" t="s">
        <v>54</v>
      </c>
      <c r="J9652">
        <v>-0.85</v>
      </c>
      <c r="K9652" s="9" t="e">
        <v>#N/A</v>
      </c>
    </row>
    <row r="9653" spans="1:11" x14ac:dyDescent="0.3">
      <c r="A9653" s="1">
        <v>42526</v>
      </c>
      <c r="B9653" t="e">
        <v>#N/A</v>
      </c>
      <c r="C9653" t="e">
        <v>#N/A</v>
      </c>
      <c r="D9653" t="e">
        <v>#N/A</v>
      </c>
      <c r="E9653" t="e">
        <v>#N/A</v>
      </c>
      <c r="F9653" t="e">
        <v>#N/A</v>
      </c>
      <c r="G9653" s="9" t="e">
        <v>#N/A</v>
      </c>
      <c r="H9653" s="5">
        <v>-0.47899999999999998</v>
      </c>
      <c r="I9653" s="6" t="s">
        <v>54</v>
      </c>
      <c r="J9653">
        <v>-0.84</v>
      </c>
      <c r="K9653" s="9" t="e">
        <v>#N/A</v>
      </c>
    </row>
    <row r="9654" spans="1:11" x14ac:dyDescent="0.3">
      <c r="A9654" s="1">
        <v>42527</v>
      </c>
      <c r="B9654">
        <v>0.28000000000000003</v>
      </c>
      <c r="C9654">
        <v>0.45800000000000002</v>
      </c>
      <c r="D9654">
        <v>1.988</v>
      </c>
      <c r="E9654">
        <v>0.51</v>
      </c>
      <c r="F9654">
        <v>0.18</v>
      </c>
      <c r="G9654" s="9">
        <v>-0.55200000000000005</v>
      </c>
      <c r="H9654" s="5">
        <v>-0.48</v>
      </c>
      <c r="I9654" s="6">
        <v>-0.05</v>
      </c>
      <c r="J9654">
        <v>-0.85</v>
      </c>
      <c r="K9654" s="9">
        <v>-0.51900000000000002</v>
      </c>
    </row>
    <row r="9655" spans="1:11" x14ac:dyDescent="0.3">
      <c r="A9655" s="1">
        <v>42528</v>
      </c>
      <c r="B9655">
        <v>0.28000000000000003</v>
      </c>
      <c r="C9655">
        <v>0.45</v>
      </c>
      <c r="D9655">
        <v>2</v>
      </c>
      <c r="E9655">
        <v>0.51</v>
      </c>
      <c r="F9655">
        <v>0.2</v>
      </c>
      <c r="G9655" s="9">
        <v>-0.55200000000000005</v>
      </c>
      <c r="H9655" s="5">
        <v>-0.48</v>
      </c>
      <c r="I9655" s="6">
        <v>-4.9000000000000002E-2</v>
      </c>
      <c r="J9655">
        <v>-0.89</v>
      </c>
      <c r="K9655" s="9">
        <v>-0.52400000000000002</v>
      </c>
    </row>
    <row r="9656" spans="1:11" x14ac:dyDescent="0.3">
      <c r="A9656" s="1">
        <v>42529</v>
      </c>
      <c r="B9656">
        <v>0.24</v>
      </c>
      <c r="C9656">
        <v>0.45100000000000001</v>
      </c>
      <c r="D9656">
        <v>2.0230000000000001</v>
      </c>
      <c r="E9656">
        <v>0.51</v>
      </c>
      <c r="F9656">
        <v>0.18</v>
      </c>
      <c r="G9656" s="9">
        <v>-0.55600000000000005</v>
      </c>
      <c r="H9656" s="5">
        <v>-0.47899999999999998</v>
      </c>
      <c r="I9656" s="6">
        <v>-4.9000000000000002E-2</v>
      </c>
      <c r="J9656">
        <v>-0.94</v>
      </c>
      <c r="K9656" s="9">
        <v>-0.52600000000000002</v>
      </c>
    </row>
    <row r="9657" spans="1:11" x14ac:dyDescent="0.3">
      <c r="A9657" s="1">
        <v>42530</v>
      </c>
      <c r="B9657">
        <v>0.25</v>
      </c>
      <c r="C9657">
        <v>0.45100000000000001</v>
      </c>
      <c r="D9657">
        <v>2.02</v>
      </c>
      <c r="E9657">
        <v>0.51</v>
      </c>
      <c r="F9657" t="e">
        <v>#N/A</v>
      </c>
      <c r="G9657" s="9">
        <v>-0.55300000000000005</v>
      </c>
      <c r="H9657" s="5">
        <v>-0.47499999999999998</v>
      </c>
      <c r="I9657" s="6">
        <v>-0.05</v>
      </c>
      <c r="J9657">
        <v>-0.95</v>
      </c>
      <c r="K9657" s="9">
        <v>-0.53700000000000003</v>
      </c>
    </row>
    <row r="9658" spans="1:11" x14ac:dyDescent="0.3">
      <c r="A9658" s="1">
        <v>42531</v>
      </c>
      <c r="B9658">
        <v>0.25</v>
      </c>
      <c r="C9658">
        <v>0.441</v>
      </c>
      <c r="D9658">
        <v>2.0099999999999998</v>
      </c>
      <c r="E9658">
        <v>0.51</v>
      </c>
      <c r="F9658">
        <v>0.18</v>
      </c>
      <c r="G9658" s="9">
        <v>-0.62</v>
      </c>
      <c r="H9658" s="5">
        <v>-0.41499999999999998</v>
      </c>
      <c r="I9658" s="6">
        <v>-4.9000000000000002E-2</v>
      </c>
      <c r="J9658">
        <v>-0.94</v>
      </c>
      <c r="K9658" s="9">
        <v>-0.52700000000000002</v>
      </c>
    </row>
    <row r="9659" spans="1:11" x14ac:dyDescent="0.3">
      <c r="A9659" s="1">
        <v>42532</v>
      </c>
      <c r="B9659" t="e">
        <v>#N/A</v>
      </c>
      <c r="C9659" t="e">
        <v>#N/A</v>
      </c>
      <c r="D9659" t="e">
        <v>#N/A</v>
      </c>
      <c r="E9659" t="e">
        <v>#N/A</v>
      </c>
      <c r="F9659" t="e">
        <v>#N/A</v>
      </c>
      <c r="G9659" s="9" t="e">
        <v>#N/A</v>
      </c>
      <c r="H9659" s="5">
        <v>-0.39</v>
      </c>
      <c r="I9659" s="6" t="s">
        <v>54</v>
      </c>
      <c r="J9659">
        <v>-0.95</v>
      </c>
      <c r="K9659" s="9" t="e">
        <v>#N/A</v>
      </c>
    </row>
    <row r="9660" spans="1:11" x14ac:dyDescent="0.3">
      <c r="A9660" s="1">
        <v>42533</v>
      </c>
      <c r="B9660" t="e">
        <v>#N/A</v>
      </c>
      <c r="C9660" t="e">
        <v>#N/A</v>
      </c>
      <c r="D9660" t="e">
        <v>#N/A</v>
      </c>
      <c r="E9660" t="e">
        <v>#N/A</v>
      </c>
      <c r="F9660" t="e">
        <v>#N/A</v>
      </c>
      <c r="G9660" s="9" t="e">
        <v>#N/A</v>
      </c>
      <c r="H9660" s="5" t="e">
        <v>#N/A</v>
      </c>
      <c r="I9660" s="6" t="s">
        <v>54</v>
      </c>
      <c r="J9660">
        <v>-1.01</v>
      </c>
      <c r="K9660" s="9" t="e">
        <v>#N/A</v>
      </c>
    </row>
    <row r="9661" spans="1:11" x14ac:dyDescent="0.3">
      <c r="A9661" s="1">
        <v>42534</v>
      </c>
      <c r="B9661">
        <v>0.27</v>
      </c>
      <c r="C9661">
        <v>0.45</v>
      </c>
      <c r="D9661" t="e">
        <v>#N/A</v>
      </c>
      <c r="E9661">
        <v>0.52500000000000002</v>
      </c>
      <c r="F9661">
        <v>0.18</v>
      </c>
      <c r="G9661" s="9">
        <v>-0.63</v>
      </c>
      <c r="H9661" s="5">
        <v>-0.42</v>
      </c>
      <c r="I9661" s="6">
        <v>-0.05</v>
      </c>
      <c r="J9661">
        <v>-0.94</v>
      </c>
      <c r="K9661" s="9">
        <v>-0.52400000000000002</v>
      </c>
    </row>
    <row r="9662" spans="1:11" x14ac:dyDescent="0.3">
      <c r="A9662" s="1">
        <v>42535</v>
      </c>
      <c r="B9662">
        <v>0.27</v>
      </c>
      <c r="C9662">
        <v>0.45900000000000002</v>
      </c>
      <c r="D9662">
        <v>2.02</v>
      </c>
      <c r="E9662">
        <v>0.52</v>
      </c>
      <c r="F9662">
        <v>0.18</v>
      </c>
      <c r="G9662" s="9">
        <v>-0.63100000000000001</v>
      </c>
      <c r="H9662" s="5">
        <v>-0.48099999999999998</v>
      </c>
      <c r="I9662" s="6">
        <v>-0.05</v>
      </c>
      <c r="J9662">
        <v>-0.97</v>
      </c>
      <c r="K9662" s="9">
        <v>-0.52700000000000002</v>
      </c>
    </row>
    <row r="9663" spans="1:11" x14ac:dyDescent="0.3">
      <c r="A9663" s="1">
        <v>42536</v>
      </c>
      <c r="B9663">
        <v>0.26</v>
      </c>
      <c r="C9663">
        <v>0.46700000000000003</v>
      </c>
      <c r="D9663">
        <v>2.0150000000000001</v>
      </c>
      <c r="E9663">
        <v>0.51500000000000001</v>
      </c>
      <c r="F9663">
        <v>0.15</v>
      </c>
      <c r="G9663" s="9">
        <v>-0.55400000000000005</v>
      </c>
      <c r="H9663" s="5">
        <v>-0.40300000000000002</v>
      </c>
      <c r="I9663" s="6">
        <v>-5.2999999999999999E-2</v>
      </c>
      <c r="J9663">
        <v>-0.98</v>
      </c>
      <c r="K9663" s="9">
        <v>-0.52700000000000002</v>
      </c>
    </row>
    <row r="9664" spans="1:11" x14ac:dyDescent="0.3">
      <c r="A9664" s="1">
        <v>42537</v>
      </c>
      <c r="B9664">
        <v>0.27</v>
      </c>
      <c r="C9664">
        <v>0.439</v>
      </c>
      <c r="D9664">
        <v>2</v>
      </c>
      <c r="E9664">
        <v>0.505</v>
      </c>
      <c r="F9664">
        <v>0.15</v>
      </c>
      <c r="G9664" s="9">
        <v>-0.55600000000000005</v>
      </c>
      <c r="H9664" s="5">
        <v>-0.48699999999999999</v>
      </c>
      <c r="I9664" s="6">
        <v>-5.7000000000000002E-2</v>
      </c>
      <c r="J9664">
        <v>-1.03</v>
      </c>
      <c r="K9664" s="9">
        <v>-0.52300000000000002</v>
      </c>
    </row>
    <row r="9665" spans="1:11" x14ac:dyDescent="0.3">
      <c r="A9665" s="1">
        <v>42538</v>
      </c>
      <c r="B9665">
        <v>0.26</v>
      </c>
      <c r="C9665">
        <v>0.432</v>
      </c>
      <c r="D9665">
        <v>1.9950000000000001</v>
      </c>
      <c r="E9665">
        <v>0.51</v>
      </c>
      <c r="F9665">
        <v>0.14000000000000001</v>
      </c>
      <c r="G9665" s="9">
        <v>-0.58499999999999996</v>
      </c>
      <c r="H9665" s="5">
        <v>-0.433</v>
      </c>
      <c r="I9665" s="6">
        <v>-5.7000000000000002E-2</v>
      </c>
      <c r="J9665">
        <v>-1.05</v>
      </c>
      <c r="K9665" s="9">
        <v>-0.52300000000000002</v>
      </c>
    </row>
    <row r="9666" spans="1:11" x14ac:dyDescent="0.3">
      <c r="A9666" s="1">
        <v>42539</v>
      </c>
      <c r="B9666" t="e">
        <v>#N/A</v>
      </c>
      <c r="C9666" t="e">
        <v>#N/A</v>
      </c>
      <c r="D9666" t="e">
        <v>#N/A</v>
      </c>
      <c r="E9666" t="e">
        <v>#N/A</v>
      </c>
      <c r="F9666" t="e">
        <v>#N/A</v>
      </c>
      <c r="G9666" s="9" t="e">
        <v>#N/A</v>
      </c>
      <c r="H9666" s="5">
        <v>-0.42399999999999999</v>
      </c>
      <c r="I9666" s="6" t="s">
        <v>54</v>
      </c>
      <c r="J9666">
        <v>-1.1200000000000001</v>
      </c>
      <c r="K9666" s="9" t="e">
        <v>#N/A</v>
      </c>
    </row>
    <row r="9667" spans="1:11" x14ac:dyDescent="0.3">
      <c r="A9667" s="1">
        <v>42540</v>
      </c>
      <c r="B9667" t="e">
        <v>#N/A</v>
      </c>
      <c r="C9667" t="e">
        <v>#N/A</v>
      </c>
      <c r="D9667" t="e">
        <v>#N/A</v>
      </c>
      <c r="E9667" t="e">
        <v>#N/A</v>
      </c>
      <c r="F9667" t="e">
        <v>#N/A</v>
      </c>
      <c r="G9667" s="9" t="e">
        <v>#N/A</v>
      </c>
      <c r="H9667" s="5" t="e">
        <v>#N/A</v>
      </c>
      <c r="I9667" s="6" t="s">
        <v>54</v>
      </c>
      <c r="J9667">
        <v>-1.04</v>
      </c>
      <c r="K9667" s="9" t="e">
        <v>#N/A</v>
      </c>
    </row>
    <row r="9668" spans="1:11" x14ac:dyDescent="0.3">
      <c r="A9668" s="1">
        <v>42541</v>
      </c>
      <c r="B9668">
        <v>0.28000000000000003</v>
      </c>
      <c r="C9668">
        <v>0.45500000000000002</v>
      </c>
      <c r="D9668">
        <v>1.998</v>
      </c>
      <c r="E9668">
        <v>0.51500000000000001</v>
      </c>
      <c r="F9668">
        <v>0.15</v>
      </c>
      <c r="G9668" s="9">
        <v>-0.59299999999999997</v>
      </c>
      <c r="H9668" s="5">
        <v>-0.42</v>
      </c>
      <c r="I9668" s="6">
        <v>-5.7000000000000002E-2</v>
      </c>
      <c r="J9668">
        <v>-0.95</v>
      </c>
      <c r="K9668" s="9">
        <v>-0.51400000000000001</v>
      </c>
    </row>
    <row r="9669" spans="1:11" x14ac:dyDescent="0.3">
      <c r="A9669" s="1">
        <v>42542</v>
      </c>
      <c r="B9669">
        <v>0.27</v>
      </c>
      <c r="C9669">
        <v>0.45900000000000002</v>
      </c>
      <c r="D9669">
        <v>2</v>
      </c>
      <c r="E9669">
        <v>0.52</v>
      </c>
      <c r="F9669">
        <v>0.13</v>
      </c>
      <c r="G9669" s="9">
        <v>-0.55300000000000005</v>
      </c>
      <c r="H9669" s="5">
        <v>-0.53500000000000003</v>
      </c>
      <c r="I9669" s="6">
        <v>-5.8999999999999997E-2</v>
      </c>
      <c r="J9669">
        <v>-1.01</v>
      </c>
      <c r="K9669" s="9">
        <v>-0.51600000000000001</v>
      </c>
    </row>
    <row r="9670" spans="1:11" x14ac:dyDescent="0.3">
      <c r="A9670" s="1">
        <v>42543</v>
      </c>
      <c r="B9670">
        <v>0.27</v>
      </c>
      <c r="C9670">
        <v>0.44</v>
      </c>
      <c r="D9670">
        <v>2</v>
      </c>
      <c r="E9670">
        <v>0.51500000000000001</v>
      </c>
      <c r="F9670">
        <v>0.13</v>
      </c>
      <c r="G9670" s="9">
        <v>-0.55500000000000005</v>
      </c>
      <c r="H9670" s="5">
        <v>-0.53500000000000003</v>
      </c>
      <c r="I9670" s="6">
        <v>-6.0999999999999999E-2</v>
      </c>
      <c r="J9670">
        <v>-1</v>
      </c>
      <c r="K9670" s="9">
        <v>-0.54100000000000004</v>
      </c>
    </row>
    <row r="9671" spans="1:11" x14ac:dyDescent="0.3">
      <c r="A9671" s="1">
        <v>42544</v>
      </c>
      <c r="B9671">
        <v>0.3</v>
      </c>
      <c r="C9671">
        <v>0.44800000000000001</v>
      </c>
      <c r="D9671">
        <v>2</v>
      </c>
      <c r="E9671">
        <v>0.51</v>
      </c>
      <c r="F9671">
        <v>0.13</v>
      </c>
      <c r="G9671" s="9">
        <v>-0.58199999999999996</v>
      </c>
      <c r="H9671" s="5">
        <v>-0.53900000000000003</v>
      </c>
      <c r="I9671" s="6">
        <v>-6.0999999999999999E-2</v>
      </c>
      <c r="J9671">
        <v>-0.97</v>
      </c>
      <c r="K9671" s="9">
        <v>-0.54800000000000004</v>
      </c>
    </row>
    <row r="9672" spans="1:11" x14ac:dyDescent="0.3">
      <c r="A9672" s="1">
        <v>42545</v>
      </c>
      <c r="B9672">
        <v>0.26</v>
      </c>
      <c r="C9672">
        <v>0.38900000000000001</v>
      </c>
      <c r="D9672">
        <v>1.94</v>
      </c>
      <c r="E9672">
        <v>0.495</v>
      </c>
      <c r="F9672">
        <v>0.13</v>
      </c>
      <c r="G9672" s="9">
        <v>-0.57799999999999996</v>
      </c>
      <c r="H9672" s="5">
        <v>-0.56699999999999995</v>
      </c>
      <c r="I9672" s="6">
        <v>-6.2E-2</v>
      </c>
      <c r="J9672">
        <v>-1</v>
      </c>
      <c r="K9672" s="9">
        <v>-0.59699999999999998</v>
      </c>
    </row>
    <row r="9673" spans="1:11" x14ac:dyDescent="0.3">
      <c r="A9673" s="1">
        <v>42546</v>
      </c>
      <c r="B9673" t="e">
        <v>#N/A</v>
      </c>
      <c r="C9673" t="e">
        <v>#N/A</v>
      </c>
      <c r="D9673" t="e">
        <v>#N/A</v>
      </c>
      <c r="E9673" t="e">
        <v>#N/A</v>
      </c>
      <c r="F9673" t="e">
        <v>#N/A</v>
      </c>
      <c r="G9673" s="9" t="e">
        <v>#N/A</v>
      </c>
      <c r="H9673" s="5" t="e">
        <v>#N/A</v>
      </c>
      <c r="I9673" s="6" t="s">
        <v>54</v>
      </c>
      <c r="J9673" t="e">
        <v>#N/A</v>
      </c>
      <c r="K9673" s="9" t="e">
        <v>#N/A</v>
      </c>
    </row>
    <row r="9674" spans="1:11" x14ac:dyDescent="0.3">
      <c r="A9674" s="1">
        <v>42547</v>
      </c>
      <c r="B9674" t="e">
        <v>#N/A</v>
      </c>
      <c r="C9674" t="e">
        <v>#N/A</v>
      </c>
      <c r="D9674" t="e">
        <v>#N/A</v>
      </c>
      <c r="E9674" t="e">
        <v>#N/A</v>
      </c>
      <c r="F9674" t="e">
        <v>#N/A</v>
      </c>
      <c r="G9674" s="9" t="e">
        <v>#N/A</v>
      </c>
      <c r="H9674" s="5" t="e">
        <v>#N/A</v>
      </c>
      <c r="I9674" s="6" t="s">
        <v>54</v>
      </c>
      <c r="J9674" t="e">
        <v>#N/A</v>
      </c>
      <c r="K9674" s="9" t="e">
        <v>#N/A</v>
      </c>
    </row>
    <row r="9675" spans="1:11" x14ac:dyDescent="0.3">
      <c r="A9675" s="1">
        <v>42548</v>
      </c>
      <c r="B9675">
        <v>0.27</v>
      </c>
      <c r="C9675">
        <v>0.36099999999999999</v>
      </c>
      <c r="D9675">
        <v>1.9450000000000001</v>
      </c>
      <c r="E9675">
        <v>0.5</v>
      </c>
      <c r="F9675">
        <v>0.14000000000000001</v>
      </c>
      <c r="G9675" s="9">
        <v>-0.57399999999999995</v>
      </c>
      <c r="H9675" s="5">
        <v>-0.52900000000000003</v>
      </c>
      <c r="I9675" s="6">
        <v>-6.0999999999999999E-2</v>
      </c>
      <c r="J9675">
        <v>-1.07</v>
      </c>
      <c r="K9675" s="9">
        <v>-0.61399999999999999</v>
      </c>
    </row>
    <row r="9676" spans="1:11" x14ac:dyDescent="0.3">
      <c r="A9676" s="1">
        <v>42549</v>
      </c>
      <c r="B9676">
        <v>0.26</v>
      </c>
      <c r="C9676">
        <v>0.41199999999999998</v>
      </c>
      <c r="D9676">
        <v>1.95</v>
      </c>
      <c r="E9676">
        <v>0.49</v>
      </c>
      <c r="F9676">
        <v>0.14000000000000001</v>
      </c>
      <c r="G9676" s="9">
        <v>-0.56000000000000005</v>
      </c>
      <c r="H9676" s="5">
        <v>-0.54700000000000004</v>
      </c>
      <c r="I9676" s="6">
        <v>-6.2E-2</v>
      </c>
      <c r="J9676">
        <v>-1.1299999999999999</v>
      </c>
      <c r="K9676" s="9">
        <v>-0.67600000000000005</v>
      </c>
    </row>
    <row r="9677" spans="1:11" x14ac:dyDescent="0.3">
      <c r="A9677" s="1">
        <v>42550</v>
      </c>
      <c r="B9677">
        <v>0.26</v>
      </c>
      <c r="C9677">
        <v>0.432</v>
      </c>
      <c r="D9677">
        <v>1.9530000000000001</v>
      </c>
      <c r="E9677">
        <v>0.49</v>
      </c>
      <c r="F9677">
        <v>0.16</v>
      </c>
      <c r="G9677" s="9">
        <v>-0.55500000000000005</v>
      </c>
      <c r="H9677" s="5">
        <v>-0.55700000000000005</v>
      </c>
      <c r="I9677" s="6">
        <v>-6.0999999999999999E-2</v>
      </c>
      <c r="J9677">
        <v>-1.07</v>
      </c>
      <c r="K9677" s="9">
        <v>-0.66</v>
      </c>
    </row>
    <row r="9678" spans="1:11" x14ac:dyDescent="0.3">
      <c r="A9678" s="1">
        <v>42551</v>
      </c>
      <c r="B9678">
        <v>0.26</v>
      </c>
      <c r="C9678">
        <v>0.442</v>
      </c>
      <c r="D9678">
        <v>1.96</v>
      </c>
      <c r="E9678">
        <v>0.48499999999999999</v>
      </c>
      <c r="F9678">
        <v>0.17</v>
      </c>
      <c r="G9678" s="9">
        <v>-0.64900000000000002</v>
      </c>
      <c r="H9678" s="5">
        <v>-0.48199999999999998</v>
      </c>
      <c r="I9678" s="6">
        <v>-6.4000000000000001E-2</v>
      </c>
      <c r="J9678">
        <v>-1.0900000000000001</v>
      </c>
      <c r="K9678" s="9">
        <v>-0.627</v>
      </c>
    </row>
    <row r="9679" spans="1:11" x14ac:dyDescent="0.3">
      <c r="A9679" s="1">
        <v>42552</v>
      </c>
      <c r="B9679">
        <v>0.27</v>
      </c>
      <c r="C9679">
        <v>0.33500000000000002</v>
      </c>
      <c r="D9679">
        <v>1.9550000000000001</v>
      </c>
      <c r="E9679">
        <v>0.48499999999999999</v>
      </c>
      <c r="F9679" t="e">
        <v>#N/A</v>
      </c>
      <c r="G9679" s="9">
        <v>-0.55500000000000005</v>
      </c>
      <c r="H9679" s="5">
        <v>-0.58499999999999996</v>
      </c>
      <c r="I9679" s="6">
        <v>-5.8000000000000003E-2</v>
      </c>
      <c r="J9679">
        <v>-1.1299999999999999</v>
      </c>
      <c r="K9679" s="9">
        <v>-0.65</v>
      </c>
    </row>
    <row r="9680" spans="1:11" x14ac:dyDescent="0.3">
      <c r="A9680" s="1">
        <v>42553</v>
      </c>
      <c r="B9680" t="e">
        <v>#N/A</v>
      </c>
      <c r="C9680" t="e">
        <v>#N/A</v>
      </c>
      <c r="D9680" t="e">
        <v>#N/A</v>
      </c>
      <c r="E9680" t="e">
        <v>#N/A</v>
      </c>
      <c r="F9680" t="e">
        <v>#N/A</v>
      </c>
      <c r="G9680" s="9" t="e">
        <v>#N/A</v>
      </c>
      <c r="H9680" s="5">
        <v>-0.47899999999999998</v>
      </c>
      <c r="I9680" s="6" t="s">
        <v>54</v>
      </c>
      <c r="J9680">
        <v>-1.1200000000000001</v>
      </c>
      <c r="K9680" s="9" t="e">
        <v>#N/A</v>
      </c>
    </row>
    <row r="9681" spans="1:11" x14ac:dyDescent="0.3">
      <c r="A9681" s="1">
        <v>42554</v>
      </c>
      <c r="B9681" t="e">
        <v>#N/A</v>
      </c>
      <c r="C9681" t="e">
        <v>#N/A</v>
      </c>
      <c r="D9681" t="e">
        <v>#N/A</v>
      </c>
      <c r="E9681" t="e">
        <v>#N/A</v>
      </c>
      <c r="F9681" t="e">
        <v>#N/A</v>
      </c>
      <c r="G9681" s="9" t="e">
        <v>#N/A</v>
      </c>
      <c r="H9681" s="5">
        <v>-0.59</v>
      </c>
      <c r="I9681" s="6" t="s">
        <v>54</v>
      </c>
      <c r="J9681" t="e">
        <v>#N/A</v>
      </c>
      <c r="K9681" s="9" t="e">
        <v>#N/A</v>
      </c>
    </row>
    <row r="9682" spans="1:11" x14ac:dyDescent="0.3">
      <c r="A9682" s="1">
        <v>42555</v>
      </c>
      <c r="B9682">
        <v>0</v>
      </c>
      <c r="C9682">
        <v>0.33300000000000002</v>
      </c>
      <c r="D9682">
        <v>1.96</v>
      </c>
      <c r="E9682">
        <v>0.49</v>
      </c>
      <c r="F9682">
        <v>0.16</v>
      </c>
      <c r="G9682" s="9">
        <v>-0.58499999999999996</v>
      </c>
      <c r="H9682" s="5">
        <v>-0.54600000000000004</v>
      </c>
      <c r="I9682" s="6">
        <v>-5.7000000000000002E-2</v>
      </c>
      <c r="J9682">
        <v>-1.08</v>
      </c>
      <c r="K9682" s="9">
        <v>-0.63600000000000001</v>
      </c>
    </row>
    <row r="9683" spans="1:11" x14ac:dyDescent="0.3">
      <c r="A9683" s="1">
        <v>42556</v>
      </c>
      <c r="B9683">
        <v>0.28000000000000003</v>
      </c>
      <c r="C9683">
        <v>0.30199999999999999</v>
      </c>
      <c r="D9683">
        <v>1.97</v>
      </c>
      <c r="E9683">
        <v>0.49</v>
      </c>
      <c r="F9683">
        <v>0.17</v>
      </c>
      <c r="G9683" s="9">
        <v>-0.68100000000000005</v>
      </c>
      <c r="H9683" s="5">
        <v>-0.57899999999999996</v>
      </c>
      <c r="I9683" s="6">
        <v>-5.3999999999999999E-2</v>
      </c>
      <c r="J9683">
        <v>-1.03</v>
      </c>
      <c r="K9683" s="9">
        <v>-0.65300000000000002</v>
      </c>
    </row>
    <row r="9684" spans="1:11" x14ac:dyDescent="0.3">
      <c r="A9684" s="1">
        <v>42557</v>
      </c>
      <c r="B9684">
        <v>0.27</v>
      </c>
      <c r="C9684">
        <v>0.30199999999999999</v>
      </c>
      <c r="D9684">
        <v>1.96</v>
      </c>
      <c r="E9684">
        <v>0.48</v>
      </c>
      <c r="F9684">
        <v>0.19</v>
      </c>
      <c r="G9684" s="9">
        <v>-0.73099999999999998</v>
      </c>
      <c r="H9684" s="5">
        <v>-0.59399999999999997</v>
      </c>
      <c r="I9684" s="6">
        <v>-5.6000000000000001E-2</v>
      </c>
      <c r="J9684">
        <v>-1.0900000000000001</v>
      </c>
      <c r="K9684" s="9">
        <v>-0.64900000000000002</v>
      </c>
    </row>
    <row r="9685" spans="1:11" x14ac:dyDescent="0.3">
      <c r="A9685" s="1">
        <v>42558</v>
      </c>
      <c r="B9685">
        <v>0.28999999999999998</v>
      </c>
      <c r="C9685">
        <v>0.312</v>
      </c>
      <c r="D9685">
        <v>1.97</v>
      </c>
      <c r="E9685">
        <v>0.47</v>
      </c>
      <c r="F9685">
        <v>0.18</v>
      </c>
      <c r="G9685" s="9">
        <v>-0.72799999999999998</v>
      </c>
      <c r="H9685" s="5">
        <v>-0.59199999999999997</v>
      </c>
      <c r="I9685" s="6">
        <v>-5.5E-2</v>
      </c>
      <c r="J9685">
        <v>-1.06</v>
      </c>
      <c r="K9685" s="9">
        <v>-0.63600000000000001</v>
      </c>
    </row>
    <row r="9686" spans="1:11" x14ac:dyDescent="0.3">
      <c r="A9686" s="1">
        <v>42559</v>
      </c>
      <c r="B9686">
        <v>0.27</v>
      </c>
      <c r="C9686">
        <v>0.30299999999999999</v>
      </c>
      <c r="D9686">
        <v>1.97</v>
      </c>
      <c r="E9686">
        <v>0.47</v>
      </c>
      <c r="F9686">
        <v>0.19</v>
      </c>
      <c r="G9686" s="9">
        <v>-0.73199999999999998</v>
      </c>
      <c r="H9686" s="5">
        <v>-0.59799999999999998</v>
      </c>
      <c r="I9686" s="6">
        <v>-5.2999999999999999E-2</v>
      </c>
      <c r="J9686">
        <v>-1.08</v>
      </c>
      <c r="K9686" s="9">
        <v>-0.63100000000000001</v>
      </c>
    </row>
    <row r="9687" spans="1:11" x14ac:dyDescent="0.3">
      <c r="A9687" s="1">
        <v>42560</v>
      </c>
      <c r="B9687" t="e">
        <v>#N/A</v>
      </c>
      <c r="C9687" t="e">
        <v>#N/A</v>
      </c>
      <c r="D9687" t="e">
        <v>#N/A</v>
      </c>
      <c r="E9687" t="e">
        <v>#N/A</v>
      </c>
      <c r="F9687" t="e">
        <v>#N/A</v>
      </c>
      <c r="G9687" s="9" t="e">
        <v>#N/A</v>
      </c>
      <c r="H9687" s="5">
        <v>-0.50700000000000001</v>
      </c>
      <c r="I9687" s="6" t="s">
        <v>54</v>
      </c>
      <c r="J9687">
        <v>-1.07</v>
      </c>
      <c r="K9687" s="9" t="e">
        <v>#N/A</v>
      </c>
    </row>
    <row r="9688" spans="1:11" x14ac:dyDescent="0.3">
      <c r="A9688" s="1">
        <v>42561</v>
      </c>
      <c r="B9688" t="e">
        <v>#N/A</v>
      </c>
      <c r="C9688" t="e">
        <v>#N/A</v>
      </c>
      <c r="D9688" t="e">
        <v>#N/A</v>
      </c>
      <c r="E9688" t="e">
        <v>#N/A</v>
      </c>
      <c r="F9688" t="e">
        <v>#N/A</v>
      </c>
      <c r="G9688" s="9" t="e">
        <v>#N/A</v>
      </c>
      <c r="H9688" s="5">
        <v>-0.59799999999999998</v>
      </c>
      <c r="I9688" s="6" t="s">
        <v>54</v>
      </c>
      <c r="J9688" t="e">
        <v>#N/A</v>
      </c>
      <c r="K9688" s="9" t="e">
        <v>#N/A</v>
      </c>
    </row>
    <row r="9689" spans="1:11" x14ac:dyDescent="0.3">
      <c r="A9689" s="1">
        <v>42562</v>
      </c>
      <c r="B9689">
        <v>0.31</v>
      </c>
      <c r="C9689">
        <v>0.29099999999999998</v>
      </c>
      <c r="D9689">
        <v>1.96</v>
      </c>
      <c r="E9689">
        <v>0.47</v>
      </c>
      <c r="F9689">
        <v>0.18</v>
      </c>
      <c r="G9689" s="9">
        <v>-0.73</v>
      </c>
      <c r="H9689" s="5">
        <v>-0.56100000000000005</v>
      </c>
      <c r="I9689" s="6">
        <v>-5.2999999999999999E-2</v>
      </c>
      <c r="J9689">
        <v>-1.08</v>
      </c>
      <c r="K9689" s="9">
        <v>-0.61799999999999999</v>
      </c>
    </row>
    <row r="9690" spans="1:11" x14ac:dyDescent="0.3">
      <c r="A9690" s="1">
        <v>42563</v>
      </c>
      <c r="B9690">
        <v>0.28999999999999998</v>
      </c>
      <c r="C9690">
        <v>0.28199999999999997</v>
      </c>
      <c r="D9690">
        <v>1.97</v>
      </c>
      <c r="E9690">
        <v>0.47499999999999998</v>
      </c>
      <c r="F9690">
        <v>0.19</v>
      </c>
      <c r="G9690" s="9">
        <v>-0.74099999999999999</v>
      </c>
      <c r="H9690" s="5">
        <v>-0.55900000000000005</v>
      </c>
      <c r="I9690" s="6">
        <v>-0.05</v>
      </c>
      <c r="J9690">
        <v>-1.01</v>
      </c>
      <c r="K9690" s="9">
        <v>-0.61799999999999999</v>
      </c>
    </row>
    <row r="9691" spans="1:11" x14ac:dyDescent="0.3">
      <c r="A9691" s="1">
        <v>42564</v>
      </c>
      <c r="B9691">
        <v>0.31</v>
      </c>
      <c r="C9691">
        <v>0.28199999999999997</v>
      </c>
      <c r="D9691">
        <v>1.97</v>
      </c>
      <c r="E9691">
        <v>0.47</v>
      </c>
      <c r="F9691">
        <v>0.22</v>
      </c>
      <c r="G9691" s="9">
        <v>-0.73899999999999999</v>
      </c>
      <c r="H9691" s="5">
        <v>-0.56599999999999995</v>
      </c>
      <c r="I9691" s="6">
        <v>-4.3999999999999997E-2</v>
      </c>
      <c r="J9691">
        <v>-0.95</v>
      </c>
      <c r="K9691" s="9">
        <v>-0.58499999999999996</v>
      </c>
    </row>
    <row r="9692" spans="1:11" x14ac:dyDescent="0.3">
      <c r="A9692" s="1">
        <v>42565</v>
      </c>
      <c r="B9692">
        <v>0.31</v>
      </c>
      <c r="C9692">
        <v>0.27300000000000002</v>
      </c>
      <c r="D9692">
        <v>1.96</v>
      </c>
      <c r="E9692">
        <v>0.46</v>
      </c>
      <c r="F9692">
        <v>0.22</v>
      </c>
      <c r="G9692" s="9">
        <v>-0.72799999999999998</v>
      </c>
      <c r="H9692" s="5">
        <v>-0.59199999999999997</v>
      </c>
      <c r="I9692" s="6">
        <v>-3.7999999999999999E-2</v>
      </c>
      <c r="J9692">
        <v>-0.93</v>
      </c>
      <c r="K9692" s="9">
        <v>-0.61699999999999999</v>
      </c>
    </row>
    <row r="9693" spans="1:11" x14ac:dyDescent="0.3">
      <c r="A9693" s="1">
        <v>42566</v>
      </c>
      <c r="B9693">
        <v>0.31</v>
      </c>
      <c r="C9693">
        <v>0.38300000000000001</v>
      </c>
      <c r="D9693">
        <v>1.9530000000000001</v>
      </c>
      <c r="E9693">
        <v>0.47499999999999998</v>
      </c>
      <c r="F9693">
        <v>0.24</v>
      </c>
      <c r="G9693" s="9">
        <v>-0.73599999999999999</v>
      </c>
      <c r="H9693" s="5">
        <v>-0.54900000000000004</v>
      </c>
      <c r="I9693" s="6">
        <v>-3.4000000000000002E-2</v>
      </c>
      <c r="J9693">
        <v>-0.92</v>
      </c>
      <c r="K9693" s="9">
        <v>-0.59799999999999998</v>
      </c>
    </row>
    <row r="9694" spans="1:11" x14ac:dyDescent="0.3">
      <c r="A9694" s="1">
        <v>42567</v>
      </c>
      <c r="B9694" t="e">
        <v>#N/A</v>
      </c>
      <c r="C9694" t="e">
        <v>#N/A</v>
      </c>
      <c r="D9694" t="e">
        <v>#N/A</v>
      </c>
      <c r="E9694" t="e">
        <v>#N/A</v>
      </c>
      <c r="F9694" t="e">
        <v>#N/A</v>
      </c>
      <c r="G9694" s="9" t="e">
        <v>#N/A</v>
      </c>
      <c r="H9694" s="5">
        <v>-0.54900000000000004</v>
      </c>
      <c r="I9694" s="6" t="s">
        <v>54</v>
      </c>
      <c r="J9694">
        <v>-0.95</v>
      </c>
      <c r="K9694" s="9" t="e">
        <v>#N/A</v>
      </c>
    </row>
    <row r="9695" spans="1:11" x14ac:dyDescent="0.3">
      <c r="A9695" s="1">
        <v>42568</v>
      </c>
      <c r="B9695" t="e">
        <v>#N/A</v>
      </c>
      <c r="C9695" t="e">
        <v>#N/A</v>
      </c>
      <c r="D9695" t="e">
        <v>#N/A</v>
      </c>
      <c r="E9695" t="e">
        <v>#N/A</v>
      </c>
      <c r="F9695" t="e">
        <v>#N/A</v>
      </c>
      <c r="G9695" s="9" t="e">
        <v>#N/A</v>
      </c>
      <c r="H9695" s="5" t="e">
        <v>#N/A</v>
      </c>
      <c r="I9695" s="6" t="s">
        <v>54</v>
      </c>
      <c r="J9695">
        <v>-0.94</v>
      </c>
      <c r="K9695" s="9" t="e">
        <v>#N/A</v>
      </c>
    </row>
    <row r="9696" spans="1:11" x14ac:dyDescent="0.3">
      <c r="A9696" s="1">
        <v>42569</v>
      </c>
      <c r="B9696">
        <v>0.32</v>
      </c>
      <c r="C9696">
        <v>0.35299999999999998</v>
      </c>
      <c r="D9696">
        <v>1.95</v>
      </c>
      <c r="E9696">
        <v>0.48</v>
      </c>
      <c r="F9696">
        <v>0.24</v>
      </c>
      <c r="G9696" s="9">
        <v>-0.73</v>
      </c>
      <c r="H9696" s="5">
        <v>-0.55600000000000005</v>
      </c>
      <c r="I9696" s="6" t="s">
        <v>54</v>
      </c>
      <c r="J9696">
        <v>-0.92</v>
      </c>
      <c r="K9696" s="9">
        <v>-0.58699999999999997</v>
      </c>
    </row>
    <row r="9697" spans="1:11" x14ac:dyDescent="0.3">
      <c r="A9697" s="1">
        <v>42570</v>
      </c>
      <c r="B9697">
        <v>0.31</v>
      </c>
      <c r="C9697">
        <v>0.371</v>
      </c>
      <c r="D9697">
        <v>1.93</v>
      </c>
      <c r="E9697">
        <v>0.49</v>
      </c>
      <c r="F9697">
        <v>0.25</v>
      </c>
      <c r="G9697" s="9">
        <v>-0.73</v>
      </c>
      <c r="H9697" s="5">
        <v>-0.55400000000000005</v>
      </c>
      <c r="I9697" s="6">
        <v>-0.04</v>
      </c>
      <c r="J9697">
        <v>-0.88</v>
      </c>
      <c r="K9697" s="9">
        <v>-0.58599999999999997</v>
      </c>
    </row>
    <row r="9698" spans="1:11" x14ac:dyDescent="0.3">
      <c r="A9698" s="1">
        <v>42571</v>
      </c>
      <c r="B9698">
        <v>0.32</v>
      </c>
      <c r="C9698">
        <v>0.36899999999999999</v>
      </c>
      <c r="D9698">
        <v>1.93</v>
      </c>
      <c r="E9698">
        <v>0.5</v>
      </c>
      <c r="F9698">
        <v>0.28000000000000003</v>
      </c>
      <c r="G9698" s="9">
        <v>-0.72899999999999998</v>
      </c>
      <c r="H9698" s="5">
        <v>-0.57099999999999995</v>
      </c>
      <c r="I9698" s="6">
        <v>-3.6999999999999998E-2</v>
      </c>
      <c r="J9698">
        <v>-0.86</v>
      </c>
      <c r="K9698" s="9">
        <v>-0.65100000000000002</v>
      </c>
    </row>
    <row r="9699" spans="1:11" x14ac:dyDescent="0.3">
      <c r="A9699" s="1">
        <v>42572</v>
      </c>
      <c r="B9699">
        <v>0.31</v>
      </c>
      <c r="C9699">
        <v>0.38900000000000001</v>
      </c>
      <c r="D9699">
        <v>1.91</v>
      </c>
      <c r="E9699">
        <v>0.505</v>
      </c>
      <c r="F9699">
        <v>0.28000000000000003</v>
      </c>
      <c r="G9699" s="9">
        <v>-0.72299999999999998</v>
      </c>
      <c r="H9699" s="5">
        <v>-0.51</v>
      </c>
      <c r="I9699" s="6">
        <v>-3.5000000000000003E-2</v>
      </c>
      <c r="J9699">
        <v>-0.87</v>
      </c>
      <c r="K9699" s="9">
        <v>-0.65</v>
      </c>
    </row>
    <row r="9700" spans="1:11" x14ac:dyDescent="0.3">
      <c r="A9700" s="1">
        <v>42573</v>
      </c>
      <c r="B9700">
        <v>0.32</v>
      </c>
      <c r="C9700">
        <v>0.36899999999999999</v>
      </c>
      <c r="D9700">
        <v>1.895</v>
      </c>
      <c r="E9700">
        <v>0.5</v>
      </c>
      <c r="F9700">
        <v>0.27</v>
      </c>
      <c r="G9700" s="9">
        <v>-0.73199999999999998</v>
      </c>
      <c r="H9700" s="5">
        <v>-0.48599999999999999</v>
      </c>
      <c r="I9700" s="6">
        <v>-0.03</v>
      </c>
      <c r="J9700">
        <v>-0.84</v>
      </c>
      <c r="K9700" s="9">
        <v>-0.65100000000000002</v>
      </c>
    </row>
    <row r="9701" spans="1:11" x14ac:dyDescent="0.3">
      <c r="A9701" s="1">
        <v>42574</v>
      </c>
      <c r="B9701" t="e">
        <v>#N/A</v>
      </c>
      <c r="C9701" t="e">
        <v>#N/A</v>
      </c>
      <c r="D9701" t="e">
        <v>#N/A</v>
      </c>
      <c r="E9701" t="e">
        <v>#N/A</v>
      </c>
      <c r="F9701" t="e">
        <v>#N/A</v>
      </c>
      <c r="G9701" s="9" t="e">
        <v>#N/A</v>
      </c>
      <c r="H9701" s="5">
        <v>-0.47099999999999997</v>
      </c>
      <c r="I9701" s="6" t="s">
        <v>54</v>
      </c>
      <c r="J9701">
        <v>-0.84</v>
      </c>
      <c r="K9701" s="9" t="e">
        <v>#N/A</v>
      </c>
    </row>
    <row r="9702" spans="1:11" x14ac:dyDescent="0.3">
      <c r="A9702" s="1">
        <v>42575</v>
      </c>
      <c r="B9702" t="e">
        <v>#N/A</v>
      </c>
      <c r="C9702" t="e">
        <v>#N/A</v>
      </c>
      <c r="D9702" t="e">
        <v>#N/A</v>
      </c>
      <c r="E9702" t="e">
        <v>#N/A</v>
      </c>
      <c r="F9702" t="e">
        <v>#N/A</v>
      </c>
      <c r="G9702" s="9" t="e">
        <v>#N/A</v>
      </c>
      <c r="H9702" s="5" t="e">
        <v>#N/A</v>
      </c>
      <c r="I9702" s="6" t="s">
        <v>54</v>
      </c>
      <c r="J9702" t="e">
        <v>#N/A</v>
      </c>
      <c r="K9702" s="9" t="e">
        <v>#N/A</v>
      </c>
    </row>
    <row r="9703" spans="1:11" x14ac:dyDescent="0.3">
      <c r="A9703" s="1">
        <v>42576</v>
      </c>
      <c r="B9703">
        <v>0.32</v>
      </c>
      <c r="C9703">
        <v>0.34699999999999998</v>
      </c>
      <c r="D9703">
        <v>1.885</v>
      </c>
      <c r="E9703">
        <v>0.495</v>
      </c>
      <c r="F9703">
        <v>0.26</v>
      </c>
      <c r="G9703" s="9">
        <v>-0.73699999999999999</v>
      </c>
      <c r="H9703" s="5">
        <v>-0.55500000000000005</v>
      </c>
      <c r="I9703" s="6">
        <v>-3.3000000000000002E-2</v>
      </c>
      <c r="J9703">
        <v>-0.82</v>
      </c>
      <c r="K9703" s="9">
        <v>-0.65400000000000003</v>
      </c>
    </row>
    <row r="9704" spans="1:11" x14ac:dyDescent="0.3">
      <c r="A9704" s="1">
        <v>42577</v>
      </c>
      <c r="B9704">
        <v>0.31</v>
      </c>
      <c r="C9704">
        <v>0.33</v>
      </c>
      <c r="D9704">
        <v>1.87</v>
      </c>
      <c r="E9704">
        <v>0.51</v>
      </c>
      <c r="F9704">
        <v>0.27</v>
      </c>
      <c r="G9704" s="9">
        <v>-0.73699999999999999</v>
      </c>
      <c r="H9704" s="5">
        <v>-0.55300000000000005</v>
      </c>
      <c r="I9704" s="6">
        <v>-2.9000000000000001E-2</v>
      </c>
      <c r="J9704">
        <v>-0.79</v>
      </c>
      <c r="K9704" s="9">
        <v>-0.67600000000000005</v>
      </c>
    </row>
    <row r="9705" spans="1:11" x14ac:dyDescent="0.3">
      <c r="A9705" s="1">
        <v>42578</v>
      </c>
      <c r="B9705">
        <v>0.31</v>
      </c>
      <c r="C9705">
        <v>0.31900000000000001</v>
      </c>
      <c r="D9705">
        <v>1.89</v>
      </c>
      <c r="E9705">
        <v>0.52500000000000002</v>
      </c>
      <c r="F9705">
        <v>0.32</v>
      </c>
      <c r="G9705" s="9">
        <v>-0.73799999999999999</v>
      </c>
      <c r="H9705" s="5">
        <v>-0.55500000000000005</v>
      </c>
      <c r="I9705" s="6">
        <v>-2.8000000000000001E-2</v>
      </c>
      <c r="J9705">
        <v>-0.8</v>
      </c>
      <c r="K9705" s="9">
        <v>-0.68300000000000005</v>
      </c>
    </row>
    <row r="9706" spans="1:11" x14ac:dyDescent="0.3">
      <c r="A9706" s="1">
        <v>42579</v>
      </c>
      <c r="B9706">
        <v>0.25</v>
      </c>
      <c r="C9706">
        <v>0.312</v>
      </c>
      <c r="D9706">
        <v>1.87</v>
      </c>
      <c r="E9706">
        <v>0.54</v>
      </c>
      <c r="F9706">
        <v>0.3</v>
      </c>
      <c r="G9706" s="9">
        <v>-0.74399999999999999</v>
      </c>
      <c r="H9706" s="5">
        <v>-0.56000000000000005</v>
      </c>
      <c r="I9706" s="6">
        <v>-3.1E-2</v>
      </c>
      <c r="J9706">
        <v>-0.78</v>
      </c>
      <c r="K9706" s="9">
        <v>-0.64900000000000002</v>
      </c>
    </row>
    <row r="9707" spans="1:11" x14ac:dyDescent="0.3">
      <c r="A9707" s="1">
        <v>42580</v>
      </c>
      <c r="B9707">
        <v>0.27</v>
      </c>
      <c r="C9707">
        <v>0.29299999999999998</v>
      </c>
      <c r="D9707">
        <v>1.86</v>
      </c>
      <c r="E9707">
        <v>0.53</v>
      </c>
      <c r="F9707">
        <v>0.28000000000000003</v>
      </c>
      <c r="G9707" s="9">
        <v>-0.73699999999999999</v>
      </c>
      <c r="H9707" s="5">
        <v>-0.57599999999999996</v>
      </c>
      <c r="I9707" s="6">
        <v>-4.5999999999999999E-2</v>
      </c>
      <c r="J9707">
        <v>-0.86</v>
      </c>
      <c r="K9707" s="9">
        <v>-0.64800000000000002</v>
      </c>
    </row>
    <row r="9708" spans="1:11" x14ac:dyDescent="0.3">
      <c r="A9708" s="1">
        <v>42581</v>
      </c>
      <c r="B9708" t="e">
        <v>#N/A</v>
      </c>
      <c r="C9708" t="e">
        <v>#N/A</v>
      </c>
      <c r="D9708" t="e">
        <v>#N/A</v>
      </c>
      <c r="E9708" t="e">
        <v>#N/A</v>
      </c>
      <c r="F9708" t="e">
        <v>#N/A</v>
      </c>
      <c r="G9708" s="9" t="e">
        <v>#N/A</v>
      </c>
      <c r="H9708" s="5">
        <v>-0.48899999999999999</v>
      </c>
      <c r="I9708" s="6" t="s">
        <v>54</v>
      </c>
      <c r="J9708">
        <v>-0.84</v>
      </c>
      <c r="K9708" s="9" t="e">
        <v>#N/A</v>
      </c>
    </row>
    <row r="9709" spans="1:11" x14ac:dyDescent="0.3">
      <c r="A9709" s="1">
        <v>42582</v>
      </c>
      <c r="B9709" t="e">
        <v>#N/A</v>
      </c>
      <c r="C9709" t="e">
        <v>#N/A</v>
      </c>
      <c r="D9709" t="e">
        <v>#N/A</v>
      </c>
      <c r="E9709" t="e">
        <v>#N/A</v>
      </c>
      <c r="F9709" t="e">
        <v>#N/A</v>
      </c>
      <c r="G9709" s="9" t="e">
        <v>#N/A</v>
      </c>
      <c r="H9709" s="5" t="e">
        <v>#N/A</v>
      </c>
      <c r="I9709" s="6" t="s">
        <v>54</v>
      </c>
      <c r="J9709" t="e">
        <v>#N/A</v>
      </c>
      <c r="K9709" s="9" t="e">
        <v>#N/A</v>
      </c>
    </row>
    <row r="9710" spans="1:11" x14ac:dyDescent="0.3">
      <c r="A9710" s="1">
        <v>42583</v>
      </c>
      <c r="B9710">
        <v>0.28999999999999998</v>
      </c>
      <c r="C9710">
        <v>0.30099999999999999</v>
      </c>
      <c r="D9710">
        <v>0</v>
      </c>
      <c r="E9710">
        <v>0.53500000000000003</v>
      </c>
      <c r="F9710">
        <v>0.28000000000000003</v>
      </c>
      <c r="G9710" s="9">
        <v>-0.73699999999999999</v>
      </c>
      <c r="H9710" s="5">
        <v>-0.57099999999999995</v>
      </c>
      <c r="I9710" s="6">
        <v>-0.04</v>
      </c>
      <c r="J9710">
        <v>-0.87</v>
      </c>
      <c r="K9710" s="9">
        <v>-0.61699999999999999</v>
      </c>
    </row>
    <row r="9711" spans="1:11" x14ac:dyDescent="0.3">
      <c r="A9711" s="1">
        <v>42584</v>
      </c>
      <c r="B9711">
        <v>0.28999999999999998</v>
      </c>
      <c r="C9711">
        <v>0.30199999999999999</v>
      </c>
      <c r="D9711">
        <v>1.79</v>
      </c>
      <c r="E9711">
        <v>0.52</v>
      </c>
      <c r="F9711" t="e">
        <v>#N/A</v>
      </c>
      <c r="G9711" s="9">
        <v>-0.73799999999999999</v>
      </c>
      <c r="H9711" s="5">
        <v>-0.57399999999999995</v>
      </c>
      <c r="I9711" s="6">
        <v>-3.9E-2</v>
      </c>
      <c r="J9711">
        <v>-0.86</v>
      </c>
      <c r="K9711" s="9">
        <v>-0.63</v>
      </c>
    </row>
    <row r="9712" spans="1:11" x14ac:dyDescent="0.3">
      <c r="A9712" s="1">
        <v>42585</v>
      </c>
      <c r="B9712">
        <v>0.28000000000000003</v>
      </c>
      <c r="C9712">
        <v>0.30199999999999999</v>
      </c>
      <c r="D9712">
        <v>1.8</v>
      </c>
      <c r="E9712">
        <v>0.52</v>
      </c>
      <c r="F9712">
        <v>0.28999999999999998</v>
      </c>
      <c r="G9712" s="9">
        <v>-0.69599999999999995</v>
      </c>
      <c r="H9712" s="5">
        <v>-0.56999999999999995</v>
      </c>
      <c r="I9712" s="6">
        <v>-4.1000000000000002E-2</v>
      </c>
      <c r="J9712">
        <v>-0.87</v>
      </c>
      <c r="K9712" s="9">
        <v>-0.63100000000000001</v>
      </c>
    </row>
    <row r="9713" spans="1:11" x14ac:dyDescent="0.3">
      <c r="A9713" s="1">
        <v>42586</v>
      </c>
      <c r="B9713">
        <v>0.26</v>
      </c>
      <c r="C9713">
        <v>0.30099999999999999</v>
      </c>
      <c r="D9713">
        <v>1.7949999999999999</v>
      </c>
      <c r="E9713">
        <v>0.51500000000000001</v>
      </c>
      <c r="F9713">
        <v>0.28999999999999998</v>
      </c>
      <c r="G9713" s="9">
        <v>-0.69799999999999995</v>
      </c>
      <c r="H9713" s="5">
        <v>-0.56899999999999995</v>
      </c>
      <c r="I9713" s="6">
        <v>-3.7999999999999999E-2</v>
      </c>
      <c r="J9713">
        <v>-0.91</v>
      </c>
      <c r="K9713" s="9">
        <v>-0.62</v>
      </c>
    </row>
    <row r="9714" spans="1:11" x14ac:dyDescent="0.3">
      <c r="A9714" s="1">
        <v>42587</v>
      </c>
      <c r="B9714">
        <v>0.27</v>
      </c>
      <c r="C9714">
        <v>0.27400000000000002</v>
      </c>
      <c r="D9714">
        <v>1.79</v>
      </c>
      <c r="E9714">
        <v>0.51</v>
      </c>
      <c r="F9714">
        <v>0.27</v>
      </c>
      <c r="G9714" s="9">
        <v>-0.70499999999999996</v>
      </c>
      <c r="H9714" s="5">
        <v>-0.57199999999999995</v>
      </c>
      <c r="I9714" s="6">
        <v>-3.6999999999999998E-2</v>
      </c>
      <c r="J9714">
        <v>-0.92</v>
      </c>
      <c r="K9714" s="9">
        <v>-0.61899999999999999</v>
      </c>
    </row>
    <row r="9715" spans="1:11" x14ac:dyDescent="0.3">
      <c r="A9715" s="1">
        <v>42588</v>
      </c>
      <c r="B9715" t="e">
        <v>#N/A</v>
      </c>
      <c r="C9715">
        <v>0.27400000000000002</v>
      </c>
      <c r="D9715" t="e">
        <v>#N/A</v>
      </c>
      <c r="E9715">
        <v>0.51</v>
      </c>
      <c r="F9715" t="e">
        <v>#N/A</v>
      </c>
      <c r="G9715" s="9">
        <v>-0.70499999999999996</v>
      </c>
      <c r="H9715" s="5">
        <v>-0.52700000000000002</v>
      </c>
      <c r="I9715" s="6" t="s">
        <v>54</v>
      </c>
      <c r="J9715">
        <v>-0.9</v>
      </c>
      <c r="K9715" s="9">
        <v>-0.61899999999999999</v>
      </c>
    </row>
    <row r="9716" spans="1:11" x14ac:dyDescent="0.3">
      <c r="A9716" s="1">
        <v>42589</v>
      </c>
      <c r="B9716" t="e">
        <v>#N/A</v>
      </c>
      <c r="C9716" t="e">
        <v>#N/A</v>
      </c>
      <c r="D9716" t="e">
        <v>#N/A</v>
      </c>
      <c r="E9716" t="e">
        <v>#N/A</v>
      </c>
      <c r="F9716" t="e">
        <v>#N/A</v>
      </c>
      <c r="G9716" s="9" t="e">
        <v>#N/A</v>
      </c>
      <c r="H9716" s="5" t="e">
        <v>#N/A</v>
      </c>
      <c r="I9716" s="6" t="s">
        <v>54</v>
      </c>
      <c r="J9716" t="e">
        <v>#N/A</v>
      </c>
      <c r="K9716" s="9" t="e">
        <v>#N/A</v>
      </c>
    </row>
    <row r="9717" spans="1:11" x14ac:dyDescent="0.3">
      <c r="A9717" s="1">
        <v>42590</v>
      </c>
      <c r="B9717">
        <v>0.31</v>
      </c>
      <c r="C9717">
        <v>0.27500000000000002</v>
      </c>
      <c r="D9717">
        <v>1.79</v>
      </c>
      <c r="E9717">
        <v>0.51500000000000001</v>
      </c>
      <c r="F9717">
        <v>0.28000000000000003</v>
      </c>
      <c r="G9717" s="9">
        <v>-0.73</v>
      </c>
      <c r="H9717" s="5">
        <v>-0.57899999999999996</v>
      </c>
      <c r="I9717" s="6">
        <v>-4.4999999999999998E-2</v>
      </c>
      <c r="J9717">
        <v>-0.92</v>
      </c>
      <c r="K9717" s="9">
        <v>-0.61299999999999999</v>
      </c>
    </row>
    <row r="9718" spans="1:11" x14ac:dyDescent="0.3">
      <c r="A9718" s="1">
        <v>42591</v>
      </c>
      <c r="B9718">
        <v>0.28999999999999998</v>
      </c>
      <c r="C9718">
        <v>0.26200000000000001</v>
      </c>
      <c r="D9718">
        <v>1.788</v>
      </c>
      <c r="E9718">
        <v>0.52</v>
      </c>
      <c r="F9718">
        <v>0.28999999999999998</v>
      </c>
      <c r="G9718" s="9">
        <v>-0.73799999999999999</v>
      </c>
      <c r="H9718" s="5">
        <v>-0.57799999999999996</v>
      </c>
      <c r="I9718" s="6">
        <v>-4.8000000000000001E-2</v>
      </c>
      <c r="J9718">
        <v>-0.86</v>
      </c>
      <c r="K9718" s="9">
        <v>-0.61199999999999999</v>
      </c>
    </row>
    <row r="9719" spans="1:11" x14ac:dyDescent="0.3">
      <c r="A9719" s="1">
        <v>42592</v>
      </c>
      <c r="B9719">
        <v>0.28000000000000003</v>
      </c>
      <c r="C9719">
        <v>0.26300000000000001</v>
      </c>
      <c r="D9719">
        <v>1.77</v>
      </c>
      <c r="E9719">
        <v>0.51</v>
      </c>
      <c r="F9719">
        <v>0.27</v>
      </c>
      <c r="G9719" s="9">
        <v>-0.73499999999999999</v>
      </c>
      <c r="H9719" s="5">
        <v>-0.58899999999999997</v>
      </c>
      <c r="I9719" s="6">
        <v>-4.7E-2</v>
      </c>
      <c r="J9719">
        <v>-0.81</v>
      </c>
      <c r="K9719" s="9">
        <v>-0.60599999999999998</v>
      </c>
    </row>
    <row r="9720" spans="1:11" x14ac:dyDescent="0.3">
      <c r="A9720" s="1">
        <v>42593</v>
      </c>
      <c r="B9720">
        <v>0.28000000000000003</v>
      </c>
      <c r="C9720">
        <v>0.27</v>
      </c>
      <c r="D9720">
        <v>1.76</v>
      </c>
      <c r="E9720">
        <v>0.5</v>
      </c>
      <c r="F9720">
        <v>0.27</v>
      </c>
      <c r="G9720" s="9">
        <v>-0.78600000000000003</v>
      </c>
      <c r="H9720" s="5">
        <v>-0.60199999999999998</v>
      </c>
      <c r="I9720" s="6" t="s">
        <v>54</v>
      </c>
      <c r="J9720">
        <v>-0.86</v>
      </c>
      <c r="K9720" s="9">
        <v>-0.60699999999999998</v>
      </c>
    </row>
    <row r="9721" spans="1:11" x14ac:dyDescent="0.3">
      <c r="A9721" s="1">
        <v>42594</v>
      </c>
      <c r="B9721">
        <v>0.28000000000000003</v>
      </c>
      <c r="C9721">
        <v>0.25700000000000001</v>
      </c>
      <c r="D9721">
        <v>1.7549999999999999</v>
      </c>
      <c r="E9721">
        <v>0.495</v>
      </c>
      <c r="F9721">
        <v>0.27</v>
      </c>
      <c r="G9721" s="9">
        <v>-0.78700000000000003</v>
      </c>
      <c r="H9721" s="5">
        <v>-0.60099999999999998</v>
      </c>
      <c r="I9721" s="6">
        <v>-4.1000000000000002E-2</v>
      </c>
      <c r="J9721">
        <v>-0.87</v>
      </c>
      <c r="K9721" s="9">
        <v>-0.60499999999999998</v>
      </c>
    </row>
    <row r="9722" spans="1:11" x14ac:dyDescent="0.3">
      <c r="A9722" s="1">
        <v>42595</v>
      </c>
      <c r="B9722" t="e">
        <v>#N/A</v>
      </c>
      <c r="C9722">
        <v>0.25700000000000001</v>
      </c>
      <c r="D9722" t="e">
        <v>#N/A</v>
      </c>
      <c r="E9722">
        <v>0.495</v>
      </c>
      <c r="F9722" t="e">
        <v>#N/A</v>
      </c>
      <c r="G9722" s="9">
        <v>-0.78700000000000003</v>
      </c>
      <c r="H9722" s="5">
        <v>-0.56000000000000005</v>
      </c>
      <c r="I9722" s="6" t="s">
        <v>54</v>
      </c>
      <c r="J9722">
        <v>-0.87</v>
      </c>
      <c r="K9722" s="9">
        <v>-0.60499999999999998</v>
      </c>
    </row>
    <row r="9723" spans="1:11" x14ac:dyDescent="0.3">
      <c r="A9723" s="1">
        <v>42596</v>
      </c>
      <c r="B9723" t="e">
        <v>#N/A</v>
      </c>
      <c r="C9723">
        <v>0.25700000000000001</v>
      </c>
      <c r="D9723" t="e">
        <v>#N/A</v>
      </c>
      <c r="E9723">
        <v>0.495</v>
      </c>
      <c r="F9723" t="e">
        <v>#N/A</v>
      </c>
      <c r="G9723" s="9">
        <v>-0.78700000000000003</v>
      </c>
      <c r="H9723" s="5">
        <v>-0.56000000000000005</v>
      </c>
      <c r="I9723" s="6" t="s">
        <v>54</v>
      </c>
      <c r="J9723">
        <v>-0.87</v>
      </c>
      <c r="K9723" s="9">
        <v>-0.60499999999999998</v>
      </c>
    </row>
    <row r="9724" spans="1:11" x14ac:dyDescent="0.3">
      <c r="A9724" s="1">
        <v>42597</v>
      </c>
      <c r="B9724">
        <v>0.31</v>
      </c>
      <c r="C9724">
        <v>0.29299999999999998</v>
      </c>
      <c r="D9724">
        <v>1.76</v>
      </c>
      <c r="E9724">
        <v>0.49</v>
      </c>
      <c r="F9724">
        <v>0.27</v>
      </c>
      <c r="G9724" s="9">
        <v>-0.78</v>
      </c>
      <c r="H9724" s="5">
        <v>-0.57599999999999996</v>
      </c>
      <c r="I9724" s="6">
        <v>-2.9000000000000001E-2</v>
      </c>
      <c r="J9724">
        <v>-0.9</v>
      </c>
      <c r="K9724" s="9">
        <v>-0.61099999999999999</v>
      </c>
    </row>
    <row r="9725" spans="1:11" x14ac:dyDescent="0.3">
      <c r="A9725" s="1">
        <v>42598</v>
      </c>
      <c r="B9725">
        <v>0.27</v>
      </c>
      <c r="C9725">
        <v>0.29099999999999998</v>
      </c>
      <c r="D9725">
        <v>1.758</v>
      </c>
      <c r="E9725">
        <v>0.49</v>
      </c>
      <c r="F9725">
        <v>0.27</v>
      </c>
      <c r="G9725" s="9">
        <v>-0.78</v>
      </c>
      <c r="H9725" s="5">
        <v>-0.58399999999999996</v>
      </c>
      <c r="I9725" s="6">
        <v>-4.3999999999999997E-2</v>
      </c>
      <c r="J9725">
        <v>-0.9</v>
      </c>
      <c r="K9725" s="9">
        <v>-0.60499999999999998</v>
      </c>
    </row>
    <row r="9726" spans="1:11" x14ac:dyDescent="0.3">
      <c r="A9726" s="1">
        <v>42599</v>
      </c>
      <c r="B9726">
        <v>0.3</v>
      </c>
      <c r="C9726">
        <v>0.26</v>
      </c>
      <c r="D9726">
        <v>1.758</v>
      </c>
      <c r="E9726">
        <v>0.49</v>
      </c>
      <c r="F9726">
        <v>0.27</v>
      </c>
      <c r="G9726" s="9">
        <v>-0.80500000000000005</v>
      </c>
      <c r="H9726" s="5">
        <v>-0.61</v>
      </c>
      <c r="I9726" s="6">
        <v>-4.3999999999999997E-2</v>
      </c>
      <c r="J9726">
        <v>-0.92</v>
      </c>
      <c r="K9726" s="9">
        <v>-0.61299999999999999</v>
      </c>
    </row>
    <row r="9727" spans="1:11" x14ac:dyDescent="0.3">
      <c r="A9727" s="1">
        <v>42600</v>
      </c>
      <c r="B9727">
        <v>0.28999999999999998</v>
      </c>
      <c r="C9727">
        <v>0.219</v>
      </c>
      <c r="D9727">
        <v>1.75</v>
      </c>
      <c r="E9727">
        <v>0.495</v>
      </c>
      <c r="F9727">
        <v>0.26</v>
      </c>
      <c r="G9727" s="9">
        <v>-0.80700000000000005</v>
      </c>
      <c r="H9727" s="5">
        <v>-0.63</v>
      </c>
      <c r="I9727" s="6">
        <v>-4.4999999999999998E-2</v>
      </c>
      <c r="J9727">
        <v>-0.94</v>
      </c>
      <c r="K9727" s="9">
        <v>-0.61399999999999999</v>
      </c>
    </row>
    <row r="9728" spans="1:11" x14ac:dyDescent="0.3">
      <c r="A9728" s="1">
        <v>42601</v>
      </c>
      <c r="B9728">
        <v>0.28999999999999998</v>
      </c>
      <c r="C9728">
        <v>0.26300000000000001</v>
      </c>
      <c r="D9728">
        <v>1.74</v>
      </c>
      <c r="E9728">
        <v>0.49</v>
      </c>
      <c r="F9728">
        <v>0.27</v>
      </c>
      <c r="G9728" s="9">
        <v>-0.79100000000000004</v>
      </c>
      <c r="H9728" s="5">
        <v>-0.60399999999999998</v>
      </c>
      <c r="I9728" s="6">
        <v>-4.7E-2</v>
      </c>
      <c r="J9728">
        <v>-0.95</v>
      </c>
      <c r="K9728" s="9">
        <v>-0.61299999999999999</v>
      </c>
    </row>
    <row r="9729" spans="1:11" x14ac:dyDescent="0.3">
      <c r="A9729" s="1">
        <v>42602</v>
      </c>
      <c r="B9729" t="e">
        <v>#N/A</v>
      </c>
      <c r="C9729" t="e">
        <v>#N/A</v>
      </c>
      <c r="D9729" t="e">
        <v>#N/A</v>
      </c>
      <c r="E9729" t="e">
        <v>#N/A</v>
      </c>
      <c r="F9729" t="e">
        <v>#N/A</v>
      </c>
      <c r="G9729" s="9" t="e">
        <v>#N/A</v>
      </c>
      <c r="H9729" s="5">
        <v>-0.59399999999999997</v>
      </c>
      <c r="I9729" s="6" t="s">
        <v>54</v>
      </c>
      <c r="J9729">
        <v>-0.95</v>
      </c>
      <c r="K9729" s="9" t="e">
        <v>#N/A</v>
      </c>
    </row>
    <row r="9730" spans="1:11" x14ac:dyDescent="0.3">
      <c r="A9730" s="1">
        <v>42603</v>
      </c>
      <c r="B9730" t="e">
        <v>#N/A</v>
      </c>
      <c r="C9730" t="e">
        <v>#N/A</v>
      </c>
      <c r="D9730" t="e">
        <v>#N/A</v>
      </c>
      <c r="E9730" t="e">
        <v>#N/A</v>
      </c>
      <c r="F9730" t="e">
        <v>#N/A</v>
      </c>
      <c r="G9730" s="9" t="e">
        <v>#N/A</v>
      </c>
      <c r="H9730" s="5" t="e">
        <v>#N/A</v>
      </c>
      <c r="I9730" s="6" t="s">
        <v>54</v>
      </c>
      <c r="J9730">
        <v>-0.94</v>
      </c>
      <c r="K9730" s="9" t="e">
        <v>#N/A</v>
      </c>
    </row>
    <row r="9731" spans="1:11" x14ac:dyDescent="0.3">
      <c r="A9731" s="1">
        <v>42604</v>
      </c>
      <c r="B9731">
        <v>0.28999999999999998</v>
      </c>
      <c r="C9731">
        <v>0.223</v>
      </c>
      <c r="D9731">
        <v>1.73</v>
      </c>
      <c r="E9731">
        <v>0.5</v>
      </c>
      <c r="F9731">
        <v>0.3</v>
      </c>
      <c r="G9731" s="9">
        <v>-0.79400000000000004</v>
      </c>
      <c r="H9731" s="5">
        <v>-0.55300000000000005</v>
      </c>
      <c r="I9731" s="6">
        <v>-4.4999999999999998E-2</v>
      </c>
      <c r="J9731">
        <v>-0.95</v>
      </c>
      <c r="K9731" s="9">
        <v>-0.62</v>
      </c>
    </row>
    <row r="9732" spans="1:11" x14ac:dyDescent="0.3">
      <c r="A9732" s="1">
        <v>42605</v>
      </c>
      <c r="B9732">
        <v>0.3</v>
      </c>
      <c r="C9732">
        <v>0.23</v>
      </c>
      <c r="D9732">
        <v>1.73</v>
      </c>
      <c r="E9732">
        <v>0.51</v>
      </c>
      <c r="F9732">
        <v>0.28999999999999998</v>
      </c>
      <c r="G9732" s="9">
        <v>-0.78400000000000003</v>
      </c>
      <c r="H9732" s="5">
        <v>-0.57699999999999996</v>
      </c>
      <c r="I9732" s="6">
        <v>-4.5999999999999999E-2</v>
      </c>
      <c r="J9732">
        <v>-0.94</v>
      </c>
      <c r="K9732" s="9">
        <v>-0.623</v>
      </c>
    </row>
    <row r="9733" spans="1:11" x14ac:dyDescent="0.3">
      <c r="A9733" s="1">
        <v>42606</v>
      </c>
      <c r="B9733">
        <v>0.31</v>
      </c>
      <c r="C9733">
        <v>0.22</v>
      </c>
      <c r="D9733">
        <v>1.73</v>
      </c>
      <c r="E9733">
        <v>0.51500000000000001</v>
      </c>
      <c r="F9733">
        <v>0.28000000000000003</v>
      </c>
      <c r="G9733" s="9">
        <v>-0.79</v>
      </c>
      <c r="H9733" s="5">
        <v>-0.58399999999999996</v>
      </c>
      <c r="I9733" s="6">
        <v>-4.7E-2</v>
      </c>
      <c r="J9733">
        <v>-0.95</v>
      </c>
      <c r="K9733" s="9">
        <v>-0.622</v>
      </c>
    </row>
    <row r="9734" spans="1:11" x14ac:dyDescent="0.3">
      <c r="A9734" s="1">
        <v>42607</v>
      </c>
      <c r="B9734">
        <v>0.33</v>
      </c>
      <c r="C9734">
        <v>0.245</v>
      </c>
      <c r="D9734">
        <v>1.72</v>
      </c>
      <c r="E9734">
        <v>0.51500000000000001</v>
      </c>
      <c r="F9734">
        <v>0.28000000000000003</v>
      </c>
      <c r="G9734" s="9">
        <v>-0.79300000000000004</v>
      </c>
      <c r="H9734" s="5">
        <v>-0.58399999999999996</v>
      </c>
      <c r="I9734" s="6">
        <v>-4.7E-2</v>
      </c>
      <c r="J9734">
        <v>-0.98</v>
      </c>
      <c r="K9734" s="9">
        <v>-0.621</v>
      </c>
    </row>
    <row r="9735" spans="1:11" x14ac:dyDescent="0.3">
      <c r="A9735" s="1">
        <v>42608</v>
      </c>
      <c r="B9735">
        <v>0.33</v>
      </c>
      <c r="C9735">
        <v>0.222</v>
      </c>
      <c r="D9735">
        <v>1.73</v>
      </c>
      <c r="E9735">
        <v>0.52</v>
      </c>
      <c r="F9735">
        <v>0.28000000000000003</v>
      </c>
      <c r="G9735" s="9">
        <v>-0.80800000000000005</v>
      </c>
      <c r="H9735" s="5">
        <v>-0.58499999999999996</v>
      </c>
      <c r="I9735" s="6">
        <v>-4.3999999999999997E-2</v>
      </c>
      <c r="J9735">
        <v>-0.95</v>
      </c>
      <c r="K9735" s="9">
        <v>-0.622</v>
      </c>
    </row>
    <row r="9736" spans="1:11" x14ac:dyDescent="0.3">
      <c r="A9736" s="1">
        <v>42609</v>
      </c>
      <c r="B9736" t="e">
        <v>#N/A</v>
      </c>
      <c r="C9736" t="e">
        <v>#N/A</v>
      </c>
      <c r="D9736" t="e">
        <v>#N/A</v>
      </c>
      <c r="E9736" t="e">
        <v>#N/A</v>
      </c>
      <c r="F9736" t="e">
        <v>#N/A</v>
      </c>
      <c r="G9736" s="9" t="e">
        <v>#N/A</v>
      </c>
      <c r="H9736" s="5" t="e">
        <v>#N/A</v>
      </c>
      <c r="I9736" s="6" t="s">
        <v>54</v>
      </c>
      <c r="J9736">
        <v>-0.96</v>
      </c>
      <c r="K9736" s="9" t="e">
        <v>#N/A</v>
      </c>
    </row>
    <row r="9737" spans="1:11" x14ac:dyDescent="0.3">
      <c r="A9737" s="1">
        <v>42610</v>
      </c>
      <c r="B9737" t="e">
        <v>#N/A</v>
      </c>
      <c r="C9737" t="e">
        <v>#N/A</v>
      </c>
      <c r="D9737" t="e">
        <v>#N/A</v>
      </c>
      <c r="E9737" t="e">
        <v>#N/A</v>
      </c>
      <c r="F9737" t="e">
        <v>#N/A</v>
      </c>
      <c r="G9737" s="9" t="e">
        <v>#N/A</v>
      </c>
      <c r="H9737" s="5" t="e">
        <v>#N/A</v>
      </c>
      <c r="I9737" s="6" t="s">
        <v>54</v>
      </c>
      <c r="J9737" t="e">
        <v>#N/A</v>
      </c>
      <c r="K9737" s="9" t="e">
        <v>#N/A</v>
      </c>
    </row>
    <row r="9738" spans="1:11" x14ac:dyDescent="0.3">
      <c r="A9738" s="1">
        <v>42611</v>
      </c>
      <c r="B9738">
        <v>0.33</v>
      </c>
      <c r="C9738" t="e">
        <v>#N/A</v>
      </c>
      <c r="D9738">
        <v>1.73</v>
      </c>
      <c r="E9738">
        <v>0.51500000000000001</v>
      </c>
      <c r="F9738">
        <v>0.28999999999999998</v>
      </c>
      <c r="G9738" s="9">
        <v>-0.8</v>
      </c>
      <c r="H9738" s="5">
        <v>-0.57399999999999995</v>
      </c>
      <c r="I9738" s="6">
        <v>-4.5999999999999999E-2</v>
      </c>
      <c r="J9738">
        <v>-0.95</v>
      </c>
      <c r="K9738" s="9">
        <v>-0.63300000000000001</v>
      </c>
    </row>
    <row r="9739" spans="1:11" x14ac:dyDescent="0.3">
      <c r="A9739" s="1">
        <v>42612</v>
      </c>
      <c r="B9739">
        <v>0.33</v>
      </c>
      <c r="C9739">
        <v>0.224</v>
      </c>
      <c r="D9739">
        <v>1.73</v>
      </c>
      <c r="E9739">
        <v>0.51500000000000001</v>
      </c>
      <c r="F9739">
        <v>0.28999999999999998</v>
      </c>
      <c r="G9739" s="9">
        <v>-0.80600000000000005</v>
      </c>
      <c r="H9739" s="5">
        <v>-0.56999999999999995</v>
      </c>
      <c r="I9739" s="6">
        <v>-4.5999999999999999E-2</v>
      </c>
      <c r="J9739">
        <v>-0.93</v>
      </c>
      <c r="K9739" s="9">
        <v>-0.68</v>
      </c>
    </row>
    <row r="9740" spans="1:11" x14ac:dyDescent="0.3">
      <c r="A9740" s="1">
        <v>42613</v>
      </c>
      <c r="B9740">
        <v>0.33</v>
      </c>
      <c r="C9740">
        <v>0.23</v>
      </c>
      <c r="D9740">
        <v>1.73</v>
      </c>
      <c r="E9740">
        <v>0.52</v>
      </c>
      <c r="F9740">
        <v>0.3</v>
      </c>
      <c r="G9740" s="9">
        <v>-0.80900000000000005</v>
      </c>
      <c r="H9740" s="5">
        <v>-0.56799999999999995</v>
      </c>
      <c r="I9740" s="6">
        <v>-4.8000000000000001E-2</v>
      </c>
      <c r="J9740">
        <v>-0.93</v>
      </c>
      <c r="K9740" s="9">
        <v>-0.67100000000000004</v>
      </c>
    </row>
    <row r="9741" spans="1:11" x14ac:dyDescent="0.3">
      <c r="A9741" s="1">
        <v>42614</v>
      </c>
      <c r="B9741">
        <v>0.33</v>
      </c>
      <c r="C9741">
        <v>0.22</v>
      </c>
      <c r="D9741">
        <v>1.73</v>
      </c>
      <c r="E9741">
        <v>0.51</v>
      </c>
      <c r="F9741">
        <v>0.28999999999999998</v>
      </c>
      <c r="G9741" s="9">
        <v>-0.78900000000000003</v>
      </c>
      <c r="H9741" s="5">
        <v>-0.56899999999999995</v>
      </c>
      <c r="I9741" s="6">
        <v>-4.9000000000000002E-2</v>
      </c>
      <c r="J9741">
        <v>-0.91</v>
      </c>
      <c r="K9741" s="9">
        <v>-0.67200000000000004</v>
      </c>
    </row>
    <row r="9742" spans="1:11" x14ac:dyDescent="0.3">
      <c r="A9742" s="1">
        <v>42615</v>
      </c>
      <c r="B9742">
        <v>0.32</v>
      </c>
      <c r="C9742">
        <v>0.22500000000000001</v>
      </c>
      <c r="D9742">
        <v>1.73</v>
      </c>
      <c r="E9742">
        <v>0.51</v>
      </c>
      <c r="F9742">
        <v>0.28999999999999998</v>
      </c>
      <c r="G9742" s="9">
        <v>-0.79200000000000004</v>
      </c>
      <c r="H9742" s="5">
        <v>-0.57199999999999995</v>
      </c>
      <c r="I9742" s="6">
        <v>-4.7E-2</v>
      </c>
      <c r="J9742">
        <v>-0.87</v>
      </c>
      <c r="K9742" s="9">
        <v>-0.67400000000000004</v>
      </c>
    </row>
    <row r="9743" spans="1:11" x14ac:dyDescent="0.3">
      <c r="A9743" s="1">
        <v>42616</v>
      </c>
      <c r="B9743" t="e">
        <v>#N/A</v>
      </c>
      <c r="C9743" t="e">
        <v>#N/A</v>
      </c>
      <c r="D9743" t="e">
        <v>#N/A</v>
      </c>
      <c r="E9743" t="e">
        <v>#N/A</v>
      </c>
      <c r="F9743" t="e">
        <v>#N/A</v>
      </c>
      <c r="G9743" s="9" t="e">
        <v>#N/A</v>
      </c>
      <c r="H9743" s="5" t="e">
        <v>#N/A</v>
      </c>
      <c r="I9743" s="6" t="s">
        <v>54</v>
      </c>
      <c r="J9743" t="e">
        <v>#N/A</v>
      </c>
      <c r="K9743" s="9" t="e">
        <v>#N/A</v>
      </c>
    </row>
    <row r="9744" spans="1:11" x14ac:dyDescent="0.3">
      <c r="A9744" s="1">
        <v>42617</v>
      </c>
      <c r="B9744" t="e">
        <v>#N/A</v>
      </c>
      <c r="C9744" t="e">
        <v>#N/A</v>
      </c>
      <c r="D9744" t="e">
        <v>#N/A</v>
      </c>
      <c r="E9744" t="e">
        <v>#N/A</v>
      </c>
      <c r="F9744" t="e">
        <v>#N/A</v>
      </c>
      <c r="G9744" s="9" t="e">
        <v>#N/A</v>
      </c>
      <c r="H9744" s="5" t="e">
        <v>#N/A</v>
      </c>
      <c r="I9744" s="6" t="s">
        <v>54</v>
      </c>
      <c r="J9744" t="e">
        <v>#N/A</v>
      </c>
      <c r="K9744" s="9" t="e">
        <v>#N/A</v>
      </c>
    </row>
    <row r="9745" spans="1:11" x14ac:dyDescent="0.3">
      <c r="A9745" s="1">
        <v>42618</v>
      </c>
      <c r="B9745">
        <v>0</v>
      </c>
      <c r="C9745">
        <v>0.23599999999999999</v>
      </c>
      <c r="D9745">
        <v>1.72</v>
      </c>
      <c r="E9745" t="e">
        <v>#N/A</v>
      </c>
      <c r="F9745">
        <v>0.28999999999999998</v>
      </c>
      <c r="G9745" s="9">
        <v>-0.79100000000000004</v>
      </c>
      <c r="H9745" s="5">
        <v>-0.55200000000000005</v>
      </c>
      <c r="I9745" s="6">
        <v>-4.4999999999999998E-2</v>
      </c>
      <c r="J9745">
        <v>-0.85</v>
      </c>
      <c r="K9745" s="9">
        <v>-0.63700000000000001</v>
      </c>
    </row>
    <row r="9746" spans="1:11" x14ac:dyDescent="0.3">
      <c r="A9746" s="1">
        <v>42619</v>
      </c>
      <c r="B9746">
        <v>0.32</v>
      </c>
      <c r="C9746">
        <v>0.23200000000000001</v>
      </c>
      <c r="D9746">
        <v>1.718</v>
      </c>
      <c r="E9746">
        <v>0.51500000000000001</v>
      </c>
      <c r="F9746">
        <v>0.28999999999999998</v>
      </c>
      <c r="G9746" s="9">
        <v>-0.79</v>
      </c>
      <c r="H9746" s="5">
        <v>-0.49399999999999999</v>
      </c>
      <c r="I9746" s="6">
        <v>-4.5999999999999999E-2</v>
      </c>
      <c r="J9746">
        <v>-0.92</v>
      </c>
      <c r="K9746" s="9">
        <v>-0.64</v>
      </c>
    </row>
    <row r="9747" spans="1:11" x14ac:dyDescent="0.3">
      <c r="A9747" s="1">
        <v>42620</v>
      </c>
      <c r="B9747">
        <v>0.34</v>
      </c>
      <c r="C9747">
        <v>0.23100000000000001</v>
      </c>
      <c r="D9747">
        <v>1.728</v>
      </c>
      <c r="E9747">
        <v>0.505</v>
      </c>
      <c r="F9747">
        <v>0.25</v>
      </c>
      <c r="G9747" s="9">
        <v>-0.73299999999999998</v>
      </c>
      <c r="H9747" s="5">
        <v>-0.57899999999999996</v>
      </c>
      <c r="I9747" s="6">
        <v>-4.7E-2</v>
      </c>
      <c r="J9747">
        <v>-0.95</v>
      </c>
      <c r="K9747" s="9">
        <v>-0.63500000000000001</v>
      </c>
    </row>
    <row r="9748" spans="1:11" x14ac:dyDescent="0.3">
      <c r="A9748" s="1">
        <v>42621</v>
      </c>
      <c r="B9748">
        <v>0.34</v>
      </c>
      <c r="C9748">
        <v>0.23100000000000001</v>
      </c>
      <c r="D9748">
        <v>1.72</v>
      </c>
      <c r="E9748">
        <v>0.5</v>
      </c>
      <c r="F9748">
        <v>0.26</v>
      </c>
      <c r="G9748" s="9">
        <v>-0.73399999999999999</v>
      </c>
      <c r="H9748" s="5">
        <v>-0.56499999999999995</v>
      </c>
      <c r="I9748" s="6">
        <v>-4.7E-2</v>
      </c>
      <c r="J9748">
        <v>-0.9</v>
      </c>
      <c r="K9748" s="9">
        <v>-0.61799999999999999</v>
      </c>
    </row>
    <row r="9749" spans="1:11" x14ac:dyDescent="0.3">
      <c r="A9749" s="1">
        <v>42622</v>
      </c>
      <c r="B9749">
        <v>0.34</v>
      </c>
      <c r="C9749">
        <v>0.223</v>
      </c>
      <c r="D9749">
        <v>1.73</v>
      </c>
      <c r="E9749">
        <v>0.5</v>
      </c>
      <c r="F9749">
        <v>0.28000000000000003</v>
      </c>
      <c r="G9749" s="9">
        <v>-0.72399999999999998</v>
      </c>
      <c r="H9749" s="5">
        <v>-0.53900000000000003</v>
      </c>
      <c r="I9749" s="6">
        <v>-4.5999999999999999E-2</v>
      </c>
      <c r="J9749">
        <v>-0.85</v>
      </c>
      <c r="K9749" s="9">
        <v>-0.61699999999999999</v>
      </c>
    </row>
    <row r="9750" spans="1:11" x14ac:dyDescent="0.3">
      <c r="A9750" s="1">
        <v>42623</v>
      </c>
      <c r="B9750" t="e">
        <v>#N/A</v>
      </c>
      <c r="C9750" t="e">
        <v>#N/A</v>
      </c>
      <c r="D9750" t="e">
        <v>#N/A</v>
      </c>
      <c r="E9750" t="e">
        <v>#N/A</v>
      </c>
      <c r="F9750" t="e">
        <v>#N/A</v>
      </c>
      <c r="G9750" s="9" t="e">
        <v>#N/A</v>
      </c>
      <c r="H9750" s="5">
        <v>-0.53500000000000003</v>
      </c>
      <c r="I9750" s="6" t="s">
        <v>54</v>
      </c>
      <c r="J9750">
        <v>-0.86</v>
      </c>
      <c r="K9750" s="9" t="e">
        <v>#N/A</v>
      </c>
    </row>
    <row r="9751" spans="1:11" x14ac:dyDescent="0.3">
      <c r="A9751" s="1">
        <v>42624</v>
      </c>
      <c r="B9751" t="e">
        <v>#N/A</v>
      </c>
      <c r="C9751" t="e">
        <v>#N/A</v>
      </c>
      <c r="D9751" t="e">
        <v>#N/A</v>
      </c>
      <c r="E9751" t="e">
        <v>#N/A</v>
      </c>
      <c r="F9751" t="e">
        <v>#N/A</v>
      </c>
      <c r="G9751" s="9" t="e">
        <v>#N/A</v>
      </c>
      <c r="H9751" s="5">
        <v>-0.56699999999999995</v>
      </c>
      <c r="I9751" s="6" t="s">
        <v>54</v>
      </c>
      <c r="J9751" t="e">
        <v>#N/A</v>
      </c>
      <c r="K9751" s="9" t="e">
        <v>#N/A</v>
      </c>
    </row>
    <row r="9752" spans="1:11" x14ac:dyDescent="0.3">
      <c r="A9752" s="1">
        <v>42625</v>
      </c>
      <c r="B9752">
        <v>0.37</v>
      </c>
      <c r="C9752">
        <v>0.223</v>
      </c>
      <c r="D9752">
        <v>1.73</v>
      </c>
      <c r="E9752">
        <v>0.5</v>
      </c>
      <c r="F9752">
        <v>0.28999999999999998</v>
      </c>
      <c r="G9752" s="9">
        <v>-0.72199999999999998</v>
      </c>
      <c r="H9752" s="5">
        <v>-0.46700000000000003</v>
      </c>
      <c r="I9752" s="6">
        <v>-4.9000000000000002E-2</v>
      </c>
      <c r="J9752">
        <v>-0.86</v>
      </c>
      <c r="K9752" s="9">
        <v>-0.60699999999999998</v>
      </c>
    </row>
    <row r="9753" spans="1:11" x14ac:dyDescent="0.3">
      <c r="A9753" s="1">
        <v>42626</v>
      </c>
      <c r="B9753">
        <v>0.36</v>
      </c>
      <c r="C9753">
        <v>0.24199999999999999</v>
      </c>
      <c r="D9753">
        <v>1.7350000000000001</v>
      </c>
      <c r="E9753">
        <v>0.505</v>
      </c>
      <c r="F9753">
        <v>0.3</v>
      </c>
      <c r="G9753" s="9">
        <v>-0.72199999999999998</v>
      </c>
      <c r="H9753" s="5">
        <v>-0.54500000000000004</v>
      </c>
      <c r="I9753" s="6">
        <v>-5.7000000000000002E-2</v>
      </c>
      <c r="J9753">
        <v>-0.84</v>
      </c>
      <c r="K9753" s="9">
        <v>-0.60299999999999998</v>
      </c>
    </row>
    <row r="9754" spans="1:11" x14ac:dyDescent="0.3">
      <c r="A9754" s="1">
        <v>42627</v>
      </c>
      <c r="B9754">
        <v>0.33</v>
      </c>
      <c r="C9754">
        <v>0.24199999999999999</v>
      </c>
      <c r="D9754">
        <v>1.74</v>
      </c>
      <c r="E9754">
        <v>0.51</v>
      </c>
      <c r="F9754">
        <v>0.33</v>
      </c>
      <c r="G9754" s="9">
        <v>-0.72399999999999998</v>
      </c>
      <c r="H9754" s="5">
        <v>-0.47899999999999998</v>
      </c>
      <c r="I9754" s="6">
        <v>-6.3E-2</v>
      </c>
      <c r="J9754">
        <v>-0.86</v>
      </c>
      <c r="K9754" s="9">
        <v>-0.59399999999999997</v>
      </c>
    </row>
    <row r="9755" spans="1:11" x14ac:dyDescent="0.3">
      <c r="A9755" s="1">
        <v>42628</v>
      </c>
      <c r="B9755">
        <v>0.28999999999999998</v>
      </c>
      <c r="C9755">
        <v>0.22900000000000001</v>
      </c>
      <c r="D9755">
        <v>1.7330000000000001</v>
      </c>
      <c r="E9755">
        <v>0.51</v>
      </c>
      <c r="F9755">
        <v>0.31</v>
      </c>
      <c r="G9755" s="9">
        <v>-0.73199999999999998</v>
      </c>
      <c r="H9755" s="5">
        <v>-0.48399999999999999</v>
      </c>
      <c r="I9755" s="6">
        <v>-6.5000000000000002E-2</v>
      </c>
      <c r="J9755">
        <v>-0.86</v>
      </c>
      <c r="K9755" s="9">
        <v>-0.59199999999999997</v>
      </c>
    </row>
    <row r="9756" spans="1:11" x14ac:dyDescent="0.3">
      <c r="A9756" s="1">
        <v>42629</v>
      </c>
      <c r="B9756">
        <v>0.28999999999999998</v>
      </c>
      <c r="C9756">
        <v>0.223</v>
      </c>
      <c r="D9756">
        <v>1.74</v>
      </c>
      <c r="E9756">
        <v>0.505</v>
      </c>
      <c r="F9756" t="e">
        <v>#N/A</v>
      </c>
      <c r="G9756" s="9">
        <v>-0.73199999999999998</v>
      </c>
      <c r="H9756" s="5">
        <v>-0.57199999999999995</v>
      </c>
      <c r="I9756" s="6">
        <v>-0.06</v>
      </c>
      <c r="J9756">
        <v>-0.9</v>
      </c>
      <c r="K9756" s="9">
        <v>-0.58699999999999997</v>
      </c>
    </row>
    <row r="9757" spans="1:11" x14ac:dyDescent="0.3">
      <c r="A9757" s="1">
        <v>42630</v>
      </c>
      <c r="B9757" t="e">
        <v>#N/A</v>
      </c>
      <c r="C9757">
        <v>0.223</v>
      </c>
      <c r="D9757" t="e">
        <v>#N/A</v>
      </c>
      <c r="E9757">
        <v>0.505</v>
      </c>
      <c r="F9757" t="e">
        <v>#N/A</v>
      </c>
      <c r="G9757" s="9">
        <v>-0.73199999999999998</v>
      </c>
      <c r="H9757" s="5">
        <v>-0.54700000000000004</v>
      </c>
      <c r="I9757" s="6" t="s">
        <v>54</v>
      </c>
      <c r="J9757">
        <v>-0.93</v>
      </c>
      <c r="K9757" s="9">
        <v>-0.58699999999999997</v>
      </c>
    </row>
    <row r="9758" spans="1:11" x14ac:dyDescent="0.3">
      <c r="A9758" s="1">
        <v>42631</v>
      </c>
      <c r="B9758" t="e">
        <v>#N/A</v>
      </c>
      <c r="C9758" t="e">
        <v>#N/A</v>
      </c>
      <c r="D9758" t="e">
        <v>#N/A</v>
      </c>
      <c r="E9758" t="e">
        <v>#N/A</v>
      </c>
      <c r="F9758" t="e">
        <v>#N/A</v>
      </c>
      <c r="G9758" s="9" t="e">
        <v>#N/A</v>
      </c>
      <c r="H9758" s="5" t="e">
        <v>#N/A</v>
      </c>
      <c r="I9758" s="6" t="s">
        <v>54</v>
      </c>
      <c r="J9758">
        <v>-0.89</v>
      </c>
      <c r="K9758" s="9" t="e">
        <v>#N/A</v>
      </c>
    </row>
    <row r="9759" spans="1:11" x14ac:dyDescent="0.3">
      <c r="A9759" s="1">
        <v>42632</v>
      </c>
      <c r="B9759">
        <v>0.3</v>
      </c>
      <c r="C9759">
        <v>0.22800000000000001</v>
      </c>
      <c r="D9759">
        <v>1.73</v>
      </c>
      <c r="E9759">
        <v>0.51</v>
      </c>
      <c r="F9759">
        <v>0.31</v>
      </c>
      <c r="G9759" s="9">
        <v>-0.73199999999999998</v>
      </c>
      <c r="H9759" s="5">
        <v>-0.58199999999999996</v>
      </c>
      <c r="I9759" s="6" t="s">
        <v>54</v>
      </c>
      <c r="J9759">
        <v>-0.89</v>
      </c>
      <c r="K9759" s="9">
        <v>-0.60399999999999998</v>
      </c>
    </row>
    <row r="9760" spans="1:11" x14ac:dyDescent="0.3">
      <c r="A9760" s="1">
        <v>42633</v>
      </c>
      <c r="B9760">
        <v>0.3</v>
      </c>
      <c r="C9760">
        <v>0.222</v>
      </c>
      <c r="D9760">
        <v>1.73</v>
      </c>
      <c r="E9760">
        <v>0.54</v>
      </c>
      <c r="F9760">
        <v>0.32</v>
      </c>
      <c r="G9760" s="9">
        <v>-0.72499999999999998</v>
      </c>
      <c r="H9760" s="5">
        <v>-0.57699999999999996</v>
      </c>
      <c r="I9760" s="6">
        <v>-0.06</v>
      </c>
      <c r="J9760">
        <v>-0.91</v>
      </c>
      <c r="K9760" s="9">
        <v>-0.60299999999999998</v>
      </c>
    </row>
    <row r="9761" spans="1:11" x14ac:dyDescent="0.3">
      <c r="A9761" s="1">
        <v>42634</v>
      </c>
      <c r="B9761">
        <v>0.22</v>
      </c>
      <c r="C9761">
        <v>0.23200000000000001</v>
      </c>
      <c r="D9761">
        <v>1.73</v>
      </c>
      <c r="E9761">
        <v>0.54</v>
      </c>
      <c r="F9761">
        <v>0.28999999999999998</v>
      </c>
      <c r="G9761" s="9">
        <v>-0.72299999999999998</v>
      </c>
      <c r="H9761" s="5">
        <v>-0.59899999999999998</v>
      </c>
      <c r="I9761" s="6">
        <v>-6.0999999999999999E-2</v>
      </c>
      <c r="J9761">
        <v>-0.85</v>
      </c>
      <c r="K9761" s="9">
        <v>-0.60899999999999999</v>
      </c>
    </row>
    <row r="9762" spans="1:11" x14ac:dyDescent="0.3">
      <c r="A9762" s="1">
        <v>42635</v>
      </c>
      <c r="B9762">
        <v>0.18</v>
      </c>
      <c r="C9762">
        <v>0.22900000000000001</v>
      </c>
      <c r="D9762">
        <v>1.73</v>
      </c>
      <c r="E9762">
        <v>0.54</v>
      </c>
      <c r="F9762">
        <v>0.28999999999999998</v>
      </c>
      <c r="G9762" s="9">
        <v>-0.72099999999999997</v>
      </c>
      <c r="H9762" s="5">
        <v>-0.66100000000000003</v>
      </c>
      <c r="I9762" s="6" t="s">
        <v>54</v>
      </c>
      <c r="J9762">
        <v>-0.86</v>
      </c>
      <c r="K9762" s="9">
        <v>-0.65500000000000003</v>
      </c>
    </row>
    <row r="9763" spans="1:11" x14ac:dyDescent="0.3">
      <c r="A9763" s="1">
        <v>42636</v>
      </c>
      <c r="B9763">
        <v>0.18</v>
      </c>
      <c r="C9763">
        <v>0.224</v>
      </c>
      <c r="D9763">
        <v>1.7330000000000001</v>
      </c>
      <c r="E9763">
        <v>0.52500000000000002</v>
      </c>
      <c r="F9763">
        <v>0.28999999999999998</v>
      </c>
      <c r="G9763" s="9">
        <v>-0.72899999999999998</v>
      </c>
      <c r="H9763" s="5">
        <v>-0.748</v>
      </c>
      <c r="I9763" s="6">
        <v>-5.3999999999999999E-2</v>
      </c>
      <c r="J9763">
        <v>-0.87</v>
      </c>
      <c r="K9763" s="9">
        <v>-0.7</v>
      </c>
    </row>
    <row r="9764" spans="1:11" x14ac:dyDescent="0.3">
      <c r="A9764" s="1">
        <v>42637</v>
      </c>
      <c r="B9764" t="e">
        <v>#N/A</v>
      </c>
      <c r="C9764">
        <v>0.224</v>
      </c>
      <c r="D9764" t="e">
        <v>#N/A</v>
      </c>
      <c r="E9764">
        <v>0.52500000000000002</v>
      </c>
      <c r="F9764" t="e">
        <v>#N/A</v>
      </c>
      <c r="G9764" s="9">
        <v>-0.72899999999999998</v>
      </c>
      <c r="H9764" s="5">
        <v>-0.71399999999999997</v>
      </c>
      <c r="I9764" s="6" t="s">
        <v>54</v>
      </c>
      <c r="J9764">
        <v>-0.87</v>
      </c>
      <c r="K9764" s="9">
        <v>-0.7</v>
      </c>
    </row>
    <row r="9765" spans="1:11" x14ac:dyDescent="0.3">
      <c r="A9765" s="1">
        <v>42638</v>
      </c>
      <c r="B9765" t="e">
        <v>#N/A</v>
      </c>
      <c r="C9765">
        <v>0.224</v>
      </c>
      <c r="D9765" t="e">
        <v>#N/A</v>
      </c>
      <c r="E9765">
        <v>0.52500000000000002</v>
      </c>
      <c r="F9765" t="e">
        <v>#N/A</v>
      </c>
      <c r="G9765" s="9">
        <v>-0.72899999999999998</v>
      </c>
      <c r="H9765" s="5">
        <v>-0.71399999999999997</v>
      </c>
      <c r="I9765" s="6" t="s">
        <v>54</v>
      </c>
      <c r="J9765">
        <v>-0.87</v>
      </c>
      <c r="K9765" s="9">
        <v>-0.7</v>
      </c>
    </row>
    <row r="9766" spans="1:11" x14ac:dyDescent="0.3">
      <c r="A9766" s="1">
        <v>42639</v>
      </c>
      <c r="B9766">
        <v>0.25</v>
      </c>
      <c r="C9766">
        <v>0.214</v>
      </c>
      <c r="D9766">
        <v>1.74</v>
      </c>
      <c r="E9766">
        <v>0.52</v>
      </c>
      <c r="F9766">
        <v>0.28999999999999998</v>
      </c>
      <c r="G9766" s="9">
        <v>-0.73199999999999998</v>
      </c>
      <c r="H9766" s="5">
        <v>-0.73699999999999999</v>
      </c>
      <c r="I9766" s="6">
        <v>-0.05</v>
      </c>
      <c r="J9766">
        <v>-0.86</v>
      </c>
      <c r="K9766" s="9">
        <v>-0.72099999999999997</v>
      </c>
    </row>
    <row r="9767" spans="1:11" x14ac:dyDescent="0.3">
      <c r="A9767" s="1">
        <v>42640</v>
      </c>
      <c r="B9767">
        <v>0.26</v>
      </c>
      <c r="C9767">
        <v>0.23400000000000001</v>
      </c>
      <c r="D9767">
        <v>1.738</v>
      </c>
      <c r="E9767">
        <v>0.52</v>
      </c>
      <c r="F9767">
        <v>0.28999999999999998</v>
      </c>
      <c r="G9767" s="9">
        <v>-0.73199999999999998</v>
      </c>
      <c r="H9767" s="5">
        <v>-0.7</v>
      </c>
      <c r="I9767" s="6">
        <v>-4.4999999999999998E-2</v>
      </c>
      <c r="J9767">
        <v>-0.9</v>
      </c>
      <c r="K9767" s="9">
        <v>-0.78800000000000003</v>
      </c>
    </row>
    <row r="9768" spans="1:11" x14ac:dyDescent="0.3">
      <c r="A9768" s="1">
        <v>42641</v>
      </c>
      <c r="B9768">
        <v>0.27</v>
      </c>
      <c r="C9768">
        <v>0.223</v>
      </c>
      <c r="D9768">
        <v>1.74</v>
      </c>
      <c r="E9768">
        <v>0.52</v>
      </c>
      <c r="F9768">
        <v>0.28000000000000003</v>
      </c>
      <c r="G9768" s="9">
        <v>-0.754</v>
      </c>
      <c r="H9768" s="5">
        <v>-0.70499999999999996</v>
      </c>
      <c r="I9768" s="6">
        <v>-4.2999999999999997E-2</v>
      </c>
      <c r="J9768">
        <v>-0.88</v>
      </c>
      <c r="K9768" s="9">
        <v>-0.78500000000000003</v>
      </c>
    </row>
    <row r="9769" spans="1:11" x14ac:dyDescent="0.3">
      <c r="A9769" s="1">
        <v>42642</v>
      </c>
      <c r="B9769">
        <v>0.26</v>
      </c>
      <c r="C9769">
        <v>0.222</v>
      </c>
      <c r="D9769">
        <v>1.74</v>
      </c>
      <c r="E9769">
        <v>0.52500000000000002</v>
      </c>
      <c r="F9769">
        <v>0.28000000000000003</v>
      </c>
      <c r="G9769" s="9">
        <v>-0.753</v>
      </c>
      <c r="H9769" s="5">
        <v>-0.72099999999999997</v>
      </c>
      <c r="I9769" s="6">
        <v>-3.6999999999999998E-2</v>
      </c>
      <c r="J9769">
        <v>-0.95</v>
      </c>
      <c r="K9769" s="9">
        <v>-0.77900000000000003</v>
      </c>
    </row>
    <row r="9770" spans="1:11" x14ac:dyDescent="0.3">
      <c r="A9770" s="1">
        <v>42643</v>
      </c>
      <c r="B9770">
        <v>0.28000000000000003</v>
      </c>
      <c r="C9770">
        <v>0.217</v>
      </c>
      <c r="D9770">
        <v>1.738</v>
      </c>
      <c r="E9770">
        <v>0.52500000000000002</v>
      </c>
      <c r="F9770">
        <v>0.31</v>
      </c>
      <c r="G9770" s="9">
        <v>-0.78500000000000003</v>
      </c>
      <c r="H9770" s="5">
        <v>-0.73199999999999998</v>
      </c>
      <c r="I9770" s="6">
        <v>-0.06</v>
      </c>
      <c r="J9770">
        <v>-0.9</v>
      </c>
      <c r="K9770" s="9">
        <v>-0.77600000000000002</v>
      </c>
    </row>
    <row r="9771" spans="1:11" x14ac:dyDescent="0.3">
      <c r="A9771" s="1">
        <v>42644</v>
      </c>
      <c r="B9771" t="e">
        <v>#N/A</v>
      </c>
      <c r="C9771" t="e">
        <v>#N/A</v>
      </c>
      <c r="D9771" t="e">
        <v>#N/A</v>
      </c>
      <c r="E9771" t="e">
        <v>#N/A</v>
      </c>
      <c r="F9771" t="e">
        <v>#N/A</v>
      </c>
      <c r="G9771" s="9" t="e">
        <v>#N/A</v>
      </c>
      <c r="H9771" s="5" t="e">
        <v>#N/A</v>
      </c>
      <c r="I9771" s="6" t="s">
        <v>54</v>
      </c>
      <c r="J9771" t="e">
        <v>#N/A</v>
      </c>
      <c r="K9771" s="9" t="e">
        <v>#N/A</v>
      </c>
    </row>
    <row r="9772" spans="1:11" x14ac:dyDescent="0.3">
      <c r="A9772" s="1">
        <v>42645</v>
      </c>
      <c r="B9772" t="e">
        <v>#N/A</v>
      </c>
      <c r="C9772" t="e">
        <v>#N/A</v>
      </c>
      <c r="D9772" t="e">
        <v>#N/A</v>
      </c>
      <c r="E9772" t="e">
        <v>#N/A</v>
      </c>
      <c r="F9772" t="e">
        <v>#N/A</v>
      </c>
      <c r="G9772" s="9" t="e">
        <v>#N/A</v>
      </c>
      <c r="H9772" s="5" t="e">
        <v>#N/A</v>
      </c>
      <c r="I9772" s="6" t="s">
        <v>54</v>
      </c>
      <c r="J9772" t="e">
        <v>#N/A</v>
      </c>
      <c r="K9772" s="9" t="e">
        <v>#N/A</v>
      </c>
    </row>
    <row r="9773" spans="1:11" x14ac:dyDescent="0.3">
      <c r="A9773" s="1">
        <v>42646</v>
      </c>
      <c r="B9773">
        <v>0.32</v>
      </c>
      <c r="C9773">
        <v>0.23899999999999999</v>
      </c>
      <c r="D9773">
        <v>0</v>
      </c>
      <c r="E9773">
        <v>0.52</v>
      </c>
      <c r="F9773">
        <v>0.3</v>
      </c>
      <c r="G9773" s="9">
        <v>-0.78900000000000003</v>
      </c>
      <c r="H9773" s="5">
        <v>-0.66400000000000003</v>
      </c>
      <c r="I9773" s="6">
        <v>-4.3999999999999997E-2</v>
      </c>
      <c r="J9773">
        <v>-0.96</v>
      </c>
      <c r="K9773" s="9">
        <v>-0.747</v>
      </c>
    </row>
    <row r="9774" spans="1:11" x14ac:dyDescent="0.3">
      <c r="A9774" s="1">
        <v>42647</v>
      </c>
      <c r="B9774">
        <v>0.33</v>
      </c>
      <c r="C9774">
        <v>0.222</v>
      </c>
      <c r="D9774">
        <v>1.73</v>
      </c>
      <c r="E9774">
        <v>0.48499999999999999</v>
      </c>
      <c r="F9774">
        <v>0.28999999999999998</v>
      </c>
      <c r="G9774" s="9">
        <v>-0.78700000000000003</v>
      </c>
      <c r="H9774" s="5">
        <v>-0.52200000000000002</v>
      </c>
      <c r="I9774" s="6">
        <v>-3.5999999999999997E-2</v>
      </c>
      <c r="J9774">
        <v>-0.86</v>
      </c>
      <c r="K9774" s="9">
        <v>-0.74299999999999999</v>
      </c>
    </row>
    <row r="9775" spans="1:11" x14ac:dyDescent="0.3">
      <c r="A9775" s="1">
        <v>42648</v>
      </c>
      <c r="B9775">
        <v>0.32</v>
      </c>
      <c r="C9775">
        <v>0.23</v>
      </c>
      <c r="D9775">
        <v>1.73</v>
      </c>
      <c r="E9775">
        <v>0.49</v>
      </c>
      <c r="F9775">
        <v>0.28000000000000003</v>
      </c>
      <c r="G9775" s="9">
        <v>-0.80200000000000005</v>
      </c>
      <c r="H9775" s="5">
        <v>-0.58899999999999997</v>
      </c>
      <c r="I9775" s="6">
        <v>-0.03</v>
      </c>
      <c r="J9775">
        <v>-0.86</v>
      </c>
      <c r="K9775" s="9">
        <v>-0.74399999999999999</v>
      </c>
    </row>
    <row r="9776" spans="1:11" x14ac:dyDescent="0.3">
      <c r="A9776" s="1">
        <v>42649</v>
      </c>
      <c r="B9776">
        <v>0.32</v>
      </c>
      <c r="C9776">
        <v>0.22900000000000001</v>
      </c>
      <c r="D9776">
        <v>1.7330000000000001</v>
      </c>
      <c r="E9776">
        <v>0.48499999999999999</v>
      </c>
      <c r="F9776">
        <v>0.27</v>
      </c>
      <c r="G9776" s="9">
        <v>-0.83599999999999997</v>
      </c>
      <c r="H9776" s="5">
        <v>-0.57999999999999996</v>
      </c>
      <c r="I9776" s="6">
        <v>-0.02</v>
      </c>
      <c r="J9776">
        <v>-0.86</v>
      </c>
      <c r="K9776" s="9">
        <v>-0.74</v>
      </c>
    </row>
    <row r="9777" spans="1:11" x14ac:dyDescent="0.3">
      <c r="A9777" s="1">
        <v>42650</v>
      </c>
      <c r="B9777">
        <v>0.32</v>
      </c>
      <c r="C9777">
        <v>0.247</v>
      </c>
      <c r="D9777">
        <v>1.73</v>
      </c>
      <c r="E9777">
        <v>0.495</v>
      </c>
      <c r="F9777">
        <v>0.27</v>
      </c>
      <c r="G9777" s="9">
        <v>-0.84299999999999997</v>
      </c>
      <c r="H9777" s="5">
        <v>-0.505</v>
      </c>
      <c r="I9777" s="6">
        <v>-1.7999999999999999E-2</v>
      </c>
      <c r="J9777">
        <v>-0.88</v>
      </c>
      <c r="K9777" s="9">
        <v>-0.74299999999999999</v>
      </c>
    </row>
    <row r="9778" spans="1:11" x14ac:dyDescent="0.3">
      <c r="A9778" s="1">
        <v>42651</v>
      </c>
      <c r="B9778" t="e">
        <v>#N/A</v>
      </c>
      <c r="C9778" t="e">
        <v>#N/A</v>
      </c>
      <c r="D9778" t="e">
        <v>#N/A</v>
      </c>
      <c r="E9778" t="e">
        <v>#N/A</v>
      </c>
      <c r="F9778" t="e">
        <v>#N/A</v>
      </c>
      <c r="G9778" s="9" t="e">
        <v>#N/A</v>
      </c>
      <c r="H9778" s="5">
        <v>-0.54600000000000004</v>
      </c>
      <c r="I9778" s="6" t="s">
        <v>54</v>
      </c>
      <c r="J9778">
        <v>-0.89</v>
      </c>
      <c r="K9778" s="9" t="e">
        <v>#N/A</v>
      </c>
    </row>
    <row r="9779" spans="1:11" x14ac:dyDescent="0.3">
      <c r="A9779" s="1">
        <v>42652</v>
      </c>
      <c r="B9779" t="e">
        <v>#N/A</v>
      </c>
      <c r="C9779" t="e">
        <v>#N/A</v>
      </c>
      <c r="D9779" t="e">
        <v>#N/A</v>
      </c>
      <c r="E9779" t="e">
        <v>#N/A</v>
      </c>
      <c r="F9779" t="e">
        <v>#N/A</v>
      </c>
      <c r="G9779" s="9" t="e">
        <v>#N/A</v>
      </c>
      <c r="H9779" s="5" t="e">
        <v>#N/A</v>
      </c>
      <c r="I9779" s="6" t="s">
        <v>54</v>
      </c>
      <c r="J9779">
        <v>-0.9</v>
      </c>
      <c r="K9779" s="9" t="e">
        <v>#N/A</v>
      </c>
    </row>
    <row r="9780" spans="1:11" x14ac:dyDescent="0.3">
      <c r="A9780" s="1">
        <v>42653</v>
      </c>
      <c r="B9780">
        <v>0</v>
      </c>
      <c r="C9780">
        <v>0.224</v>
      </c>
      <c r="D9780">
        <v>1.73</v>
      </c>
      <c r="E9780" t="e">
        <v>#N/A</v>
      </c>
      <c r="F9780" t="e">
        <v>#N/A</v>
      </c>
      <c r="G9780" s="9">
        <v>-0.84899999999999998</v>
      </c>
      <c r="H9780" s="5">
        <v>-0.58099999999999996</v>
      </c>
      <c r="I9780" s="6" t="s">
        <v>54</v>
      </c>
      <c r="J9780">
        <v>-0.87</v>
      </c>
      <c r="K9780" s="9">
        <v>-0.74299999999999999</v>
      </c>
    </row>
    <row r="9781" spans="1:11" x14ac:dyDescent="0.3">
      <c r="A9781" s="1">
        <v>42654</v>
      </c>
      <c r="B9781">
        <v>0.35</v>
      </c>
      <c r="C9781">
        <v>0.23</v>
      </c>
      <c r="D9781">
        <v>1.74</v>
      </c>
      <c r="E9781">
        <v>0.5</v>
      </c>
      <c r="F9781">
        <v>0.28999999999999998</v>
      </c>
      <c r="G9781" s="9">
        <v>-0.85</v>
      </c>
      <c r="H9781" s="5">
        <v>-0.58399999999999996</v>
      </c>
      <c r="I9781" s="6">
        <v>-2.8000000000000001E-2</v>
      </c>
      <c r="J9781">
        <v>-0.85</v>
      </c>
      <c r="K9781" s="9">
        <v>-0.74399999999999999</v>
      </c>
    </row>
    <row r="9782" spans="1:11" x14ac:dyDescent="0.3">
      <c r="A9782" s="1">
        <v>42655</v>
      </c>
      <c r="B9782">
        <v>0.36</v>
      </c>
      <c r="C9782">
        <v>0.22900000000000001</v>
      </c>
      <c r="D9782">
        <v>1.75</v>
      </c>
      <c r="E9782">
        <v>0.5</v>
      </c>
      <c r="F9782">
        <v>0.3</v>
      </c>
      <c r="G9782" s="9">
        <v>-0.85599999999999998</v>
      </c>
      <c r="H9782" s="5">
        <v>-0.66200000000000003</v>
      </c>
      <c r="I9782" s="6">
        <v>-3.2000000000000001E-2</v>
      </c>
      <c r="J9782">
        <v>-0.84</v>
      </c>
      <c r="K9782" s="9">
        <v>-0.747</v>
      </c>
    </row>
    <row r="9783" spans="1:11" x14ac:dyDescent="0.3">
      <c r="A9783" s="1">
        <v>42656</v>
      </c>
      <c r="B9783">
        <v>0.28999999999999998</v>
      </c>
      <c r="C9783">
        <v>0.23799999999999999</v>
      </c>
      <c r="D9783">
        <v>1.75</v>
      </c>
      <c r="E9783">
        <v>0.5</v>
      </c>
      <c r="F9783">
        <v>0.28999999999999998</v>
      </c>
      <c r="G9783" s="9">
        <v>-0.85499999999999998</v>
      </c>
      <c r="H9783" s="5">
        <v>-0.57599999999999996</v>
      </c>
      <c r="I9783" s="6">
        <v>-3.2000000000000001E-2</v>
      </c>
      <c r="J9783">
        <v>-0.85</v>
      </c>
      <c r="K9783" s="9">
        <v>-0.69699999999999995</v>
      </c>
    </row>
    <row r="9784" spans="1:11" x14ac:dyDescent="0.3">
      <c r="A9784" s="1">
        <v>42657</v>
      </c>
      <c r="B9784">
        <v>0.31</v>
      </c>
      <c r="C9784">
        <v>0.23200000000000001</v>
      </c>
      <c r="D9784">
        <v>1.75</v>
      </c>
      <c r="E9784">
        <v>0.5</v>
      </c>
      <c r="F9784">
        <v>0.3</v>
      </c>
      <c r="G9784" s="9">
        <v>-0.85699999999999998</v>
      </c>
      <c r="H9784" s="5">
        <v>-0.56899999999999995</v>
      </c>
      <c r="I9784" s="6">
        <v>-3.5000000000000003E-2</v>
      </c>
      <c r="J9784">
        <v>-0.89</v>
      </c>
      <c r="K9784" s="9">
        <v>-0.67700000000000005</v>
      </c>
    </row>
    <row r="9785" spans="1:11" x14ac:dyDescent="0.3">
      <c r="A9785" s="1">
        <v>42658</v>
      </c>
      <c r="B9785" t="e">
        <v>#N/A</v>
      </c>
      <c r="C9785">
        <v>0.23200000000000001</v>
      </c>
      <c r="D9785" t="e">
        <v>#N/A</v>
      </c>
      <c r="E9785">
        <v>0.5</v>
      </c>
      <c r="F9785" t="e">
        <v>#N/A</v>
      </c>
      <c r="G9785" s="9">
        <v>-0.85699999999999998</v>
      </c>
      <c r="H9785" s="5">
        <v>-0.61399999999999999</v>
      </c>
      <c r="I9785" s="6" t="s">
        <v>54</v>
      </c>
      <c r="J9785">
        <v>-0.94</v>
      </c>
      <c r="K9785" s="9">
        <v>-0.67700000000000005</v>
      </c>
    </row>
    <row r="9786" spans="1:11" x14ac:dyDescent="0.3">
      <c r="A9786" s="1">
        <v>42659</v>
      </c>
      <c r="B9786" t="e">
        <v>#N/A</v>
      </c>
      <c r="C9786" t="e">
        <v>#N/A</v>
      </c>
      <c r="D9786" t="e">
        <v>#N/A</v>
      </c>
      <c r="E9786" t="e">
        <v>#N/A</v>
      </c>
      <c r="F9786" t="e">
        <v>#N/A</v>
      </c>
      <c r="G9786" s="9" t="e">
        <v>#N/A</v>
      </c>
      <c r="H9786" s="5" t="e">
        <v>#N/A</v>
      </c>
      <c r="I9786" s="6" t="s">
        <v>54</v>
      </c>
      <c r="J9786">
        <v>-0.89</v>
      </c>
      <c r="K9786" s="9" t="e">
        <v>#N/A</v>
      </c>
    </row>
    <row r="9787" spans="1:11" x14ac:dyDescent="0.3">
      <c r="A9787" s="1">
        <v>42660</v>
      </c>
      <c r="B9787">
        <v>0.34</v>
      </c>
      <c r="C9787">
        <v>0.23300000000000001</v>
      </c>
      <c r="D9787">
        <v>1.75</v>
      </c>
      <c r="E9787">
        <v>0.505</v>
      </c>
      <c r="F9787">
        <v>0.31</v>
      </c>
      <c r="G9787" s="9">
        <v>-0.83499999999999996</v>
      </c>
      <c r="H9787" s="5">
        <v>-0.66500000000000004</v>
      </c>
      <c r="I9787" s="6">
        <v>-4.8000000000000001E-2</v>
      </c>
      <c r="J9787">
        <v>-0.85</v>
      </c>
      <c r="K9787" s="9">
        <v>-0.67200000000000004</v>
      </c>
    </row>
    <row r="9788" spans="1:11" x14ac:dyDescent="0.3">
      <c r="A9788" s="1">
        <v>42661</v>
      </c>
      <c r="B9788">
        <v>0.34</v>
      </c>
      <c r="C9788">
        <v>0.24</v>
      </c>
      <c r="D9788">
        <v>1.75</v>
      </c>
      <c r="E9788">
        <v>0.505</v>
      </c>
      <c r="F9788">
        <v>0.31</v>
      </c>
      <c r="G9788" s="9">
        <v>-0.84899999999999998</v>
      </c>
      <c r="H9788" s="5">
        <v>-0.68</v>
      </c>
      <c r="I9788" s="6">
        <v>-4.4999999999999998E-2</v>
      </c>
      <c r="J9788">
        <v>-0.87</v>
      </c>
      <c r="K9788" s="9">
        <v>-0.68600000000000005</v>
      </c>
    </row>
    <row r="9789" spans="1:11" x14ac:dyDescent="0.3">
      <c r="A9789" s="1">
        <v>42662</v>
      </c>
      <c r="B9789">
        <v>0.34</v>
      </c>
      <c r="C9789">
        <v>0.22900000000000001</v>
      </c>
      <c r="D9789">
        <v>1.75</v>
      </c>
      <c r="E9789">
        <v>0.51</v>
      </c>
      <c r="F9789">
        <v>0.32</v>
      </c>
      <c r="G9789" s="9">
        <v>-0.85099999999999998</v>
      </c>
      <c r="H9789" s="5">
        <v>-0.68</v>
      </c>
      <c r="I9789" s="6">
        <v>-4.1000000000000002E-2</v>
      </c>
      <c r="J9789">
        <v>-0.83</v>
      </c>
      <c r="K9789" s="9">
        <v>-0.67500000000000004</v>
      </c>
    </row>
    <row r="9790" spans="1:11" x14ac:dyDescent="0.3">
      <c r="A9790" s="1">
        <v>42663</v>
      </c>
      <c r="B9790">
        <v>0.34</v>
      </c>
      <c r="C9790">
        <v>0.22800000000000001</v>
      </c>
      <c r="D9790">
        <v>1.74</v>
      </c>
      <c r="E9790">
        <v>0.49</v>
      </c>
      <c r="F9790">
        <v>0.3</v>
      </c>
      <c r="G9790" s="9">
        <v>-0.85399999999999998</v>
      </c>
      <c r="H9790" s="5">
        <v>-0.68500000000000005</v>
      </c>
      <c r="I9790" s="6">
        <v>-3.5000000000000003E-2</v>
      </c>
      <c r="J9790">
        <v>-0.82</v>
      </c>
      <c r="K9790" s="9">
        <v>-0.67900000000000005</v>
      </c>
    </row>
    <row r="9791" spans="1:11" x14ac:dyDescent="0.3">
      <c r="A9791" s="1">
        <v>42664</v>
      </c>
      <c r="B9791">
        <v>0.33</v>
      </c>
      <c r="C9791">
        <v>0.223</v>
      </c>
      <c r="D9791">
        <v>1.7450000000000001</v>
      </c>
      <c r="E9791">
        <v>0.49</v>
      </c>
      <c r="F9791" t="e">
        <v>#N/A</v>
      </c>
      <c r="G9791" s="9">
        <v>-0.85399999999999998</v>
      </c>
      <c r="H9791" s="5">
        <v>-0.68300000000000005</v>
      </c>
      <c r="I9791" s="6">
        <v>-3.5000000000000003E-2</v>
      </c>
      <c r="J9791">
        <v>-0.83</v>
      </c>
      <c r="K9791" s="9">
        <v>-0.80200000000000005</v>
      </c>
    </row>
    <row r="9792" spans="1:11" x14ac:dyDescent="0.3">
      <c r="A9792" s="1">
        <v>42665</v>
      </c>
      <c r="B9792" t="e">
        <v>#N/A</v>
      </c>
      <c r="C9792" t="e">
        <v>#N/A</v>
      </c>
      <c r="D9792" t="e">
        <v>#N/A</v>
      </c>
      <c r="E9792" t="e">
        <v>#N/A</v>
      </c>
      <c r="F9792" t="e">
        <v>#N/A</v>
      </c>
      <c r="G9792" s="9" t="e">
        <v>#N/A</v>
      </c>
      <c r="H9792" s="5" t="e">
        <v>#N/A</v>
      </c>
      <c r="I9792" s="6" t="s">
        <v>54</v>
      </c>
      <c r="J9792">
        <v>-0.82</v>
      </c>
      <c r="K9792" s="9" t="e">
        <v>#N/A</v>
      </c>
    </row>
    <row r="9793" spans="1:11" x14ac:dyDescent="0.3">
      <c r="A9793" s="1">
        <v>42666</v>
      </c>
      <c r="B9793" t="e">
        <v>#N/A</v>
      </c>
      <c r="C9793" t="e">
        <v>#N/A</v>
      </c>
      <c r="D9793" t="e">
        <v>#N/A</v>
      </c>
      <c r="E9793" t="e">
        <v>#N/A</v>
      </c>
      <c r="F9793" t="e">
        <v>#N/A</v>
      </c>
      <c r="G9793" s="9" t="e">
        <v>#N/A</v>
      </c>
      <c r="H9793" s="5" t="e">
        <v>#N/A</v>
      </c>
      <c r="I9793" s="6" t="s">
        <v>54</v>
      </c>
      <c r="J9793" t="e">
        <v>#N/A</v>
      </c>
      <c r="K9793" s="9" t="e">
        <v>#N/A</v>
      </c>
    </row>
    <row r="9794" spans="1:11" x14ac:dyDescent="0.3">
      <c r="A9794" s="1">
        <v>42667</v>
      </c>
      <c r="B9794">
        <v>0.33</v>
      </c>
      <c r="C9794">
        <v>0.23</v>
      </c>
      <c r="D9794">
        <v>1.75</v>
      </c>
      <c r="E9794">
        <v>0.48499999999999999</v>
      </c>
      <c r="F9794">
        <v>0.31</v>
      </c>
      <c r="G9794" s="9">
        <v>-0.85299999999999998</v>
      </c>
      <c r="H9794" s="5">
        <v>-0.68300000000000005</v>
      </c>
      <c r="I9794" s="6">
        <v>-0.04</v>
      </c>
      <c r="J9794">
        <v>-0.83</v>
      </c>
      <c r="K9794" s="9">
        <v>-0.80300000000000005</v>
      </c>
    </row>
    <row r="9795" spans="1:11" x14ac:dyDescent="0.3">
      <c r="A9795" s="1">
        <v>42668</v>
      </c>
      <c r="B9795">
        <v>0.34</v>
      </c>
      <c r="C9795">
        <v>0.23</v>
      </c>
      <c r="D9795">
        <v>1.75</v>
      </c>
      <c r="E9795">
        <v>0.48</v>
      </c>
      <c r="F9795">
        <v>0.33</v>
      </c>
      <c r="G9795" s="9">
        <v>-0.747</v>
      </c>
      <c r="H9795" s="5">
        <v>-0.69499999999999995</v>
      </c>
      <c r="I9795" s="6">
        <v>-4.1000000000000002E-2</v>
      </c>
      <c r="J9795">
        <v>-0.84</v>
      </c>
      <c r="K9795" s="9">
        <v>-0.83</v>
      </c>
    </row>
    <row r="9796" spans="1:11" x14ac:dyDescent="0.3">
      <c r="A9796" s="1">
        <v>42669</v>
      </c>
      <c r="B9796">
        <v>0.33</v>
      </c>
      <c r="C9796">
        <v>0.24</v>
      </c>
      <c r="D9796">
        <v>1.7549999999999999</v>
      </c>
      <c r="E9796">
        <v>0.48499999999999999</v>
      </c>
      <c r="F9796">
        <v>0.3</v>
      </c>
      <c r="G9796" s="9">
        <v>-0.75700000000000001</v>
      </c>
      <c r="H9796" s="5">
        <v>-0.69199999999999995</v>
      </c>
      <c r="I9796" s="6">
        <v>-4.2000000000000003E-2</v>
      </c>
      <c r="J9796">
        <v>-0.88</v>
      </c>
      <c r="K9796" s="9">
        <v>-0.86</v>
      </c>
    </row>
    <row r="9797" spans="1:11" x14ac:dyDescent="0.3">
      <c r="A9797" s="1">
        <v>42670</v>
      </c>
      <c r="B9797">
        <v>0.28999999999999998</v>
      </c>
      <c r="C9797">
        <v>0.23200000000000001</v>
      </c>
      <c r="D9797">
        <v>1.76</v>
      </c>
      <c r="E9797">
        <v>0.48</v>
      </c>
      <c r="F9797">
        <v>0.31</v>
      </c>
      <c r="G9797" s="9">
        <v>-0.747</v>
      </c>
      <c r="H9797" s="5">
        <v>-0.71599999999999997</v>
      </c>
      <c r="I9797" s="6">
        <v>-4.3999999999999997E-2</v>
      </c>
      <c r="J9797">
        <v>-0.85</v>
      </c>
      <c r="K9797" s="9">
        <v>-0.92900000000000005</v>
      </c>
    </row>
    <row r="9798" spans="1:11" x14ac:dyDescent="0.3">
      <c r="A9798" s="1">
        <v>42671</v>
      </c>
      <c r="B9798">
        <v>0.28999999999999998</v>
      </c>
      <c r="C9798">
        <v>0.23400000000000001</v>
      </c>
      <c r="D9798">
        <v>1.76</v>
      </c>
      <c r="E9798">
        <v>0.47499999999999998</v>
      </c>
      <c r="F9798">
        <v>0.31</v>
      </c>
      <c r="G9798" s="9">
        <v>-0.748</v>
      </c>
      <c r="H9798" s="5">
        <v>-0.72399999999999998</v>
      </c>
      <c r="I9798" s="6">
        <v>-4.2999999999999997E-2</v>
      </c>
      <c r="J9798">
        <v>-0.86</v>
      </c>
      <c r="K9798" s="9">
        <v>-0.95899999999999996</v>
      </c>
    </row>
    <row r="9799" spans="1:11" x14ac:dyDescent="0.3">
      <c r="A9799" s="1">
        <v>42672</v>
      </c>
      <c r="B9799" t="e">
        <v>#N/A</v>
      </c>
      <c r="C9799" t="e">
        <v>#N/A</v>
      </c>
      <c r="D9799" t="e">
        <v>#N/A</v>
      </c>
      <c r="E9799" t="e">
        <v>#N/A</v>
      </c>
      <c r="F9799" t="e">
        <v>#N/A</v>
      </c>
      <c r="G9799" s="9" t="e">
        <v>#N/A</v>
      </c>
      <c r="H9799" s="5" t="e">
        <v>#N/A</v>
      </c>
      <c r="I9799" s="6" t="s">
        <v>54</v>
      </c>
      <c r="J9799">
        <v>-0.85</v>
      </c>
      <c r="K9799" s="9" t="e">
        <v>#N/A</v>
      </c>
    </row>
    <row r="9800" spans="1:11" x14ac:dyDescent="0.3">
      <c r="A9800" s="1">
        <v>42673</v>
      </c>
      <c r="B9800" t="e">
        <v>#N/A</v>
      </c>
      <c r="C9800" t="e">
        <v>#N/A</v>
      </c>
      <c r="D9800" t="e">
        <v>#N/A</v>
      </c>
      <c r="E9800" t="e">
        <v>#N/A</v>
      </c>
      <c r="F9800" t="e">
        <v>#N/A</v>
      </c>
      <c r="G9800" s="9" t="e">
        <v>#N/A</v>
      </c>
      <c r="H9800" s="5" t="e">
        <v>#N/A</v>
      </c>
      <c r="I9800" s="6" t="s">
        <v>54</v>
      </c>
      <c r="J9800" t="e">
        <v>#N/A</v>
      </c>
      <c r="K9800" s="9" t="e">
        <v>#N/A</v>
      </c>
    </row>
    <row r="9801" spans="1:11" x14ac:dyDescent="0.3">
      <c r="A9801" s="1">
        <v>42674</v>
      </c>
      <c r="B9801">
        <v>0.34</v>
      </c>
      <c r="C9801">
        <v>0.23300000000000001</v>
      </c>
      <c r="D9801">
        <v>1.74</v>
      </c>
      <c r="E9801">
        <v>0.47499999999999998</v>
      </c>
      <c r="F9801">
        <v>0.3</v>
      </c>
      <c r="G9801" s="9">
        <v>-0.749</v>
      </c>
      <c r="H9801" s="5">
        <v>-0.71</v>
      </c>
      <c r="I9801" s="6">
        <v>-4.7E-2</v>
      </c>
      <c r="J9801">
        <v>-0.85</v>
      </c>
      <c r="K9801" s="9">
        <v>-0.95399999999999996</v>
      </c>
    </row>
    <row r="9802" spans="1:11" x14ac:dyDescent="0.3">
      <c r="A9802" s="1">
        <v>42675</v>
      </c>
      <c r="B9802">
        <v>0.35</v>
      </c>
      <c r="C9802">
        <v>0.24</v>
      </c>
      <c r="D9802">
        <v>1.76</v>
      </c>
      <c r="E9802">
        <v>0.47</v>
      </c>
      <c r="F9802">
        <v>0.32</v>
      </c>
      <c r="G9802" s="9">
        <v>-0.752</v>
      </c>
      <c r="H9802" s="5">
        <v>-0.72499999999999998</v>
      </c>
      <c r="I9802" s="6">
        <v>-4.4999999999999998E-2</v>
      </c>
      <c r="J9802">
        <v>-0.84</v>
      </c>
      <c r="K9802" s="9">
        <v>-0.95</v>
      </c>
    </row>
    <row r="9803" spans="1:11" x14ac:dyDescent="0.3">
      <c r="A9803" s="1">
        <v>42676</v>
      </c>
      <c r="B9803">
        <v>0.36</v>
      </c>
      <c r="C9803">
        <v>0.23799999999999999</v>
      </c>
      <c r="D9803">
        <v>1.758</v>
      </c>
      <c r="E9803">
        <v>0.47</v>
      </c>
      <c r="F9803">
        <v>0.28999999999999998</v>
      </c>
      <c r="G9803" s="9">
        <v>-0.748</v>
      </c>
      <c r="H9803" s="5">
        <v>-0.72499999999999998</v>
      </c>
      <c r="I9803" s="6">
        <v>-4.4999999999999998E-2</v>
      </c>
      <c r="J9803">
        <v>-0.88</v>
      </c>
      <c r="K9803" s="9">
        <v>-0.83099999999999996</v>
      </c>
    </row>
    <row r="9804" spans="1:11" x14ac:dyDescent="0.3">
      <c r="A9804" s="1">
        <v>42677</v>
      </c>
      <c r="B9804">
        <v>0.37</v>
      </c>
      <c r="C9804">
        <v>0.23699999999999999</v>
      </c>
      <c r="D9804">
        <v>1.75</v>
      </c>
      <c r="E9804">
        <v>0.45</v>
      </c>
      <c r="F9804">
        <v>0.28000000000000003</v>
      </c>
      <c r="G9804" s="9">
        <v>-0.75700000000000001</v>
      </c>
      <c r="H9804" s="5">
        <v>-0.72</v>
      </c>
      <c r="I9804" s="6" t="s">
        <v>54</v>
      </c>
      <c r="J9804">
        <v>-0.9</v>
      </c>
      <c r="K9804" s="9">
        <v>-0.82299999999999995</v>
      </c>
    </row>
    <row r="9805" spans="1:11" x14ac:dyDescent="0.3">
      <c r="A9805" s="1">
        <v>42678</v>
      </c>
      <c r="B9805">
        <v>0.37</v>
      </c>
      <c r="C9805">
        <v>0.23100000000000001</v>
      </c>
      <c r="D9805">
        <v>1.75</v>
      </c>
      <c r="E9805">
        <v>0.44</v>
      </c>
      <c r="F9805">
        <v>0.28999999999999998</v>
      </c>
      <c r="G9805" s="9">
        <v>-0.74399999999999999</v>
      </c>
      <c r="H9805" s="5">
        <v>-0.72499999999999998</v>
      </c>
      <c r="I9805" s="6">
        <v>-4.3999999999999997E-2</v>
      </c>
      <c r="J9805">
        <v>-0.92</v>
      </c>
      <c r="K9805" s="9">
        <v>-0.82399999999999995</v>
      </c>
    </row>
    <row r="9806" spans="1:11" x14ac:dyDescent="0.3">
      <c r="A9806" s="1">
        <v>42679</v>
      </c>
      <c r="B9806" t="e">
        <v>#N/A</v>
      </c>
      <c r="C9806" t="e">
        <v>#N/A</v>
      </c>
      <c r="D9806" t="e">
        <v>#N/A</v>
      </c>
      <c r="E9806" t="e">
        <v>#N/A</v>
      </c>
      <c r="F9806" t="e">
        <v>#N/A</v>
      </c>
      <c r="G9806" s="9" t="e">
        <v>#N/A</v>
      </c>
      <c r="H9806" s="5" t="e">
        <v>#N/A</v>
      </c>
      <c r="I9806" s="6" t="s">
        <v>54</v>
      </c>
      <c r="J9806">
        <v>-0.88</v>
      </c>
      <c r="K9806" s="9" t="e">
        <v>#N/A</v>
      </c>
    </row>
    <row r="9807" spans="1:11" x14ac:dyDescent="0.3">
      <c r="A9807" s="1">
        <v>42680</v>
      </c>
      <c r="B9807" t="e">
        <v>#N/A</v>
      </c>
      <c r="C9807" t="e">
        <v>#N/A</v>
      </c>
      <c r="D9807" t="e">
        <v>#N/A</v>
      </c>
      <c r="E9807" t="e">
        <v>#N/A</v>
      </c>
      <c r="F9807" t="e">
        <v>#N/A</v>
      </c>
      <c r="G9807" s="9" t="e">
        <v>#N/A</v>
      </c>
      <c r="H9807" s="5" t="e">
        <v>#N/A</v>
      </c>
      <c r="I9807" s="6" t="s">
        <v>54</v>
      </c>
      <c r="J9807" t="e">
        <v>#N/A</v>
      </c>
      <c r="K9807" s="9" t="e">
        <v>#N/A</v>
      </c>
    </row>
    <row r="9808" spans="1:11" x14ac:dyDescent="0.3">
      <c r="A9808" s="1">
        <v>42681</v>
      </c>
      <c r="B9808">
        <v>0.41</v>
      </c>
      <c r="C9808">
        <v>0.23699999999999999</v>
      </c>
      <c r="D9808">
        <v>1.76</v>
      </c>
      <c r="E9808">
        <v>0.45</v>
      </c>
      <c r="F9808">
        <v>0.31</v>
      </c>
      <c r="G9808" s="9">
        <v>-0.747</v>
      </c>
      <c r="H9808" s="5">
        <v>-0.72</v>
      </c>
      <c r="I9808" s="6">
        <v>-4.3999999999999997E-2</v>
      </c>
      <c r="J9808">
        <v>-0.92</v>
      </c>
      <c r="K9808" s="9">
        <v>-0.81299999999999994</v>
      </c>
    </row>
    <row r="9809" spans="1:11" x14ac:dyDescent="0.3">
      <c r="A9809" s="1">
        <v>42682</v>
      </c>
      <c r="B9809">
        <v>0.43</v>
      </c>
      <c r="C9809">
        <v>0.24</v>
      </c>
      <c r="D9809">
        <v>1.76</v>
      </c>
      <c r="E9809">
        <v>0.45</v>
      </c>
      <c r="F9809">
        <v>0.3</v>
      </c>
      <c r="G9809" s="9">
        <v>-0.753</v>
      </c>
      <c r="H9809" s="5">
        <v>-0.73299999999999998</v>
      </c>
      <c r="I9809" s="6">
        <v>-4.3999999999999997E-2</v>
      </c>
      <c r="J9809">
        <v>-0.92</v>
      </c>
      <c r="K9809" s="9">
        <v>-0.81799999999999995</v>
      </c>
    </row>
    <row r="9810" spans="1:11" x14ac:dyDescent="0.3">
      <c r="A9810" s="1">
        <v>42683</v>
      </c>
      <c r="B9810">
        <v>0.44</v>
      </c>
      <c r="C9810">
        <v>0.23799999999999999</v>
      </c>
      <c r="D9810">
        <v>1.748</v>
      </c>
      <c r="E9810">
        <v>0.46</v>
      </c>
      <c r="F9810">
        <v>0.23</v>
      </c>
      <c r="G9810" s="9">
        <v>-0.746</v>
      </c>
      <c r="H9810" s="5">
        <v>-0.745</v>
      </c>
      <c r="I9810" s="6">
        <v>-4.9000000000000002E-2</v>
      </c>
      <c r="J9810">
        <v>-0.9</v>
      </c>
      <c r="K9810" s="9">
        <v>-0.84199999999999997</v>
      </c>
    </row>
    <row r="9811" spans="1:11" x14ac:dyDescent="0.3">
      <c r="A9811" s="1">
        <v>42684</v>
      </c>
      <c r="B9811">
        <v>0.47</v>
      </c>
      <c r="C9811">
        <v>0.23699999999999999</v>
      </c>
      <c r="D9811">
        <v>1.76</v>
      </c>
      <c r="E9811">
        <v>0.47</v>
      </c>
      <c r="F9811">
        <v>0.27</v>
      </c>
      <c r="G9811" s="9">
        <v>-0.751</v>
      </c>
      <c r="H9811" s="5">
        <v>-0.73099999999999998</v>
      </c>
      <c r="I9811" s="6">
        <v>-0.05</v>
      </c>
      <c r="J9811">
        <v>-0.9</v>
      </c>
      <c r="K9811" s="9">
        <v>-0.83099999999999996</v>
      </c>
    </row>
    <row r="9812" spans="1:11" x14ac:dyDescent="0.3">
      <c r="A9812" s="1">
        <v>42685</v>
      </c>
      <c r="B9812">
        <v>0</v>
      </c>
      <c r="C9812">
        <v>0.23899999999999999</v>
      </c>
      <c r="D9812">
        <v>1.76</v>
      </c>
      <c r="E9812" t="e">
        <v>#N/A</v>
      </c>
      <c r="F9812">
        <v>0.28000000000000003</v>
      </c>
      <c r="G9812" s="9">
        <v>-0.76100000000000001</v>
      </c>
      <c r="H9812" s="5">
        <v>-0.72899999999999998</v>
      </c>
      <c r="I9812" s="6">
        <v>-0.05</v>
      </c>
      <c r="J9812">
        <v>-0.9</v>
      </c>
      <c r="K9812" s="9">
        <v>-0.81100000000000005</v>
      </c>
    </row>
    <row r="9813" spans="1:11" x14ac:dyDescent="0.3">
      <c r="A9813" s="1">
        <v>42686</v>
      </c>
      <c r="B9813" t="e">
        <v>#N/A</v>
      </c>
      <c r="C9813" t="e">
        <v>#N/A</v>
      </c>
      <c r="D9813" t="e">
        <v>#N/A</v>
      </c>
      <c r="E9813" t="e">
        <v>#N/A</v>
      </c>
      <c r="F9813" t="e">
        <v>#N/A</v>
      </c>
      <c r="G9813" s="9" t="e">
        <v>#N/A</v>
      </c>
      <c r="H9813" s="5" t="e">
        <v>#N/A</v>
      </c>
      <c r="I9813" s="6" t="s">
        <v>54</v>
      </c>
      <c r="J9813">
        <v>-0.9</v>
      </c>
      <c r="K9813" s="9" t="e">
        <v>#N/A</v>
      </c>
    </row>
    <row r="9814" spans="1:11" x14ac:dyDescent="0.3">
      <c r="A9814" s="1">
        <v>42687</v>
      </c>
      <c r="B9814" t="e">
        <v>#N/A</v>
      </c>
      <c r="C9814" t="e">
        <v>#N/A</v>
      </c>
      <c r="D9814" t="e">
        <v>#N/A</v>
      </c>
      <c r="E9814" t="e">
        <v>#N/A</v>
      </c>
      <c r="F9814" t="e">
        <v>#N/A</v>
      </c>
      <c r="G9814" s="9" t="e">
        <v>#N/A</v>
      </c>
      <c r="H9814" s="5" t="e">
        <v>#N/A</v>
      </c>
      <c r="I9814" s="6" t="s">
        <v>54</v>
      </c>
      <c r="J9814" t="e">
        <v>#N/A</v>
      </c>
      <c r="K9814" s="9" t="e">
        <v>#N/A</v>
      </c>
    </row>
    <row r="9815" spans="1:11" x14ac:dyDescent="0.3">
      <c r="A9815" s="1">
        <v>42688</v>
      </c>
      <c r="B9815">
        <v>0.54</v>
      </c>
      <c r="C9815">
        <v>0.20399999999999999</v>
      </c>
      <c r="D9815">
        <v>1.758</v>
      </c>
      <c r="E9815">
        <v>0.49</v>
      </c>
      <c r="F9815">
        <v>0.3</v>
      </c>
      <c r="G9815" s="9">
        <v>-0.76200000000000001</v>
      </c>
      <c r="H9815" s="5">
        <v>-0.69499999999999995</v>
      </c>
      <c r="I9815" s="6">
        <v>-5.2999999999999999E-2</v>
      </c>
      <c r="J9815">
        <v>-0.87</v>
      </c>
      <c r="K9815" s="9">
        <v>-0.74</v>
      </c>
    </row>
    <row r="9816" spans="1:11" x14ac:dyDescent="0.3">
      <c r="A9816" s="1">
        <v>42689</v>
      </c>
      <c r="B9816">
        <v>0.5</v>
      </c>
      <c r="C9816">
        <v>0.21099999999999999</v>
      </c>
      <c r="D9816">
        <v>1.76</v>
      </c>
      <c r="E9816">
        <v>0.5</v>
      </c>
      <c r="F9816">
        <v>0.28999999999999998</v>
      </c>
      <c r="G9816" s="9">
        <v>-0.747</v>
      </c>
      <c r="H9816" s="5">
        <v>-0.66500000000000004</v>
      </c>
      <c r="I9816" s="6">
        <v>-4.5999999999999999E-2</v>
      </c>
      <c r="J9816">
        <v>-0.89</v>
      </c>
      <c r="K9816" s="9">
        <v>-0.73299999999999998</v>
      </c>
    </row>
    <row r="9817" spans="1:11" x14ac:dyDescent="0.3">
      <c r="A9817" s="1">
        <v>42690</v>
      </c>
      <c r="B9817">
        <v>0.46</v>
      </c>
      <c r="C9817">
        <v>0.20100000000000001</v>
      </c>
      <c r="D9817">
        <v>1.76</v>
      </c>
      <c r="E9817">
        <v>0.5</v>
      </c>
      <c r="F9817">
        <v>0.28000000000000003</v>
      </c>
      <c r="G9817" s="9">
        <v>-0.54900000000000004</v>
      </c>
      <c r="H9817" s="5">
        <v>-0.66</v>
      </c>
      <c r="I9817" s="6">
        <v>-4.8000000000000001E-2</v>
      </c>
      <c r="J9817">
        <v>-0.86</v>
      </c>
      <c r="K9817" s="9">
        <v>-0.71899999999999997</v>
      </c>
    </row>
    <row r="9818" spans="1:11" x14ac:dyDescent="0.3">
      <c r="A9818" s="1">
        <v>42691</v>
      </c>
      <c r="B9818">
        <v>0.43</v>
      </c>
      <c r="C9818">
        <v>0.2</v>
      </c>
      <c r="D9818">
        <v>1.76</v>
      </c>
      <c r="E9818">
        <v>0.47499999999999998</v>
      </c>
      <c r="F9818">
        <v>0.26</v>
      </c>
      <c r="G9818" s="9">
        <v>-0.76</v>
      </c>
      <c r="H9818" s="5">
        <v>-0.66500000000000004</v>
      </c>
      <c r="I9818" s="6">
        <v>-4.4999999999999998E-2</v>
      </c>
      <c r="J9818">
        <v>-0.85</v>
      </c>
      <c r="K9818" s="9">
        <v>-0.70399999999999996</v>
      </c>
    </row>
    <row r="9819" spans="1:11" x14ac:dyDescent="0.3">
      <c r="A9819" s="1">
        <v>42692</v>
      </c>
      <c r="B9819">
        <v>0.43</v>
      </c>
      <c r="C9819">
        <v>0.19700000000000001</v>
      </c>
      <c r="D9819">
        <v>1.76</v>
      </c>
      <c r="E9819">
        <v>0.495</v>
      </c>
      <c r="F9819">
        <v>0.26</v>
      </c>
      <c r="G9819" s="9">
        <v>-0.76300000000000001</v>
      </c>
      <c r="H9819" s="5">
        <v>-0.67500000000000004</v>
      </c>
      <c r="I9819" s="6">
        <v>-4.9000000000000002E-2</v>
      </c>
      <c r="J9819">
        <v>-0.88</v>
      </c>
      <c r="K9819" s="9">
        <v>-0.71399999999999997</v>
      </c>
    </row>
    <row r="9820" spans="1:11" x14ac:dyDescent="0.3">
      <c r="A9820" s="1">
        <v>42693</v>
      </c>
      <c r="B9820" t="e">
        <v>#N/A</v>
      </c>
      <c r="C9820" t="e">
        <v>#N/A</v>
      </c>
      <c r="D9820" t="e">
        <v>#N/A</v>
      </c>
      <c r="E9820" t="e">
        <v>#N/A</v>
      </c>
      <c r="F9820" t="e">
        <v>#N/A</v>
      </c>
      <c r="G9820" s="9" t="e">
        <v>#N/A</v>
      </c>
      <c r="H9820" s="5" t="e">
        <v>#N/A</v>
      </c>
      <c r="I9820" s="6" t="s">
        <v>54</v>
      </c>
      <c r="J9820">
        <v>-0.88</v>
      </c>
      <c r="K9820" s="9" t="e">
        <v>#N/A</v>
      </c>
    </row>
    <row r="9821" spans="1:11" x14ac:dyDescent="0.3">
      <c r="A9821" s="1">
        <v>42694</v>
      </c>
      <c r="B9821" t="e">
        <v>#N/A</v>
      </c>
      <c r="C9821" t="e">
        <v>#N/A</v>
      </c>
      <c r="D9821" t="e">
        <v>#N/A</v>
      </c>
      <c r="E9821" t="e">
        <v>#N/A</v>
      </c>
      <c r="F9821" t="e">
        <v>#N/A</v>
      </c>
      <c r="G9821" s="9" t="e">
        <v>#N/A</v>
      </c>
      <c r="H9821" s="5" t="e">
        <v>#N/A</v>
      </c>
      <c r="I9821" s="6" t="s">
        <v>54</v>
      </c>
      <c r="J9821" t="e">
        <v>#N/A</v>
      </c>
      <c r="K9821" s="9" t="e">
        <v>#N/A</v>
      </c>
    </row>
    <row r="9822" spans="1:11" x14ac:dyDescent="0.3">
      <c r="A9822" s="1">
        <v>42695</v>
      </c>
      <c r="B9822">
        <v>0.46</v>
      </c>
      <c r="C9822">
        <v>0.19700000000000001</v>
      </c>
      <c r="D9822">
        <v>1.75</v>
      </c>
      <c r="E9822">
        <v>0.5</v>
      </c>
      <c r="F9822">
        <v>0.26</v>
      </c>
      <c r="G9822" s="9">
        <v>-0.76600000000000001</v>
      </c>
      <c r="H9822" s="5">
        <v>-0.69</v>
      </c>
      <c r="I9822" s="6">
        <v>-5.0999999999999997E-2</v>
      </c>
      <c r="J9822">
        <v>-0.87</v>
      </c>
      <c r="K9822" s="9">
        <v>-0.71399999999999997</v>
      </c>
    </row>
    <row r="9823" spans="1:11" x14ac:dyDescent="0.3">
      <c r="A9823" s="1">
        <v>42696</v>
      </c>
      <c r="B9823">
        <v>0.48</v>
      </c>
      <c r="C9823">
        <v>0.20200000000000001</v>
      </c>
      <c r="D9823">
        <v>1.75</v>
      </c>
      <c r="E9823">
        <v>0.5</v>
      </c>
      <c r="F9823">
        <v>0.25</v>
      </c>
      <c r="G9823" s="9">
        <v>-0.76400000000000001</v>
      </c>
      <c r="H9823" s="5">
        <v>-0.68</v>
      </c>
      <c r="I9823" s="6">
        <v>-5.2999999999999999E-2</v>
      </c>
      <c r="J9823">
        <v>-0.9</v>
      </c>
      <c r="K9823" s="9">
        <v>-0.71199999999999997</v>
      </c>
    </row>
    <row r="9824" spans="1:11" x14ac:dyDescent="0.3">
      <c r="A9824" s="1">
        <v>42697</v>
      </c>
      <c r="B9824">
        <v>0.5</v>
      </c>
      <c r="C9824">
        <v>0.20100000000000001</v>
      </c>
      <c r="D9824">
        <v>1.76</v>
      </c>
      <c r="E9824">
        <v>0.5</v>
      </c>
      <c r="F9824">
        <v>0.25</v>
      </c>
      <c r="G9824" s="9">
        <v>-0.76100000000000001</v>
      </c>
      <c r="H9824" s="5">
        <v>-0.73</v>
      </c>
      <c r="I9824" s="6" t="s">
        <v>54</v>
      </c>
      <c r="J9824">
        <v>-0.87</v>
      </c>
      <c r="K9824" s="9">
        <v>-0.74099999999999999</v>
      </c>
    </row>
    <row r="9825" spans="1:11" x14ac:dyDescent="0.3">
      <c r="A9825" s="1">
        <v>42698</v>
      </c>
      <c r="B9825">
        <v>0</v>
      </c>
      <c r="C9825">
        <v>0.2</v>
      </c>
      <c r="D9825">
        <v>1.758</v>
      </c>
      <c r="E9825">
        <v>0.46</v>
      </c>
      <c r="F9825">
        <v>0.26</v>
      </c>
      <c r="G9825" s="9">
        <v>-0.78600000000000003</v>
      </c>
      <c r="H9825" s="5">
        <v>-0.745</v>
      </c>
      <c r="I9825" s="6">
        <v>-5.3999999999999999E-2</v>
      </c>
      <c r="J9825">
        <v>-0.88</v>
      </c>
      <c r="K9825" s="9">
        <v>-0.76200000000000001</v>
      </c>
    </row>
    <row r="9826" spans="1:11" x14ac:dyDescent="0.3">
      <c r="A9826" s="1">
        <v>42699</v>
      </c>
      <c r="B9826">
        <v>0.48</v>
      </c>
      <c r="C9826">
        <v>0.19700000000000001</v>
      </c>
      <c r="D9826">
        <v>1.76</v>
      </c>
      <c r="E9826">
        <v>0.505</v>
      </c>
      <c r="F9826">
        <v>0.27</v>
      </c>
      <c r="G9826" s="9">
        <v>-0.77400000000000002</v>
      </c>
      <c r="H9826" s="5">
        <v>-0.76500000000000001</v>
      </c>
      <c r="I9826" s="6">
        <v>-5.3999999999999999E-2</v>
      </c>
      <c r="J9826">
        <v>-0.94</v>
      </c>
      <c r="K9826" s="9">
        <v>-0.9</v>
      </c>
    </row>
    <row r="9827" spans="1:11" x14ac:dyDescent="0.3">
      <c r="A9827" s="1">
        <v>42700</v>
      </c>
      <c r="B9827" t="e">
        <v>#N/A</v>
      </c>
      <c r="C9827" t="e">
        <v>#N/A</v>
      </c>
      <c r="D9827" t="e">
        <v>#N/A</v>
      </c>
      <c r="E9827" t="e">
        <v>#N/A</v>
      </c>
      <c r="F9827" t="e">
        <v>#N/A</v>
      </c>
      <c r="G9827" s="9" t="e">
        <v>#N/A</v>
      </c>
      <c r="H9827" s="5" t="e">
        <v>#N/A</v>
      </c>
      <c r="I9827" s="6" t="s">
        <v>54</v>
      </c>
      <c r="J9827" t="e">
        <v>#N/A</v>
      </c>
      <c r="K9827" s="9" t="e">
        <v>#N/A</v>
      </c>
    </row>
    <row r="9828" spans="1:11" x14ac:dyDescent="0.3">
      <c r="A9828" s="1">
        <v>42701</v>
      </c>
      <c r="B9828" t="e">
        <v>#N/A</v>
      </c>
      <c r="C9828" t="e">
        <v>#N/A</v>
      </c>
      <c r="D9828" t="e">
        <v>#N/A</v>
      </c>
      <c r="E9828" t="e">
        <v>#N/A</v>
      </c>
      <c r="F9828" t="e">
        <v>#N/A</v>
      </c>
      <c r="G9828" s="9" t="e">
        <v>#N/A</v>
      </c>
      <c r="H9828" s="5" t="e">
        <v>#N/A</v>
      </c>
      <c r="I9828" s="6" t="s">
        <v>54</v>
      </c>
      <c r="J9828" t="e">
        <v>#N/A</v>
      </c>
      <c r="K9828" s="9" t="e">
        <v>#N/A</v>
      </c>
    </row>
    <row r="9829" spans="1:11" x14ac:dyDescent="0.3">
      <c r="A9829" s="1">
        <v>42702</v>
      </c>
      <c r="B9829">
        <v>0.48</v>
      </c>
      <c r="C9829">
        <v>0.19700000000000001</v>
      </c>
      <c r="D9829">
        <v>1.76</v>
      </c>
      <c r="E9829">
        <v>0.505</v>
      </c>
      <c r="F9829">
        <v>0.26</v>
      </c>
      <c r="G9829" s="9">
        <v>-0.76100000000000001</v>
      </c>
      <c r="H9829" s="5">
        <v>-0.72599999999999998</v>
      </c>
      <c r="I9829" s="6">
        <v>-5.3999999999999999E-2</v>
      </c>
      <c r="J9829">
        <v>-0.89</v>
      </c>
      <c r="K9829" s="9">
        <v>-0.90600000000000003</v>
      </c>
    </row>
    <row r="9830" spans="1:11" x14ac:dyDescent="0.3">
      <c r="A9830" s="1">
        <v>42703</v>
      </c>
      <c r="B9830">
        <v>0.48</v>
      </c>
      <c r="C9830">
        <v>0.20300000000000001</v>
      </c>
      <c r="D9830">
        <v>1.76</v>
      </c>
      <c r="E9830">
        <v>0.51</v>
      </c>
      <c r="F9830">
        <v>0.27</v>
      </c>
      <c r="G9830" s="9">
        <v>-0.69</v>
      </c>
      <c r="H9830" s="5">
        <v>-0.73299999999999998</v>
      </c>
      <c r="I9830" s="6">
        <v>-5.1999999999999998E-2</v>
      </c>
      <c r="J9830">
        <v>-0.94</v>
      </c>
      <c r="K9830" s="9">
        <v>-0.93400000000000005</v>
      </c>
    </row>
    <row r="9831" spans="1:11" x14ac:dyDescent="0.3">
      <c r="A9831" s="1">
        <v>42704</v>
      </c>
      <c r="B9831">
        <v>0.48</v>
      </c>
      <c r="C9831">
        <v>0.20300000000000001</v>
      </c>
      <c r="D9831">
        <v>1.76</v>
      </c>
      <c r="E9831">
        <v>0.5</v>
      </c>
      <c r="F9831">
        <v>0.28000000000000003</v>
      </c>
      <c r="G9831" s="9">
        <v>-0.77400000000000002</v>
      </c>
      <c r="H9831" s="5">
        <v>-0.78100000000000003</v>
      </c>
      <c r="I9831" s="6">
        <v>-5.3999999999999999E-2</v>
      </c>
      <c r="J9831">
        <v>-0.94</v>
      </c>
      <c r="K9831" s="9">
        <v>-0.878</v>
      </c>
    </row>
    <row r="9832" spans="1:11" x14ac:dyDescent="0.3">
      <c r="A9832" s="1">
        <v>42705</v>
      </c>
      <c r="B9832">
        <v>0.47</v>
      </c>
      <c r="C9832">
        <v>0.20200000000000001</v>
      </c>
      <c r="D9832">
        <v>1.76</v>
      </c>
      <c r="E9832">
        <v>0.51</v>
      </c>
      <c r="F9832">
        <v>0.27</v>
      </c>
      <c r="G9832" s="9">
        <v>-0.85899999999999999</v>
      </c>
      <c r="H9832" s="5">
        <v>-0.77500000000000002</v>
      </c>
      <c r="I9832" s="6">
        <v>-5.0999999999999997E-2</v>
      </c>
      <c r="J9832">
        <v>-0.95</v>
      </c>
      <c r="K9832" s="9">
        <v>-0.79900000000000004</v>
      </c>
    </row>
    <row r="9833" spans="1:11" x14ac:dyDescent="0.3">
      <c r="A9833" s="1">
        <v>42706</v>
      </c>
      <c r="B9833">
        <v>0.48</v>
      </c>
      <c r="C9833">
        <v>0.19900000000000001</v>
      </c>
      <c r="D9833">
        <v>1.77</v>
      </c>
      <c r="E9833">
        <v>0.48</v>
      </c>
      <c r="F9833">
        <v>0.28000000000000003</v>
      </c>
      <c r="G9833" s="9">
        <v>-0.85399999999999998</v>
      </c>
      <c r="H9833" s="5">
        <v>-0.77800000000000002</v>
      </c>
      <c r="I9833" s="6">
        <v>-4.9000000000000002E-2</v>
      </c>
      <c r="J9833">
        <v>-0.94</v>
      </c>
      <c r="K9833" s="9">
        <v>-0.74</v>
      </c>
    </row>
    <row r="9834" spans="1:11" x14ac:dyDescent="0.3">
      <c r="A9834" s="1">
        <v>42707</v>
      </c>
      <c r="B9834" t="e">
        <v>#N/A</v>
      </c>
      <c r="C9834" t="e">
        <v>#N/A</v>
      </c>
      <c r="D9834" t="e">
        <v>#N/A</v>
      </c>
      <c r="E9834" t="e">
        <v>#N/A</v>
      </c>
      <c r="F9834" t="e">
        <v>#N/A</v>
      </c>
      <c r="G9834" s="9" t="e">
        <v>#N/A</v>
      </c>
      <c r="H9834" s="5" t="e">
        <v>#N/A</v>
      </c>
      <c r="I9834" s="6" t="s">
        <v>54</v>
      </c>
      <c r="J9834">
        <v>-0.97</v>
      </c>
      <c r="K9834" s="9" t="e">
        <v>#N/A</v>
      </c>
    </row>
    <row r="9835" spans="1:11" x14ac:dyDescent="0.3">
      <c r="A9835" s="1">
        <v>42708</v>
      </c>
      <c r="B9835" t="e">
        <v>#N/A</v>
      </c>
      <c r="C9835" t="e">
        <v>#N/A</v>
      </c>
      <c r="D9835" t="e">
        <v>#N/A</v>
      </c>
      <c r="E9835" t="e">
        <v>#N/A</v>
      </c>
      <c r="F9835" t="e">
        <v>#N/A</v>
      </c>
      <c r="G9835" s="9" t="e">
        <v>#N/A</v>
      </c>
      <c r="H9835" s="5" t="e">
        <v>#N/A</v>
      </c>
      <c r="I9835" s="6" t="s">
        <v>54</v>
      </c>
      <c r="J9835" t="e">
        <v>#N/A</v>
      </c>
      <c r="K9835" s="9" t="e">
        <v>#N/A</v>
      </c>
    </row>
    <row r="9836" spans="1:11" x14ac:dyDescent="0.3">
      <c r="A9836" s="1">
        <v>42709</v>
      </c>
      <c r="B9836">
        <v>0.49</v>
      </c>
      <c r="C9836">
        <v>0.19800000000000001</v>
      </c>
      <c r="D9836">
        <v>1.77</v>
      </c>
      <c r="E9836">
        <v>0.5</v>
      </c>
      <c r="F9836">
        <v>0.28000000000000003</v>
      </c>
      <c r="G9836" s="9">
        <v>-0.85899999999999999</v>
      </c>
      <c r="H9836" s="5">
        <v>-0.77400000000000002</v>
      </c>
      <c r="I9836" s="6">
        <v>-5.1999999999999998E-2</v>
      </c>
      <c r="J9836">
        <v>-0.92</v>
      </c>
      <c r="K9836" s="9">
        <v>-0.86599999999999999</v>
      </c>
    </row>
    <row r="9837" spans="1:11" x14ac:dyDescent="0.3">
      <c r="A9837" s="1">
        <v>42710</v>
      </c>
      <c r="B9837">
        <v>0.49</v>
      </c>
      <c r="C9837">
        <v>0.20399999999999999</v>
      </c>
      <c r="D9837">
        <v>1.77</v>
      </c>
      <c r="E9837">
        <v>0.48499999999999999</v>
      </c>
      <c r="F9837">
        <v>0.28999999999999998</v>
      </c>
      <c r="G9837" s="9">
        <v>-0.875</v>
      </c>
      <c r="H9837" s="5">
        <v>-0.80800000000000005</v>
      </c>
      <c r="I9837" s="6">
        <v>-5.3999999999999999E-2</v>
      </c>
      <c r="J9837">
        <v>-0.9</v>
      </c>
      <c r="K9837" s="9">
        <v>-0.88500000000000001</v>
      </c>
    </row>
    <row r="9838" spans="1:11" x14ac:dyDescent="0.3">
      <c r="A9838" s="1">
        <v>42711</v>
      </c>
      <c r="B9838">
        <v>0.51</v>
      </c>
      <c r="C9838">
        <v>0.20300000000000001</v>
      </c>
      <c r="D9838">
        <v>1.77</v>
      </c>
      <c r="E9838">
        <v>0.48</v>
      </c>
      <c r="F9838">
        <v>0.31</v>
      </c>
      <c r="G9838" s="9">
        <v>-0.88</v>
      </c>
      <c r="H9838" s="5">
        <v>-0.81899999999999995</v>
      </c>
      <c r="I9838" s="6">
        <v>-5.6000000000000001E-2</v>
      </c>
      <c r="J9838">
        <v>-0.96</v>
      </c>
      <c r="K9838" s="9">
        <v>-0.77600000000000002</v>
      </c>
    </row>
    <row r="9839" spans="1:11" x14ac:dyDescent="0.3">
      <c r="A9839" s="1">
        <v>42712</v>
      </c>
      <c r="B9839">
        <v>0.5</v>
      </c>
      <c r="C9839">
        <v>0.20200000000000001</v>
      </c>
      <c r="D9839">
        <v>1.77</v>
      </c>
      <c r="E9839">
        <v>0.48499999999999999</v>
      </c>
      <c r="F9839">
        <v>0.31</v>
      </c>
      <c r="G9839" s="9">
        <v>-0.91100000000000003</v>
      </c>
      <c r="H9839" s="5">
        <v>-0.79500000000000004</v>
      </c>
      <c r="I9839" s="6">
        <v>-5.2999999999999999E-2</v>
      </c>
      <c r="J9839">
        <v>-0.9</v>
      </c>
      <c r="K9839" s="9">
        <v>-0.83299999999999996</v>
      </c>
    </row>
    <row r="9840" spans="1:11" x14ac:dyDescent="0.3">
      <c r="A9840" s="1">
        <v>42713</v>
      </c>
      <c r="B9840">
        <v>0.53</v>
      </c>
      <c r="C9840">
        <v>0.19900000000000001</v>
      </c>
      <c r="D9840">
        <v>1.77</v>
      </c>
      <c r="E9840">
        <v>0.47499999999999998</v>
      </c>
      <c r="F9840">
        <v>0.32</v>
      </c>
      <c r="G9840" s="9">
        <v>-0.90900000000000003</v>
      </c>
      <c r="H9840" s="5">
        <v>-0.8</v>
      </c>
      <c r="I9840" s="6">
        <v>-0.05</v>
      </c>
      <c r="J9840">
        <v>-0.89</v>
      </c>
      <c r="K9840" s="9">
        <v>-0.78900000000000003</v>
      </c>
    </row>
    <row r="9841" spans="1:11" x14ac:dyDescent="0.3">
      <c r="A9841" s="1">
        <v>42714</v>
      </c>
      <c r="B9841" t="e">
        <v>#N/A</v>
      </c>
      <c r="C9841" t="e">
        <v>#N/A</v>
      </c>
      <c r="D9841" t="e">
        <v>#N/A</v>
      </c>
      <c r="E9841" t="e">
        <v>#N/A</v>
      </c>
      <c r="F9841" t="e">
        <v>#N/A</v>
      </c>
      <c r="G9841" s="9" t="e">
        <v>#N/A</v>
      </c>
      <c r="H9841" s="5" t="e">
        <v>#N/A</v>
      </c>
      <c r="I9841" s="6" t="s">
        <v>54</v>
      </c>
      <c r="J9841" t="e">
        <v>#N/A</v>
      </c>
      <c r="K9841" s="9" t="e">
        <v>#N/A</v>
      </c>
    </row>
    <row r="9842" spans="1:11" x14ac:dyDescent="0.3">
      <c r="A9842" s="1">
        <v>42715</v>
      </c>
      <c r="B9842" t="e">
        <v>#N/A</v>
      </c>
      <c r="C9842" t="e">
        <v>#N/A</v>
      </c>
      <c r="D9842" t="e">
        <v>#N/A</v>
      </c>
      <c r="E9842" t="e">
        <v>#N/A</v>
      </c>
      <c r="F9842" t="e">
        <v>#N/A</v>
      </c>
      <c r="G9842" s="9" t="e">
        <v>#N/A</v>
      </c>
      <c r="H9842" s="5" t="e">
        <v>#N/A</v>
      </c>
      <c r="I9842" s="6" t="s">
        <v>54</v>
      </c>
      <c r="J9842" t="e">
        <v>#N/A</v>
      </c>
      <c r="K9842" s="9" t="e">
        <v>#N/A</v>
      </c>
    </row>
    <row r="9843" spans="1:11" x14ac:dyDescent="0.3">
      <c r="A9843" s="1">
        <v>42716</v>
      </c>
      <c r="B9843">
        <v>0.51</v>
      </c>
      <c r="C9843">
        <v>0.19800000000000001</v>
      </c>
      <c r="D9843">
        <v>1.77</v>
      </c>
      <c r="E9843">
        <v>0.49</v>
      </c>
      <c r="F9843">
        <v>0.35</v>
      </c>
      <c r="G9843" s="9">
        <v>-0.92700000000000005</v>
      </c>
      <c r="H9843" s="5">
        <v>-0.745</v>
      </c>
      <c r="I9843" s="6">
        <v>-5.1999999999999998E-2</v>
      </c>
      <c r="J9843">
        <v>-0.91</v>
      </c>
      <c r="K9843" s="9">
        <v>-0.78500000000000003</v>
      </c>
    </row>
    <row r="9844" spans="1:11" x14ac:dyDescent="0.3">
      <c r="A9844" s="1">
        <v>42717</v>
      </c>
      <c r="B9844">
        <v>0.54</v>
      </c>
      <c r="C9844">
        <v>0.23400000000000001</v>
      </c>
      <c r="D9844">
        <v>1.77</v>
      </c>
      <c r="E9844">
        <v>0.48499999999999999</v>
      </c>
      <c r="F9844">
        <v>0.39</v>
      </c>
      <c r="G9844" s="9">
        <v>-0.91300000000000003</v>
      </c>
      <c r="H9844" s="5">
        <v>-0.76500000000000001</v>
      </c>
      <c r="I9844" s="6">
        <v>-4.2999999999999997E-2</v>
      </c>
      <c r="J9844">
        <v>-0.99</v>
      </c>
      <c r="K9844" s="9">
        <v>-0.81</v>
      </c>
    </row>
    <row r="9845" spans="1:11" x14ac:dyDescent="0.3">
      <c r="A9845" s="1">
        <v>42718</v>
      </c>
      <c r="B9845">
        <v>0.54</v>
      </c>
      <c r="C9845">
        <v>0.21299999999999999</v>
      </c>
      <c r="D9845">
        <v>1.77</v>
      </c>
      <c r="E9845">
        <v>0.495</v>
      </c>
      <c r="F9845">
        <v>0.5</v>
      </c>
      <c r="G9845" s="9">
        <v>-0.91100000000000003</v>
      </c>
      <c r="H9845" s="5">
        <v>-0.78</v>
      </c>
      <c r="I9845" s="6">
        <v>-3.4000000000000002E-2</v>
      </c>
      <c r="J9845">
        <v>-0.91</v>
      </c>
      <c r="K9845" s="9">
        <v>-0.874</v>
      </c>
    </row>
    <row r="9846" spans="1:11" x14ac:dyDescent="0.3">
      <c r="A9846" s="1">
        <v>42719</v>
      </c>
      <c r="B9846">
        <v>0.5</v>
      </c>
      <c r="C9846">
        <v>0.21199999999999999</v>
      </c>
      <c r="D9846">
        <v>1.7729999999999999</v>
      </c>
      <c r="E9846">
        <v>0.48</v>
      </c>
      <c r="F9846">
        <v>0.5</v>
      </c>
      <c r="G9846" s="9">
        <v>-0.93200000000000005</v>
      </c>
      <c r="H9846" s="5">
        <v>-0.83499999999999996</v>
      </c>
      <c r="I9846" s="6">
        <v>-2.9000000000000001E-2</v>
      </c>
      <c r="J9846">
        <v>-0.9</v>
      </c>
      <c r="K9846" s="9">
        <v>-0.85</v>
      </c>
    </row>
    <row r="9847" spans="1:11" x14ac:dyDescent="0.3">
      <c r="A9847" s="1">
        <v>42720</v>
      </c>
      <c r="B9847">
        <v>0.5</v>
      </c>
      <c r="C9847">
        <v>0.20899999999999999</v>
      </c>
      <c r="D9847">
        <v>1.78</v>
      </c>
      <c r="E9847">
        <v>0.48</v>
      </c>
      <c r="F9847">
        <v>0.5</v>
      </c>
      <c r="G9847" s="9">
        <v>-0.91600000000000004</v>
      </c>
      <c r="H9847" s="5">
        <v>-0.89500000000000002</v>
      </c>
      <c r="I9847" s="6">
        <v>-3.6999999999999998E-2</v>
      </c>
      <c r="J9847">
        <v>-0.94</v>
      </c>
      <c r="K9847" s="9">
        <v>-0.86299999999999999</v>
      </c>
    </row>
    <row r="9848" spans="1:11" x14ac:dyDescent="0.3">
      <c r="A9848" s="1">
        <v>42721</v>
      </c>
      <c r="B9848" t="e">
        <v>#N/A</v>
      </c>
      <c r="C9848" t="e">
        <v>#N/A</v>
      </c>
      <c r="D9848" t="e">
        <v>#N/A</v>
      </c>
      <c r="E9848" t="e">
        <v>#N/A</v>
      </c>
      <c r="F9848" t="e">
        <v>#N/A</v>
      </c>
      <c r="G9848" s="9" t="e">
        <v>#N/A</v>
      </c>
      <c r="H9848" s="5" t="e">
        <v>#N/A</v>
      </c>
      <c r="I9848" s="6" t="s">
        <v>54</v>
      </c>
      <c r="J9848" t="e">
        <v>#N/A</v>
      </c>
      <c r="K9848" s="9" t="e">
        <v>#N/A</v>
      </c>
    </row>
    <row r="9849" spans="1:11" x14ac:dyDescent="0.3">
      <c r="A9849" s="1">
        <v>42722</v>
      </c>
      <c r="B9849" t="e">
        <v>#N/A</v>
      </c>
      <c r="C9849" t="e">
        <v>#N/A</v>
      </c>
      <c r="D9849" t="e">
        <v>#N/A</v>
      </c>
      <c r="E9849" t="e">
        <v>#N/A</v>
      </c>
      <c r="F9849" t="e">
        <v>#N/A</v>
      </c>
      <c r="G9849" s="9" t="e">
        <v>#N/A</v>
      </c>
      <c r="H9849" s="5" t="e">
        <v>#N/A</v>
      </c>
      <c r="I9849" s="6" t="s">
        <v>54</v>
      </c>
      <c r="J9849" t="e">
        <v>#N/A</v>
      </c>
      <c r="K9849" s="9" t="e">
        <v>#N/A</v>
      </c>
    </row>
    <row r="9850" spans="1:11" x14ac:dyDescent="0.3">
      <c r="A9850" s="1">
        <v>42723</v>
      </c>
      <c r="B9850">
        <v>0.52</v>
      </c>
      <c r="C9850">
        <v>0.216</v>
      </c>
      <c r="D9850">
        <v>1.78</v>
      </c>
      <c r="E9850">
        <v>0.47499999999999998</v>
      </c>
      <c r="F9850">
        <v>0.53</v>
      </c>
      <c r="G9850" s="9">
        <v>-0.94299999999999995</v>
      </c>
      <c r="H9850" s="5">
        <v>-0.97499999999999998</v>
      </c>
      <c r="I9850" s="6">
        <v>-3.5999999999999997E-2</v>
      </c>
      <c r="J9850">
        <v>-0.92</v>
      </c>
      <c r="K9850" s="9">
        <v>-0.95599999999999996</v>
      </c>
    </row>
    <row r="9851" spans="1:11" x14ac:dyDescent="0.3">
      <c r="A9851" s="1">
        <v>42724</v>
      </c>
      <c r="B9851">
        <v>0.52</v>
      </c>
      <c r="C9851">
        <v>0.224</v>
      </c>
      <c r="D9851">
        <v>1.7829999999999999</v>
      </c>
      <c r="E9851">
        <v>0.48</v>
      </c>
      <c r="F9851">
        <v>0.56999999999999995</v>
      </c>
      <c r="G9851" s="9">
        <v>-0.94099999999999995</v>
      </c>
      <c r="H9851" s="5">
        <v>-0.97499999999999998</v>
      </c>
      <c r="I9851" s="6">
        <v>-3.2000000000000001E-2</v>
      </c>
      <c r="J9851">
        <v>-0.94</v>
      </c>
      <c r="K9851" s="9">
        <v>-1.01</v>
      </c>
    </row>
    <row r="9852" spans="1:11" x14ac:dyDescent="0.3">
      <c r="A9852" s="1">
        <v>42725</v>
      </c>
      <c r="B9852">
        <v>0.51</v>
      </c>
      <c r="C9852">
        <v>0.21299999999999999</v>
      </c>
      <c r="D9852">
        <v>1.79</v>
      </c>
      <c r="E9852">
        <v>0.47499999999999998</v>
      </c>
      <c r="F9852">
        <v>0.66</v>
      </c>
      <c r="G9852" s="9">
        <v>-0.93899999999999995</v>
      </c>
      <c r="H9852" s="5">
        <v>-0.94</v>
      </c>
      <c r="I9852" s="6">
        <v>-2.7E-2</v>
      </c>
      <c r="J9852">
        <v>-0.91</v>
      </c>
      <c r="K9852" s="9">
        <v>-1.044</v>
      </c>
    </row>
    <row r="9853" spans="1:11" x14ac:dyDescent="0.3">
      <c r="A9853" s="1">
        <v>42726</v>
      </c>
      <c r="B9853">
        <v>0.5</v>
      </c>
      <c r="C9853">
        <v>0.222</v>
      </c>
      <c r="D9853">
        <v>1.79</v>
      </c>
      <c r="E9853">
        <v>0.47499999999999998</v>
      </c>
      <c r="F9853">
        <v>0.65</v>
      </c>
      <c r="G9853" s="9">
        <v>-0.94399999999999995</v>
      </c>
      <c r="H9853" s="5">
        <v>-0.94499999999999995</v>
      </c>
      <c r="I9853" s="6">
        <v>-2.8000000000000001E-2</v>
      </c>
      <c r="J9853">
        <v>-0.76</v>
      </c>
      <c r="K9853" s="9">
        <v>-1.0489999999999999</v>
      </c>
    </row>
    <row r="9854" spans="1:11" x14ac:dyDescent="0.3">
      <c r="A9854" s="1">
        <v>42727</v>
      </c>
      <c r="B9854">
        <v>0.51</v>
      </c>
      <c r="C9854">
        <v>0.219</v>
      </c>
      <c r="D9854">
        <v>1.79</v>
      </c>
      <c r="E9854">
        <v>0.46500000000000002</v>
      </c>
      <c r="F9854">
        <v>0.7</v>
      </c>
      <c r="G9854" s="9">
        <v>-0.92</v>
      </c>
      <c r="H9854" s="5">
        <v>-0.98</v>
      </c>
      <c r="I9854" s="6" t="s">
        <v>54</v>
      </c>
      <c r="J9854">
        <v>-0.76</v>
      </c>
      <c r="K9854" s="9">
        <v>-1.097</v>
      </c>
    </row>
    <row r="9855" spans="1:11" x14ac:dyDescent="0.3">
      <c r="A9855" s="1">
        <v>42728</v>
      </c>
      <c r="B9855" t="e">
        <v>#N/A</v>
      </c>
      <c r="C9855" t="e">
        <v>#N/A</v>
      </c>
      <c r="D9855" t="e">
        <v>#N/A</v>
      </c>
      <c r="E9855" t="e">
        <v>#N/A</v>
      </c>
      <c r="F9855" t="e">
        <v>#N/A</v>
      </c>
      <c r="G9855" s="9" t="e">
        <v>#N/A</v>
      </c>
      <c r="H9855" s="5" t="e">
        <v>#N/A</v>
      </c>
      <c r="I9855" s="6" t="s">
        <v>54</v>
      </c>
      <c r="J9855">
        <v>-0.72</v>
      </c>
      <c r="K9855" s="9" t="e">
        <v>#N/A</v>
      </c>
    </row>
    <row r="9856" spans="1:11" x14ac:dyDescent="0.3">
      <c r="A9856" s="1">
        <v>42729</v>
      </c>
      <c r="B9856" t="e">
        <v>#N/A</v>
      </c>
      <c r="C9856" t="e">
        <v>#N/A</v>
      </c>
      <c r="D9856" t="e">
        <v>#N/A</v>
      </c>
      <c r="E9856" t="e">
        <v>#N/A</v>
      </c>
      <c r="F9856" t="e">
        <v>#N/A</v>
      </c>
      <c r="G9856" s="9" t="e">
        <v>#N/A</v>
      </c>
      <c r="H9856" s="5" t="e">
        <v>#N/A</v>
      </c>
      <c r="I9856" s="6" t="s">
        <v>54</v>
      </c>
      <c r="J9856" t="e">
        <v>#N/A</v>
      </c>
      <c r="K9856" s="9" t="e">
        <v>#N/A</v>
      </c>
    </row>
    <row r="9857" spans="1:11" x14ac:dyDescent="0.3">
      <c r="A9857" s="1">
        <v>42730</v>
      </c>
      <c r="B9857">
        <v>0</v>
      </c>
      <c r="C9857" t="e">
        <v>#N/A</v>
      </c>
      <c r="D9857" t="e">
        <v>#N/A</v>
      </c>
      <c r="E9857">
        <v>0.47</v>
      </c>
      <c r="F9857" t="e">
        <v>#N/A</v>
      </c>
      <c r="G9857" s="9" t="e">
        <v>#N/A</v>
      </c>
      <c r="H9857" s="5" t="e">
        <v>#N/A</v>
      </c>
      <c r="I9857" s="6">
        <v>-4.1000000000000002E-2</v>
      </c>
      <c r="J9857">
        <v>-0.72</v>
      </c>
      <c r="K9857" s="9" t="e">
        <v>#N/A</v>
      </c>
    </row>
    <row r="9858" spans="1:11" x14ac:dyDescent="0.3">
      <c r="A9858" s="1">
        <v>42731</v>
      </c>
      <c r="B9858">
        <v>0.51</v>
      </c>
      <c r="C9858" t="e">
        <v>#N/A</v>
      </c>
      <c r="D9858" t="e">
        <v>#N/A</v>
      </c>
      <c r="E9858" t="e">
        <v>#N/A</v>
      </c>
      <c r="F9858" t="e">
        <v>#N/A</v>
      </c>
      <c r="G9858" s="9">
        <v>-0.92800000000000005</v>
      </c>
      <c r="H9858" s="5">
        <v>-1.01</v>
      </c>
      <c r="I9858" s="6">
        <v>-4.8000000000000001E-2</v>
      </c>
      <c r="J9858">
        <v>-0.84</v>
      </c>
      <c r="K9858" s="9">
        <v>-1.0940000000000001</v>
      </c>
    </row>
    <row r="9859" spans="1:11" x14ac:dyDescent="0.3">
      <c r="A9859" s="1">
        <v>42732</v>
      </c>
      <c r="B9859">
        <v>0.52</v>
      </c>
      <c r="C9859">
        <v>0.215</v>
      </c>
      <c r="D9859">
        <v>1.81</v>
      </c>
      <c r="E9859">
        <v>0.48</v>
      </c>
      <c r="F9859">
        <v>0.68</v>
      </c>
      <c r="G9859" s="9">
        <v>-0.94199999999999995</v>
      </c>
      <c r="H9859" s="5">
        <v>-1.0309999999999999</v>
      </c>
      <c r="I9859" s="6">
        <v>-4.5999999999999999E-2</v>
      </c>
      <c r="J9859">
        <v>-0.81</v>
      </c>
      <c r="K9859" s="9">
        <v>-1.1040000000000001</v>
      </c>
    </row>
    <row r="9860" spans="1:11" x14ac:dyDescent="0.3">
      <c r="A9860" s="1">
        <v>42733</v>
      </c>
      <c r="B9860">
        <v>0.46</v>
      </c>
      <c r="C9860">
        <v>0.21299999999999999</v>
      </c>
      <c r="D9860">
        <v>1.81</v>
      </c>
      <c r="E9860">
        <v>0.46</v>
      </c>
      <c r="F9860">
        <v>0.67</v>
      </c>
      <c r="G9860" s="9">
        <v>-0.92900000000000005</v>
      </c>
      <c r="H9860" s="5">
        <v>-1.004</v>
      </c>
      <c r="I9860" s="6">
        <v>-4.8000000000000001E-2</v>
      </c>
      <c r="J9860">
        <v>-0.89</v>
      </c>
      <c r="K9860" s="9">
        <v>-1.093</v>
      </c>
    </row>
    <row r="9861" spans="1:11" x14ac:dyDescent="0.3">
      <c r="A9861" s="1">
        <v>42734</v>
      </c>
      <c r="B9861">
        <v>0.5</v>
      </c>
      <c r="C9861">
        <v>0.218</v>
      </c>
      <c r="D9861">
        <v>1.81</v>
      </c>
      <c r="E9861">
        <v>0.46</v>
      </c>
      <c r="F9861">
        <v>0.67</v>
      </c>
      <c r="G9861" s="9">
        <v>-0.93</v>
      </c>
      <c r="H9861" s="5">
        <v>-0.94499999999999995</v>
      </c>
      <c r="I9861" s="6">
        <v>-5.8000000000000003E-2</v>
      </c>
      <c r="J9861">
        <v>-0.9</v>
      </c>
      <c r="K9861" s="9">
        <v>-1.1100000000000001</v>
      </c>
    </row>
    <row r="9862" spans="1:11" x14ac:dyDescent="0.3">
      <c r="A9862" s="1">
        <v>42735</v>
      </c>
      <c r="B9862" t="e">
        <v>#N/A</v>
      </c>
      <c r="C9862" t="e">
        <v>#N/A</v>
      </c>
      <c r="D9862" t="e">
        <v>#N/A</v>
      </c>
      <c r="E9862" t="e">
        <v>#N/A</v>
      </c>
      <c r="F9862" t="e">
        <v>#N/A</v>
      </c>
      <c r="G9862" s="9" t="e">
        <v>#N/A</v>
      </c>
      <c r="H9862" s="5" t="e">
        <v>#N/A</v>
      </c>
      <c r="I9862" s="6" t="s">
        <v>54</v>
      </c>
      <c r="J9862" t="e">
        <v>#N/A</v>
      </c>
      <c r="K9862" s="9" t="e">
        <v>#N/A</v>
      </c>
    </row>
    <row r="9863" spans="1:11" x14ac:dyDescent="0.3">
      <c r="A9863" s="1">
        <v>42736</v>
      </c>
      <c r="B9863" t="e">
        <v>#N/A</v>
      </c>
      <c r="C9863" t="e">
        <v>#N/A</v>
      </c>
      <c r="D9863" t="e">
        <v>#N/A</v>
      </c>
      <c r="E9863" t="e">
        <v>#N/A</v>
      </c>
      <c r="F9863" t="e">
        <v>#N/A</v>
      </c>
      <c r="G9863" s="9" t="e">
        <v>#N/A</v>
      </c>
      <c r="H9863" s="5" t="e">
        <v>#N/A</v>
      </c>
      <c r="I9863" s="6" t="s">
        <v>54</v>
      </c>
      <c r="J9863" t="e">
        <v>#N/A</v>
      </c>
      <c r="K9863" s="9" t="e">
        <v>#N/A</v>
      </c>
    </row>
    <row r="9864" spans="1:11" x14ac:dyDescent="0.3">
      <c r="A9864" s="1">
        <v>42737</v>
      </c>
      <c r="B9864">
        <v>0</v>
      </c>
      <c r="C9864" t="e">
        <v>#N/A</v>
      </c>
      <c r="D9864" t="e">
        <v>#N/A</v>
      </c>
      <c r="E9864" t="e">
        <v>#N/A</v>
      </c>
      <c r="F9864" t="e">
        <v>#N/A</v>
      </c>
      <c r="G9864" s="9">
        <v>-0.97499999999999998</v>
      </c>
      <c r="H9864" s="5">
        <v>-0.85199999999999998</v>
      </c>
      <c r="I9864" s="6" t="s">
        <v>54</v>
      </c>
      <c r="J9864">
        <v>-0.91</v>
      </c>
      <c r="K9864" s="9">
        <v>-0.86299999999999999</v>
      </c>
    </row>
    <row r="9865" spans="1:11" x14ac:dyDescent="0.3">
      <c r="A9865" s="1">
        <v>42738</v>
      </c>
      <c r="B9865">
        <v>0.53</v>
      </c>
      <c r="C9865">
        <v>0.22900000000000001</v>
      </c>
      <c r="D9865">
        <v>1.8</v>
      </c>
      <c r="E9865">
        <v>0.46</v>
      </c>
      <c r="F9865">
        <v>0.69</v>
      </c>
      <c r="G9865" s="9">
        <v>-0.84399999999999997</v>
      </c>
      <c r="H9865" s="5">
        <v>-0.69199999999999995</v>
      </c>
      <c r="I9865" s="6" t="s">
        <v>54</v>
      </c>
      <c r="J9865">
        <v>-0.81</v>
      </c>
      <c r="K9865" s="9">
        <v>-0.879</v>
      </c>
    </row>
    <row r="9866" spans="1:11" x14ac:dyDescent="0.3">
      <c r="A9866" s="1">
        <v>42739</v>
      </c>
      <c r="B9866">
        <v>0.52</v>
      </c>
      <c r="C9866">
        <v>0.216</v>
      </c>
      <c r="D9866">
        <v>1.8</v>
      </c>
      <c r="E9866">
        <v>0.46</v>
      </c>
      <c r="F9866">
        <v>0.72</v>
      </c>
      <c r="G9866" s="9">
        <v>-0.82799999999999996</v>
      </c>
      <c r="H9866" s="5">
        <v>-0.69</v>
      </c>
      <c r="I9866" s="6">
        <v>-5.0999999999999997E-2</v>
      </c>
      <c r="J9866">
        <v>-0.87</v>
      </c>
      <c r="K9866" s="9">
        <v>-0.84499999999999997</v>
      </c>
    </row>
    <row r="9867" spans="1:11" x14ac:dyDescent="0.3">
      <c r="A9867" s="1">
        <v>42740</v>
      </c>
      <c r="B9867">
        <v>0.51</v>
      </c>
      <c r="C9867">
        <v>0.215</v>
      </c>
      <c r="D9867">
        <v>1.79</v>
      </c>
      <c r="E9867">
        <v>0.45</v>
      </c>
      <c r="F9867">
        <v>0.66</v>
      </c>
      <c r="G9867" s="9">
        <v>-0.83599999999999997</v>
      </c>
      <c r="H9867" s="5">
        <v>-0.69699999999999995</v>
      </c>
      <c r="I9867" s="6">
        <v>-4.7E-2</v>
      </c>
      <c r="J9867">
        <v>-0.82</v>
      </c>
      <c r="K9867" s="9">
        <v>-0.82399999999999995</v>
      </c>
    </row>
    <row r="9868" spans="1:11" x14ac:dyDescent="0.3">
      <c r="A9868" s="1">
        <v>42741</v>
      </c>
      <c r="B9868">
        <v>0.52</v>
      </c>
      <c r="C9868">
        <v>0.21199999999999999</v>
      </c>
      <c r="D9868">
        <v>1.78</v>
      </c>
      <c r="E9868">
        <v>0.44</v>
      </c>
      <c r="F9868">
        <v>0.64</v>
      </c>
      <c r="G9868" s="9">
        <v>-0.67900000000000005</v>
      </c>
      <c r="H9868" s="5">
        <v>-0.625</v>
      </c>
      <c r="I9868" s="6">
        <v>-4.2000000000000003E-2</v>
      </c>
      <c r="J9868">
        <v>-0.78</v>
      </c>
      <c r="K9868" s="9">
        <v>-0.77500000000000002</v>
      </c>
    </row>
    <row r="9869" spans="1:11" x14ac:dyDescent="0.3">
      <c r="A9869" s="1">
        <v>42742</v>
      </c>
      <c r="B9869" t="e">
        <v>#N/A</v>
      </c>
      <c r="C9869" t="e">
        <v>#N/A</v>
      </c>
      <c r="D9869" t="e">
        <v>#N/A</v>
      </c>
      <c r="E9869" t="e">
        <v>#N/A</v>
      </c>
      <c r="F9869" t="e">
        <v>#N/A</v>
      </c>
      <c r="G9869" s="9" t="e">
        <v>#N/A</v>
      </c>
      <c r="H9869" s="5" t="e">
        <v>#N/A</v>
      </c>
      <c r="I9869" s="6" t="s">
        <v>54</v>
      </c>
      <c r="J9869">
        <v>-0.77</v>
      </c>
      <c r="K9869" s="9" t="e">
        <v>#N/A</v>
      </c>
    </row>
    <row r="9870" spans="1:11" x14ac:dyDescent="0.3">
      <c r="A9870" s="1">
        <v>42743</v>
      </c>
      <c r="B9870" t="e">
        <v>#N/A</v>
      </c>
      <c r="C9870" t="e">
        <v>#N/A</v>
      </c>
      <c r="D9870" t="e">
        <v>#N/A</v>
      </c>
      <c r="E9870" t="e">
        <v>#N/A</v>
      </c>
      <c r="F9870" t="e">
        <v>#N/A</v>
      </c>
      <c r="G9870" s="9" t="e">
        <v>#N/A</v>
      </c>
      <c r="H9870" s="5" t="e">
        <v>#N/A</v>
      </c>
      <c r="I9870" s="6" t="s">
        <v>54</v>
      </c>
      <c r="J9870" t="e">
        <v>#N/A</v>
      </c>
      <c r="K9870" s="9" t="e">
        <v>#N/A</v>
      </c>
    </row>
    <row r="9871" spans="1:11" x14ac:dyDescent="0.3">
      <c r="A9871" s="1">
        <v>42744</v>
      </c>
      <c r="B9871">
        <v>0.5</v>
      </c>
      <c r="C9871">
        <v>0.21099999999999999</v>
      </c>
      <c r="D9871">
        <v>1.78</v>
      </c>
      <c r="E9871">
        <v>0.46</v>
      </c>
      <c r="F9871">
        <v>0.64</v>
      </c>
      <c r="G9871" s="9">
        <v>-0.67900000000000005</v>
      </c>
      <c r="H9871" s="5">
        <v>-0.625</v>
      </c>
      <c r="I9871" s="6" t="s">
        <v>54</v>
      </c>
      <c r="J9871">
        <v>-0.8</v>
      </c>
      <c r="K9871" s="9">
        <v>-0.72799999999999998</v>
      </c>
    </row>
    <row r="9872" spans="1:11" x14ac:dyDescent="0.3">
      <c r="A9872" s="1">
        <v>42745</v>
      </c>
      <c r="B9872">
        <v>0.51</v>
      </c>
      <c r="C9872">
        <v>0.224</v>
      </c>
      <c r="D9872">
        <v>1.78</v>
      </c>
      <c r="E9872">
        <v>0.44500000000000001</v>
      </c>
      <c r="F9872">
        <v>0.65</v>
      </c>
      <c r="G9872" s="9">
        <v>-0.70599999999999996</v>
      </c>
      <c r="H9872" s="5">
        <v>-0.65</v>
      </c>
      <c r="I9872" s="6">
        <v>-3.6999999999999998E-2</v>
      </c>
      <c r="J9872">
        <v>-0.79</v>
      </c>
      <c r="K9872" s="9">
        <v>-0.65200000000000002</v>
      </c>
    </row>
    <row r="9873" spans="1:11" x14ac:dyDescent="0.3">
      <c r="A9873" s="1">
        <v>42746</v>
      </c>
      <c r="B9873">
        <v>0.51</v>
      </c>
      <c r="C9873">
        <v>0.223</v>
      </c>
      <c r="D9873">
        <v>1.78</v>
      </c>
      <c r="E9873">
        <v>0.47</v>
      </c>
      <c r="F9873">
        <v>0.62</v>
      </c>
      <c r="G9873" s="9">
        <v>-0.90200000000000002</v>
      </c>
      <c r="H9873" s="5">
        <v>-0.66</v>
      </c>
      <c r="I9873" s="6">
        <v>-0.03</v>
      </c>
      <c r="J9873">
        <v>-0.82</v>
      </c>
      <c r="K9873" s="9">
        <v>-0.61799999999999999</v>
      </c>
    </row>
    <row r="9874" spans="1:11" x14ac:dyDescent="0.3">
      <c r="A9874" s="1">
        <v>42747</v>
      </c>
      <c r="B9874">
        <v>0.51</v>
      </c>
      <c r="C9874">
        <v>0.222</v>
      </c>
      <c r="D9874">
        <v>1.78</v>
      </c>
      <c r="E9874">
        <v>0.46</v>
      </c>
      <c r="F9874">
        <v>0.6</v>
      </c>
      <c r="G9874" s="9">
        <v>-0.90300000000000002</v>
      </c>
      <c r="H9874" s="5">
        <v>-0.66</v>
      </c>
      <c r="I9874" s="6">
        <v>-2.7E-2</v>
      </c>
      <c r="J9874">
        <v>-0.8</v>
      </c>
      <c r="K9874" s="9">
        <v>-0.63400000000000001</v>
      </c>
    </row>
    <row r="9875" spans="1:11" x14ac:dyDescent="0.3">
      <c r="A9875" s="1">
        <v>42748</v>
      </c>
      <c r="B9875">
        <v>0.52</v>
      </c>
      <c r="C9875">
        <v>0.23899999999999999</v>
      </c>
      <c r="D9875">
        <v>1.78</v>
      </c>
      <c r="E9875">
        <v>0.44500000000000001</v>
      </c>
      <c r="F9875">
        <v>0.6</v>
      </c>
      <c r="G9875" s="9">
        <v>-0.91100000000000003</v>
      </c>
      <c r="H9875" s="5">
        <v>-0.64</v>
      </c>
      <c r="I9875" s="6">
        <v>-2.5999999999999999E-2</v>
      </c>
      <c r="J9875">
        <v>-0.82</v>
      </c>
      <c r="K9875" s="9">
        <v>-0.61499999999999999</v>
      </c>
    </row>
    <row r="9876" spans="1:11" x14ac:dyDescent="0.3">
      <c r="A9876" s="1">
        <v>42749</v>
      </c>
      <c r="B9876" t="e">
        <v>#N/A</v>
      </c>
      <c r="C9876" t="e">
        <v>#N/A</v>
      </c>
      <c r="D9876" t="e">
        <v>#N/A</v>
      </c>
      <c r="E9876" t="e">
        <v>#N/A</v>
      </c>
      <c r="F9876" t="e">
        <v>#N/A</v>
      </c>
      <c r="G9876" s="9" t="e">
        <v>#N/A</v>
      </c>
      <c r="H9876" s="5" t="e">
        <v>#N/A</v>
      </c>
      <c r="I9876" s="6" t="s">
        <v>54</v>
      </c>
      <c r="J9876" t="e">
        <v>#N/A</v>
      </c>
      <c r="K9876" s="9" t="e">
        <v>#N/A</v>
      </c>
    </row>
    <row r="9877" spans="1:11" x14ac:dyDescent="0.3">
      <c r="A9877" s="1">
        <v>42750</v>
      </c>
      <c r="B9877" t="e">
        <v>#N/A</v>
      </c>
      <c r="C9877" t="e">
        <v>#N/A</v>
      </c>
      <c r="D9877" t="e">
        <v>#N/A</v>
      </c>
      <c r="E9877" t="e">
        <v>#N/A</v>
      </c>
      <c r="F9877" t="e">
        <v>#N/A</v>
      </c>
      <c r="G9877" s="9" t="e">
        <v>#N/A</v>
      </c>
      <c r="H9877" s="5" t="e">
        <v>#N/A</v>
      </c>
      <c r="I9877" s="6" t="s">
        <v>54</v>
      </c>
      <c r="J9877" t="e">
        <v>#N/A</v>
      </c>
      <c r="K9877" s="9" t="e">
        <v>#N/A</v>
      </c>
    </row>
    <row r="9878" spans="1:11" x14ac:dyDescent="0.3">
      <c r="A9878" s="1">
        <v>42751</v>
      </c>
      <c r="B9878">
        <v>0</v>
      </c>
      <c r="C9878">
        <v>0.23</v>
      </c>
      <c r="D9878">
        <v>1.78</v>
      </c>
      <c r="E9878">
        <v>0.45500000000000002</v>
      </c>
      <c r="F9878">
        <v>0.6</v>
      </c>
      <c r="G9878" s="9">
        <v>-0.92900000000000005</v>
      </c>
      <c r="H9878" s="5">
        <v>-0.58499999999999996</v>
      </c>
      <c r="I9878" s="6">
        <v>-4.7E-2</v>
      </c>
      <c r="J9878">
        <v>-0.81</v>
      </c>
      <c r="K9878" s="9">
        <v>-0.46500000000000002</v>
      </c>
    </row>
    <row r="9879" spans="1:11" x14ac:dyDescent="0.3">
      <c r="A9879" s="1">
        <v>42752</v>
      </c>
      <c r="B9879">
        <v>0.54</v>
      </c>
      <c r="C9879">
        <v>0.22500000000000001</v>
      </c>
      <c r="D9879">
        <v>1.78</v>
      </c>
      <c r="E9879">
        <v>0.44500000000000001</v>
      </c>
      <c r="F9879">
        <v>0.6</v>
      </c>
      <c r="G9879" s="9">
        <v>-0.88400000000000001</v>
      </c>
      <c r="H9879" s="5">
        <v>-0.61499999999999999</v>
      </c>
      <c r="I9879" s="6">
        <v>-4.8000000000000001E-2</v>
      </c>
      <c r="J9879">
        <v>-0.83</v>
      </c>
      <c r="K9879" s="9">
        <v>-0.495</v>
      </c>
    </row>
    <row r="9880" spans="1:11" x14ac:dyDescent="0.3">
      <c r="A9880" s="1">
        <v>42753</v>
      </c>
      <c r="B9880">
        <v>0.52</v>
      </c>
      <c r="C9880">
        <v>0.224</v>
      </c>
      <c r="D9880">
        <v>1.78</v>
      </c>
      <c r="E9880">
        <v>0.41499999999999998</v>
      </c>
      <c r="F9880">
        <v>0.52</v>
      </c>
      <c r="G9880" s="9">
        <v>-0.86</v>
      </c>
      <c r="H9880" s="5">
        <v>-0.61</v>
      </c>
      <c r="I9880" s="6">
        <v>-4.7E-2</v>
      </c>
      <c r="J9880">
        <v>-0.82</v>
      </c>
      <c r="K9880" s="9">
        <v>-0.59</v>
      </c>
    </row>
    <row r="9881" spans="1:11" x14ac:dyDescent="0.3">
      <c r="A9881" s="1">
        <v>42754</v>
      </c>
      <c r="B9881">
        <v>0.51</v>
      </c>
      <c r="C9881">
        <v>0.223</v>
      </c>
      <c r="D9881">
        <v>1.78</v>
      </c>
      <c r="E9881">
        <v>0.44</v>
      </c>
      <c r="F9881">
        <v>0.5</v>
      </c>
      <c r="G9881" s="9">
        <v>-0.84299999999999997</v>
      </c>
      <c r="H9881" s="5">
        <v>-0.63</v>
      </c>
      <c r="I9881" s="6">
        <v>-4.7E-2</v>
      </c>
      <c r="J9881">
        <v>-0.84</v>
      </c>
      <c r="K9881" s="9">
        <v>-0.59</v>
      </c>
    </row>
    <row r="9882" spans="1:11" x14ac:dyDescent="0.3">
      <c r="A9882" s="1">
        <v>42755</v>
      </c>
      <c r="B9882">
        <v>0.49</v>
      </c>
      <c r="C9882">
        <v>0.24</v>
      </c>
      <c r="D9882">
        <v>1.78</v>
      </c>
      <c r="E9882">
        <v>0.44</v>
      </c>
      <c r="F9882">
        <v>0.5</v>
      </c>
      <c r="G9882" s="9">
        <v>-0.81</v>
      </c>
      <c r="H9882" s="5">
        <v>-0.61499999999999999</v>
      </c>
      <c r="I9882" s="6">
        <v>-4.5999999999999999E-2</v>
      </c>
      <c r="J9882">
        <v>-0.89</v>
      </c>
      <c r="K9882" s="9">
        <v>-0.63200000000000001</v>
      </c>
    </row>
    <row r="9883" spans="1:11" x14ac:dyDescent="0.3">
      <c r="A9883" s="1">
        <v>42756</v>
      </c>
      <c r="B9883" t="e">
        <v>#N/A</v>
      </c>
      <c r="C9883" t="e">
        <v>#N/A</v>
      </c>
      <c r="D9883" t="e">
        <v>#N/A</v>
      </c>
      <c r="E9883" t="e">
        <v>#N/A</v>
      </c>
      <c r="F9883" t="e">
        <v>#N/A</v>
      </c>
      <c r="G9883" s="9" t="e">
        <v>#N/A</v>
      </c>
      <c r="H9883" s="5" t="e">
        <v>#N/A</v>
      </c>
      <c r="I9883" s="6" t="s">
        <v>54</v>
      </c>
      <c r="J9883">
        <v>-0.84</v>
      </c>
      <c r="K9883" s="9" t="e">
        <v>#N/A</v>
      </c>
    </row>
    <row r="9884" spans="1:11" x14ac:dyDescent="0.3">
      <c r="A9884" s="1">
        <v>42757</v>
      </c>
      <c r="B9884" t="e">
        <v>#N/A</v>
      </c>
      <c r="C9884" t="e">
        <v>#N/A</v>
      </c>
      <c r="D9884" t="e">
        <v>#N/A</v>
      </c>
      <c r="E9884" t="e">
        <v>#N/A</v>
      </c>
      <c r="F9884" t="e">
        <v>#N/A</v>
      </c>
      <c r="G9884" s="9" t="e">
        <v>#N/A</v>
      </c>
      <c r="H9884" s="5" t="e">
        <v>#N/A</v>
      </c>
      <c r="I9884" s="6" t="s">
        <v>54</v>
      </c>
      <c r="J9884" t="e">
        <v>#N/A</v>
      </c>
      <c r="K9884" s="9" t="e">
        <v>#N/A</v>
      </c>
    </row>
    <row r="9885" spans="1:11" x14ac:dyDescent="0.3">
      <c r="A9885" s="1">
        <v>42758</v>
      </c>
      <c r="B9885">
        <v>0.51</v>
      </c>
      <c r="C9885">
        <v>0.219</v>
      </c>
      <c r="D9885">
        <v>1.78</v>
      </c>
      <c r="E9885">
        <v>0.44</v>
      </c>
      <c r="F9885">
        <v>0.52</v>
      </c>
      <c r="G9885" s="9">
        <v>-0.85599999999999998</v>
      </c>
      <c r="H9885" s="5">
        <v>-0.55000000000000004</v>
      </c>
      <c r="I9885" s="6">
        <v>-4.8000000000000001E-2</v>
      </c>
      <c r="J9885">
        <v>-0.85</v>
      </c>
      <c r="K9885" s="9">
        <v>-0.63300000000000001</v>
      </c>
    </row>
    <row r="9886" spans="1:11" x14ac:dyDescent="0.3">
      <c r="A9886" s="1">
        <v>42759</v>
      </c>
      <c r="B9886">
        <v>0.5</v>
      </c>
      <c r="C9886">
        <v>0.224</v>
      </c>
      <c r="D9886">
        <v>1.78</v>
      </c>
      <c r="E9886">
        <v>0.46</v>
      </c>
      <c r="F9886">
        <v>0.54</v>
      </c>
      <c r="G9886" s="9">
        <v>-0.83599999999999997</v>
      </c>
      <c r="H9886" s="5">
        <v>-0.56999999999999995</v>
      </c>
      <c r="I9886" s="6">
        <v>-0.05</v>
      </c>
      <c r="J9886">
        <v>-0.84</v>
      </c>
      <c r="K9886" s="9">
        <v>-0.66800000000000004</v>
      </c>
    </row>
    <row r="9887" spans="1:11" x14ac:dyDescent="0.3">
      <c r="A9887" s="1">
        <v>42760</v>
      </c>
      <c r="B9887">
        <v>0.49</v>
      </c>
      <c r="C9887">
        <v>0.223</v>
      </c>
      <c r="D9887">
        <v>1.77</v>
      </c>
      <c r="E9887">
        <v>0.45</v>
      </c>
      <c r="F9887">
        <v>0.55000000000000004</v>
      </c>
      <c r="G9887" s="9">
        <v>-0.84299999999999997</v>
      </c>
      <c r="H9887" s="5">
        <v>-0.56000000000000005</v>
      </c>
      <c r="I9887" s="6">
        <v>-4.9000000000000002E-2</v>
      </c>
      <c r="J9887">
        <v>-0.84</v>
      </c>
      <c r="K9887" s="9">
        <v>-0.66300000000000003</v>
      </c>
    </row>
    <row r="9888" spans="1:11" x14ac:dyDescent="0.3">
      <c r="A9888" s="1">
        <v>42761</v>
      </c>
      <c r="B9888">
        <v>0.5</v>
      </c>
      <c r="C9888">
        <v>0.222</v>
      </c>
      <c r="D9888" t="e">
        <v>#N/A</v>
      </c>
      <c r="E9888">
        <v>0.44</v>
      </c>
      <c r="F9888">
        <v>0.56000000000000005</v>
      </c>
      <c r="G9888" s="9">
        <v>-0.83899999999999997</v>
      </c>
      <c r="H9888" s="5">
        <v>-0.55500000000000005</v>
      </c>
      <c r="I9888" s="6">
        <v>-5.0999999999999997E-2</v>
      </c>
      <c r="J9888">
        <v>-0.8</v>
      </c>
      <c r="K9888" s="9">
        <v>-0.66800000000000004</v>
      </c>
    </row>
    <row r="9889" spans="1:11" x14ac:dyDescent="0.3">
      <c r="A9889" s="1">
        <v>42762</v>
      </c>
      <c r="B9889">
        <v>0.51</v>
      </c>
      <c r="C9889">
        <v>0.219</v>
      </c>
      <c r="D9889">
        <v>1.77</v>
      </c>
      <c r="E9889">
        <v>0.45</v>
      </c>
      <c r="F9889">
        <v>0.54</v>
      </c>
      <c r="G9889" s="9">
        <v>-0.83299999999999996</v>
      </c>
      <c r="H9889" s="5">
        <v>-0.55500000000000005</v>
      </c>
      <c r="I9889" s="6">
        <v>-5.0999999999999997E-2</v>
      </c>
      <c r="J9889">
        <v>-0.81</v>
      </c>
      <c r="K9889" s="9">
        <v>-0.68799999999999994</v>
      </c>
    </row>
    <row r="9890" spans="1:11" x14ac:dyDescent="0.3">
      <c r="A9890" s="1">
        <v>42763</v>
      </c>
      <c r="B9890" t="e">
        <v>#N/A</v>
      </c>
      <c r="C9890" t="e">
        <v>#N/A</v>
      </c>
      <c r="D9890" t="e">
        <v>#N/A</v>
      </c>
      <c r="E9890" t="e">
        <v>#N/A</v>
      </c>
      <c r="F9890" t="e">
        <v>#N/A</v>
      </c>
      <c r="G9890" s="9" t="e">
        <v>#N/A</v>
      </c>
      <c r="H9890" s="5" t="e">
        <v>#N/A</v>
      </c>
      <c r="I9890" s="6" t="s">
        <v>54</v>
      </c>
      <c r="J9890">
        <v>-0.82</v>
      </c>
      <c r="K9890" s="9" t="e">
        <v>#N/A</v>
      </c>
    </row>
    <row r="9891" spans="1:11" x14ac:dyDescent="0.3">
      <c r="A9891" s="1">
        <v>42764</v>
      </c>
      <c r="B9891" t="e">
        <v>#N/A</v>
      </c>
      <c r="C9891" t="e">
        <v>#N/A</v>
      </c>
      <c r="D9891" t="e">
        <v>#N/A</v>
      </c>
      <c r="E9891" t="e">
        <v>#N/A</v>
      </c>
      <c r="F9891" t="e">
        <v>#N/A</v>
      </c>
      <c r="G9891" s="9" t="e">
        <v>#N/A</v>
      </c>
      <c r="H9891" s="5" t="e">
        <v>#N/A</v>
      </c>
      <c r="I9891" s="6" t="s">
        <v>54</v>
      </c>
      <c r="J9891" t="e">
        <v>#N/A</v>
      </c>
      <c r="K9891" s="9" t="e">
        <v>#N/A</v>
      </c>
    </row>
    <row r="9892" spans="1:11" x14ac:dyDescent="0.3">
      <c r="A9892" s="1">
        <v>42765</v>
      </c>
      <c r="B9892">
        <v>0.51</v>
      </c>
      <c r="C9892">
        <v>0.218</v>
      </c>
      <c r="D9892">
        <v>1.77</v>
      </c>
      <c r="E9892">
        <v>0.46</v>
      </c>
      <c r="F9892" t="e">
        <v>#N/A</v>
      </c>
      <c r="G9892" s="9">
        <v>-0.82699999999999996</v>
      </c>
      <c r="H9892" s="5">
        <v>-0.56499999999999995</v>
      </c>
      <c r="I9892" s="6">
        <v>-0.05</v>
      </c>
      <c r="J9892">
        <v>-0.84</v>
      </c>
      <c r="K9892" s="9">
        <v>-0.74399999999999999</v>
      </c>
    </row>
    <row r="9893" spans="1:11" x14ac:dyDescent="0.3">
      <c r="A9893" s="1">
        <v>42766</v>
      </c>
      <c r="B9893">
        <v>0.52</v>
      </c>
      <c r="C9893">
        <v>0.22600000000000001</v>
      </c>
      <c r="D9893">
        <v>1.77</v>
      </c>
      <c r="E9893">
        <v>0.46</v>
      </c>
      <c r="F9893" t="e">
        <v>#N/A</v>
      </c>
      <c r="G9893" s="9">
        <v>-0.81799999999999995</v>
      </c>
      <c r="H9893" s="5">
        <v>-0.57999999999999996</v>
      </c>
      <c r="I9893" s="6">
        <v>-5.8000000000000003E-2</v>
      </c>
      <c r="J9893">
        <v>-0.87</v>
      </c>
      <c r="K9893" s="9">
        <v>-0.74299999999999999</v>
      </c>
    </row>
    <row r="9894" spans="1:11" x14ac:dyDescent="0.3">
      <c r="A9894" s="1">
        <v>42767</v>
      </c>
      <c r="B9894">
        <v>0.5</v>
      </c>
      <c r="C9894">
        <v>0.224</v>
      </c>
      <c r="D9894">
        <v>1.77</v>
      </c>
      <c r="E9894">
        <v>0.47</v>
      </c>
      <c r="F9894">
        <v>0.55000000000000004</v>
      </c>
      <c r="G9894" s="9">
        <v>-0.79400000000000004</v>
      </c>
      <c r="H9894" s="5">
        <v>-0.6</v>
      </c>
      <c r="I9894" s="6">
        <v>-5.3999999999999999E-2</v>
      </c>
      <c r="J9894">
        <v>-0.91</v>
      </c>
      <c r="K9894" s="9">
        <v>-0.82199999999999995</v>
      </c>
    </row>
    <row r="9895" spans="1:11" x14ac:dyDescent="0.3">
      <c r="A9895" s="1">
        <v>42768</v>
      </c>
      <c r="B9895">
        <v>0.51</v>
      </c>
      <c r="C9895">
        <v>0.224</v>
      </c>
      <c r="D9895">
        <v>1.77</v>
      </c>
      <c r="E9895">
        <v>0.46</v>
      </c>
      <c r="F9895">
        <v>0.56000000000000005</v>
      </c>
      <c r="G9895" s="9">
        <v>-0.78900000000000003</v>
      </c>
      <c r="H9895" s="5">
        <v>-0.63</v>
      </c>
      <c r="I9895" s="6">
        <v>-5.1999999999999998E-2</v>
      </c>
      <c r="J9895">
        <v>-0.79</v>
      </c>
      <c r="K9895" s="9">
        <v>-0.82</v>
      </c>
    </row>
    <row r="9896" spans="1:11" x14ac:dyDescent="0.3">
      <c r="A9896" s="1">
        <v>42769</v>
      </c>
      <c r="B9896">
        <v>0.5</v>
      </c>
      <c r="C9896">
        <v>0.221</v>
      </c>
      <c r="D9896">
        <v>1.77</v>
      </c>
      <c r="E9896">
        <v>0.46500000000000002</v>
      </c>
      <c r="F9896">
        <v>0.56000000000000005</v>
      </c>
      <c r="G9896" s="9">
        <v>-0.77600000000000002</v>
      </c>
      <c r="H9896" s="5">
        <v>-0.625</v>
      </c>
      <c r="I9896" s="6">
        <v>-0.05</v>
      </c>
      <c r="J9896">
        <v>-0.89</v>
      </c>
      <c r="K9896" s="9">
        <v>-0.81399999999999995</v>
      </c>
    </row>
    <row r="9897" spans="1:11" x14ac:dyDescent="0.3">
      <c r="A9897" s="1">
        <v>42770</v>
      </c>
      <c r="B9897" t="e">
        <v>#N/A</v>
      </c>
      <c r="C9897" t="e">
        <v>#N/A</v>
      </c>
      <c r="D9897" t="e">
        <v>#N/A</v>
      </c>
      <c r="E9897" t="e">
        <v>#N/A</v>
      </c>
      <c r="F9897" t="e">
        <v>#N/A</v>
      </c>
      <c r="G9897" s="9" t="e">
        <v>#N/A</v>
      </c>
      <c r="H9897" s="5" t="e">
        <v>#N/A</v>
      </c>
      <c r="I9897" s="6" t="s">
        <v>54</v>
      </c>
      <c r="J9897" t="e">
        <v>#N/A</v>
      </c>
      <c r="K9897" s="9" t="e">
        <v>#N/A</v>
      </c>
    </row>
    <row r="9898" spans="1:11" x14ac:dyDescent="0.3">
      <c r="A9898" s="1">
        <v>42771</v>
      </c>
      <c r="B9898" t="e">
        <v>#N/A</v>
      </c>
      <c r="C9898" t="e">
        <v>#N/A</v>
      </c>
      <c r="D9898" t="e">
        <v>#N/A</v>
      </c>
      <c r="E9898" t="e">
        <v>#N/A</v>
      </c>
      <c r="F9898" t="e">
        <v>#N/A</v>
      </c>
      <c r="G9898" s="9" t="e">
        <v>#N/A</v>
      </c>
      <c r="H9898" s="5" t="e">
        <v>#N/A</v>
      </c>
      <c r="I9898" s="6" t="s">
        <v>54</v>
      </c>
      <c r="J9898" t="e">
        <v>#N/A</v>
      </c>
      <c r="K9898" s="9" t="e">
        <v>#N/A</v>
      </c>
    </row>
    <row r="9899" spans="1:11" x14ac:dyDescent="0.3">
      <c r="A9899" s="1">
        <v>42772</v>
      </c>
      <c r="B9899">
        <v>0.53</v>
      </c>
      <c r="C9899">
        <v>0.21</v>
      </c>
      <c r="D9899">
        <v>1.77</v>
      </c>
      <c r="E9899">
        <v>0.46500000000000002</v>
      </c>
      <c r="F9899">
        <v>0.56999999999999995</v>
      </c>
      <c r="G9899" s="9">
        <v>-0.78</v>
      </c>
      <c r="H9899" s="5">
        <v>-0.66500000000000004</v>
      </c>
      <c r="I9899" s="6">
        <v>-4.5999999999999999E-2</v>
      </c>
      <c r="J9899">
        <v>-0.83</v>
      </c>
      <c r="K9899" s="9">
        <v>-0.81799999999999995</v>
      </c>
    </row>
    <row r="9900" spans="1:11" x14ac:dyDescent="0.3">
      <c r="A9900" s="1">
        <v>42773</v>
      </c>
      <c r="B9900">
        <v>0.53</v>
      </c>
      <c r="C9900">
        <v>0.224</v>
      </c>
      <c r="D9900">
        <v>1.77</v>
      </c>
      <c r="E9900">
        <v>0.47</v>
      </c>
      <c r="F9900">
        <v>0.56000000000000005</v>
      </c>
      <c r="G9900" s="9">
        <v>-0.77900000000000003</v>
      </c>
      <c r="H9900" s="5">
        <v>-0.67200000000000004</v>
      </c>
      <c r="I9900" s="6">
        <v>-3.5000000000000003E-2</v>
      </c>
      <c r="J9900">
        <v>-0.82</v>
      </c>
      <c r="K9900" s="9">
        <v>-0.81899999999999995</v>
      </c>
    </row>
    <row r="9901" spans="1:11" x14ac:dyDescent="0.3">
      <c r="A9901" s="1">
        <v>42774</v>
      </c>
      <c r="B9901">
        <v>0.53</v>
      </c>
      <c r="C9901">
        <v>0.214</v>
      </c>
      <c r="D9901">
        <v>1.77</v>
      </c>
      <c r="E9901">
        <v>0.46</v>
      </c>
      <c r="F9901">
        <v>0.53</v>
      </c>
      <c r="G9901" s="9">
        <v>-0.78900000000000003</v>
      </c>
      <c r="H9901" s="5">
        <v>-0.61099999999999999</v>
      </c>
      <c r="I9901" s="6">
        <v>-2.8000000000000001E-2</v>
      </c>
      <c r="J9901">
        <v>-0.84</v>
      </c>
      <c r="K9901" s="9">
        <v>-0.85099999999999998</v>
      </c>
    </row>
    <row r="9902" spans="1:11" x14ac:dyDescent="0.3">
      <c r="A9902" s="1">
        <v>42775</v>
      </c>
      <c r="B9902">
        <v>0.53</v>
      </c>
      <c r="C9902">
        <v>0.21299999999999999</v>
      </c>
      <c r="D9902">
        <v>1.77</v>
      </c>
      <c r="E9902">
        <v>0.46</v>
      </c>
      <c r="F9902">
        <v>0.53</v>
      </c>
      <c r="G9902" s="9">
        <v>-0.77900000000000003</v>
      </c>
      <c r="H9902" s="5">
        <v>-0.61099999999999999</v>
      </c>
      <c r="I9902" s="6">
        <v>-2.7E-2</v>
      </c>
      <c r="J9902">
        <v>-0.85</v>
      </c>
      <c r="K9902" s="9">
        <v>-0.85</v>
      </c>
    </row>
    <row r="9903" spans="1:11" x14ac:dyDescent="0.3">
      <c r="A9903" s="1">
        <v>42776</v>
      </c>
      <c r="B9903">
        <v>0.54</v>
      </c>
      <c r="C9903">
        <v>0.21</v>
      </c>
      <c r="D9903">
        <v>1.77</v>
      </c>
      <c r="E9903">
        <v>0.46</v>
      </c>
      <c r="F9903">
        <v>0.53</v>
      </c>
      <c r="G9903" s="9">
        <v>-0.79300000000000004</v>
      </c>
      <c r="H9903" s="5">
        <v>-0.63700000000000001</v>
      </c>
      <c r="I9903" s="6">
        <v>-2.3E-2</v>
      </c>
      <c r="J9903">
        <v>-0.87</v>
      </c>
      <c r="K9903" s="9">
        <v>-0.86099999999999999</v>
      </c>
    </row>
    <row r="9904" spans="1:11" x14ac:dyDescent="0.3">
      <c r="A9904" s="1">
        <v>42777</v>
      </c>
      <c r="B9904" t="e">
        <v>#N/A</v>
      </c>
      <c r="C9904" t="e">
        <v>#N/A</v>
      </c>
      <c r="D9904" t="e">
        <v>#N/A</v>
      </c>
      <c r="E9904" t="e">
        <v>#N/A</v>
      </c>
      <c r="F9904" t="e">
        <v>#N/A</v>
      </c>
      <c r="G9904" s="9" t="e">
        <v>#N/A</v>
      </c>
      <c r="H9904" s="5" t="e">
        <v>#N/A</v>
      </c>
      <c r="I9904" s="6" t="s">
        <v>54</v>
      </c>
      <c r="J9904">
        <v>-0.86</v>
      </c>
      <c r="K9904" s="9" t="e">
        <v>#N/A</v>
      </c>
    </row>
    <row r="9905" spans="1:11" x14ac:dyDescent="0.3">
      <c r="A9905" s="1">
        <v>42778</v>
      </c>
      <c r="B9905" t="e">
        <v>#N/A</v>
      </c>
      <c r="C9905" t="e">
        <v>#N/A</v>
      </c>
      <c r="D9905" t="e">
        <v>#N/A</v>
      </c>
      <c r="E9905" t="e">
        <v>#N/A</v>
      </c>
      <c r="F9905" t="e">
        <v>#N/A</v>
      </c>
      <c r="G9905" s="9" t="e">
        <v>#N/A</v>
      </c>
      <c r="H9905" s="5" t="e">
        <v>#N/A</v>
      </c>
      <c r="I9905" s="6" t="s">
        <v>54</v>
      </c>
      <c r="J9905" t="e">
        <v>#N/A</v>
      </c>
      <c r="K9905" s="9" t="e">
        <v>#N/A</v>
      </c>
    </row>
    <row r="9906" spans="1:11" x14ac:dyDescent="0.3">
      <c r="A9906" s="1">
        <v>42779</v>
      </c>
      <c r="B9906">
        <v>0.52</v>
      </c>
      <c r="C9906">
        <v>0.20899999999999999</v>
      </c>
      <c r="D9906">
        <v>1.778</v>
      </c>
      <c r="E9906">
        <v>0.46500000000000002</v>
      </c>
      <c r="F9906">
        <v>0.53</v>
      </c>
      <c r="G9906" s="9">
        <v>-0.82499999999999996</v>
      </c>
      <c r="H9906" s="5">
        <v>-0.64500000000000002</v>
      </c>
      <c r="I9906" s="6">
        <v>-2.7E-2</v>
      </c>
      <c r="J9906">
        <v>-0.84</v>
      </c>
      <c r="K9906" s="9">
        <v>-0.82899999999999996</v>
      </c>
    </row>
    <row r="9907" spans="1:11" x14ac:dyDescent="0.3">
      <c r="A9907" s="1">
        <v>42780</v>
      </c>
      <c r="B9907">
        <v>0.54</v>
      </c>
      <c r="C9907">
        <v>0.215</v>
      </c>
      <c r="D9907">
        <v>1.778</v>
      </c>
      <c r="E9907">
        <v>0.47</v>
      </c>
      <c r="F9907">
        <v>0.53</v>
      </c>
      <c r="G9907" s="9">
        <v>-0.84499999999999997</v>
      </c>
      <c r="H9907" s="5">
        <v>-0.64400000000000002</v>
      </c>
      <c r="I9907" s="6">
        <v>-2.5999999999999999E-2</v>
      </c>
      <c r="J9907">
        <v>-0.86</v>
      </c>
      <c r="K9907" s="9">
        <v>-0.82499999999999996</v>
      </c>
    </row>
    <row r="9908" spans="1:11" x14ac:dyDescent="0.3">
      <c r="A9908" s="1">
        <v>42781</v>
      </c>
      <c r="B9908">
        <v>0.53</v>
      </c>
      <c r="C9908">
        <v>0.214</v>
      </c>
      <c r="D9908">
        <v>1.7649999999999999</v>
      </c>
      <c r="E9908">
        <v>0.47499999999999998</v>
      </c>
      <c r="F9908">
        <v>0.46</v>
      </c>
      <c r="G9908" s="9">
        <v>-0.83899999999999997</v>
      </c>
      <c r="H9908" s="5">
        <v>-0.61499999999999999</v>
      </c>
      <c r="I9908" s="6">
        <v>-2.5999999999999999E-2</v>
      </c>
      <c r="J9908">
        <v>-0.9</v>
      </c>
      <c r="K9908" s="9">
        <v>-0.80100000000000005</v>
      </c>
    </row>
    <row r="9909" spans="1:11" x14ac:dyDescent="0.3">
      <c r="A9909" s="1">
        <v>42782</v>
      </c>
      <c r="B9909">
        <v>0.52</v>
      </c>
      <c r="C9909">
        <v>0.21299999999999999</v>
      </c>
      <c r="D9909">
        <v>1.78</v>
      </c>
      <c r="E9909">
        <v>0.47499999999999998</v>
      </c>
      <c r="F9909">
        <v>0.48</v>
      </c>
      <c r="G9909" s="9">
        <v>-0.83</v>
      </c>
      <c r="H9909" s="5">
        <v>-0.65500000000000003</v>
      </c>
      <c r="I9909" s="6">
        <v>-4.4999999999999998E-2</v>
      </c>
      <c r="J9909">
        <v>-0.89</v>
      </c>
      <c r="K9909" s="9">
        <v>-0.79200000000000004</v>
      </c>
    </row>
    <row r="9910" spans="1:11" x14ac:dyDescent="0.3">
      <c r="A9910" s="1">
        <v>42783</v>
      </c>
      <c r="B9910">
        <v>0.52</v>
      </c>
      <c r="C9910">
        <v>0.21</v>
      </c>
      <c r="D9910">
        <v>1.78</v>
      </c>
      <c r="E9910">
        <v>0.48</v>
      </c>
      <c r="F9910">
        <v>0.47</v>
      </c>
      <c r="G9910" s="9">
        <v>-0.83199999999999996</v>
      </c>
      <c r="H9910" s="5">
        <v>-0.65200000000000002</v>
      </c>
      <c r="I9910" s="6">
        <v>-4.7E-2</v>
      </c>
      <c r="J9910">
        <v>-0.9</v>
      </c>
      <c r="K9910" s="9">
        <v>-0.76900000000000002</v>
      </c>
    </row>
    <row r="9911" spans="1:11" x14ac:dyDescent="0.3">
      <c r="A9911" s="1">
        <v>42784</v>
      </c>
      <c r="B9911" t="e">
        <v>#N/A</v>
      </c>
      <c r="C9911" t="e">
        <v>#N/A</v>
      </c>
      <c r="D9911" t="e">
        <v>#N/A</v>
      </c>
      <c r="E9911" t="e">
        <v>#N/A</v>
      </c>
      <c r="F9911" t="e">
        <v>#N/A</v>
      </c>
      <c r="G9911" s="9" t="e">
        <v>#N/A</v>
      </c>
      <c r="H9911" s="5" t="e">
        <v>#N/A</v>
      </c>
      <c r="I9911" s="6" t="s">
        <v>54</v>
      </c>
      <c r="J9911">
        <v>-0.9</v>
      </c>
      <c r="K9911" s="9" t="e">
        <v>#N/A</v>
      </c>
    </row>
    <row r="9912" spans="1:11" x14ac:dyDescent="0.3">
      <c r="A9912" s="1">
        <v>42785</v>
      </c>
      <c r="B9912" t="e">
        <v>#N/A</v>
      </c>
      <c r="C9912" t="e">
        <v>#N/A</v>
      </c>
      <c r="D9912" t="e">
        <v>#N/A</v>
      </c>
      <c r="E9912" t="e">
        <v>#N/A</v>
      </c>
      <c r="F9912" t="e">
        <v>#N/A</v>
      </c>
      <c r="G9912" s="9" t="e">
        <v>#N/A</v>
      </c>
      <c r="H9912" s="5" t="e">
        <v>#N/A</v>
      </c>
      <c r="I9912" s="6" t="s">
        <v>54</v>
      </c>
      <c r="J9912" t="e">
        <v>#N/A</v>
      </c>
      <c r="K9912" s="9" t="e">
        <v>#N/A</v>
      </c>
    </row>
    <row r="9913" spans="1:11" x14ac:dyDescent="0.3">
      <c r="A9913" s="1">
        <v>42786</v>
      </c>
      <c r="B9913">
        <v>0</v>
      </c>
      <c r="C9913">
        <v>0.20899999999999999</v>
      </c>
      <c r="D9913">
        <v>1.78</v>
      </c>
      <c r="E9913">
        <v>0.47499999999999998</v>
      </c>
      <c r="F9913">
        <v>0.47</v>
      </c>
      <c r="G9913" s="9">
        <v>-0.84899999999999998</v>
      </c>
      <c r="H9913" s="5">
        <v>-0.625</v>
      </c>
      <c r="I9913" s="6">
        <v>-4.5999999999999999E-2</v>
      </c>
      <c r="J9913">
        <v>-0.88</v>
      </c>
      <c r="K9913" s="9">
        <v>-0.73899999999999999</v>
      </c>
    </row>
    <row r="9914" spans="1:11" x14ac:dyDescent="0.3">
      <c r="A9914" s="1">
        <v>42787</v>
      </c>
      <c r="B9914">
        <v>0.53</v>
      </c>
      <c r="C9914">
        <v>0.215</v>
      </c>
      <c r="D9914">
        <v>1.78</v>
      </c>
      <c r="E9914">
        <v>0.47499999999999998</v>
      </c>
      <c r="F9914">
        <v>0.46</v>
      </c>
      <c r="G9914" s="9">
        <v>-0.90200000000000002</v>
      </c>
      <c r="H9914" s="5">
        <v>-0.61399999999999999</v>
      </c>
      <c r="I9914" s="6">
        <v>-4.2000000000000003E-2</v>
      </c>
      <c r="J9914">
        <v>-0.88</v>
      </c>
      <c r="K9914" s="9">
        <v>-0.73</v>
      </c>
    </row>
    <row r="9915" spans="1:11" x14ac:dyDescent="0.3">
      <c r="A9915" s="1">
        <v>42788</v>
      </c>
      <c r="B9915">
        <v>0.52</v>
      </c>
      <c r="C9915">
        <v>0.214</v>
      </c>
      <c r="D9915">
        <v>1.78</v>
      </c>
      <c r="E9915">
        <v>0.47</v>
      </c>
      <c r="F9915">
        <v>0.41</v>
      </c>
      <c r="G9915" s="9">
        <v>-0.89400000000000002</v>
      </c>
      <c r="H9915" s="5">
        <v>-0.59099999999999997</v>
      </c>
      <c r="I9915" s="6">
        <v>-3.5999999999999997E-2</v>
      </c>
      <c r="J9915">
        <v>-0.93</v>
      </c>
      <c r="K9915" s="9">
        <v>-0.73399999999999999</v>
      </c>
    </row>
    <row r="9916" spans="1:11" x14ac:dyDescent="0.3">
      <c r="A9916" s="1">
        <v>42789</v>
      </c>
      <c r="B9916">
        <v>0.51</v>
      </c>
      <c r="C9916">
        <v>0.21299999999999999</v>
      </c>
      <c r="D9916">
        <v>1.78</v>
      </c>
      <c r="E9916">
        <v>0.47</v>
      </c>
      <c r="F9916">
        <v>0.42</v>
      </c>
      <c r="G9916" s="9">
        <v>-0.90400000000000003</v>
      </c>
      <c r="H9916" s="5">
        <v>-0.58899999999999997</v>
      </c>
      <c r="I9916" s="6">
        <v>-3.2000000000000001E-2</v>
      </c>
      <c r="J9916">
        <v>-0.91</v>
      </c>
      <c r="K9916" s="9">
        <v>-0.75900000000000001</v>
      </c>
    </row>
    <row r="9917" spans="1:11" x14ac:dyDescent="0.3">
      <c r="A9917" s="1">
        <v>42790</v>
      </c>
      <c r="B9917">
        <v>0.51</v>
      </c>
      <c r="C9917">
        <v>0.21</v>
      </c>
      <c r="D9917">
        <v>1.78</v>
      </c>
      <c r="E9917">
        <v>0.47</v>
      </c>
      <c r="F9917">
        <v>0.42</v>
      </c>
      <c r="G9917" s="9">
        <v>-0.93799999999999994</v>
      </c>
      <c r="H9917" s="5">
        <v>-0.64700000000000002</v>
      </c>
      <c r="I9917" s="6">
        <v>-3.3000000000000002E-2</v>
      </c>
      <c r="J9917">
        <v>-0.88</v>
      </c>
      <c r="K9917" s="9">
        <v>-0.79300000000000004</v>
      </c>
    </row>
    <row r="9918" spans="1:11" x14ac:dyDescent="0.3">
      <c r="A9918" s="1">
        <v>42791</v>
      </c>
      <c r="B9918" t="e">
        <v>#N/A</v>
      </c>
      <c r="C9918" t="e">
        <v>#N/A</v>
      </c>
      <c r="D9918" t="e">
        <v>#N/A</v>
      </c>
      <c r="E9918" t="e">
        <v>#N/A</v>
      </c>
      <c r="F9918" t="e">
        <v>#N/A</v>
      </c>
      <c r="G9918" s="9" t="e">
        <v>#N/A</v>
      </c>
      <c r="H9918" s="5" t="e">
        <v>#N/A</v>
      </c>
      <c r="I9918" s="6" t="s">
        <v>54</v>
      </c>
      <c r="J9918">
        <v>-0.9</v>
      </c>
      <c r="K9918" s="9" t="e">
        <v>#N/A</v>
      </c>
    </row>
    <row r="9919" spans="1:11" x14ac:dyDescent="0.3">
      <c r="A9919" s="1">
        <v>42792</v>
      </c>
      <c r="B9919" t="e">
        <v>#N/A</v>
      </c>
      <c r="C9919" t="e">
        <v>#N/A</v>
      </c>
      <c r="D9919" t="e">
        <v>#N/A</v>
      </c>
      <c r="E9919" t="e">
        <v>#N/A</v>
      </c>
      <c r="F9919" t="e">
        <v>#N/A</v>
      </c>
      <c r="G9919" s="9" t="e">
        <v>#N/A</v>
      </c>
      <c r="H9919" s="5" t="e">
        <v>#N/A</v>
      </c>
      <c r="I9919" s="6" t="s">
        <v>54</v>
      </c>
      <c r="J9919" t="e">
        <v>#N/A</v>
      </c>
      <c r="K9919" s="9" t="e">
        <v>#N/A</v>
      </c>
    </row>
    <row r="9920" spans="1:11" x14ac:dyDescent="0.3">
      <c r="A9920" s="1">
        <v>42793</v>
      </c>
      <c r="B9920">
        <v>0.5</v>
      </c>
      <c r="C9920">
        <v>0.20899999999999999</v>
      </c>
      <c r="D9920">
        <v>1.78</v>
      </c>
      <c r="E9920">
        <v>0.48</v>
      </c>
      <c r="F9920">
        <v>0.4</v>
      </c>
      <c r="G9920" s="9">
        <v>-0.90600000000000003</v>
      </c>
      <c r="H9920" s="5">
        <v>-0.67400000000000004</v>
      </c>
      <c r="I9920" s="6">
        <v>-3.9E-2</v>
      </c>
      <c r="J9920">
        <v>-0.92</v>
      </c>
      <c r="K9920" s="9">
        <v>-0.88400000000000001</v>
      </c>
    </row>
    <row r="9921" spans="1:11" x14ac:dyDescent="0.3">
      <c r="A9921" s="1">
        <v>42794</v>
      </c>
      <c r="B9921">
        <v>0.53</v>
      </c>
      <c r="C9921">
        <v>0.21299999999999999</v>
      </c>
      <c r="D9921">
        <v>1.78</v>
      </c>
      <c r="E9921">
        <v>0.48</v>
      </c>
      <c r="F9921">
        <v>0.41</v>
      </c>
      <c r="G9921" s="9">
        <v>-0.89600000000000002</v>
      </c>
      <c r="H9921" s="5">
        <v>-0.67800000000000005</v>
      </c>
      <c r="I9921" s="6">
        <v>-4.8000000000000001E-2</v>
      </c>
      <c r="J9921">
        <v>-0.9</v>
      </c>
      <c r="K9921" s="9">
        <v>-0.88400000000000001</v>
      </c>
    </row>
    <row r="9922" spans="1:11" x14ac:dyDescent="0.3">
      <c r="A9922" s="1">
        <v>42795</v>
      </c>
      <c r="B9922">
        <v>0.62</v>
      </c>
      <c r="C9922">
        <v>0.21199999999999999</v>
      </c>
      <c r="D9922">
        <v>1.79</v>
      </c>
      <c r="E9922">
        <v>0.48</v>
      </c>
      <c r="F9922">
        <v>0.42</v>
      </c>
      <c r="G9922" s="9">
        <v>-0.89400000000000002</v>
      </c>
      <c r="H9922" s="5">
        <v>-0.68</v>
      </c>
      <c r="I9922" s="6">
        <v>-4.5999999999999999E-2</v>
      </c>
      <c r="J9922">
        <v>-0.86</v>
      </c>
      <c r="K9922" s="9">
        <v>-0.81499999999999995</v>
      </c>
    </row>
    <row r="9923" spans="1:11" x14ac:dyDescent="0.3">
      <c r="A9923" s="1">
        <v>42796</v>
      </c>
      <c r="B9923">
        <v>0.66</v>
      </c>
      <c r="C9923">
        <v>0.21099999999999999</v>
      </c>
      <c r="D9923">
        <v>1.79</v>
      </c>
      <c r="E9923">
        <v>0.48499999999999999</v>
      </c>
      <c r="F9923">
        <v>0.44</v>
      </c>
      <c r="G9923" s="9">
        <v>-0.89100000000000001</v>
      </c>
      <c r="H9923" s="5">
        <v>-0.68400000000000005</v>
      </c>
      <c r="I9923" s="6">
        <v>-4.2000000000000003E-2</v>
      </c>
      <c r="J9923">
        <v>-0.87</v>
      </c>
      <c r="K9923" s="9">
        <v>-0.89800000000000002</v>
      </c>
    </row>
    <row r="9924" spans="1:11" x14ac:dyDescent="0.3">
      <c r="A9924" s="1">
        <v>42797</v>
      </c>
      <c r="B9924">
        <v>0.7</v>
      </c>
      <c r="C9924">
        <v>0.20799999999999999</v>
      </c>
      <c r="D9924">
        <v>1.79</v>
      </c>
      <c r="E9924">
        <v>0.48499999999999999</v>
      </c>
      <c r="F9924">
        <v>0.43</v>
      </c>
      <c r="G9924" s="9">
        <v>-0.89100000000000001</v>
      </c>
      <c r="H9924" s="5">
        <v>-0.71099999999999997</v>
      </c>
      <c r="I9924" s="6">
        <v>-3.6999999999999998E-2</v>
      </c>
      <c r="J9924">
        <v>-0.86</v>
      </c>
      <c r="K9924" s="9">
        <v>-0.91300000000000003</v>
      </c>
    </row>
    <row r="9925" spans="1:11" x14ac:dyDescent="0.3">
      <c r="A9925" s="1">
        <v>42798</v>
      </c>
      <c r="B9925" t="e">
        <v>#N/A</v>
      </c>
      <c r="C9925" t="e">
        <v>#N/A</v>
      </c>
      <c r="D9925" t="e">
        <v>#N/A</v>
      </c>
      <c r="E9925" t="e">
        <v>#N/A</v>
      </c>
      <c r="F9925" t="e">
        <v>#N/A</v>
      </c>
      <c r="G9925" s="9" t="e">
        <v>#N/A</v>
      </c>
      <c r="H9925" s="5" t="e">
        <v>#N/A</v>
      </c>
      <c r="I9925" s="6" t="s">
        <v>54</v>
      </c>
      <c r="J9925" t="e">
        <v>#N/A</v>
      </c>
      <c r="K9925" s="9" t="e">
        <v>#N/A</v>
      </c>
    </row>
    <row r="9926" spans="1:11" x14ac:dyDescent="0.3">
      <c r="A9926" s="1">
        <v>42799</v>
      </c>
      <c r="B9926" t="e">
        <v>#N/A</v>
      </c>
      <c r="C9926" t="e">
        <v>#N/A</v>
      </c>
      <c r="D9926" t="e">
        <v>#N/A</v>
      </c>
      <c r="E9926" t="e">
        <v>#N/A</v>
      </c>
      <c r="F9926" t="e">
        <v>#N/A</v>
      </c>
      <c r="G9926" s="9" t="e">
        <v>#N/A</v>
      </c>
      <c r="H9926" s="5" t="e">
        <v>#N/A</v>
      </c>
      <c r="I9926" s="6" t="s">
        <v>54</v>
      </c>
      <c r="J9926" t="e">
        <v>#N/A</v>
      </c>
      <c r="K9926" s="9" t="e">
        <v>#N/A</v>
      </c>
    </row>
    <row r="9927" spans="1:11" x14ac:dyDescent="0.3">
      <c r="A9927" s="1">
        <v>42800</v>
      </c>
      <c r="B9927">
        <v>0.73</v>
      </c>
      <c r="C9927">
        <v>0.20699999999999999</v>
      </c>
      <c r="D9927">
        <v>1.79</v>
      </c>
      <c r="E9927">
        <v>0.49</v>
      </c>
      <c r="F9927">
        <v>0.42</v>
      </c>
      <c r="G9927" s="9">
        <v>-0.88900000000000001</v>
      </c>
      <c r="H9927" s="5">
        <v>-0.70499999999999996</v>
      </c>
      <c r="I9927" s="6">
        <v>-3.7999999999999999E-2</v>
      </c>
      <c r="J9927">
        <v>-0.87</v>
      </c>
      <c r="K9927" s="9">
        <v>-0.91100000000000003</v>
      </c>
    </row>
    <row r="9928" spans="1:11" x14ac:dyDescent="0.3">
      <c r="A9928" s="1">
        <v>42801</v>
      </c>
      <c r="B9928">
        <v>0.75</v>
      </c>
      <c r="C9928">
        <v>0.21199999999999999</v>
      </c>
      <c r="D9928">
        <v>1.79</v>
      </c>
      <c r="E9928">
        <v>0.48499999999999999</v>
      </c>
      <c r="F9928">
        <v>0.4</v>
      </c>
      <c r="G9928" s="9">
        <v>-0.90100000000000002</v>
      </c>
      <c r="H9928" s="5">
        <v>-0.71499999999999997</v>
      </c>
      <c r="I9928" s="6">
        <v>-3.5000000000000003E-2</v>
      </c>
      <c r="J9928">
        <v>-0.9</v>
      </c>
      <c r="K9928" s="9">
        <v>-0.92300000000000004</v>
      </c>
    </row>
    <row r="9929" spans="1:11" x14ac:dyDescent="0.3">
      <c r="A9929" s="1">
        <v>42802</v>
      </c>
      <c r="B9929">
        <v>0.72</v>
      </c>
      <c r="C9929">
        <v>0.21099999999999999</v>
      </c>
      <c r="D9929">
        <v>1.79</v>
      </c>
      <c r="E9929">
        <v>0.495</v>
      </c>
      <c r="F9929">
        <v>0.4</v>
      </c>
      <c r="G9929" s="9">
        <v>-0.93</v>
      </c>
      <c r="H9929" s="5">
        <v>-0.76</v>
      </c>
      <c r="I9929" s="6">
        <v>-3.2000000000000001E-2</v>
      </c>
      <c r="J9929">
        <v>-0.84</v>
      </c>
      <c r="K9929" s="9">
        <v>-0.94099999999999995</v>
      </c>
    </row>
    <row r="9930" spans="1:11" x14ac:dyDescent="0.3">
      <c r="A9930" s="1">
        <v>42803</v>
      </c>
      <c r="B9930">
        <v>0.72</v>
      </c>
      <c r="C9930">
        <v>0.21</v>
      </c>
      <c r="D9930">
        <v>1.7949999999999999</v>
      </c>
      <c r="E9930">
        <v>0.49</v>
      </c>
      <c r="F9930">
        <v>0.4</v>
      </c>
      <c r="G9930" s="9">
        <v>-0.95099999999999996</v>
      </c>
      <c r="H9930" s="5">
        <v>-0.82</v>
      </c>
      <c r="I9930" s="6">
        <v>-2.7E-2</v>
      </c>
      <c r="J9930">
        <v>-0.84</v>
      </c>
      <c r="K9930" s="9">
        <v>-0.91400000000000003</v>
      </c>
    </row>
    <row r="9931" spans="1:11" x14ac:dyDescent="0.3">
      <c r="A9931" s="1">
        <v>42804</v>
      </c>
      <c r="B9931">
        <v>0.73</v>
      </c>
      <c r="C9931">
        <v>0.20699999999999999</v>
      </c>
      <c r="D9931">
        <v>1.79</v>
      </c>
      <c r="E9931">
        <v>0.49</v>
      </c>
      <c r="F9931">
        <v>0.41</v>
      </c>
      <c r="G9931" s="9">
        <v>-0.93400000000000005</v>
      </c>
      <c r="H9931" s="5">
        <v>-0.83799999999999997</v>
      </c>
      <c r="I9931" s="6">
        <v>-2.9000000000000001E-2</v>
      </c>
      <c r="J9931">
        <v>-0.86</v>
      </c>
      <c r="K9931" s="9">
        <v>-0.85199999999999998</v>
      </c>
    </row>
    <row r="9932" spans="1:11" x14ac:dyDescent="0.3">
      <c r="A9932" s="1">
        <v>42805</v>
      </c>
      <c r="B9932" t="e">
        <v>#N/A</v>
      </c>
      <c r="C9932" t="e">
        <v>#N/A</v>
      </c>
      <c r="D9932" t="e">
        <v>#N/A</v>
      </c>
      <c r="E9932" t="e">
        <v>#N/A</v>
      </c>
      <c r="F9932" t="e">
        <v>#N/A</v>
      </c>
      <c r="G9932" s="9" t="e">
        <v>#N/A</v>
      </c>
      <c r="H9932" s="5" t="e">
        <v>#N/A</v>
      </c>
      <c r="I9932" s="6" t="s">
        <v>54</v>
      </c>
      <c r="J9932">
        <v>-0.86</v>
      </c>
      <c r="K9932" s="9" t="e">
        <v>#N/A</v>
      </c>
    </row>
    <row r="9933" spans="1:11" x14ac:dyDescent="0.3">
      <c r="A9933" s="1">
        <v>42806</v>
      </c>
      <c r="B9933" t="e">
        <v>#N/A</v>
      </c>
      <c r="C9933" t="e">
        <v>#N/A</v>
      </c>
      <c r="D9933" t="e">
        <v>#N/A</v>
      </c>
      <c r="E9933" t="e">
        <v>#N/A</v>
      </c>
      <c r="F9933" t="e">
        <v>#N/A</v>
      </c>
      <c r="G9933" s="9" t="e">
        <v>#N/A</v>
      </c>
      <c r="H9933" s="5" t="e">
        <v>#N/A</v>
      </c>
      <c r="I9933" s="6" t="s">
        <v>54</v>
      </c>
      <c r="J9933" t="e">
        <v>#N/A</v>
      </c>
      <c r="K9933" s="9" t="e">
        <v>#N/A</v>
      </c>
    </row>
    <row r="9934" spans="1:11" x14ac:dyDescent="0.3">
      <c r="A9934" s="1">
        <v>42807</v>
      </c>
      <c r="B9934">
        <v>0.78</v>
      </c>
      <c r="C9934">
        <v>0.20599999999999999</v>
      </c>
      <c r="D9934">
        <v>1.79</v>
      </c>
      <c r="E9934">
        <v>0.49</v>
      </c>
      <c r="F9934">
        <v>0.41</v>
      </c>
      <c r="G9934" s="9">
        <v>-0.93</v>
      </c>
      <c r="H9934" s="5">
        <v>-0.82099999999999995</v>
      </c>
      <c r="I9934" s="6">
        <v>-4.8000000000000001E-2</v>
      </c>
      <c r="J9934">
        <v>-0.87</v>
      </c>
      <c r="K9934" s="9">
        <v>-0.85399999999999998</v>
      </c>
    </row>
    <row r="9935" spans="1:11" x14ac:dyDescent="0.3">
      <c r="A9935" s="1">
        <v>42808</v>
      </c>
      <c r="B9935">
        <v>0.77</v>
      </c>
      <c r="C9935">
        <v>0.21199999999999999</v>
      </c>
      <c r="D9935">
        <v>1.79</v>
      </c>
      <c r="E9935">
        <v>0.5</v>
      </c>
      <c r="F9935">
        <v>0.43</v>
      </c>
      <c r="G9935" s="9">
        <v>-0.92800000000000005</v>
      </c>
      <c r="H9935" s="5">
        <v>-0.81</v>
      </c>
      <c r="I9935" s="6">
        <v>-5.2999999999999999E-2</v>
      </c>
      <c r="J9935">
        <v>-0.88</v>
      </c>
      <c r="K9935" s="9">
        <v>-0.79400000000000004</v>
      </c>
    </row>
    <row r="9936" spans="1:11" x14ac:dyDescent="0.3">
      <c r="A9936" s="1">
        <v>42809</v>
      </c>
      <c r="B9936">
        <v>0.72</v>
      </c>
      <c r="C9936">
        <v>0.21099999999999999</v>
      </c>
      <c r="D9936">
        <v>1.79</v>
      </c>
      <c r="E9936">
        <v>0.48</v>
      </c>
      <c r="F9936">
        <v>0.39</v>
      </c>
      <c r="G9936" s="9">
        <v>-0.96299999999999997</v>
      </c>
      <c r="H9936" s="5">
        <v>-0.75700000000000001</v>
      </c>
      <c r="I9936" s="6">
        <v>-4.5999999999999999E-2</v>
      </c>
      <c r="J9936">
        <v>-0.85</v>
      </c>
      <c r="K9936" s="9">
        <v>-0.83399999999999996</v>
      </c>
    </row>
    <row r="9937" spans="1:11" x14ac:dyDescent="0.3">
      <c r="A9937" s="1">
        <v>42810</v>
      </c>
      <c r="B9937">
        <v>0.72</v>
      </c>
      <c r="C9937">
        <v>0.21</v>
      </c>
      <c r="D9937">
        <v>1.79</v>
      </c>
      <c r="E9937">
        <v>0.505</v>
      </c>
      <c r="F9937">
        <v>0.38</v>
      </c>
      <c r="G9937" s="9">
        <v>-0.97</v>
      </c>
      <c r="H9937" s="5">
        <v>-0.73099999999999998</v>
      </c>
      <c r="I9937" s="6">
        <v>-4.2999999999999997E-2</v>
      </c>
      <c r="J9937">
        <v>-0.87</v>
      </c>
      <c r="K9937" s="9">
        <v>-0.86299999999999999</v>
      </c>
    </row>
    <row r="9938" spans="1:11" x14ac:dyDescent="0.3">
      <c r="A9938" s="1">
        <v>42811</v>
      </c>
      <c r="B9938">
        <v>0.72</v>
      </c>
      <c r="C9938">
        <v>0.216</v>
      </c>
      <c r="D9938">
        <v>1.79</v>
      </c>
      <c r="E9938">
        <v>0.505</v>
      </c>
      <c r="F9938">
        <v>0.39</v>
      </c>
      <c r="G9938" s="9">
        <v>-0.96899999999999997</v>
      </c>
      <c r="H9938" s="5">
        <v>-0.749</v>
      </c>
      <c r="I9938" s="6">
        <v>-3.9E-2</v>
      </c>
      <c r="J9938">
        <v>-0.85</v>
      </c>
      <c r="K9938" s="9">
        <v>-0.749</v>
      </c>
    </row>
    <row r="9939" spans="1:11" x14ac:dyDescent="0.3">
      <c r="A9939" s="1">
        <v>42812</v>
      </c>
      <c r="B9939" t="e">
        <v>#N/A</v>
      </c>
      <c r="C9939">
        <v>0.216</v>
      </c>
      <c r="D9939" t="e">
        <v>#N/A</v>
      </c>
      <c r="E9939">
        <v>0.505</v>
      </c>
      <c r="F9939" t="e">
        <v>#N/A</v>
      </c>
      <c r="G9939" s="9">
        <v>-0.96899999999999997</v>
      </c>
      <c r="H9939" s="5">
        <v>-0.749</v>
      </c>
      <c r="I9939" s="6" t="s">
        <v>54</v>
      </c>
      <c r="J9939">
        <v>-0.85</v>
      </c>
      <c r="K9939" s="9">
        <v>-0.749</v>
      </c>
    </row>
    <row r="9940" spans="1:11" x14ac:dyDescent="0.3">
      <c r="A9940" s="1">
        <v>42813</v>
      </c>
      <c r="B9940" t="e">
        <v>#N/A</v>
      </c>
      <c r="C9940" t="e">
        <v>#N/A</v>
      </c>
      <c r="D9940" t="e">
        <v>#N/A</v>
      </c>
      <c r="E9940" t="e">
        <v>#N/A</v>
      </c>
      <c r="F9940" t="e">
        <v>#N/A</v>
      </c>
      <c r="G9940" s="9" t="e">
        <v>#N/A</v>
      </c>
      <c r="H9940" s="5" t="e">
        <v>#N/A</v>
      </c>
      <c r="I9940" s="6" t="s">
        <v>54</v>
      </c>
      <c r="J9940">
        <v>-0.88</v>
      </c>
      <c r="K9940" s="9" t="e">
        <v>#N/A</v>
      </c>
    </row>
    <row r="9941" spans="1:11" x14ac:dyDescent="0.3">
      <c r="A9941" s="1">
        <v>42814</v>
      </c>
      <c r="B9941">
        <v>0.75</v>
      </c>
      <c r="C9941">
        <v>0.214</v>
      </c>
      <c r="D9941">
        <v>1.79</v>
      </c>
      <c r="E9941">
        <v>0.505</v>
      </c>
      <c r="F9941">
        <v>0.37</v>
      </c>
      <c r="G9941" s="9">
        <v>-0.96299999999999997</v>
      </c>
      <c r="H9941" s="5">
        <v>-0.63500000000000001</v>
      </c>
      <c r="I9941" s="6" t="s">
        <v>54</v>
      </c>
      <c r="J9941">
        <v>-0.84</v>
      </c>
      <c r="K9941" s="9">
        <v>-0.77500000000000002</v>
      </c>
    </row>
    <row r="9942" spans="1:11" x14ac:dyDescent="0.3">
      <c r="A9942" s="1">
        <v>42815</v>
      </c>
      <c r="B9942">
        <v>0.76</v>
      </c>
      <c r="C9942">
        <v>0.222</v>
      </c>
      <c r="D9942">
        <v>1.79</v>
      </c>
      <c r="E9942">
        <v>0.51</v>
      </c>
      <c r="F9942">
        <v>0.38</v>
      </c>
      <c r="G9942" s="9">
        <v>-0.96199999999999997</v>
      </c>
      <c r="H9942" s="5">
        <v>-0.65</v>
      </c>
      <c r="I9942" s="6">
        <v>-4.2000000000000003E-2</v>
      </c>
      <c r="J9942">
        <v>-0.86</v>
      </c>
      <c r="K9942" s="9">
        <v>-0.79400000000000004</v>
      </c>
    </row>
    <row r="9943" spans="1:11" x14ac:dyDescent="0.3">
      <c r="A9943" s="1">
        <v>42816</v>
      </c>
      <c r="B9943">
        <v>0.76</v>
      </c>
      <c r="C9943">
        <v>0.22</v>
      </c>
      <c r="D9943">
        <v>1.79</v>
      </c>
      <c r="E9943">
        <v>0.48499999999999999</v>
      </c>
      <c r="F9943">
        <v>0.31</v>
      </c>
      <c r="G9943" s="9">
        <v>-0.97899999999999998</v>
      </c>
      <c r="H9943" s="5">
        <v>-0.65500000000000003</v>
      </c>
      <c r="I9943" s="6">
        <v>-3.9E-2</v>
      </c>
      <c r="J9943">
        <v>-0.86</v>
      </c>
      <c r="K9943" s="9">
        <v>-0.79100000000000004</v>
      </c>
    </row>
    <row r="9944" spans="1:11" x14ac:dyDescent="0.3">
      <c r="A9944" s="1">
        <v>42817</v>
      </c>
      <c r="B9944">
        <v>0.75</v>
      </c>
      <c r="C9944">
        <v>0.219</v>
      </c>
      <c r="D9944">
        <v>1.79</v>
      </c>
      <c r="E9944">
        <v>0.51</v>
      </c>
      <c r="F9944">
        <v>0.28000000000000003</v>
      </c>
      <c r="G9944" s="9">
        <v>-0.98</v>
      </c>
      <c r="H9944" s="5">
        <v>-0.66500000000000004</v>
      </c>
      <c r="I9944" s="6">
        <v>-3.6999999999999998E-2</v>
      </c>
      <c r="J9944">
        <v>-0.88</v>
      </c>
      <c r="K9944" s="9">
        <v>-0.81100000000000005</v>
      </c>
    </row>
    <row r="9945" spans="1:11" x14ac:dyDescent="0.3">
      <c r="A9945" s="1">
        <v>42818</v>
      </c>
      <c r="B9945">
        <v>0.77</v>
      </c>
      <c r="C9945">
        <v>0.216</v>
      </c>
      <c r="D9945">
        <v>1.79</v>
      </c>
      <c r="E9945">
        <v>0.48499999999999999</v>
      </c>
      <c r="F9945">
        <v>0.28000000000000003</v>
      </c>
      <c r="G9945" s="9">
        <v>-0.96199999999999997</v>
      </c>
      <c r="H9945" s="5">
        <v>-0.67500000000000004</v>
      </c>
      <c r="I9945" s="6">
        <v>-3.9E-2</v>
      </c>
      <c r="J9945">
        <v>-0.88</v>
      </c>
      <c r="K9945" s="9">
        <v>-0.85399999999999998</v>
      </c>
    </row>
    <row r="9946" spans="1:11" x14ac:dyDescent="0.3">
      <c r="A9946" s="1">
        <v>42819</v>
      </c>
      <c r="B9946" t="e">
        <v>#N/A</v>
      </c>
      <c r="C9946" t="e">
        <v>#N/A</v>
      </c>
      <c r="D9946" t="e">
        <v>#N/A</v>
      </c>
      <c r="E9946" t="e">
        <v>#N/A</v>
      </c>
      <c r="F9946" t="e">
        <v>#N/A</v>
      </c>
      <c r="G9946" s="9" t="e">
        <v>#N/A</v>
      </c>
      <c r="H9946" s="5" t="e">
        <v>#N/A</v>
      </c>
      <c r="I9946" s="6" t="s">
        <v>54</v>
      </c>
      <c r="J9946">
        <v>-0.91</v>
      </c>
      <c r="K9946" s="9" t="e">
        <v>#N/A</v>
      </c>
    </row>
    <row r="9947" spans="1:11" x14ac:dyDescent="0.3">
      <c r="A9947" s="1">
        <v>42820</v>
      </c>
      <c r="B9947" t="e">
        <v>#N/A</v>
      </c>
      <c r="C9947">
        <v>0.216</v>
      </c>
      <c r="D9947" t="e">
        <v>#N/A</v>
      </c>
      <c r="E9947">
        <v>0.48499999999999999</v>
      </c>
      <c r="F9947" t="e">
        <v>#N/A</v>
      </c>
      <c r="G9947" s="9">
        <v>-0.96199999999999997</v>
      </c>
      <c r="H9947" s="5">
        <v>-0.67</v>
      </c>
      <c r="I9947" s="6" t="s">
        <v>54</v>
      </c>
      <c r="J9947">
        <v>-0.92</v>
      </c>
      <c r="K9947" s="9">
        <v>-0.85399999999999998</v>
      </c>
    </row>
    <row r="9948" spans="1:11" x14ac:dyDescent="0.3">
      <c r="A9948" s="1">
        <v>42821</v>
      </c>
      <c r="B9948">
        <v>0.77</v>
      </c>
      <c r="C9948">
        <v>0.216</v>
      </c>
      <c r="D9948">
        <v>1.79</v>
      </c>
      <c r="E9948">
        <v>0.53</v>
      </c>
      <c r="F9948">
        <v>0.28999999999999998</v>
      </c>
      <c r="G9948" s="9">
        <v>-0.99199999999999999</v>
      </c>
      <c r="H9948" s="5">
        <v>-0.64</v>
      </c>
      <c r="I9948" s="6">
        <v>-4.3999999999999997E-2</v>
      </c>
      <c r="J9948">
        <v>-0.91</v>
      </c>
      <c r="K9948" s="9">
        <v>-0.85699999999999998</v>
      </c>
    </row>
    <row r="9949" spans="1:11" x14ac:dyDescent="0.3">
      <c r="A9949" s="1">
        <v>42822</v>
      </c>
      <c r="B9949">
        <v>0.77</v>
      </c>
      <c r="C9949">
        <v>0.222</v>
      </c>
      <c r="D9949">
        <v>1.79</v>
      </c>
      <c r="E9949">
        <v>0.53500000000000003</v>
      </c>
      <c r="F9949">
        <v>0.3</v>
      </c>
      <c r="G9949" s="9">
        <v>-0.98499999999999999</v>
      </c>
      <c r="H9949" s="5">
        <v>-0.64500000000000002</v>
      </c>
      <c r="I9949" s="6">
        <v>-4.7E-2</v>
      </c>
      <c r="J9949">
        <v>-0.89</v>
      </c>
      <c r="K9949" s="9">
        <v>-0.86499999999999999</v>
      </c>
    </row>
    <row r="9950" spans="1:11" x14ac:dyDescent="0.3">
      <c r="A9950" s="1">
        <v>42823</v>
      </c>
      <c r="B9950">
        <v>0.77</v>
      </c>
      <c r="C9950">
        <v>0.22</v>
      </c>
      <c r="D9950">
        <v>1.79</v>
      </c>
      <c r="E9950">
        <v>0.54</v>
      </c>
      <c r="F9950">
        <v>0.28000000000000003</v>
      </c>
      <c r="G9950" s="9">
        <v>-0.99099999999999999</v>
      </c>
      <c r="H9950" s="5">
        <v>-0.63500000000000001</v>
      </c>
      <c r="I9950" s="6">
        <v>-4.5999999999999999E-2</v>
      </c>
      <c r="J9950">
        <v>-0.87</v>
      </c>
      <c r="K9950" s="9">
        <v>-0.86599999999999999</v>
      </c>
    </row>
    <row r="9951" spans="1:11" x14ac:dyDescent="0.3">
      <c r="A9951" s="1">
        <v>42824</v>
      </c>
      <c r="B9951">
        <v>0.77</v>
      </c>
      <c r="C9951">
        <v>0.219</v>
      </c>
      <c r="D9951">
        <v>1.79</v>
      </c>
      <c r="E9951">
        <v>0.54</v>
      </c>
      <c r="F9951">
        <v>0.27</v>
      </c>
      <c r="G9951" s="9">
        <v>-0.94399999999999995</v>
      </c>
      <c r="H9951" s="5">
        <v>-0.56499999999999995</v>
      </c>
      <c r="I9951" s="6">
        <v>-4.5999999999999999E-2</v>
      </c>
      <c r="J9951">
        <v>-0.87</v>
      </c>
      <c r="K9951" s="9">
        <v>-0.77</v>
      </c>
    </row>
    <row r="9952" spans="1:11" x14ac:dyDescent="0.3">
      <c r="A9952" s="1">
        <v>42825</v>
      </c>
      <c r="B9952">
        <v>0.75</v>
      </c>
      <c r="C9952">
        <v>0.217</v>
      </c>
      <c r="D9952">
        <v>1.79</v>
      </c>
      <c r="E9952">
        <v>0.51500000000000001</v>
      </c>
      <c r="F9952">
        <v>0.27</v>
      </c>
      <c r="G9952" s="9">
        <v>-0.89400000000000002</v>
      </c>
      <c r="H9952" s="5">
        <v>-0.56499999999999995</v>
      </c>
      <c r="I9952" s="6">
        <v>-0.06</v>
      </c>
      <c r="J9952">
        <v>-0.85</v>
      </c>
      <c r="K9952" s="9">
        <v>-0.77100000000000002</v>
      </c>
    </row>
    <row r="9953" spans="1:11" x14ac:dyDescent="0.3">
      <c r="A9953" s="1">
        <v>42826</v>
      </c>
      <c r="B9953" t="e">
        <v>#N/A</v>
      </c>
      <c r="C9953" t="e">
        <v>#N/A</v>
      </c>
      <c r="D9953" t="e">
        <v>#N/A</v>
      </c>
      <c r="E9953" t="e">
        <v>#N/A</v>
      </c>
      <c r="F9953" t="e">
        <v>#N/A</v>
      </c>
      <c r="G9953" s="9" t="e">
        <v>#N/A</v>
      </c>
      <c r="H9953" s="5" t="e">
        <v>#N/A</v>
      </c>
      <c r="I9953" s="6" t="s">
        <v>54</v>
      </c>
      <c r="J9953">
        <v>-0.91</v>
      </c>
      <c r="K9953" s="9" t="e">
        <v>#N/A</v>
      </c>
    </row>
    <row r="9954" spans="1:11" x14ac:dyDescent="0.3">
      <c r="A9954" s="1">
        <v>42827</v>
      </c>
      <c r="B9954" t="e">
        <v>#N/A</v>
      </c>
      <c r="C9954" t="e">
        <v>#N/A</v>
      </c>
      <c r="D9954" t="e">
        <v>#N/A</v>
      </c>
      <c r="E9954" t="e">
        <v>#N/A</v>
      </c>
      <c r="F9954" t="e">
        <v>#N/A</v>
      </c>
      <c r="G9954" s="9" t="e">
        <v>#N/A</v>
      </c>
      <c r="H9954" s="5" t="e">
        <v>#N/A</v>
      </c>
      <c r="I9954" s="6" t="s">
        <v>54</v>
      </c>
      <c r="J9954" t="e">
        <v>#N/A</v>
      </c>
      <c r="K9954" s="9" t="e">
        <v>#N/A</v>
      </c>
    </row>
    <row r="9955" spans="1:11" x14ac:dyDescent="0.3">
      <c r="A9955" s="1">
        <v>42828</v>
      </c>
      <c r="B9955">
        <v>0.78</v>
      </c>
      <c r="C9955">
        <v>0.157</v>
      </c>
      <c r="D9955">
        <v>1.79</v>
      </c>
      <c r="E9955">
        <v>0.54500000000000004</v>
      </c>
      <c r="F9955">
        <v>0.28999999999999998</v>
      </c>
      <c r="G9955" s="9">
        <v>-0.96699999999999997</v>
      </c>
      <c r="H9955" s="5">
        <v>-0.55500000000000005</v>
      </c>
      <c r="I9955" s="6">
        <v>-5.6000000000000001E-2</v>
      </c>
      <c r="J9955">
        <v>-0.86</v>
      </c>
      <c r="K9955" s="9">
        <v>-0.72299999999999998</v>
      </c>
    </row>
    <row r="9956" spans="1:11" x14ac:dyDescent="0.3">
      <c r="A9956" s="1">
        <v>42829</v>
      </c>
      <c r="B9956">
        <v>0.78</v>
      </c>
      <c r="C9956">
        <v>0.22800000000000001</v>
      </c>
      <c r="D9956">
        <v>1.788</v>
      </c>
      <c r="E9956">
        <v>0.56000000000000005</v>
      </c>
      <c r="F9956" t="e">
        <v>#N/A</v>
      </c>
      <c r="G9956" s="9">
        <v>-0.877</v>
      </c>
      <c r="H9956" s="5">
        <v>-0.55000000000000004</v>
      </c>
      <c r="I9956" s="6">
        <v>-5.6000000000000001E-2</v>
      </c>
      <c r="J9956">
        <v>-0.87</v>
      </c>
      <c r="K9956" s="9">
        <v>-0.70499999999999996</v>
      </c>
    </row>
    <row r="9957" spans="1:11" x14ac:dyDescent="0.3">
      <c r="A9957" s="1">
        <v>42830</v>
      </c>
      <c r="B9957">
        <v>0.79</v>
      </c>
      <c r="C9957">
        <v>0.16800000000000001</v>
      </c>
      <c r="D9957">
        <v>1.79</v>
      </c>
      <c r="E9957">
        <v>0.56000000000000005</v>
      </c>
      <c r="F9957">
        <v>0.32</v>
      </c>
      <c r="G9957" s="9">
        <v>-0.92300000000000004</v>
      </c>
      <c r="H9957" s="5">
        <v>-0.55000000000000004</v>
      </c>
      <c r="I9957" s="6">
        <v>-5.1999999999999998E-2</v>
      </c>
      <c r="J9957">
        <v>-0.87</v>
      </c>
      <c r="K9957" s="9">
        <v>-0.747</v>
      </c>
    </row>
    <row r="9958" spans="1:11" x14ac:dyDescent="0.3">
      <c r="A9958" s="1">
        <v>42831</v>
      </c>
      <c r="B9958">
        <v>0.78</v>
      </c>
      <c r="C9958">
        <v>0.16700000000000001</v>
      </c>
      <c r="D9958">
        <v>1.7849999999999999</v>
      </c>
      <c r="E9958">
        <v>0.55000000000000004</v>
      </c>
      <c r="F9958">
        <v>0.32</v>
      </c>
      <c r="G9958" s="9">
        <v>-0.86499999999999999</v>
      </c>
      <c r="H9958" s="5">
        <v>-0.53500000000000003</v>
      </c>
      <c r="I9958" s="6">
        <v>-4.2000000000000003E-2</v>
      </c>
      <c r="J9958">
        <v>-0.88</v>
      </c>
      <c r="K9958" s="9">
        <v>-0.76</v>
      </c>
    </row>
    <row r="9959" spans="1:11" x14ac:dyDescent="0.3">
      <c r="A9959" s="1">
        <v>42832</v>
      </c>
      <c r="B9959">
        <v>0.81</v>
      </c>
      <c r="C9959">
        <v>0.193</v>
      </c>
      <c r="D9959">
        <v>1.78</v>
      </c>
      <c r="E9959">
        <v>0.54500000000000004</v>
      </c>
      <c r="F9959">
        <v>0.32</v>
      </c>
      <c r="G9959" s="9">
        <v>-0.86299999999999999</v>
      </c>
      <c r="H9959" s="5">
        <v>-0.54</v>
      </c>
      <c r="I9959" s="6">
        <v>-3.5000000000000003E-2</v>
      </c>
      <c r="J9959">
        <v>-0.88</v>
      </c>
      <c r="K9959" s="9">
        <v>-0.75800000000000001</v>
      </c>
    </row>
    <row r="9960" spans="1:11" x14ac:dyDescent="0.3">
      <c r="A9960" s="1">
        <v>42833</v>
      </c>
      <c r="B9960" t="e">
        <v>#N/A</v>
      </c>
      <c r="C9960" t="e">
        <v>#N/A</v>
      </c>
      <c r="D9960" t="e">
        <v>#N/A</v>
      </c>
      <c r="E9960" t="e">
        <v>#N/A</v>
      </c>
      <c r="F9960" t="e">
        <v>#N/A</v>
      </c>
      <c r="G9960" s="9" t="e">
        <v>#N/A</v>
      </c>
      <c r="H9960" s="5" t="e">
        <v>#N/A</v>
      </c>
      <c r="I9960" s="6" t="s">
        <v>54</v>
      </c>
      <c r="J9960" t="e">
        <v>#N/A</v>
      </c>
      <c r="K9960" s="9" t="e">
        <v>#N/A</v>
      </c>
    </row>
    <row r="9961" spans="1:11" x14ac:dyDescent="0.3">
      <c r="A9961" s="1">
        <v>42834</v>
      </c>
      <c r="B9961" t="e">
        <v>#N/A</v>
      </c>
      <c r="C9961" t="e">
        <v>#N/A</v>
      </c>
      <c r="D9961" t="e">
        <v>#N/A</v>
      </c>
      <c r="E9961" t="e">
        <v>#N/A</v>
      </c>
      <c r="F9961" t="e">
        <v>#N/A</v>
      </c>
      <c r="G9961" s="9" t="e">
        <v>#N/A</v>
      </c>
      <c r="H9961" s="5" t="e">
        <v>#N/A</v>
      </c>
      <c r="I9961" s="6" t="s">
        <v>54</v>
      </c>
      <c r="J9961">
        <v>-0.9</v>
      </c>
      <c r="K9961" s="9" t="e">
        <v>#N/A</v>
      </c>
    </row>
    <row r="9962" spans="1:11" x14ac:dyDescent="0.3">
      <c r="A9962" s="1">
        <v>42835</v>
      </c>
      <c r="B9962">
        <v>0.81</v>
      </c>
      <c r="C9962">
        <v>0.16400000000000001</v>
      </c>
      <c r="D9962">
        <v>1.78</v>
      </c>
      <c r="E9962">
        <v>0.54500000000000004</v>
      </c>
      <c r="F9962">
        <v>0.32</v>
      </c>
      <c r="G9962" s="9">
        <v>-0.86699999999999999</v>
      </c>
      <c r="H9962" s="5">
        <v>-0.51500000000000001</v>
      </c>
      <c r="I9962" s="6">
        <v>-3.6999999999999998E-2</v>
      </c>
      <c r="J9962">
        <v>-0.9</v>
      </c>
      <c r="K9962" s="9">
        <v>-0.80700000000000005</v>
      </c>
    </row>
    <row r="9963" spans="1:11" x14ac:dyDescent="0.3">
      <c r="A9963" s="1">
        <v>42836</v>
      </c>
      <c r="B9963">
        <v>0.81</v>
      </c>
      <c r="C9963">
        <v>0.17299999999999999</v>
      </c>
      <c r="D9963">
        <v>1.77</v>
      </c>
      <c r="E9963">
        <v>0.54500000000000004</v>
      </c>
      <c r="F9963">
        <v>0.34</v>
      </c>
      <c r="G9963" s="9">
        <v>-0.86499999999999999</v>
      </c>
      <c r="H9963" s="5">
        <v>-0.53100000000000003</v>
      </c>
      <c r="I9963" s="6">
        <v>-3.6999999999999998E-2</v>
      </c>
      <c r="J9963">
        <v>-0.89</v>
      </c>
      <c r="K9963" s="9">
        <v>-0.80300000000000005</v>
      </c>
    </row>
    <row r="9964" spans="1:11" x14ac:dyDescent="0.3">
      <c r="A9964" s="1">
        <v>42837</v>
      </c>
      <c r="B9964">
        <v>0.8</v>
      </c>
      <c r="C9964">
        <v>0.17199999999999999</v>
      </c>
      <c r="D9964">
        <v>1.77</v>
      </c>
      <c r="E9964">
        <v>0.55000000000000004</v>
      </c>
      <c r="F9964">
        <v>0.36</v>
      </c>
      <c r="G9964" s="9">
        <v>-0.76</v>
      </c>
      <c r="H9964" s="5">
        <v>-0.54200000000000004</v>
      </c>
      <c r="I9964" s="6">
        <v>-3.5999999999999997E-2</v>
      </c>
      <c r="J9964">
        <v>-0.87</v>
      </c>
      <c r="K9964" s="9">
        <v>-0.76300000000000001</v>
      </c>
    </row>
    <row r="9965" spans="1:11" x14ac:dyDescent="0.3">
      <c r="A9965" s="1">
        <v>42838</v>
      </c>
      <c r="B9965">
        <v>0.8</v>
      </c>
      <c r="C9965">
        <v>0.16700000000000001</v>
      </c>
      <c r="D9965">
        <v>1.76</v>
      </c>
      <c r="E9965">
        <v>0.505</v>
      </c>
      <c r="F9965">
        <v>0.37</v>
      </c>
      <c r="G9965" s="9">
        <v>-0.753</v>
      </c>
      <c r="H9965" s="5">
        <v>-0.54</v>
      </c>
      <c r="I9965" s="6">
        <v>-3.4000000000000002E-2</v>
      </c>
      <c r="J9965">
        <v>-0.85</v>
      </c>
      <c r="K9965" s="9">
        <v>-0.751</v>
      </c>
    </row>
    <row r="9966" spans="1:11" x14ac:dyDescent="0.3">
      <c r="A9966" s="1">
        <v>42839</v>
      </c>
      <c r="B9966">
        <v>0</v>
      </c>
      <c r="C9966" t="e">
        <v>#N/A</v>
      </c>
      <c r="D9966" t="e">
        <v>#N/A</v>
      </c>
      <c r="E9966" t="e">
        <v>#N/A</v>
      </c>
      <c r="F9966" t="e">
        <v>#N/A</v>
      </c>
      <c r="G9966" s="9" t="e">
        <v>#N/A</v>
      </c>
      <c r="H9966" s="5" t="e">
        <v>#N/A</v>
      </c>
      <c r="I9966" s="6">
        <v>-4.7E-2</v>
      </c>
      <c r="J9966">
        <v>-0.84</v>
      </c>
      <c r="K9966" s="9" t="e">
        <v>#N/A</v>
      </c>
    </row>
    <row r="9967" spans="1:11" x14ac:dyDescent="0.3">
      <c r="A9967" s="1">
        <v>42840</v>
      </c>
      <c r="B9967" t="e">
        <v>#N/A</v>
      </c>
      <c r="C9967" t="e">
        <v>#N/A</v>
      </c>
      <c r="D9967" t="e">
        <v>#N/A</v>
      </c>
      <c r="E9967" t="e">
        <v>#N/A</v>
      </c>
      <c r="F9967" t="e">
        <v>#N/A</v>
      </c>
      <c r="G9967" s="9" t="e">
        <v>#N/A</v>
      </c>
      <c r="H9967" s="5" t="e">
        <v>#N/A</v>
      </c>
      <c r="I9967" s="6" t="s">
        <v>54</v>
      </c>
      <c r="J9967" t="e">
        <v>#N/A</v>
      </c>
      <c r="K9967" s="9" t="e">
        <v>#N/A</v>
      </c>
    </row>
    <row r="9968" spans="1:11" x14ac:dyDescent="0.3">
      <c r="A9968" s="1">
        <v>42841</v>
      </c>
      <c r="B9968" t="e">
        <v>#N/A</v>
      </c>
      <c r="C9968" t="e">
        <v>#N/A</v>
      </c>
      <c r="D9968" t="e">
        <v>#N/A</v>
      </c>
      <c r="E9968" t="e">
        <v>#N/A</v>
      </c>
      <c r="F9968" t="e">
        <v>#N/A</v>
      </c>
      <c r="G9968" s="9" t="e">
        <v>#N/A</v>
      </c>
      <c r="H9968" s="5" t="e">
        <v>#N/A</v>
      </c>
      <c r="I9968" s="6" t="s">
        <v>54</v>
      </c>
      <c r="J9968" t="e">
        <v>#N/A</v>
      </c>
      <c r="K9968" s="9" t="e">
        <v>#N/A</v>
      </c>
    </row>
    <row r="9969" spans="1:11" x14ac:dyDescent="0.3">
      <c r="A9969" s="1">
        <v>42842</v>
      </c>
      <c r="B9969">
        <v>0.82</v>
      </c>
      <c r="C9969">
        <v>0.16700000000000001</v>
      </c>
      <c r="D9969" t="e">
        <v>#N/A</v>
      </c>
      <c r="E9969">
        <v>0.54500000000000004</v>
      </c>
      <c r="F9969" t="e">
        <v>#N/A</v>
      </c>
      <c r="G9969" s="9">
        <v>-0.753</v>
      </c>
      <c r="H9969" s="5">
        <v>-0.54</v>
      </c>
      <c r="I9969" s="6">
        <v>-5.3999999999999999E-2</v>
      </c>
      <c r="J9969">
        <v>-1.06</v>
      </c>
      <c r="K9969" s="9">
        <v>-0.751</v>
      </c>
    </row>
    <row r="9970" spans="1:11" x14ac:dyDescent="0.3">
      <c r="A9970" s="1">
        <v>42843</v>
      </c>
      <c r="B9970">
        <v>0.81</v>
      </c>
      <c r="C9970">
        <v>0.16900000000000001</v>
      </c>
      <c r="D9970">
        <v>1.77</v>
      </c>
      <c r="E9970">
        <v>0.54500000000000004</v>
      </c>
      <c r="F9970">
        <v>0.39</v>
      </c>
      <c r="G9970" s="9">
        <v>-0.88400000000000001</v>
      </c>
      <c r="H9970" s="5">
        <v>-0.51200000000000001</v>
      </c>
      <c r="I9970" s="6">
        <v>-5.2999999999999999E-2</v>
      </c>
      <c r="J9970">
        <v>-0.89</v>
      </c>
      <c r="K9970" s="9">
        <v>-0.69399999999999995</v>
      </c>
    </row>
    <row r="9971" spans="1:11" x14ac:dyDescent="0.3">
      <c r="A9971" s="1">
        <v>42844</v>
      </c>
      <c r="B9971">
        <v>0.8</v>
      </c>
      <c r="C9971">
        <v>0.17199999999999999</v>
      </c>
      <c r="D9971">
        <v>1.758</v>
      </c>
      <c r="E9971">
        <v>0.54500000000000004</v>
      </c>
      <c r="F9971">
        <v>0.42</v>
      </c>
      <c r="G9971" s="9">
        <v>-0.875</v>
      </c>
      <c r="H9971" s="5">
        <v>-0.51800000000000002</v>
      </c>
      <c r="I9971" s="6">
        <v>-5.6000000000000001E-2</v>
      </c>
      <c r="J9971">
        <v>-0.89</v>
      </c>
      <c r="K9971" s="9">
        <v>-0.69599999999999995</v>
      </c>
    </row>
    <row r="9972" spans="1:11" x14ac:dyDescent="0.3">
      <c r="A9972" s="1">
        <v>42845</v>
      </c>
      <c r="B9972">
        <v>0.78</v>
      </c>
      <c r="C9972">
        <v>0.17199999999999999</v>
      </c>
      <c r="D9972">
        <v>1.75</v>
      </c>
      <c r="E9972">
        <v>0.54</v>
      </c>
      <c r="F9972">
        <v>0.41</v>
      </c>
      <c r="G9972" s="9">
        <v>-0.86499999999999999</v>
      </c>
      <c r="H9972" s="5">
        <v>-0.51600000000000001</v>
      </c>
      <c r="I9972" s="6">
        <v>-6.0999999999999999E-2</v>
      </c>
      <c r="J9972">
        <v>-0.86</v>
      </c>
      <c r="K9972" s="9">
        <v>-0.752</v>
      </c>
    </row>
    <row r="9973" spans="1:11" x14ac:dyDescent="0.3">
      <c r="A9973" s="1">
        <v>42846</v>
      </c>
      <c r="B9973">
        <v>0.78</v>
      </c>
      <c r="C9973">
        <v>0.16900000000000001</v>
      </c>
      <c r="D9973">
        <v>1.75</v>
      </c>
      <c r="E9973">
        <v>0.54</v>
      </c>
      <c r="F9973">
        <v>0.41</v>
      </c>
      <c r="G9973" s="9">
        <v>-0.84099999999999997</v>
      </c>
      <c r="H9973" s="5">
        <v>-0.51300000000000001</v>
      </c>
      <c r="I9973" s="6">
        <v>-6.6000000000000003E-2</v>
      </c>
      <c r="J9973">
        <v>-0.88</v>
      </c>
      <c r="K9973" s="9">
        <v>-0.76800000000000002</v>
      </c>
    </row>
    <row r="9974" spans="1:11" x14ac:dyDescent="0.3">
      <c r="A9974" s="1">
        <v>42847</v>
      </c>
      <c r="B9974" t="e">
        <v>#N/A</v>
      </c>
      <c r="C9974">
        <v>0.16900000000000001</v>
      </c>
      <c r="D9974" t="e">
        <v>#N/A</v>
      </c>
      <c r="E9974">
        <v>0.54</v>
      </c>
      <c r="F9974" t="e">
        <v>#N/A</v>
      </c>
      <c r="G9974" s="9">
        <v>-0.84099999999999997</v>
      </c>
      <c r="H9974" s="5">
        <v>-0.51600000000000001</v>
      </c>
      <c r="I9974" s="6" t="s">
        <v>54</v>
      </c>
      <c r="J9974">
        <v>-0.87</v>
      </c>
      <c r="K9974" s="9">
        <v>-0.76800000000000002</v>
      </c>
    </row>
    <row r="9975" spans="1:11" x14ac:dyDescent="0.3">
      <c r="A9975" s="1">
        <v>42848</v>
      </c>
      <c r="B9975" t="e">
        <v>#N/A</v>
      </c>
      <c r="C9975" t="e">
        <v>#N/A</v>
      </c>
      <c r="D9975" t="e">
        <v>#N/A</v>
      </c>
      <c r="E9975" t="e">
        <v>#N/A</v>
      </c>
      <c r="F9975" t="e">
        <v>#N/A</v>
      </c>
      <c r="G9975" s="9" t="e">
        <v>#N/A</v>
      </c>
      <c r="H9975" s="5" t="e">
        <v>#N/A</v>
      </c>
      <c r="I9975" s="6" t="s">
        <v>54</v>
      </c>
      <c r="J9975">
        <v>-0.89</v>
      </c>
      <c r="K9975" s="9" t="e">
        <v>#N/A</v>
      </c>
    </row>
    <row r="9976" spans="1:11" x14ac:dyDescent="0.3">
      <c r="A9976" s="1">
        <v>42849</v>
      </c>
      <c r="B9976">
        <v>0.8</v>
      </c>
      <c r="C9976">
        <v>0.16900000000000001</v>
      </c>
      <c r="D9976">
        <v>1.75</v>
      </c>
      <c r="E9976">
        <v>0.54</v>
      </c>
      <c r="F9976">
        <v>0.4</v>
      </c>
      <c r="G9976" s="9">
        <v>-0.86</v>
      </c>
      <c r="H9976" s="5">
        <v>-0.58299999999999996</v>
      </c>
      <c r="I9976" s="6">
        <v>-7.0000000000000007E-2</v>
      </c>
      <c r="J9976">
        <v>-0.86</v>
      </c>
      <c r="K9976" s="9">
        <v>-0.76800000000000002</v>
      </c>
    </row>
    <row r="9977" spans="1:11" x14ac:dyDescent="0.3">
      <c r="A9977" s="1">
        <v>42850</v>
      </c>
      <c r="B9977">
        <v>0.81</v>
      </c>
      <c r="C9977">
        <v>0.17299999999999999</v>
      </c>
      <c r="D9977" t="e">
        <v>#N/A</v>
      </c>
      <c r="E9977">
        <v>0.53</v>
      </c>
      <c r="F9977">
        <v>0.37</v>
      </c>
      <c r="G9977" s="9">
        <v>-0.86</v>
      </c>
      <c r="H9977" s="5">
        <v>-0.58099999999999996</v>
      </c>
      <c r="I9977" s="6">
        <v>-7.3999999999999996E-2</v>
      </c>
      <c r="J9977">
        <v>-0.96</v>
      </c>
      <c r="K9977" s="9">
        <v>-0.79</v>
      </c>
    </row>
    <row r="9978" spans="1:11" x14ac:dyDescent="0.3">
      <c r="A9978" s="1">
        <v>42851</v>
      </c>
      <c r="B9978">
        <v>0.82</v>
      </c>
      <c r="C9978">
        <v>0.17199999999999999</v>
      </c>
      <c r="D9978">
        <v>1.75</v>
      </c>
      <c r="E9978">
        <v>0.53</v>
      </c>
      <c r="F9978">
        <v>0.39</v>
      </c>
      <c r="G9978" s="9">
        <v>-0.876</v>
      </c>
      <c r="H9978" s="5">
        <v>-0.59599999999999997</v>
      </c>
      <c r="I9978" s="6">
        <v>-7.3999999999999996E-2</v>
      </c>
      <c r="J9978">
        <v>-0.89</v>
      </c>
      <c r="K9978" s="9">
        <v>-0.77400000000000002</v>
      </c>
    </row>
    <row r="9979" spans="1:11" x14ac:dyDescent="0.3">
      <c r="A9979" s="1">
        <v>42852</v>
      </c>
      <c r="B9979">
        <v>0.8</v>
      </c>
      <c r="C9979">
        <v>0.17199999999999999</v>
      </c>
      <c r="D9979">
        <v>1.748</v>
      </c>
      <c r="E9979">
        <v>0.52500000000000002</v>
      </c>
      <c r="F9979">
        <v>0.4</v>
      </c>
      <c r="G9979" s="9">
        <v>-0.89400000000000002</v>
      </c>
      <c r="H9979" s="5">
        <v>-0.59499999999999997</v>
      </c>
      <c r="I9979" s="6">
        <v>-7.4999999999999997E-2</v>
      </c>
      <c r="J9979">
        <v>-0.83</v>
      </c>
      <c r="K9979" s="9">
        <v>-0.77400000000000002</v>
      </c>
    </row>
    <row r="9980" spans="1:11" x14ac:dyDescent="0.3">
      <c r="A9980" s="1">
        <v>42853</v>
      </c>
      <c r="B9980">
        <v>0.79</v>
      </c>
      <c r="C9980">
        <v>0.16500000000000001</v>
      </c>
      <c r="D9980">
        <v>1.74</v>
      </c>
      <c r="E9980">
        <v>0.52</v>
      </c>
      <c r="F9980">
        <v>0.4</v>
      </c>
      <c r="G9980" s="9">
        <v>-0.90500000000000003</v>
      </c>
      <c r="H9980" s="5">
        <v>-0.60399999999999998</v>
      </c>
      <c r="I9980" s="6">
        <v>-7.3999999999999996E-2</v>
      </c>
      <c r="J9980">
        <v>-0.83</v>
      </c>
      <c r="K9980" s="9">
        <v>-0.77600000000000002</v>
      </c>
    </row>
    <row r="9981" spans="1:11" x14ac:dyDescent="0.3">
      <c r="A9981" s="1">
        <v>42854</v>
      </c>
      <c r="B9981" t="e">
        <v>#N/A</v>
      </c>
      <c r="C9981" t="e">
        <v>#N/A</v>
      </c>
      <c r="D9981" t="e">
        <v>#N/A</v>
      </c>
      <c r="E9981" t="e">
        <v>#N/A</v>
      </c>
      <c r="F9981" t="e">
        <v>#N/A</v>
      </c>
      <c r="G9981" s="9" t="e">
        <v>#N/A</v>
      </c>
      <c r="H9981" s="5" t="e">
        <v>#N/A</v>
      </c>
      <c r="I9981" s="6" t="s">
        <v>54</v>
      </c>
      <c r="J9981">
        <v>-0.9</v>
      </c>
      <c r="K9981" s="9" t="e">
        <v>#N/A</v>
      </c>
    </row>
    <row r="9982" spans="1:11" x14ac:dyDescent="0.3">
      <c r="A9982" s="1">
        <v>42855</v>
      </c>
      <c r="B9982" t="e">
        <v>#N/A</v>
      </c>
      <c r="C9982" t="e">
        <v>#N/A</v>
      </c>
      <c r="D9982" t="e">
        <v>#N/A</v>
      </c>
      <c r="E9982" t="e">
        <v>#N/A</v>
      </c>
      <c r="F9982" t="e">
        <v>#N/A</v>
      </c>
      <c r="G9982" s="9" t="e">
        <v>#N/A</v>
      </c>
      <c r="H9982" s="5" t="e">
        <v>#N/A</v>
      </c>
      <c r="I9982" s="6" t="s">
        <v>54</v>
      </c>
      <c r="J9982">
        <v>-1.02</v>
      </c>
      <c r="K9982" s="9" t="e">
        <v>#N/A</v>
      </c>
    </row>
    <row r="9983" spans="1:11" x14ac:dyDescent="0.3">
      <c r="A9983" s="1">
        <v>42856</v>
      </c>
      <c r="B9983">
        <v>0.82</v>
      </c>
      <c r="C9983" t="e">
        <v>#N/A</v>
      </c>
      <c r="D9983">
        <v>1.748</v>
      </c>
      <c r="E9983">
        <v>0.52500000000000002</v>
      </c>
      <c r="F9983" t="e">
        <v>#N/A</v>
      </c>
      <c r="G9983" s="9" t="e">
        <v>#N/A</v>
      </c>
      <c r="H9983" s="5" t="e">
        <v>#N/A</v>
      </c>
      <c r="I9983" s="6">
        <v>-7.3999999999999996E-2</v>
      </c>
      <c r="J9983">
        <v>-1.0900000000000001</v>
      </c>
      <c r="K9983" s="9" t="e">
        <v>#N/A</v>
      </c>
    </row>
    <row r="9984" spans="1:11" x14ac:dyDescent="0.3">
      <c r="A9984" s="1">
        <v>42857</v>
      </c>
      <c r="B9984">
        <v>0.81</v>
      </c>
      <c r="C9984">
        <v>0.16800000000000001</v>
      </c>
      <c r="D9984">
        <v>1.748</v>
      </c>
      <c r="E9984">
        <v>0.51500000000000001</v>
      </c>
      <c r="F9984">
        <v>0.4</v>
      </c>
      <c r="G9984" s="9">
        <v>-0.91200000000000003</v>
      </c>
      <c r="H9984" s="5">
        <v>-0.54</v>
      </c>
      <c r="I9984" s="6">
        <v>-7.0000000000000007E-2</v>
      </c>
      <c r="J9984">
        <v>-0.89</v>
      </c>
      <c r="K9984" s="9">
        <v>-0.78</v>
      </c>
    </row>
    <row r="9985" spans="1:11" x14ac:dyDescent="0.3">
      <c r="A9985" s="1">
        <v>42858</v>
      </c>
      <c r="B9985">
        <v>0.84</v>
      </c>
      <c r="C9985">
        <v>0.17199999999999999</v>
      </c>
      <c r="D9985">
        <v>1.74</v>
      </c>
      <c r="E9985">
        <v>0.51500000000000001</v>
      </c>
      <c r="F9985" t="e">
        <v>#N/A</v>
      </c>
      <c r="G9985" s="9">
        <v>-0.89200000000000002</v>
      </c>
      <c r="H9985" s="5">
        <v>-0.54</v>
      </c>
      <c r="I9985" s="6" t="s">
        <v>54</v>
      </c>
      <c r="J9985">
        <v>-0.82</v>
      </c>
      <c r="K9985" s="9">
        <v>-0.78500000000000003</v>
      </c>
    </row>
    <row r="9986" spans="1:11" x14ac:dyDescent="0.3">
      <c r="A9986" s="1">
        <v>42859</v>
      </c>
      <c r="B9986">
        <v>0.84</v>
      </c>
      <c r="C9986">
        <v>0.17100000000000001</v>
      </c>
      <c r="D9986">
        <v>1.738</v>
      </c>
      <c r="E9986">
        <v>0.51</v>
      </c>
      <c r="F9986">
        <v>0.36</v>
      </c>
      <c r="G9986" s="9">
        <v>-0.88600000000000001</v>
      </c>
      <c r="H9986" s="5">
        <v>-0.54500000000000004</v>
      </c>
      <c r="I9986" s="6" t="s">
        <v>54</v>
      </c>
      <c r="J9986">
        <v>-0.84</v>
      </c>
      <c r="K9986" s="9">
        <v>-0.754</v>
      </c>
    </row>
    <row r="9987" spans="1:11" x14ac:dyDescent="0.3">
      <c r="A9987" s="1">
        <v>42860</v>
      </c>
      <c r="B9987">
        <v>0.88</v>
      </c>
      <c r="C9987">
        <v>0.17599999999999999</v>
      </c>
      <c r="D9987">
        <v>1.7350000000000001</v>
      </c>
      <c r="E9987">
        <v>0.505</v>
      </c>
      <c r="F9987">
        <v>0.36</v>
      </c>
      <c r="G9987" s="9">
        <v>-0.90200000000000002</v>
      </c>
      <c r="H9987" s="5">
        <v>-0.56499999999999995</v>
      </c>
      <c r="I9987" s="6" t="s">
        <v>54</v>
      </c>
      <c r="J9987">
        <v>-0.84</v>
      </c>
      <c r="K9987" s="9">
        <v>-0.75600000000000001</v>
      </c>
    </row>
    <row r="9988" spans="1:11" x14ac:dyDescent="0.3">
      <c r="A9988" s="1">
        <v>42861</v>
      </c>
      <c r="B9988" t="e">
        <v>#N/A</v>
      </c>
      <c r="C9988" t="e">
        <v>#N/A</v>
      </c>
      <c r="D9988" t="e">
        <v>#N/A</v>
      </c>
      <c r="E9988" t="e">
        <v>#N/A</v>
      </c>
      <c r="F9988" t="e">
        <v>#N/A</v>
      </c>
      <c r="G9988" s="9" t="e">
        <v>#N/A</v>
      </c>
      <c r="H9988" s="5" t="e">
        <v>#N/A</v>
      </c>
      <c r="I9988" s="6" t="s">
        <v>54</v>
      </c>
      <c r="J9988" t="e">
        <v>#N/A</v>
      </c>
      <c r="K9988" s="9" t="e">
        <v>#N/A</v>
      </c>
    </row>
    <row r="9989" spans="1:11" x14ac:dyDescent="0.3">
      <c r="A9989" s="1">
        <v>42862</v>
      </c>
      <c r="B9989" t="e">
        <v>#N/A</v>
      </c>
      <c r="C9989">
        <v>0.17599999999999999</v>
      </c>
      <c r="D9989" t="e">
        <v>#N/A</v>
      </c>
      <c r="E9989">
        <v>0.505</v>
      </c>
      <c r="F9989" t="e">
        <v>#N/A</v>
      </c>
      <c r="G9989" s="9">
        <v>-0.90200000000000002</v>
      </c>
      <c r="H9989" s="5">
        <v>-0.55500000000000005</v>
      </c>
      <c r="I9989" s="6" t="s">
        <v>54</v>
      </c>
      <c r="J9989">
        <v>-0.88</v>
      </c>
      <c r="K9989" s="9">
        <v>-0.75600000000000001</v>
      </c>
    </row>
    <row r="9990" spans="1:11" x14ac:dyDescent="0.3">
      <c r="A9990" s="1">
        <v>42863</v>
      </c>
      <c r="B9990">
        <v>0.9</v>
      </c>
      <c r="C9990">
        <v>0.16900000000000001</v>
      </c>
      <c r="D9990">
        <v>1.738</v>
      </c>
      <c r="E9990">
        <v>0.5</v>
      </c>
      <c r="F9990">
        <v>0.36</v>
      </c>
      <c r="G9990" s="9">
        <v>-0.89100000000000001</v>
      </c>
      <c r="H9990" s="5">
        <v>-0.57499999999999996</v>
      </c>
      <c r="I9990" s="6">
        <v>-6.5000000000000002E-2</v>
      </c>
      <c r="J9990">
        <v>-0.81</v>
      </c>
      <c r="K9990" s="9">
        <v>-0.72899999999999998</v>
      </c>
    </row>
    <row r="9991" spans="1:11" x14ac:dyDescent="0.3">
      <c r="A9991" s="1">
        <v>42864</v>
      </c>
      <c r="B9991">
        <v>0.9</v>
      </c>
      <c r="C9991">
        <v>0.182</v>
      </c>
      <c r="D9991">
        <v>1.738</v>
      </c>
      <c r="E9991">
        <v>0.5</v>
      </c>
      <c r="F9991">
        <v>0.36</v>
      </c>
      <c r="G9991" s="9">
        <v>-0.88600000000000001</v>
      </c>
      <c r="H9991" s="5">
        <v>-0.58499999999999996</v>
      </c>
      <c r="I9991" s="6">
        <v>-5.2999999999999999E-2</v>
      </c>
      <c r="J9991">
        <v>-0.79</v>
      </c>
      <c r="K9991" s="9">
        <v>-0.69799999999999995</v>
      </c>
    </row>
    <row r="9992" spans="1:11" x14ac:dyDescent="0.3">
      <c r="A9992" s="1">
        <v>42865</v>
      </c>
      <c r="B9992">
        <v>0.89</v>
      </c>
      <c r="C9992">
        <v>0.18099999999999999</v>
      </c>
      <c r="D9992">
        <v>1.73</v>
      </c>
      <c r="E9992">
        <v>0.51</v>
      </c>
      <c r="F9992">
        <v>0.32</v>
      </c>
      <c r="G9992" s="9">
        <v>-0.88300000000000001</v>
      </c>
      <c r="H9992" s="5">
        <v>-0.60499999999999998</v>
      </c>
      <c r="I9992" s="6">
        <v>-4.2000000000000003E-2</v>
      </c>
      <c r="J9992">
        <v>-0.76</v>
      </c>
      <c r="K9992" s="9">
        <v>-0.73</v>
      </c>
    </row>
    <row r="9993" spans="1:11" x14ac:dyDescent="0.3">
      <c r="A9993" s="1">
        <v>42866</v>
      </c>
      <c r="B9993">
        <v>0.87</v>
      </c>
      <c r="C9993">
        <v>0.18</v>
      </c>
      <c r="D9993">
        <v>1.73</v>
      </c>
      <c r="E9993">
        <v>0.51</v>
      </c>
      <c r="F9993">
        <v>0.32</v>
      </c>
      <c r="G9993" s="9">
        <v>-0.92100000000000004</v>
      </c>
      <c r="H9993" s="5">
        <v>-0.61</v>
      </c>
      <c r="I9993" s="6">
        <v>-3.9E-2</v>
      </c>
      <c r="J9993">
        <v>-0.81</v>
      </c>
      <c r="K9993" s="9">
        <v>-0.71799999999999997</v>
      </c>
    </row>
    <row r="9994" spans="1:11" x14ac:dyDescent="0.3">
      <c r="A9994" s="1">
        <v>42867</v>
      </c>
      <c r="B9994">
        <v>0.86</v>
      </c>
      <c r="C9994">
        <v>0.17599999999999999</v>
      </c>
      <c r="D9994">
        <v>1.73</v>
      </c>
      <c r="E9994">
        <v>0.51</v>
      </c>
      <c r="F9994">
        <v>0.3</v>
      </c>
      <c r="G9994" s="9">
        <v>-0.91500000000000004</v>
      </c>
      <c r="H9994" s="5">
        <v>-0.61299999999999999</v>
      </c>
      <c r="I9994" s="6">
        <v>-3.6999999999999998E-2</v>
      </c>
      <c r="J9994">
        <v>-0.84</v>
      </c>
      <c r="K9994" s="9">
        <v>-0.70399999999999996</v>
      </c>
    </row>
    <row r="9995" spans="1:11" x14ac:dyDescent="0.3">
      <c r="A9995" s="1">
        <v>42868</v>
      </c>
      <c r="B9995" t="e">
        <v>#N/A</v>
      </c>
      <c r="C9995" t="e">
        <v>#N/A</v>
      </c>
      <c r="D9995" t="e">
        <v>#N/A</v>
      </c>
      <c r="E9995" t="e">
        <v>#N/A</v>
      </c>
      <c r="F9995" t="e">
        <v>#N/A</v>
      </c>
      <c r="G9995" s="9" t="e">
        <v>#N/A</v>
      </c>
      <c r="H9995" s="5" t="e">
        <v>#N/A</v>
      </c>
      <c r="I9995" s="6" t="s">
        <v>54</v>
      </c>
      <c r="J9995" t="e">
        <v>#N/A</v>
      </c>
      <c r="K9995" s="9" t="e">
        <v>#N/A</v>
      </c>
    </row>
    <row r="9996" spans="1:11" x14ac:dyDescent="0.3">
      <c r="A9996" s="1">
        <v>42869</v>
      </c>
      <c r="B9996" t="e">
        <v>#N/A</v>
      </c>
      <c r="C9996" t="e">
        <v>#N/A</v>
      </c>
      <c r="D9996" t="e">
        <v>#N/A</v>
      </c>
      <c r="E9996" t="e">
        <v>#N/A</v>
      </c>
      <c r="F9996" t="e">
        <v>#N/A</v>
      </c>
      <c r="G9996" s="9" t="e">
        <v>#N/A</v>
      </c>
      <c r="H9996" s="5" t="e">
        <v>#N/A</v>
      </c>
      <c r="I9996" s="6" t="s">
        <v>54</v>
      </c>
      <c r="J9996" t="e">
        <v>#N/A</v>
      </c>
      <c r="K9996" s="9" t="e">
        <v>#N/A</v>
      </c>
    </row>
    <row r="9997" spans="1:11" x14ac:dyDescent="0.3">
      <c r="A9997" s="1">
        <v>42870</v>
      </c>
      <c r="B9997">
        <v>0.89</v>
      </c>
      <c r="C9997">
        <v>0.17599999999999999</v>
      </c>
      <c r="D9997">
        <v>1.7250000000000001</v>
      </c>
      <c r="E9997">
        <v>0.52</v>
      </c>
      <c r="F9997">
        <v>0.3</v>
      </c>
      <c r="G9997" s="9">
        <v>-0.90600000000000003</v>
      </c>
      <c r="H9997" s="5">
        <v>-0.57599999999999996</v>
      </c>
      <c r="I9997" s="6">
        <v>-3.3000000000000002E-2</v>
      </c>
      <c r="J9997">
        <v>-0.95</v>
      </c>
      <c r="K9997" s="9">
        <v>-0.66800000000000004</v>
      </c>
    </row>
    <row r="9998" spans="1:11" x14ac:dyDescent="0.3">
      <c r="A9998" s="1">
        <v>42871</v>
      </c>
      <c r="B9998">
        <v>0.89</v>
      </c>
      <c r="C9998">
        <v>0.17199999999999999</v>
      </c>
      <c r="D9998">
        <v>1.73</v>
      </c>
      <c r="E9998">
        <v>0.52</v>
      </c>
      <c r="F9998">
        <v>0.28000000000000003</v>
      </c>
      <c r="G9998" s="9">
        <v>-0.90600000000000003</v>
      </c>
      <c r="H9998" s="5">
        <v>-0.57899999999999996</v>
      </c>
      <c r="I9998" s="6">
        <v>-4.8000000000000001E-2</v>
      </c>
      <c r="J9998">
        <v>-0.84</v>
      </c>
      <c r="K9998" s="9">
        <v>-0.66</v>
      </c>
    </row>
    <row r="9999" spans="1:11" x14ac:dyDescent="0.3">
      <c r="A9999" s="1">
        <v>42872</v>
      </c>
      <c r="B9999">
        <v>0.89</v>
      </c>
      <c r="C9999">
        <v>0.18099999999999999</v>
      </c>
      <c r="D9999">
        <v>1.73</v>
      </c>
      <c r="E9999">
        <v>0.5</v>
      </c>
      <c r="F9999">
        <v>0.23</v>
      </c>
      <c r="G9999" s="9">
        <v>-0.90800000000000003</v>
      </c>
      <c r="H9999" s="5">
        <v>-0.58599999999999997</v>
      </c>
      <c r="I9999" s="6">
        <v>-5.0999999999999997E-2</v>
      </c>
      <c r="J9999">
        <v>-0.84</v>
      </c>
      <c r="K9999" s="9">
        <v>-0.66700000000000004</v>
      </c>
    </row>
    <row r="10000" spans="1:11" x14ac:dyDescent="0.3">
      <c r="A10000" s="1">
        <v>42873</v>
      </c>
      <c r="B10000">
        <v>0.91</v>
      </c>
      <c r="C10000">
        <v>0.18</v>
      </c>
      <c r="D10000">
        <v>1.7330000000000001</v>
      </c>
      <c r="E10000">
        <v>0.51</v>
      </c>
      <c r="F10000">
        <v>0.24</v>
      </c>
      <c r="G10000" s="9">
        <v>-0.90700000000000003</v>
      </c>
      <c r="H10000" s="5">
        <v>-0.58899999999999997</v>
      </c>
      <c r="I10000" s="6">
        <v>-5.1999999999999998E-2</v>
      </c>
      <c r="J10000">
        <v>-0.86</v>
      </c>
      <c r="K10000" s="9">
        <v>-0.66300000000000003</v>
      </c>
    </row>
    <row r="10001" spans="1:11" x14ac:dyDescent="0.3">
      <c r="A10001" s="1">
        <v>42874</v>
      </c>
      <c r="B10001">
        <v>0.9</v>
      </c>
      <c r="C10001">
        <v>0.17599999999999999</v>
      </c>
      <c r="D10001">
        <v>1.73</v>
      </c>
      <c r="E10001">
        <v>0.51</v>
      </c>
      <c r="F10001">
        <v>0.24</v>
      </c>
      <c r="G10001" s="9">
        <v>-0.90900000000000003</v>
      </c>
      <c r="H10001" s="5">
        <v>-0.58499999999999996</v>
      </c>
      <c r="I10001" s="6">
        <v>-5.0999999999999997E-2</v>
      </c>
      <c r="J10001">
        <v>-0.86</v>
      </c>
      <c r="K10001" s="9">
        <v>-0.67800000000000005</v>
      </c>
    </row>
    <row r="10002" spans="1:11" x14ac:dyDescent="0.3">
      <c r="A10002" s="1">
        <v>42875</v>
      </c>
      <c r="B10002" t="e">
        <v>#N/A</v>
      </c>
      <c r="C10002" t="e">
        <v>#N/A</v>
      </c>
      <c r="D10002" t="e">
        <v>#N/A</v>
      </c>
      <c r="E10002" t="e">
        <v>#N/A</v>
      </c>
      <c r="F10002" t="e">
        <v>#N/A</v>
      </c>
      <c r="G10002" s="9" t="e">
        <v>#N/A</v>
      </c>
      <c r="H10002" s="5" t="e">
        <v>#N/A</v>
      </c>
      <c r="I10002" s="6" t="s">
        <v>54</v>
      </c>
      <c r="J10002">
        <v>-0.9</v>
      </c>
      <c r="K10002" s="9" t="e">
        <v>#N/A</v>
      </c>
    </row>
    <row r="10003" spans="1:11" x14ac:dyDescent="0.3">
      <c r="A10003" s="1">
        <v>42876</v>
      </c>
      <c r="B10003" t="e">
        <v>#N/A</v>
      </c>
      <c r="C10003" t="e">
        <v>#N/A</v>
      </c>
      <c r="D10003" t="e">
        <v>#N/A</v>
      </c>
      <c r="E10003" t="e">
        <v>#N/A</v>
      </c>
      <c r="F10003" t="e">
        <v>#N/A</v>
      </c>
      <c r="G10003" s="9" t="e">
        <v>#N/A</v>
      </c>
      <c r="H10003" s="5" t="e">
        <v>#N/A</v>
      </c>
      <c r="I10003" s="6" t="s">
        <v>54</v>
      </c>
      <c r="J10003" t="e">
        <v>#N/A</v>
      </c>
      <c r="K10003" s="9" t="e">
        <v>#N/A</v>
      </c>
    </row>
    <row r="10004" spans="1:11" x14ac:dyDescent="0.3">
      <c r="A10004" s="1">
        <v>42877</v>
      </c>
      <c r="B10004">
        <v>0.92</v>
      </c>
      <c r="C10004">
        <v>0.17599999999999999</v>
      </c>
      <c r="D10004">
        <v>1.73</v>
      </c>
      <c r="E10004">
        <v>0.51500000000000001</v>
      </c>
      <c r="F10004">
        <v>0.26</v>
      </c>
      <c r="G10004" s="9">
        <v>-0.91200000000000003</v>
      </c>
      <c r="H10004" s="5">
        <v>-0.58799999999999997</v>
      </c>
      <c r="I10004" s="6">
        <v>-5.0999999999999997E-2</v>
      </c>
      <c r="J10004">
        <v>-0.84</v>
      </c>
      <c r="K10004" s="9">
        <v>-0.66900000000000004</v>
      </c>
    </row>
    <row r="10005" spans="1:11" x14ac:dyDescent="0.3">
      <c r="A10005" s="1">
        <v>42878</v>
      </c>
      <c r="B10005">
        <v>0.91</v>
      </c>
      <c r="C10005">
        <v>0.182</v>
      </c>
      <c r="D10005">
        <v>1.73</v>
      </c>
      <c r="E10005">
        <v>0.51500000000000001</v>
      </c>
      <c r="F10005">
        <v>0.26</v>
      </c>
      <c r="G10005" s="9">
        <v>-0.91800000000000004</v>
      </c>
      <c r="H10005" s="5">
        <v>-0.59099999999999997</v>
      </c>
      <c r="I10005" s="6">
        <v>-3.6999999999999998E-2</v>
      </c>
      <c r="J10005">
        <v>-0.84</v>
      </c>
      <c r="K10005" s="9">
        <v>-0.67</v>
      </c>
    </row>
    <row r="10006" spans="1:11" x14ac:dyDescent="0.3">
      <c r="A10006" s="1">
        <v>42879</v>
      </c>
      <c r="B10006">
        <v>0.92</v>
      </c>
      <c r="C10006">
        <v>0.18099999999999999</v>
      </c>
      <c r="D10006">
        <v>1.73</v>
      </c>
      <c r="E10006">
        <v>0.52</v>
      </c>
      <c r="F10006">
        <v>0.28000000000000003</v>
      </c>
      <c r="G10006" s="9">
        <v>-0.93400000000000005</v>
      </c>
      <c r="H10006" s="5">
        <v>-0.59199999999999997</v>
      </c>
      <c r="I10006" s="6">
        <v>-5.3999999999999999E-2</v>
      </c>
      <c r="J10006">
        <v>-0.84</v>
      </c>
      <c r="K10006" s="9">
        <v>-0.67</v>
      </c>
    </row>
    <row r="10007" spans="1:11" x14ac:dyDescent="0.3">
      <c r="A10007" s="1">
        <v>42880</v>
      </c>
      <c r="B10007">
        <v>0.92</v>
      </c>
      <c r="C10007">
        <v>0.17100000000000001</v>
      </c>
      <c r="D10007">
        <v>1.73</v>
      </c>
      <c r="E10007">
        <v>0.51</v>
      </c>
      <c r="F10007">
        <v>0.26</v>
      </c>
      <c r="G10007" s="9">
        <v>-0.90400000000000003</v>
      </c>
      <c r="H10007" s="5">
        <v>-0.59399999999999997</v>
      </c>
      <c r="I10007" s="6">
        <v>-5.5E-2</v>
      </c>
      <c r="J10007">
        <v>-0.87</v>
      </c>
      <c r="K10007" s="9">
        <v>-0.67800000000000005</v>
      </c>
    </row>
    <row r="10008" spans="1:11" x14ac:dyDescent="0.3">
      <c r="A10008" s="1">
        <v>42881</v>
      </c>
      <c r="B10008">
        <v>0.92</v>
      </c>
      <c r="C10008">
        <v>0.17499999999999999</v>
      </c>
      <c r="D10008">
        <v>1.73</v>
      </c>
      <c r="E10008">
        <v>0.52</v>
      </c>
      <c r="F10008">
        <v>0.26</v>
      </c>
      <c r="G10008" s="9">
        <v>-0.90700000000000003</v>
      </c>
      <c r="H10008" s="5">
        <v>-0.59</v>
      </c>
      <c r="I10008" s="6">
        <v>-5.5E-2</v>
      </c>
      <c r="J10008">
        <v>-0.89</v>
      </c>
      <c r="K10008" s="9">
        <v>-0.69299999999999995</v>
      </c>
    </row>
    <row r="10009" spans="1:11" x14ac:dyDescent="0.3">
      <c r="A10009" s="1">
        <v>42882</v>
      </c>
      <c r="B10009" t="e">
        <v>#N/A</v>
      </c>
      <c r="C10009" t="e">
        <v>#N/A</v>
      </c>
      <c r="D10009" t="e">
        <v>#N/A</v>
      </c>
      <c r="E10009" t="e">
        <v>#N/A</v>
      </c>
      <c r="F10009" t="e">
        <v>#N/A</v>
      </c>
      <c r="G10009" s="9" t="e">
        <v>#N/A</v>
      </c>
      <c r="H10009" s="5" t="e">
        <v>#N/A</v>
      </c>
      <c r="I10009" s="6" t="s">
        <v>54</v>
      </c>
      <c r="J10009" t="e">
        <v>#N/A</v>
      </c>
      <c r="K10009" s="9" t="e">
        <v>#N/A</v>
      </c>
    </row>
    <row r="10010" spans="1:11" x14ac:dyDescent="0.3">
      <c r="A10010" s="1">
        <v>42883</v>
      </c>
      <c r="B10010" t="e">
        <v>#N/A</v>
      </c>
      <c r="C10010" t="e">
        <v>#N/A</v>
      </c>
      <c r="D10010" t="e">
        <v>#N/A</v>
      </c>
      <c r="E10010" t="e">
        <v>#N/A</v>
      </c>
      <c r="F10010" t="e">
        <v>#N/A</v>
      </c>
      <c r="G10010" s="9" t="e">
        <v>#N/A</v>
      </c>
      <c r="H10010" s="5" t="e">
        <v>#N/A</v>
      </c>
      <c r="I10010" s="6" t="s">
        <v>54</v>
      </c>
      <c r="J10010" t="e">
        <v>#N/A</v>
      </c>
      <c r="K10010" s="9" t="e">
        <v>#N/A</v>
      </c>
    </row>
    <row r="10011" spans="1:11" x14ac:dyDescent="0.3">
      <c r="A10011" s="1">
        <v>42884</v>
      </c>
      <c r="B10011">
        <v>0</v>
      </c>
      <c r="C10011" t="e">
        <v>#N/A</v>
      </c>
      <c r="D10011">
        <v>1.73</v>
      </c>
      <c r="E10011">
        <v>0.52</v>
      </c>
      <c r="F10011">
        <v>0.26</v>
      </c>
      <c r="G10011" s="9">
        <v>-0.88800000000000001</v>
      </c>
      <c r="H10011" s="5">
        <v>-0.58499999999999996</v>
      </c>
      <c r="I10011" s="6">
        <v>-6.0999999999999999E-2</v>
      </c>
      <c r="J10011">
        <v>-0.89</v>
      </c>
      <c r="K10011" s="9">
        <v>-0.69299999999999995</v>
      </c>
    </row>
    <row r="10012" spans="1:11" x14ac:dyDescent="0.3">
      <c r="A10012" s="1">
        <v>42885</v>
      </c>
      <c r="B10012">
        <v>0.92</v>
      </c>
      <c r="C10012">
        <v>0.17499999999999999</v>
      </c>
      <c r="D10012">
        <v>1.73</v>
      </c>
      <c r="E10012">
        <v>0.53</v>
      </c>
      <c r="F10012" t="e">
        <v>#N/A</v>
      </c>
      <c r="G10012" s="9">
        <v>-0.89500000000000002</v>
      </c>
      <c r="H10012" s="5">
        <v>-0.58799999999999997</v>
      </c>
      <c r="I10012" s="6">
        <v>-6.0999999999999999E-2</v>
      </c>
      <c r="J10012">
        <v>-0.83</v>
      </c>
      <c r="K10012" s="9">
        <v>-0.71499999999999997</v>
      </c>
    </row>
    <row r="10013" spans="1:11" x14ac:dyDescent="0.3">
      <c r="A10013" s="1">
        <v>42886</v>
      </c>
      <c r="B10013">
        <v>0.96</v>
      </c>
      <c r="C10013">
        <v>0.182</v>
      </c>
      <c r="D10013">
        <v>1.73</v>
      </c>
      <c r="E10013">
        <v>0.53</v>
      </c>
      <c r="F10013">
        <v>0.28999999999999998</v>
      </c>
      <c r="G10013" s="9">
        <v>-0.9</v>
      </c>
      <c r="H10013" s="5">
        <v>-0.58499999999999996</v>
      </c>
      <c r="I10013" s="6">
        <v>-6.5000000000000002E-2</v>
      </c>
      <c r="J10013">
        <v>-0.84</v>
      </c>
      <c r="K10013" s="9">
        <v>-0.73899999999999999</v>
      </c>
    </row>
    <row r="10014" spans="1:11" x14ac:dyDescent="0.3">
      <c r="A10014" s="1">
        <v>42887</v>
      </c>
      <c r="B10014">
        <v>0.96</v>
      </c>
      <c r="C10014">
        <v>0.18099999999999999</v>
      </c>
      <c r="D10014">
        <v>1.73</v>
      </c>
      <c r="E10014">
        <v>0.53</v>
      </c>
      <c r="F10014">
        <v>0.28999999999999998</v>
      </c>
      <c r="G10014" s="9">
        <v>-0.89300000000000002</v>
      </c>
      <c r="H10014" s="5">
        <v>-0.59</v>
      </c>
      <c r="I10014" s="6">
        <v>-0.06</v>
      </c>
      <c r="J10014">
        <v>-0.86</v>
      </c>
      <c r="K10014" s="9">
        <v>-0.75700000000000001</v>
      </c>
    </row>
    <row r="10015" spans="1:11" x14ac:dyDescent="0.3">
      <c r="A10015" s="1">
        <v>42888</v>
      </c>
      <c r="B10015">
        <v>0.96</v>
      </c>
      <c r="C10015">
        <v>0.17699999999999999</v>
      </c>
      <c r="D10015">
        <v>1.73</v>
      </c>
      <c r="E10015">
        <v>0.53</v>
      </c>
      <c r="F10015">
        <v>0.28999999999999998</v>
      </c>
      <c r="G10015" s="9">
        <v>-0.88900000000000001</v>
      </c>
      <c r="H10015" s="5">
        <v>-0.57999999999999996</v>
      </c>
      <c r="I10015" s="6">
        <v>-5.8999999999999997E-2</v>
      </c>
      <c r="J10015">
        <v>-0.84</v>
      </c>
      <c r="K10015" s="9">
        <v>-0.73599999999999999</v>
      </c>
    </row>
    <row r="10016" spans="1:11" x14ac:dyDescent="0.3">
      <c r="A10016" s="1">
        <v>42889</v>
      </c>
      <c r="B10016" t="e">
        <v>#N/A</v>
      </c>
      <c r="C10016" t="e">
        <v>#N/A</v>
      </c>
      <c r="D10016" t="e">
        <v>#N/A</v>
      </c>
      <c r="E10016" t="e">
        <v>#N/A</v>
      </c>
      <c r="F10016" t="e">
        <v>#N/A</v>
      </c>
      <c r="G10016" s="9" t="e">
        <v>#N/A</v>
      </c>
      <c r="H10016" s="5" t="e">
        <v>#N/A</v>
      </c>
      <c r="I10016" s="6" t="s">
        <v>54</v>
      </c>
      <c r="J10016" t="e">
        <v>#N/A</v>
      </c>
      <c r="K10016" s="9" t="e">
        <v>#N/A</v>
      </c>
    </row>
    <row r="10017" spans="1:11" x14ac:dyDescent="0.3">
      <c r="A10017" s="1">
        <v>42890</v>
      </c>
      <c r="B10017" t="e">
        <v>#N/A</v>
      </c>
      <c r="C10017" t="e">
        <v>#N/A</v>
      </c>
      <c r="D10017" t="e">
        <v>#N/A</v>
      </c>
      <c r="E10017" t="e">
        <v>#N/A</v>
      </c>
      <c r="F10017" t="e">
        <v>#N/A</v>
      </c>
      <c r="G10017" s="9" t="e">
        <v>#N/A</v>
      </c>
      <c r="H10017" s="5" t="e">
        <v>#N/A</v>
      </c>
      <c r="I10017" s="6" t="s">
        <v>54</v>
      </c>
      <c r="J10017">
        <v>-0.85</v>
      </c>
      <c r="K10017" s="9" t="e">
        <v>#N/A</v>
      </c>
    </row>
    <row r="10018" spans="1:11" x14ac:dyDescent="0.3">
      <c r="A10018" s="1">
        <v>42891</v>
      </c>
      <c r="B10018">
        <v>0.95</v>
      </c>
      <c r="C10018">
        <v>0.17699999999999999</v>
      </c>
      <c r="D10018">
        <v>1.73</v>
      </c>
      <c r="E10018">
        <v>0.52</v>
      </c>
      <c r="F10018">
        <v>0.28999999999999998</v>
      </c>
      <c r="G10018" s="9">
        <v>-0.89600000000000002</v>
      </c>
      <c r="H10018" s="5">
        <v>-0.58499999999999996</v>
      </c>
      <c r="I10018" s="6">
        <v>-5.8000000000000003E-2</v>
      </c>
      <c r="J10018">
        <v>-0.73</v>
      </c>
      <c r="K10018" s="9">
        <v>-0.72099999999999997</v>
      </c>
    </row>
    <row r="10019" spans="1:11" x14ac:dyDescent="0.3">
      <c r="A10019" s="1">
        <v>42892</v>
      </c>
      <c r="B10019">
        <v>0.96</v>
      </c>
      <c r="C10019">
        <v>0.17199999999999999</v>
      </c>
      <c r="D10019">
        <v>1.73</v>
      </c>
      <c r="E10019">
        <v>0.52</v>
      </c>
      <c r="F10019">
        <v>0.28999999999999998</v>
      </c>
      <c r="G10019" s="9">
        <v>-0.91100000000000003</v>
      </c>
      <c r="H10019" s="5">
        <v>-0.58599999999999997</v>
      </c>
      <c r="I10019" s="6">
        <v>-5.7000000000000002E-2</v>
      </c>
      <c r="J10019">
        <v>-0.84</v>
      </c>
      <c r="K10019" s="9">
        <v>-0.71499999999999997</v>
      </c>
    </row>
    <row r="10020" spans="1:11" x14ac:dyDescent="0.3">
      <c r="A10020" s="1">
        <v>42893</v>
      </c>
      <c r="B10020">
        <v>0.98</v>
      </c>
      <c r="C10020">
        <v>0.17199999999999999</v>
      </c>
      <c r="D10020">
        <v>1.738</v>
      </c>
      <c r="E10020">
        <v>0.48499999999999999</v>
      </c>
      <c r="F10020">
        <v>0.25</v>
      </c>
      <c r="G10020" s="9">
        <v>-0.90400000000000003</v>
      </c>
      <c r="H10020" s="5">
        <v>-0.60799999999999998</v>
      </c>
      <c r="I10020" s="6">
        <v>-5.6000000000000001E-2</v>
      </c>
      <c r="J10020">
        <v>-0.86</v>
      </c>
      <c r="K10020" s="9">
        <v>-0.73499999999999999</v>
      </c>
    </row>
    <row r="10021" spans="1:11" x14ac:dyDescent="0.3">
      <c r="A10021" s="1">
        <v>42894</v>
      </c>
      <c r="B10021">
        <v>0.99</v>
      </c>
      <c r="C10021">
        <v>0.17100000000000001</v>
      </c>
      <c r="D10021">
        <v>1.7250000000000001</v>
      </c>
      <c r="E10021">
        <v>0.52</v>
      </c>
      <c r="F10021">
        <v>0.26</v>
      </c>
      <c r="G10021" s="9">
        <v>-0.92800000000000005</v>
      </c>
      <c r="H10021" s="5">
        <v>-0.60399999999999998</v>
      </c>
      <c r="I10021" s="6">
        <v>-5.5E-2</v>
      </c>
      <c r="J10021">
        <v>-0.81</v>
      </c>
      <c r="K10021" s="9">
        <v>-0.72</v>
      </c>
    </row>
    <row r="10022" spans="1:11" x14ac:dyDescent="0.3">
      <c r="A10022" s="1">
        <v>42895</v>
      </c>
      <c r="B10022">
        <v>0.99</v>
      </c>
      <c r="C10022">
        <v>0.16800000000000001</v>
      </c>
      <c r="D10022">
        <v>1.73</v>
      </c>
      <c r="E10022">
        <v>0.52</v>
      </c>
      <c r="F10022">
        <v>0.27</v>
      </c>
      <c r="G10022" s="9">
        <v>-0.90600000000000003</v>
      </c>
      <c r="H10022" s="5">
        <v>-0.60499999999999998</v>
      </c>
      <c r="I10022" s="6">
        <v>-5.2999999999999999E-2</v>
      </c>
      <c r="J10022">
        <v>-0.8</v>
      </c>
      <c r="K10022" s="9">
        <v>-0.72299999999999998</v>
      </c>
    </row>
    <row r="10023" spans="1:11" x14ac:dyDescent="0.3">
      <c r="A10023" s="1">
        <v>42896</v>
      </c>
      <c r="B10023" t="e">
        <v>#N/A</v>
      </c>
      <c r="C10023" t="e">
        <v>#N/A</v>
      </c>
      <c r="D10023" t="e">
        <v>#N/A</v>
      </c>
      <c r="E10023" t="e">
        <v>#N/A</v>
      </c>
      <c r="F10023" t="e">
        <v>#N/A</v>
      </c>
      <c r="G10023" s="9" t="e">
        <v>#N/A</v>
      </c>
      <c r="H10023" s="5" t="e">
        <v>#N/A</v>
      </c>
      <c r="I10023" s="6" t="s">
        <v>54</v>
      </c>
      <c r="J10023">
        <v>-0.8</v>
      </c>
      <c r="K10023" s="9" t="e">
        <v>#N/A</v>
      </c>
    </row>
    <row r="10024" spans="1:11" x14ac:dyDescent="0.3">
      <c r="A10024" s="1">
        <v>42897</v>
      </c>
      <c r="B10024" t="e">
        <v>#N/A</v>
      </c>
      <c r="C10024" t="e">
        <v>#N/A</v>
      </c>
      <c r="D10024" t="e">
        <v>#N/A</v>
      </c>
      <c r="E10024" t="e">
        <v>#N/A</v>
      </c>
      <c r="F10024" t="e">
        <v>#N/A</v>
      </c>
      <c r="G10024" s="9" t="e">
        <v>#N/A</v>
      </c>
      <c r="H10024" s="5" t="e">
        <v>#N/A</v>
      </c>
      <c r="I10024" s="6" t="s">
        <v>54</v>
      </c>
      <c r="J10024">
        <v>-0.84</v>
      </c>
      <c r="K10024" s="9" t="e">
        <v>#N/A</v>
      </c>
    </row>
    <row r="10025" spans="1:11" x14ac:dyDescent="0.3">
      <c r="A10025" s="1">
        <v>42898</v>
      </c>
      <c r="B10025">
        <v>0.97</v>
      </c>
      <c r="C10025">
        <v>0.16900000000000001</v>
      </c>
      <c r="D10025" t="e">
        <v>#N/A</v>
      </c>
      <c r="E10025">
        <v>0.52500000000000002</v>
      </c>
      <c r="F10025">
        <v>0.27</v>
      </c>
      <c r="G10025" s="9">
        <v>-0.91200000000000003</v>
      </c>
      <c r="H10025" s="5">
        <v>-0.59899999999999998</v>
      </c>
      <c r="I10025" s="6">
        <v>-5.3999999999999999E-2</v>
      </c>
      <c r="J10025">
        <v>-0.83</v>
      </c>
      <c r="K10025" s="9">
        <v>-0.72499999999999998</v>
      </c>
    </row>
    <row r="10026" spans="1:11" x14ac:dyDescent="0.3">
      <c r="A10026" s="1">
        <v>42899</v>
      </c>
      <c r="B10026">
        <v>0.99</v>
      </c>
      <c r="C10026">
        <v>0.17199999999999999</v>
      </c>
      <c r="D10026">
        <v>1.72</v>
      </c>
      <c r="E10026">
        <v>0.54</v>
      </c>
      <c r="F10026">
        <v>0.31</v>
      </c>
      <c r="G10026" s="9">
        <v>-0.89700000000000002</v>
      </c>
      <c r="H10026" s="5">
        <v>-0.60499999999999998</v>
      </c>
      <c r="I10026" s="6">
        <v>-5.3999999999999999E-2</v>
      </c>
      <c r="J10026">
        <v>-0.84</v>
      </c>
      <c r="K10026" s="9">
        <v>-0.72299999999999998</v>
      </c>
    </row>
    <row r="10027" spans="1:11" x14ac:dyDescent="0.3">
      <c r="A10027" s="1">
        <v>42900</v>
      </c>
      <c r="B10027">
        <v>0.99</v>
      </c>
      <c r="C10027">
        <v>0.17199999999999999</v>
      </c>
      <c r="D10027">
        <v>1.72</v>
      </c>
      <c r="E10027">
        <v>0.54</v>
      </c>
      <c r="F10027">
        <v>0.28999999999999998</v>
      </c>
      <c r="G10027" s="9">
        <v>-0.89700000000000002</v>
      </c>
      <c r="H10027" s="5">
        <v>-0.60899999999999999</v>
      </c>
      <c r="I10027" s="6">
        <v>-5.5E-2</v>
      </c>
      <c r="J10027">
        <v>-0.84</v>
      </c>
      <c r="K10027" s="9">
        <v>-0.70599999999999996</v>
      </c>
    </row>
    <row r="10028" spans="1:11" x14ac:dyDescent="0.3">
      <c r="A10028" s="1">
        <v>42901</v>
      </c>
      <c r="B10028">
        <v>1</v>
      </c>
      <c r="C10028">
        <v>0.17100000000000001</v>
      </c>
      <c r="D10028">
        <v>1.72</v>
      </c>
      <c r="E10028">
        <v>0.54</v>
      </c>
      <c r="F10028">
        <v>0.28000000000000003</v>
      </c>
      <c r="G10028" s="9">
        <v>-0.89300000000000002</v>
      </c>
      <c r="H10028" s="5">
        <v>-0.61199999999999999</v>
      </c>
      <c r="I10028" s="6">
        <v>-5.1999999999999998E-2</v>
      </c>
      <c r="J10028">
        <v>-0.85</v>
      </c>
      <c r="K10028" s="9">
        <v>-0.70899999999999996</v>
      </c>
    </row>
    <row r="10029" spans="1:11" x14ac:dyDescent="0.3">
      <c r="A10029" s="1">
        <v>42902</v>
      </c>
      <c r="B10029">
        <v>1.01</v>
      </c>
      <c r="C10029">
        <v>0.186</v>
      </c>
      <c r="D10029">
        <v>1.72</v>
      </c>
      <c r="E10029">
        <v>0.5</v>
      </c>
      <c r="F10029">
        <v>0.3</v>
      </c>
      <c r="G10029" s="9">
        <v>-0.877</v>
      </c>
      <c r="H10029" s="5">
        <v>-0.60499999999999998</v>
      </c>
      <c r="I10029" s="6">
        <v>-0.06</v>
      </c>
      <c r="J10029">
        <v>-0.85</v>
      </c>
      <c r="K10029" s="9">
        <v>-0.70399999999999996</v>
      </c>
    </row>
    <row r="10030" spans="1:11" x14ac:dyDescent="0.3">
      <c r="A10030" s="1">
        <v>42903</v>
      </c>
      <c r="B10030" t="e">
        <v>#N/A</v>
      </c>
      <c r="C10030" t="e">
        <v>#N/A</v>
      </c>
      <c r="D10030" t="e">
        <v>#N/A</v>
      </c>
      <c r="E10030" t="e">
        <v>#N/A</v>
      </c>
      <c r="F10030" t="e">
        <v>#N/A</v>
      </c>
      <c r="G10030" s="9" t="e">
        <v>#N/A</v>
      </c>
      <c r="H10030" s="5" t="e">
        <v>#N/A</v>
      </c>
      <c r="I10030" s="6" t="s">
        <v>54</v>
      </c>
      <c r="J10030">
        <v>-0.84</v>
      </c>
      <c r="K10030" s="9" t="e">
        <v>#N/A</v>
      </c>
    </row>
    <row r="10031" spans="1:11" x14ac:dyDescent="0.3">
      <c r="A10031" s="1">
        <v>42904</v>
      </c>
      <c r="B10031" t="e">
        <v>#N/A</v>
      </c>
      <c r="C10031" t="e">
        <v>#N/A</v>
      </c>
      <c r="D10031" t="e">
        <v>#N/A</v>
      </c>
      <c r="E10031" t="e">
        <v>#N/A</v>
      </c>
      <c r="F10031" t="e">
        <v>#N/A</v>
      </c>
      <c r="G10031" s="9" t="e">
        <v>#N/A</v>
      </c>
      <c r="H10031" s="5" t="e">
        <v>#N/A</v>
      </c>
      <c r="I10031" s="6" t="s">
        <v>54</v>
      </c>
      <c r="J10031">
        <v>-0.87</v>
      </c>
      <c r="K10031" s="9" t="e">
        <v>#N/A</v>
      </c>
    </row>
    <row r="10032" spans="1:11" x14ac:dyDescent="0.3">
      <c r="A10032" s="1">
        <v>42905</v>
      </c>
      <c r="B10032">
        <v>1.01</v>
      </c>
      <c r="C10032">
        <v>0.186</v>
      </c>
      <c r="D10032">
        <v>1.72</v>
      </c>
      <c r="E10032">
        <v>0.56000000000000005</v>
      </c>
      <c r="F10032">
        <v>0.3</v>
      </c>
      <c r="G10032" s="9">
        <v>-0.85699999999999998</v>
      </c>
      <c r="H10032" s="5">
        <v>-0.59199999999999997</v>
      </c>
      <c r="I10032" s="6">
        <v>-5.8000000000000003E-2</v>
      </c>
      <c r="J10032">
        <v>-0.84</v>
      </c>
      <c r="K10032" s="9">
        <v>-0.628</v>
      </c>
    </row>
    <row r="10033" spans="1:11" x14ac:dyDescent="0.3">
      <c r="A10033" s="1">
        <v>42906</v>
      </c>
      <c r="B10033">
        <v>1</v>
      </c>
      <c r="C10033">
        <v>0.183</v>
      </c>
      <c r="D10033">
        <v>1.72</v>
      </c>
      <c r="E10033">
        <v>0.56000000000000005</v>
      </c>
      <c r="F10033">
        <v>0.28999999999999998</v>
      </c>
      <c r="G10033" s="9">
        <v>-0.88</v>
      </c>
      <c r="H10033" s="5">
        <v>-0.59599999999999997</v>
      </c>
      <c r="I10033" s="6">
        <v>-5.5E-2</v>
      </c>
      <c r="J10033">
        <v>-0.82</v>
      </c>
      <c r="K10033" s="9">
        <v>-0.623</v>
      </c>
    </row>
    <row r="10034" spans="1:11" x14ac:dyDescent="0.3">
      <c r="A10034" s="1">
        <v>42907</v>
      </c>
      <c r="B10034">
        <v>0.97</v>
      </c>
      <c r="C10034">
        <v>0.182</v>
      </c>
      <c r="D10034">
        <v>1.72</v>
      </c>
      <c r="E10034">
        <v>0.56999999999999995</v>
      </c>
      <c r="F10034">
        <v>0.25</v>
      </c>
      <c r="G10034" s="9">
        <v>-0.873</v>
      </c>
      <c r="H10034" s="5">
        <v>-0.60299999999999998</v>
      </c>
      <c r="I10034" s="6">
        <v>-5.6000000000000001E-2</v>
      </c>
      <c r="J10034">
        <v>-0.84</v>
      </c>
      <c r="K10034" s="9">
        <v>-0.623</v>
      </c>
    </row>
    <row r="10035" spans="1:11" x14ac:dyDescent="0.3">
      <c r="A10035" s="1">
        <v>42908</v>
      </c>
      <c r="B10035">
        <v>0.94</v>
      </c>
      <c r="C10035">
        <v>0.2</v>
      </c>
      <c r="D10035">
        <v>1.72</v>
      </c>
      <c r="E10035">
        <v>0.66500000000000004</v>
      </c>
      <c r="F10035">
        <v>0.25</v>
      </c>
      <c r="G10035" s="9">
        <v>-0.874</v>
      </c>
      <c r="H10035" s="5">
        <v>-0.60699999999999998</v>
      </c>
      <c r="I10035" s="6">
        <v>-5.5E-2</v>
      </c>
      <c r="J10035">
        <v>-0.83</v>
      </c>
      <c r="K10035" s="9">
        <v>-0.63300000000000001</v>
      </c>
    </row>
    <row r="10036" spans="1:11" x14ac:dyDescent="0.3">
      <c r="A10036" s="1">
        <v>42909</v>
      </c>
      <c r="B10036">
        <v>0.95</v>
      </c>
      <c r="C10036">
        <v>0.20599999999999999</v>
      </c>
      <c r="D10036">
        <v>1.72</v>
      </c>
      <c r="E10036">
        <v>0.64500000000000002</v>
      </c>
      <c r="F10036">
        <v>0.26</v>
      </c>
      <c r="G10036" s="9">
        <v>-0.82599999999999996</v>
      </c>
      <c r="H10036" s="5">
        <v>-0.61799999999999999</v>
      </c>
      <c r="I10036" s="6">
        <v>-5.0999999999999997E-2</v>
      </c>
      <c r="J10036">
        <v>-0.84</v>
      </c>
      <c r="K10036" s="9">
        <v>-0.63600000000000001</v>
      </c>
    </row>
    <row r="10037" spans="1:11" x14ac:dyDescent="0.3">
      <c r="A10037" s="1">
        <v>42910</v>
      </c>
      <c r="B10037" t="e">
        <v>#N/A</v>
      </c>
      <c r="C10037" t="e">
        <v>#N/A</v>
      </c>
      <c r="D10037" t="e">
        <v>#N/A</v>
      </c>
      <c r="E10037" t="e">
        <v>#N/A</v>
      </c>
      <c r="F10037" t="e">
        <v>#N/A</v>
      </c>
      <c r="G10037" s="9" t="e">
        <v>#N/A</v>
      </c>
      <c r="H10037" s="5" t="e">
        <v>#N/A</v>
      </c>
      <c r="I10037" s="6" t="s">
        <v>54</v>
      </c>
      <c r="J10037">
        <v>-0.83</v>
      </c>
      <c r="K10037" s="9" t="e">
        <v>#N/A</v>
      </c>
    </row>
    <row r="10038" spans="1:11" x14ac:dyDescent="0.3">
      <c r="A10038" s="1">
        <v>42911</v>
      </c>
      <c r="B10038" t="e">
        <v>#N/A</v>
      </c>
      <c r="C10038">
        <v>0.20599999999999999</v>
      </c>
      <c r="D10038" t="e">
        <v>#N/A</v>
      </c>
      <c r="E10038">
        <v>0.64500000000000002</v>
      </c>
      <c r="F10038" t="e">
        <v>#N/A</v>
      </c>
      <c r="G10038" s="9">
        <v>-0.82599999999999996</v>
      </c>
      <c r="H10038" s="5">
        <v>-0.61799999999999999</v>
      </c>
      <c r="I10038" s="6" t="s">
        <v>54</v>
      </c>
      <c r="J10038">
        <v>-0.83</v>
      </c>
      <c r="K10038" s="9">
        <v>-0.63600000000000001</v>
      </c>
    </row>
    <row r="10039" spans="1:11" x14ac:dyDescent="0.3">
      <c r="A10039" s="1">
        <v>42912</v>
      </c>
      <c r="B10039">
        <v>0.98</v>
      </c>
      <c r="C10039">
        <v>0.20599999999999999</v>
      </c>
      <c r="D10039">
        <v>1.72</v>
      </c>
      <c r="E10039">
        <v>0.58499999999999996</v>
      </c>
      <c r="F10039">
        <v>0.25</v>
      </c>
      <c r="G10039" s="9">
        <v>-0.84599999999999997</v>
      </c>
      <c r="H10039" s="5">
        <v>-0.61</v>
      </c>
      <c r="I10039" s="6">
        <v>-5.2999999999999999E-2</v>
      </c>
      <c r="J10039">
        <v>-0.85</v>
      </c>
      <c r="K10039" s="9">
        <v>-0.63500000000000001</v>
      </c>
    </row>
    <row r="10040" spans="1:11" x14ac:dyDescent="0.3">
      <c r="A10040" s="1">
        <v>42913</v>
      </c>
      <c r="B10040">
        <v>0.99</v>
      </c>
      <c r="C10040">
        <v>0.20200000000000001</v>
      </c>
      <c r="D10040">
        <v>1.72</v>
      </c>
      <c r="E10040">
        <v>0.67500000000000004</v>
      </c>
      <c r="F10040">
        <v>0.23</v>
      </c>
      <c r="G10040" s="9">
        <v>-0.872</v>
      </c>
      <c r="H10040" s="5">
        <v>-0.62</v>
      </c>
      <c r="I10040" s="6">
        <v>-0.05</v>
      </c>
      <c r="J10040">
        <v>-0.84</v>
      </c>
      <c r="K10040" s="9">
        <v>-0.63700000000000001</v>
      </c>
    </row>
    <row r="10041" spans="1:11" x14ac:dyDescent="0.3">
      <c r="A10041" s="1">
        <v>42914</v>
      </c>
      <c r="B10041">
        <v>1</v>
      </c>
      <c r="C10041">
        <v>0.20100000000000001</v>
      </c>
      <c r="D10041">
        <v>1.72</v>
      </c>
      <c r="E10041">
        <v>0.70499999999999996</v>
      </c>
      <c r="F10041">
        <v>0.24</v>
      </c>
      <c r="G10041" s="9">
        <v>-0.85399999999999998</v>
      </c>
      <c r="H10041" s="5">
        <v>-0.59</v>
      </c>
      <c r="I10041" s="6">
        <v>-5.0999999999999997E-2</v>
      </c>
      <c r="J10041">
        <v>-0.83</v>
      </c>
      <c r="K10041" s="9">
        <v>-0.63800000000000001</v>
      </c>
    </row>
    <row r="10042" spans="1:11" x14ac:dyDescent="0.3">
      <c r="A10042" s="1">
        <v>42915</v>
      </c>
      <c r="B10042">
        <v>1.02</v>
      </c>
      <c r="C10042">
        <v>0.21</v>
      </c>
      <c r="D10042">
        <v>1.71</v>
      </c>
      <c r="E10042">
        <v>0.71499999999999997</v>
      </c>
      <c r="F10042">
        <v>0.26</v>
      </c>
      <c r="G10042" s="9">
        <v>-0.8</v>
      </c>
      <c r="H10042" s="5">
        <v>-0.6</v>
      </c>
      <c r="I10042" s="6">
        <v>-5.2999999999999999E-2</v>
      </c>
      <c r="J10042">
        <v>-0.87</v>
      </c>
      <c r="K10042" s="9">
        <v>-0.66400000000000003</v>
      </c>
    </row>
    <row r="10043" spans="1:11" x14ac:dyDescent="0.3">
      <c r="A10043" s="1">
        <v>42916</v>
      </c>
      <c r="B10043">
        <v>1.01</v>
      </c>
      <c r="C10043">
        <v>0.20699999999999999</v>
      </c>
      <c r="D10043">
        <v>1.71</v>
      </c>
      <c r="E10043">
        <v>0.71</v>
      </c>
      <c r="F10043">
        <v>0.31</v>
      </c>
      <c r="G10043" s="9">
        <v>-0.76800000000000002</v>
      </c>
      <c r="H10043" s="5">
        <v>-0.59499999999999997</v>
      </c>
      <c r="I10043" s="6">
        <v>-6.9000000000000006E-2</v>
      </c>
      <c r="J10043">
        <v>-0.83</v>
      </c>
      <c r="K10043" s="9">
        <v>-0.63700000000000001</v>
      </c>
    </row>
    <row r="10044" spans="1:11" x14ac:dyDescent="0.3">
      <c r="A10044" s="1">
        <v>42917</v>
      </c>
      <c r="B10044" t="e">
        <v>#N/A</v>
      </c>
      <c r="C10044">
        <v>0.20699999999999999</v>
      </c>
      <c r="D10044" t="e">
        <v>#N/A</v>
      </c>
      <c r="E10044">
        <v>0.71</v>
      </c>
      <c r="F10044" t="e">
        <v>#N/A</v>
      </c>
      <c r="G10044" s="9">
        <v>-0.76800000000000002</v>
      </c>
      <c r="H10044" s="5">
        <v>-0.59499999999999997</v>
      </c>
      <c r="I10044" s="6" t="s">
        <v>54</v>
      </c>
      <c r="J10044">
        <v>-0.86</v>
      </c>
      <c r="K10044" s="9">
        <v>-0.63700000000000001</v>
      </c>
    </row>
    <row r="10045" spans="1:11" x14ac:dyDescent="0.3">
      <c r="A10045" s="1">
        <v>42918</v>
      </c>
      <c r="B10045" t="e">
        <v>#N/A</v>
      </c>
      <c r="C10045">
        <v>0.20699999999999999</v>
      </c>
      <c r="D10045" t="e">
        <v>#N/A</v>
      </c>
      <c r="E10045">
        <v>0.71</v>
      </c>
      <c r="F10045" t="e">
        <v>#N/A</v>
      </c>
      <c r="G10045" s="9">
        <v>-0.76800000000000002</v>
      </c>
      <c r="H10045" s="5">
        <v>-0.59499999999999997</v>
      </c>
      <c r="I10045" s="6" t="s">
        <v>54</v>
      </c>
      <c r="J10045">
        <v>-0.83</v>
      </c>
      <c r="K10045" s="9">
        <v>-0.63700000000000001</v>
      </c>
    </row>
    <row r="10046" spans="1:11" x14ac:dyDescent="0.3">
      <c r="A10046" s="1">
        <v>42919</v>
      </c>
      <c r="B10046">
        <v>1.04</v>
      </c>
      <c r="C10046">
        <v>0.21299999999999999</v>
      </c>
      <c r="D10046">
        <v>1.71</v>
      </c>
      <c r="E10046" t="e">
        <v>#N/A</v>
      </c>
      <c r="F10046">
        <v>0.3</v>
      </c>
      <c r="G10046" s="9">
        <v>-0.79600000000000004</v>
      </c>
      <c r="H10046" s="5">
        <v>-0.59</v>
      </c>
      <c r="I10046" s="6">
        <v>-0.06</v>
      </c>
      <c r="J10046">
        <v>-0.85</v>
      </c>
      <c r="K10046" s="9">
        <v>-0.61099999999999999</v>
      </c>
    </row>
    <row r="10047" spans="1:11" x14ac:dyDescent="0.3">
      <c r="A10047" s="1">
        <v>42920</v>
      </c>
      <c r="B10047">
        <v>0</v>
      </c>
      <c r="C10047">
        <v>0.221</v>
      </c>
      <c r="D10047">
        <v>1.71</v>
      </c>
      <c r="E10047">
        <v>0.73</v>
      </c>
      <c r="F10047">
        <v>0.33</v>
      </c>
      <c r="G10047" s="9">
        <v>-0.77600000000000002</v>
      </c>
      <c r="H10047" s="5">
        <v>-0.59</v>
      </c>
      <c r="I10047" s="6">
        <v>-5.6000000000000001E-2</v>
      </c>
      <c r="J10047">
        <v>-0.84</v>
      </c>
      <c r="K10047" s="9">
        <v>-0.60699999999999998</v>
      </c>
    </row>
    <row r="10048" spans="1:11" x14ac:dyDescent="0.3">
      <c r="A10048" s="1">
        <v>42921</v>
      </c>
      <c r="B10048">
        <v>1.03</v>
      </c>
      <c r="C10048">
        <v>0.22</v>
      </c>
      <c r="D10048">
        <v>1.71</v>
      </c>
      <c r="E10048">
        <v>0.73</v>
      </c>
      <c r="F10048">
        <v>0.32</v>
      </c>
      <c r="G10048" s="9">
        <v>-0.76100000000000001</v>
      </c>
      <c r="H10048" s="5">
        <v>-0.58499999999999996</v>
      </c>
      <c r="I10048" s="6">
        <v>-5.3999999999999999E-2</v>
      </c>
      <c r="J10048">
        <v>-0.83</v>
      </c>
      <c r="K10048" s="9">
        <v>-0.59299999999999997</v>
      </c>
    </row>
    <row r="10049" spans="1:11" x14ac:dyDescent="0.3">
      <c r="A10049" s="1">
        <v>42922</v>
      </c>
      <c r="B10049">
        <v>1.02</v>
      </c>
      <c r="C10049">
        <v>0.218</v>
      </c>
      <c r="D10049">
        <v>1.71</v>
      </c>
      <c r="E10049">
        <v>0.74</v>
      </c>
      <c r="F10049">
        <v>0.33</v>
      </c>
      <c r="G10049" s="9">
        <v>-0.80200000000000005</v>
      </c>
      <c r="H10049" s="5">
        <v>-0.59499999999999997</v>
      </c>
      <c r="I10049" s="6">
        <v>-5.0999999999999997E-2</v>
      </c>
      <c r="J10049">
        <v>-0.83</v>
      </c>
      <c r="K10049" s="9">
        <v>-0.57199999999999995</v>
      </c>
    </row>
    <row r="10050" spans="1:11" x14ac:dyDescent="0.3">
      <c r="A10050" s="1">
        <v>42923</v>
      </c>
      <c r="B10050">
        <v>1.03</v>
      </c>
      <c r="C10050">
        <v>0.214</v>
      </c>
      <c r="D10050">
        <v>1.7050000000000001</v>
      </c>
      <c r="E10050">
        <v>0.755</v>
      </c>
      <c r="F10050">
        <v>0.34</v>
      </c>
      <c r="G10050" s="9">
        <v>-0.80500000000000005</v>
      </c>
      <c r="H10050" s="5">
        <v>-0.57499999999999996</v>
      </c>
      <c r="I10050" s="6">
        <v>-0.05</v>
      </c>
      <c r="J10050">
        <v>-0.83</v>
      </c>
      <c r="K10050" s="9">
        <v>-0.56699999999999995</v>
      </c>
    </row>
    <row r="10051" spans="1:11" x14ac:dyDescent="0.3">
      <c r="A10051" s="1">
        <v>42924</v>
      </c>
      <c r="B10051" t="e">
        <v>#N/A</v>
      </c>
      <c r="C10051" t="e">
        <v>#N/A</v>
      </c>
      <c r="D10051" t="e">
        <v>#N/A</v>
      </c>
      <c r="E10051" t="e">
        <v>#N/A</v>
      </c>
      <c r="F10051" t="e">
        <v>#N/A</v>
      </c>
      <c r="G10051" s="9" t="e">
        <v>#N/A</v>
      </c>
      <c r="H10051" s="5" t="e">
        <v>#N/A</v>
      </c>
      <c r="I10051" s="6" t="s">
        <v>54</v>
      </c>
      <c r="J10051" t="e">
        <v>#N/A</v>
      </c>
      <c r="K10051" s="9" t="e">
        <v>#N/A</v>
      </c>
    </row>
    <row r="10052" spans="1:11" x14ac:dyDescent="0.3">
      <c r="A10052" s="1">
        <v>42925</v>
      </c>
      <c r="B10052" t="e">
        <v>#N/A</v>
      </c>
      <c r="C10052" t="e">
        <v>#N/A</v>
      </c>
      <c r="D10052" t="e">
        <v>#N/A</v>
      </c>
      <c r="E10052" t="e">
        <v>#N/A</v>
      </c>
      <c r="F10052" t="e">
        <v>#N/A</v>
      </c>
      <c r="G10052" s="9" t="e">
        <v>#N/A</v>
      </c>
      <c r="H10052" s="5" t="e">
        <v>#N/A</v>
      </c>
      <c r="I10052" s="6" t="s">
        <v>54</v>
      </c>
      <c r="J10052" t="e">
        <v>#N/A</v>
      </c>
      <c r="K10052" s="9" t="e">
        <v>#N/A</v>
      </c>
    </row>
    <row r="10053" spans="1:11" x14ac:dyDescent="0.3">
      <c r="A10053" s="1">
        <v>42926</v>
      </c>
      <c r="B10053">
        <v>1.03</v>
      </c>
      <c r="C10053">
        <v>0.20599999999999999</v>
      </c>
      <c r="D10053">
        <v>1.7</v>
      </c>
      <c r="E10053">
        <v>0.755</v>
      </c>
      <c r="F10053">
        <v>0.33</v>
      </c>
      <c r="G10053" s="9">
        <v>-0.77600000000000002</v>
      </c>
      <c r="H10053" s="5">
        <v>-0.56799999999999995</v>
      </c>
      <c r="I10053" s="6">
        <v>-0.05</v>
      </c>
      <c r="J10053">
        <v>-0.84</v>
      </c>
      <c r="K10053" s="9">
        <v>-0.56799999999999995</v>
      </c>
    </row>
    <row r="10054" spans="1:11" x14ac:dyDescent="0.3">
      <c r="A10054" s="1">
        <v>42927</v>
      </c>
      <c r="B10054">
        <v>1.03</v>
      </c>
      <c r="C10054">
        <v>0.21199999999999999</v>
      </c>
      <c r="D10054">
        <v>1.7</v>
      </c>
      <c r="E10054">
        <v>0.76</v>
      </c>
      <c r="F10054">
        <v>0.34</v>
      </c>
      <c r="G10054" s="9">
        <v>-0.78400000000000003</v>
      </c>
      <c r="H10054" s="5">
        <v>-0.56399999999999995</v>
      </c>
      <c r="I10054" s="6">
        <v>-4.8000000000000001E-2</v>
      </c>
      <c r="J10054">
        <v>-0.83</v>
      </c>
      <c r="K10054" s="9">
        <v>-0.57299999999999995</v>
      </c>
    </row>
    <row r="10055" spans="1:11" x14ac:dyDescent="0.3">
      <c r="A10055" s="1">
        <v>42928</v>
      </c>
      <c r="B10055">
        <v>1.03</v>
      </c>
      <c r="C10055">
        <v>0.20100000000000001</v>
      </c>
      <c r="D10055">
        <v>1.7</v>
      </c>
      <c r="E10055">
        <v>0.77</v>
      </c>
      <c r="F10055">
        <v>0.33</v>
      </c>
      <c r="G10055" s="9">
        <v>-0.77800000000000002</v>
      </c>
      <c r="H10055" s="5">
        <v>-0.56200000000000006</v>
      </c>
      <c r="I10055" s="6">
        <v>-4.3999999999999997E-2</v>
      </c>
      <c r="J10055">
        <v>-0.84</v>
      </c>
      <c r="K10055" s="9">
        <v>-0.56399999999999995</v>
      </c>
    </row>
    <row r="10056" spans="1:11" x14ac:dyDescent="0.3">
      <c r="A10056" s="1">
        <v>42929</v>
      </c>
      <c r="B10056">
        <v>1.03</v>
      </c>
      <c r="C10056">
        <v>0.21</v>
      </c>
      <c r="D10056">
        <v>1.7</v>
      </c>
      <c r="E10056">
        <v>0.73</v>
      </c>
      <c r="F10056">
        <v>0.32</v>
      </c>
      <c r="G10056" s="9">
        <v>-0.75700000000000001</v>
      </c>
      <c r="H10056" s="5">
        <v>-0.56999999999999995</v>
      </c>
      <c r="I10056" s="6">
        <v>-0.04</v>
      </c>
      <c r="J10056">
        <v>-0.84</v>
      </c>
      <c r="K10056" s="9">
        <v>-0.58499999999999996</v>
      </c>
    </row>
    <row r="10057" spans="1:11" x14ac:dyDescent="0.3">
      <c r="A10057" s="1">
        <v>42930</v>
      </c>
      <c r="B10057">
        <v>1.02</v>
      </c>
      <c r="C10057">
        <v>0.20599999999999999</v>
      </c>
      <c r="D10057">
        <v>1.7</v>
      </c>
      <c r="E10057">
        <v>0.7</v>
      </c>
      <c r="F10057">
        <v>0.32</v>
      </c>
      <c r="G10057" s="9">
        <v>-0.75700000000000001</v>
      </c>
      <c r="H10057" s="5">
        <v>-0.57799999999999996</v>
      </c>
      <c r="I10057" s="6">
        <v>-4.2000000000000003E-2</v>
      </c>
      <c r="J10057">
        <v>-0.83</v>
      </c>
      <c r="K10057" s="9">
        <v>-0.56399999999999995</v>
      </c>
    </row>
    <row r="10058" spans="1:11" x14ac:dyDescent="0.3">
      <c r="A10058" s="1">
        <v>42931</v>
      </c>
      <c r="B10058" t="e">
        <v>#N/A</v>
      </c>
      <c r="C10058" t="e">
        <v>#N/A</v>
      </c>
      <c r="D10058" t="e">
        <v>#N/A</v>
      </c>
      <c r="E10058" t="e">
        <v>#N/A</v>
      </c>
      <c r="F10058" t="e">
        <v>#N/A</v>
      </c>
      <c r="G10058" s="9" t="e">
        <v>#N/A</v>
      </c>
      <c r="H10058" s="5" t="e">
        <v>#N/A</v>
      </c>
      <c r="I10058" s="6" t="s">
        <v>54</v>
      </c>
      <c r="J10058" t="e">
        <v>#N/A</v>
      </c>
      <c r="K10058" s="9" t="e">
        <v>#N/A</v>
      </c>
    </row>
    <row r="10059" spans="1:11" x14ac:dyDescent="0.3">
      <c r="A10059" s="1">
        <v>42932</v>
      </c>
      <c r="B10059" t="e">
        <v>#N/A</v>
      </c>
      <c r="C10059">
        <v>0.20599999999999999</v>
      </c>
      <c r="D10059" t="e">
        <v>#N/A</v>
      </c>
      <c r="E10059">
        <v>0.7</v>
      </c>
      <c r="F10059" t="e">
        <v>#N/A</v>
      </c>
      <c r="G10059" s="9">
        <v>-0.75700000000000001</v>
      </c>
      <c r="H10059" s="5">
        <v>-0.57799999999999996</v>
      </c>
      <c r="I10059" s="6" t="s">
        <v>54</v>
      </c>
      <c r="J10059">
        <v>-0.83</v>
      </c>
      <c r="K10059" s="9">
        <v>-0.56399999999999995</v>
      </c>
    </row>
    <row r="10060" spans="1:11" x14ac:dyDescent="0.3">
      <c r="A10060" s="1">
        <v>42933</v>
      </c>
      <c r="B10060">
        <v>1.05</v>
      </c>
      <c r="C10060">
        <v>0.20599999999999999</v>
      </c>
      <c r="D10060">
        <v>1.7</v>
      </c>
      <c r="E10060">
        <v>0.7</v>
      </c>
      <c r="F10060">
        <v>0.33</v>
      </c>
      <c r="G10060" s="9">
        <v>-0.73399999999999999</v>
      </c>
      <c r="H10060" s="5">
        <v>-0.56200000000000006</v>
      </c>
      <c r="I10060" s="6" t="s">
        <v>54</v>
      </c>
      <c r="J10060">
        <v>-0.85</v>
      </c>
      <c r="K10060" s="9">
        <v>-0.55900000000000005</v>
      </c>
    </row>
    <row r="10061" spans="1:11" x14ac:dyDescent="0.3">
      <c r="A10061" s="1">
        <v>42934</v>
      </c>
      <c r="B10061">
        <v>1.05</v>
      </c>
      <c r="C10061">
        <v>0.21199999999999999</v>
      </c>
      <c r="D10061">
        <v>1.7</v>
      </c>
      <c r="E10061">
        <v>0.7</v>
      </c>
      <c r="F10061">
        <v>0.33</v>
      </c>
      <c r="G10061" s="9">
        <v>-0.64100000000000001</v>
      </c>
      <c r="H10061" s="5">
        <v>-0.56699999999999995</v>
      </c>
      <c r="I10061" s="6">
        <v>-5.5E-2</v>
      </c>
      <c r="J10061">
        <v>-0.85</v>
      </c>
      <c r="K10061" s="9">
        <v>-0.56200000000000006</v>
      </c>
    </row>
    <row r="10062" spans="1:11" x14ac:dyDescent="0.3">
      <c r="A10062" s="1">
        <v>42935</v>
      </c>
      <c r="B10062">
        <v>1.0900000000000001</v>
      </c>
      <c r="C10062">
        <v>0.20100000000000001</v>
      </c>
      <c r="D10062">
        <v>1.7030000000000001</v>
      </c>
      <c r="E10062">
        <v>0.7</v>
      </c>
      <c r="F10062">
        <v>0.33</v>
      </c>
      <c r="G10062" s="9">
        <v>-0.67500000000000004</v>
      </c>
      <c r="H10062" s="5">
        <v>-0.58499999999999996</v>
      </c>
      <c r="I10062" s="6">
        <v>-5.5E-2</v>
      </c>
      <c r="J10062">
        <v>-0.83</v>
      </c>
      <c r="K10062" s="9">
        <v>-0.56499999999999995</v>
      </c>
    </row>
    <row r="10063" spans="1:11" x14ac:dyDescent="0.3">
      <c r="A10063" s="1">
        <v>42936</v>
      </c>
      <c r="B10063">
        <v>1.1299999999999999</v>
      </c>
      <c r="C10063">
        <v>0.2</v>
      </c>
      <c r="D10063">
        <v>1.7</v>
      </c>
      <c r="E10063">
        <v>0.70499999999999996</v>
      </c>
      <c r="F10063">
        <v>0.34</v>
      </c>
      <c r="G10063" s="9">
        <v>-0.76600000000000001</v>
      </c>
      <c r="H10063" s="5">
        <v>-0.59199999999999997</v>
      </c>
      <c r="I10063" s="6">
        <v>-5.6000000000000001E-2</v>
      </c>
      <c r="J10063">
        <v>-0.83</v>
      </c>
      <c r="K10063" s="9">
        <v>-0.64300000000000002</v>
      </c>
    </row>
    <row r="10064" spans="1:11" x14ac:dyDescent="0.3">
      <c r="A10064" s="1">
        <v>42937</v>
      </c>
      <c r="B10064">
        <v>1.1399999999999999</v>
      </c>
      <c r="C10064">
        <v>0.19600000000000001</v>
      </c>
      <c r="D10064">
        <v>1.69</v>
      </c>
      <c r="E10064">
        <v>0.7</v>
      </c>
      <c r="F10064">
        <v>0.34</v>
      </c>
      <c r="G10064" s="9">
        <v>-0.73399999999999999</v>
      </c>
      <c r="H10064" s="5">
        <v>-0.59499999999999997</v>
      </c>
      <c r="I10064" s="6">
        <v>-5.5E-2</v>
      </c>
      <c r="J10064">
        <v>-0.83</v>
      </c>
      <c r="K10064" s="9">
        <v>-0.65400000000000003</v>
      </c>
    </row>
    <row r="10065" spans="1:11" x14ac:dyDescent="0.3">
      <c r="A10065" s="1">
        <v>42938</v>
      </c>
      <c r="B10065" t="e">
        <v>#N/A</v>
      </c>
      <c r="C10065" t="e">
        <v>#N/A</v>
      </c>
      <c r="D10065" t="e">
        <v>#N/A</v>
      </c>
      <c r="E10065" t="e">
        <v>#N/A</v>
      </c>
      <c r="F10065" t="e">
        <v>#N/A</v>
      </c>
      <c r="G10065" s="9" t="e">
        <v>#N/A</v>
      </c>
      <c r="H10065" s="5" t="e">
        <v>#N/A</v>
      </c>
      <c r="I10065" s="6" t="s">
        <v>54</v>
      </c>
      <c r="J10065" t="e">
        <v>#N/A</v>
      </c>
      <c r="K10065" s="9" t="e">
        <v>#N/A</v>
      </c>
    </row>
    <row r="10066" spans="1:11" x14ac:dyDescent="0.3">
      <c r="A10066" s="1">
        <v>42939</v>
      </c>
      <c r="B10066" t="e">
        <v>#N/A</v>
      </c>
      <c r="C10066" t="e">
        <v>#N/A</v>
      </c>
      <c r="D10066" t="e">
        <v>#N/A</v>
      </c>
      <c r="E10066" t="e">
        <v>#N/A</v>
      </c>
      <c r="F10066" t="e">
        <v>#N/A</v>
      </c>
      <c r="G10066" s="9" t="e">
        <v>#N/A</v>
      </c>
      <c r="H10066" s="5" t="e">
        <v>#N/A</v>
      </c>
      <c r="I10066" s="6" t="s">
        <v>54</v>
      </c>
      <c r="J10066">
        <v>-0.83</v>
      </c>
      <c r="K10066" s="9" t="e">
        <v>#N/A</v>
      </c>
    </row>
    <row r="10067" spans="1:11" x14ac:dyDescent="0.3">
      <c r="A10067" s="1">
        <v>42940</v>
      </c>
      <c r="B10067">
        <v>1.1499999999999999</v>
      </c>
      <c r="C10067">
        <v>0.18099999999999999</v>
      </c>
      <c r="D10067">
        <v>1.69</v>
      </c>
      <c r="E10067">
        <v>0.71</v>
      </c>
      <c r="F10067">
        <v>0.34</v>
      </c>
      <c r="G10067" s="9">
        <v>-0.75800000000000001</v>
      </c>
      <c r="H10067" s="5">
        <v>-0.6</v>
      </c>
      <c r="I10067" s="6">
        <v>-5.8000000000000003E-2</v>
      </c>
      <c r="J10067">
        <v>-0.84</v>
      </c>
      <c r="K10067" s="9">
        <v>-0.65300000000000002</v>
      </c>
    </row>
    <row r="10068" spans="1:11" x14ac:dyDescent="0.3">
      <c r="A10068" s="1">
        <v>42941</v>
      </c>
      <c r="B10068">
        <v>1.1599999999999999</v>
      </c>
      <c r="C10068">
        <v>0.18099999999999999</v>
      </c>
      <c r="D10068">
        <v>1.69</v>
      </c>
      <c r="E10068">
        <v>0.745</v>
      </c>
      <c r="F10068">
        <v>0.34</v>
      </c>
      <c r="G10068" s="9">
        <v>-0.75800000000000001</v>
      </c>
      <c r="H10068" s="5">
        <v>-0.60199999999999998</v>
      </c>
      <c r="I10068" s="6">
        <v>-0.06</v>
      </c>
      <c r="J10068">
        <v>-0.84</v>
      </c>
      <c r="K10068" s="9">
        <v>-0.66400000000000003</v>
      </c>
    </row>
    <row r="10069" spans="1:11" x14ac:dyDescent="0.3">
      <c r="A10069" s="1">
        <v>42942</v>
      </c>
      <c r="B10069">
        <v>1.1100000000000001</v>
      </c>
      <c r="C10069">
        <v>0.191</v>
      </c>
      <c r="D10069">
        <v>1.69</v>
      </c>
      <c r="E10069">
        <v>0.74</v>
      </c>
      <c r="F10069">
        <v>0.35</v>
      </c>
      <c r="G10069" s="9">
        <v>-0.72599999999999998</v>
      </c>
      <c r="H10069" s="5">
        <v>-0.61899999999999999</v>
      </c>
      <c r="I10069" s="6">
        <v>-0.06</v>
      </c>
      <c r="J10069">
        <v>-0.88</v>
      </c>
      <c r="K10069" s="9">
        <v>-0.68200000000000005</v>
      </c>
    </row>
    <row r="10070" spans="1:11" x14ac:dyDescent="0.3">
      <c r="A10070" s="1">
        <v>42943</v>
      </c>
      <c r="B10070">
        <v>1.0900000000000001</v>
      </c>
      <c r="C10070">
        <v>0.158</v>
      </c>
      <c r="D10070">
        <v>1.69</v>
      </c>
      <c r="E10070">
        <v>0.72499999999999998</v>
      </c>
      <c r="F10070">
        <v>0.35</v>
      </c>
      <c r="G10070" s="9">
        <v>-0.72599999999999998</v>
      </c>
      <c r="H10070" s="5">
        <v>-0.64300000000000002</v>
      </c>
      <c r="I10070" s="6">
        <v>-6.3E-2</v>
      </c>
      <c r="J10070">
        <v>-0.82</v>
      </c>
      <c r="K10070" s="9">
        <v>-0.69099999999999995</v>
      </c>
    </row>
    <row r="10071" spans="1:11" x14ac:dyDescent="0.3">
      <c r="A10071" s="1">
        <v>42944</v>
      </c>
      <c r="B10071">
        <v>1.06</v>
      </c>
      <c r="C10071">
        <v>0.14399999999999999</v>
      </c>
      <c r="D10071">
        <v>1.69</v>
      </c>
      <c r="E10071">
        <v>0.73</v>
      </c>
      <c r="F10071">
        <v>0.35</v>
      </c>
      <c r="G10071" s="9">
        <v>-0.73699999999999999</v>
      </c>
      <c r="H10071" s="5">
        <v>-0.64200000000000002</v>
      </c>
      <c r="I10071" s="6">
        <v>-6.3E-2</v>
      </c>
      <c r="J10071">
        <v>-0.83</v>
      </c>
      <c r="K10071" s="9">
        <v>-0.68500000000000005</v>
      </c>
    </row>
    <row r="10072" spans="1:11" x14ac:dyDescent="0.3">
      <c r="A10072" s="1">
        <v>42945</v>
      </c>
      <c r="B10072" t="e">
        <v>#N/A</v>
      </c>
      <c r="C10072" t="e">
        <v>#N/A</v>
      </c>
      <c r="D10072" t="e">
        <v>#N/A</v>
      </c>
      <c r="E10072" t="e">
        <v>#N/A</v>
      </c>
      <c r="F10072" t="e">
        <v>#N/A</v>
      </c>
      <c r="G10072" s="9" t="e">
        <v>#N/A</v>
      </c>
      <c r="H10072" s="5" t="e">
        <v>#N/A</v>
      </c>
      <c r="I10072" s="6" t="s">
        <v>54</v>
      </c>
      <c r="J10072" t="e">
        <v>#N/A</v>
      </c>
      <c r="K10072" s="9" t="e">
        <v>#N/A</v>
      </c>
    </row>
    <row r="10073" spans="1:11" x14ac:dyDescent="0.3">
      <c r="A10073" s="1">
        <v>42946</v>
      </c>
      <c r="B10073" t="e">
        <v>#N/A</v>
      </c>
      <c r="C10073" t="e">
        <v>#N/A</v>
      </c>
      <c r="D10073" t="e">
        <v>#N/A</v>
      </c>
      <c r="E10073" t="e">
        <v>#N/A</v>
      </c>
      <c r="F10073" t="e">
        <v>#N/A</v>
      </c>
      <c r="G10073" s="9" t="e">
        <v>#N/A</v>
      </c>
      <c r="H10073" s="5" t="e">
        <v>#N/A</v>
      </c>
      <c r="I10073" s="6" t="s">
        <v>54</v>
      </c>
      <c r="J10073">
        <v>-0.96</v>
      </c>
      <c r="K10073" s="9" t="e">
        <v>#N/A</v>
      </c>
    </row>
    <row r="10074" spans="1:11" x14ac:dyDescent="0.3">
      <c r="A10074" s="1">
        <v>42947</v>
      </c>
      <c r="B10074">
        <v>1.05</v>
      </c>
      <c r="C10074">
        <v>0.153</v>
      </c>
      <c r="D10074">
        <v>1.69</v>
      </c>
      <c r="E10074">
        <v>0.73</v>
      </c>
      <c r="F10074">
        <v>0.35</v>
      </c>
      <c r="G10074" s="9">
        <v>-0.73699999999999999</v>
      </c>
      <c r="H10074" s="5">
        <v>-0.63800000000000001</v>
      </c>
      <c r="I10074" s="6">
        <v>-6.4000000000000001E-2</v>
      </c>
      <c r="J10074">
        <v>-0.84</v>
      </c>
      <c r="K10074" s="9">
        <v>-0.69699999999999995</v>
      </c>
    </row>
    <row r="10075" spans="1:11" x14ac:dyDescent="0.3">
      <c r="A10075" s="1">
        <v>42948</v>
      </c>
      <c r="B10075">
        <v>1.06</v>
      </c>
      <c r="C10075">
        <v>0.15</v>
      </c>
      <c r="D10075">
        <v>1.69</v>
      </c>
      <c r="E10075">
        <v>0.73</v>
      </c>
      <c r="F10075">
        <v>0.35</v>
      </c>
      <c r="G10075" s="9">
        <v>-0.73</v>
      </c>
      <c r="H10075" s="5">
        <v>-0.628</v>
      </c>
      <c r="I10075" s="6">
        <v>-6.3E-2</v>
      </c>
      <c r="J10075">
        <v>-0.88</v>
      </c>
      <c r="K10075" s="9">
        <v>-0.71699999999999997</v>
      </c>
    </row>
    <row r="10076" spans="1:11" x14ac:dyDescent="0.3">
      <c r="A10076" s="1">
        <v>42949</v>
      </c>
      <c r="B10076">
        <v>1.06</v>
      </c>
      <c r="C10076">
        <v>0.152</v>
      </c>
      <c r="D10076">
        <v>1.69</v>
      </c>
      <c r="E10076">
        <v>0.72499999999999998</v>
      </c>
      <c r="F10076">
        <v>0.35</v>
      </c>
      <c r="G10076" s="9">
        <v>-0.69399999999999995</v>
      </c>
      <c r="H10076" s="5">
        <v>-0.63</v>
      </c>
      <c r="I10076" s="6">
        <v>-6.3E-2</v>
      </c>
      <c r="J10076">
        <v>-0.83</v>
      </c>
      <c r="K10076" s="9">
        <v>-0.71099999999999997</v>
      </c>
    </row>
    <row r="10077" spans="1:11" x14ac:dyDescent="0.3">
      <c r="A10077" s="1">
        <v>42950</v>
      </c>
      <c r="B10077">
        <v>1.06</v>
      </c>
      <c r="C10077">
        <v>0.19900000000000001</v>
      </c>
      <c r="D10077">
        <v>1.69</v>
      </c>
      <c r="E10077">
        <v>0.71499999999999997</v>
      </c>
      <c r="F10077">
        <v>0.35</v>
      </c>
      <c r="G10077" s="9">
        <v>-0.68</v>
      </c>
      <c r="H10077" s="5">
        <v>-0.64700000000000002</v>
      </c>
      <c r="I10077" s="6">
        <v>-5.7000000000000002E-2</v>
      </c>
      <c r="J10077">
        <v>-0.84</v>
      </c>
      <c r="K10077" s="9">
        <v>-0.71899999999999997</v>
      </c>
    </row>
    <row r="10078" spans="1:11" x14ac:dyDescent="0.3">
      <c r="A10078" s="1">
        <v>42951</v>
      </c>
      <c r="B10078">
        <v>1.06</v>
      </c>
      <c r="C10078">
        <v>0.13900000000000001</v>
      </c>
      <c r="D10078">
        <v>1.69</v>
      </c>
      <c r="E10078">
        <v>0.73</v>
      </c>
      <c r="F10078">
        <v>0.36</v>
      </c>
      <c r="G10078" s="9">
        <v>-0.73399999999999999</v>
      </c>
      <c r="H10078" s="5">
        <v>-0.64600000000000002</v>
      </c>
      <c r="I10078" s="6">
        <v>-5.3999999999999999E-2</v>
      </c>
      <c r="J10078">
        <v>-0.83</v>
      </c>
      <c r="K10078" s="9">
        <v>-0.71</v>
      </c>
    </row>
    <row r="10079" spans="1:11" x14ac:dyDescent="0.3">
      <c r="A10079" s="1">
        <v>42952</v>
      </c>
      <c r="B10079" t="e">
        <v>#N/A</v>
      </c>
      <c r="C10079" t="e">
        <v>#N/A</v>
      </c>
      <c r="D10079" t="e">
        <v>#N/A</v>
      </c>
      <c r="E10079" t="e">
        <v>#N/A</v>
      </c>
      <c r="F10079" t="e">
        <v>#N/A</v>
      </c>
      <c r="G10079" s="9" t="e">
        <v>#N/A</v>
      </c>
      <c r="H10079" s="5" t="e">
        <v>#N/A</v>
      </c>
      <c r="I10079" s="6" t="s">
        <v>54</v>
      </c>
      <c r="J10079">
        <v>-0.96</v>
      </c>
      <c r="K10079" s="9" t="e">
        <v>#N/A</v>
      </c>
    </row>
    <row r="10080" spans="1:11" x14ac:dyDescent="0.3">
      <c r="A10080" s="1">
        <v>42953</v>
      </c>
      <c r="B10080" t="e">
        <v>#N/A</v>
      </c>
      <c r="C10080">
        <v>0.13900000000000001</v>
      </c>
      <c r="D10080" t="e">
        <v>#N/A</v>
      </c>
      <c r="E10080">
        <v>0.73</v>
      </c>
      <c r="F10080" t="e">
        <v>#N/A</v>
      </c>
      <c r="G10080" s="9">
        <v>-0.73399999999999999</v>
      </c>
      <c r="H10080" s="5">
        <v>-0.64300000000000002</v>
      </c>
      <c r="I10080" s="6" t="s">
        <v>54</v>
      </c>
      <c r="J10080">
        <v>-0.96</v>
      </c>
      <c r="K10080" s="9">
        <v>-0.71</v>
      </c>
    </row>
    <row r="10081" spans="1:11" x14ac:dyDescent="0.3">
      <c r="A10081" s="1">
        <v>42954</v>
      </c>
      <c r="B10081">
        <v>1.01</v>
      </c>
      <c r="C10081">
        <v>0.126</v>
      </c>
      <c r="D10081">
        <v>0</v>
      </c>
      <c r="E10081">
        <v>0.72499999999999998</v>
      </c>
      <c r="F10081">
        <v>0.36</v>
      </c>
      <c r="G10081" s="9">
        <v>-0.73199999999999998</v>
      </c>
      <c r="H10081" s="5">
        <v>-0.61499999999999999</v>
      </c>
      <c r="I10081" s="6">
        <v>-4.9000000000000002E-2</v>
      </c>
      <c r="J10081">
        <v>-0.82</v>
      </c>
      <c r="K10081" s="9">
        <v>-0.73</v>
      </c>
    </row>
    <row r="10082" spans="1:11" x14ac:dyDescent="0.3">
      <c r="A10082" s="1">
        <v>42955</v>
      </c>
      <c r="B10082">
        <v>1.04</v>
      </c>
      <c r="C10082">
        <v>0.191</v>
      </c>
      <c r="D10082">
        <v>1.69</v>
      </c>
      <c r="E10082">
        <v>0.74</v>
      </c>
      <c r="F10082">
        <v>0.38</v>
      </c>
      <c r="G10082" s="9">
        <v>-0.72899999999999998</v>
      </c>
      <c r="H10082" s="5">
        <v>-0.62</v>
      </c>
      <c r="I10082" s="6">
        <v>-4.2000000000000003E-2</v>
      </c>
      <c r="J10082">
        <v>-0.82</v>
      </c>
      <c r="K10082" s="9">
        <v>-0.71899999999999997</v>
      </c>
    </row>
    <row r="10083" spans="1:11" x14ac:dyDescent="0.3">
      <c r="A10083" s="1">
        <v>42956</v>
      </c>
      <c r="B10083">
        <v>1.04</v>
      </c>
      <c r="C10083">
        <v>0.193</v>
      </c>
      <c r="D10083">
        <v>1.6950000000000001</v>
      </c>
      <c r="E10083">
        <v>0.73</v>
      </c>
      <c r="F10083">
        <v>0.37</v>
      </c>
      <c r="G10083" s="9">
        <v>-0.72499999999999998</v>
      </c>
      <c r="H10083" s="5">
        <v>-0.621</v>
      </c>
      <c r="I10083" s="6">
        <v>-3.3000000000000002E-2</v>
      </c>
      <c r="J10083">
        <v>-0.83</v>
      </c>
      <c r="K10083" s="9">
        <v>-0.71399999999999997</v>
      </c>
    </row>
    <row r="10084" spans="1:11" x14ac:dyDescent="0.3">
      <c r="A10084" s="1">
        <v>42957</v>
      </c>
      <c r="B10084">
        <v>1.03</v>
      </c>
      <c r="C10084">
        <v>0.191</v>
      </c>
      <c r="D10084">
        <v>1.69</v>
      </c>
      <c r="E10084">
        <v>0.71</v>
      </c>
      <c r="F10084">
        <v>0.41</v>
      </c>
      <c r="G10084" s="9">
        <v>-0.73699999999999999</v>
      </c>
      <c r="H10084" s="5">
        <v>-0.623</v>
      </c>
      <c r="I10084" s="6">
        <v>-2.8000000000000001E-2</v>
      </c>
      <c r="J10084">
        <v>-0.85</v>
      </c>
      <c r="K10084" s="9">
        <v>-0.71899999999999997</v>
      </c>
    </row>
    <row r="10085" spans="1:11" x14ac:dyDescent="0.3">
      <c r="A10085" s="1">
        <v>42958</v>
      </c>
      <c r="B10085">
        <v>1.01</v>
      </c>
      <c r="C10085">
        <v>0.189</v>
      </c>
      <c r="D10085">
        <v>1.69</v>
      </c>
      <c r="E10085">
        <v>0.71</v>
      </c>
      <c r="F10085">
        <v>0.41</v>
      </c>
      <c r="G10085" s="9">
        <v>-0.73399999999999999</v>
      </c>
      <c r="H10085" s="5">
        <v>-0.624</v>
      </c>
      <c r="I10085" s="6" t="s">
        <v>54</v>
      </c>
      <c r="J10085">
        <v>-0.84</v>
      </c>
      <c r="K10085" s="9">
        <v>-0.73599999999999999</v>
      </c>
    </row>
    <row r="10086" spans="1:11" x14ac:dyDescent="0.3">
      <c r="A10086" s="1">
        <v>42959</v>
      </c>
      <c r="B10086" t="e">
        <v>#N/A</v>
      </c>
      <c r="C10086" t="e">
        <v>#N/A</v>
      </c>
      <c r="D10086" t="e">
        <v>#N/A</v>
      </c>
      <c r="E10086" t="e">
        <v>#N/A</v>
      </c>
      <c r="F10086" t="e">
        <v>#N/A</v>
      </c>
      <c r="G10086" s="9" t="e">
        <v>#N/A</v>
      </c>
      <c r="H10086" s="5" t="e">
        <v>#N/A</v>
      </c>
      <c r="I10086" s="6" t="s">
        <v>54</v>
      </c>
      <c r="J10086">
        <v>-0.96</v>
      </c>
      <c r="K10086" s="9" t="e">
        <v>#N/A</v>
      </c>
    </row>
    <row r="10087" spans="1:11" x14ac:dyDescent="0.3">
      <c r="A10087" s="1">
        <v>42960</v>
      </c>
      <c r="B10087" t="e">
        <v>#N/A</v>
      </c>
      <c r="C10087" t="e">
        <v>#N/A</v>
      </c>
      <c r="D10087" t="e">
        <v>#N/A</v>
      </c>
      <c r="E10087" t="e">
        <v>#N/A</v>
      </c>
      <c r="F10087" t="e">
        <v>#N/A</v>
      </c>
      <c r="G10087" s="9" t="e">
        <v>#N/A</v>
      </c>
      <c r="H10087" s="5" t="e">
        <v>#N/A</v>
      </c>
      <c r="I10087" s="6" t="s">
        <v>54</v>
      </c>
      <c r="J10087" t="e">
        <v>#N/A</v>
      </c>
      <c r="K10087" s="9" t="e">
        <v>#N/A</v>
      </c>
    </row>
    <row r="10088" spans="1:11" x14ac:dyDescent="0.3">
      <c r="A10088" s="1">
        <v>42961</v>
      </c>
      <c r="B10088">
        <v>1.01</v>
      </c>
      <c r="C10088">
        <v>0.187</v>
      </c>
      <c r="D10088">
        <v>1.69</v>
      </c>
      <c r="E10088">
        <v>0.72</v>
      </c>
      <c r="F10088">
        <v>0.41</v>
      </c>
      <c r="G10088" s="9">
        <v>-0.73199999999999998</v>
      </c>
      <c r="H10088" s="5">
        <v>-0.627</v>
      </c>
      <c r="I10088" s="6">
        <v>-2.8000000000000001E-2</v>
      </c>
      <c r="J10088">
        <v>-0.81</v>
      </c>
      <c r="K10088" s="9">
        <v>-0.73799999999999999</v>
      </c>
    </row>
    <row r="10089" spans="1:11" x14ac:dyDescent="0.3">
      <c r="A10089" s="1">
        <v>42962</v>
      </c>
      <c r="B10089">
        <v>1.02</v>
      </c>
      <c r="C10089">
        <v>0.191</v>
      </c>
      <c r="D10089">
        <v>1.69</v>
      </c>
      <c r="E10089">
        <v>0.73</v>
      </c>
      <c r="F10089">
        <v>0.41</v>
      </c>
      <c r="G10089" s="9">
        <v>-0.70699999999999996</v>
      </c>
      <c r="H10089" s="5">
        <v>-0.629</v>
      </c>
      <c r="I10089" s="6">
        <v>-2.5999999999999999E-2</v>
      </c>
      <c r="J10089">
        <v>-0.84</v>
      </c>
      <c r="K10089" s="9">
        <v>-0.73299999999999998</v>
      </c>
    </row>
    <row r="10090" spans="1:11" x14ac:dyDescent="0.3">
      <c r="A10090" s="1">
        <v>42963</v>
      </c>
      <c r="B10090">
        <v>1</v>
      </c>
      <c r="C10090">
        <v>0.189</v>
      </c>
      <c r="D10090">
        <v>1.69</v>
      </c>
      <c r="E10090">
        <v>0.72499999999999998</v>
      </c>
      <c r="F10090">
        <v>0.38</v>
      </c>
      <c r="G10090" s="9">
        <v>-0.70899999999999996</v>
      </c>
      <c r="H10090" s="5">
        <v>-0.628</v>
      </c>
      <c r="I10090" s="6">
        <v>-4.7E-2</v>
      </c>
      <c r="J10090">
        <v>-0.86</v>
      </c>
      <c r="K10090" s="9">
        <v>-0.67</v>
      </c>
    </row>
    <row r="10091" spans="1:11" x14ac:dyDescent="0.3">
      <c r="A10091" s="1">
        <v>42964</v>
      </c>
      <c r="B10091">
        <v>0.98</v>
      </c>
      <c r="C10091">
        <v>0.187</v>
      </c>
      <c r="D10091">
        <v>1.7050000000000001</v>
      </c>
      <c r="E10091">
        <v>0.72499999999999998</v>
      </c>
      <c r="F10091">
        <v>0.37</v>
      </c>
      <c r="G10091" s="9">
        <v>-0.71299999999999997</v>
      </c>
      <c r="H10091" s="5">
        <v>-0.627</v>
      </c>
      <c r="I10091" s="6">
        <v>-4.9000000000000002E-2</v>
      </c>
      <c r="J10091">
        <v>-0.83</v>
      </c>
      <c r="K10091" s="9">
        <v>-0.63800000000000001</v>
      </c>
    </row>
    <row r="10092" spans="1:11" x14ac:dyDescent="0.3">
      <c r="A10092" s="1">
        <v>42965</v>
      </c>
      <c r="B10092">
        <v>1</v>
      </c>
      <c r="C10092">
        <v>0.189</v>
      </c>
      <c r="D10092">
        <v>1.7</v>
      </c>
      <c r="E10092">
        <v>0.72499999999999998</v>
      </c>
      <c r="F10092">
        <v>0.35</v>
      </c>
      <c r="G10092" s="9">
        <v>-0.71099999999999997</v>
      </c>
      <c r="H10092" s="5">
        <v>-0.628</v>
      </c>
      <c r="I10092" s="6">
        <v>-5.1999999999999998E-2</v>
      </c>
      <c r="J10092">
        <v>-0.85</v>
      </c>
      <c r="K10092" s="9">
        <v>-0.627</v>
      </c>
    </row>
    <row r="10093" spans="1:11" x14ac:dyDescent="0.3">
      <c r="A10093" s="1">
        <v>42966</v>
      </c>
      <c r="B10093" t="e">
        <v>#N/A</v>
      </c>
      <c r="C10093" t="e">
        <v>#N/A</v>
      </c>
      <c r="D10093" t="e">
        <v>#N/A</v>
      </c>
      <c r="E10093" t="e">
        <v>#N/A</v>
      </c>
      <c r="F10093" t="e">
        <v>#N/A</v>
      </c>
      <c r="G10093" s="9" t="e">
        <v>#N/A</v>
      </c>
      <c r="H10093" s="5" t="e">
        <v>#N/A</v>
      </c>
      <c r="I10093" s="6" t="s">
        <v>54</v>
      </c>
      <c r="J10093">
        <v>-0.96</v>
      </c>
      <c r="K10093" s="9" t="e">
        <v>#N/A</v>
      </c>
    </row>
    <row r="10094" spans="1:11" x14ac:dyDescent="0.3">
      <c r="A10094" s="1">
        <v>42967</v>
      </c>
      <c r="B10094" t="e">
        <v>#N/A</v>
      </c>
      <c r="C10094" t="e">
        <v>#N/A</v>
      </c>
      <c r="D10094" t="e">
        <v>#N/A</v>
      </c>
      <c r="E10094" t="e">
        <v>#N/A</v>
      </c>
      <c r="F10094" t="e">
        <v>#N/A</v>
      </c>
      <c r="G10094" s="9" t="e">
        <v>#N/A</v>
      </c>
      <c r="H10094" s="5" t="e">
        <v>#N/A</v>
      </c>
      <c r="I10094" s="6" t="s">
        <v>54</v>
      </c>
      <c r="J10094">
        <v>-0.96</v>
      </c>
      <c r="K10094" s="9" t="e">
        <v>#N/A</v>
      </c>
    </row>
    <row r="10095" spans="1:11" x14ac:dyDescent="0.3">
      <c r="A10095" s="1">
        <v>42968</v>
      </c>
      <c r="B10095">
        <v>0.99</v>
      </c>
      <c r="C10095">
        <v>0.17799999999999999</v>
      </c>
      <c r="D10095">
        <v>1.69</v>
      </c>
      <c r="E10095">
        <v>0.73</v>
      </c>
      <c r="F10095">
        <v>0.35</v>
      </c>
      <c r="G10095" s="9">
        <v>-0.71099999999999997</v>
      </c>
      <c r="H10095" s="5">
        <v>-0.6</v>
      </c>
      <c r="I10095" s="6">
        <v>-5.2999999999999999E-2</v>
      </c>
      <c r="J10095">
        <v>-0.86</v>
      </c>
      <c r="K10095" s="9">
        <v>-0.60499999999999998</v>
      </c>
    </row>
    <row r="10096" spans="1:11" x14ac:dyDescent="0.3">
      <c r="A10096" s="1">
        <v>42969</v>
      </c>
      <c r="B10096">
        <v>0.99</v>
      </c>
      <c r="C10096">
        <v>0.191</v>
      </c>
      <c r="D10096">
        <v>1.7050000000000001</v>
      </c>
      <c r="E10096">
        <v>0.74</v>
      </c>
      <c r="F10096">
        <v>0.36</v>
      </c>
      <c r="G10096" s="9">
        <v>-0.71699999999999997</v>
      </c>
      <c r="H10096" s="5">
        <v>-0.61</v>
      </c>
      <c r="I10096" s="6">
        <v>-5.5E-2</v>
      </c>
      <c r="J10096">
        <v>-0.85</v>
      </c>
      <c r="K10096" s="9">
        <v>-0.68300000000000005</v>
      </c>
    </row>
    <row r="10097" spans="1:11" x14ac:dyDescent="0.3">
      <c r="A10097" s="1">
        <v>42970</v>
      </c>
      <c r="B10097">
        <v>0.98</v>
      </c>
      <c r="C10097">
        <v>0.189</v>
      </c>
      <c r="D10097">
        <v>1.71</v>
      </c>
      <c r="E10097">
        <v>0.72499999999999998</v>
      </c>
      <c r="F10097" t="e">
        <v>#N/A</v>
      </c>
      <c r="G10097" s="9">
        <v>-0.70699999999999996</v>
      </c>
      <c r="H10097" s="5">
        <v>-0.622</v>
      </c>
      <c r="I10097" s="6">
        <v>-0.04</v>
      </c>
      <c r="J10097">
        <v>-0.86</v>
      </c>
      <c r="K10097" s="9">
        <v>-0.67700000000000005</v>
      </c>
    </row>
    <row r="10098" spans="1:11" x14ac:dyDescent="0.3">
      <c r="A10098" s="1">
        <v>42971</v>
      </c>
      <c r="B10098">
        <v>1</v>
      </c>
      <c r="C10098">
        <v>0.187</v>
      </c>
      <c r="D10098">
        <v>1.7150000000000001</v>
      </c>
      <c r="E10098">
        <v>0.72</v>
      </c>
      <c r="F10098">
        <v>0.35</v>
      </c>
      <c r="G10098" s="9">
        <v>-0.72699999999999998</v>
      </c>
      <c r="H10098" s="5">
        <v>-0.622</v>
      </c>
      <c r="I10098" s="6">
        <v>-5.1999999999999998E-2</v>
      </c>
      <c r="J10098">
        <v>-0.88</v>
      </c>
      <c r="K10098" s="9">
        <v>-0.67800000000000005</v>
      </c>
    </row>
    <row r="10099" spans="1:11" x14ac:dyDescent="0.3">
      <c r="A10099" s="1">
        <v>42972</v>
      </c>
      <c r="B10099">
        <v>1.01</v>
      </c>
      <c r="C10099">
        <v>0.189</v>
      </c>
      <c r="D10099">
        <v>1.71</v>
      </c>
      <c r="E10099">
        <v>0.72</v>
      </c>
      <c r="F10099">
        <v>0.35</v>
      </c>
      <c r="G10099" s="9">
        <v>-0.746</v>
      </c>
      <c r="H10099" s="5">
        <v>-0.625</v>
      </c>
      <c r="I10099" s="6">
        <v>-5.5E-2</v>
      </c>
      <c r="J10099">
        <v>-0.88</v>
      </c>
      <c r="K10099" s="9">
        <v>-0.67800000000000005</v>
      </c>
    </row>
    <row r="10100" spans="1:11" x14ac:dyDescent="0.3">
      <c r="A10100" s="1">
        <v>42973</v>
      </c>
      <c r="B10100" t="e">
        <v>#N/A</v>
      </c>
      <c r="C10100" t="e">
        <v>#N/A</v>
      </c>
      <c r="D10100" t="e">
        <v>#N/A</v>
      </c>
      <c r="E10100" t="e">
        <v>#N/A</v>
      </c>
      <c r="F10100" t="e">
        <v>#N/A</v>
      </c>
      <c r="G10100" s="9" t="e">
        <v>#N/A</v>
      </c>
      <c r="H10100" s="5" t="e">
        <v>#N/A</v>
      </c>
      <c r="I10100" s="6" t="s">
        <v>54</v>
      </c>
      <c r="J10100">
        <v>-0.96</v>
      </c>
      <c r="K10100" s="9" t="e">
        <v>#N/A</v>
      </c>
    </row>
    <row r="10101" spans="1:11" x14ac:dyDescent="0.3">
      <c r="A10101" s="1">
        <v>42974</v>
      </c>
      <c r="B10101" t="e">
        <v>#N/A</v>
      </c>
      <c r="C10101" t="e">
        <v>#N/A</v>
      </c>
      <c r="D10101" t="e">
        <v>#N/A</v>
      </c>
      <c r="E10101" t="e">
        <v>#N/A</v>
      </c>
      <c r="F10101" t="e">
        <v>#N/A</v>
      </c>
      <c r="G10101" s="9" t="e">
        <v>#N/A</v>
      </c>
      <c r="H10101" s="5" t="e">
        <v>#N/A</v>
      </c>
      <c r="I10101" s="6" t="s">
        <v>54</v>
      </c>
      <c r="J10101">
        <v>-0.96</v>
      </c>
      <c r="K10101" s="9" t="e">
        <v>#N/A</v>
      </c>
    </row>
    <row r="10102" spans="1:11" x14ac:dyDescent="0.3">
      <c r="A10102" s="1">
        <v>42975</v>
      </c>
      <c r="B10102">
        <v>0.97</v>
      </c>
      <c r="C10102">
        <v>0.185</v>
      </c>
      <c r="D10102">
        <v>1.72</v>
      </c>
      <c r="E10102">
        <v>0.72</v>
      </c>
      <c r="F10102">
        <v>0.36</v>
      </c>
      <c r="G10102" s="9">
        <v>-0.73399999999999999</v>
      </c>
      <c r="H10102" s="5">
        <v>-0.624</v>
      </c>
      <c r="I10102" s="6">
        <v>-5.6000000000000001E-2</v>
      </c>
      <c r="J10102">
        <v>-0.87</v>
      </c>
      <c r="K10102" s="9">
        <v>-0.68500000000000005</v>
      </c>
    </row>
    <row r="10103" spans="1:11" x14ac:dyDescent="0.3">
      <c r="A10103" s="1">
        <v>42976</v>
      </c>
      <c r="B10103">
        <v>1.01</v>
      </c>
      <c r="C10103">
        <v>0.185</v>
      </c>
      <c r="D10103">
        <v>1.71</v>
      </c>
      <c r="E10103">
        <v>0.72</v>
      </c>
      <c r="F10103">
        <v>0.35</v>
      </c>
      <c r="G10103" s="9">
        <v>-0.72499999999999998</v>
      </c>
      <c r="H10103" s="5">
        <v>-0.624</v>
      </c>
      <c r="I10103" s="6">
        <v>-5.7000000000000002E-2</v>
      </c>
      <c r="J10103">
        <v>-0.88</v>
      </c>
      <c r="K10103" s="9">
        <v>-0.71499999999999997</v>
      </c>
    </row>
    <row r="10104" spans="1:11" x14ac:dyDescent="0.3">
      <c r="A10104" s="1">
        <v>42977</v>
      </c>
      <c r="B10104">
        <v>1.01</v>
      </c>
      <c r="C10104">
        <v>0.20899999999999999</v>
      </c>
      <c r="D10104">
        <v>1.72</v>
      </c>
      <c r="E10104">
        <v>0.73</v>
      </c>
      <c r="F10104">
        <v>0.27</v>
      </c>
      <c r="G10104" s="9">
        <v>-0.71899999999999997</v>
      </c>
      <c r="H10104" s="5">
        <v>-0.62</v>
      </c>
      <c r="I10104" s="6">
        <v>-5.8999999999999997E-2</v>
      </c>
      <c r="J10104">
        <v>-0.87</v>
      </c>
      <c r="K10104" s="9">
        <v>-0.71299999999999997</v>
      </c>
    </row>
    <row r="10105" spans="1:11" x14ac:dyDescent="0.3">
      <c r="A10105" s="1">
        <v>42978</v>
      </c>
      <c r="B10105">
        <v>0.99</v>
      </c>
      <c r="C10105">
        <v>0.20699999999999999</v>
      </c>
      <c r="D10105">
        <v>1.71</v>
      </c>
      <c r="E10105">
        <v>0.745</v>
      </c>
      <c r="F10105">
        <v>0.28000000000000003</v>
      </c>
      <c r="G10105" s="9">
        <v>-0.72599999999999998</v>
      </c>
      <c r="H10105" s="5">
        <v>-0.621</v>
      </c>
      <c r="I10105" s="6">
        <v>-6.6000000000000003E-2</v>
      </c>
      <c r="J10105">
        <v>-0.86</v>
      </c>
      <c r="K10105" s="9">
        <v>-0.72299999999999998</v>
      </c>
    </row>
    <row r="10106" spans="1:11" x14ac:dyDescent="0.3">
      <c r="A10106" s="1">
        <v>42979</v>
      </c>
      <c r="B10106">
        <v>1</v>
      </c>
      <c r="C10106">
        <v>0.20599999999999999</v>
      </c>
      <c r="D10106">
        <v>1.7350000000000001</v>
      </c>
      <c r="E10106">
        <v>0.8</v>
      </c>
      <c r="F10106">
        <v>0.27</v>
      </c>
      <c r="G10106" s="9">
        <v>-0.749</v>
      </c>
      <c r="H10106" s="5">
        <v>-0.61699999999999999</v>
      </c>
      <c r="I10106" s="6">
        <v>-6.3E-2</v>
      </c>
      <c r="J10106">
        <v>-0.96</v>
      </c>
      <c r="K10106" s="9">
        <v>-0.71899999999999997</v>
      </c>
    </row>
    <row r="10107" spans="1:11" x14ac:dyDescent="0.3">
      <c r="A10107" s="1">
        <v>42980</v>
      </c>
      <c r="B10107" t="e">
        <v>#N/A</v>
      </c>
      <c r="C10107" t="e">
        <v>#N/A</v>
      </c>
      <c r="D10107" t="e">
        <v>#N/A</v>
      </c>
      <c r="E10107" t="e">
        <v>#N/A</v>
      </c>
      <c r="F10107" t="e">
        <v>#N/A</v>
      </c>
      <c r="G10107" s="9" t="e">
        <v>#N/A</v>
      </c>
      <c r="H10107" s="5" t="e">
        <v>#N/A</v>
      </c>
      <c r="I10107" s="6" t="s">
        <v>54</v>
      </c>
      <c r="J10107" t="e">
        <v>#N/A</v>
      </c>
      <c r="K10107" s="9" t="e">
        <v>#N/A</v>
      </c>
    </row>
    <row r="10108" spans="1:11" x14ac:dyDescent="0.3">
      <c r="A10108" s="1">
        <v>42981</v>
      </c>
      <c r="B10108" t="e">
        <v>#N/A</v>
      </c>
      <c r="C10108" t="e">
        <v>#N/A</v>
      </c>
      <c r="D10108" t="e">
        <v>#N/A</v>
      </c>
      <c r="E10108" t="e">
        <v>#N/A</v>
      </c>
      <c r="F10108" t="e">
        <v>#N/A</v>
      </c>
      <c r="G10108" s="9" t="e">
        <v>#N/A</v>
      </c>
      <c r="H10108" s="5" t="e">
        <v>#N/A</v>
      </c>
      <c r="I10108" s="6" t="s">
        <v>54</v>
      </c>
      <c r="J10108">
        <v>-0.86</v>
      </c>
      <c r="K10108" s="9" t="e">
        <v>#N/A</v>
      </c>
    </row>
    <row r="10109" spans="1:11" x14ac:dyDescent="0.3">
      <c r="A10109" s="1">
        <v>42982</v>
      </c>
      <c r="B10109">
        <v>0</v>
      </c>
      <c r="C10109">
        <v>0.20399999999999999</v>
      </c>
      <c r="D10109">
        <v>1.7350000000000001</v>
      </c>
      <c r="E10109">
        <v>0.77500000000000002</v>
      </c>
      <c r="F10109">
        <v>0.28000000000000003</v>
      </c>
      <c r="G10109" s="9">
        <v>-0.74</v>
      </c>
      <c r="H10109" s="5">
        <v>-0.61499999999999999</v>
      </c>
      <c r="I10109" s="6">
        <v>-6.4000000000000001E-2</v>
      </c>
      <c r="J10109">
        <v>-0.86</v>
      </c>
      <c r="K10109" s="9">
        <v>-0.745</v>
      </c>
    </row>
    <row r="10110" spans="1:11" x14ac:dyDescent="0.3">
      <c r="A10110" s="1">
        <v>42983</v>
      </c>
      <c r="B10110">
        <v>1.01</v>
      </c>
      <c r="C10110">
        <v>0.215</v>
      </c>
      <c r="D10110">
        <v>1.74</v>
      </c>
      <c r="E10110">
        <v>0.85499999999999998</v>
      </c>
      <c r="F10110">
        <v>0.27</v>
      </c>
      <c r="G10110" s="9">
        <v>-0.7</v>
      </c>
      <c r="H10110" s="5">
        <v>-0.60899999999999999</v>
      </c>
      <c r="I10110" s="6">
        <v>-6.4000000000000001E-2</v>
      </c>
      <c r="J10110">
        <v>-0.86</v>
      </c>
      <c r="K10110" s="9">
        <v>-0.79200000000000004</v>
      </c>
    </row>
    <row r="10111" spans="1:11" x14ac:dyDescent="0.3">
      <c r="A10111" s="1">
        <v>42984</v>
      </c>
      <c r="B10111">
        <v>1.05</v>
      </c>
      <c r="C10111">
        <v>0.218</v>
      </c>
      <c r="D10111">
        <v>1.7350000000000001</v>
      </c>
      <c r="E10111">
        <v>0.96</v>
      </c>
      <c r="F10111">
        <v>0.27</v>
      </c>
      <c r="G10111" s="9">
        <v>-0.74099999999999999</v>
      </c>
      <c r="H10111" s="5">
        <v>-0.60799999999999998</v>
      </c>
      <c r="I10111" s="6">
        <v>-6.4000000000000001E-2</v>
      </c>
      <c r="J10111">
        <v>-0.87</v>
      </c>
      <c r="K10111" s="9">
        <v>-0.80800000000000005</v>
      </c>
    </row>
    <row r="10112" spans="1:11" x14ac:dyDescent="0.3">
      <c r="A10112" s="1">
        <v>42985</v>
      </c>
      <c r="B10112">
        <v>1.03</v>
      </c>
      <c r="C10112">
        <v>0.22</v>
      </c>
      <c r="D10112">
        <v>1.73</v>
      </c>
      <c r="E10112">
        <v>0.95499999999999996</v>
      </c>
      <c r="F10112">
        <v>0.27</v>
      </c>
      <c r="G10112" s="9">
        <v>-0.745</v>
      </c>
      <c r="H10112" s="5">
        <v>-0.61299999999999999</v>
      </c>
      <c r="I10112" s="6">
        <v>-6.4000000000000001E-2</v>
      </c>
      <c r="J10112">
        <v>-0.88</v>
      </c>
      <c r="K10112" s="9">
        <v>-0.81200000000000006</v>
      </c>
    </row>
    <row r="10113" spans="1:11" x14ac:dyDescent="0.3">
      <c r="A10113" s="1">
        <v>42986</v>
      </c>
      <c r="B10113">
        <v>1.02</v>
      </c>
      <c r="C10113">
        <v>0.222</v>
      </c>
      <c r="D10113">
        <v>1.7350000000000001</v>
      </c>
      <c r="E10113">
        <v>0.93</v>
      </c>
      <c r="F10113">
        <v>0.28000000000000003</v>
      </c>
      <c r="G10113" s="9">
        <v>-0.74</v>
      </c>
      <c r="H10113" s="5">
        <v>-0.61699999999999999</v>
      </c>
      <c r="I10113" s="6">
        <v>-6.5000000000000002E-2</v>
      </c>
      <c r="J10113">
        <v>-0.86</v>
      </c>
      <c r="K10113" s="9">
        <v>-0.752</v>
      </c>
    </row>
    <row r="10114" spans="1:11" x14ac:dyDescent="0.3">
      <c r="A10114" s="1">
        <v>42987</v>
      </c>
      <c r="B10114" t="e">
        <v>#N/A</v>
      </c>
      <c r="C10114" t="e">
        <v>#N/A</v>
      </c>
      <c r="D10114" t="e">
        <v>#N/A</v>
      </c>
      <c r="E10114" t="e">
        <v>#N/A</v>
      </c>
      <c r="F10114" t="e">
        <v>#N/A</v>
      </c>
      <c r="G10114" s="9" t="e">
        <v>#N/A</v>
      </c>
      <c r="H10114" s="5" t="e">
        <v>#N/A</v>
      </c>
      <c r="I10114" s="6" t="s">
        <v>54</v>
      </c>
      <c r="J10114">
        <v>-0.96</v>
      </c>
      <c r="K10114" s="9" t="e">
        <v>#N/A</v>
      </c>
    </row>
    <row r="10115" spans="1:11" x14ac:dyDescent="0.3">
      <c r="A10115" s="1">
        <v>42988</v>
      </c>
      <c r="B10115" t="e">
        <v>#N/A</v>
      </c>
      <c r="C10115" t="e">
        <v>#N/A</v>
      </c>
      <c r="D10115" t="e">
        <v>#N/A</v>
      </c>
      <c r="E10115" t="e">
        <v>#N/A</v>
      </c>
      <c r="F10115" t="e">
        <v>#N/A</v>
      </c>
      <c r="G10115" s="9" t="e">
        <v>#N/A</v>
      </c>
      <c r="H10115" s="5" t="e">
        <v>#N/A</v>
      </c>
      <c r="I10115" s="6" t="s">
        <v>54</v>
      </c>
      <c r="J10115">
        <v>-0.96</v>
      </c>
      <c r="K10115" s="9" t="e">
        <v>#N/A</v>
      </c>
    </row>
    <row r="10116" spans="1:11" x14ac:dyDescent="0.3">
      <c r="A10116" s="1">
        <v>42989</v>
      </c>
      <c r="B10116">
        <v>1.04</v>
      </c>
      <c r="C10116">
        <v>0.222</v>
      </c>
      <c r="D10116">
        <v>1.7250000000000001</v>
      </c>
      <c r="E10116">
        <v>0.97</v>
      </c>
      <c r="F10116">
        <v>0.28000000000000003</v>
      </c>
      <c r="G10116" s="9">
        <v>-0.74</v>
      </c>
      <c r="H10116" s="5">
        <v>-0.60899999999999999</v>
      </c>
      <c r="I10116" s="6">
        <v>-6.4000000000000001E-2</v>
      </c>
      <c r="J10116">
        <v>-0.86</v>
      </c>
      <c r="K10116" s="9">
        <v>-0.77100000000000002</v>
      </c>
    </row>
    <row r="10117" spans="1:11" x14ac:dyDescent="0.3">
      <c r="A10117" s="1">
        <v>42990</v>
      </c>
      <c r="B10117">
        <v>1.02</v>
      </c>
      <c r="C10117">
        <v>0.215</v>
      </c>
      <c r="D10117">
        <v>1.7350000000000001</v>
      </c>
      <c r="E10117">
        <v>0.98499999999999999</v>
      </c>
      <c r="F10117">
        <v>0.28999999999999998</v>
      </c>
      <c r="G10117" s="9">
        <v>-0.74099999999999999</v>
      </c>
      <c r="H10117" s="5">
        <v>-0.60499999999999998</v>
      </c>
      <c r="I10117" s="6">
        <v>-6.3E-2</v>
      </c>
      <c r="J10117">
        <v>-0.86</v>
      </c>
      <c r="K10117" s="9">
        <v>-0.72</v>
      </c>
    </row>
    <row r="10118" spans="1:11" x14ac:dyDescent="0.3">
      <c r="A10118" s="1">
        <v>42991</v>
      </c>
      <c r="B10118">
        <v>1.02</v>
      </c>
      <c r="C10118">
        <v>0.222</v>
      </c>
      <c r="D10118">
        <v>1.73</v>
      </c>
      <c r="E10118">
        <v>0.99</v>
      </c>
      <c r="F10118">
        <v>0.28000000000000003</v>
      </c>
      <c r="G10118" s="9">
        <v>-0.73599999999999999</v>
      </c>
      <c r="H10118" s="5">
        <v>-0.60399999999999998</v>
      </c>
      <c r="I10118" s="6">
        <v>-6.2E-2</v>
      </c>
      <c r="J10118">
        <v>-0.86</v>
      </c>
      <c r="K10118" s="9">
        <v>-0.71399999999999997</v>
      </c>
    </row>
    <row r="10119" spans="1:11" x14ac:dyDescent="0.3">
      <c r="A10119" s="1">
        <v>42992</v>
      </c>
      <c r="B10119">
        <v>1.03</v>
      </c>
      <c r="C10119">
        <v>0.22800000000000001</v>
      </c>
      <c r="D10119">
        <v>1.73</v>
      </c>
      <c r="E10119">
        <v>0.99</v>
      </c>
      <c r="F10119">
        <v>0.28000000000000003</v>
      </c>
      <c r="G10119" s="9">
        <v>-0.75900000000000001</v>
      </c>
      <c r="H10119" s="5">
        <v>-0.60399999999999998</v>
      </c>
      <c r="I10119" s="6">
        <v>-5.8999999999999997E-2</v>
      </c>
      <c r="J10119">
        <v>-0.87</v>
      </c>
      <c r="K10119" s="9">
        <v>-0.68700000000000006</v>
      </c>
    </row>
    <row r="10120" spans="1:11" x14ac:dyDescent="0.3">
      <c r="A10120" s="1">
        <v>42993</v>
      </c>
      <c r="B10120">
        <v>1.03</v>
      </c>
      <c r="C10120">
        <v>0.23100000000000001</v>
      </c>
      <c r="D10120">
        <v>1.72</v>
      </c>
      <c r="E10120">
        <v>0.995</v>
      </c>
      <c r="F10120">
        <v>0.28999999999999998</v>
      </c>
      <c r="G10120" s="9">
        <v>-0.73399999999999999</v>
      </c>
      <c r="H10120" s="5">
        <v>-0.60499999999999998</v>
      </c>
      <c r="I10120" s="6">
        <v>-0.06</v>
      </c>
      <c r="J10120">
        <v>-0.86</v>
      </c>
      <c r="K10120" s="9">
        <v>-0.68700000000000006</v>
      </c>
    </row>
    <row r="10121" spans="1:11" x14ac:dyDescent="0.3">
      <c r="A10121" s="1">
        <v>42994</v>
      </c>
      <c r="B10121" t="e">
        <v>#N/A</v>
      </c>
      <c r="C10121" t="e">
        <v>#N/A</v>
      </c>
      <c r="D10121" t="e">
        <v>#N/A</v>
      </c>
      <c r="E10121" t="e">
        <v>#N/A</v>
      </c>
      <c r="F10121" t="e">
        <v>#N/A</v>
      </c>
      <c r="G10121" s="9" t="e">
        <v>#N/A</v>
      </c>
      <c r="H10121" s="5" t="e">
        <v>#N/A</v>
      </c>
      <c r="I10121" s="6" t="s">
        <v>54</v>
      </c>
      <c r="J10121">
        <v>-0.96</v>
      </c>
      <c r="K10121" s="9" t="e">
        <v>#N/A</v>
      </c>
    </row>
    <row r="10122" spans="1:11" x14ac:dyDescent="0.3">
      <c r="A10122" s="1">
        <v>42995</v>
      </c>
      <c r="B10122" t="e">
        <v>#N/A</v>
      </c>
      <c r="C10122" t="e">
        <v>#N/A</v>
      </c>
      <c r="D10122" t="e">
        <v>#N/A</v>
      </c>
      <c r="E10122" t="e">
        <v>#N/A</v>
      </c>
      <c r="F10122" t="e">
        <v>#N/A</v>
      </c>
      <c r="G10122" s="9" t="e">
        <v>#N/A</v>
      </c>
      <c r="H10122" s="5" t="e">
        <v>#N/A</v>
      </c>
      <c r="I10122" s="6" t="s">
        <v>54</v>
      </c>
      <c r="J10122">
        <v>-0.96</v>
      </c>
      <c r="K10122" s="9" t="e">
        <v>#N/A</v>
      </c>
    </row>
    <row r="10123" spans="1:11" x14ac:dyDescent="0.3">
      <c r="A10123" s="1">
        <v>42996</v>
      </c>
      <c r="B10123">
        <v>1.04</v>
      </c>
      <c r="C10123">
        <v>0.22600000000000001</v>
      </c>
      <c r="D10123">
        <v>1.73</v>
      </c>
      <c r="E10123">
        <v>1.0049999999999999</v>
      </c>
      <c r="F10123">
        <v>0.32</v>
      </c>
      <c r="G10123" s="9">
        <v>-0.73499999999999999</v>
      </c>
      <c r="H10123" s="5">
        <v>-0.61</v>
      </c>
      <c r="I10123" s="6" t="s">
        <v>54</v>
      </c>
      <c r="J10123">
        <v>-0.96</v>
      </c>
      <c r="K10123" s="9">
        <v>-0.69399999999999995</v>
      </c>
    </row>
    <row r="10124" spans="1:11" x14ac:dyDescent="0.3">
      <c r="A10124" s="1">
        <v>42997</v>
      </c>
      <c r="B10124">
        <v>1.03</v>
      </c>
      <c r="C10124">
        <v>0.23100000000000001</v>
      </c>
      <c r="D10124">
        <v>1.7150000000000001</v>
      </c>
      <c r="E10124">
        <v>1.0049999999999999</v>
      </c>
      <c r="F10124">
        <v>0.35</v>
      </c>
      <c r="G10124" s="9">
        <v>-0.73</v>
      </c>
      <c r="H10124" s="5">
        <v>-0.6</v>
      </c>
      <c r="I10124" s="6">
        <v>-6.0999999999999999E-2</v>
      </c>
      <c r="J10124">
        <v>-0.86</v>
      </c>
      <c r="K10124" s="9">
        <v>-0.70099999999999996</v>
      </c>
    </row>
    <row r="10125" spans="1:11" x14ac:dyDescent="0.3">
      <c r="A10125" s="1">
        <v>42998</v>
      </c>
      <c r="B10125">
        <v>1.02</v>
      </c>
      <c r="C10125">
        <v>0.23</v>
      </c>
      <c r="D10125">
        <v>1.72</v>
      </c>
      <c r="E10125">
        <v>1</v>
      </c>
      <c r="F10125">
        <v>0.34</v>
      </c>
      <c r="G10125" s="9">
        <v>-0.73599999999999999</v>
      </c>
      <c r="H10125" s="5">
        <v>-0.6</v>
      </c>
      <c r="I10125" s="6">
        <v>-5.7000000000000002E-2</v>
      </c>
      <c r="J10125">
        <v>-0.82</v>
      </c>
      <c r="K10125" s="9">
        <v>-0.70599999999999996</v>
      </c>
    </row>
    <row r="10126" spans="1:11" x14ac:dyDescent="0.3">
      <c r="A10126" s="1">
        <v>42999</v>
      </c>
      <c r="B10126">
        <v>1.02</v>
      </c>
      <c r="C10126">
        <v>0.224</v>
      </c>
      <c r="D10126">
        <v>1.69</v>
      </c>
      <c r="E10126">
        <v>1</v>
      </c>
      <c r="F10126">
        <v>0.35</v>
      </c>
      <c r="G10126" s="9">
        <v>-0.74099999999999999</v>
      </c>
      <c r="H10126" s="5">
        <v>-0.61</v>
      </c>
      <c r="I10126" s="6">
        <v>-5.3999999999999999E-2</v>
      </c>
      <c r="J10126">
        <v>-0.84</v>
      </c>
      <c r="K10126" s="9">
        <v>-0.69799999999999995</v>
      </c>
    </row>
    <row r="10127" spans="1:11" x14ac:dyDescent="0.3">
      <c r="A10127" s="1">
        <v>43000</v>
      </c>
      <c r="B10127">
        <v>1.01</v>
      </c>
      <c r="C10127">
        <v>0.23100000000000001</v>
      </c>
      <c r="D10127">
        <v>1.7150000000000001</v>
      </c>
      <c r="E10127">
        <v>1</v>
      </c>
      <c r="F10127">
        <v>0.35</v>
      </c>
      <c r="G10127" s="9">
        <v>-0.73099999999999998</v>
      </c>
      <c r="H10127" s="5">
        <v>-0.61</v>
      </c>
      <c r="I10127" s="6">
        <v>-4.5999999999999999E-2</v>
      </c>
      <c r="J10127">
        <v>-0.84</v>
      </c>
      <c r="K10127" s="9">
        <v>-0.70599999999999996</v>
      </c>
    </row>
    <row r="10128" spans="1:11" x14ac:dyDescent="0.3">
      <c r="A10128" s="1">
        <v>43001</v>
      </c>
      <c r="B10128" t="e">
        <v>#N/A</v>
      </c>
      <c r="C10128" t="e">
        <v>#N/A</v>
      </c>
      <c r="D10128" t="e">
        <v>#N/A</v>
      </c>
      <c r="E10128" t="e">
        <v>#N/A</v>
      </c>
      <c r="F10128" t="e">
        <v>#N/A</v>
      </c>
      <c r="G10128" s="9" t="e">
        <v>#N/A</v>
      </c>
      <c r="H10128" s="5" t="e">
        <v>#N/A</v>
      </c>
      <c r="I10128" s="6" t="s">
        <v>54</v>
      </c>
      <c r="J10128">
        <v>-0.91</v>
      </c>
      <c r="K10128" s="9" t="e">
        <v>#N/A</v>
      </c>
    </row>
    <row r="10129" spans="1:11" x14ac:dyDescent="0.3">
      <c r="A10129" s="1">
        <v>43002</v>
      </c>
      <c r="B10129" t="e">
        <v>#N/A</v>
      </c>
      <c r="C10129" t="e">
        <v>#N/A</v>
      </c>
      <c r="D10129" t="e">
        <v>#N/A</v>
      </c>
      <c r="E10129" t="e">
        <v>#N/A</v>
      </c>
      <c r="F10129" t="e">
        <v>#N/A</v>
      </c>
      <c r="G10129" s="9" t="e">
        <v>#N/A</v>
      </c>
      <c r="H10129" s="5" t="e">
        <v>#N/A</v>
      </c>
      <c r="I10129" s="6" t="s">
        <v>54</v>
      </c>
      <c r="J10129">
        <v>-0.91</v>
      </c>
      <c r="K10129" s="9" t="e">
        <v>#N/A</v>
      </c>
    </row>
    <row r="10130" spans="1:11" x14ac:dyDescent="0.3">
      <c r="A10130" s="1">
        <v>43003</v>
      </c>
      <c r="B10130">
        <v>1.04</v>
      </c>
      <c r="C10130">
        <v>0.22600000000000001</v>
      </c>
      <c r="D10130">
        <v>1.71</v>
      </c>
      <c r="E10130">
        <v>1</v>
      </c>
      <c r="F10130">
        <v>0.33</v>
      </c>
      <c r="G10130" s="9">
        <v>-0.74199999999999999</v>
      </c>
      <c r="H10130" s="5">
        <v>-0.60499999999999998</v>
      </c>
      <c r="I10130" s="6">
        <v>-4.2000000000000003E-2</v>
      </c>
      <c r="J10130">
        <v>-0.83</v>
      </c>
      <c r="K10130" s="9">
        <v>-0.70899999999999996</v>
      </c>
    </row>
    <row r="10131" spans="1:11" x14ac:dyDescent="0.3">
      <c r="A10131" s="1">
        <v>43004</v>
      </c>
      <c r="B10131">
        <v>1.05</v>
      </c>
      <c r="C10131">
        <v>0.23799999999999999</v>
      </c>
      <c r="D10131">
        <v>1.71</v>
      </c>
      <c r="E10131">
        <v>1</v>
      </c>
      <c r="F10131">
        <v>0.35</v>
      </c>
      <c r="G10131" s="9">
        <v>-0.747</v>
      </c>
      <c r="H10131" s="5">
        <v>-0.61</v>
      </c>
      <c r="I10131" s="6">
        <v>-4.5999999999999999E-2</v>
      </c>
      <c r="J10131">
        <v>-0.82</v>
      </c>
      <c r="K10131" s="9">
        <v>-0.71499999999999997</v>
      </c>
    </row>
    <row r="10132" spans="1:11" x14ac:dyDescent="0.3">
      <c r="A10132" s="1">
        <v>43005</v>
      </c>
      <c r="B10132">
        <v>1.05</v>
      </c>
      <c r="C10132">
        <v>0.23699999999999999</v>
      </c>
      <c r="D10132">
        <v>1.72</v>
      </c>
      <c r="E10132">
        <v>0.995</v>
      </c>
      <c r="F10132">
        <v>0.42</v>
      </c>
      <c r="G10132" s="9">
        <v>-0.77400000000000002</v>
      </c>
      <c r="H10132" s="5">
        <v>-0.60799999999999998</v>
      </c>
      <c r="I10132" s="6">
        <v>-4.8000000000000001E-2</v>
      </c>
      <c r="J10132">
        <v>-0.82</v>
      </c>
      <c r="K10132" s="9">
        <v>-0.71499999999999997</v>
      </c>
    </row>
    <row r="10133" spans="1:11" x14ac:dyDescent="0.3">
      <c r="A10133" s="1">
        <v>43006</v>
      </c>
      <c r="B10133">
        <v>1.04</v>
      </c>
      <c r="C10133">
        <v>0.23899999999999999</v>
      </c>
      <c r="D10133">
        <v>1.71</v>
      </c>
      <c r="E10133">
        <v>1</v>
      </c>
      <c r="F10133">
        <v>0.44</v>
      </c>
      <c r="G10133" s="9">
        <v>-0.77100000000000002</v>
      </c>
      <c r="H10133" s="5">
        <v>-0.59699999999999998</v>
      </c>
      <c r="I10133" s="6">
        <v>-4.8000000000000001E-2</v>
      </c>
      <c r="J10133">
        <v>-0.9</v>
      </c>
      <c r="K10133" s="9">
        <v>-0.7</v>
      </c>
    </row>
    <row r="10134" spans="1:11" x14ac:dyDescent="0.3">
      <c r="A10134" s="1">
        <v>43007</v>
      </c>
      <c r="B10134">
        <v>1.04</v>
      </c>
      <c r="C10134">
        <v>0.24199999999999999</v>
      </c>
      <c r="D10134">
        <v>1.71</v>
      </c>
      <c r="E10134">
        <v>1</v>
      </c>
      <c r="F10134">
        <v>0.45</v>
      </c>
      <c r="G10134" s="9">
        <v>-0.73</v>
      </c>
      <c r="H10134" s="5">
        <v>-0.59799999999999998</v>
      </c>
      <c r="I10134" s="6">
        <v>-6.3E-2</v>
      </c>
      <c r="J10134">
        <v>-0.92</v>
      </c>
      <c r="K10134" s="9">
        <v>-0.69399999999999995</v>
      </c>
    </row>
    <row r="10135" spans="1:11" x14ac:dyDescent="0.3">
      <c r="A10135" s="1">
        <v>43008</v>
      </c>
      <c r="B10135" t="e">
        <v>#N/A</v>
      </c>
      <c r="C10135" t="e">
        <v>#N/A</v>
      </c>
      <c r="D10135" t="e">
        <v>#N/A</v>
      </c>
      <c r="E10135" t="e">
        <v>#N/A</v>
      </c>
      <c r="F10135" t="e">
        <v>#N/A</v>
      </c>
      <c r="G10135" s="9" t="e">
        <v>#N/A</v>
      </c>
      <c r="H10135" s="5" t="e">
        <v>#N/A</v>
      </c>
      <c r="I10135" s="6" t="s">
        <v>54</v>
      </c>
      <c r="J10135">
        <v>-0.91</v>
      </c>
      <c r="K10135" s="9" t="e">
        <v>#N/A</v>
      </c>
    </row>
    <row r="10136" spans="1:11" x14ac:dyDescent="0.3">
      <c r="A10136" s="1">
        <v>43009</v>
      </c>
      <c r="B10136" t="e">
        <v>#N/A</v>
      </c>
      <c r="C10136" t="e">
        <v>#N/A</v>
      </c>
      <c r="D10136" t="e">
        <v>#N/A</v>
      </c>
      <c r="E10136" t="e">
        <v>#N/A</v>
      </c>
      <c r="F10136" t="e">
        <v>#N/A</v>
      </c>
      <c r="G10136" s="9" t="e">
        <v>#N/A</v>
      </c>
      <c r="H10136" s="5" t="e">
        <v>#N/A</v>
      </c>
      <c r="I10136" s="6" t="s">
        <v>54</v>
      </c>
      <c r="J10136">
        <v>-0.91</v>
      </c>
      <c r="K10136" s="9" t="e">
        <v>#N/A</v>
      </c>
    </row>
    <row r="10137" spans="1:11" x14ac:dyDescent="0.3">
      <c r="A10137" s="1">
        <v>43010</v>
      </c>
      <c r="B10137">
        <v>1</v>
      </c>
      <c r="C10137">
        <v>0.23799999999999999</v>
      </c>
      <c r="D10137">
        <v>0</v>
      </c>
      <c r="E10137">
        <v>1</v>
      </c>
      <c r="F10137" t="e">
        <v>#N/A</v>
      </c>
      <c r="G10137" s="9">
        <v>-0.752</v>
      </c>
      <c r="H10137" s="5">
        <v>-0.56899999999999995</v>
      </c>
      <c r="I10137" s="6">
        <v>-4.7E-2</v>
      </c>
      <c r="J10137">
        <v>-0.89</v>
      </c>
      <c r="K10137" s="9">
        <v>-0.68400000000000005</v>
      </c>
    </row>
    <row r="10138" spans="1:11" x14ac:dyDescent="0.3">
      <c r="A10138" s="1">
        <v>43011</v>
      </c>
      <c r="B10138">
        <v>1.05</v>
      </c>
      <c r="C10138">
        <v>0.217</v>
      </c>
      <c r="D10138">
        <v>1.6950000000000001</v>
      </c>
      <c r="E10138">
        <v>0.995</v>
      </c>
      <c r="F10138">
        <v>0.47</v>
      </c>
      <c r="G10138" s="9">
        <v>-0.77100000000000002</v>
      </c>
      <c r="H10138" s="5">
        <v>-0.56799999999999995</v>
      </c>
      <c r="I10138" s="6">
        <v>-4.2999999999999997E-2</v>
      </c>
      <c r="J10138">
        <v>-0.89</v>
      </c>
      <c r="K10138" s="9">
        <v>-0.68300000000000005</v>
      </c>
    </row>
    <row r="10139" spans="1:11" x14ac:dyDescent="0.3">
      <c r="A10139" s="1">
        <v>43012</v>
      </c>
      <c r="B10139">
        <v>1.06</v>
      </c>
      <c r="C10139">
        <v>0.215</v>
      </c>
      <c r="D10139">
        <v>1.7</v>
      </c>
      <c r="E10139">
        <v>0.99</v>
      </c>
      <c r="F10139">
        <v>0.5</v>
      </c>
      <c r="G10139" s="9">
        <v>-0.77700000000000002</v>
      </c>
      <c r="H10139" s="5">
        <v>-0.56599999999999995</v>
      </c>
      <c r="I10139" s="6">
        <v>-3.5000000000000003E-2</v>
      </c>
      <c r="J10139">
        <v>-0.96</v>
      </c>
      <c r="K10139" s="9">
        <v>-0.68600000000000005</v>
      </c>
    </row>
    <row r="10140" spans="1:11" x14ac:dyDescent="0.3">
      <c r="A10140" s="1">
        <v>43013</v>
      </c>
      <c r="B10140">
        <v>1.05</v>
      </c>
      <c r="C10140">
        <v>0.218</v>
      </c>
      <c r="D10140">
        <v>1.6950000000000001</v>
      </c>
      <c r="E10140">
        <v>0.97499999999999998</v>
      </c>
      <c r="F10140" t="e">
        <v>#N/A</v>
      </c>
      <c r="G10140" s="9">
        <v>-0.74299999999999999</v>
      </c>
      <c r="H10140" s="5">
        <v>-0.55600000000000005</v>
      </c>
      <c r="I10140" s="6">
        <v>-3.2000000000000001E-2</v>
      </c>
      <c r="J10140">
        <v>-0.88</v>
      </c>
      <c r="K10140" s="9">
        <v>-0.67800000000000005</v>
      </c>
    </row>
    <row r="10141" spans="1:11" x14ac:dyDescent="0.3">
      <c r="A10141" s="1">
        <v>43014</v>
      </c>
      <c r="B10141">
        <v>1.05</v>
      </c>
      <c r="C10141">
        <v>0.22</v>
      </c>
      <c r="D10141">
        <v>1.6950000000000001</v>
      </c>
      <c r="E10141">
        <v>0.97499999999999998</v>
      </c>
      <c r="F10141">
        <v>0.5</v>
      </c>
      <c r="G10141" s="9">
        <v>-0.82399999999999995</v>
      </c>
      <c r="H10141" s="5">
        <v>-0.56599999999999995</v>
      </c>
      <c r="I10141" s="6">
        <v>-2.8000000000000001E-2</v>
      </c>
      <c r="J10141">
        <v>-0.88</v>
      </c>
      <c r="K10141" s="9">
        <v>-0.63900000000000001</v>
      </c>
    </row>
    <row r="10142" spans="1:11" x14ac:dyDescent="0.3">
      <c r="A10142" s="1">
        <v>43015</v>
      </c>
      <c r="B10142" t="e">
        <v>#N/A</v>
      </c>
      <c r="C10142" t="e">
        <v>#N/A</v>
      </c>
      <c r="D10142" t="e">
        <v>#N/A</v>
      </c>
      <c r="E10142" t="e">
        <v>#N/A</v>
      </c>
      <c r="F10142" t="e">
        <v>#N/A</v>
      </c>
      <c r="G10142" s="9" t="e">
        <v>#N/A</v>
      </c>
      <c r="H10142" s="5" t="e">
        <v>#N/A</v>
      </c>
      <c r="I10142" s="6" t="s">
        <v>54</v>
      </c>
      <c r="J10142">
        <v>-0.9</v>
      </c>
      <c r="K10142" s="9" t="e">
        <v>#N/A</v>
      </c>
    </row>
    <row r="10143" spans="1:11" x14ac:dyDescent="0.3">
      <c r="A10143" s="1">
        <v>43016</v>
      </c>
      <c r="B10143" t="e">
        <v>#N/A</v>
      </c>
      <c r="C10143" t="e">
        <v>#N/A</v>
      </c>
      <c r="D10143" t="e">
        <v>#N/A</v>
      </c>
      <c r="E10143" t="e">
        <v>#N/A</v>
      </c>
      <c r="F10143" t="e">
        <v>#N/A</v>
      </c>
      <c r="G10143" s="9" t="e">
        <v>#N/A</v>
      </c>
      <c r="H10143" s="5" t="e">
        <v>#N/A</v>
      </c>
      <c r="I10143" s="6" t="s">
        <v>54</v>
      </c>
      <c r="J10143">
        <v>-0.9</v>
      </c>
      <c r="K10143" s="9" t="e">
        <v>#N/A</v>
      </c>
    </row>
    <row r="10144" spans="1:11" x14ac:dyDescent="0.3">
      <c r="A10144" s="1">
        <v>43017</v>
      </c>
      <c r="B10144">
        <v>0</v>
      </c>
      <c r="C10144">
        <v>0.215</v>
      </c>
      <c r="D10144">
        <v>1.6850000000000001</v>
      </c>
      <c r="E10144">
        <v>1</v>
      </c>
      <c r="F10144">
        <v>0.51</v>
      </c>
      <c r="G10144" s="9">
        <v>-0.82099999999999995</v>
      </c>
      <c r="H10144" s="5">
        <v>-0.57499999999999996</v>
      </c>
      <c r="I10144" s="6" t="s">
        <v>54</v>
      </c>
      <c r="J10144">
        <v>-0.9</v>
      </c>
      <c r="K10144" s="9">
        <v>-0.64800000000000002</v>
      </c>
    </row>
    <row r="10145" spans="1:11" x14ac:dyDescent="0.3">
      <c r="A10145" s="1">
        <v>43018</v>
      </c>
      <c r="B10145">
        <v>1.06</v>
      </c>
      <c r="C10145">
        <v>0.23100000000000001</v>
      </c>
      <c r="D10145">
        <v>1.7050000000000001</v>
      </c>
      <c r="E10145">
        <v>0.96</v>
      </c>
      <c r="F10145">
        <v>0.53</v>
      </c>
      <c r="G10145" s="9">
        <v>-0.81599999999999995</v>
      </c>
      <c r="H10145" s="5">
        <v>-0.59499999999999997</v>
      </c>
      <c r="I10145" s="6">
        <v>-2.9000000000000001E-2</v>
      </c>
      <c r="J10145">
        <v>-0.87</v>
      </c>
      <c r="K10145" s="9">
        <v>-0.66500000000000004</v>
      </c>
    </row>
    <row r="10146" spans="1:11" x14ac:dyDescent="0.3">
      <c r="A10146" s="1">
        <v>43019</v>
      </c>
      <c r="B10146">
        <v>1.08</v>
      </c>
      <c r="C10146">
        <v>0.23799999999999999</v>
      </c>
      <c r="D10146">
        <v>1.7050000000000001</v>
      </c>
      <c r="E10146">
        <v>0.97499999999999998</v>
      </c>
      <c r="F10146">
        <v>0.53</v>
      </c>
      <c r="G10146" s="9">
        <v>-0.82599999999999996</v>
      </c>
      <c r="H10146" s="5">
        <v>-0.61899999999999999</v>
      </c>
      <c r="I10146" s="6">
        <v>-2.4E-2</v>
      </c>
      <c r="J10146">
        <v>-0.92</v>
      </c>
      <c r="K10146" s="9">
        <v>-0.65700000000000003</v>
      </c>
    </row>
    <row r="10147" spans="1:11" x14ac:dyDescent="0.3">
      <c r="A10147" s="1">
        <v>43020</v>
      </c>
      <c r="B10147">
        <v>1.07</v>
      </c>
      <c r="C10147">
        <v>0.245</v>
      </c>
      <c r="D10147">
        <v>1.7050000000000001</v>
      </c>
      <c r="E10147">
        <v>0.96</v>
      </c>
      <c r="F10147">
        <v>0.52</v>
      </c>
      <c r="G10147" s="9">
        <v>-0.82599999999999996</v>
      </c>
      <c r="H10147" s="5">
        <v>-0.61799999999999999</v>
      </c>
      <c r="I10147" s="6">
        <v>-2.1000000000000001E-2</v>
      </c>
      <c r="J10147">
        <v>-0.86</v>
      </c>
      <c r="K10147" s="9">
        <v>-0.67300000000000004</v>
      </c>
    </row>
    <row r="10148" spans="1:11" x14ac:dyDescent="0.3">
      <c r="A10148" s="1">
        <v>43021</v>
      </c>
      <c r="B10148">
        <v>1.07</v>
      </c>
      <c r="C10148">
        <v>0.24299999999999999</v>
      </c>
      <c r="D10148">
        <v>1.7</v>
      </c>
      <c r="E10148">
        <v>0.97</v>
      </c>
      <c r="F10148">
        <v>0.46</v>
      </c>
      <c r="G10148" s="9">
        <v>-0.82499999999999996</v>
      </c>
      <c r="H10148" s="5">
        <v>-0.63500000000000001</v>
      </c>
      <c r="I10148" s="6">
        <v>-2.1000000000000001E-2</v>
      </c>
      <c r="J10148">
        <v>-0.86</v>
      </c>
      <c r="K10148" s="9">
        <v>-0.66900000000000004</v>
      </c>
    </row>
    <row r="10149" spans="1:11" x14ac:dyDescent="0.3">
      <c r="A10149" s="1">
        <v>43022</v>
      </c>
      <c r="B10149" t="e">
        <v>#N/A</v>
      </c>
      <c r="C10149" t="e">
        <v>#N/A</v>
      </c>
      <c r="D10149" t="e">
        <v>#N/A</v>
      </c>
      <c r="E10149" t="e">
        <v>#N/A</v>
      </c>
      <c r="F10149" t="e">
        <v>#N/A</v>
      </c>
      <c r="G10149" s="9" t="e">
        <v>#N/A</v>
      </c>
      <c r="H10149" s="5" t="e">
        <v>#N/A</v>
      </c>
      <c r="I10149" s="6" t="s">
        <v>54</v>
      </c>
      <c r="J10149">
        <v>-0.9</v>
      </c>
      <c r="K10149" s="9" t="e">
        <v>#N/A</v>
      </c>
    </row>
    <row r="10150" spans="1:11" x14ac:dyDescent="0.3">
      <c r="A10150" s="1">
        <v>43023</v>
      </c>
      <c r="B10150" t="e">
        <v>#N/A</v>
      </c>
      <c r="C10150" t="e">
        <v>#N/A</v>
      </c>
      <c r="D10150" t="e">
        <v>#N/A</v>
      </c>
      <c r="E10150" t="e">
        <v>#N/A</v>
      </c>
      <c r="F10150" t="e">
        <v>#N/A</v>
      </c>
      <c r="G10150" s="9" t="e">
        <v>#N/A</v>
      </c>
      <c r="H10150" s="5" t="e">
        <v>#N/A</v>
      </c>
      <c r="I10150" s="6" t="s">
        <v>54</v>
      </c>
      <c r="J10150">
        <v>-0.9</v>
      </c>
      <c r="K10150" s="9" t="e">
        <v>#N/A</v>
      </c>
    </row>
    <row r="10151" spans="1:11" x14ac:dyDescent="0.3">
      <c r="A10151" s="1">
        <v>43024</v>
      </c>
      <c r="B10151">
        <v>1.0900000000000001</v>
      </c>
      <c r="C10151">
        <v>0.26100000000000001</v>
      </c>
      <c r="D10151">
        <v>1.69</v>
      </c>
      <c r="E10151">
        <v>0.96499999999999997</v>
      </c>
      <c r="F10151">
        <v>0.48</v>
      </c>
      <c r="G10151" s="9">
        <v>-0.82599999999999996</v>
      </c>
      <c r="H10151" s="5">
        <v>-0.68500000000000005</v>
      </c>
      <c r="I10151" s="6">
        <v>-4.2999999999999997E-2</v>
      </c>
      <c r="J10151">
        <v>-0.87</v>
      </c>
      <c r="K10151" s="9">
        <v>-0.67600000000000005</v>
      </c>
    </row>
    <row r="10152" spans="1:11" x14ac:dyDescent="0.3">
      <c r="A10152" s="1">
        <v>43025</v>
      </c>
      <c r="B10152">
        <v>1.07</v>
      </c>
      <c r="C10152">
        <v>0.28799999999999998</v>
      </c>
      <c r="D10152">
        <v>1.7</v>
      </c>
      <c r="E10152">
        <v>0.96499999999999997</v>
      </c>
      <c r="F10152">
        <v>0.51</v>
      </c>
      <c r="G10152" s="9">
        <v>-0.82299999999999995</v>
      </c>
      <c r="H10152" s="5">
        <v>-0.68500000000000005</v>
      </c>
      <c r="I10152" s="6">
        <v>-4.2999999999999997E-2</v>
      </c>
      <c r="J10152">
        <v>-0.88</v>
      </c>
      <c r="K10152" s="9">
        <v>-0.67500000000000004</v>
      </c>
    </row>
    <row r="10153" spans="1:11" x14ac:dyDescent="0.3">
      <c r="A10153" s="1">
        <v>43026</v>
      </c>
      <c r="B10153">
        <v>1.07</v>
      </c>
      <c r="C10153">
        <v>0.29099999999999998</v>
      </c>
      <c r="D10153">
        <v>1.7</v>
      </c>
      <c r="E10153">
        <v>0.96</v>
      </c>
      <c r="F10153">
        <v>0.57999999999999996</v>
      </c>
      <c r="G10153" s="9">
        <v>-0.81599999999999995</v>
      </c>
      <c r="H10153" s="5">
        <v>-0.67400000000000004</v>
      </c>
      <c r="I10153" s="6">
        <v>-4.1000000000000002E-2</v>
      </c>
      <c r="J10153">
        <v>-0.9</v>
      </c>
      <c r="K10153" s="9">
        <v>-0.66600000000000004</v>
      </c>
    </row>
    <row r="10154" spans="1:11" x14ac:dyDescent="0.3">
      <c r="A10154" s="1">
        <v>43027</v>
      </c>
      <c r="B10154">
        <v>1.08</v>
      </c>
      <c r="C10154">
        <v>0.28999999999999998</v>
      </c>
      <c r="D10154">
        <v>1.7</v>
      </c>
      <c r="E10154">
        <v>0.93500000000000005</v>
      </c>
      <c r="F10154">
        <v>0.59</v>
      </c>
      <c r="G10154" s="9">
        <v>-0.82199999999999995</v>
      </c>
      <c r="H10154" s="5">
        <v>-0.67300000000000004</v>
      </c>
      <c r="I10154" s="6">
        <v>-4.2000000000000003E-2</v>
      </c>
      <c r="J10154">
        <v>-0.88</v>
      </c>
      <c r="K10154" s="9">
        <v>-0.67600000000000005</v>
      </c>
    </row>
    <row r="10155" spans="1:11" x14ac:dyDescent="0.3">
      <c r="A10155" s="1">
        <v>43028</v>
      </c>
      <c r="B10155">
        <v>1.0900000000000001</v>
      </c>
      <c r="C10155">
        <v>0.29399999999999998</v>
      </c>
      <c r="D10155">
        <v>1.7</v>
      </c>
      <c r="E10155">
        <v>0.93500000000000005</v>
      </c>
      <c r="F10155">
        <v>0.6</v>
      </c>
      <c r="G10155" s="9">
        <v>-0.82399999999999995</v>
      </c>
      <c r="H10155" s="5">
        <v>-0.67</v>
      </c>
      <c r="I10155" s="6">
        <v>-4.1000000000000002E-2</v>
      </c>
      <c r="J10155">
        <v>-0.84</v>
      </c>
      <c r="K10155" s="9">
        <v>-0.77</v>
      </c>
    </row>
    <row r="10156" spans="1:11" x14ac:dyDescent="0.3">
      <c r="A10156" s="1">
        <v>43029</v>
      </c>
      <c r="B10156" t="e">
        <v>#N/A</v>
      </c>
      <c r="C10156" t="e">
        <v>#N/A</v>
      </c>
      <c r="D10156" t="e">
        <v>#N/A</v>
      </c>
      <c r="E10156" t="e">
        <v>#N/A</v>
      </c>
      <c r="F10156" t="e">
        <v>#N/A</v>
      </c>
      <c r="G10156" s="9" t="e">
        <v>#N/A</v>
      </c>
      <c r="H10156" s="5" t="e">
        <v>#N/A</v>
      </c>
      <c r="I10156" s="6" t="s">
        <v>54</v>
      </c>
      <c r="J10156" t="e">
        <v>#N/A</v>
      </c>
      <c r="K10156" s="9" t="e">
        <v>#N/A</v>
      </c>
    </row>
    <row r="10157" spans="1:11" x14ac:dyDescent="0.3">
      <c r="A10157" s="1">
        <v>43030</v>
      </c>
      <c r="B10157" t="e">
        <v>#N/A</v>
      </c>
      <c r="C10157">
        <v>0.29399999999999998</v>
      </c>
      <c r="D10157" t="e">
        <v>#N/A</v>
      </c>
      <c r="E10157">
        <v>0.93500000000000005</v>
      </c>
      <c r="F10157" t="e">
        <v>#N/A</v>
      </c>
      <c r="G10157" s="9">
        <v>-0.82399999999999995</v>
      </c>
      <c r="H10157" s="5">
        <v>-0.67</v>
      </c>
      <c r="I10157" s="6" t="s">
        <v>54</v>
      </c>
      <c r="J10157">
        <v>-0.9</v>
      </c>
      <c r="K10157" s="9">
        <v>-0.75900000000000001</v>
      </c>
    </row>
    <row r="10158" spans="1:11" x14ac:dyDescent="0.3">
      <c r="A10158" s="1">
        <v>43031</v>
      </c>
      <c r="B10158">
        <v>1.08</v>
      </c>
      <c r="C10158">
        <v>0.3</v>
      </c>
      <c r="D10158">
        <v>1.7</v>
      </c>
      <c r="E10158">
        <v>0.92500000000000004</v>
      </c>
      <c r="F10158">
        <v>0.64</v>
      </c>
      <c r="G10158" s="9">
        <v>-0.82799999999999996</v>
      </c>
      <c r="H10158" s="5">
        <v>-0.69799999999999995</v>
      </c>
      <c r="I10158" s="6">
        <v>-4.2000000000000003E-2</v>
      </c>
      <c r="J10158">
        <v>-0.87</v>
      </c>
      <c r="K10158" s="9">
        <v>-0.77100000000000002</v>
      </c>
    </row>
    <row r="10159" spans="1:11" x14ac:dyDescent="0.3">
      <c r="A10159" s="1">
        <v>43032</v>
      </c>
      <c r="B10159">
        <v>1.1000000000000001</v>
      </c>
      <c r="C10159">
        <v>0.308</v>
      </c>
      <c r="D10159">
        <v>1.7</v>
      </c>
      <c r="E10159">
        <v>0.87</v>
      </c>
      <c r="F10159">
        <v>0.67</v>
      </c>
      <c r="G10159" s="9">
        <v>-0.82699999999999996</v>
      </c>
      <c r="H10159" s="5">
        <v>-0.69199999999999995</v>
      </c>
      <c r="I10159" s="6">
        <v>-4.1000000000000002E-2</v>
      </c>
      <c r="J10159">
        <v>-0.86</v>
      </c>
      <c r="K10159" s="9">
        <v>-0.76600000000000001</v>
      </c>
    </row>
    <row r="10160" spans="1:11" x14ac:dyDescent="0.3">
      <c r="A10160" s="1">
        <v>43033</v>
      </c>
      <c r="B10160">
        <v>1.1000000000000001</v>
      </c>
      <c r="C10160">
        <v>0.312</v>
      </c>
      <c r="D10160">
        <v>1.69</v>
      </c>
      <c r="E10160">
        <v>0.93</v>
      </c>
      <c r="F10160">
        <v>0.74</v>
      </c>
      <c r="G10160" s="9">
        <v>-0.83099999999999996</v>
      </c>
      <c r="H10160" s="5">
        <v>-0.69599999999999995</v>
      </c>
      <c r="I10160" s="6">
        <v>-4.1000000000000002E-2</v>
      </c>
      <c r="J10160">
        <v>-0.87</v>
      </c>
      <c r="K10160" s="9">
        <v>-0.76800000000000002</v>
      </c>
    </row>
    <row r="10161" spans="1:11" x14ac:dyDescent="0.3">
      <c r="A10161" s="1">
        <v>43034</v>
      </c>
      <c r="B10161">
        <v>1.0900000000000001</v>
      </c>
      <c r="C10161">
        <v>0.32400000000000001</v>
      </c>
      <c r="D10161">
        <v>1.68</v>
      </c>
      <c r="E10161">
        <v>0.93</v>
      </c>
      <c r="F10161">
        <v>0.76</v>
      </c>
      <c r="G10161" s="9">
        <v>-0.83399999999999996</v>
      </c>
      <c r="H10161" s="5">
        <v>-0.70399999999999996</v>
      </c>
      <c r="I10161" s="6">
        <v>-4.1000000000000002E-2</v>
      </c>
      <c r="J10161">
        <v>-0.9</v>
      </c>
      <c r="K10161" s="9">
        <v>-0.76800000000000002</v>
      </c>
    </row>
    <row r="10162" spans="1:11" x14ac:dyDescent="0.3">
      <c r="A10162" s="1">
        <v>43035</v>
      </c>
      <c r="B10162">
        <v>1.08</v>
      </c>
      <c r="C10162">
        <v>0.32700000000000001</v>
      </c>
      <c r="D10162">
        <v>1.69</v>
      </c>
      <c r="E10162">
        <v>0.93</v>
      </c>
      <c r="F10162">
        <v>0.73</v>
      </c>
      <c r="G10162" s="9">
        <v>-0.84</v>
      </c>
      <c r="H10162" s="5">
        <v>-0.70699999999999996</v>
      </c>
      <c r="I10162" s="6">
        <v>-3.9E-2</v>
      </c>
      <c r="J10162">
        <v>-0.86</v>
      </c>
      <c r="K10162" s="9">
        <v>-0.81200000000000006</v>
      </c>
    </row>
    <row r="10163" spans="1:11" x14ac:dyDescent="0.3">
      <c r="A10163" s="1">
        <v>43036</v>
      </c>
      <c r="B10163" t="e">
        <v>#N/A</v>
      </c>
      <c r="C10163" t="e">
        <v>#N/A</v>
      </c>
      <c r="D10163" t="e">
        <v>#N/A</v>
      </c>
      <c r="E10163" t="e">
        <v>#N/A</v>
      </c>
      <c r="F10163" t="e">
        <v>#N/A</v>
      </c>
      <c r="G10163" s="9" t="e">
        <v>#N/A</v>
      </c>
      <c r="H10163" s="5" t="e">
        <v>#N/A</v>
      </c>
      <c r="I10163" s="6" t="s">
        <v>54</v>
      </c>
      <c r="J10163">
        <v>-0.9</v>
      </c>
      <c r="K10163" s="9" t="e">
        <v>#N/A</v>
      </c>
    </row>
    <row r="10164" spans="1:11" x14ac:dyDescent="0.3">
      <c r="A10164" s="1">
        <v>43037</v>
      </c>
      <c r="B10164" t="e">
        <v>#N/A</v>
      </c>
      <c r="C10164">
        <v>0.32700000000000001</v>
      </c>
      <c r="D10164" t="e">
        <v>#N/A</v>
      </c>
      <c r="E10164">
        <v>0.93</v>
      </c>
      <c r="F10164" t="e">
        <v>#N/A</v>
      </c>
      <c r="G10164" s="9">
        <v>-0.84</v>
      </c>
      <c r="H10164" s="5">
        <v>-0.70699999999999996</v>
      </c>
      <c r="I10164" s="6" t="s">
        <v>54</v>
      </c>
      <c r="J10164">
        <v>-0.9</v>
      </c>
      <c r="K10164" s="9">
        <v>-0.81200000000000006</v>
      </c>
    </row>
    <row r="10165" spans="1:11" x14ac:dyDescent="0.3">
      <c r="A10165" s="1">
        <v>43038</v>
      </c>
      <c r="B10165">
        <v>1.1000000000000001</v>
      </c>
      <c r="C10165">
        <v>0.33100000000000002</v>
      </c>
      <c r="D10165">
        <v>1.7</v>
      </c>
      <c r="E10165">
        <v>0.92500000000000004</v>
      </c>
      <c r="F10165">
        <v>0.77</v>
      </c>
      <c r="G10165" s="9">
        <v>-0.83199999999999996</v>
      </c>
      <c r="H10165" s="5">
        <v>-0.67500000000000004</v>
      </c>
      <c r="I10165" s="6">
        <v>-0.04</v>
      </c>
      <c r="J10165">
        <v>-0.88</v>
      </c>
      <c r="K10165" s="9">
        <v>-0.81299999999999994</v>
      </c>
    </row>
    <row r="10166" spans="1:11" x14ac:dyDescent="0.3">
      <c r="A10166" s="1">
        <v>43039</v>
      </c>
      <c r="B10166">
        <v>1.1299999999999999</v>
      </c>
      <c r="C10166">
        <v>0.36899999999999999</v>
      </c>
      <c r="D10166">
        <v>1.69</v>
      </c>
      <c r="E10166">
        <v>0.93</v>
      </c>
      <c r="F10166">
        <v>0.85</v>
      </c>
      <c r="G10166" s="9">
        <v>-0.83399999999999996</v>
      </c>
      <c r="H10166" s="5">
        <v>-0.67</v>
      </c>
      <c r="I10166" s="6">
        <v>-4.5999999999999999E-2</v>
      </c>
      <c r="J10166">
        <v>-0.88</v>
      </c>
      <c r="K10166" s="9">
        <v>-0.81399999999999995</v>
      </c>
    </row>
    <row r="10167" spans="1:11" x14ac:dyDescent="0.3">
      <c r="A10167" s="1">
        <v>43040</v>
      </c>
      <c r="B10167">
        <v>1.1599999999999999</v>
      </c>
      <c r="C10167">
        <v>0.36899999999999999</v>
      </c>
      <c r="D10167">
        <v>1.7050000000000001</v>
      </c>
      <c r="E10167">
        <v>0.92500000000000004</v>
      </c>
      <c r="F10167">
        <v>0.84</v>
      </c>
      <c r="G10167" s="9">
        <v>-0.83299999999999996</v>
      </c>
      <c r="H10167" s="5">
        <v>-0.67600000000000005</v>
      </c>
      <c r="I10167" s="6">
        <v>-4.3999999999999997E-2</v>
      </c>
      <c r="J10167">
        <v>-0.84</v>
      </c>
      <c r="K10167" s="9">
        <v>-0.80700000000000005</v>
      </c>
    </row>
    <row r="10168" spans="1:11" x14ac:dyDescent="0.3">
      <c r="A10168" s="1">
        <v>43041</v>
      </c>
      <c r="B10168">
        <v>1.1499999999999999</v>
      </c>
      <c r="C10168">
        <v>0.378</v>
      </c>
      <c r="D10168">
        <v>1.7</v>
      </c>
      <c r="E10168">
        <v>0.91</v>
      </c>
      <c r="F10168">
        <v>0.8</v>
      </c>
      <c r="G10168" s="9">
        <v>-0.83299999999999996</v>
      </c>
      <c r="H10168" s="5">
        <v>-0.68600000000000005</v>
      </c>
      <c r="I10168" s="6">
        <v>-4.3999999999999997E-2</v>
      </c>
      <c r="J10168">
        <v>-0.87</v>
      </c>
      <c r="K10168" s="9">
        <v>-0.80900000000000005</v>
      </c>
    </row>
    <row r="10169" spans="1:11" x14ac:dyDescent="0.3">
      <c r="A10169" s="1">
        <v>43042</v>
      </c>
      <c r="B10169">
        <v>1.1599999999999999</v>
      </c>
      <c r="C10169">
        <v>0.45400000000000001</v>
      </c>
      <c r="D10169">
        <v>1.69</v>
      </c>
      <c r="E10169">
        <v>0.87</v>
      </c>
      <c r="F10169">
        <v>0.84</v>
      </c>
      <c r="G10169" s="9">
        <v>-0.83</v>
      </c>
      <c r="H10169" s="5">
        <v>-0.68600000000000005</v>
      </c>
      <c r="I10169" s="6" t="s">
        <v>54</v>
      </c>
      <c r="J10169">
        <v>-0.88</v>
      </c>
      <c r="K10169" s="9">
        <v>-0.80600000000000005</v>
      </c>
    </row>
    <row r="10170" spans="1:11" x14ac:dyDescent="0.3">
      <c r="A10170" s="1">
        <v>43043</v>
      </c>
      <c r="B10170" t="e">
        <v>#N/A</v>
      </c>
      <c r="C10170" t="e">
        <v>#N/A</v>
      </c>
      <c r="D10170" t="e">
        <v>#N/A</v>
      </c>
      <c r="E10170" t="e">
        <v>#N/A</v>
      </c>
      <c r="F10170" t="e">
        <v>#N/A</v>
      </c>
      <c r="G10170" s="9" t="e">
        <v>#N/A</v>
      </c>
      <c r="H10170" s="5" t="e">
        <v>#N/A</v>
      </c>
      <c r="I10170" s="6" t="s">
        <v>54</v>
      </c>
      <c r="J10170">
        <v>-0.9</v>
      </c>
      <c r="K10170" s="9" t="e">
        <v>#N/A</v>
      </c>
    </row>
    <row r="10171" spans="1:11" x14ac:dyDescent="0.3">
      <c r="A10171" s="1">
        <v>43044</v>
      </c>
      <c r="B10171" t="e">
        <v>#N/A</v>
      </c>
      <c r="C10171" t="e">
        <v>#N/A</v>
      </c>
      <c r="D10171" t="e">
        <v>#N/A</v>
      </c>
      <c r="E10171" t="e">
        <v>#N/A</v>
      </c>
      <c r="F10171" t="e">
        <v>#N/A</v>
      </c>
      <c r="G10171" s="9" t="e">
        <v>#N/A</v>
      </c>
      <c r="H10171" s="5" t="e">
        <v>#N/A</v>
      </c>
      <c r="I10171" s="6" t="s">
        <v>54</v>
      </c>
      <c r="J10171">
        <v>-0.9</v>
      </c>
      <c r="K10171" s="9" t="e">
        <v>#N/A</v>
      </c>
    </row>
    <row r="10172" spans="1:11" x14ac:dyDescent="0.3">
      <c r="A10172" s="1">
        <v>43045</v>
      </c>
      <c r="B10172">
        <v>1.17</v>
      </c>
      <c r="C10172">
        <v>0.40899999999999997</v>
      </c>
      <c r="D10172">
        <v>1.7</v>
      </c>
      <c r="E10172">
        <v>0.87</v>
      </c>
      <c r="F10172">
        <v>0.87</v>
      </c>
      <c r="G10172" s="9">
        <v>-0.83499999999999996</v>
      </c>
      <c r="H10172" s="5">
        <v>-0.68300000000000005</v>
      </c>
      <c r="I10172" s="6">
        <v>-4.5999999999999999E-2</v>
      </c>
      <c r="J10172">
        <v>-0.9</v>
      </c>
      <c r="K10172" s="9">
        <v>-0.79400000000000004</v>
      </c>
    </row>
    <row r="10173" spans="1:11" x14ac:dyDescent="0.3">
      <c r="A10173" s="1">
        <v>43046</v>
      </c>
      <c r="B10173">
        <v>1.2</v>
      </c>
      <c r="C10173">
        <v>0.41799999999999998</v>
      </c>
      <c r="D10173">
        <v>1.7</v>
      </c>
      <c r="E10173">
        <v>0.87</v>
      </c>
      <c r="F10173">
        <v>0.92</v>
      </c>
      <c r="G10173" s="9">
        <v>-0.83899999999999997</v>
      </c>
      <c r="H10173" s="5">
        <v>-0.73299999999999998</v>
      </c>
      <c r="I10173" s="6">
        <v>-4.4999999999999998E-2</v>
      </c>
      <c r="J10173">
        <v>-0.9</v>
      </c>
      <c r="K10173" s="9">
        <v>-0.79700000000000004</v>
      </c>
    </row>
    <row r="10174" spans="1:11" x14ac:dyDescent="0.3">
      <c r="A10174" s="1">
        <v>43047</v>
      </c>
      <c r="B10174">
        <v>1.21</v>
      </c>
      <c r="C10174">
        <v>0.41</v>
      </c>
      <c r="D10174">
        <v>1.7</v>
      </c>
      <c r="E10174">
        <v>0.87</v>
      </c>
      <c r="F10174">
        <v>0.93</v>
      </c>
      <c r="G10174" s="9">
        <v>-0.83899999999999997</v>
      </c>
      <c r="H10174" s="5">
        <v>-0.72299999999999998</v>
      </c>
      <c r="I10174" s="6">
        <v>-4.3999999999999997E-2</v>
      </c>
      <c r="J10174">
        <v>-0.9</v>
      </c>
      <c r="K10174" s="9">
        <v>-0.79600000000000004</v>
      </c>
    </row>
    <row r="10175" spans="1:11" x14ac:dyDescent="0.3">
      <c r="A10175" s="1">
        <v>43048</v>
      </c>
      <c r="B10175">
        <v>1.22</v>
      </c>
      <c r="C10175">
        <v>0.41499999999999998</v>
      </c>
      <c r="D10175">
        <v>1.7050000000000001</v>
      </c>
      <c r="E10175">
        <v>0.87</v>
      </c>
      <c r="F10175">
        <v>0.95</v>
      </c>
      <c r="G10175" s="9">
        <v>-0.86499999999999999</v>
      </c>
      <c r="H10175" s="5">
        <v>-0.73599999999999999</v>
      </c>
      <c r="I10175" s="6">
        <v>-4.3999999999999997E-2</v>
      </c>
      <c r="J10175">
        <v>-0.9</v>
      </c>
      <c r="K10175" s="9">
        <v>-0.79500000000000004</v>
      </c>
    </row>
    <row r="10176" spans="1:11" x14ac:dyDescent="0.3">
      <c r="A10176" s="1">
        <v>43049</v>
      </c>
      <c r="B10176">
        <v>1.21</v>
      </c>
      <c r="C10176">
        <v>0.41599999999999998</v>
      </c>
      <c r="D10176">
        <v>1.71</v>
      </c>
      <c r="E10176">
        <v>0.87</v>
      </c>
      <c r="F10176">
        <v>0.89</v>
      </c>
      <c r="G10176" s="9">
        <v>-0.88400000000000001</v>
      </c>
      <c r="H10176" s="5">
        <v>-0.74199999999999999</v>
      </c>
      <c r="I10176" s="6">
        <v>-4.3999999999999997E-2</v>
      </c>
      <c r="J10176">
        <v>-0.92</v>
      </c>
      <c r="K10176" s="9">
        <v>-0.79400000000000004</v>
      </c>
    </row>
    <row r="10177" spans="1:11" x14ac:dyDescent="0.3">
      <c r="A10177" s="1">
        <v>43050</v>
      </c>
      <c r="B10177" t="e">
        <v>#N/A</v>
      </c>
      <c r="C10177" t="e">
        <v>#N/A</v>
      </c>
      <c r="D10177" t="e">
        <v>#N/A</v>
      </c>
      <c r="E10177" t="e">
        <v>#N/A</v>
      </c>
      <c r="F10177" t="e">
        <v>#N/A</v>
      </c>
      <c r="G10177" s="9" t="e">
        <v>#N/A</v>
      </c>
      <c r="H10177" s="5" t="e">
        <v>#N/A</v>
      </c>
      <c r="I10177" s="6" t="s">
        <v>54</v>
      </c>
      <c r="J10177">
        <v>-0.9</v>
      </c>
      <c r="K10177" s="9" t="e">
        <v>#N/A</v>
      </c>
    </row>
    <row r="10178" spans="1:11" x14ac:dyDescent="0.3">
      <c r="A10178" s="1">
        <v>43051</v>
      </c>
      <c r="B10178" t="e">
        <v>#N/A</v>
      </c>
      <c r="C10178" t="e">
        <v>#N/A</v>
      </c>
      <c r="D10178" t="e">
        <v>#N/A</v>
      </c>
      <c r="E10178" t="e">
        <v>#N/A</v>
      </c>
      <c r="F10178" t="e">
        <v>#N/A</v>
      </c>
      <c r="G10178" s="9" t="e">
        <v>#N/A</v>
      </c>
      <c r="H10178" s="5" t="e">
        <v>#N/A</v>
      </c>
      <c r="I10178" s="6" t="s">
        <v>54</v>
      </c>
      <c r="J10178">
        <v>-0.9</v>
      </c>
      <c r="K10178" s="9" t="e">
        <v>#N/A</v>
      </c>
    </row>
    <row r="10179" spans="1:11" x14ac:dyDescent="0.3">
      <c r="A10179" s="1">
        <v>43052</v>
      </c>
      <c r="B10179">
        <v>1.22</v>
      </c>
      <c r="C10179">
        <v>0.41299999999999998</v>
      </c>
      <c r="D10179">
        <v>1.71</v>
      </c>
      <c r="E10179" t="e">
        <v>#N/A</v>
      </c>
      <c r="F10179">
        <v>0.85</v>
      </c>
      <c r="G10179" s="9">
        <v>-0.88</v>
      </c>
      <c r="H10179" s="5">
        <v>-0.67500000000000004</v>
      </c>
      <c r="I10179" s="6">
        <v>-4.8000000000000001E-2</v>
      </c>
      <c r="J10179">
        <v>-0.91</v>
      </c>
      <c r="K10179" s="9">
        <v>-0.77600000000000002</v>
      </c>
    </row>
    <row r="10180" spans="1:11" x14ac:dyDescent="0.3">
      <c r="A10180" s="1">
        <v>43053</v>
      </c>
      <c r="B10180">
        <v>1.24</v>
      </c>
      <c r="C10180">
        <v>0.41799999999999998</v>
      </c>
      <c r="D10180">
        <v>1.72</v>
      </c>
      <c r="E10180">
        <v>0.87</v>
      </c>
      <c r="F10180">
        <v>0.82</v>
      </c>
      <c r="G10180" s="9">
        <v>-0.8</v>
      </c>
      <c r="H10180" s="5">
        <v>-0.67800000000000005</v>
      </c>
      <c r="I10180" s="6">
        <v>-4.8000000000000001E-2</v>
      </c>
      <c r="J10180">
        <v>-0.93</v>
      </c>
      <c r="K10180" s="9">
        <v>-0.76300000000000001</v>
      </c>
    </row>
    <row r="10181" spans="1:11" x14ac:dyDescent="0.3">
      <c r="A10181" s="1">
        <v>43054</v>
      </c>
      <c r="B10181">
        <v>1.23</v>
      </c>
      <c r="C10181">
        <v>0.41499999999999998</v>
      </c>
      <c r="D10181">
        <v>1.71</v>
      </c>
      <c r="E10181">
        <v>0.875</v>
      </c>
      <c r="F10181">
        <v>0.69</v>
      </c>
      <c r="G10181" s="9">
        <v>-0.88800000000000001</v>
      </c>
      <c r="H10181" s="5">
        <v>-0.68700000000000006</v>
      </c>
      <c r="I10181" s="6">
        <v>-4.4999999999999998E-2</v>
      </c>
      <c r="J10181">
        <v>-0.94</v>
      </c>
      <c r="K10181" s="9">
        <v>-0.76400000000000001</v>
      </c>
    </row>
    <row r="10182" spans="1:11" x14ac:dyDescent="0.3">
      <c r="A10182" s="1">
        <v>43055</v>
      </c>
      <c r="B10182">
        <v>1.25</v>
      </c>
      <c r="C10182">
        <v>0.41499999999999998</v>
      </c>
      <c r="D10182">
        <v>1.72</v>
      </c>
      <c r="E10182">
        <v>0.87</v>
      </c>
      <c r="F10182">
        <v>0.65</v>
      </c>
      <c r="G10182" s="9">
        <v>-0.89100000000000001</v>
      </c>
      <c r="H10182" s="5">
        <v>-0.70199999999999996</v>
      </c>
      <c r="I10182" s="6">
        <v>-4.5999999999999999E-2</v>
      </c>
      <c r="J10182">
        <v>-0.98</v>
      </c>
      <c r="K10182" s="9">
        <v>-0.75600000000000001</v>
      </c>
    </row>
    <row r="10183" spans="1:11" x14ac:dyDescent="0.3">
      <c r="A10183" s="1">
        <v>43056</v>
      </c>
      <c r="B10183">
        <v>1.26</v>
      </c>
      <c r="C10183">
        <v>0.41199999999999998</v>
      </c>
      <c r="D10183">
        <v>1.72</v>
      </c>
      <c r="E10183">
        <v>0.87</v>
      </c>
      <c r="F10183">
        <v>0.65</v>
      </c>
      <c r="G10183" s="9">
        <v>-0.90900000000000003</v>
      </c>
      <c r="H10183" s="5">
        <v>-0.72</v>
      </c>
      <c r="I10183" s="6">
        <v>-4.8000000000000001E-2</v>
      </c>
      <c r="J10183">
        <v>-0.96</v>
      </c>
      <c r="K10183" s="9">
        <v>-0.76</v>
      </c>
    </row>
    <row r="10184" spans="1:11" x14ac:dyDescent="0.3">
      <c r="A10184" s="1">
        <v>43057</v>
      </c>
      <c r="B10184" t="e">
        <v>#N/A</v>
      </c>
      <c r="C10184" t="e">
        <v>#N/A</v>
      </c>
      <c r="D10184" t="e">
        <v>#N/A</v>
      </c>
      <c r="E10184" t="e">
        <v>#N/A</v>
      </c>
      <c r="F10184" t="e">
        <v>#N/A</v>
      </c>
      <c r="G10184" s="9" t="e">
        <v>#N/A</v>
      </c>
      <c r="H10184" s="5" t="e">
        <v>#N/A</v>
      </c>
      <c r="I10184" s="6" t="s">
        <v>54</v>
      </c>
      <c r="J10184">
        <v>-0.9</v>
      </c>
      <c r="K10184" s="9" t="e">
        <v>#N/A</v>
      </c>
    </row>
    <row r="10185" spans="1:11" x14ac:dyDescent="0.3">
      <c r="A10185" s="1">
        <v>43058</v>
      </c>
      <c r="B10185" t="e">
        <v>#N/A</v>
      </c>
      <c r="C10185" t="e">
        <v>#N/A</v>
      </c>
      <c r="D10185" t="e">
        <v>#N/A</v>
      </c>
      <c r="E10185" t="e">
        <v>#N/A</v>
      </c>
      <c r="F10185" t="e">
        <v>#N/A</v>
      </c>
      <c r="G10185" s="9" t="e">
        <v>#N/A</v>
      </c>
      <c r="H10185" s="5" t="e">
        <v>#N/A</v>
      </c>
      <c r="I10185" s="6" t="s">
        <v>54</v>
      </c>
      <c r="J10185">
        <v>-0.97</v>
      </c>
      <c r="K10185" s="9" t="e">
        <v>#N/A</v>
      </c>
    </row>
    <row r="10186" spans="1:11" x14ac:dyDescent="0.3">
      <c r="A10186" s="1">
        <v>43059</v>
      </c>
      <c r="B10186">
        <v>1.28</v>
      </c>
      <c r="C10186">
        <v>0.41299999999999998</v>
      </c>
      <c r="D10186">
        <v>1.72</v>
      </c>
      <c r="E10186">
        <v>0.87</v>
      </c>
      <c r="F10186">
        <v>0.66</v>
      </c>
      <c r="G10186" s="9">
        <v>-0.82499999999999996</v>
      </c>
      <c r="H10186" s="5">
        <v>-0.72499999999999998</v>
      </c>
      <c r="I10186" s="6">
        <v>-4.7E-2</v>
      </c>
      <c r="J10186">
        <v>-0.9</v>
      </c>
      <c r="K10186" s="9">
        <v>-0.72399999999999998</v>
      </c>
    </row>
    <row r="10187" spans="1:11" x14ac:dyDescent="0.3">
      <c r="A10187" s="1">
        <v>43060</v>
      </c>
      <c r="B10187">
        <v>1.28</v>
      </c>
      <c r="C10187">
        <v>0.41399999999999998</v>
      </c>
      <c r="D10187">
        <v>1.72</v>
      </c>
      <c r="E10187">
        <v>0.87</v>
      </c>
      <c r="F10187">
        <v>0.62</v>
      </c>
      <c r="G10187" s="9">
        <v>-0.81</v>
      </c>
      <c r="H10187" s="5">
        <v>-0.71799999999999997</v>
      </c>
      <c r="I10187" s="6">
        <v>-0.05</v>
      </c>
      <c r="J10187">
        <v>-0.97</v>
      </c>
      <c r="K10187" s="9">
        <v>-0.79100000000000004</v>
      </c>
    </row>
    <row r="10188" spans="1:11" x14ac:dyDescent="0.3">
      <c r="A10188" s="1">
        <v>43061</v>
      </c>
      <c r="B10188">
        <v>1.27</v>
      </c>
      <c r="C10188">
        <v>0.41</v>
      </c>
      <c r="D10188">
        <v>1.7250000000000001</v>
      </c>
      <c r="E10188">
        <v>0.86499999999999999</v>
      </c>
      <c r="F10188">
        <v>0.52</v>
      </c>
      <c r="G10188" s="9">
        <v>-0.93100000000000005</v>
      </c>
      <c r="H10188" s="5">
        <v>-0.72299999999999998</v>
      </c>
      <c r="I10188" s="6">
        <v>-5.3999999999999999E-2</v>
      </c>
      <c r="J10188">
        <v>-0.98</v>
      </c>
      <c r="K10188" s="9">
        <v>-0.82799999999999996</v>
      </c>
    </row>
    <row r="10189" spans="1:11" x14ac:dyDescent="0.3">
      <c r="A10189" s="1">
        <v>43062</v>
      </c>
      <c r="B10189">
        <v>0</v>
      </c>
      <c r="C10189">
        <v>0.41099999999999998</v>
      </c>
      <c r="D10189">
        <v>1.7250000000000001</v>
      </c>
      <c r="E10189">
        <v>0.86499999999999999</v>
      </c>
      <c r="F10189">
        <v>0.54</v>
      </c>
      <c r="G10189" s="9">
        <v>-0.81</v>
      </c>
      <c r="H10189" s="5">
        <v>-0.71399999999999997</v>
      </c>
      <c r="I10189" s="6" t="s">
        <v>54</v>
      </c>
      <c r="J10189">
        <v>-0.96</v>
      </c>
      <c r="K10189" s="9">
        <v>-0.82799999999999996</v>
      </c>
    </row>
    <row r="10190" spans="1:11" x14ac:dyDescent="0.3">
      <c r="A10190" s="1">
        <v>43063</v>
      </c>
      <c r="B10190">
        <v>1.26</v>
      </c>
      <c r="C10190">
        <v>0.41199999999999998</v>
      </c>
      <c r="D10190">
        <v>1.74</v>
      </c>
      <c r="E10190">
        <v>0.86499999999999999</v>
      </c>
      <c r="F10190">
        <v>0.55000000000000004</v>
      </c>
      <c r="G10190" s="9">
        <v>-0.98399999999999999</v>
      </c>
      <c r="H10190" s="5">
        <v>-0.71399999999999997</v>
      </c>
      <c r="I10190" s="6">
        <v>-5.3999999999999999E-2</v>
      </c>
      <c r="J10190">
        <v>-0.93</v>
      </c>
      <c r="K10190" s="9">
        <v>-0.83099999999999996</v>
      </c>
    </row>
    <row r="10191" spans="1:11" x14ac:dyDescent="0.3">
      <c r="A10191" s="1">
        <v>43064</v>
      </c>
      <c r="B10191" t="e">
        <v>#N/A</v>
      </c>
      <c r="C10191" t="e">
        <v>#N/A</v>
      </c>
      <c r="D10191" t="e">
        <v>#N/A</v>
      </c>
      <c r="E10191" t="e">
        <v>#N/A</v>
      </c>
      <c r="F10191" t="e">
        <v>#N/A</v>
      </c>
      <c r="G10191" s="9" t="e">
        <v>#N/A</v>
      </c>
      <c r="H10191" s="5" t="e">
        <v>#N/A</v>
      </c>
      <c r="I10191" s="6" t="s">
        <v>54</v>
      </c>
      <c r="J10191">
        <v>-0.9</v>
      </c>
      <c r="K10191" s="9" t="e">
        <v>#N/A</v>
      </c>
    </row>
    <row r="10192" spans="1:11" x14ac:dyDescent="0.3">
      <c r="A10192" s="1">
        <v>43065</v>
      </c>
      <c r="B10192" t="e">
        <v>#N/A</v>
      </c>
      <c r="C10192" t="e">
        <v>#N/A</v>
      </c>
      <c r="D10192" t="e">
        <v>#N/A</v>
      </c>
      <c r="E10192" t="e">
        <v>#N/A</v>
      </c>
      <c r="F10192" t="e">
        <v>#N/A</v>
      </c>
      <c r="G10192" s="9" t="e">
        <v>#N/A</v>
      </c>
      <c r="H10192" s="5" t="e">
        <v>#N/A</v>
      </c>
      <c r="I10192" s="6" t="s">
        <v>54</v>
      </c>
      <c r="J10192">
        <v>-0.9</v>
      </c>
      <c r="K10192" s="9" t="e">
        <v>#N/A</v>
      </c>
    </row>
    <row r="10193" spans="1:11" x14ac:dyDescent="0.3">
      <c r="A10193" s="1">
        <v>43066</v>
      </c>
      <c r="B10193">
        <v>1.25</v>
      </c>
      <c r="C10193">
        <v>0.40899999999999997</v>
      </c>
      <c r="D10193">
        <v>1.73</v>
      </c>
      <c r="E10193">
        <v>0.86499999999999999</v>
      </c>
      <c r="F10193">
        <v>0.7</v>
      </c>
      <c r="G10193" s="9">
        <v>-0.94699999999999995</v>
      </c>
      <c r="H10193" s="5">
        <v>-0.69799999999999995</v>
      </c>
      <c r="I10193" s="6">
        <v>-5.2999999999999999E-2</v>
      </c>
      <c r="J10193">
        <v>-0.93</v>
      </c>
      <c r="K10193" s="9">
        <v>-0.84299999999999997</v>
      </c>
    </row>
    <row r="10194" spans="1:11" x14ac:dyDescent="0.3">
      <c r="A10194" s="1">
        <v>43067</v>
      </c>
      <c r="B10194">
        <v>1.28</v>
      </c>
      <c r="C10194">
        <v>0.40200000000000002</v>
      </c>
      <c r="D10194">
        <v>1.73</v>
      </c>
      <c r="E10194">
        <v>0.88500000000000001</v>
      </c>
      <c r="F10194">
        <v>0.75</v>
      </c>
      <c r="G10194" s="9">
        <v>-0.93500000000000005</v>
      </c>
      <c r="H10194" s="5">
        <v>-0.70399999999999996</v>
      </c>
      <c r="I10194" s="6">
        <v>-5.2999999999999999E-2</v>
      </c>
      <c r="J10194">
        <v>-0.95</v>
      </c>
      <c r="K10194" s="9">
        <v>-0.85799999999999998</v>
      </c>
    </row>
    <row r="10195" spans="1:11" x14ac:dyDescent="0.3">
      <c r="A10195" s="1">
        <v>43068</v>
      </c>
      <c r="B10195">
        <v>1.27</v>
      </c>
      <c r="C10195">
        <v>0.40200000000000002</v>
      </c>
      <c r="D10195">
        <v>1.73</v>
      </c>
      <c r="E10195">
        <v>0.88</v>
      </c>
      <c r="F10195">
        <v>0.76</v>
      </c>
      <c r="G10195" s="9">
        <v>-0.95199999999999996</v>
      </c>
      <c r="H10195" s="5">
        <v>-0.70699999999999996</v>
      </c>
      <c r="I10195" s="6">
        <v>-5.2999999999999999E-2</v>
      </c>
      <c r="J10195">
        <v>-0.94</v>
      </c>
      <c r="K10195" s="9">
        <v>-0.83899999999999997</v>
      </c>
    </row>
    <row r="10196" spans="1:11" x14ac:dyDescent="0.3">
      <c r="A10196" s="1">
        <v>43069</v>
      </c>
      <c r="B10196">
        <v>1.25</v>
      </c>
      <c r="C10196">
        <v>0.39900000000000002</v>
      </c>
      <c r="D10196">
        <v>1.74</v>
      </c>
      <c r="E10196">
        <v>0.88</v>
      </c>
      <c r="F10196">
        <v>0.75</v>
      </c>
      <c r="G10196" s="9">
        <v>-0.91200000000000003</v>
      </c>
      <c r="H10196" s="5">
        <v>-0.72</v>
      </c>
      <c r="I10196" s="6">
        <v>-5.5E-2</v>
      </c>
      <c r="J10196">
        <v>-0.94</v>
      </c>
      <c r="K10196" s="9">
        <v>-0.90100000000000002</v>
      </c>
    </row>
    <row r="10197" spans="1:11" x14ac:dyDescent="0.3">
      <c r="A10197" s="1">
        <v>43070</v>
      </c>
      <c r="B10197">
        <v>1.25</v>
      </c>
      <c r="C10197">
        <v>0.378</v>
      </c>
      <c r="D10197">
        <v>1.7450000000000001</v>
      </c>
      <c r="E10197">
        <v>0.88</v>
      </c>
      <c r="F10197">
        <v>0.74</v>
      </c>
      <c r="G10197" s="9">
        <v>-0.92100000000000004</v>
      </c>
      <c r="H10197" s="5">
        <v>-0.72499999999999998</v>
      </c>
      <c r="I10197" s="6">
        <v>-5.6000000000000001E-2</v>
      </c>
      <c r="J10197">
        <v>-0.96</v>
      </c>
      <c r="K10197" s="9">
        <v>-0.93</v>
      </c>
    </row>
    <row r="10198" spans="1:11" x14ac:dyDescent="0.3">
      <c r="A10198" s="1">
        <v>43071</v>
      </c>
      <c r="B10198" t="e">
        <v>#N/A</v>
      </c>
      <c r="C10198" t="e">
        <v>#N/A</v>
      </c>
      <c r="D10198" t="e">
        <v>#N/A</v>
      </c>
      <c r="E10198" t="e">
        <v>#N/A</v>
      </c>
      <c r="F10198" t="e">
        <v>#N/A</v>
      </c>
      <c r="G10198" s="9" t="e">
        <v>#N/A</v>
      </c>
      <c r="H10198" s="5" t="e">
        <v>#N/A</v>
      </c>
      <c r="I10198" s="6" t="s">
        <v>54</v>
      </c>
      <c r="J10198">
        <v>-0.9</v>
      </c>
      <c r="K10198" s="9" t="e">
        <v>#N/A</v>
      </c>
    </row>
    <row r="10199" spans="1:11" x14ac:dyDescent="0.3">
      <c r="A10199" s="1">
        <v>43072</v>
      </c>
      <c r="B10199" t="e">
        <v>#N/A</v>
      </c>
      <c r="C10199" t="e">
        <v>#N/A</v>
      </c>
      <c r="D10199" t="e">
        <v>#N/A</v>
      </c>
      <c r="E10199" t="e">
        <v>#N/A</v>
      </c>
      <c r="F10199" t="e">
        <v>#N/A</v>
      </c>
      <c r="G10199" s="9" t="e">
        <v>#N/A</v>
      </c>
      <c r="H10199" s="5" t="e">
        <v>#N/A</v>
      </c>
      <c r="I10199" s="6" t="s">
        <v>54</v>
      </c>
      <c r="J10199">
        <v>-0.9</v>
      </c>
      <c r="K10199" s="9" t="e">
        <v>#N/A</v>
      </c>
    </row>
    <row r="10200" spans="1:11" x14ac:dyDescent="0.3">
      <c r="A10200" s="1">
        <v>43073</v>
      </c>
      <c r="B10200">
        <v>1.28</v>
      </c>
      <c r="C10200">
        <v>0.374</v>
      </c>
      <c r="D10200">
        <v>1.74</v>
      </c>
      <c r="E10200">
        <v>0.89</v>
      </c>
      <c r="F10200">
        <v>0.74</v>
      </c>
      <c r="G10200" s="9">
        <v>-0.97299999999999998</v>
      </c>
      <c r="H10200" s="5">
        <v>-0.74399999999999999</v>
      </c>
      <c r="I10200" s="6">
        <v>-5.1999999999999998E-2</v>
      </c>
      <c r="J10200">
        <v>-0.96</v>
      </c>
      <c r="K10200" s="9">
        <v>-0.93100000000000005</v>
      </c>
    </row>
    <row r="10201" spans="1:11" x14ac:dyDescent="0.3">
      <c r="A10201" s="1">
        <v>43074</v>
      </c>
      <c r="B10201">
        <v>1.28</v>
      </c>
      <c r="C10201">
        <v>0.38200000000000001</v>
      </c>
      <c r="D10201">
        <v>1.7649999999999999</v>
      </c>
      <c r="E10201">
        <v>0.9</v>
      </c>
      <c r="F10201">
        <v>0.7</v>
      </c>
      <c r="G10201" s="9">
        <v>-0.98199999999999998</v>
      </c>
      <c r="H10201" s="5">
        <v>-0.74399999999999999</v>
      </c>
      <c r="I10201" s="6">
        <v>-0.05</v>
      </c>
      <c r="J10201">
        <v>-0.94</v>
      </c>
      <c r="K10201" s="9">
        <v>-0.93799999999999994</v>
      </c>
    </row>
    <row r="10202" spans="1:11" x14ac:dyDescent="0.3">
      <c r="A10202" s="1">
        <v>43075</v>
      </c>
      <c r="B10202">
        <v>1.28</v>
      </c>
      <c r="C10202">
        <v>0.38200000000000001</v>
      </c>
      <c r="D10202">
        <v>1.7549999999999999</v>
      </c>
      <c r="E10202">
        <v>0.89</v>
      </c>
      <c r="F10202">
        <v>0.72</v>
      </c>
      <c r="G10202" s="9">
        <v>-0.97299999999999998</v>
      </c>
      <c r="H10202" s="5">
        <v>-0.754</v>
      </c>
      <c r="I10202" s="6">
        <v>-3.4000000000000002E-2</v>
      </c>
      <c r="J10202">
        <v>-0.9</v>
      </c>
      <c r="K10202" s="9">
        <v>-0.875</v>
      </c>
    </row>
    <row r="10203" spans="1:11" x14ac:dyDescent="0.3">
      <c r="A10203" s="1">
        <v>43076</v>
      </c>
      <c r="B10203">
        <v>1.27</v>
      </c>
      <c r="C10203">
        <v>0.378</v>
      </c>
      <c r="D10203">
        <v>1.7549999999999999</v>
      </c>
      <c r="E10203">
        <v>0.89</v>
      </c>
      <c r="F10203">
        <v>0.7</v>
      </c>
      <c r="G10203" s="9">
        <v>-0.98799999999999999</v>
      </c>
      <c r="H10203" s="5">
        <v>-0.77900000000000003</v>
      </c>
      <c r="I10203" s="6">
        <v>-4.2999999999999997E-2</v>
      </c>
      <c r="J10203">
        <v>-0.9</v>
      </c>
      <c r="K10203" s="9">
        <v>-0.89500000000000002</v>
      </c>
    </row>
    <row r="10204" spans="1:11" x14ac:dyDescent="0.3">
      <c r="A10204" s="1">
        <v>43077</v>
      </c>
      <c r="B10204">
        <v>1.26</v>
      </c>
      <c r="C10204">
        <v>0.378</v>
      </c>
      <c r="D10204">
        <v>1.7549999999999999</v>
      </c>
      <c r="E10204">
        <v>0.89500000000000002</v>
      </c>
      <c r="F10204">
        <v>0.7</v>
      </c>
      <c r="G10204" s="9">
        <v>-1.02</v>
      </c>
      <c r="H10204" s="5">
        <v>-0.79200000000000004</v>
      </c>
      <c r="I10204" s="6">
        <v>-3.7999999999999999E-2</v>
      </c>
      <c r="J10204">
        <v>-0.94</v>
      </c>
      <c r="K10204" s="9">
        <v>-0.89500000000000002</v>
      </c>
    </row>
    <row r="10205" spans="1:11" x14ac:dyDescent="0.3">
      <c r="A10205" s="1">
        <v>43078</v>
      </c>
      <c r="B10205" t="e">
        <v>#N/A</v>
      </c>
      <c r="C10205" t="e">
        <v>#N/A</v>
      </c>
      <c r="D10205" t="e">
        <v>#N/A</v>
      </c>
      <c r="E10205" t="e">
        <v>#N/A</v>
      </c>
      <c r="F10205" t="e">
        <v>#N/A</v>
      </c>
      <c r="G10205" s="9" t="e">
        <v>#N/A</v>
      </c>
      <c r="H10205" s="5" t="e">
        <v>#N/A</v>
      </c>
      <c r="I10205" s="6" t="s">
        <v>54</v>
      </c>
      <c r="J10205">
        <v>-0.9</v>
      </c>
      <c r="K10205" s="9" t="e">
        <v>#N/A</v>
      </c>
    </row>
    <row r="10206" spans="1:11" x14ac:dyDescent="0.3">
      <c r="A10206" s="1">
        <v>43079</v>
      </c>
      <c r="B10206" t="e">
        <v>#N/A</v>
      </c>
      <c r="C10206" t="e">
        <v>#N/A</v>
      </c>
      <c r="D10206" t="e">
        <v>#N/A</v>
      </c>
      <c r="E10206" t="e">
        <v>#N/A</v>
      </c>
      <c r="F10206" t="e">
        <v>#N/A</v>
      </c>
      <c r="G10206" s="9" t="e">
        <v>#N/A</v>
      </c>
      <c r="H10206" s="5" t="e">
        <v>#N/A</v>
      </c>
      <c r="I10206" s="6" t="s">
        <v>54</v>
      </c>
      <c r="J10206">
        <v>-0.9</v>
      </c>
      <c r="K10206" s="9" t="e">
        <v>#N/A</v>
      </c>
    </row>
    <row r="10207" spans="1:11" x14ac:dyDescent="0.3">
      <c r="A10207" s="1">
        <v>43080</v>
      </c>
      <c r="B10207">
        <v>1.31</v>
      </c>
      <c r="C10207">
        <v>0.33900000000000002</v>
      </c>
      <c r="D10207">
        <v>1.7649999999999999</v>
      </c>
      <c r="E10207">
        <v>0.89</v>
      </c>
      <c r="F10207">
        <v>0.71</v>
      </c>
      <c r="G10207" s="9">
        <v>-0.98499999999999999</v>
      </c>
      <c r="H10207" s="5">
        <v>-0.77600000000000002</v>
      </c>
      <c r="I10207" s="6">
        <v>-3.5999999999999997E-2</v>
      </c>
      <c r="J10207">
        <v>-0.9</v>
      </c>
      <c r="K10207" s="9">
        <v>-0.90200000000000002</v>
      </c>
    </row>
    <row r="10208" spans="1:11" x14ac:dyDescent="0.3">
      <c r="A10208" s="1">
        <v>43081</v>
      </c>
      <c r="B10208">
        <v>1.32</v>
      </c>
      <c r="C10208">
        <v>0.3</v>
      </c>
      <c r="D10208">
        <v>1.75</v>
      </c>
      <c r="E10208">
        <v>0.91</v>
      </c>
      <c r="F10208">
        <v>0.74</v>
      </c>
      <c r="G10208" s="9">
        <v>-1.01</v>
      </c>
      <c r="H10208" s="5">
        <v>-0.78500000000000003</v>
      </c>
      <c r="I10208" s="6">
        <v>-3.4000000000000002E-2</v>
      </c>
      <c r="J10208">
        <v>-0.88</v>
      </c>
      <c r="K10208" s="9">
        <v>-0.90200000000000002</v>
      </c>
    </row>
    <row r="10209" spans="1:11" x14ac:dyDescent="0.3">
      <c r="A10209" s="1">
        <v>43082</v>
      </c>
      <c r="B10209">
        <v>1.28</v>
      </c>
      <c r="C10209">
        <v>0.3</v>
      </c>
      <c r="D10209">
        <v>1.76</v>
      </c>
      <c r="E10209">
        <v>0.91</v>
      </c>
      <c r="F10209">
        <v>0.76</v>
      </c>
      <c r="G10209" s="9">
        <v>-1.0469999999999999</v>
      </c>
      <c r="H10209" s="5">
        <v>-0.83499999999999996</v>
      </c>
      <c r="I10209" s="6">
        <v>-3.2000000000000001E-2</v>
      </c>
      <c r="J10209">
        <v>-0.92</v>
      </c>
      <c r="K10209" s="9">
        <v>-0.96199999999999997</v>
      </c>
    </row>
    <row r="10210" spans="1:11" x14ac:dyDescent="0.3">
      <c r="A10210" s="1">
        <v>43083</v>
      </c>
      <c r="B10210">
        <v>1.3</v>
      </c>
      <c r="C10210">
        <v>0.29899999999999999</v>
      </c>
      <c r="D10210">
        <v>1.7749999999999999</v>
      </c>
      <c r="E10210">
        <v>0.93500000000000005</v>
      </c>
      <c r="F10210">
        <v>0.78</v>
      </c>
      <c r="G10210" s="9">
        <v>-1.077</v>
      </c>
      <c r="H10210" s="5">
        <v>-0.88</v>
      </c>
      <c r="I10210" s="6">
        <v>-2.5999999999999999E-2</v>
      </c>
      <c r="J10210">
        <v>-0.89</v>
      </c>
      <c r="K10210" s="9">
        <v>-0.98799999999999999</v>
      </c>
    </row>
    <row r="10211" spans="1:11" x14ac:dyDescent="0.3">
      <c r="A10211" s="1">
        <v>43084</v>
      </c>
      <c r="B10211">
        <v>1.29</v>
      </c>
      <c r="C10211">
        <v>0.35699999999999998</v>
      </c>
      <c r="D10211">
        <v>1.77</v>
      </c>
      <c r="E10211">
        <v>0.93</v>
      </c>
      <c r="F10211">
        <v>0.76</v>
      </c>
      <c r="G10211" s="9">
        <v>-1.046</v>
      </c>
      <c r="H10211" s="5">
        <v>-0.88500000000000001</v>
      </c>
      <c r="I10211" s="6">
        <v>-3.6999999999999998E-2</v>
      </c>
      <c r="J10211">
        <v>-0.92</v>
      </c>
      <c r="K10211" s="9">
        <v>-0.97699999999999998</v>
      </c>
    </row>
    <row r="10212" spans="1:11" x14ac:dyDescent="0.3">
      <c r="A10212" s="1">
        <v>43085</v>
      </c>
      <c r="B10212" t="e">
        <v>#N/A</v>
      </c>
      <c r="C10212">
        <v>0.35699999999999998</v>
      </c>
      <c r="D10212" t="e">
        <v>#N/A</v>
      </c>
      <c r="E10212">
        <v>0.93</v>
      </c>
      <c r="F10212" t="e">
        <v>#N/A</v>
      </c>
      <c r="G10212" s="9">
        <v>-1.046</v>
      </c>
      <c r="H10212" s="5">
        <v>-0.9</v>
      </c>
      <c r="I10212" s="6" t="s">
        <v>54</v>
      </c>
      <c r="J10212">
        <v>-0.93</v>
      </c>
      <c r="K10212" s="9">
        <v>-0.95899999999999996</v>
      </c>
    </row>
    <row r="10213" spans="1:11" x14ac:dyDescent="0.3">
      <c r="A10213" s="1">
        <v>43086</v>
      </c>
      <c r="B10213" t="e">
        <v>#N/A</v>
      </c>
      <c r="C10213" t="e">
        <v>#N/A</v>
      </c>
      <c r="D10213" t="e">
        <v>#N/A</v>
      </c>
      <c r="E10213" t="e">
        <v>#N/A</v>
      </c>
      <c r="F10213" t="e">
        <v>#N/A</v>
      </c>
      <c r="G10213" s="9" t="e">
        <v>#N/A</v>
      </c>
      <c r="H10213" s="5" t="e">
        <v>#N/A</v>
      </c>
      <c r="I10213" s="6" t="s">
        <v>54</v>
      </c>
      <c r="J10213">
        <v>-0.92</v>
      </c>
      <c r="K10213" s="9" t="e">
        <v>#N/A</v>
      </c>
    </row>
    <row r="10214" spans="1:11" x14ac:dyDescent="0.3">
      <c r="A10214" s="1">
        <v>43087</v>
      </c>
      <c r="B10214">
        <v>1.36</v>
      </c>
      <c r="C10214">
        <v>0.35199999999999998</v>
      </c>
      <c r="D10214">
        <v>1.79</v>
      </c>
      <c r="E10214">
        <v>0.93500000000000005</v>
      </c>
      <c r="F10214">
        <v>0.8</v>
      </c>
      <c r="G10214" s="9">
        <v>-1.1000000000000001</v>
      </c>
      <c r="H10214" s="5">
        <v>-0.9</v>
      </c>
      <c r="I10214" s="6">
        <v>-4.5999999999999999E-2</v>
      </c>
      <c r="J10214">
        <v>-0.96</v>
      </c>
      <c r="K10214" s="9">
        <v>-0.97799999999999998</v>
      </c>
    </row>
    <row r="10215" spans="1:11" x14ac:dyDescent="0.3">
      <c r="A10215" s="1">
        <v>43088</v>
      </c>
      <c r="B10215">
        <v>1.35</v>
      </c>
      <c r="C10215">
        <v>0.35299999999999998</v>
      </c>
      <c r="D10215">
        <v>1.7749999999999999</v>
      </c>
      <c r="E10215">
        <v>0.94</v>
      </c>
      <c r="F10215">
        <v>0.85</v>
      </c>
      <c r="G10215" s="9">
        <v>-1.1200000000000001</v>
      </c>
      <c r="H10215" s="5">
        <v>-0.89300000000000002</v>
      </c>
      <c r="I10215" s="6">
        <v>-4.8000000000000001E-2</v>
      </c>
      <c r="J10215">
        <v>-0.96</v>
      </c>
      <c r="K10215" s="9">
        <v>-0.97199999999999998</v>
      </c>
    </row>
    <row r="10216" spans="1:11" x14ac:dyDescent="0.3">
      <c r="A10216" s="1">
        <v>43089</v>
      </c>
      <c r="B10216">
        <v>1.36</v>
      </c>
      <c r="C10216">
        <v>0.35299999999999998</v>
      </c>
      <c r="D10216">
        <v>1.7949999999999999</v>
      </c>
      <c r="E10216">
        <v>0.98</v>
      </c>
      <c r="F10216">
        <v>0.92</v>
      </c>
      <c r="G10216" s="9">
        <v>-1.1279999999999999</v>
      </c>
      <c r="H10216" s="5">
        <v>-0.84499999999999997</v>
      </c>
      <c r="I10216" s="6">
        <v>-4.7E-2</v>
      </c>
      <c r="J10216">
        <v>-0.9</v>
      </c>
      <c r="K10216" s="9">
        <v>-0.86599999999999999</v>
      </c>
    </row>
    <row r="10217" spans="1:11" x14ac:dyDescent="0.3">
      <c r="A10217" s="1">
        <v>43090</v>
      </c>
      <c r="B10217">
        <v>1.33</v>
      </c>
      <c r="C10217">
        <v>0.35299999999999998</v>
      </c>
      <c r="D10217">
        <v>1.7949999999999999</v>
      </c>
      <c r="E10217">
        <v>1.04</v>
      </c>
      <c r="F10217">
        <v>0.97</v>
      </c>
      <c r="G10217" s="9">
        <v>-1.1200000000000001</v>
      </c>
      <c r="H10217" s="5">
        <v>-0.77100000000000002</v>
      </c>
      <c r="I10217" s="6">
        <v>-4.5999999999999999E-2</v>
      </c>
      <c r="J10217">
        <v>-0.96</v>
      </c>
      <c r="K10217" s="9">
        <v>-0.81799999999999995</v>
      </c>
    </row>
    <row r="10218" spans="1:11" x14ac:dyDescent="0.3">
      <c r="A10218" s="1">
        <v>43091</v>
      </c>
      <c r="B10218">
        <v>1.31</v>
      </c>
      <c r="C10218">
        <v>0.33600000000000002</v>
      </c>
      <c r="D10218">
        <v>1.7949999999999999</v>
      </c>
      <c r="E10218">
        <v>1.03</v>
      </c>
      <c r="F10218">
        <v>1.05</v>
      </c>
      <c r="G10218" s="9">
        <v>-1.0760000000000001</v>
      </c>
      <c r="H10218" s="5">
        <v>-0.79700000000000004</v>
      </c>
      <c r="I10218" s="6">
        <v>-4.4999999999999998E-2</v>
      </c>
      <c r="J10218">
        <v>-0.91</v>
      </c>
      <c r="K10218" s="9">
        <v>-0.81299999999999994</v>
      </c>
    </row>
    <row r="10219" spans="1:11" x14ac:dyDescent="0.3">
      <c r="A10219" s="1">
        <v>43092</v>
      </c>
      <c r="B10219" t="e">
        <v>#N/A</v>
      </c>
      <c r="C10219" t="e">
        <v>#N/A</v>
      </c>
      <c r="D10219" t="e">
        <v>#N/A</v>
      </c>
      <c r="E10219" t="e">
        <v>#N/A</v>
      </c>
      <c r="F10219" t="e">
        <v>#N/A</v>
      </c>
      <c r="G10219" s="9" t="e">
        <v>#N/A</v>
      </c>
      <c r="H10219" s="5" t="e">
        <v>#N/A</v>
      </c>
      <c r="I10219" s="6" t="s">
        <v>54</v>
      </c>
      <c r="J10219" t="e">
        <v>#N/A</v>
      </c>
      <c r="K10219" s="9" t="e">
        <v>#N/A</v>
      </c>
    </row>
    <row r="10220" spans="1:11" x14ac:dyDescent="0.3">
      <c r="A10220" s="1">
        <v>43093</v>
      </c>
      <c r="B10220" t="e">
        <v>#N/A</v>
      </c>
      <c r="C10220" t="e">
        <v>#N/A</v>
      </c>
      <c r="D10220" t="e">
        <v>#N/A</v>
      </c>
      <c r="E10220" t="e">
        <v>#N/A</v>
      </c>
      <c r="F10220" t="e">
        <v>#N/A</v>
      </c>
      <c r="G10220" s="9" t="e">
        <v>#N/A</v>
      </c>
      <c r="H10220" s="5" t="e">
        <v>#N/A</v>
      </c>
      <c r="I10220" s="6" t="s">
        <v>54</v>
      </c>
      <c r="J10220">
        <v>-0.9</v>
      </c>
      <c r="K10220" s="9" t="e">
        <v>#N/A</v>
      </c>
    </row>
    <row r="10221" spans="1:11" x14ac:dyDescent="0.3">
      <c r="A10221" s="1">
        <v>43094</v>
      </c>
      <c r="B10221">
        <v>0</v>
      </c>
      <c r="C10221">
        <v>0.33400000000000002</v>
      </c>
      <c r="D10221" t="e">
        <v>#N/A</v>
      </c>
      <c r="E10221" t="e">
        <v>#N/A</v>
      </c>
      <c r="F10221" t="e">
        <v>#N/A</v>
      </c>
      <c r="G10221" s="9">
        <v>-1.226</v>
      </c>
      <c r="H10221" s="5" t="e">
        <v>#N/A</v>
      </c>
      <c r="I10221" s="6">
        <v>-4.2999999999999997E-2</v>
      </c>
      <c r="J10221">
        <v>-0.95</v>
      </c>
      <c r="K10221" s="9" t="e">
        <v>#N/A</v>
      </c>
    </row>
    <row r="10222" spans="1:11" x14ac:dyDescent="0.3">
      <c r="A10222" s="1">
        <v>43095</v>
      </c>
      <c r="B10222">
        <v>1.45</v>
      </c>
      <c r="C10222" t="e">
        <v>#N/A</v>
      </c>
      <c r="D10222" t="e">
        <v>#N/A</v>
      </c>
      <c r="E10222" t="e">
        <v>#N/A</v>
      </c>
      <c r="F10222" t="e">
        <v>#N/A</v>
      </c>
      <c r="G10222" s="9" t="e">
        <v>#N/A</v>
      </c>
      <c r="H10222" s="5" t="e">
        <v>#N/A</v>
      </c>
      <c r="I10222" s="6">
        <v>-3.9E-2</v>
      </c>
      <c r="J10222">
        <v>-0.9</v>
      </c>
      <c r="K10222" s="9" t="e">
        <v>#N/A</v>
      </c>
    </row>
    <row r="10223" spans="1:11" x14ac:dyDescent="0.3">
      <c r="A10223" s="1">
        <v>43096</v>
      </c>
      <c r="B10223">
        <v>1.42</v>
      </c>
      <c r="C10223">
        <v>0.33400000000000002</v>
      </c>
      <c r="D10223">
        <v>1.8049999999999999</v>
      </c>
      <c r="E10223">
        <v>1.06</v>
      </c>
      <c r="F10223">
        <v>1.1399999999999999</v>
      </c>
      <c r="G10223" s="9">
        <v>-1</v>
      </c>
      <c r="H10223" s="5">
        <v>-0.83</v>
      </c>
      <c r="I10223" s="6">
        <v>-3.6999999999999998E-2</v>
      </c>
      <c r="J10223">
        <v>-0.97</v>
      </c>
      <c r="K10223" s="9">
        <v>-0.81599999999999995</v>
      </c>
    </row>
    <row r="10224" spans="1:11" x14ac:dyDescent="0.3">
      <c r="A10224" s="1">
        <v>43097</v>
      </c>
      <c r="B10224">
        <v>1.37</v>
      </c>
      <c r="C10224">
        <v>0.35699999999999998</v>
      </c>
      <c r="D10224">
        <v>1.7949999999999999</v>
      </c>
      <c r="E10224">
        <v>1.06</v>
      </c>
      <c r="F10224">
        <v>1.1000000000000001</v>
      </c>
      <c r="G10224" s="9">
        <v>-0.81799999999999995</v>
      </c>
      <c r="H10224" s="5">
        <v>-0.76500000000000001</v>
      </c>
      <c r="I10224" s="6">
        <v>-3.5999999999999997E-2</v>
      </c>
      <c r="J10224">
        <v>-0.9</v>
      </c>
      <c r="K10224" s="9">
        <v>-0.77100000000000002</v>
      </c>
    </row>
    <row r="10225" spans="1:11" x14ac:dyDescent="0.3">
      <c r="A10225" s="1">
        <v>43098</v>
      </c>
      <c r="B10225">
        <v>1.37</v>
      </c>
      <c r="C10225">
        <v>0.34</v>
      </c>
      <c r="D10225">
        <v>1.7949999999999999</v>
      </c>
      <c r="E10225">
        <v>1.06</v>
      </c>
      <c r="F10225">
        <v>1.02</v>
      </c>
      <c r="G10225" s="9">
        <v>-0.80300000000000005</v>
      </c>
      <c r="H10225" s="5">
        <v>-0.64</v>
      </c>
      <c r="I10225" s="6">
        <v>-6.2E-2</v>
      </c>
      <c r="J10225">
        <v>-0.89</v>
      </c>
      <c r="K10225" s="9">
        <v>-0.76200000000000001</v>
      </c>
    </row>
    <row r="10226" spans="1:11" x14ac:dyDescent="0.3">
      <c r="A10226" s="1">
        <v>43099</v>
      </c>
      <c r="B10226" t="e">
        <v>#N/A</v>
      </c>
      <c r="C10226" t="e">
        <v>#N/A</v>
      </c>
      <c r="D10226" t="e">
        <v>#N/A</v>
      </c>
      <c r="E10226" t="e">
        <v>#N/A</v>
      </c>
      <c r="F10226" t="e">
        <v>#N/A</v>
      </c>
      <c r="G10226" s="9" t="e">
        <v>#N/A</v>
      </c>
      <c r="H10226" s="5" t="e">
        <v>#N/A</v>
      </c>
      <c r="I10226" s="6" t="s">
        <v>54</v>
      </c>
      <c r="J10226">
        <v>-0.88</v>
      </c>
      <c r="K10226" s="9" t="e">
        <v>#N/A</v>
      </c>
    </row>
    <row r="10227" spans="1:11" x14ac:dyDescent="0.3">
      <c r="A10227" s="1">
        <v>43100</v>
      </c>
      <c r="B10227" t="e">
        <v>#N/A</v>
      </c>
      <c r="C10227" t="e">
        <v>#N/A</v>
      </c>
      <c r="D10227" t="e">
        <v>#N/A</v>
      </c>
      <c r="E10227" t="e">
        <v>#N/A</v>
      </c>
      <c r="F10227" t="e">
        <v>#N/A</v>
      </c>
      <c r="G10227" s="9" t="e">
        <v>#N/A</v>
      </c>
      <c r="H10227" s="5" t="e">
        <v>#N/A</v>
      </c>
      <c r="I10227" s="6" t="s">
        <v>54</v>
      </c>
      <c r="J10227">
        <v>-0.9</v>
      </c>
      <c r="K10227" s="9" t="e">
        <v>#N/A</v>
      </c>
    </row>
    <row r="10228" spans="1:11" x14ac:dyDescent="0.3">
      <c r="A10228" s="1">
        <v>43101</v>
      </c>
      <c r="B10228">
        <v>0</v>
      </c>
      <c r="C10228">
        <v>0.33900000000000002</v>
      </c>
      <c r="D10228" t="e">
        <v>#N/A</v>
      </c>
      <c r="E10228" t="e">
        <v>#N/A</v>
      </c>
      <c r="F10228" t="e">
        <v>#N/A</v>
      </c>
      <c r="G10228" s="9">
        <v>-0.80400000000000005</v>
      </c>
      <c r="H10228" s="5">
        <v>-0.749</v>
      </c>
      <c r="I10228" s="6" t="s">
        <v>54</v>
      </c>
      <c r="J10228">
        <v>-0.9</v>
      </c>
      <c r="K10228" s="9" t="e">
        <v>#N/A</v>
      </c>
    </row>
    <row r="10229" spans="1:11" x14ac:dyDescent="0.3">
      <c r="A10229" s="1">
        <v>43102</v>
      </c>
      <c r="B10229">
        <v>1.42</v>
      </c>
      <c r="C10229">
        <v>0.33900000000000002</v>
      </c>
      <c r="D10229">
        <v>1.79</v>
      </c>
      <c r="E10229">
        <v>1.06</v>
      </c>
      <c r="F10229">
        <v>1.03</v>
      </c>
      <c r="G10229" s="9">
        <v>-0.88</v>
      </c>
      <c r="H10229" s="5">
        <v>-0.65400000000000003</v>
      </c>
      <c r="I10229" s="6" t="s">
        <v>54</v>
      </c>
      <c r="J10229">
        <v>-0.89</v>
      </c>
      <c r="K10229" s="9">
        <v>-0.71299999999999997</v>
      </c>
    </row>
    <row r="10230" spans="1:11" x14ac:dyDescent="0.3">
      <c r="A10230" s="1">
        <v>43103</v>
      </c>
      <c r="B10230">
        <v>1.39</v>
      </c>
      <c r="C10230">
        <v>0.33400000000000002</v>
      </c>
      <c r="D10230">
        <v>1.79</v>
      </c>
      <c r="E10230">
        <v>1.06</v>
      </c>
      <c r="F10230">
        <v>1.01</v>
      </c>
      <c r="G10230" s="9">
        <v>-0.876</v>
      </c>
      <c r="H10230" s="5">
        <v>-0.61</v>
      </c>
      <c r="I10230" s="6" t="s">
        <v>54</v>
      </c>
      <c r="J10230">
        <v>-0.85</v>
      </c>
      <c r="K10230" s="9">
        <v>-0.74099999999999999</v>
      </c>
    </row>
    <row r="10231" spans="1:11" x14ac:dyDescent="0.3">
      <c r="A10231" s="1">
        <v>43104</v>
      </c>
      <c r="B10231">
        <v>1.39</v>
      </c>
      <c r="C10231">
        <v>0.33400000000000002</v>
      </c>
      <c r="D10231">
        <v>1.79</v>
      </c>
      <c r="E10231">
        <v>1.0649999999999999</v>
      </c>
      <c r="F10231">
        <v>0.97</v>
      </c>
      <c r="G10231" s="9">
        <v>-0.80200000000000005</v>
      </c>
      <c r="H10231" s="5">
        <v>-0.61</v>
      </c>
      <c r="I10231" s="6">
        <v>-4.7E-2</v>
      </c>
      <c r="J10231">
        <v>-0.84</v>
      </c>
      <c r="K10231" s="9">
        <v>-0.67200000000000004</v>
      </c>
    </row>
    <row r="10232" spans="1:11" x14ac:dyDescent="0.3">
      <c r="A10232" s="1">
        <v>43105</v>
      </c>
      <c r="B10232">
        <v>1.37</v>
      </c>
      <c r="C10232">
        <v>0.40200000000000002</v>
      </c>
      <c r="D10232">
        <v>1.8049999999999999</v>
      </c>
      <c r="E10232">
        <v>1.095</v>
      </c>
      <c r="F10232">
        <v>0.95</v>
      </c>
      <c r="G10232" s="9">
        <v>-0.70099999999999996</v>
      </c>
      <c r="H10232" s="5">
        <v>-0.6</v>
      </c>
      <c r="I10232" s="6">
        <v>-4.2000000000000003E-2</v>
      </c>
      <c r="J10232">
        <v>-0.85</v>
      </c>
      <c r="K10232" s="9">
        <v>-0.71199999999999997</v>
      </c>
    </row>
    <row r="10233" spans="1:11" x14ac:dyDescent="0.3">
      <c r="A10233" s="1">
        <v>43106</v>
      </c>
      <c r="B10233" t="e">
        <v>#N/A</v>
      </c>
      <c r="C10233" t="e">
        <v>#N/A</v>
      </c>
      <c r="D10233" t="e">
        <v>#N/A</v>
      </c>
      <c r="E10233" t="e">
        <v>#N/A</v>
      </c>
      <c r="F10233" t="e">
        <v>#N/A</v>
      </c>
      <c r="G10233" s="9" t="e">
        <v>#N/A</v>
      </c>
      <c r="H10233" s="5" t="e">
        <v>#N/A</v>
      </c>
      <c r="I10233" s="6" t="s">
        <v>54</v>
      </c>
      <c r="J10233" t="e">
        <v>#N/A</v>
      </c>
      <c r="K10233" s="9" t="e">
        <v>#N/A</v>
      </c>
    </row>
    <row r="10234" spans="1:11" x14ac:dyDescent="0.3">
      <c r="A10234" s="1">
        <v>43107</v>
      </c>
      <c r="B10234" t="e">
        <v>#N/A</v>
      </c>
      <c r="C10234" t="e">
        <v>#N/A</v>
      </c>
      <c r="D10234" t="e">
        <v>#N/A</v>
      </c>
      <c r="E10234" t="e">
        <v>#N/A</v>
      </c>
      <c r="F10234" t="e">
        <v>#N/A</v>
      </c>
      <c r="G10234" s="9" t="e">
        <v>#N/A</v>
      </c>
      <c r="H10234" s="5" t="e">
        <v>#N/A</v>
      </c>
      <c r="I10234" s="6" t="s">
        <v>54</v>
      </c>
      <c r="J10234">
        <v>-0.83</v>
      </c>
      <c r="K10234" s="9" t="e">
        <v>#N/A</v>
      </c>
    </row>
    <row r="10235" spans="1:11" x14ac:dyDescent="0.3">
      <c r="A10235" s="1">
        <v>43108</v>
      </c>
      <c r="B10235">
        <v>1.43</v>
      </c>
      <c r="C10235">
        <v>0.40300000000000002</v>
      </c>
      <c r="D10235">
        <v>1.8049999999999999</v>
      </c>
      <c r="E10235">
        <v>1.0900000000000001</v>
      </c>
      <c r="F10235">
        <v>0.96</v>
      </c>
      <c r="G10235" s="9">
        <v>-0.7</v>
      </c>
      <c r="H10235" s="5">
        <v>-0.54</v>
      </c>
      <c r="I10235" s="6" t="s">
        <v>54</v>
      </c>
      <c r="J10235">
        <v>-0.83</v>
      </c>
      <c r="K10235" s="9">
        <v>-0.69099999999999995</v>
      </c>
    </row>
    <row r="10236" spans="1:11" x14ac:dyDescent="0.3">
      <c r="A10236" s="1">
        <v>43109</v>
      </c>
      <c r="B10236">
        <v>1.42</v>
      </c>
      <c r="C10236">
        <v>0.40200000000000002</v>
      </c>
      <c r="D10236">
        <v>1.8149999999999999</v>
      </c>
      <c r="E10236">
        <v>1.175</v>
      </c>
      <c r="F10236">
        <v>1.01</v>
      </c>
      <c r="G10236" s="9">
        <v>-0.69699999999999995</v>
      </c>
      <c r="H10236" s="5">
        <v>-0.57499999999999996</v>
      </c>
      <c r="I10236" s="6">
        <v>-3.7999999999999999E-2</v>
      </c>
      <c r="J10236">
        <v>-0.9</v>
      </c>
      <c r="K10236" s="9">
        <v>-0.68300000000000005</v>
      </c>
    </row>
    <row r="10237" spans="1:11" x14ac:dyDescent="0.3">
      <c r="A10237" s="1">
        <v>43110</v>
      </c>
      <c r="B10237">
        <v>1.4</v>
      </c>
      <c r="C10237">
        <v>0.39800000000000002</v>
      </c>
      <c r="D10237">
        <v>1.8049999999999999</v>
      </c>
      <c r="E10237">
        <v>1.1499999999999999</v>
      </c>
      <c r="F10237">
        <v>0.88</v>
      </c>
      <c r="G10237" s="9">
        <v>-0.68899999999999995</v>
      </c>
      <c r="H10237" s="5">
        <v>-0.57899999999999996</v>
      </c>
      <c r="I10237" s="6">
        <v>-3.5999999999999997E-2</v>
      </c>
      <c r="J10237">
        <v>-0.84</v>
      </c>
      <c r="K10237" s="9">
        <v>-0.65500000000000003</v>
      </c>
    </row>
    <row r="10238" spans="1:11" x14ac:dyDescent="0.3">
      <c r="A10238" s="1">
        <v>43111</v>
      </c>
      <c r="B10238">
        <v>1.41</v>
      </c>
      <c r="C10238">
        <v>0.40300000000000002</v>
      </c>
      <c r="D10238">
        <v>1.81</v>
      </c>
      <c r="E10238">
        <v>1.155</v>
      </c>
      <c r="F10238">
        <v>0.82</v>
      </c>
      <c r="G10238" s="9">
        <v>-0.72099999999999997</v>
      </c>
      <c r="H10238" s="5">
        <v>-0.57799999999999996</v>
      </c>
      <c r="I10238" s="6">
        <v>-0.03</v>
      </c>
      <c r="J10238">
        <v>-0.84</v>
      </c>
      <c r="K10238" s="9">
        <v>-0.629</v>
      </c>
    </row>
    <row r="10239" spans="1:11" x14ac:dyDescent="0.3">
      <c r="A10239" s="1">
        <v>43112</v>
      </c>
      <c r="B10239">
        <v>1.41</v>
      </c>
      <c r="C10239">
        <v>0.39900000000000002</v>
      </c>
      <c r="D10239">
        <v>1.79</v>
      </c>
      <c r="E10239">
        <v>1.1599999999999999</v>
      </c>
      <c r="F10239">
        <v>0.8</v>
      </c>
      <c r="G10239" s="9">
        <v>-0.71099999999999997</v>
      </c>
      <c r="H10239" s="5">
        <v>-0.57199999999999995</v>
      </c>
      <c r="I10239" s="6">
        <v>-2.7E-2</v>
      </c>
      <c r="J10239">
        <v>-0.85</v>
      </c>
      <c r="K10239" s="9">
        <v>-0.63</v>
      </c>
    </row>
    <row r="10240" spans="1:11" x14ac:dyDescent="0.3">
      <c r="A10240" s="1">
        <v>43113</v>
      </c>
      <c r="B10240" t="e">
        <v>#N/A</v>
      </c>
      <c r="C10240" t="e">
        <v>#N/A</v>
      </c>
      <c r="D10240" t="e">
        <v>#N/A</v>
      </c>
      <c r="E10240" t="e">
        <v>#N/A</v>
      </c>
      <c r="F10240" t="e">
        <v>#N/A</v>
      </c>
      <c r="G10240" s="9" t="e">
        <v>#N/A</v>
      </c>
      <c r="H10240" s="5" t="e">
        <v>#N/A</v>
      </c>
      <c r="I10240" s="6" t="s">
        <v>54</v>
      </c>
      <c r="J10240">
        <v>-0.87</v>
      </c>
      <c r="K10240" s="9" t="e">
        <v>#N/A</v>
      </c>
    </row>
    <row r="10241" spans="1:11" x14ac:dyDescent="0.3">
      <c r="A10241" s="1">
        <v>43114</v>
      </c>
      <c r="B10241" t="e">
        <v>#N/A</v>
      </c>
      <c r="C10241" t="e">
        <v>#N/A</v>
      </c>
      <c r="D10241" t="e">
        <v>#N/A</v>
      </c>
      <c r="E10241" t="e">
        <v>#N/A</v>
      </c>
      <c r="F10241" t="e">
        <v>#N/A</v>
      </c>
      <c r="G10241" s="9" t="e">
        <v>#N/A</v>
      </c>
      <c r="H10241" s="5" t="e">
        <v>#N/A</v>
      </c>
      <c r="I10241" s="6" t="s">
        <v>54</v>
      </c>
      <c r="J10241">
        <v>-0.9</v>
      </c>
      <c r="K10241" s="9" t="e">
        <v>#N/A</v>
      </c>
    </row>
    <row r="10242" spans="1:11" x14ac:dyDescent="0.3">
      <c r="A10242" s="1">
        <v>43115</v>
      </c>
      <c r="B10242">
        <v>0</v>
      </c>
      <c r="C10242">
        <v>0.39600000000000002</v>
      </c>
      <c r="D10242">
        <v>1.8</v>
      </c>
      <c r="E10242">
        <v>1.17</v>
      </c>
      <c r="F10242">
        <v>0.81</v>
      </c>
      <c r="G10242" s="9">
        <v>-0.72199999999999998</v>
      </c>
      <c r="H10242" s="5">
        <v>-0.56399999999999995</v>
      </c>
      <c r="I10242" s="6">
        <v>-2.9000000000000001E-2</v>
      </c>
      <c r="J10242">
        <v>-0.87</v>
      </c>
      <c r="K10242" s="9">
        <v>-0.64200000000000002</v>
      </c>
    </row>
    <row r="10243" spans="1:11" x14ac:dyDescent="0.3">
      <c r="A10243" s="1">
        <v>43116</v>
      </c>
      <c r="B10243">
        <v>1.43</v>
      </c>
      <c r="C10243">
        <v>0.40200000000000002</v>
      </c>
      <c r="D10243">
        <v>1.8</v>
      </c>
      <c r="E10243">
        <v>1.19</v>
      </c>
      <c r="F10243">
        <v>0.81</v>
      </c>
      <c r="G10243" s="9">
        <v>-0.70499999999999996</v>
      </c>
      <c r="H10243" s="5">
        <v>-0.58099999999999996</v>
      </c>
      <c r="I10243" s="6">
        <v>-4.2000000000000003E-2</v>
      </c>
      <c r="J10243">
        <v>-0.86</v>
      </c>
      <c r="K10243" s="9">
        <v>-0.625</v>
      </c>
    </row>
    <row r="10244" spans="1:11" x14ac:dyDescent="0.3">
      <c r="A10244" s="1">
        <v>43117</v>
      </c>
      <c r="B10244">
        <v>1.42</v>
      </c>
      <c r="C10244">
        <v>0.39800000000000002</v>
      </c>
      <c r="D10244">
        <v>1.8</v>
      </c>
      <c r="E10244">
        <v>1.18</v>
      </c>
      <c r="F10244">
        <v>0.71</v>
      </c>
      <c r="G10244" s="9">
        <v>-0.70399999999999996</v>
      </c>
      <c r="H10244" s="5">
        <v>-0.57899999999999996</v>
      </c>
      <c r="I10244" s="6">
        <v>-4.2000000000000003E-2</v>
      </c>
      <c r="J10244">
        <v>-0.87</v>
      </c>
      <c r="K10244" s="9">
        <v>-0.61699999999999999</v>
      </c>
    </row>
    <row r="10245" spans="1:11" x14ac:dyDescent="0.3">
      <c r="A10245" s="1">
        <v>43118</v>
      </c>
      <c r="B10245">
        <v>1.43</v>
      </c>
      <c r="C10245">
        <v>0.39900000000000002</v>
      </c>
      <c r="D10245">
        <v>1.7949999999999999</v>
      </c>
      <c r="E10245">
        <v>1.19</v>
      </c>
      <c r="F10245">
        <v>0.74</v>
      </c>
      <c r="G10245" s="9">
        <v>-0.70199999999999996</v>
      </c>
      <c r="H10245" s="5">
        <v>-0.58599999999999997</v>
      </c>
      <c r="I10245" s="6">
        <v>-4.2000000000000003E-2</v>
      </c>
      <c r="J10245">
        <v>-0.88</v>
      </c>
      <c r="K10245" s="9">
        <v>-0.63</v>
      </c>
    </row>
    <row r="10246" spans="1:11" x14ac:dyDescent="0.3">
      <c r="A10246" s="1">
        <v>43119</v>
      </c>
      <c r="B10246">
        <v>1.42</v>
      </c>
      <c r="C10246">
        <v>0.39900000000000002</v>
      </c>
      <c r="D10246">
        <v>1.7949999999999999</v>
      </c>
      <c r="E10246">
        <v>1.18</v>
      </c>
      <c r="F10246">
        <v>0.7</v>
      </c>
      <c r="G10246" s="9">
        <v>-0.70699999999999996</v>
      </c>
      <c r="H10246" s="5">
        <v>-0.59899999999999998</v>
      </c>
      <c r="I10246" s="6">
        <v>-4.1000000000000002E-2</v>
      </c>
      <c r="J10246">
        <v>-0.87</v>
      </c>
      <c r="K10246" s="9">
        <v>-0.62</v>
      </c>
    </row>
    <row r="10247" spans="1:11" x14ac:dyDescent="0.3">
      <c r="A10247" s="1">
        <v>43120</v>
      </c>
      <c r="B10247" t="e">
        <v>#N/A</v>
      </c>
      <c r="C10247" t="e">
        <v>#N/A</v>
      </c>
      <c r="D10247" t="e">
        <v>#N/A</v>
      </c>
      <c r="E10247" t="e">
        <v>#N/A</v>
      </c>
      <c r="F10247" t="e">
        <v>#N/A</v>
      </c>
      <c r="G10247" s="9" t="e">
        <v>#N/A</v>
      </c>
      <c r="H10247" s="5" t="e">
        <v>#N/A</v>
      </c>
      <c r="I10247" s="6" t="s">
        <v>54</v>
      </c>
      <c r="J10247">
        <v>-0.87</v>
      </c>
      <c r="K10247" s="9" t="e">
        <v>#N/A</v>
      </c>
    </row>
    <row r="10248" spans="1:11" x14ac:dyDescent="0.3">
      <c r="A10248" s="1">
        <v>43121</v>
      </c>
      <c r="B10248" t="e">
        <v>#N/A</v>
      </c>
      <c r="C10248" t="e">
        <v>#N/A</v>
      </c>
      <c r="D10248" t="e">
        <v>#N/A</v>
      </c>
      <c r="E10248" t="e">
        <v>#N/A</v>
      </c>
      <c r="F10248" t="e">
        <v>#N/A</v>
      </c>
      <c r="G10248" s="9" t="e">
        <v>#N/A</v>
      </c>
      <c r="H10248" s="5" t="e">
        <v>#N/A</v>
      </c>
      <c r="I10248" s="6" t="s">
        <v>54</v>
      </c>
      <c r="J10248">
        <v>-0.9</v>
      </c>
      <c r="K10248" s="9" t="e">
        <v>#N/A</v>
      </c>
    </row>
    <row r="10249" spans="1:11" x14ac:dyDescent="0.3">
      <c r="A10249" s="1">
        <v>43122</v>
      </c>
      <c r="B10249">
        <v>1.43</v>
      </c>
      <c r="C10249">
        <v>0.4</v>
      </c>
      <c r="D10249">
        <v>1.7949999999999999</v>
      </c>
      <c r="E10249">
        <v>1.18</v>
      </c>
      <c r="F10249">
        <v>0.71</v>
      </c>
      <c r="G10249" s="9">
        <v>-0.71099999999999997</v>
      </c>
      <c r="H10249" s="5">
        <v>-0.58499999999999996</v>
      </c>
      <c r="I10249" s="6">
        <v>-4.1000000000000002E-2</v>
      </c>
      <c r="J10249">
        <v>-0.86</v>
      </c>
      <c r="K10249" s="9">
        <v>-0.61199999999999999</v>
      </c>
    </row>
    <row r="10250" spans="1:11" x14ac:dyDescent="0.3">
      <c r="A10250" s="1">
        <v>43123</v>
      </c>
      <c r="B10250">
        <v>1.42</v>
      </c>
      <c r="C10250">
        <v>0.32100000000000001</v>
      </c>
      <c r="D10250">
        <v>1.7849999999999999</v>
      </c>
      <c r="E10250">
        <v>1.21</v>
      </c>
      <c r="F10250">
        <v>0.71</v>
      </c>
      <c r="G10250" s="9">
        <v>-0.7</v>
      </c>
      <c r="H10250" s="5">
        <v>-0.56999999999999995</v>
      </c>
      <c r="I10250" s="6">
        <v>-4.1000000000000002E-2</v>
      </c>
      <c r="J10250">
        <v>-0.88</v>
      </c>
      <c r="K10250" s="9">
        <v>-0.60199999999999998</v>
      </c>
    </row>
    <row r="10251" spans="1:11" x14ac:dyDescent="0.3">
      <c r="A10251" s="1">
        <v>43124</v>
      </c>
      <c r="B10251">
        <v>1.41</v>
      </c>
      <c r="C10251">
        <v>0.32</v>
      </c>
      <c r="D10251">
        <v>1.7849999999999999</v>
      </c>
      <c r="E10251">
        <v>1.2050000000000001</v>
      </c>
      <c r="F10251">
        <v>0.66</v>
      </c>
      <c r="G10251" s="9">
        <v>-0.70399999999999996</v>
      </c>
      <c r="H10251" s="5">
        <v>-0.58499999999999996</v>
      </c>
      <c r="I10251" s="6">
        <v>-3.5999999999999997E-2</v>
      </c>
      <c r="J10251">
        <v>-0.89</v>
      </c>
      <c r="K10251" s="9">
        <v>-0.61199999999999999</v>
      </c>
    </row>
    <row r="10252" spans="1:11" x14ac:dyDescent="0.3">
      <c r="A10252" s="1">
        <v>43125</v>
      </c>
      <c r="B10252">
        <v>1.4</v>
      </c>
      <c r="C10252">
        <v>0.32800000000000001</v>
      </c>
      <c r="D10252">
        <v>1.7849999999999999</v>
      </c>
      <c r="E10252">
        <v>1.2050000000000001</v>
      </c>
      <c r="F10252">
        <v>0.66</v>
      </c>
      <c r="G10252" s="9">
        <v>-0.68700000000000006</v>
      </c>
      <c r="H10252" s="5">
        <v>-0.57499999999999996</v>
      </c>
      <c r="I10252" s="6">
        <v>-4.1000000000000002E-2</v>
      </c>
      <c r="J10252">
        <v>-0.86</v>
      </c>
      <c r="K10252" s="9">
        <v>-0.60099999999999998</v>
      </c>
    </row>
    <row r="10253" spans="1:11" x14ac:dyDescent="0.3">
      <c r="A10253" s="1">
        <v>43126</v>
      </c>
      <c r="B10253">
        <v>1.39</v>
      </c>
      <c r="C10253">
        <v>0.32700000000000001</v>
      </c>
      <c r="D10253" t="e">
        <v>#N/A</v>
      </c>
      <c r="E10253">
        <v>1.2</v>
      </c>
      <c r="F10253">
        <v>0.65</v>
      </c>
      <c r="G10253" s="9">
        <v>-0.69399999999999995</v>
      </c>
      <c r="H10253" s="5">
        <v>-0.56000000000000005</v>
      </c>
      <c r="I10253" s="6">
        <v>-0.04</v>
      </c>
      <c r="J10253">
        <v>-0.86</v>
      </c>
      <c r="K10253" s="9">
        <v>-0.6</v>
      </c>
    </row>
    <row r="10254" spans="1:11" x14ac:dyDescent="0.3">
      <c r="A10254" s="1">
        <v>43127</v>
      </c>
      <c r="B10254" t="e">
        <v>#N/A</v>
      </c>
      <c r="C10254" t="e">
        <v>#N/A</v>
      </c>
      <c r="D10254" t="e">
        <v>#N/A</v>
      </c>
      <c r="E10254" t="e">
        <v>#N/A</v>
      </c>
      <c r="F10254" t="e">
        <v>#N/A</v>
      </c>
      <c r="G10254" s="9" t="e">
        <v>#N/A</v>
      </c>
      <c r="H10254" s="5" t="e">
        <v>#N/A</v>
      </c>
      <c r="I10254" s="6" t="s">
        <v>54</v>
      </c>
      <c r="J10254">
        <v>-0.86</v>
      </c>
      <c r="K10254" s="9" t="e">
        <v>#N/A</v>
      </c>
    </row>
    <row r="10255" spans="1:11" x14ac:dyDescent="0.3">
      <c r="A10255" s="1">
        <v>43128</v>
      </c>
      <c r="B10255" t="e">
        <v>#N/A</v>
      </c>
      <c r="C10255" t="e">
        <v>#N/A</v>
      </c>
      <c r="D10255" t="e">
        <v>#N/A</v>
      </c>
      <c r="E10255" t="e">
        <v>#N/A</v>
      </c>
      <c r="F10255" t="e">
        <v>#N/A</v>
      </c>
      <c r="G10255" s="9" t="e">
        <v>#N/A</v>
      </c>
      <c r="H10255" s="5" t="e">
        <v>#N/A</v>
      </c>
      <c r="I10255" s="6" t="s">
        <v>54</v>
      </c>
      <c r="J10255">
        <v>-0.9</v>
      </c>
      <c r="K10255" s="9" t="e">
        <v>#N/A</v>
      </c>
    </row>
    <row r="10256" spans="1:11" x14ac:dyDescent="0.3">
      <c r="A10256" s="1">
        <v>43129</v>
      </c>
      <c r="B10256">
        <v>1.43</v>
      </c>
      <c r="C10256">
        <v>0.30399999999999999</v>
      </c>
      <c r="D10256">
        <v>1.78</v>
      </c>
      <c r="E10256">
        <v>1.2050000000000001</v>
      </c>
      <c r="F10256">
        <v>0.67</v>
      </c>
      <c r="G10256" s="9">
        <v>-0.68600000000000005</v>
      </c>
      <c r="H10256" s="5">
        <v>-0.58499999999999996</v>
      </c>
      <c r="I10256" s="6">
        <v>-4.2999999999999997E-2</v>
      </c>
      <c r="J10256">
        <v>-0.85</v>
      </c>
      <c r="K10256" s="9">
        <v>-0.64200000000000002</v>
      </c>
    </row>
    <row r="10257" spans="1:11" x14ac:dyDescent="0.3">
      <c r="A10257" s="1">
        <v>43130</v>
      </c>
      <c r="B10257">
        <v>1.42</v>
      </c>
      <c r="C10257">
        <v>0.317</v>
      </c>
      <c r="D10257">
        <v>1.7849999999999999</v>
      </c>
      <c r="E10257">
        <v>1.2050000000000001</v>
      </c>
      <c r="F10257">
        <v>0.72</v>
      </c>
      <c r="G10257" s="9">
        <v>-0.68600000000000005</v>
      </c>
      <c r="H10257" s="5">
        <v>-0.59</v>
      </c>
      <c r="I10257" s="6">
        <v>-4.3999999999999997E-2</v>
      </c>
      <c r="J10257">
        <v>-0.87</v>
      </c>
      <c r="K10257" s="9">
        <v>-0.65</v>
      </c>
    </row>
    <row r="10258" spans="1:11" x14ac:dyDescent="0.3">
      <c r="A10258" s="1">
        <v>43131</v>
      </c>
      <c r="B10258">
        <v>1.44</v>
      </c>
      <c r="C10258">
        <v>0.312</v>
      </c>
      <c r="D10258">
        <v>1.7549999999999999</v>
      </c>
      <c r="E10258">
        <v>1.2</v>
      </c>
      <c r="F10258">
        <v>0.66</v>
      </c>
      <c r="G10258" s="9">
        <v>-0.68300000000000005</v>
      </c>
      <c r="H10258" s="5">
        <v>-0.58499999999999996</v>
      </c>
      <c r="I10258" s="6">
        <v>-0.05</v>
      </c>
      <c r="J10258">
        <v>-0.88</v>
      </c>
      <c r="K10258" s="9">
        <v>-0.7</v>
      </c>
    </row>
    <row r="10259" spans="1:11" x14ac:dyDescent="0.3">
      <c r="A10259" s="1">
        <v>43132</v>
      </c>
      <c r="B10259">
        <v>1.46</v>
      </c>
      <c r="C10259">
        <v>0.311</v>
      </c>
      <c r="D10259">
        <v>1.77</v>
      </c>
      <c r="E10259">
        <v>1.2050000000000001</v>
      </c>
      <c r="F10259">
        <v>0.66</v>
      </c>
      <c r="G10259" s="9">
        <v>-0.69199999999999995</v>
      </c>
      <c r="H10259" s="5">
        <v>-0.57999999999999996</v>
      </c>
      <c r="I10259" s="6">
        <v>-4.4999999999999998E-2</v>
      </c>
      <c r="J10259">
        <v>-0.9</v>
      </c>
      <c r="K10259" s="9">
        <v>-0.70499999999999996</v>
      </c>
    </row>
    <row r="10260" spans="1:11" x14ac:dyDescent="0.3">
      <c r="A10260" s="1">
        <v>43133</v>
      </c>
      <c r="B10260">
        <v>1.46</v>
      </c>
      <c r="C10260">
        <v>0.311</v>
      </c>
      <c r="D10260">
        <v>1.7749999999999999</v>
      </c>
      <c r="E10260">
        <v>1.2</v>
      </c>
      <c r="F10260">
        <v>0.65</v>
      </c>
      <c r="G10260" s="9">
        <v>-0.68700000000000006</v>
      </c>
      <c r="H10260" s="5">
        <v>-0.57999999999999996</v>
      </c>
      <c r="I10260" s="6">
        <v>-4.2000000000000003E-2</v>
      </c>
      <c r="J10260">
        <v>-0.9</v>
      </c>
      <c r="K10260" s="9">
        <v>-0.7</v>
      </c>
    </row>
    <row r="10261" spans="1:11" x14ac:dyDescent="0.3">
      <c r="A10261" s="1">
        <v>43134</v>
      </c>
      <c r="B10261" t="e">
        <v>#N/A</v>
      </c>
      <c r="C10261" t="e">
        <v>#N/A</v>
      </c>
      <c r="D10261" t="e">
        <v>#N/A</v>
      </c>
      <c r="E10261" t="e">
        <v>#N/A</v>
      </c>
      <c r="F10261" t="e">
        <v>#N/A</v>
      </c>
      <c r="G10261" s="9" t="e">
        <v>#N/A</v>
      </c>
      <c r="H10261" s="5" t="e">
        <v>#N/A</v>
      </c>
      <c r="I10261" s="6" t="s">
        <v>54</v>
      </c>
      <c r="J10261">
        <v>-0.88</v>
      </c>
      <c r="K10261" s="9" t="e">
        <v>#N/A</v>
      </c>
    </row>
    <row r="10262" spans="1:11" x14ac:dyDescent="0.3">
      <c r="A10262" s="1">
        <v>43135</v>
      </c>
      <c r="B10262" t="e">
        <v>#N/A</v>
      </c>
      <c r="C10262" t="e">
        <v>#N/A</v>
      </c>
      <c r="D10262" t="e">
        <v>#N/A</v>
      </c>
      <c r="E10262" t="e">
        <v>#N/A</v>
      </c>
      <c r="F10262" t="e">
        <v>#N/A</v>
      </c>
      <c r="G10262" s="9" t="e">
        <v>#N/A</v>
      </c>
      <c r="H10262" s="5" t="e">
        <v>#N/A</v>
      </c>
      <c r="I10262" s="6" t="s">
        <v>54</v>
      </c>
      <c r="J10262">
        <v>-0.89</v>
      </c>
      <c r="K10262" s="9" t="e">
        <v>#N/A</v>
      </c>
    </row>
    <row r="10263" spans="1:11" x14ac:dyDescent="0.3">
      <c r="A10263" s="1">
        <v>43136</v>
      </c>
      <c r="B10263">
        <v>1.49</v>
      </c>
      <c r="C10263">
        <v>0.313</v>
      </c>
      <c r="D10263">
        <v>1.77</v>
      </c>
      <c r="E10263">
        <v>1.1950000000000001</v>
      </c>
      <c r="F10263">
        <v>0.66</v>
      </c>
      <c r="G10263" s="9">
        <v>-0.68600000000000005</v>
      </c>
      <c r="H10263" s="5">
        <v>-0.58599999999999997</v>
      </c>
      <c r="I10263" s="6">
        <v>-4.3999999999999997E-2</v>
      </c>
      <c r="J10263">
        <v>-0.85</v>
      </c>
      <c r="K10263" s="9">
        <v>-0.71099999999999997</v>
      </c>
    </row>
    <row r="10264" spans="1:11" x14ac:dyDescent="0.3">
      <c r="A10264" s="1">
        <v>43137</v>
      </c>
      <c r="B10264">
        <v>1.5</v>
      </c>
      <c r="C10264">
        <v>0.34100000000000003</v>
      </c>
      <c r="D10264">
        <v>1.77</v>
      </c>
      <c r="E10264">
        <v>1.21</v>
      </c>
      <c r="F10264">
        <v>0.65</v>
      </c>
      <c r="G10264" s="9">
        <v>-0.69</v>
      </c>
      <c r="H10264" s="5">
        <v>-0.57599999999999996</v>
      </c>
      <c r="I10264" s="6">
        <v>-4.1000000000000002E-2</v>
      </c>
      <c r="J10264">
        <v>-0.89</v>
      </c>
      <c r="K10264" s="9">
        <v>-0.70099999999999996</v>
      </c>
    </row>
    <row r="10265" spans="1:11" x14ac:dyDescent="0.3">
      <c r="A10265" s="1">
        <v>43138</v>
      </c>
      <c r="B10265">
        <v>1.53</v>
      </c>
      <c r="C10265">
        <v>0.34499999999999997</v>
      </c>
      <c r="D10265">
        <v>1.77</v>
      </c>
      <c r="E10265">
        <v>1.21</v>
      </c>
      <c r="F10265">
        <v>0.57999999999999996</v>
      </c>
      <c r="G10265" s="9">
        <v>-0.68600000000000005</v>
      </c>
      <c r="H10265" s="5">
        <v>-0.57499999999999996</v>
      </c>
      <c r="I10265" s="6">
        <v>-3.7999999999999999E-2</v>
      </c>
      <c r="J10265">
        <v>-0.83</v>
      </c>
      <c r="K10265" s="9">
        <v>-0.70699999999999996</v>
      </c>
    </row>
    <row r="10266" spans="1:11" x14ac:dyDescent="0.3">
      <c r="A10266" s="1">
        <v>43139</v>
      </c>
      <c r="B10266">
        <v>1.53</v>
      </c>
      <c r="C10266">
        <v>0.316</v>
      </c>
      <c r="D10266">
        <v>1.7649999999999999</v>
      </c>
      <c r="E10266">
        <v>1.19</v>
      </c>
      <c r="F10266">
        <v>0.56999999999999995</v>
      </c>
      <c r="G10266" s="9">
        <v>-0.68799999999999994</v>
      </c>
      <c r="H10266" s="5">
        <v>-0.57499999999999996</v>
      </c>
      <c r="I10266" s="6">
        <v>-3.5999999999999997E-2</v>
      </c>
      <c r="J10266">
        <v>-0.84</v>
      </c>
      <c r="K10266" s="9">
        <v>-0.71599999999999997</v>
      </c>
    </row>
    <row r="10267" spans="1:11" x14ac:dyDescent="0.3">
      <c r="A10267" s="1">
        <v>43140</v>
      </c>
      <c r="B10267">
        <v>1.53</v>
      </c>
      <c r="C10267">
        <v>0.307</v>
      </c>
      <c r="D10267">
        <v>1.75</v>
      </c>
      <c r="E10267">
        <v>1.17</v>
      </c>
      <c r="F10267">
        <v>0.56000000000000005</v>
      </c>
      <c r="G10267" s="9">
        <v>-0.69299999999999995</v>
      </c>
      <c r="H10267" s="5">
        <v>-0.56999999999999995</v>
      </c>
      <c r="I10267" s="6">
        <v>-3.4000000000000002E-2</v>
      </c>
      <c r="J10267">
        <v>-0.79</v>
      </c>
      <c r="K10267" s="9">
        <v>-0.70899999999999996</v>
      </c>
    </row>
    <row r="10268" spans="1:11" x14ac:dyDescent="0.3">
      <c r="A10268" s="1">
        <v>43141</v>
      </c>
      <c r="B10268" t="e">
        <v>#N/A</v>
      </c>
      <c r="C10268" t="e">
        <v>#N/A</v>
      </c>
      <c r="D10268" t="e">
        <v>#N/A</v>
      </c>
      <c r="E10268" t="e">
        <v>#N/A</v>
      </c>
      <c r="F10268" t="e">
        <v>#N/A</v>
      </c>
      <c r="G10268" s="9" t="e">
        <v>#N/A</v>
      </c>
      <c r="H10268" s="5" t="e">
        <v>#N/A</v>
      </c>
      <c r="I10268" s="6" t="s">
        <v>54</v>
      </c>
      <c r="J10268" t="e">
        <v>#N/A</v>
      </c>
      <c r="K10268" s="9" t="e">
        <v>#N/A</v>
      </c>
    </row>
    <row r="10269" spans="1:11" x14ac:dyDescent="0.3">
      <c r="A10269" s="1">
        <v>43142</v>
      </c>
      <c r="B10269" t="e">
        <v>#N/A</v>
      </c>
      <c r="C10269" t="e">
        <v>#N/A</v>
      </c>
      <c r="D10269" t="e">
        <v>#N/A</v>
      </c>
      <c r="E10269" t="e">
        <v>#N/A</v>
      </c>
      <c r="F10269" t="e">
        <v>#N/A</v>
      </c>
      <c r="G10269" s="9" t="e">
        <v>#N/A</v>
      </c>
      <c r="H10269" s="5" t="e">
        <v>#N/A</v>
      </c>
      <c r="I10269" s="6" t="s">
        <v>54</v>
      </c>
      <c r="J10269">
        <v>-0.9</v>
      </c>
      <c r="K10269" s="9" t="e">
        <v>#N/A</v>
      </c>
    </row>
    <row r="10270" spans="1:11" x14ac:dyDescent="0.3">
      <c r="A10270" s="1">
        <v>43143</v>
      </c>
      <c r="B10270">
        <v>1.61</v>
      </c>
      <c r="C10270">
        <v>0.309</v>
      </c>
      <c r="D10270">
        <v>1.7749999999999999</v>
      </c>
      <c r="E10270">
        <v>1.1599999999999999</v>
      </c>
      <c r="F10270">
        <v>0.56000000000000005</v>
      </c>
      <c r="G10270" s="9">
        <v>-0.69299999999999995</v>
      </c>
      <c r="H10270" s="5">
        <v>-0.57499999999999996</v>
      </c>
      <c r="I10270" s="6" t="s">
        <v>54</v>
      </c>
      <c r="J10270">
        <v>-0.8</v>
      </c>
      <c r="K10270" s="9">
        <v>-0.71499999999999997</v>
      </c>
    </row>
    <row r="10271" spans="1:11" x14ac:dyDescent="0.3">
      <c r="A10271" s="1">
        <v>43144</v>
      </c>
      <c r="B10271">
        <v>1.57</v>
      </c>
      <c r="C10271">
        <v>0.32500000000000001</v>
      </c>
      <c r="D10271">
        <v>1.76</v>
      </c>
      <c r="E10271">
        <v>1.155</v>
      </c>
      <c r="F10271">
        <v>0.56999999999999995</v>
      </c>
      <c r="G10271" s="9">
        <v>-0.69899999999999995</v>
      </c>
      <c r="H10271" s="5">
        <v>-0.55000000000000004</v>
      </c>
      <c r="I10271" s="6">
        <v>-3.2000000000000001E-2</v>
      </c>
      <c r="J10271">
        <v>-0.85</v>
      </c>
      <c r="K10271" s="9">
        <v>-0.71399999999999997</v>
      </c>
    </row>
    <row r="10272" spans="1:11" x14ac:dyDescent="0.3">
      <c r="A10272" s="1">
        <v>43145</v>
      </c>
      <c r="B10272">
        <v>1.56</v>
      </c>
      <c r="C10272">
        <v>0.32800000000000001</v>
      </c>
      <c r="D10272">
        <v>1.76</v>
      </c>
      <c r="E10272">
        <v>1.1499999999999999</v>
      </c>
      <c r="F10272">
        <v>0.55000000000000004</v>
      </c>
      <c r="G10272" s="9">
        <v>-0.69899999999999995</v>
      </c>
      <c r="H10272" s="5">
        <v>-0.55500000000000005</v>
      </c>
      <c r="I10272" s="6">
        <v>-2.9000000000000001E-2</v>
      </c>
      <c r="J10272">
        <v>-0.9</v>
      </c>
      <c r="K10272" s="9">
        <v>-0.68799999999999994</v>
      </c>
    </row>
    <row r="10273" spans="1:11" x14ac:dyDescent="0.3">
      <c r="A10273" s="1">
        <v>43146</v>
      </c>
      <c r="B10273">
        <v>1.56</v>
      </c>
      <c r="C10273">
        <v>0.33200000000000002</v>
      </c>
      <c r="D10273">
        <v>1.75</v>
      </c>
      <c r="E10273">
        <v>1.1499999999999999</v>
      </c>
      <c r="F10273">
        <v>0.55000000000000004</v>
      </c>
      <c r="G10273" s="9">
        <v>-0.70199999999999996</v>
      </c>
      <c r="H10273" s="5">
        <v>-0.58699999999999997</v>
      </c>
      <c r="I10273" s="6">
        <v>-3.3000000000000002E-2</v>
      </c>
      <c r="J10273">
        <v>-0.92</v>
      </c>
      <c r="K10273" s="9">
        <v>-0.68300000000000005</v>
      </c>
    </row>
    <row r="10274" spans="1:11" x14ac:dyDescent="0.3">
      <c r="A10274" s="1">
        <v>43147</v>
      </c>
      <c r="B10274">
        <v>1.59</v>
      </c>
      <c r="C10274">
        <v>0.33200000000000002</v>
      </c>
      <c r="D10274">
        <v>1.7649999999999999</v>
      </c>
      <c r="E10274">
        <v>1.1399999999999999</v>
      </c>
      <c r="F10274" t="e">
        <v>#N/A</v>
      </c>
      <c r="G10274" s="9">
        <v>-0.70199999999999996</v>
      </c>
      <c r="H10274" s="5">
        <v>-0.59499999999999997</v>
      </c>
      <c r="I10274" s="6">
        <v>-4.2000000000000003E-2</v>
      </c>
      <c r="J10274">
        <v>-0.86</v>
      </c>
      <c r="K10274" s="9">
        <v>-0.66400000000000003</v>
      </c>
    </row>
    <row r="10275" spans="1:11" x14ac:dyDescent="0.3">
      <c r="A10275" s="1">
        <v>43148</v>
      </c>
      <c r="B10275" t="e">
        <v>#N/A</v>
      </c>
      <c r="C10275" t="e">
        <v>#N/A</v>
      </c>
      <c r="D10275" t="e">
        <v>#N/A</v>
      </c>
      <c r="E10275" t="e">
        <v>#N/A</v>
      </c>
      <c r="F10275" t="e">
        <v>#N/A</v>
      </c>
      <c r="G10275" s="9" t="e">
        <v>#N/A</v>
      </c>
      <c r="H10275" s="5" t="e">
        <v>#N/A</v>
      </c>
      <c r="I10275" s="6" t="s">
        <v>54</v>
      </c>
      <c r="J10275">
        <v>-0.85</v>
      </c>
      <c r="K10275" s="9" t="e">
        <v>#N/A</v>
      </c>
    </row>
    <row r="10276" spans="1:11" x14ac:dyDescent="0.3">
      <c r="A10276" s="1">
        <v>43149</v>
      </c>
      <c r="B10276" t="e">
        <v>#N/A</v>
      </c>
      <c r="C10276">
        <v>0.33200000000000002</v>
      </c>
      <c r="D10276" t="e">
        <v>#N/A</v>
      </c>
      <c r="E10276">
        <v>1.1399999999999999</v>
      </c>
      <c r="F10276" t="e">
        <v>#N/A</v>
      </c>
      <c r="G10276" s="9">
        <v>-0.70199999999999996</v>
      </c>
      <c r="H10276" s="5">
        <v>-0.59499999999999997</v>
      </c>
      <c r="I10276" s="6" t="s">
        <v>54</v>
      </c>
      <c r="J10276">
        <v>-0.9</v>
      </c>
      <c r="K10276" s="9">
        <v>-0.66400000000000003</v>
      </c>
    </row>
    <row r="10277" spans="1:11" x14ac:dyDescent="0.3">
      <c r="A10277" s="1">
        <v>43150</v>
      </c>
      <c r="B10277">
        <v>0</v>
      </c>
      <c r="C10277">
        <v>0.32600000000000001</v>
      </c>
      <c r="D10277">
        <v>1.7649999999999999</v>
      </c>
      <c r="E10277" t="e">
        <v>#N/A</v>
      </c>
      <c r="F10277" t="e">
        <v>#N/A</v>
      </c>
      <c r="G10277" s="9">
        <v>-0.70199999999999996</v>
      </c>
      <c r="H10277" s="5">
        <v>-0.57499999999999996</v>
      </c>
      <c r="I10277" s="6">
        <v>-4.3999999999999997E-2</v>
      </c>
      <c r="J10277">
        <v>-0.89</v>
      </c>
      <c r="K10277" s="9">
        <v>-0.65100000000000002</v>
      </c>
    </row>
    <row r="10278" spans="1:11" x14ac:dyDescent="0.3">
      <c r="A10278" s="1">
        <v>43151</v>
      </c>
      <c r="B10278">
        <v>1.64</v>
      </c>
      <c r="C10278">
        <v>0.34899999999999998</v>
      </c>
      <c r="D10278">
        <v>1.7749999999999999</v>
      </c>
      <c r="E10278">
        <v>1.165</v>
      </c>
      <c r="F10278">
        <v>0.56999999999999995</v>
      </c>
      <c r="G10278" s="9">
        <v>-0.70899999999999996</v>
      </c>
      <c r="H10278" s="5">
        <v>-0.56999999999999995</v>
      </c>
      <c r="I10278" s="6">
        <v>-4.4999999999999998E-2</v>
      </c>
      <c r="J10278">
        <v>-0.86</v>
      </c>
      <c r="K10278" s="9">
        <v>-0.64500000000000002</v>
      </c>
    </row>
    <row r="10279" spans="1:11" x14ac:dyDescent="0.3">
      <c r="A10279" s="1">
        <v>43152</v>
      </c>
      <c r="B10279">
        <v>1.62</v>
      </c>
      <c r="C10279">
        <v>0.34899999999999998</v>
      </c>
      <c r="D10279">
        <v>1.7549999999999999</v>
      </c>
      <c r="E10279">
        <v>1.1599999999999999</v>
      </c>
      <c r="F10279">
        <v>0.56999999999999995</v>
      </c>
      <c r="G10279" s="9">
        <v>-0.69</v>
      </c>
      <c r="H10279" s="5">
        <v>-0.58199999999999996</v>
      </c>
      <c r="I10279" s="6">
        <v>-4.8000000000000001E-2</v>
      </c>
      <c r="J10279">
        <v>-0.9</v>
      </c>
      <c r="K10279" s="9">
        <v>-0.64100000000000001</v>
      </c>
    </row>
    <row r="10280" spans="1:11" x14ac:dyDescent="0.3">
      <c r="A10280" s="1">
        <v>43153</v>
      </c>
      <c r="B10280">
        <v>1.61</v>
      </c>
      <c r="C10280">
        <v>0.32</v>
      </c>
      <c r="D10280">
        <v>1.7649999999999999</v>
      </c>
      <c r="E10280">
        <v>1.1499999999999999</v>
      </c>
      <c r="F10280">
        <v>0.56999999999999995</v>
      </c>
      <c r="G10280" s="9">
        <v>-0.70099999999999996</v>
      </c>
      <c r="H10280" s="5">
        <v>-0.58899999999999997</v>
      </c>
      <c r="I10280" s="6">
        <v>-4.8000000000000001E-2</v>
      </c>
      <c r="J10280">
        <v>-0.87</v>
      </c>
      <c r="K10280" s="9">
        <v>-0.64600000000000002</v>
      </c>
    </row>
    <row r="10281" spans="1:11" x14ac:dyDescent="0.3">
      <c r="A10281" s="1">
        <v>43154</v>
      </c>
      <c r="B10281">
        <v>1.61</v>
      </c>
      <c r="C10281">
        <v>0.32700000000000001</v>
      </c>
      <c r="D10281">
        <v>1.7749999999999999</v>
      </c>
      <c r="E10281">
        <v>1.1499999999999999</v>
      </c>
      <c r="F10281">
        <v>0.57999999999999996</v>
      </c>
      <c r="G10281" s="9">
        <v>-0.69699999999999995</v>
      </c>
      <c r="H10281" s="5">
        <v>-0.58699999999999997</v>
      </c>
      <c r="I10281" s="6">
        <v>-4.5999999999999999E-2</v>
      </c>
      <c r="J10281">
        <v>-0.89</v>
      </c>
      <c r="K10281" s="9">
        <v>-0.65200000000000002</v>
      </c>
    </row>
    <row r="10282" spans="1:11" x14ac:dyDescent="0.3">
      <c r="A10282" s="1">
        <v>43155</v>
      </c>
      <c r="B10282" t="e">
        <v>#N/A</v>
      </c>
      <c r="C10282" t="e">
        <v>#N/A</v>
      </c>
      <c r="D10282" t="e">
        <v>#N/A</v>
      </c>
      <c r="E10282" t="e">
        <v>#N/A</v>
      </c>
      <c r="F10282" t="e">
        <v>#N/A</v>
      </c>
      <c r="G10282" s="9" t="e">
        <v>#N/A</v>
      </c>
      <c r="H10282" s="5" t="e">
        <v>#N/A</v>
      </c>
      <c r="I10282" s="6" t="s">
        <v>54</v>
      </c>
      <c r="J10282" t="e">
        <v>#N/A</v>
      </c>
      <c r="K10282" s="9" t="e">
        <v>#N/A</v>
      </c>
    </row>
    <row r="10283" spans="1:11" x14ac:dyDescent="0.3">
      <c r="A10283" s="1">
        <v>43156</v>
      </c>
      <c r="B10283" t="e">
        <v>#N/A</v>
      </c>
      <c r="C10283" t="e">
        <v>#N/A</v>
      </c>
      <c r="D10283" t="e">
        <v>#N/A</v>
      </c>
      <c r="E10283" t="e">
        <v>#N/A</v>
      </c>
      <c r="F10283" t="e">
        <v>#N/A</v>
      </c>
      <c r="G10283" s="9" t="e">
        <v>#N/A</v>
      </c>
      <c r="H10283" s="5" t="e">
        <v>#N/A</v>
      </c>
      <c r="I10283" s="6" t="s">
        <v>54</v>
      </c>
      <c r="J10283">
        <v>-0.9</v>
      </c>
      <c r="K10283" s="9" t="e">
        <v>#N/A</v>
      </c>
    </row>
    <row r="10284" spans="1:11" x14ac:dyDescent="0.3">
      <c r="A10284" s="1">
        <v>43157</v>
      </c>
      <c r="B10284">
        <v>1.65</v>
      </c>
      <c r="C10284">
        <v>0.33100000000000002</v>
      </c>
      <c r="D10284">
        <v>1.78</v>
      </c>
      <c r="E10284">
        <v>1.1499999999999999</v>
      </c>
      <c r="F10284">
        <v>0.57999999999999996</v>
      </c>
      <c r="G10284" s="9">
        <v>-0.69199999999999995</v>
      </c>
      <c r="H10284" s="5">
        <v>-0.58499999999999996</v>
      </c>
      <c r="I10284" s="6">
        <v>-4.8000000000000001E-2</v>
      </c>
      <c r="J10284">
        <v>-0.9</v>
      </c>
      <c r="K10284" s="9">
        <v>-0.65900000000000003</v>
      </c>
    </row>
    <row r="10285" spans="1:11" x14ac:dyDescent="0.3">
      <c r="A10285" s="1">
        <v>43158</v>
      </c>
      <c r="B10285">
        <v>1.64</v>
      </c>
      <c r="C10285">
        <v>0.36099999999999999</v>
      </c>
      <c r="D10285">
        <v>1.7849999999999999</v>
      </c>
      <c r="E10285">
        <v>1.1499999999999999</v>
      </c>
      <c r="F10285">
        <v>0.56000000000000005</v>
      </c>
      <c r="G10285" s="9">
        <v>-0.69599999999999995</v>
      </c>
      <c r="H10285" s="5">
        <v>-0.58599999999999997</v>
      </c>
      <c r="I10285" s="6">
        <v>-4.8000000000000001E-2</v>
      </c>
      <c r="J10285">
        <v>-0.89</v>
      </c>
      <c r="K10285" s="9">
        <v>-0.65600000000000003</v>
      </c>
    </row>
    <row r="10286" spans="1:11" x14ac:dyDescent="0.3">
      <c r="A10286" s="1">
        <v>43159</v>
      </c>
      <c r="B10286">
        <v>1.63</v>
      </c>
      <c r="C10286">
        <v>0.36099999999999999</v>
      </c>
      <c r="D10286">
        <v>1.7949999999999999</v>
      </c>
      <c r="E10286">
        <v>1.1499999999999999</v>
      </c>
      <c r="F10286">
        <v>0.62</v>
      </c>
      <c r="G10286" s="9">
        <v>-0.7</v>
      </c>
      <c r="H10286" s="5">
        <v>-0.59399999999999997</v>
      </c>
      <c r="I10286" s="6">
        <v>-5.2999999999999999E-2</v>
      </c>
      <c r="J10286">
        <v>-0.86</v>
      </c>
      <c r="K10286" s="9">
        <v>-0.65500000000000003</v>
      </c>
    </row>
    <row r="10287" spans="1:11" x14ac:dyDescent="0.3">
      <c r="A10287" s="1">
        <v>43160</v>
      </c>
      <c r="B10287">
        <v>1.6</v>
      </c>
      <c r="C10287">
        <v>0.36099999999999999</v>
      </c>
      <c r="D10287">
        <v>1.7949999999999999</v>
      </c>
      <c r="E10287">
        <v>1.1399999999999999</v>
      </c>
      <c r="F10287">
        <v>0.6</v>
      </c>
      <c r="G10287" s="9">
        <v>-0.70499999999999996</v>
      </c>
      <c r="H10287" s="5">
        <v>-0.61399999999999999</v>
      </c>
      <c r="I10287" s="6">
        <v>-5.1999999999999998E-2</v>
      </c>
      <c r="J10287">
        <v>-0.86</v>
      </c>
      <c r="K10287" s="9">
        <v>-0.67800000000000005</v>
      </c>
    </row>
    <row r="10288" spans="1:11" x14ac:dyDescent="0.3">
      <c r="A10288" s="1">
        <v>43161</v>
      </c>
      <c r="B10288">
        <v>1.62</v>
      </c>
      <c r="C10288">
        <v>0.33200000000000002</v>
      </c>
      <c r="D10288">
        <v>1.8049999999999999</v>
      </c>
      <c r="E10288">
        <v>1.145</v>
      </c>
      <c r="F10288">
        <v>0.6</v>
      </c>
      <c r="G10288" s="9">
        <v>-0.69499999999999995</v>
      </c>
      <c r="H10288" s="5">
        <v>-0.61799999999999999</v>
      </c>
      <c r="I10288" s="6">
        <v>-0.05</v>
      </c>
      <c r="J10288">
        <v>-0.84</v>
      </c>
      <c r="K10288" s="9">
        <v>-0.66400000000000003</v>
      </c>
    </row>
    <row r="10289" spans="1:11" x14ac:dyDescent="0.3">
      <c r="A10289" s="1">
        <v>43162</v>
      </c>
      <c r="B10289" t="e">
        <v>#N/A</v>
      </c>
      <c r="C10289" t="e">
        <v>#N/A</v>
      </c>
      <c r="D10289" t="e">
        <v>#N/A</v>
      </c>
      <c r="E10289" t="e">
        <v>#N/A</v>
      </c>
      <c r="F10289" t="e">
        <v>#N/A</v>
      </c>
      <c r="G10289" s="9" t="e">
        <v>#N/A</v>
      </c>
      <c r="H10289" s="5" t="e">
        <v>#N/A</v>
      </c>
      <c r="I10289" s="6" t="s">
        <v>54</v>
      </c>
      <c r="J10289">
        <v>-0.9</v>
      </c>
      <c r="K10289" s="9" t="e">
        <v>#N/A</v>
      </c>
    </row>
    <row r="10290" spans="1:11" x14ac:dyDescent="0.3">
      <c r="A10290" s="1">
        <v>43163</v>
      </c>
      <c r="B10290" t="e">
        <v>#N/A</v>
      </c>
      <c r="C10290" t="e">
        <v>#N/A</v>
      </c>
      <c r="D10290" t="e">
        <v>#N/A</v>
      </c>
      <c r="E10290" t="e">
        <v>#N/A</v>
      </c>
      <c r="F10290" t="e">
        <v>#N/A</v>
      </c>
      <c r="G10290" s="9" t="e">
        <v>#N/A</v>
      </c>
      <c r="H10290" s="5" t="e">
        <v>#N/A</v>
      </c>
      <c r="I10290" s="6" t="s">
        <v>54</v>
      </c>
      <c r="J10290">
        <v>-0.9</v>
      </c>
      <c r="K10290" s="9" t="e">
        <v>#N/A</v>
      </c>
    </row>
    <row r="10291" spans="1:11" x14ac:dyDescent="0.3">
      <c r="A10291" s="1">
        <v>43164</v>
      </c>
      <c r="B10291">
        <v>1.67</v>
      </c>
      <c r="C10291">
        <v>0.32700000000000001</v>
      </c>
      <c r="D10291">
        <v>1.82</v>
      </c>
      <c r="E10291">
        <v>1.1299999999999999</v>
      </c>
      <c r="F10291">
        <v>0.56000000000000005</v>
      </c>
      <c r="G10291" s="9">
        <v>-0.76100000000000001</v>
      </c>
      <c r="H10291" s="5">
        <v>-0.625</v>
      </c>
      <c r="I10291" s="6">
        <v>-5.3999999999999999E-2</v>
      </c>
      <c r="J10291">
        <v>-0.86</v>
      </c>
      <c r="K10291" s="9">
        <v>-0.74</v>
      </c>
    </row>
    <row r="10292" spans="1:11" x14ac:dyDescent="0.3">
      <c r="A10292" s="1">
        <v>43165</v>
      </c>
      <c r="B10292">
        <v>1.65</v>
      </c>
      <c r="C10292">
        <v>0.38600000000000001</v>
      </c>
      <c r="D10292">
        <v>1.87</v>
      </c>
      <c r="E10292">
        <v>1.1200000000000001</v>
      </c>
      <c r="F10292">
        <v>0.56000000000000005</v>
      </c>
      <c r="G10292" s="9">
        <v>-0.76200000000000001</v>
      </c>
      <c r="H10292" s="5">
        <v>-0.627</v>
      </c>
      <c r="I10292" s="6">
        <v>-5.2999999999999999E-2</v>
      </c>
      <c r="J10292">
        <v>-0.84</v>
      </c>
      <c r="K10292" s="9">
        <v>-0.72199999999999998</v>
      </c>
    </row>
    <row r="10293" spans="1:11" x14ac:dyDescent="0.3">
      <c r="A10293" s="1">
        <v>43166</v>
      </c>
      <c r="B10293">
        <v>1.65</v>
      </c>
      <c r="C10293">
        <v>0.39</v>
      </c>
      <c r="D10293">
        <v>1.855</v>
      </c>
      <c r="E10293">
        <v>1.115</v>
      </c>
      <c r="F10293">
        <v>0.6</v>
      </c>
      <c r="G10293" s="9">
        <v>-0.76900000000000002</v>
      </c>
      <c r="H10293" s="5">
        <v>-0.63</v>
      </c>
      <c r="I10293" s="6">
        <v>-5.5E-2</v>
      </c>
      <c r="J10293">
        <v>-0.84</v>
      </c>
      <c r="K10293" s="9">
        <v>-0.73699999999999999</v>
      </c>
    </row>
    <row r="10294" spans="1:11" x14ac:dyDescent="0.3">
      <c r="A10294" s="1">
        <v>43167</v>
      </c>
      <c r="B10294">
        <v>1.64</v>
      </c>
      <c r="C10294">
        <v>0.39</v>
      </c>
      <c r="D10294">
        <v>1.89</v>
      </c>
      <c r="E10294">
        <v>1.095</v>
      </c>
      <c r="F10294">
        <v>0.64</v>
      </c>
      <c r="G10294" s="9">
        <v>-0.73399999999999999</v>
      </c>
      <c r="H10294" s="5">
        <v>-0.63400000000000001</v>
      </c>
      <c r="I10294" s="6">
        <v>-5.7000000000000002E-2</v>
      </c>
      <c r="J10294">
        <v>-0.9</v>
      </c>
      <c r="K10294" s="9">
        <v>-0.72699999999999998</v>
      </c>
    </row>
    <row r="10295" spans="1:11" x14ac:dyDescent="0.3">
      <c r="A10295" s="1">
        <v>43168</v>
      </c>
      <c r="B10295">
        <v>1.64</v>
      </c>
      <c r="C10295">
        <v>0.36499999999999999</v>
      </c>
      <c r="D10295">
        <v>1.915</v>
      </c>
      <c r="E10295">
        <v>1.1000000000000001</v>
      </c>
      <c r="F10295">
        <v>0.69</v>
      </c>
      <c r="G10295" s="9">
        <v>-0.73399999999999999</v>
      </c>
      <c r="H10295" s="5">
        <v>-0.63</v>
      </c>
      <c r="I10295" s="6">
        <v>-6.0999999999999999E-2</v>
      </c>
      <c r="J10295">
        <v>-0.86</v>
      </c>
      <c r="K10295" s="9">
        <v>-0.72399999999999998</v>
      </c>
    </row>
    <row r="10296" spans="1:11" x14ac:dyDescent="0.3">
      <c r="A10296" s="1">
        <v>43169</v>
      </c>
      <c r="B10296" t="e">
        <v>#N/A</v>
      </c>
      <c r="C10296" t="e">
        <v>#N/A</v>
      </c>
      <c r="D10296" t="e">
        <v>#N/A</v>
      </c>
      <c r="E10296" t="e">
        <v>#N/A</v>
      </c>
      <c r="F10296" t="e">
        <v>#N/A</v>
      </c>
      <c r="G10296" s="9" t="e">
        <v>#N/A</v>
      </c>
      <c r="H10296" s="5" t="e">
        <v>#N/A</v>
      </c>
      <c r="I10296" s="6" t="s">
        <v>54</v>
      </c>
      <c r="J10296" t="e">
        <v>#N/A</v>
      </c>
      <c r="K10296" s="9" t="e">
        <v>#N/A</v>
      </c>
    </row>
    <row r="10297" spans="1:11" x14ac:dyDescent="0.3">
      <c r="A10297" s="1">
        <v>43170</v>
      </c>
      <c r="B10297" t="e">
        <v>#N/A</v>
      </c>
      <c r="C10297" t="e">
        <v>#N/A</v>
      </c>
      <c r="D10297" t="e">
        <v>#N/A</v>
      </c>
      <c r="E10297" t="e">
        <v>#N/A</v>
      </c>
      <c r="F10297" t="e">
        <v>#N/A</v>
      </c>
      <c r="G10297" s="9" t="e">
        <v>#N/A</v>
      </c>
      <c r="H10297" s="5" t="e">
        <v>#N/A</v>
      </c>
      <c r="I10297" s="6" t="s">
        <v>54</v>
      </c>
      <c r="J10297">
        <v>-0.84</v>
      </c>
      <c r="K10297" s="9" t="e">
        <v>#N/A</v>
      </c>
    </row>
    <row r="10298" spans="1:11" x14ac:dyDescent="0.3">
      <c r="A10298" s="1">
        <v>43171</v>
      </c>
      <c r="B10298">
        <v>1.68</v>
      </c>
      <c r="C10298">
        <v>0.36099999999999999</v>
      </c>
      <c r="D10298">
        <v>1.925</v>
      </c>
      <c r="E10298">
        <v>1.1000000000000001</v>
      </c>
      <c r="F10298">
        <v>0.72</v>
      </c>
      <c r="G10298" s="9">
        <v>-0.74</v>
      </c>
      <c r="H10298" s="5">
        <v>-0.629</v>
      </c>
      <c r="I10298" s="6">
        <v>-6.5000000000000002E-2</v>
      </c>
      <c r="J10298">
        <v>-0.84</v>
      </c>
      <c r="K10298" s="9">
        <v>-0.72499999999999998</v>
      </c>
    </row>
    <row r="10299" spans="1:11" x14ac:dyDescent="0.3">
      <c r="A10299" s="1">
        <v>43172</v>
      </c>
      <c r="B10299">
        <v>1.7</v>
      </c>
      <c r="C10299">
        <v>0.38200000000000001</v>
      </c>
      <c r="D10299">
        <v>1.925</v>
      </c>
      <c r="E10299">
        <v>1.0900000000000001</v>
      </c>
      <c r="F10299">
        <v>0.72</v>
      </c>
      <c r="G10299" s="9">
        <v>-0.75</v>
      </c>
      <c r="H10299" s="5">
        <v>-0.63300000000000001</v>
      </c>
      <c r="I10299" s="6">
        <v>-6.8000000000000005E-2</v>
      </c>
      <c r="J10299">
        <v>-0.85</v>
      </c>
      <c r="K10299" s="9">
        <v>-0.73099999999999998</v>
      </c>
    </row>
    <row r="10300" spans="1:11" x14ac:dyDescent="0.3">
      <c r="A10300" s="1">
        <v>43173</v>
      </c>
      <c r="B10300">
        <v>1.73</v>
      </c>
      <c r="C10300">
        <v>0.38200000000000001</v>
      </c>
      <c r="D10300">
        <v>1.9350000000000001</v>
      </c>
      <c r="E10300">
        <v>1.08</v>
      </c>
      <c r="F10300">
        <v>0.77</v>
      </c>
      <c r="G10300" s="9">
        <v>-0.77100000000000002</v>
      </c>
      <c r="H10300" s="5">
        <v>-0.63600000000000001</v>
      </c>
      <c r="I10300" s="6">
        <v>-6.8000000000000005E-2</v>
      </c>
      <c r="J10300">
        <v>-0.89</v>
      </c>
      <c r="K10300" s="9">
        <v>-0.70099999999999996</v>
      </c>
    </row>
    <row r="10301" spans="1:11" x14ac:dyDescent="0.3">
      <c r="A10301" s="1">
        <v>43174</v>
      </c>
      <c r="B10301">
        <v>1.74</v>
      </c>
      <c r="C10301">
        <v>0.38200000000000001</v>
      </c>
      <c r="D10301">
        <v>1.9450000000000001</v>
      </c>
      <c r="E10301">
        <v>1.07</v>
      </c>
      <c r="F10301">
        <v>0.77</v>
      </c>
      <c r="G10301" s="9">
        <v>-0.78400000000000003</v>
      </c>
      <c r="H10301" s="5">
        <v>-0.63500000000000001</v>
      </c>
      <c r="I10301" s="6">
        <v>-6.9000000000000006E-2</v>
      </c>
      <c r="J10301">
        <v>-0.87</v>
      </c>
      <c r="K10301" s="9">
        <v>-0.71599999999999997</v>
      </c>
    </row>
    <row r="10302" spans="1:11" x14ac:dyDescent="0.3">
      <c r="A10302" s="1">
        <v>43175</v>
      </c>
      <c r="B10302">
        <v>1.75</v>
      </c>
      <c r="C10302">
        <v>0.378</v>
      </c>
      <c r="D10302">
        <v>1.9450000000000001</v>
      </c>
      <c r="E10302">
        <v>1.07</v>
      </c>
      <c r="F10302">
        <v>0.75</v>
      </c>
      <c r="G10302" s="9">
        <v>-0.79700000000000004</v>
      </c>
      <c r="H10302" s="5">
        <v>-0.63500000000000001</v>
      </c>
      <c r="I10302" s="6">
        <v>-6.3E-2</v>
      </c>
      <c r="J10302">
        <v>-0.85</v>
      </c>
      <c r="K10302" s="9">
        <v>-0.70099999999999996</v>
      </c>
    </row>
    <row r="10303" spans="1:11" x14ac:dyDescent="0.3">
      <c r="A10303" s="1">
        <v>43176</v>
      </c>
      <c r="B10303" t="e">
        <v>#N/A</v>
      </c>
      <c r="C10303" t="e">
        <v>#N/A</v>
      </c>
      <c r="D10303" t="e">
        <v>#N/A</v>
      </c>
      <c r="E10303" t="e">
        <v>#N/A</v>
      </c>
      <c r="F10303" t="e">
        <v>#N/A</v>
      </c>
      <c r="G10303" s="9" t="e">
        <v>#N/A</v>
      </c>
      <c r="H10303" s="5" t="e">
        <v>#N/A</v>
      </c>
      <c r="I10303" s="6" t="s">
        <v>54</v>
      </c>
      <c r="J10303" t="e">
        <v>#N/A</v>
      </c>
      <c r="K10303" s="9" t="e">
        <v>#N/A</v>
      </c>
    </row>
    <row r="10304" spans="1:11" x14ac:dyDescent="0.3">
      <c r="A10304" s="1">
        <v>43177</v>
      </c>
      <c r="B10304" t="e">
        <v>#N/A</v>
      </c>
      <c r="C10304" t="e">
        <v>#N/A</v>
      </c>
      <c r="D10304" t="e">
        <v>#N/A</v>
      </c>
      <c r="E10304" t="e">
        <v>#N/A</v>
      </c>
      <c r="F10304" t="e">
        <v>#N/A</v>
      </c>
      <c r="G10304" s="9" t="e">
        <v>#N/A</v>
      </c>
      <c r="H10304" s="5" t="e">
        <v>#N/A</v>
      </c>
      <c r="I10304" s="6" t="s">
        <v>54</v>
      </c>
      <c r="J10304">
        <v>-0.9</v>
      </c>
      <c r="K10304" s="9" t="e">
        <v>#N/A</v>
      </c>
    </row>
    <row r="10305" spans="1:11" x14ac:dyDescent="0.3">
      <c r="A10305" s="1">
        <v>43178</v>
      </c>
      <c r="B10305">
        <v>1.77</v>
      </c>
      <c r="C10305">
        <v>0.374</v>
      </c>
      <c r="D10305">
        <v>1.9650000000000001</v>
      </c>
      <c r="E10305">
        <v>1.0649999999999999</v>
      </c>
      <c r="F10305">
        <v>0.78</v>
      </c>
      <c r="G10305" s="9">
        <v>-0.79900000000000004</v>
      </c>
      <c r="H10305" s="5">
        <v>-0.61</v>
      </c>
      <c r="I10305" s="6">
        <v>-6.2E-2</v>
      </c>
      <c r="J10305">
        <v>-0.9</v>
      </c>
      <c r="K10305" s="9">
        <v>-0.59799999999999998</v>
      </c>
    </row>
    <row r="10306" spans="1:11" x14ac:dyDescent="0.3">
      <c r="A10306" s="1">
        <v>43179</v>
      </c>
      <c r="B10306">
        <v>1.78</v>
      </c>
      <c r="C10306">
        <v>0.39</v>
      </c>
      <c r="D10306">
        <v>1.96</v>
      </c>
      <c r="E10306">
        <v>1.1000000000000001</v>
      </c>
      <c r="F10306">
        <v>0.8</v>
      </c>
      <c r="G10306" s="9">
        <v>-0.748</v>
      </c>
      <c r="H10306" s="5">
        <v>-0.61</v>
      </c>
      <c r="I10306" s="6">
        <v>-6.0999999999999999E-2</v>
      </c>
      <c r="J10306">
        <v>-0.82</v>
      </c>
      <c r="K10306" s="9">
        <v>-0.68600000000000005</v>
      </c>
    </row>
    <row r="10307" spans="1:11" x14ac:dyDescent="0.3">
      <c r="A10307" s="1">
        <v>43180</v>
      </c>
      <c r="B10307">
        <v>1.71</v>
      </c>
      <c r="C10307">
        <v>0.39800000000000002</v>
      </c>
      <c r="D10307">
        <v>1.9750000000000001</v>
      </c>
      <c r="E10307">
        <v>1.1100000000000001</v>
      </c>
      <c r="F10307">
        <v>0.85</v>
      </c>
      <c r="G10307" s="9">
        <v>-0.72899999999999998</v>
      </c>
      <c r="H10307" s="5">
        <v>-0.6</v>
      </c>
      <c r="I10307" s="6" t="s">
        <v>54</v>
      </c>
      <c r="J10307">
        <v>-0.88</v>
      </c>
      <c r="K10307" s="9">
        <v>-0.68100000000000005</v>
      </c>
    </row>
    <row r="10308" spans="1:11" x14ac:dyDescent="0.3">
      <c r="A10308" s="1">
        <v>43181</v>
      </c>
      <c r="B10308">
        <v>1.69</v>
      </c>
      <c r="C10308">
        <v>0.40699999999999997</v>
      </c>
      <c r="D10308">
        <v>1.9850000000000001</v>
      </c>
      <c r="E10308">
        <v>1.1000000000000001</v>
      </c>
      <c r="F10308">
        <v>0.87</v>
      </c>
      <c r="G10308" s="9">
        <v>-0.752</v>
      </c>
      <c r="H10308" s="5">
        <v>-0.59499999999999997</v>
      </c>
      <c r="I10308" s="6">
        <v>-6.3E-2</v>
      </c>
      <c r="J10308">
        <v>-0.85</v>
      </c>
      <c r="K10308" s="9">
        <v>-0.71499999999999997</v>
      </c>
    </row>
    <row r="10309" spans="1:11" x14ac:dyDescent="0.3">
      <c r="A10309" s="1">
        <v>43182</v>
      </c>
      <c r="B10309">
        <v>1.71</v>
      </c>
      <c r="C10309">
        <v>0.42</v>
      </c>
      <c r="D10309">
        <v>2.0049999999999999</v>
      </c>
      <c r="E10309">
        <v>1.1000000000000001</v>
      </c>
      <c r="F10309">
        <v>0.89</v>
      </c>
      <c r="G10309" s="9">
        <v>-0.749</v>
      </c>
      <c r="H10309" s="5">
        <v>-0.59499999999999997</v>
      </c>
      <c r="I10309" s="6">
        <v>-6.4000000000000001E-2</v>
      </c>
      <c r="J10309">
        <v>-0.84</v>
      </c>
      <c r="K10309" s="9">
        <v>-0.73899999999999999</v>
      </c>
    </row>
    <row r="10310" spans="1:11" x14ac:dyDescent="0.3">
      <c r="A10310" s="1">
        <v>43183</v>
      </c>
      <c r="B10310" t="e">
        <v>#N/A</v>
      </c>
      <c r="C10310" t="e">
        <v>#N/A</v>
      </c>
      <c r="D10310" t="e">
        <v>#N/A</v>
      </c>
      <c r="E10310" t="e">
        <v>#N/A</v>
      </c>
      <c r="F10310" t="e">
        <v>#N/A</v>
      </c>
      <c r="G10310" s="9" t="e">
        <v>#N/A</v>
      </c>
      <c r="H10310" s="5" t="e">
        <v>#N/A</v>
      </c>
      <c r="I10310" s="6" t="s">
        <v>54</v>
      </c>
      <c r="J10310">
        <v>-0.9</v>
      </c>
      <c r="K10310" s="9" t="e">
        <v>#N/A</v>
      </c>
    </row>
    <row r="10311" spans="1:11" x14ac:dyDescent="0.3">
      <c r="A10311" s="1">
        <v>43184</v>
      </c>
      <c r="B10311" t="e">
        <v>#N/A</v>
      </c>
      <c r="C10311" t="e">
        <v>#N/A</v>
      </c>
      <c r="D10311" t="e">
        <v>#N/A</v>
      </c>
      <c r="E10311" t="e">
        <v>#N/A</v>
      </c>
      <c r="F10311" t="e">
        <v>#N/A</v>
      </c>
      <c r="G10311" s="9" t="e">
        <v>#N/A</v>
      </c>
      <c r="H10311" s="5" t="e">
        <v>#N/A</v>
      </c>
      <c r="I10311" s="6" t="s">
        <v>54</v>
      </c>
      <c r="J10311">
        <v>-0.9</v>
      </c>
      <c r="K10311" s="9" t="e">
        <v>#N/A</v>
      </c>
    </row>
    <row r="10312" spans="1:11" x14ac:dyDescent="0.3">
      <c r="A10312" s="1">
        <v>43185</v>
      </c>
      <c r="B10312">
        <v>1.76</v>
      </c>
      <c r="C10312">
        <v>0.41299999999999998</v>
      </c>
      <c r="D10312">
        <v>2.0049999999999999</v>
      </c>
      <c r="E10312">
        <v>1.1000000000000001</v>
      </c>
      <c r="F10312">
        <v>0.9</v>
      </c>
      <c r="G10312" s="9">
        <v>-0.77200000000000002</v>
      </c>
      <c r="H10312" s="5">
        <v>-0.59</v>
      </c>
      <c r="I10312" s="6">
        <v>-6.4000000000000001E-2</v>
      </c>
      <c r="J10312">
        <v>-0.85</v>
      </c>
      <c r="K10312" s="9">
        <v>-0.70099999999999996</v>
      </c>
    </row>
    <row r="10313" spans="1:11" x14ac:dyDescent="0.3">
      <c r="A10313" s="1">
        <v>43186</v>
      </c>
      <c r="B10313">
        <v>1.74</v>
      </c>
      <c r="C10313">
        <v>0.43</v>
      </c>
      <c r="D10313">
        <v>2</v>
      </c>
      <c r="E10313">
        <v>1.1000000000000001</v>
      </c>
      <c r="F10313">
        <v>0.97</v>
      </c>
      <c r="G10313" s="9">
        <v>-0.76500000000000001</v>
      </c>
      <c r="H10313" s="5">
        <v>-0.6</v>
      </c>
      <c r="I10313" s="6">
        <v>-6.6000000000000003E-2</v>
      </c>
      <c r="J10313">
        <v>-0.8</v>
      </c>
      <c r="K10313" s="9">
        <v>-0.73199999999999998</v>
      </c>
    </row>
    <row r="10314" spans="1:11" x14ac:dyDescent="0.3">
      <c r="A10314" s="1">
        <v>43187</v>
      </c>
      <c r="B10314">
        <v>1.7</v>
      </c>
      <c r="C10314">
        <v>0.443</v>
      </c>
      <c r="D10314">
        <v>2.0150000000000001</v>
      </c>
      <c r="E10314">
        <v>1.1000000000000001</v>
      </c>
      <c r="F10314">
        <v>1.01</v>
      </c>
      <c r="G10314" s="9">
        <v>-0.78500000000000003</v>
      </c>
      <c r="H10314" s="5">
        <v>-0.57199999999999995</v>
      </c>
      <c r="I10314" s="6">
        <v>-6.6000000000000003E-2</v>
      </c>
      <c r="J10314">
        <v>-0.9</v>
      </c>
      <c r="K10314" s="9">
        <v>-0.69499999999999995</v>
      </c>
    </row>
    <row r="10315" spans="1:11" x14ac:dyDescent="0.3">
      <c r="A10315" s="1">
        <v>43188</v>
      </c>
      <c r="B10315">
        <v>1.7</v>
      </c>
      <c r="C10315">
        <v>0.44800000000000001</v>
      </c>
      <c r="D10315">
        <v>2.04</v>
      </c>
      <c r="E10315">
        <v>1.1000000000000001</v>
      </c>
      <c r="F10315">
        <v>0.96</v>
      </c>
      <c r="G10315" s="9">
        <v>-0.78600000000000003</v>
      </c>
      <c r="H10315" s="5">
        <v>-0.57499999999999996</v>
      </c>
      <c r="I10315" s="6">
        <v>-6.6000000000000003E-2</v>
      </c>
      <c r="J10315">
        <v>-0.79</v>
      </c>
      <c r="K10315" s="9">
        <v>-0.68300000000000005</v>
      </c>
    </row>
    <row r="10316" spans="1:11" x14ac:dyDescent="0.3">
      <c r="A10316" s="1">
        <v>43189</v>
      </c>
      <c r="B10316">
        <v>0</v>
      </c>
      <c r="C10316">
        <v>0.42699999999999999</v>
      </c>
      <c r="D10316" t="e">
        <v>#N/A</v>
      </c>
      <c r="E10316" t="e">
        <v>#N/A</v>
      </c>
      <c r="F10316" t="e">
        <v>#N/A</v>
      </c>
      <c r="G10316" s="9">
        <v>-0.80400000000000005</v>
      </c>
      <c r="H10316" s="5">
        <v>-0.57599999999999996</v>
      </c>
      <c r="I10316" s="6">
        <v>-6.8000000000000005E-2</v>
      </c>
      <c r="J10316">
        <v>-0.9</v>
      </c>
      <c r="K10316" s="9" t="e">
        <v>#N/A</v>
      </c>
    </row>
    <row r="10317" spans="1:11" x14ac:dyDescent="0.3">
      <c r="A10317" s="1">
        <v>43190</v>
      </c>
      <c r="B10317" t="e">
        <v>#N/A</v>
      </c>
      <c r="C10317" t="e">
        <v>#N/A</v>
      </c>
      <c r="D10317" t="e">
        <v>#N/A</v>
      </c>
      <c r="E10317" t="e">
        <v>#N/A</v>
      </c>
      <c r="F10317" t="e">
        <v>#N/A</v>
      </c>
      <c r="G10317" s="9" t="e">
        <v>#N/A</v>
      </c>
      <c r="H10317" s="5" t="e">
        <v>#N/A</v>
      </c>
      <c r="I10317" s="6" t="s">
        <v>54</v>
      </c>
      <c r="J10317" t="e">
        <v>#N/A</v>
      </c>
      <c r="K10317" s="9" t="e">
        <v>#N/A</v>
      </c>
    </row>
    <row r="10318" spans="1:11" x14ac:dyDescent="0.3">
      <c r="A10318" s="1">
        <v>43191</v>
      </c>
      <c r="B10318" t="e">
        <v>#N/A</v>
      </c>
      <c r="C10318" t="e">
        <v>#N/A</v>
      </c>
      <c r="D10318" t="e">
        <v>#N/A</v>
      </c>
      <c r="E10318" t="e">
        <v>#N/A</v>
      </c>
      <c r="F10318" t="e">
        <v>#N/A</v>
      </c>
      <c r="G10318" s="9" t="e">
        <v>#N/A</v>
      </c>
      <c r="H10318" s="5" t="e">
        <v>#N/A</v>
      </c>
      <c r="I10318" s="6" t="s">
        <v>54</v>
      </c>
      <c r="J10318">
        <v>-0.9</v>
      </c>
      <c r="K10318" s="9" t="e">
        <v>#N/A</v>
      </c>
    </row>
    <row r="10319" spans="1:11" x14ac:dyDescent="0.3">
      <c r="A10319" s="1">
        <v>43192</v>
      </c>
      <c r="B10319">
        <v>1.74</v>
      </c>
      <c r="C10319" t="e">
        <v>#N/A</v>
      </c>
      <c r="D10319" t="e">
        <v>#N/A</v>
      </c>
      <c r="E10319">
        <v>1.1000000000000001</v>
      </c>
      <c r="F10319" t="e">
        <v>#N/A</v>
      </c>
      <c r="G10319" s="9" t="e">
        <v>#N/A</v>
      </c>
      <c r="H10319" s="5" t="e">
        <v>#N/A</v>
      </c>
      <c r="I10319" s="6">
        <v>-6.7000000000000004E-2</v>
      </c>
      <c r="J10319">
        <v>-0.9</v>
      </c>
      <c r="K10319" s="9" t="e">
        <v>#N/A</v>
      </c>
    </row>
    <row r="10320" spans="1:11" x14ac:dyDescent="0.3">
      <c r="A10320" s="1">
        <v>43193</v>
      </c>
      <c r="B10320">
        <v>1.72</v>
      </c>
      <c r="C10320">
        <v>0.42699999999999999</v>
      </c>
      <c r="D10320">
        <v>2.0649999999999999</v>
      </c>
      <c r="E10320">
        <v>1.125</v>
      </c>
      <c r="F10320">
        <v>1</v>
      </c>
      <c r="G10320" s="9">
        <v>-0.77100000000000002</v>
      </c>
      <c r="H10320" s="5">
        <v>-0.56200000000000006</v>
      </c>
      <c r="I10320" s="6">
        <v>-6.7000000000000004E-2</v>
      </c>
      <c r="J10320">
        <v>-0.8</v>
      </c>
      <c r="K10320" s="9">
        <v>-0.68400000000000005</v>
      </c>
    </row>
    <row r="10321" spans="1:11" x14ac:dyDescent="0.3">
      <c r="A10321" s="1">
        <v>43194</v>
      </c>
      <c r="B10321">
        <v>1.68</v>
      </c>
      <c r="C10321">
        <v>0.48</v>
      </c>
      <c r="D10321">
        <v>2.0499999999999998</v>
      </c>
      <c r="E10321">
        <v>1.1299999999999999</v>
      </c>
      <c r="F10321">
        <v>0.94</v>
      </c>
      <c r="G10321" s="9">
        <v>-0.78600000000000003</v>
      </c>
      <c r="H10321" s="5">
        <v>-0.56200000000000006</v>
      </c>
      <c r="I10321" s="6">
        <v>-6.3E-2</v>
      </c>
      <c r="J10321">
        <v>-0.82</v>
      </c>
      <c r="K10321" s="9">
        <v>-0.70399999999999996</v>
      </c>
    </row>
    <row r="10322" spans="1:11" x14ac:dyDescent="0.3">
      <c r="A10322" s="1">
        <v>43195</v>
      </c>
      <c r="B10322">
        <v>1.69</v>
      </c>
      <c r="C10322">
        <v>0.47299999999999998</v>
      </c>
      <c r="D10322">
        <v>2.04</v>
      </c>
      <c r="E10322">
        <v>1.1200000000000001</v>
      </c>
      <c r="F10322" t="e">
        <v>#N/A</v>
      </c>
      <c r="G10322" s="9">
        <v>-0.78200000000000003</v>
      </c>
      <c r="H10322" s="5">
        <v>-0.55900000000000005</v>
      </c>
      <c r="I10322" s="6">
        <v>-6.2E-2</v>
      </c>
      <c r="J10322">
        <v>-0.85</v>
      </c>
      <c r="K10322" s="9">
        <v>-0.70299999999999996</v>
      </c>
    </row>
    <row r="10323" spans="1:11" x14ac:dyDescent="0.3">
      <c r="A10323" s="1">
        <v>43196</v>
      </c>
      <c r="B10323">
        <v>1.7</v>
      </c>
      <c r="C10323">
        <v>0.47899999999999998</v>
      </c>
      <c r="D10323">
        <v>2.04</v>
      </c>
      <c r="E10323">
        <v>1.1200000000000001</v>
      </c>
      <c r="F10323">
        <v>0.94</v>
      </c>
      <c r="G10323" s="9">
        <v>-0.78400000000000003</v>
      </c>
      <c r="H10323" s="5">
        <v>-0.55700000000000005</v>
      </c>
      <c r="I10323" s="6">
        <v>-5.8999999999999997E-2</v>
      </c>
      <c r="J10323">
        <v>-0.8</v>
      </c>
      <c r="K10323" s="9">
        <v>-0.70099999999999996</v>
      </c>
    </row>
    <row r="10324" spans="1:11" x14ac:dyDescent="0.3">
      <c r="A10324" s="1">
        <v>43197</v>
      </c>
      <c r="B10324" t="e">
        <v>#N/A</v>
      </c>
      <c r="C10324" t="e">
        <v>#N/A</v>
      </c>
      <c r="D10324" t="e">
        <v>#N/A</v>
      </c>
      <c r="E10324" t="e">
        <v>#N/A</v>
      </c>
      <c r="F10324" t="e">
        <v>#N/A</v>
      </c>
      <c r="G10324" s="9" t="e">
        <v>#N/A</v>
      </c>
      <c r="H10324" s="5" t="e">
        <v>#N/A</v>
      </c>
      <c r="I10324" s="6" t="s">
        <v>54</v>
      </c>
      <c r="J10324">
        <v>-0.9</v>
      </c>
      <c r="K10324" s="9" t="e">
        <v>#N/A</v>
      </c>
    </row>
    <row r="10325" spans="1:11" x14ac:dyDescent="0.3">
      <c r="A10325" s="1">
        <v>43198</v>
      </c>
      <c r="B10325" t="e">
        <v>#N/A</v>
      </c>
      <c r="C10325" t="e">
        <v>#N/A</v>
      </c>
      <c r="D10325" t="e">
        <v>#N/A</v>
      </c>
      <c r="E10325" t="e">
        <v>#N/A</v>
      </c>
      <c r="F10325" t="e">
        <v>#N/A</v>
      </c>
      <c r="G10325" s="9" t="e">
        <v>#N/A</v>
      </c>
      <c r="H10325" s="5" t="e">
        <v>#N/A</v>
      </c>
      <c r="I10325" s="6" t="s">
        <v>54</v>
      </c>
      <c r="J10325">
        <v>-0.9</v>
      </c>
      <c r="K10325" s="9" t="e">
        <v>#N/A</v>
      </c>
    </row>
    <row r="10326" spans="1:11" x14ac:dyDescent="0.3">
      <c r="A10326" s="1">
        <v>43199</v>
      </c>
      <c r="B10326">
        <v>1.73</v>
      </c>
      <c r="C10326">
        <v>0.49199999999999999</v>
      </c>
      <c r="D10326">
        <v>2.0449999999999999</v>
      </c>
      <c r="E10326">
        <v>1.1299999999999999</v>
      </c>
      <c r="F10326">
        <v>0.88</v>
      </c>
      <c r="G10326" s="9">
        <v>-0.77100000000000002</v>
      </c>
      <c r="H10326" s="5">
        <v>-0.55000000000000004</v>
      </c>
      <c r="I10326" s="6">
        <v>-5.8000000000000003E-2</v>
      </c>
      <c r="J10326">
        <v>-0.89</v>
      </c>
      <c r="K10326" s="9">
        <v>-0.67</v>
      </c>
    </row>
    <row r="10327" spans="1:11" x14ac:dyDescent="0.3">
      <c r="A10327" s="1">
        <v>43200</v>
      </c>
      <c r="B10327">
        <v>1.71</v>
      </c>
      <c r="C10327">
        <v>0.50800000000000001</v>
      </c>
      <c r="D10327">
        <v>2.04</v>
      </c>
      <c r="E10327">
        <v>1.155</v>
      </c>
      <c r="F10327">
        <v>0.92</v>
      </c>
      <c r="G10327" s="9">
        <v>-0.77800000000000002</v>
      </c>
      <c r="H10327" s="5">
        <v>-0.53900000000000003</v>
      </c>
      <c r="I10327" s="6">
        <v>-5.5E-2</v>
      </c>
      <c r="J10327">
        <v>-0.89</v>
      </c>
      <c r="K10327" s="9">
        <v>-0.66600000000000004</v>
      </c>
    </row>
    <row r="10328" spans="1:11" x14ac:dyDescent="0.3">
      <c r="A10328" s="1">
        <v>43201</v>
      </c>
      <c r="B10328">
        <v>1.7</v>
      </c>
      <c r="C10328">
        <v>0.505</v>
      </c>
      <c r="D10328">
        <v>2.0449999999999999</v>
      </c>
      <c r="E10328">
        <v>1.1399999999999999</v>
      </c>
      <c r="F10328">
        <v>0.84</v>
      </c>
      <c r="G10328" s="9">
        <v>-0.69799999999999995</v>
      </c>
      <c r="H10328" s="5">
        <v>-0.54900000000000004</v>
      </c>
      <c r="I10328" s="6">
        <v>-5.2999999999999999E-2</v>
      </c>
      <c r="J10328">
        <v>-0.9</v>
      </c>
      <c r="K10328" s="9">
        <v>-0.66500000000000004</v>
      </c>
    </row>
    <row r="10329" spans="1:11" x14ac:dyDescent="0.3">
      <c r="A10329" s="1">
        <v>43202</v>
      </c>
      <c r="B10329">
        <v>1.72</v>
      </c>
      <c r="C10329">
        <v>0.502</v>
      </c>
      <c r="D10329">
        <v>2.0649999999999999</v>
      </c>
      <c r="E10329">
        <v>1.1399999999999999</v>
      </c>
      <c r="F10329">
        <v>0.82</v>
      </c>
      <c r="G10329" s="9">
        <v>-0.68899999999999995</v>
      </c>
      <c r="H10329" s="5">
        <v>-0.55200000000000005</v>
      </c>
      <c r="I10329" s="6">
        <v>-4.7E-2</v>
      </c>
      <c r="J10329">
        <v>-0.8</v>
      </c>
      <c r="K10329" s="9">
        <v>-0.69</v>
      </c>
    </row>
    <row r="10330" spans="1:11" x14ac:dyDescent="0.3">
      <c r="A10330" s="1">
        <v>43203</v>
      </c>
      <c r="B10330">
        <v>1.73</v>
      </c>
      <c r="C10330">
        <v>0.504</v>
      </c>
      <c r="D10330">
        <v>2.0950000000000002</v>
      </c>
      <c r="E10330">
        <v>1.1599999999999999</v>
      </c>
      <c r="F10330">
        <v>0.88</v>
      </c>
      <c r="G10330" s="9">
        <v>-0.69199999999999995</v>
      </c>
      <c r="H10330" s="5">
        <v>-0.55200000000000005</v>
      </c>
      <c r="I10330" s="6">
        <v>-4.3999999999999997E-2</v>
      </c>
      <c r="J10330">
        <v>-0.79</v>
      </c>
      <c r="K10330" s="9">
        <v>-0.68500000000000005</v>
      </c>
    </row>
    <row r="10331" spans="1:11" x14ac:dyDescent="0.3">
      <c r="A10331" s="1">
        <v>43204</v>
      </c>
      <c r="B10331" t="e">
        <v>#N/A</v>
      </c>
      <c r="C10331" t="e">
        <v>#N/A</v>
      </c>
      <c r="D10331" t="e">
        <v>#N/A</v>
      </c>
      <c r="E10331" t="e">
        <v>#N/A</v>
      </c>
      <c r="F10331" t="e">
        <v>#N/A</v>
      </c>
      <c r="G10331" s="9" t="e">
        <v>#N/A</v>
      </c>
      <c r="H10331" s="5" t="e">
        <v>#N/A</v>
      </c>
      <c r="I10331" s="6" t="s">
        <v>54</v>
      </c>
      <c r="J10331" t="e">
        <v>#N/A</v>
      </c>
      <c r="K10331" s="9" t="e">
        <v>#N/A</v>
      </c>
    </row>
    <row r="10332" spans="1:11" x14ac:dyDescent="0.3">
      <c r="A10332" s="1">
        <v>43205</v>
      </c>
      <c r="B10332" t="e">
        <v>#N/A</v>
      </c>
      <c r="C10332" t="e">
        <v>#N/A</v>
      </c>
      <c r="D10332" t="e">
        <v>#N/A</v>
      </c>
      <c r="E10332" t="e">
        <v>#N/A</v>
      </c>
      <c r="F10332" t="e">
        <v>#N/A</v>
      </c>
      <c r="G10332" s="9" t="e">
        <v>#N/A</v>
      </c>
      <c r="H10332" s="5" t="e">
        <v>#N/A</v>
      </c>
      <c r="I10332" s="6" t="s">
        <v>54</v>
      </c>
      <c r="J10332">
        <v>-0.9</v>
      </c>
      <c r="K10332" s="9" t="e">
        <v>#N/A</v>
      </c>
    </row>
    <row r="10333" spans="1:11" x14ac:dyDescent="0.3">
      <c r="A10333" s="1">
        <v>43206</v>
      </c>
      <c r="B10333">
        <v>1.76</v>
      </c>
      <c r="C10333">
        <v>0.56100000000000005</v>
      </c>
      <c r="D10333">
        <v>2.09</v>
      </c>
      <c r="E10333">
        <v>1.17</v>
      </c>
      <c r="F10333">
        <v>0.92</v>
      </c>
      <c r="G10333" s="9">
        <v>-0.69</v>
      </c>
      <c r="H10333" s="5">
        <v>-0.54</v>
      </c>
      <c r="I10333" s="6">
        <v>-5.8999999999999997E-2</v>
      </c>
      <c r="J10333">
        <v>-0.79</v>
      </c>
      <c r="K10333" s="9">
        <v>-0.60899999999999999</v>
      </c>
    </row>
    <row r="10334" spans="1:11" x14ac:dyDescent="0.3">
      <c r="A10334" s="1">
        <v>43207</v>
      </c>
      <c r="B10334">
        <v>1.77</v>
      </c>
      <c r="C10334">
        <v>0.56899999999999995</v>
      </c>
      <c r="D10334">
        <v>2.08</v>
      </c>
      <c r="E10334">
        <v>1.2050000000000001</v>
      </c>
      <c r="F10334">
        <v>1</v>
      </c>
      <c r="G10334" s="9">
        <v>-0.69</v>
      </c>
      <c r="H10334" s="5">
        <v>-0.57299999999999995</v>
      </c>
      <c r="I10334" s="6">
        <v>-6.3E-2</v>
      </c>
      <c r="J10334">
        <v>-0.9</v>
      </c>
      <c r="K10334" s="9">
        <v>-0.60399999999999998</v>
      </c>
    </row>
    <row r="10335" spans="1:11" x14ac:dyDescent="0.3">
      <c r="A10335" s="1">
        <v>43208</v>
      </c>
      <c r="B10335">
        <v>1.78</v>
      </c>
      <c r="C10335">
        <v>0.56299999999999994</v>
      </c>
      <c r="D10335">
        <v>2.0699999999999998</v>
      </c>
      <c r="E10335">
        <v>1.2050000000000001</v>
      </c>
      <c r="F10335">
        <v>1.2</v>
      </c>
      <c r="G10335" s="9">
        <v>-0.68799999999999994</v>
      </c>
      <c r="H10335" s="5">
        <v>-0.57499999999999996</v>
      </c>
      <c r="I10335" s="6">
        <v>-6.3E-2</v>
      </c>
      <c r="J10335">
        <v>-0.79</v>
      </c>
      <c r="K10335" s="9">
        <v>-0.59599999999999997</v>
      </c>
    </row>
    <row r="10336" spans="1:11" x14ac:dyDescent="0.3">
      <c r="A10336" s="1">
        <v>43209</v>
      </c>
      <c r="B10336">
        <v>1.79</v>
      </c>
      <c r="C10336">
        <v>0.55700000000000005</v>
      </c>
      <c r="D10336">
        <v>2.0699999999999998</v>
      </c>
      <c r="E10336">
        <v>1.2</v>
      </c>
      <c r="F10336">
        <v>1.17</v>
      </c>
      <c r="G10336" s="9">
        <v>-0.68300000000000005</v>
      </c>
      <c r="H10336" s="5">
        <v>-0.56599999999999995</v>
      </c>
      <c r="I10336" s="6">
        <v>-6.9000000000000006E-2</v>
      </c>
      <c r="J10336">
        <v>-0.8</v>
      </c>
      <c r="K10336" s="9">
        <v>-0.59</v>
      </c>
    </row>
    <row r="10337" spans="1:11" x14ac:dyDescent="0.3">
      <c r="A10337" s="1">
        <v>43210</v>
      </c>
      <c r="B10337">
        <v>1.78</v>
      </c>
      <c r="C10337">
        <v>0.52500000000000002</v>
      </c>
      <c r="D10337">
        <v>2.0750000000000002</v>
      </c>
      <c r="E10337">
        <v>1.19</v>
      </c>
      <c r="F10337">
        <v>1.1599999999999999</v>
      </c>
      <c r="G10337" s="9">
        <v>-0.68500000000000005</v>
      </c>
      <c r="H10337" s="5">
        <v>-0.56799999999999995</v>
      </c>
      <c r="I10337" s="6">
        <v>-7.0000000000000007E-2</v>
      </c>
      <c r="J10337">
        <v>-0.8</v>
      </c>
      <c r="K10337" s="9">
        <v>-0.63100000000000001</v>
      </c>
    </row>
    <row r="10338" spans="1:11" x14ac:dyDescent="0.3">
      <c r="A10338" s="1">
        <v>43211</v>
      </c>
      <c r="B10338" t="e">
        <v>#N/A</v>
      </c>
      <c r="C10338" t="e">
        <v>#N/A</v>
      </c>
      <c r="D10338" t="e">
        <v>#N/A</v>
      </c>
      <c r="E10338" t="e">
        <v>#N/A</v>
      </c>
      <c r="F10338" t="e">
        <v>#N/A</v>
      </c>
      <c r="G10338" s="9" t="e">
        <v>#N/A</v>
      </c>
      <c r="H10338" s="5" t="e">
        <v>#N/A</v>
      </c>
      <c r="I10338" s="6" t="s">
        <v>54</v>
      </c>
      <c r="J10338" t="e">
        <v>#N/A</v>
      </c>
      <c r="K10338" s="9" t="e">
        <v>#N/A</v>
      </c>
    </row>
    <row r="10339" spans="1:11" x14ac:dyDescent="0.3">
      <c r="A10339" s="1">
        <v>43212</v>
      </c>
      <c r="B10339" t="e">
        <v>#N/A</v>
      </c>
      <c r="C10339" t="e">
        <v>#N/A</v>
      </c>
      <c r="D10339" t="e">
        <v>#N/A</v>
      </c>
      <c r="E10339" t="e">
        <v>#N/A</v>
      </c>
      <c r="F10339" t="e">
        <v>#N/A</v>
      </c>
      <c r="G10339" s="9" t="e">
        <v>#N/A</v>
      </c>
      <c r="H10339" s="5" t="e">
        <v>#N/A</v>
      </c>
      <c r="I10339" s="6" t="s">
        <v>54</v>
      </c>
      <c r="J10339">
        <v>-0.9</v>
      </c>
      <c r="K10339" s="9" t="e">
        <v>#N/A</v>
      </c>
    </row>
    <row r="10340" spans="1:11" x14ac:dyDescent="0.3">
      <c r="A10340" s="1">
        <v>43213</v>
      </c>
      <c r="B10340">
        <v>1.84</v>
      </c>
      <c r="C10340">
        <v>0.51300000000000001</v>
      </c>
      <c r="D10340">
        <v>2.0750000000000002</v>
      </c>
      <c r="E10340">
        <v>1.19</v>
      </c>
      <c r="F10340">
        <v>1.19</v>
      </c>
      <c r="G10340" s="9">
        <v>-0.68</v>
      </c>
      <c r="H10340" s="5">
        <v>-0.57099999999999995</v>
      </c>
      <c r="I10340" s="6">
        <v>-7.0999999999999994E-2</v>
      </c>
      <c r="J10340">
        <v>-0.79</v>
      </c>
      <c r="K10340" s="9">
        <v>-0.63100000000000001</v>
      </c>
    </row>
    <row r="10341" spans="1:11" x14ac:dyDescent="0.3">
      <c r="A10341" s="1">
        <v>43214</v>
      </c>
      <c r="B10341">
        <v>1.84</v>
      </c>
      <c r="C10341">
        <v>0.58099999999999996</v>
      </c>
      <c r="D10341">
        <v>2.0350000000000001</v>
      </c>
      <c r="E10341">
        <v>1.19</v>
      </c>
      <c r="F10341">
        <v>1.25</v>
      </c>
      <c r="G10341" s="9">
        <v>-0.68300000000000005</v>
      </c>
      <c r="H10341" s="5">
        <v>-0.56999999999999995</v>
      </c>
      <c r="I10341" s="6">
        <v>-7.1999999999999995E-2</v>
      </c>
      <c r="J10341">
        <v>-0.85</v>
      </c>
      <c r="K10341" s="9">
        <v>-0.63700000000000001</v>
      </c>
    </row>
    <row r="10342" spans="1:11" x14ac:dyDescent="0.3">
      <c r="A10342" s="1">
        <v>43215</v>
      </c>
      <c r="B10342">
        <v>1.82</v>
      </c>
      <c r="C10342">
        <v>0.57499999999999996</v>
      </c>
      <c r="D10342" t="e">
        <v>#N/A</v>
      </c>
      <c r="E10342">
        <v>1.1950000000000001</v>
      </c>
      <c r="F10342">
        <v>1.27</v>
      </c>
      <c r="G10342" s="9">
        <v>-0.67900000000000005</v>
      </c>
      <c r="H10342" s="5">
        <v>-0.56799999999999995</v>
      </c>
      <c r="I10342" s="6">
        <v>-7.1999999999999995E-2</v>
      </c>
      <c r="J10342">
        <v>-0.85</v>
      </c>
      <c r="K10342" s="9">
        <v>-0.63</v>
      </c>
    </row>
    <row r="10343" spans="1:11" x14ac:dyDescent="0.3">
      <c r="A10343" s="1">
        <v>43216</v>
      </c>
      <c r="B10343">
        <v>1.79</v>
      </c>
      <c r="C10343">
        <v>0.57699999999999996</v>
      </c>
      <c r="D10343">
        <v>2.0649999999999999</v>
      </c>
      <c r="E10343">
        <v>1.19</v>
      </c>
      <c r="F10343">
        <v>1.3</v>
      </c>
      <c r="G10343" s="9">
        <v>-0.67800000000000005</v>
      </c>
      <c r="H10343" s="5">
        <v>-0.57199999999999995</v>
      </c>
      <c r="I10343" s="6">
        <v>-7.0999999999999994E-2</v>
      </c>
      <c r="J10343">
        <v>-0.8</v>
      </c>
      <c r="K10343" s="9">
        <v>-0.64400000000000002</v>
      </c>
    </row>
    <row r="10344" spans="1:11" x14ac:dyDescent="0.3">
      <c r="A10344" s="1">
        <v>43217</v>
      </c>
      <c r="B10344">
        <v>1.78</v>
      </c>
      <c r="C10344">
        <v>0.50800000000000001</v>
      </c>
      <c r="D10344">
        <v>2.0449999999999999</v>
      </c>
      <c r="E10344">
        <v>1.1950000000000001</v>
      </c>
      <c r="F10344">
        <v>1.17</v>
      </c>
      <c r="G10344" s="9">
        <v>-0.67800000000000005</v>
      </c>
      <c r="H10344" s="5">
        <v>-0.57299999999999995</v>
      </c>
      <c r="I10344" s="6">
        <v>-6.7000000000000004E-2</v>
      </c>
      <c r="J10344">
        <v>-0.79</v>
      </c>
      <c r="K10344" s="9">
        <v>-0.63800000000000001</v>
      </c>
    </row>
    <row r="10345" spans="1:11" x14ac:dyDescent="0.3">
      <c r="A10345" s="1">
        <v>43218</v>
      </c>
      <c r="B10345" t="e">
        <v>#N/A</v>
      </c>
      <c r="C10345" t="e">
        <v>#N/A</v>
      </c>
      <c r="D10345" t="e">
        <v>#N/A</v>
      </c>
      <c r="E10345" t="e">
        <v>#N/A</v>
      </c>
      <c r="F10345" t="e">
        <v>#N/A</v>
      </c>
      <c r="G10345" s="9" t="e">
        <v>#N/A</v>
      </c>
      <c r="H10345" s="5" t="e">
        <v>#N/A</v>
      </c>
      <c r="I10345" s="6" t="s">
        <v>54</v>
      </c>
      <c r="J10345" t="e">
        <v>#N/A</v>
      </c>
      <c r="K10345" s="9" t="e">
        <v>#N/A</v>
      </c>
    </row>
    <row r="10346" spans="1:11" x14ac:dyDescent="0.3">
      <c r="A10346" s="1">
        <v>43219</v>
      </c>
      <c r="B10346" t="e">
        <v>#N/A</v>
      </c>
      <c r="C10346" t="e">
        <v>#N/A</v>
      </c>
      <c r="D10346" t="e">
        <v>#N/A</v>
      </c>
      <c r="E10346" t="e">
        <v>#N/A</v>
      </c>
      <c r="F10346" t="e">
        <v>#N/A</v>
      </c>
      <c r="G10346" s="9" t="e">
        <v>#N/A</v>
      </c>
      <c r="H10346" s="5" t="e">
        <v>#N/A</v>
      </c>
      <c r="I10346" s="6" t="s">
        <v>54</v>
      </c>
      <c r="J10346">
        <v>-0.9</v>
      </c>
      <c r="K10346" s="9" t="e">
        <v>#N/A</v>
      </c>
    </row>
    <row r="10347" spans="1:11" x14ac:dyDescent="0.3">
      <c r="A10347" s="1">
        <v>43220</v>
      </c>
      <c r="B10347">
        <v>1.84</v>
      </c>
      <c r="C10347">
        <v>0.496</v>
      </c>
      <c r="D10347">
        <v>2.0249999999999999</v>
      </c>
      <c r="E10347">
        <v>1.19</v>
      </c>
      <c r="F10347">
        <v>1.2</v>
      </c>
      <c r="G10347" s="9">
        <v>-0.67600000000000005</v>
      </c>
      <c r="H10347" s="5">
        <v>-0.56999999999999995</v>
      </c>
      <c r="I10347" s="6" t="s">
        <v>54</v>
      </c>
      <c r="J10347">
        <v>-0.8</v>
      </c>
      <c r="K10347" s="9">
        <v>-0.63</v>
      </c>
    </row>
    <row r="10348" spans="1:11" x14ac:dyDescent="0.3">
      <c r="A10348" s="1">
        <v>43221</v>
      </c>
      <c r="B10348">
        <v>1.82</v>
      </c>
      <c r="C10348">
        <v>0.51200000000000001</v>
      </c>
      <c r="D10348">
        <v>2.0249999999999999</v>
      </c>
      <c r="E10348">
        <v>1.21</v>
      </c>
      <c r="F10348" t="e">
        <v>#N/A</v>
      </c>
      <c r="G10348" s="9" t="e">
        <v>#N/A</v>
      </c>
      <c r="H10348" s="5">
        <v>-0.57499999999999996</v>
      </c>
      <c r="I10348" s="6">
        <v>-7.4999999999999997E-2</v>
      </c>
      <c r="J10348">
        <v>-0.92</v>
      </c>
      <c r="K10348" s="9" t="e">
        <v>#N/A</v>
      </c>
    </row>
    <row r="10349" spans="1:11" x14ac:dyDescent="0.3">
      <c r="A10349" s="1">
        <v>43222</v>
      </c>
      <c r="B10349">
        <v>1.81</v>
      </c>
      <c r="C10349">
        <v>0.501</v>
      </c>
      <c r="D10349">
        <v>2.0350000000000001</v>
      </c>
      <c r="E10349">
        <v>1.22</v>
      </c>
      <c r="F10349">
        <v>1.21</v>
      </c>
      <c r="G10349" s="9">
        <v>-0.67400000000000004</v>
      </c>
      <c r="H10349" s="5">
        <v>-0.56899999999999995</v>
      </c>
      <c r="I10349" s="6">
        <v>-7.4999999999999997E-2</v>
      </c>
      <c r="J10349">
        <v>-0.83</v>
      </c>
      <c r="K10349" s="9">
        <v>-0.63</v>
      </c>
    </row>
    <row r="10350" spans="1:11" x14ac:dyDescent="0.3">
      <c r="A10350" s="1">
        <v>43223</v>
      </c>
      <c r="B10350">
        <v>1.8</v>
      </c>
      <c r="C10350">
        <v>0.49</v>
      </c>
      <c r="D10350">
        <v>2.02</v>
      </c>
      <c r="E10350">
        <v>1.22</v>
      </c>
      <c r="F10350">
        <v>1.1499999999999999</v>
      </c>
      <c r="G10350" s="9">
        <v>-0.65700000000000003</v>
      </c>
      <c r="H10350" s="5">
        <v>-0.56799999999999995</v>
      </c>
      <c r="I10350" s="6" t="s">
        <v>54</v>
      </c>
      <c r="J10350">
        <v>-0.79</v>
      </c>
      <c r="K10350" s="9">
        <v>-0.628</v>
      </c>
    </row>
    <row r="10351" spans="1:11" x14ac:dyDescent="0.3">
      <c r="A10351" s="1">
        <v>43224</v>
      </c>
      <c r="B10351">
        <v>1.8</v>
      </c>
      <c r="C10351">
        <v>0.47499999999999998</v>
      </c>
      <c r="D10351">
        <v>2.0299999999999998</v>
      </c>
      <c r="E10351">
        <v>1.2150000000000001</v>
      </c>
      <c r="F10351">
        <v>1.18</v>
      </c>
      <c r="G10351" s="9">
        <v>-0.63600000000000001</v>
      </c>
      <c r="H10351" s="5">
        <v>-0.57299999999999995</v>
      </c>
      <c r="I10351" s="6" t="s">
        <v>54</v>
      </c>
      <c r="J10351">
        <v>-0.79</v>
      </c>
      <c r="K10351" s="9">
        <v>-0.61299999999999999</v>
      </c>
    </row>
    <row r="10352" spans="1:11" x14ac:dyDescent="0.3">
      <c r="A10352" s="1">
        <v>43225</v>
      </c>
      <c r="B10352" t="e">
        <v>#N/A</v>
      </c>
      <c r="C10352" t="e">
        <v>#N/A</v>
      </c>
      <c r="D10352" t="e">
        <v>#N/A</v>
      </c>
      <c r="E10352" t="e">
        <v>#N/A</v>
      </c>
      <c r="F10352" t="e">
        <v>#N/A</v>
      </c>
      <c r="G10352" s="9" t="e">
        <v>#N/A</v>
      </c>
      <c r="H10352" s="5" t="e">
        <v>#N/A</v>
      </c>
      <c r="I10352" s="6" t="s">
        <v>54</v>
      </c>
      <c r="J10352" t="e">
        <v>#N/A</v>
      </c>
      <c r="K10352" s="9" t="e">
        <v>#N/A</v>
      </c>
    </row>
    <row r="10353" spans="1:11" x14ac:dyDescent="0.3">
      <c r="A10353" s="1">
        <v>43226</v>
      </c>
      <c r="B10353" t="e">
        <v>#N/A</v>
      </c>
      <c r="C10353" t="e">
        <v>#N/A</v>
      </c>
      <c r="D10353" t="e">
        <v>#N/A</v>
      </c>
      <c r="E10353" t="e">
        <v>#N/A</v>
      </c>
      <c r="F10353" t="e">
        <v>#N/A</v>
      </c>
      <c r="G10353" s="9" t="e">
        <v>#N/A</v>
      </c>
      <c r="H10353" s="5" t="e">
        <v>#N/A</v>
      </c>
      <c r="I10353" s="6" t="s">
        <v>54</v>
      </c>
      <c r="J10353">
        <v>-0.9</v>
      </c>
      <c r="K10353" s="9" t="e">
        <v>#N/A</v>
      </c>
    </row>
    <row r="10354" spans="1:11" x14ac:dyDescent="0.3">
      <c r="A10354" s="1">
        <v>43227</v>
      </c>
      <c r="B10354">
        <v>1.83</v>
      </c>
      <c r="C10354">
        <v>0.44500000000000001</v>
      </c>
      <c r="D10354">
        <v>1.9850000000000001</v>
      </c>
      <c r="E10354">
        <v>1.21</v>
      </c>
      <c r="F10354">
        <v>1.24</v>
      </c>
      <c r="G10354" s="9">
        <v>-0.64100000000000001</v>
      </c>
      <c r="H10354" s="5">
        <v>-0.57099999999999995</v>
      </c>
      <c r="I10354" s="6">
        <v>-7.1999999999999995E-2</v>
      </c>
      <c r="J10354">
        <v>-0.8</v>
      </c>
      <c r="K10354" s="9">
        <v>-0.62</v>
      </c>
    </row>
    <row r="10355" spans="1:11" x14ac:dyDescent="0.3">
      <c r="A10355" s="1">
        <v>43228</v>
      </c>
      <c r="B10355">
        <v>1.84</v>
      </c>
      <c r="C10355">
        <v>0.47899999999999998</v>
      </c>
      <c r="D10355">
        <v>1.98</v>
      </c>
      <c r="E10355">
        <v>1.2150000000000001</v>
      </c>
      <c r="F10355">
        <v>1.19</v>
      </c>
      <c r="G10355" s="9">
        <v>-0.63100000000000001</v>
      </c>
      <c r="H10355" s="5">
        <v>-0.57199999999999995</v>
      </c>
      <c r="I10355" s="6">
        <v>-6.3E-2</v>
      </c>
      <c r="J10355">
        <v>-0.79</v>
      </c>
      <c r="K10355" s="9">
        <v>-0.64300000000000002</v>
      </c>
    </row>
    <row r="10356" spans="1:11" x14ac:dyDescent="0.3">
      <c r="A10356" s="1">
        <v>43229</v>
      </c>
      <c r="B10356">
        <v>1.85</v>
      </c>
      <c r="C10356">
        <v>0.47599999999999998</v>
      </c>
      <c r="D10356">
        <v>1.9450000000000001</v>
      </c>
      <c r="E10356">
        <v>1.21</v>
      </c>
      <c r="F10356">
        <v>1.1599999999999999</v>
      </c>
      <c r="G10356" s="9">
        <v>-0.61899999999999999</v>
      </c>
      <c r="H10356" s="5">
        <v>-0.57199999999999995</v>
      </c>
      <c r="I10356" s="6">
        <v>-5.1999999999999998E-2</v>
      </c>
      <c r="J10356">
        <v>-0.79</v>
      </c>
      <c r="K10356" s="9">
        <v>-0.64100000000000001</v>
      </c>
    </row>
    <row r="10357" spans="1:11" x14ac:dyDescent="0.3">
      <c r="A10357" s="1">
        <v>43230</v>
      </c>
      <c r="B10357">
        <v>1.86</v>
      </c>
      <c r="C10357">
        <v>0.48199999999999998</v>
      </c>
      <c r="D10357">
        <v>1.94</v>
      </c>
      <c r="E10357">
        <v>1.22</v>
      </c>
      <c r="F10357">
        <v>1.1399999999999999</v>
      </c>
      <c r="G10357" s="9">
        <v>-0.61599999999999999</v>
      </c>
      <c r="H10357" s="5">
        <v>-0.57899999999999996</v>
      </c>
      <c r="I10357" s="6">
        <v>-4.2000000000000003E-2</v>
      </c>
      <c r="J10357">
        <v>-0.88</v>
      </c>
      <c r="K10357" s="9">
        <v>-0.64100000000000001</v>
      </c>
    </row>
    <row r="10358" spans="1:11" x14ac:dyDescent="0.3">
      <c r="A10358" s="1">
        <v>43231</v>
      </c>
      <c r="B10358">
        <v>1.88</v>
      </c>
      <c r="C10358">
        <v>0.47499999999999998</v>
      </c>
      <c r="D10358">
        <v>1.92</v>
      </c>
      <c r="E10358">
        <v>1.2150000000000001</v>
      </c>
      <c r="F10358">
        <v>1.1000000000000001</v>
      </c>
      <c r="G10358" s="9">
        <v>-0.61499999999999999</v>
      </c>
      <c r="H10358" s="5">
        <v>-0.57999999999999996</v>
      </c>
      <c r="I10358" s="6">
        <v>-3.4000000000000002E-2</v>
      </c>
      <c r="J10358">
        <v>-0.79</v>
      </c>
      <c r="K10358" s="9">
        <v>-0.64300000000000002</v>
      </c>
    </row>
    <row r="10359" spans="1:11" x14ac:dyDescent="0.3">
      <c r="A10359" s="1">
        <v>43232</v>
      </c>
      <c r="B10359" t="e">
        <v>#N/A</v>
      </c>
      <c r="C10359" t="e">
        <v>#N/A</v>
      </c>
      <c r="D10359" t="e">
        <v>#N/A</v>
      </c>
      <c r="E10359" t="e">
        <v>#N/A</v>
      </c>
      <c r="F10359" t="e">
        <v>#N/A</v>
      </c>
      <c r="G10359" s="9" t="e">
        <v>#N/A</v>
      </c>
      <c r="H10359" s="5" t="e">
        <v>#N/A</v>
      </c>
      <c r="I10359" s="6" t="s">
        <v>54</v>
      </c>
      <c r="J10359">
        <v>-0.9</v>
      </c>
      <c r="K10359" s="9" t="e">
        <v>#N/A</v>
      </c>
    </row>
    <row r="10360" spans="1:11" x14ac:dyDescent="0.3">
      <c r="A10360" s="1">
        <v>43233</v>
      </c>
      <c r="B10360" t="e">
        <v>#N/A</v>
      </c>
      <c r="C10360" t="e">
        <v>#N/A</v>
      </c>
      <c r="D10360" t="e">
        <v>#N/A</v>
      </c>
      <c r="E10360" t="e">
        <v>#N/A</v>
      </c>
      <c r="F10360" t="e">
        <v>#N/A</v>
      </c>
      <c r="G10360" s="9" t="e">
        <v>#N/A</v>
      </c>
      <c r="H10360" s="5" t="e">
        <v>#N/A</v>
      </c>
      <c r="I10360" s="6" t="s">
        <v>54</v>
      </c>
      <c r="J10360">
        <v>-0.9</v>
      </c>
      <c r="K10360" s="9" t="e">
        <v>#N/A</v>
      </c>
    </row>
    <row r="10361" spans="1:11" x14ac:dyDescent="0.3">
      <c r="A10361" s="1">
        <v>43234</v>
      </c>
      <c r="B10361">
        <v>1.9</v>
      </c>
      <c r="C10361">
        <v>0.46500000000000002</v>
      </c>
      <c r="D10361">
        <v>1.915</v>
      </c>
      <c r="E10361">
        <v>1.23</v>
      </c>
      <c r="F10361">
        <v>1.1000000000000001</v>
      </c>
      <c r="G10361" s="9">
        <v>-0.61799999999999999</v>
      </c>
      <c r="H10361" s="5">
        <v>-0.58099999999999996</v>
      </c>
      <c r="I10361" s="6">
        <v>-3.4000000000000002E-2</v>
      </c>
      <c r="J10361">
        <v>-0.79</v>
      </c>
      <c r="K10361" s="9">
        <v>-0.63200000000000001</v>
      </c>
    </row>
    <row r="10362" spans="1:11" x14ac:dyDescent="0.3">
      <c r="A10362" s="1">
        <v>43235</v>
      </c>
      <c r="B10362">
        <v>1.89</v>
      </c>
      <c r="C10362">
        <v>0.47099999999999997</v>
      </c>
      <c r="D10362">
        <v>1.91</v>
      </c>
      <c r="E10362">
        <v>1.26</v>
      </c>
      <c r="F10362">
        <v>1.1200000000000001</v>
      </c>
      <c r="G10362" s="9">
        <v>-0.60499999999999998</v>
      </c>
      <c r="H10362" s="5">
        <v>-0.56200000000000006</v>
      </c>
      <c r="I10362" s="6">
        <v>-3.5999999999999997E-2</v>
      </c>
      <c r="J10362">
        <v>-0.79</v>
      </c>
      <c r="K10362" s="9">
        <v>-0.63700000000000001</v>
      </c>
    </row>
    <row r="10363" spans="1:11" x14ac:dyDescent="0.3">
      <c r="A10363" s="1">
        <v>43236</v>
      </c>
      <c r="B10363">
        <v>1.88</v>
      </c>
      <c r="C10363">
        <v>0.46</v>
      </c>
      <c r="D10363">
        <v>1.91</v>
      </c>
      <c r="E10363">
        <v>1.2649999999999999</v>
      </c>
      <c r="F10363">
        <v>1.1000000000000001</v>
      </c>
      <c r="G10363" s="9">
        <v>-0.624</v>
      </c>
      <c r="H10363" s="5">
        <v>-0.55600000000000005</v>
      </c>
      <c r="I10363" s="6">
        <v>-5.5E-2</v>
      </c>
      <c r="J10363">
        <v>-0.8</v>
      </c>
      <c r="K10363" s="9">
        <v>-0.64100000000000001</v>
      </c>
    </row>
    <row r="10364" spans="1:11" x14ac:dyDescent="0.3">
      <c r="A10364" s="1">
        <v>43237</v>
      </c>
      <c r="B10364">
        <v>1.88</v>
      </c>
      <c r="C10364">
        <v>0.44400000000000001</v>
      </c>
      <c r="D10364">
        <v>1.93</v>
      </c>
      <c r="E10364">
        <v>1.27</v>
      </c>
      <c r="F10364">
        <v>1.1100000000000001</v>
      </c>
      <c r="G10364" s="9">
        <v>-0.623</v>
      </c>
      <c r="H10364" s="5">
        <v>-0.56299999999999994</v>
      </c>
      <c r="I10364" s="6">
        <v>-6.2E-2</v>
      </c>
      <c r="J10364">
        <v>-0.79</v>
      </c>
      <c r="K10364" s="9">
        <v>-0.64</v>
      </c>
    </row>
    <row r="10365" spans="1:11" x14ac:dyDescent="0.3">
      <c r="A10365" s="1">
        <v>43238</v>
      </c>
      <c r="B10365">
        <v>1.87</v>
      </c>
      <c r="C10365">
        <v>0.437</v>
      </c>
      <c r="D10365">
        <v>1.925</v>
      </c>
      <c r="E10365">
        <v>1.2649999999999999</v>
      </c>
      <c r="F10365">
        <v>1.1000000000000001</v>
      </c>
      <c r="G10365" s="9">
        <v>-0.62</v>
      </c>
      <c r="H10365" s="5">
        <v>-0.57099999999999995</v>
      </c>
      <c r="I10365" s="6">
        <v>-6.4000000000000001E-2</v>
      </c>
      <c r="J10365">
        <v>-0.79</v>
      </c>
      <c r="K10365" s="9">
        <v>-0.624</v>
      </c>
    </row>
    <row r="10366" spans="1:11" x14ac:dyDescent="0.3">
      <c r="A10366" s="1">
        <v>43239</v>
      </c>
      <c r="B10366" t="e">
        <v>#N/A</v>
      </c>
      <c r="C10366" t="e">
        <v>#N/A</v>
      </c>
      <c r="D10366" t="e">
        <v>#N/A</v>
      </c>
      <c r="E10366" t="e">
        <v>#N/A</v>
      </c>
      <c r="F10366" t="e">
        <v>#N/A</v>
      </c>
      <c r="G10366" s="9" t="e">
        <v>#N/A</v>
      </c>
      <c r="H10366" s="5" t="e">
        <v>#N/A</v>
      </c>
      <c r="I10366" s="6" t="s">
        <v>54</v>
      </c>
      <c r="J10366" t="e">
        <v>#N/A</v>
      </c>
      <c r="K10366" s="9" t="e">
        <v>#N/A</v>
      </c>
    </row>
    <row r="10367" spans="1:11" x14ac:dyDescent="0.3">
      <c r="A10367" s="1">
        <v>43240</v>
      </c>
      <c r="B10367" t="e">
        <v>#N/A</v>
      </c>
      <c r="C10367">
        <v>0.437</v>
      </c>
      <c r="D10367" t="e">
        <v>#N/A</v>
      </c>
      <c r="E10367">
        <v>1.2649999999999999</v>
      </c>
      <c r="F10367" t="e">
        <v>#N/A</v>
      </c>
      <c r="G10367" s="9">
        <v>-0.62</v>
      </c>
      <c r="H10367" s="5">
        <v>-0.57499999999999996</v>
      </c>
      <c r="I10367" s="6" t="s">
        <v>54</v>
      </c>
      <c r="J10367">
        <v>-0.84</v>
      </c>
      <c r="K10367" s="9">
        <v>-0.624</v>
      </c>
    </row>
    <row r="10368" spans="1:11" x14ac:dyDescent="0.3">
      <c r="A10368" s="1">
        <v>43241</v>
      </c>
      <c r="B10368">
        <v>1.9</v>
      </c>
      <c r="C10368">
        <v>0.43099999999999999</v>
      </c>
      <c r="D10368">
        <v>1.9341999999999999</v>
      </c>
      <c r="E10368" t="e">
        <v>#N/A</v>
      </c>
      <c r="F10368">
        <v>1.1000000000000001</v>
      </c>
      <c r="G10368" s="9" t="e">
        <v>#N/A</v>
      </c>
      <c r="H10368" s="5">
        <v>-0.57699999999999996</v>
      </c>
      <c r="I10368" s="6">
        <v>-6.8000000000000005E-2</v>
      </c>
      <c r="J10368">
        <v>-0.9</v>
      </c>
      <c r="K10368" s="9">
        <v>-0.63500000000000001</v>
      </c>
    </row>
    <row r="10369" spans="1:11" x14ac:dyDescent="0.3">
      <c r="A10369" s="1">
        <v>43242</v>
      </c>
      <c r="B10369">
        <v>1.9</v>
      </c>
      <c r="C10369">
        <v>0.434</v>
      </c>
      <c r="D10369">
        <v>1.9453</v>
      </c>
      <c r="E10369">
        <v>1.25</v>
      </c>
      <c r="F10369" t="e">
        <v>#N/A</v>
      </c>
      <c r="G10369" s="9">
        <v>-0.62</v>
      </c>
      <c r="H10369" s="5">
        <v>-0.58899999999999997</v>
      </c>
      <c r="I10369" s="6">
        <v>-6.8000000000000005E-2</v>
      </c>
      <c r="J10369">
        <v>-0.81</v>
      </c>
      <c r="K10369" s="9">
        <v>-0.61199999999999999</v>
      </c>
    </row>
    <row r="10370" spans="1:11" x14ac:dyDescent="0.3">
      <c r="A10370" s="1">
        <v>43243</v>
      </c>
      <c r="B10370">
        <v>1.88</v>
      </c>
      <c r="C10370">
        <v>0.43099999999999999</v>
      </c>
      <c r="D10370">
        <v>1.9459</v>
      </c>
      <c r="E10370">
        <v>1.25</v>
      </c>
      <c r="F10370">
        <v>1.05</v>
      </c>
      <c r="G10370" s="9">
        <v>-0.61</v>
      </c>
      <c r="H10370" s="5">
        <v>-0.59199999999999997</v>
      </c>
      <c r="I10370" s="6">
        <v>-7.0000000000000007E-2</v>
      </c>
      <c r="J10370">
        <v>-0.79</v>
      </c>
      <c r="K10370" s="9">
        <v>-0.61699999999999999</v>
      </c>
    </row>
    <row r="10371" spans="1:11" x14ac:dyDescent="0.3">
      <c r="A10371" s="1">
        <v>43244</v>
      </c>
      <c r="B10371">
        <v>1.87</v>
      </c>
      <c r="C10371">
        <v>0.42799999999999999</v>
      </c>
      <c r="D10371">
        <v>1.94</v>
      </c>
      <c r="E10371">
        <v>1.2549999999999999</v>
      </c>
      <c r="F10371">
        <v>1.04</v>
      </c>
      <c r="G10371" s="9">
        <v>-0.61299999999999999</v>
      </c>
      <c r="H10371" s="5">
        <v>-0.59799999999999998</v>
      </c>
      <c r="I10371" s="6">
        <v>-7.0000000000000007E-2</v>
      </c>
      <c r="J10371">
        <v>-0.9</v>
      </c>
      <c r="K10371" s="9">
        <v>-0.63300000000000001</v>
      </c>
    </row>
    <row r="10372" spans="1:11" x14ac:dyDescent="0.3">
      <c r="A10372" s="1">
        <v>43245</v>
      </c>
      <c r="B10372">
        <v>1.86</v>
      </c>
      <c r="C10372">
        <v>0.42</v>
      </c>
      <c r="D10372">
        <v>1.9350000000000001</v>
      </c>
      <c r="E10372">
        <v>1.26</v>
      </c>
      <c r="F10372">
        <v>1.06</v>
      </c>
      <c r="G10372" s="9">
        <v>-0.61399999999999999</v>
      </c>
      <c r="H10372" s="5">
        <v>-0.58799999999999997</v>
      </c>
      <c r="I10372" s="6">
        <v>-7.0999999999999994E-2</v>
      </c>
      <c r="J10372">
        <v>-0.9</v>
      </c>
      <c r="K10372" s="9">
        <v>-0.66900000000000004</v>
      </c>
    </row>
    <row r="10373" spans="1:11" x14ac:dyDescent="0.3">
      <c r="A10373" s="1">
        <v>43246</v>
      </c>
      <c r="B10373" t="e">
        <v>#N/A</v>
      </c>
      <c r="C10373" t="e">
        <v>#N/A</v>
      </c>
      <c r="D10373" t="e">
        <v>#N/A</v>
      </c>
      <c r="E10373" t="e">
        <v>#N/A</v>
      </c>
      <c r="F10373" t="e">
        <v>#N/A</v>
      </c>
      <c r="G10373" s="9" t="e">
        <v>#N/A</v>
      </c>
      <c r="H10373" s="5" t="e">
        <v>#N/A</v>
      </c>
      <c r="I10373" s="6" t="s">
        <v>54</v>
      </c>
      <c r="J10373" t="e">
        <v>#N/A</v>
      </c>
      <c r="K10373" s="9" t="e">
        <v>#N/A</v>
      </c>
    </row>
    <row r="10374" spans="1:11" x14ac:dyDescent="0.3">
      <c r="A10374" s="1">
        <v>43247</v>
      </c>
      <c r="B10374" t="e">
        <v>#N/A</v>
      </c>
      <c r="C10374" t="e">
        <v>#N/A</v>
      </c>
      <c r="D10374" t="e">
        <v>#N/A</v>
      </c>
      <c r="E10374" t="e">
        <v>#N/A</v>
      </c>
      <c r="F10374" t="e">
        <v>#N/A</v>
      </c>
      <c r="G10374" s="9" t="e">
        <v>#N/A</v>
      </c>
      <c r="H10374" s="5" t="e">
        <v>#N/A</v>
      </c>
      <c r="I10374" s="6" t="s">
        <v>54</v>
      </c>
      <c r="J10374">
        <v>-0.9</v>
      </c>
      <c r="K10374" s="9" t="e">
        <v>#N/A</v>
      </c>
    </row>
    <row r="10375" spans="1:11" x14ac:dyDescent="0.3">
      <c r="A10375" s="1">
        <v>43248</v>
      </c>
      <c r="B10375">
        <v>0</v>
      </c>
      <c r="C10375">
        <v>0.44</v>
      </c>
      <c r="D10375">
        <v>1.9350000000000001</v>
      </c>
      <c r="E10375">
        <v>1.28</v>
      </c>
      <c r="F10375">
        <v>1.1000000000000001</v>
      </c>
      <c r="G10375" s="9">
        <v>-0.61599999999999999</v>
      </c>
      <c r="H10375" s="5">
        <v>-0.57399999999999995</v>
      </c>
      <c r="I10375" s="6">
        <v>-6.9000000000000006E-2</v>
      </c>
      <c r="J10375">
        <v>-0.89</v>
      </c>
      <c r="K10375" s="9">
        <v>-0.66900000000000004</v>
      </c>
    </row>
    <row r="10376" spans="1:11" x14ac:dyDescent="0.3">
      <c r="A10376" s="1">
        <v>43249</v>
      </c>
      <c r="B10376">
        <v>1.9</v>
      </c>
      <c r="C10376">
        <v>0.46200000000000002</v>
      </c>
      <c r="D10376">
        <v>1.9517</v>
      </c>
      <c r="E10376">
        <v>1.2949999999999999</v>
      </c>
      <c r="F10376">
        <v>1.1499999999999999</v>
      </c>
      <c r="G10376" s="9">
        <v>-0.63800000000000001</v>
      </c>
      <c r="H10376" s="5">
        <v>-0.59399999999999997</v>
      </c>
      <c r="I10376" s="6">
        <v>-7.0000000000000007E-2</v>
      </c>
      <c r="J10376">
        <v>-0.9</v>
      </c>
      <c r="K10376" s="9">
        <v>-0.66600000000000004</v>
      </c>
    </row>
    <row r="10377" spans="1:11" x14ac:dyDescent="0.3">
      <c r="A10377" s="1">
        <v>43250</v>
      </c>
      <c r="B10377">
        <v>1.9</v>
      </c>
      <c r="C10377">
        <v>0.45500000000000002</v>
      </c>
      <c r="D10377">
        <v>1.9641999999999999</v>
      </c>
      <c r="E10377">
        <v>1.29</v>
      </c>
      <c r="F10377">
        <v>1.1399999999999999</v>
      </c>
      <c r="G10377" s="9">
        <v>-0.63500000000000001</v>
      </c>
      <c r="H10377" s="5">
        <v>-0.60799999999999998</v>
      </c>
      <c r="I10377" s="6">
        <v>-7.0000000000000007E-2</v>
      </c>
      <c r="J10377">
        <v>-0.85</v>
      </c>
      <c r="K10377" s="9">
        <v>-0.69099999999999995</v>
      </c>
    </row>
    <row r="10378" spans="1:11" x14ac:dyDescent="0.3">
      <c r="A10378" s="1">
        <v>43251</v>
      </c>
      <c r="B10378">
        <v>1.89</v>
      </c>
      <c r="C10378">
        <v>0.44700000000000001</v>
      </c>
      <c r="D10378">
        <v>1.9798</v>
      </c>
      <c r="E10378">
        <v>1.29</v>
      </c>
      <c r="F10378">
        <v>1.1000000000000001</v>
      </c>
      <c r="G10378" s="9">
        <v>-0.64400000000000002</v>
      </c>
      <c r="H10378" s="5">
        <v>-0.60699999999999998</v>
      </c>
      <c r="I10378" s="6">
        <v>-6.5000000000000002E-2</v>
      </c>
      <c r="J10378">
        <v>-0.9</v>
      </c>
      <c r="K10378" s="9">
        <v>-0.73699999999999999</v>
      </c>
    </row>
    <row r="10379" spans="1:11" x14ac:dyDescent="0.3">
      <c r="A10379" s="1">
        <v>43252</v>
      </c>
      <c r="B10379">
        <v>1.88</v>
      </c>
      <c r="C10379">
        <v>0.45300000000000001</v>
      </c>
      <c r="D10379">
        <v>1.9762999999999999</v>
      </c>
      <c r="E10379">
        <v>1.28</v>
      </c>
      <c r="F10379">
        <v>1.06</v>
      </c>
      <c r="G10379" s="9">
        <v>-0.61499999999999999</v>
      </c>
      <c r="H10379" s="5">
        <v>-0.59799999999999998</v>
      </c>
      <c r="I10379" s="6">
        <v>-7.1999999999999995E-2</v>
      </c>
      <c r="J10379">
        <v>-0.9</v>
      </c>
      <c r="K10379" s="9">
        <v>-0.73399999999999999</v>
      </c>
    </row>
    <row r="10380" spans="1:11" x14ac:dyDescent="0.3">
      <c r="A10380" s="1">
        <v>43253</v>
      </c>
      <c r="B10380" t="e">
        <v>#N/A</v>
      </c>
      <c r="C10380" t="e">
        <v>#N/A</v>
      </c>
      <c r="D10380" t="e">
        <v>#N/A</v>
      </c>
      <c r="E10380" t="e">
        <v>#N/A</v>
      </c>
      <c r="F10380" t="e">
        <v>#N/A</v>
      </c>
      <c r="G10380" s="9" t="e">
        <v>#N/A</v>
      </c>
      <c r="H10380" s="5" t="e">
        <v>#N/A</v>
      </c>
      <c r="I10380" s="6" t="s">
        <v>54</v>
      </c>
      <c r="J10380">
        <v>-0.9</v>
      </c>
      <c r="K10380" s="9" t="e">
        <v>#N/A</v>
      </c>
    </row>
    <row r="10381" spans="1:11" x14ac:dyDescent="0.3">
      <c r="A10381" s="1">
        <v>43254</v>
      </c>
      <c r="B10381" t="e">
        <v>#N/A</v>
      </c>
      <c r="C10381" t="e">
        <v>#N/A</v>
      </c>
      <c r="D10381" t="e">
        <v>#N/A</v>
      </c>
      <c r="E10381" t="e">
        <v>#N/A</v>
      </c>
      <c r="F10381" t="e">
        <v>#N/A</v>
      </c>
      <c r="G10381" s="9" t="e">
        <v>#N/A</v>
      </c>
      <c r="H10381" s="5" t="e">
        <v>#N/A</v>
      </c>
      <c r="I10381" s="6" t="s">
        <v>54</v>
      </c>
      <c r="J10381">
        <v>-0.85</v>
      </c>
      <c r="K10381" s="9" t="e">
        <v>#N/A</v>
      </c>
    </row>
    <row r="10382" spans="1:11" x14ac:dyDescent="0.3">
      <c r="A10382" s="1">
        <v>43255</v>
      </c>
      <c r="B10382">
        <v>1.91</v>
      </c>
      <c r="C10382">
        <v>0.46</v>
      </c>
      <c r="D10382">
        <v>2.0049999999999999</v>
      </c>
      <c r="E10382">
        <v>1.27</v>
      </c>
      <c r="F10382">
        <v>1.06</v>
      </c>
      <c r="G10382" s="9">
        <v>-0.60599999999999998</v>
      </c>
      <c r="H10382" s="5">
        <v>-0.60399999999999998</v>
      </c>
      <c r="I10382" s="6">
        <v>-7.0999999999999994E-2</v>
      </c>
      <c r="J10382">
        <v>-0.91</v>
      </c>
      <c r="K10382" s="9">
        <v>-0.73</v>
      </c>
    </row>
    <row r="10383" spans="1:11" x14ac:dyDescent="0.3">
      <c r="A10383" s="1">
        <v>43256</v>
      </c>
      <c r="B10383">
        <v>1.91</v>
      </c>
      <c r="C10383">
        <v>0.47099999999999997</v>
      </c>
      <c r="D10383">
        <v>1.9925999999999999</v>
      </c>
      <c r="E10383">
        <v>1.25</v>
      </c>
      <c r="F10383">
        <v>1.05</v>
      </c>
      <c r="G10383" s="9" t="e">
        <v>#N/A</v>
      </c>
      <c r="H10383" s="5">
        <v>-0.60699999999999998</v>
      </c>
      <c r="I10383" s="6">
        <v>-7.2999999999999995E-2</v>
      </c>
      <c r="J10383">
        <v>-0.85</v>
      </c>
      <c r="K10383" s="9">
        <v>-0.73</v>
      </c>
    </row>
    <row r="10384" spans="1:11" x14ac:dyDescent="0.3">
      <c r="A10384" s="1">
        <v>43257</v>
      </c>
      <c r="B10384">
        <v>1.91</v>
      </c>
      <c r="C10384">
        <v>0.47199999999999998</v>
      </c>
      <c r="D10384">
        <v>2.04</v>
      </c>
      <c r="E10384">
        <v>1.2549999999999999</v>
      </c>
      <c r="F10384">
        <v>1.0900000000000001</v>
      </c>
      <c r="G10384" s="9">
        <v>-0.60899999999999999</v>
      </c>
      <c r="H10384" s="5">
        <v>-0.61099999999999999</v>
      </c>
      <c r="I10384" s="6">
        <v>-7.1999999999999995E-2</v>
      </c>
      <c r="J10384">
        <v>-0.9</v>
      </c>
      <c r="K10384" s="9">
        <v>-0.73199999999999998</v>
      </c>
    </row>
    <row r="10385" spans="1:11" x14ac:dyDescent="0.3">
      <c r="A10385" s="1">
        <v>43258</v>
      </c>
      <c r="B10385">
        <v>1.9</v>
      </c>
      <c r="C10385">
        <v>0.46899999999999997</v>
      </c>
      <c r="D10385">
        <v>2.04</v>
      </c>
      <c r="E10385">
        <v>1.25</v>
      </c>
      <c r="F10385">
        <v>1.1399999999999999</v>
      </c>
      <c r="G10385" s="9">
        <v>-0.64</v>
      </c>
      <c r="H10385" s="5">
        <v>-0.61199999999999999</v>
      </c>
      <c r="I10385" s="6">
        <v>-7.0999999999999994E-2</v>
      </c>
      <c r="J10385">
        <v>-0.85</v>
      </c>
      <c r="K10385" s="9">
        <v>-0.69299999999999995</v>
      </c>
    </row>
    <row r="10386" spans="1:11" x14ac:dyDescent="0.3">
      <c r="A10386" s="1">
        <v>43259</v>
      </c>
      <c r="B10386">
        <v>1.89</v>
      </c>
      <c r="C10386">
        <v>0.47</v>
      </c>
      <c r="D10386">
        <v>2.0550000000000002</v>
      </c>
      <c r="E10386">
        <v>1.25</v>
      </c>
      <c r="F10386">
        <v>1.25</v>
      </c>
      <c r="G10386" s="9">
        <v>-0.63300000000000001</v>
      </c>
      <c r="H10386" s="5">
        <v>-0.61799999999999999</v>
      </c>
      <c r="I10386" s="6">
        <v>-7.1999999999999995E-2</v>
      </c>
      <c r="J10386">
        <v>-0.9</v>
      </c>
      <c r="K10386" s="9">
        <v>-0.67500000000000004</v>
      </c>
    </row>
    <row r="10387" spans="1:11" x14ac:dyDescent="0.3">
      <c r="A10387" s="1">
        <v>43260</v>
      </c>
      <c r="B10387" t="e">
        <v>#N/A</v>
      </c>
      <c r="C10387" t="e">
        <v>#N/A</v>
      </c>
      <c r="D10387" t="e">
        <v>#N/A</v>
      </c>
      <c r="E10387" t="e">
        <v>#N/A</v>
      </c>
      <c r="F10387" t="e">
        <v>#N/A</v>
      </c>
      <c r="G10387" s="9" t="e">
        <v>#N/A</v>
      </c>
      <c r="H10387" s="5" t="e">
        <v>#N/A</v>
      </c>
      <c r="I10387" s="6" t="s">
        <v>54</v>
      </c>
      <c r="J10387">
        <v>-0.82</v>
      </c>
      <c r="K10387" s="9" t="e">
        <v>#N/A</v>
      </c>
    </row>
    <row r="10388" spans="1:11" x14ac:dyDescent="0.3">
      <c r="A10388" s="1">
        <v>43261</v>
      </c>
      <c r="B10388" t="e">
        <v>#N/A</v>
      </c>
      <c r="C10388" t="e">
        <v>#N/A</v>
      </c>
      <c r="D10388" t="e">
        <v>#N/A</v>
      </c>
      <c r="E10388" t="e">
        <v>#N/A</v>
      </c>
      <c r="F10388" t="e">
        <v>#N/A</v>
      </c>
      <c r="G10388" s="9" t="e">
        <v>#N/A</v>
      </c>
      <c r="H10388" s="5" t="e">
        <v>#N/A</v>
      </c>
      <c r="I10388" s="6" t="s">
        <v>54</v>
      </c>
      <c r="J10388">
        <v>-0.82</v>
      </c>
      <c r="K10388" s="9" t="e">
        <v>#N/A</v>
      </c>
    </row>
    <row r="10389" spans="1:11" x14ac:dyDescent="0.3">
      <c r="A10389" s="1">
        <v>43262</v>
      </c>
      <c r="B10389">
        <v>1.91</v>
      </c>
      <c r="C10389">
        <v>0.45700000000000002</v>
      </c>
      <c r="D10389" t="e">
        <v>#N/A</v>
      </c>
      <c r="E10389">
        <v>1.23</v>
      </c>
      <c r="F10389">
        <v>1.29</v>
      </c>
      <c r="G10389" s="9">
        <v>-0.624</v>
      </c>
      <c r="H10389" s="5">
        <v>-0.61399999999999999</v>
      </c>
      <c r="I10389" s="6">
        <v>-7.0999999999999994E-2</v>
      </c>
      <c r="J10389">
        <v>-0.85</v>
      </c>
      <c r="K10389" s="9">
        <v>-0.67300000000000004</v>
      </c>
    </row>
    <row r="10390" spans="1:11" x14ac:dyDescent="0.3">
      <c r="A10390" s="1">
        <v>43263</v>
      </c>
      <c r="B10390">
        <v>1.89</v>
      </c>
      <c r="C10390">
        <v>0.51200000000000001</v>
      </c>
      <c r="D10390">
        <v>2.0560999999999998</v>
      </c>
      <c r="E10390">
        <v>1.27</v>
      </c>
      <c r="F10390">
        <v>1.24</v>
      </c>
      <c r="G10390" s="9">
        <v>-0.625</v>
      </c>
      <c r="H10390" s="5">
        <v>-0.63400000000000001</v>
      </c>
      <c r="I10390" s="6">
        <v>-7.0999999999999994E-2</v>
      </c>
      <c r="J10390">
        <v>-0.79</v>
      </c>
      <c r="K10390" s="9">
        <v>-0.67</v>
      </c>
    </row>
    <row r="10391" spans="1:11" x14ac:dyDescent="0.3">
      <c r="A10391" s="1">
        <v>43264</v>
      </c>
      <c r="B10391">
        <v>1.9</v>
      </c>
      <c r="C10391">
        <v>0.51300000000000001</v>
      </c>
      <c r="D10391">
        <v>2.0750000000000002</v>
      </c>
      <c r="E10391">
        <v>1.27</v>
      </c>
      <c r="F10391">
        <v>1.37</v>
      </c>
      <c r="G10391" s="9">
        <v>-0.621</v>
      </c>
      <c r="H10391" s="5">
        <v>-0.624</v>
      </c>
      <c r="I10391" s="6">
        <v>-6.8000000000000005E-2</v>
      </c>
      <c r="J10391">
        <v>-0.8</v>
      </c>
      <c r="K10391" s="9">
        <v>-0.64100000000000001</v>
      </c>
    </row>
    <row r="10392" spans="1:11" x14ac:dyDescent="0.3">
      <c r="A10392" s="1">
        <v>43265</v>
      </c>
      <c r="B10392">
        <v>1.9</v>
      </c>
      <c r="C10392">
        <v>0.50700000000000001</v>
      </c>
      <c r="D10392">
        <v>2.0680999999999998</v>
      </c>
      <c r="E10392">
        <v>1.25</v>
      </c>
      <c r="F10392">
        <v>1.41</v>
      </c>
      <c r="G10392" s="9">
        <v>-0.61899999999999999</v>
      </c>
      <c r="H10392" s="5">
        <v>-0.629</v>
      </c>
      <c r="I10392" s="6">
        <v>-6.7000000000000004E-2</v>
      </c>
      <c r="J10392">
        <v>-0.9</v>
      </c>
      <c r="K10392" s="9">
        <v>-0.64600000000000002</v>
      </c>
    </row>
    <row r="10393" spans="1:11" x14ac:dyDescent="0.3">
      <c r="A10393" s="1">
        <v>43266</v>
      </c>
      <c r="B10393">
        <v>1.9</v>
      </c>
      <c r="C10393">
        <v>0.50800000000000001</v>
      </c>
      <c r="D10393">
        <v>2.0592000000000001</v>
      </c>
      <c r="E10393">
        <v>1.22</v>
      </c>
      <c r="F10393">
        <v>1.38</v>
      </c>
      <c r="G10393" s="9">
        <v>-0.63</v>
      </c>
      <c r="H10393" s="5">
        <v>-0.622</v>
      </c>
      <c r="I10393" s="6">
        <v>-6.4000000000000001E-2</v>
      </c>
      <c r="J10393">
        <v>-0.9</v>
      </c>
      <c r="K10393" s="9">
        <v>-0.64500000000000002</v>
      </c>
    </row>
    <row r="10394" spans="1:11" x14ac:dyDescent="0.3">
      <c r="A10394" s="1">
        <v>43267</v>
      </c>
      <c r="B10394" t="e">
        <v>#N/A</v>
      </c>
      <c r="C10394" t="e">
        <v>#N/A</v>
      </c>
      <c r="D10394" t="e">
        <v>#N/A</v>
      </c>
      <c r="E10394" t="e">
        <v>#N/A</v>
      </c>
      <c r="F10394" t="e">
        <v>#N/A</v>
      </c>
      <c r="G10394" s="9" t="e">
        <v>#N/A</v>
      </c>
      <c r="H10394" s="5" t="e">
        <v>#N/A</v>
      </c>
      <c r="I10394" s="6" t="s">
        <v>54</v>
      </c>
      <c r="J10394">
        <v>-0.9</v>
      </c>
      <c r="K10394" s="9" t="e">
        <v>#N/A</v>
      </c>
    </row>
    <row r="10395" spans="1:11" x14ac:dyDescent="0.3">
      <c r="A10395" s="1">
        <v>43268</v>
      </c>
      <c r="B10395" t="e">
        <v>#N/A</v>
      </c>
      <c r="C10395" t="e">
        <v>#N/A</v>
      </c>
      <c r="D10395" t="e">
        <v>#N/A</v>
      </c>
      <c r="E10395" t="e">
        <v>#N/A</v>
      </c>
      <c r="F10395" t="e">
        <v>#N/A</v>
      </c>
      <c r="G10395" s="9" t="e">
        <v>#N/A</v>
      </c>
      <c r="H10395" s="5" t="e">
        <v>#N/A</v>
      </c>
      <c r="I10395" s="6" t="s">
        <v>54</v>
      </c>
      <c r="J10395">
        <v>-0.83</v>
      </c>
      <c r="K10395" s="9" t="e">
        <v>#N/A</v>
      </c>
    </row>
    <row r="10396" spans="1:11" x14ac:dyDescent="0.3">
      <c r="A10396" s="1">
        <v>43269</v>
      </c>
      <c r="B10396">
        <v>1.91</v>
      </c>
      <c r="C10396">
        <v>0.5</v>
      </c>
      <c r="D10396">
        <v>2.0605000000000002</v>
      </c>
      <c r="E10396">
        <v>1.2450000000000001</v>
      </c>
      <c r="F10396" t="e">
        <v>#N/A</v>
      </c>
      <c r="G10396" s="9">
        <v>-0.63200000000000001</v>
      </c>
      <c r="H10396" s="5">
        <v>-0.63900000000000001</v>
      </c>
      <c r="I10396" s="6">
        <v>-6.9000000000000006E-2</v>
      </c>
      <c r="J10396">
        <v>-0.8</v>
      </c>
      <c r="K10396" s="9">
        <v>-0.60499999999999998</v>
      </c>
    </row>
    <row r="10397" spans="1:11" x14ac:dyDescent="0.3">
      <c r="A10397" s="1">
        <v>43270</v>
      </c>
      <c r="B10397">
        <v>1.91</v>
      </c>
      <c r="C10397">
        <v>0.495</v>
      </c>
      <c r="D10397">
        <v>2.0933000000000002</v>
      </c>
      <c r="E10397">
        <v>1.2050000000000001</v>
      </c>
      <c r="F10397">
        <v>1.4</v>
      </c>
      <c r="G10397" s="9">
        <v>-0.63700000000000001</v>
      </c>
      <c r="H10397" s="5">
        <v>-0.63100000000000001</v>
      </c>
      <c r="I10397" s="6">
        <v>-7.0000000000000007E-2</v>
      </c>
      <c r="J10397">
        <v>-0.8</v>
      </c>
      <c r="K10397" s="9">
        <v>-0.61199999999999999</v>
      </c>
    </row>
    <row r="10398" spans="1:11" x14ac:dyDescent="0.3">
      <c r="A10398" s="1">
        <v>43271</v>
      </c>
      <c r="B10398">
        <v>1.9</v>
      </c>
      <c r="C10398">
        <v>0.49299999999999999</v>
      </c>
      <c r="D10398">
        <v>2.1126999999999998</v>
      </c>
      <c r="E10398">
        <v>1.2050000000000001</v>
      </c>
      <c r="F10398">
        <v>1.55</v>
      </c>
      <c r="G10398" s="9">
        <v>-0.63900000000000001</v>
      </c>
      <c r="H10398" s="5">
        <v>-0.63</v>
      </c>
      <c r="I10398" s="6">
        <v>-7.2999999999999995E-2</v>
      </c>
      <c r="J10398">
        <v>-0.8</v>
      </c>
      <c r="K10398" s="9">
        <v>-0.63300000000000001</v>
      </c>
    </row>
    <row r="10399" spans="1:11" x14ac:dyDescent="0.3">
      <c r="A10399" s="1">
        <v>43272</v>
      </c>
      <c r="B10399">
        <v>1.9</v>
      </c>
      <c r="C10399">
        <v>0.49</v>
      </c>
      <c r="D10399">
        <v>2.1084999999999998</v>
      </c>
      <c r="E10399">
        <v>1.22</v>
      </c>
      <c r="F10399">
        <v>1.63</v>
      </c>
      <c r="G10399" s="9">
        <v>-0.64600000000000002</v>
      </c>
      <c r="H10399" s="5">
        <v>-0.629</v>
      </c>
      <c r="I10399" s="6">
        <v>-7.1999999999999995E-2</v>
      </c>
      <c r="J10399">
        <v>-0.8</v>
      </c>
      <c r="K10399" s="9">
        <v>-0.63300000000000001</v>
      </c>
    </row>
    <row r="10400" spans="1:11" x14ac:dyDescent="0.3">
      <c r="A10400" s="1">
        <v>43273</v>
      </c>
      <c r="B10400">
        <v>1.89</v>
      </c>
      <c r="C10400">
        <v>0.51700000000000002</v>
      </c>
      <c r="D10400">
        <v>2.0950000000000002</v>
      </c>
      <c r="E10400">
        <v>1.21</v>
      </c>
      <c r="F10400">
        <v>1.75</v>
      </c>
      <c r="G10400" s="9">
        <v>-0.56200000000000006</v>
      </c>
      <c r="H10400" s="5">
        <v>-0.63</v>
      </c>
      <c r="I10400" s="6">
        <v>-7.4999999999999997E-2</v>
      </c>
      <c r="J10400">
        <v>-0.9</v>
      </c>
      <c r="K10400" s="9">
        <v>-0.629</v>
      </c>
    </row>
    <row r="10401" spans="1:11" x14ac:dyDescent="0.3">
      <c r="A10401" s="1">
        <v>43274</v>
      </c>
      <c r="B10401" t="e">
        <v>#N/A</v>
      </c>
      <c r="C10401" t="e">
        <v>#N/A</v>
      </c>
      <c r="D10401" t="e">
        <v>#N/A</v>
      </c>
      <c r="E10401" t="e">
        <v>#N/A</v>
      </c>
      <c r="F10401" t="e">
        <v>#N/A</v>
      </c>
      <c r="G10401" s="9" t="e">
        <v>#N/A</v>
      </c>
      <c r="H10401" s="5" t="e">
        <v>#N/A</v>
      </c>
      <c r="I10401" s="6" t="s">
        <v>54</v>
      </c>
      <c r="J10401">
        <v>-0.83</v>
      </c>
      <c r="K10401" s="9" t="e">
        <v>#N/A</v>
      </c>
    </row>
    <row r="10402" spans="1:11" x14ac:dyDescent="0.3">
      <c r="A10402" s="1">
        <v>43275</v>
      </c>
      <c r="B10402" t="e">
        <v>#N/A</v>
      </c>
      <c r="C10402" t="e">
        <v>#N/A</v>
      </c>
      <c r="D10402" t="e">
        <v>#N/A</v>
      </c>
      <c r="E10402" t="e">
        <v>#N/A</v>
      </c>
      <c r="F10402" t="e">
        <v>#N/A</v>
      </c>
      <c r="G10402" s="9" t="e">
        <v>#N/A</v>
      </c>
      <c r="H10402" s="5" t="e">
        <v>#N/A</v>
      </c>
      <c r="I10402" s="6" t="s">
        <v>54</v>
      </c>
      <c r="J10402">
        <v>-0.83</v>
      </c>
      <c r="K10402" s="9" t="e">
        <v>#N/A</v>
      </c>
    </row>
    <row r="10403" spans="1:11" x14ac:dyDescent="0.3">
      <c r="A10403" s="1">
        <v>43276</v>
      </c>
      <c r="B10403">
        <v>1.9</v>
      </c>
      <c r="C10403">
        <v>0.52600000000000002</v>
      </c>
      <c r="D10403">
        <v>2.11</v>
      </c>
      <c r="E10403">
        <v>1.19</v>
      </c>
      <c r="F10403">
        <v>1.68</v>
      </c>
      <c r="G10403" s="9">
        <v>-0.6</v>
      </c>
      <c r="H10403" s="5">
        <v>-0.61499999999999999</v>
      </c>
      <c r="I10403" s="6">
        <v>-7.2999999999999995E-2</v>
      </c>
      <c r="J10403">
        <v>-0.8</v>
      </c>
      <c r="K10403" s="9">
        <v>-0.628</v>
      </c>
    </row>
    <row r="10404" spans="1:11" x14ac:dyDescent="0.3">
      <c r="A10404" s="1">
        <v>43277</v>
      </c>
      <c r="B10404">
        <v>1.9</v>
      </c>
      <c r="C10404">
        <v>0.53200000000000003</v>
      </c>
      <c r="D10404">
        <v>2.1276000000000002</v>
      </c>
      <c r="E10404">
        <v>1.25</v>
      </c>
      <c r="F10404">
        <v>1.53</v>
      </c>
      <c r="G10404" s="9">
        <v>-0.61299999999999999</v>
      </c>
      <c r="H10404" s="5">
        <v>-0.60899999999999999</v>
      </c>
      <c r="I10404" s="6">
        <v>-7.3999999999999996E-2</v>
      </c>
      <c r="J10404">
        <v>-0.9</v>
      </c>
      <c r="K10404" s="9">
        <v>-0.63</v>
      </c>
    </row>
    <row r="10405" spans="1:11" x14ac:dyDescent="0.3">
      <c r="A10405" s="1">
        <v>43278</v>
      </c>
      <c r="B10405">
        <v>1.89</v>
      </c>
      <c r="C10405">
        <v>0.52600000000000002</v>
      </c>
      <c r="D10405">
        <v>2.1143000000000001</v>
      </c>
      <c r="E10405">
        <v>1.25</v>
      </c>
      <c r="F10405">
        <v>1.46</v>
      </c>
      <c r="G10405" s="9">
        <v>-0.61499999999999999</v>
      </c>
      <c r="H10405" s="5">
        <v>-0.61499999999999999</v>
      </c>
      <c r="I10405" s="6">
        <v>-7.2999999999999995E-2</v>
      </c>
      <c r="J10405">
        <v>-0.8</v>
      </c>
      <c r="K10405" s="9">
        <v>-0.67500000000000004</v>
      </c>
    </row>
    <row r="10406" spans="1:11" x14ac:dyDescent="0.3">
      <c r="A10406" s="1">
        <v>43279</v>
      </c>
      <c r="B10406">
        <v>1.89</v>
      </c>
      <c r="C10406">
        <v>0.52300000000000002</v>
      </c>
      <c r="D10406">
        <v>2.1147999999999998</v>
      </c>
      <c r="E10406">
        <v>1.2549999999999999</v>
      </c>
      <c r="F10406">
        <v>1.49</v>
      </c>
      <c r="G10406" s="9">
        <v>-0.60499999999999998</v>
      </c>
      <c r="H10406" s="5">
        <v>-0.61599999999999999</v>
      </c>
      <c r="I10406" s="6">
        <v>-7.0999999999999994E-2</v>
      </c>
      <c r="J10406">
        <v>-0.8</v>
      </c>
      <c r="K10406" s="9">
        <v>-0.68899999999999995</v>
      </c>
    </row>
    <row r="10407" spans="1:11" x14ac:dyDescent="0.3">
      <c r="A10407" s="1">
        <v>43280</v>
      </c>
      <c r="B10407">
        <v>1.89</v>
      </c>
      <c r="C10407">
        <v>0.57999999999999996</v>
      </c>
      <c r="D10407">
        <v>2.1204999999999998</v>
      </c>
      <c r="E10407">
        <v>1.26</v>
      </c>
      <c r="F10407">
        <v>1.51</v>
      </c>
      <c r="G10407" s="9">
        <v>-0.58899999999999997</v>
      </c>
      <c r="H10407" s="5">
        <v>-0.63700000000000001</v>
      </c>
      <c r="I10407" s="6">
        <v>-6.9000000000000006E-2</v>
      </c>
      <c r="J10407">
        <v>-0.84</v>
      </c>
      <c r="K10407" s="9">
        <v>-0.66500000000000004</v>
      </c>
    </row>
    <row r="10408" spans="1:11" x14ac:dyDescent="0.3">
      <c r="A10408" s="1">
        <v>43281</v>
      </c>
      <c r="B10408" t="e">
        <v>#N/A</v>
      </c>
      <c r="C10408" t="e">
        <v>#N/A</v>
      </c>
      <c r="D10408" t="e">
        <v>#N/A</v>
      </c>
      <c r="E10408" t="e">
        <v>#N/A</v>
      </c>
      <c r="F10408" t="e">
        <v>#N/A</v>
      </c>
      <c r="G10408" s="9" t="e">
        <v>#N/A</v>
      </c>
      <c r="H10408" s="5" t="e">
        <v>#N/A</v>
      </c>
      <c r="I10408" s="6" t="s">
        <v>54</v>
      </c>
      <c r="J10408">
        <v>-0.9</v>
      </c>
      <c r="K10408" s="9" t="e">
        <v>#N/A</v>
      </c>
    </row>
    <row r="10409" spans="1:11" x14ac:dyDescent="0.3">
      <c r="A10409" s="1">
        <v>43282</v>
      </c>
      <c r="B10409" t="e">
        <v>#N/A</v>
      </c>
      <c r="C10409" t="e">
        <v>#N/A</v>
      </c>
      <c r="D10409" t="e">
        <v>#N/A</v>
      </c>
      <c r="E10409" t="e">
        <v>#N/A</v>
      </c>
      <c r="F10409" t="e">
        <v>#N/A</v>
      </c>
      <c r="G10409" s="9" t="e">
        <v>#N/A</v>
      </c>
      <c r="H10409" s="5" t="e">
        <v>#N/A</v>
      </c>
      <c r="I10409" s="6" t="s">
        <v>54</v>
      </c>
      <c r="J10409">
        <v>-0.84</v>
      </c>
      <c r="K10409" s="9" t="e">
        <v>#N/A</v>
      </c>
    </row>
    <row r="10410" spans="1:11" x14ac:dyDescent="0.3">
      <c r="A10410" s="1">
        <v>43283</v>
      </c>
      <c r="B10410">
        <v>1.95</v>
      </c>
      <c r="C10410">
        <v>0.57399999999999995</v>
      </c>
      <c r="D10410">
        <v>2.09</v>
      </c>
      <c r="E10410" t="e">
        <v>#N/A</v>
      </c>
      <c r="F10410" t="e">
        <v>#N/A</v>
      </c>
      <c r="G10410" s="9">
        <v>-0.65700000000000003</v>
      </c>
      <c r="H10410" s="5">
        <v>-0.61299999999999999</v>
      </c>
      <c r="I10410" s="6">
        <v>-7.3999999999999996E-2</v>
      </c>
      <c r="J10410">
        <v>-0.8</v>
      </c>
      <c r="K10410" s="9">
        <v>-0.65</v>
      </c>
    </row>
    <row r="10411" spans="1:11" x14ac:dyDescent="0.3">
      <c r="A10411" s="1">
        <v>43284</v>
      </c>
      <c r="B10411">
        <v>1.94</v>
      </c>
      <c r="C10411">
        <v>0.57699999999999996</v>
      </c>
      <c r="D10411">
        <v>2.1032000000000002</v>
      </c>
      <c r="E10411">
        <v>1.26</v>
      </c>
      <c r="F10411">
        <v>1.63</v>
      </c>
      <c r="G10411" s="9">
        <v>-0.63</v>
      </c>
      <c r="H10411" s="5">
        <v>-0.61899999999999999</v>
      </c>
      <c r="I10411" s="6">
        <v>-7.2999999999999995E-2</v>
      </c>
      <c r="J10411">
        <v>-0.9</v>
      </c>
      <c r="K10411" s="9">
        <v>-0.65</v>
      </c>
    </row>
    <row r="10412" spans="1:11" x14ac:dyDescent="0.3">
      <c r="A10412" s="1">
        <v>43285</v>
      </c>
      <c r="B10412">
        <v>0</v>
      </c>
      <c r="C10412">
        <v>0.57899999999999996</v>
      </c>
      <c r="D10412">
        <v>2.0882000000000001</v>
      </c>
      <c r="E10412">
        <v>1.26</v>
      </c>
      <c r="F10412">
        <v>1.62</v>
      </c>
      <c r="G10412" s="9">
        <v>-0.61</v>
      </c>
      <c r="H10412" s="5">
        <v>-0.623</v>
      </c>
      <c r="I10412" s="6">
        <v>-7.2999999999999995E-2</v>
      </c>
      <c r="J10412">
        <v>-0.8</v>
      </c>
      <c r="K10412" s="9">
        <v>-0.68899999999999995</v>
      </c>
    </row>
    <row r="10413" spans="1:11" x14ac:dyDescent="0.3">
      <c r="A10413" s="1">
        <v>43286</v>
      </c>
      <c r="B10413">
        <v>1.92</v>
      </c>
      <c r="C10413">
        <v>0.61499999999999999</v>
      </c>
      <c r="D10413">
        <v>2.06</v>
      </c>
      <c r="E10413">
        <v>1.27</v>
      </c>
      <c r="F10413">
        <v>1.45</v>
      </c>
      <c r="G10413" s="9">
        <v>-0.61399999999999999</v>
      </c>
      <c r="H10413" s="5">
        <v>-0.629</v>
      </c>
      <c r="I10413" s="6">
        <v>-7.1999999999999995E-2</v>
      </c>
      <c r="J10413">
        <v>-0.8</v>
      </c>
      <c r="K10413" s="9">
        <v>-0.63200000000000001</v>
      </c>
    </row>
    <row r="10414" spans="1:11" x14ac:dyDescent="0.3">
      <c r="A10414" s="1">
        <v>43287</v>
      </c>
      <c r="B10414">
        <v>1.93</v>
      </c>
      <c r="C10414">
        <v>0.622</v>
      </c>
      <c r="D10414">
        <v>2.0699999999999998</v>
      </c>
      <c r="E10414">
        <v>1.28</v>
      </c>
      <c r="F10414">
        <v>1.32</v>
      </c>
      <c r="G10414" s="9">
        <v>-0.65400000000000003</v>
      </c>
      <c r="H10414" s="5">
        <v>-0.626</v>
      </c>
      <c r="I10414" s="6">
        <v>-6.9000000000000006E-2</v>
      </c>
      <c r="J10414">
        <v>-0.8</v>
      </c>
      <c r="K10414" s="9">
        <v>-0.62</v>
      </c>
    </row>
    <row r="10415" spans="1:11" x14ac:dyDescent="0.3">
      <c r="A10415" s="1">
        <v>43288</v>
      </c>
      <c r="B10415" t="e">
        <v>#N/A</v>
      </c>
      <c r="C10415" t="e">
        <v>#N/A</v>
      </c>
      <c r="D10415" t="e">
        <v>#N/A</v>
      </c>
      <c r="E10415" t="e">
        <v>#N/A</v>
      </c>
      <c r="F10415" t="e">
        <v>#N/A</v>
      </c>
      <c r="G10415" s="9" t="e">
        <v>#N/A</v>
      </c>
      <c r="H10415" s="5" t="e">
        <v>#N/A</v>
      </c>
      <c r="I10415" s="6" t="s">
        <v>54</v>
      </c>
      <c r="J10415">
        <v>-0.9</v>
      </c>
      <c r="K10415" s="9" t="e">
        <v>#N/A</v>
      </c>
    </row>
    <row r="10416" spans="1:11" x14ac:dyDescent="0.3">
      <c r="A10416" s="1">
        <v>43289</v>
      </c>
      <c r="B10416" t="e">
        <v>#N/A</v>
      </c>
      <c r="C10416" t="e">
        <v>#N/A</v>
      </c>
      <c r="D10416" t="e">
        <v>#N/A</v>
      </c>
      <c r="E10416" t="e">
        <v>#N/A</v>
      </c>
      <c r="F10416" t="e">
        <v>#N/A</v>
      </c>
      <c r="G10416" s="9" t="e">
        <v>#N/A</v>
      </c>
      <c r="H10416" s="5" t="e">
        <v>#N/A</v>
      </c>
      <c r="I10416" s="6" t="s">
        <v>54</v>
      </c>
      <c r="J10416">
        <v>-0.82</v>
      </c>
      <c r="K10416" s="9" t="e">
        <v>#N/A</v>
      </c>
    </row>
    <row r="10417" spans="1:11" x14ac:dyDescent="0.3">
      <c r="A10417" s="1">
        <v>43290</v>
      </c>
      <c r="B10417">
        <v>1.95</v>
      </c>
      <c r="C10417">
        <v>0.61799999999999999</v>
      </c>
      <c r="D10417">
        <v>2.0804999999999998</v>
      </c>
      <c r="E10417">
        <v>1.41</v>
      </c>
      <c r="F10417">
        <v>1.38</v>
      </c>
      <c r="G10417" s="9">
        <v>-0.65400000000000003</v>
      </c>
      <c r="H10417" s="5">
        <v>-0.56299999999999994</v>
      </c>
      <c r="I10417" s="6">
        <v>-7.0999999999999994E-2</v>
      </c>
      <c r="J10417">
        <v>-0.79</v>
      </c>
      <c r="K10417" s="9">
        <v>-0.61399999999999999</v>
      </c>
    </row>
    <row r="10418" spans="1:11" x14ac:dyDescent="0.3">
      <c r="A10418" s="1">
        <v>43291</v>
      </c>
      <c r="B10418">
        <v>1.95</v>
      </c>
      <c r="C10418">
        <v>0.64600000000000002</v>
      </c>
      <c r="D10418">
        <v>2.0674999999999999</v>
      </c>
      <c r="E10418">
        <v>1.4650000000000001</v>
      </c>
      <c r="F10418">
        <v>1.45</v>
      </c>
      <c r="G10418" s="9">
        <v>-0.65500000000000003</v>
      </c>
      <c r="H10418" s="5">
        <v>-0.57299999999999995</v>
      </c>
      <c r="I10418" s="6">
        <v>-7.0999999999999994E-2</v>
      </c>
      <c r="J10418">
        <v>-0.8</v>
      </c>
      <c r="K10418" s="9">
        <v>-0.60499999999999998</v>
      </c>
    </row>
    <row r="10419" spans="1:11" x14ac:dyDescent="0.3">
      <c r="A10419" s="1">
        <v>43292</v>
      </c>
      <c r="B10419">
        <v>1.93</v>
      </c>
      <c r="C10419">
        <v>0.64500000000000002</v>
      </c>
      <c r="D10419">
        <v>2.0421</v>
      </c>
      <c r="E10419">
        <v>1.415</v>
      </c>
      <c r="F10419">
        <v>1.4</v>
      </c>
      <c r="G10419" s="9">
        <v>-0.61599999999999999</v>
      </c>
      <c r="H10419" s="5">
        <v>-0.57699999999999996</v>
      </c>
      <c r="I10419" s="6">
        <v>-6.8000000000000005E-2</v>
      </c>
      <c r="J10419">
        <v>-0.82</v>
      </c>
      <c r="K10419" s="9">
        <v>-0.57899999999999996</v>
      </c>
    </row>
    <row r="10420" spans="1:11" x14ac:dyDescent="0.3">
      <c r="A10420" s="1">
        <v>43293</v>
      </c>
      <c r="B10420">
        <v>1.94</v>
      </c>
      <c r="C10420">
        <v>0.64400000000000002</v>
      </c>
      <c r="D10420">
        <v>2.02</v>
      </c>
      <c r="E10420">
        <v>1.42</v>
      </c>
      <c r="F10420">
        <v>1.37</v>
      </c>
      <c r="G10420" s="9">
        <v>-0.62</v>
      </c>
      <c r="H10420" s="5">
        <v>-0.57699999999999996</v>
      </c>
      <c r="I10420" s="6">
        <v>-6.4000000000000001E-2</v>
      </c>
      <c r="J10420">
        <v>-0.82</v>
      </c>
      <c r="K10420" s="9">
        <v>-0.58899999999999997</v>
      </c>
    </row>
    <row r="10421" spans="1:11" x14ac:dyDescent="0.3">
      <c r="A10421" s="1">
        <v>43294</v>
      </c>
      <c r="B10421">
        <v>1.94</v>
      </c>
      <c r="C10421">
        <v>0.63900000000000001</v>
      </c>
      <c r="D10421">
        <v>2.0419999999999998</v>
      </c>
      <c r="E10421">
        <v>1.42</v>
      </c>
      <c r="F10421">
        <v>1.42</v>
      </c>
      <c r="G10421" s="9">
        <v>-0.62</v>
      </c>
      <c r="H10421" s="5">
        <v>-0.57799999999999996</v>
      </c>
      <c r="I10421" s="6">
        <v>-6.5000000000000002E-2</v>
      </c>
      <c r="J10421">
        <v>-0.9</v>
      </c>
      <c r="K10421" s="9">
        <v>-0.58199999999999996</v>
      </c>
    </row>
    <row r="10422" spans="1:11" x14ac:dyDescent="0.3">
      <c r="A10422" s="1">
        <v>43295</v>
      </c>
      <c r="B10422" t="e">
        <v>#N/A</v>
      </c>
      <c r="C10422" t="e">
        <v>#N/A</v>
      </c>
      <c r="D10422" t="e">
        <v>#N/A</v>
      </c>
      <c r="E10422" t="e">
        <v>#N/A</v>
      </c>
      <c r="F10422" t="e">
        <v>#N/A</v>
      </c>
      <c r="G10422" s="9" t="e">
        <v>#N/A</v>
      </c>
      <c r="H10422" s="5" t="e">
        <v>#N/A</v>
      </c>
      <c r="I10422" s="6" t="s">
        <v>54</v>
      </c>
      <c r="J10422">
        <v>-0.9</v>
      </c>
      <c r="K10422" s="9" t="e">
        <v>#N/A</v>
      </c>
    </row>
    <row r="10423" spans="1:11" x14ac:dyDescent="0.3">
      <c r="A10423" s="1">
        <v>43296</v>
      </c>
      <c r="B10423" t="e">
        <v>#N/A</v>
      </c>
      <c r="C10423" t="e">
        <v>#N/A</v>
      </c>
      <c r="D10423" t="e">
        <v>#N/A</v>
      </c>
      <c r="E10423" t="e">
        <v>#N/A</v>
      </c>
      <c r="F10423" t="e">
        <v>#N/A</v>
      </c>
      <c r="G10423" s="9" t="e">
        <v>#N/A</v>
      </c>
      <c r="H10423" s="5" t="e">
        <v>#N/A</v>
      </c>
      <c r="I10423" s="6" t="s">
        <v>54</v>
      </c>
      <c r="J10423">
        <v>-0.9</v>
      </c>
      <c r="K10423" s="9" t="e">
        <v>#N/A</v>
      </c>
    </row>
    <row r="10424" spans="1:11" x14ac:dyDescent="0.3">
      <c r="A10424" s="1">
        <v>43297</v>
      </c>
      <c r="B10424">
        <v>1.98</v>
      </c>
      <c r="C10424">
        <v>0.63500000000000001</v>
      </c>
      <c r="D10424">
        <v>2.0232000000000001</v>
      </c>
      <c r="E10424">
        <v>1.42</v>
      </c>
      <c r="F10424">
        <v>1.46</v>
      </c>
      <c r="G10424" s="9">
        <v>-0.65500000000000003</v>
      </c>
      <c r="H10424" s="5">
        <v>-0.58799999999999997</v>
      </c>
      <c r="I10424" s="6" t="s">
        <v>54</v>
      </c>
      <c r="J10424">
        <v>-0.8</v>
      </c>
      <c r="K10424" s="9">
        <v>-0.57699999999999996</v>
      </c>
    </row>
    <row r="10425" spans="1:11" x14ac:dyDescent="0.3">
      <c r="A10425" s="1">
        <v>43298</v>
      </c>
      <c r="B10425">
        <v>1.98</v>
      </c>
      <c r="C10425">
        <v>0.67</v>
      </c>
      <c r="D10425">
        <v>2.0198999999999998</v>
      </c>
      <c r="E10425">
        <v>1.42</v>
      </c>
      <c r="F10425">
        <v>1.5</v>
      </c>
      <c r="G10425" s="9">
        <v>-0.65500000000000003</v>
      </c>
      <c r="H10425" s="5">
        <v>-0.59099999999999997</v>
      </c>
      <c r="I10425" s="6">
        <v>-7.1999999999999995E-2</v>
      </c>
      <c r="J10425">
        <v>-0.8</v>
      </c>
      <c r="K10425" s="9">
        <v>-0.58599999999999997</v>
      </c>
    </row>
    <row r="10426" spans="1:11" x14ac:dyDescent="0.3">
      <c r="A10426" s="1">
        <v>43299</v>
      </c>
      <c r="B10426">
        <v>1.96</v>
      </c>
      <c r="C10426">
        <v>0.67</v>
      </c>
      <c r="D10426">
        <v>2</v>
      </c>
      <c r="E10426">
        <v>1.42</v>
      </c>
      <c r="F10426">
        <v>1.38</v>
      </c>
      <c r="G10426" s="9">
        <v>-0.63900000000000001</v>
      </c>
      <c r="H10426" s="5">
        <v>-0.58899999999999997</v>
      </c>
      <c r="I10426" s="6">
        <v>-7.1999999999999995E-2</v>
      </c>
      <c r="J10426">
        <v>-0.8</v>
      </c>
      <c r="K10426" s="9">
        <v>-0.57499999999999996</v>
      </c>
    </row>
    <row r="10427" spans="1:11" x14ac:dyDescent="0.3">
      <c r="A10427" s="1">
        <v>43300</v>
      </c>
      <c r="B10427">
        <v>1.96</v>
      </c>
      <c r="C10427">
        <v>0.66</v>
      </c>
      <c r="D10427">
        <v>2.0099999999999998</v>
      </c>
      <c r="E10427">
        <v>1.365</v>
      </c>
      <c r="F10427">
        <v>1.36</v>
      </c>
      <c r="G10427" s="9">
        <v>-0.61899999999999999</v>
      </c>
      <c r="H10427" s="5">
        <v>-0.58699999999999997</v>
      </c>
      <c r="I10427" s="6">
        <v>-7.1999999999999995E-2</v>
      </c>
      <c r="J10427">
        <v>-0.8</v>
      </c>
      <c r="K10427" s="9">
        <v>-0.57199999999999995</v>
      </c>
    </row>
    <row r="10428" spans="1:11" x14ac:dyDescent="0.3">
      <c r="A10428" s="1">
        <v>43301</v>
      </c>
      <c r="B10428">
        <v>1.95</v>
      </c>
      <c r="C10428">
        <v>0.66400000000000003</v>
      </c>
      <c r="D10428">
        <v>1.9910000000000001</v>
      </c>
      <c r="E10428">
        <v>1.365</v>
      </c>
      <c r="F10428">
        <v>1.32</v>
      </c>
      <c r="G10428" s="9">
        <v>-0.63300000000000001</v>
      </c>
      <c r="H10428" s="5">
        <v>-0.58799999999999997</v>
      </c>
      <c r="I10428" s="6">
        <v>-7.1999999999999995E-2</v>
      </c>
      <c r="J10428">
        <v>-0.84</v>
      </c>
      <c r="K10428" s="9">
        <v>-0.57099999999999995</v>
      </c>
    </row>
    <row r="10429" spans="1:11" x14ac:dyDescent="0.3">
      <c r="A10429" s="1">
        <v>43302</v>
      </c>
      <c r="B10429" t="e">
        <v>#N/A</v>
      </c>
      <c r="C10429" t="e">
        <v>#N/A</v>
      </c>
      <c r="D10429" t="e">
        <v>#N/A</v>
      </c>
      <c r="E10429" t="e">
        <v>#N/A</v>
      </c>
      <c r="F10429" t="e">
        <v>#N/A</v>
      </c>
      <c r="G10429" s="9" t="e">
        <v>#N/A</v>
      </c>
      <c r="H10429" s="5" t="e">
        <v>#N/A</v>
      </c>
      <c r="I10429" s="6" t="s">
        <v>54</v>
      </c>
      <c r="J10429">
        <v>-0.9</v>
      </c>
      <c r="K10429" s="9" t="e">
        <v>#N/A</v>
      </c>
    </row>
    <row r="10430" spans="1:11" x14ac:dyDescent="0.3">
      <c r="A10430" s="1">
        <v>43303</v>
      </c>
      <c r="B10430" t="e">
        <v>#N/A</v>
      </c>
      <c r="C10430" t="e">
        <v>#N/A</v>
      </c>
      <c r="D10430" t="e">
        <v>#N/A</v>
      </c>
      <c r="E10430" t="e">
        <v>#N/A</v>
      </c>
      <c r="F10430" t="e">
        <v>#N/A</v>
      </c>
      <c r="G10430" s="9" t="e">
        <v>#N/A</v>
      </c>
      <c r="H10430" s="5" t="e">
        <v>#N/A</v>
      </c>
      <c r="I10430" s="6" t="s">
        <v>54</v>
      </c>
      <c r="J10430">
        <v>-0.9</v>
      </c>
      <c r="K10430" s="9" t="e">
        <v>#N/A</v>
      </c>
    </row>
    <row r="10431" spans="1:11" x14ac:dyDescent="0.3">
      <c r="A10431" s="1">
        <v>43304</v>
      </c>
      <c r="B10431">
        <v>1.96</v>
      </c>
      <c r="C10431">
        <v>0.65300000000000002</v>
      </c>
      <c r="D10431">
        <v>1.9850000000000001</v>
      </c>
      <c r="E10431">
        <v>1.42</v>
      </c>
      <c r="F10431">
        <v>1.35</v>
      </c>
      <c r="G10431" s="9">
        <v>-0.6</v>
      </c>
      <c r="H10431" s="5">
        <v>-0.55500000000000005</v>
      </c>
      <c r="I10431" s="6">
        <v>-6.8000000000000005E-2</v>
      </c>
      <c r="J10431">
        <v>-0.83</v>
      </c>
      <c r="K10431" s="9">
        <v>-0.58899999999999997</v>
      </c>
    </row>
    <row r="10432" spans="1:11" x14ac:dyDescent="0.3">
      <c r="A10432" s="1">
        <v>43305</v>
      </c>
      <c r="B10432">
        <v>1.98</v>
      </c>
      <c r="C10432">
        <v>0.65</v>
      </c>
      <c r="D10432">
        <v>1.9681999999999999</v>
      </c>
      <c r="E10432">
        <v>1.44</v>
      </c>
      <c r="F10432">
        <v>1.38</v>
      </c>
      <c r="G10432" s="9">
        <v>-0.58899999999999997</v>
      </c>
      <c r="H10432" s="5">
        <v>-0.54700000000000004</v>
      </c>
      <c r="I10432" s="6">
        <v>-7.0000000000000007E-2</v>
      </c>
      <c r="J10432">
        <v>-0.8</v>
      </c>
      <c r="K10432" s="9">
        <v>-0.58099999999999996</v>
      </c>
    </row>
    <row r="10433" spans="1:11" x14ac:dyDescent="0.3">
      <c r="A10433" s="1">
        <v>43306</v>
      </c>
      <c r="B10433">
        <v>1.97</v>
      </c>
      <c r="C10433">
        <v>0.65300000000000002</v>
      </c>
      <c r="D10433">
        <v>1.956</v>
      </c>
      <c r="E10433">
        <v>1.44</v>
      </c>
      <c r="F10433">
        <v>1.42</v>
      </c>
      <c r="G10433" s="9">
        <v>-0.58199999999999996</v>
      </c>
      <c r="H10433" s="5">
        <v>-0.54300000000000004</v>
      </c>
      <c r="I10433" s="6">
        <v>-6.9000000000000006E-2</v>
      </c>
      <c r="J10433">
        <v>-0.8</v>
      </c>
      <c r="K10433" s="9">
        <v>-0.57499999999999996</v>
      </c>
    </row>
    <row r="10434" spans="1:11" x14ac:dyDescent="0.3">
      <c r="A10434" s="1">
        <v>43307</v>
      </c>
      <c r="B10434">
        <v>1.95</v>
      </c>
      <c r="C10434">
        <v>0.66</v>
      </c>
      <c r="D10434">
        <v>1.9550000000000001</v>
      </c>
      <c r="E10434">
        <v>1.4450000000000001</v>
      </c>
      <c r="F10434">
        <v>1.37</v>
      </c>
      <c r="G10434" s="9">
        <v>-0.55700000000000005</v>
      </c>
      <c r="H10434" s="5">
        <v>-0.54500000000000004</v>
      </c>
      <c r="I10434" s="6">
        <v>-7.0000000000000007E-2</v>
      </c>
      <c r="J10434">
        <v>-0.79</v>
      </c>
      <c r="K10434" s="9">
        <v>-0.61499999999999999</v>
      </c>
    </row>
    <row r="10435" spans="1:11" x14ac:dyDescent="0.3">
      <c r="A10435" s="1">
        <v>43308</v>
      </c>
      <c r="B10435">
        <v>1.96</v>
      </c>
      <c r="C10435">
        <v>0.66</v>
      </c>
      <c r="D10435">
        <v>1.9650000000000001</v>
      </c>
      <c r="E10435">
        <v>1.45</v>
      </c>
      <c r="F10435">
        <v>1.33</v>
      </c>
      <c r="G10435" s="9">
        <v>-0.59299999999999997</v>
      </c>
      <c r="H10435" s="5">
        <v>-0.54500000000000004</v>
      </c>
      <c r="I10435" s="6">
        <v>-7.0999999999999994E-2</v>
      </c>
      <c r="J10435">
        <v>-0.79</v>
      </c>
      <c r="K10435" s="9">
        <v>-0.624</v>
      </c>
    </row>
    <row r="10436" spans="1:11" x14ac:dyDescent="0.3">
      <c r="A10436" s="1">
        <v>43309</v>
      </c>
      <c r="B10436" t="e">
        <v>#N/A</v>
      </c>
      <c r="C10436" t="e">
        <v>#N/A</v>
      </c>
      <c r="D10436" t="e">
        <v>#N/A</v>
      </c>
      <c r="E10436" t="e">
        <v>#N/A</v>
      </c>
      <c r="F10436" t="e">
        <v>#N/A</v>
      </c>
      <c r="G10436" s="9" t="e">
        <v>#N/A</v>
      </c>
      <c r="H10436" s="5" t="e">
        <v>#N/A</v>
      </c>
      <c r="I10436" s="6" t="s">
        <v>54</v>
      </c>
      <c r="J10436">
        <v>-0.9</v>
      </c>
      <c r="K10436" s="9" t="e">
        <v>#N/A</v>
      </c>
    </row>
    <row r="10437" spans="1:11" x14ac:dyDescent="0.3">
      <c r="A10437" s="1">
        <v>43310</v>
      </c>
      <c r="B10437" t="e">
        <v>#N/A</v>
      </c>
      <c r="C10437" t="e">
        <v>#N/A</v>
      </c>
      <c r="D10437" t="e">
        <v>#N/A</v>
      </c>
      <c r="E10437" t="e">
        <v>#N/A</v>
      </c>
      <c r="F10437" t="e">
        <v>#N/A</v>
      </c>
      <c r="G10437" s="9" t="e">
        <v>#N/A</v>
      </c>
      <c r="H10437" s="5" t="e">
        <v>#N/A</v>
      </c>
      <c r="I10437" s="6" t="s">
        <v>54</v>
      </c>
      <c r="J10437">
        <v>-0.77</v>
      </c>
      <c r="K10437" s="9" t="e">
        <v>#N/A</v>
      </c>
    </row>
    <row r="10438" spans="1:11" x14ac:dyDescent="0.3">
      <c r="A10438" s="1">
        <v>43311</v>
      </c>
      <c r="B10438">
        <v>2.0099999999999998</v>
      </c>
      <c r="C10438">
        <v>0.65700000000000003</v>
      </c>
      <c r="D10438">
        <v>1.972</v>
      </c>
      <c r="E10438">
        <v>1.45</v>
      </c>
      <c r="F10438">
        <v>1.32</v>
      </c>
      <c r="G10438" s="9">
        <v>-0.58799999999999997</v>
      </c>
      <c r="H10438" s="5">
        <v>-0.52700000000000002</v>
      </c>
      <c r="I10438" s="6">
        <v>-6.8000000000000005E-2</v>
      </c>
      <c r="J10438">
        <v>-0.79</v>
      </c>
      <c r="K10438" s="9">
        <v>-0.60899999999999999</v>
      </c>
    </row>
    <row r="10439" spans="1:11" x14ac:dyDescent="0.3">
      <c r="A10439" s="1">
        <v>43312</v>
      </c>
      <c r="B10439">
        <v>1.99</v>
      </c>
      <c r="C10439">
        <v>0.69899999999999995</v>
      </c>
      <c r="D10439">
        <v>1.9744999999999999</v>
      </c>
      <c r="E10439">
        <v>1.4450000000000001</v>
      </c>
      <c r="F10439">
        <v>1.31</v>
      </c>
      <c r="G10439" s="9">
        <v>-0.58899999999999997</v>
      </c>
      <c r="H10439" s="5">
        <v>-0.54</v>
      </c>
      <c r="I10439" s="6">
        <v>-6.5000000000000002E-2</v>
      </c>
      <c r="J10439">
        <v>-0.83</v>
      </c>
      <c r="K10439" s="9">
        <v>-0.59599999999999997</v>
      </c>
    </row>
    <row r="10440" spans="1:11" x14ac:dyDescent="0.3">
      <c r="A10440" s="1">
        <v>43313</v>
      </c>
      <c r="B10440">
        <v>1.99</v>
      </c>
      <c r="C10440">
        <v>0.70199999999999996</v>
      </c>
      <c r="D10440">
        <v>1.962</v>
      </c>
      <c r="E10440">
        <v>1.4450000000000001</v>
      </c>
      <c r="F10440">
        <v>1.27</v>
      </c>
      <c r="G10440" s="9">
        <v>-0.56599999999999995</v>
      </c>
      <c r="H10440" s="5">
        <v>-0.53400000000000003</v>
      </c>
      <c r="I10440" s="6">
        <v>-7.0999999999999994E-2</v>
      </c>
      <c r="J10440">
        <v>-0.8</v>
      </c>
      <c r="K10440" s="9">
        <v>-0.623</v>
      </c>
    </row>
    <row r="10441" spans="1:11" x14ac:dyDescent="0.3">
      <c r="A10441" s="1">
        <v>43314</v>
      </c>
      <c r="B10441">
        <v>1.98</v>
      </c>
      <c r="C10441">
        <v>0.70199999999999996</v>
      </c>
      <c r="D10441">
        <v>1.9859</v>
      </c>
      <c r="E10441">
        <v>1.44</v>
      </c>
      <c r="F10441">
        <v>1.27</v>
      </c>
      <c r="G10441" s="9">
        <v>-0.56999999999999995</v>
      </c>
      <c r="H10441" s="5">
        <v>-0.53400000000000003</v>
      </c>
      <c r="I10441" s="6">
        <v>-7.1999999999999995E-2</v>
      </c>
      <c r="J10441">
        <v>-0.8</v>
      </c>
      <c r="K10441" s="9">
        <v>-0.63</v>
      </c>
    </row>
    <row r="10442" spans="1:11" x14ac:dyDescent="0.3">
      <c r="A10442" s="1">
        <v>43315</v>
      </c>
      <c r="B10442">
        <v>1.97</v>
      </c>
      <c r="C10442">
        <v>0.70599999999999996</v>
      </c>
      <c r="D10442">
        <v>1.9785999999999999</v>
      </c>
      <c r="E10442">
        <v>1.44</v>
      </c>
      <c r="F10442">
        <v>1.25</v>
      </c>
      <c r="G10442" s="9">
        <v>-0.59099999999999997</v>
      </c>
      <c r="H10442" s="5">
        <v>-0.53500000000000003</v>
      </c>
      <c r="I10442" s="6">
        <v>-7.0999999999999994E-2</v>
      </c>
      <c r="J10442">
        <v>-0.81</v>
      </c>
      <c r="K10442" s="9">
        <v>-0.628</v>
      </c>
    </row>
    <row r="10443" spans="1:11" x14ac:dyDescent="0.3">
      <c r="A10443" s="1">
        <v>43316</v>
      </c>
      <c r="B10443" t="e">
        <v>#N/A</v>
      </c>
      <c r="C10443" t="e">
        <v>#N/A</v>
      </c>
      <c r="D10443" t="e">
        <v>#N/A</v>
      </c>
      <c r="E10443" t="e">
        <v>#N/A</v>
      </c>
      <c r="F10443" t="e">
        <v>#N/A</v>
      </c>
      <c r="G10443" s="9" t="e">
        <v>#N/A</v>
      </c>
      <c r="H10443" s="5" t="e">
        <v>#N/A</v>
      </c>
      <c r="I10443" s="6" t="s">
        <v>54</v>
      </c>
      <c r="J10443">
        <v>-0.9</v>
      </c>
      <c r="K10443" s="9" t="e">
        <v>#N/A</v>
      </c>
    </row>
    <row r="10444" spans="1:11" x14ac:dyDescent="0.3">
      <c r="A10444" s="1">
        <v>43317</v>
      </c>
      <c r="B10444" t="e">
        <v>#N/A</v>
      </c>
      <c r="C10444" t="e">
        <v>#N/A</v>
      </c>
      <c r="D10444" t="e">
        <v>#N/A</v>
      </c>
      <c r="E10444" t="e">
        <v>#N/A</v>
      </c>
      <c r="F10444" t="e">
        <v>#N/A</v>
      </c>
      <c r="G10444" s="9" t="e">
        <v>#N/A</v>
      </c>
      <c r="H10444" s="5" t="e">
        <v>#N/A</v>
      </c>
      <c r="I10444" s="6" t="s">
        <v>54</v>
      </c>
      <c r="J10444">
        <v>-0.9</v>
      </c>
      <c r="K10444" s="9" t="e">
        <v>#N/A</v>
      </c>
    </row>
    <row r="10445" spans="1:11" x14ac:dyDescent="0.3">
      <c r="A10445" s="1">
        <v>43318</v>
      </c>
      <c r="B10445">
        <v>2.02</v>
      </c>
      <c r="C10445">
        <v>0.70499999999999996</v>
      </c>
      <c r="D10445">
        <v>0</v>
      </c>
      <c r="E10445" t="e">
        <v>#N/A</v>
      </c>
      <c r="F10445">
        <v>1.26</v>
      </c>
      <c r="G10445" s="9">
        <v>-0.57999999999999996</v>
      </c>
      <c r="H10445" s="5">
        <v>-0.54</v>
      </c>
      <c r="I10445" s="6">
        <v>-7.0999999999999994E-2</v>
      </c>
      <c r="J10445">
        <v>-0.79</v>
      </c>
      <c r="K10445" s="9">
        <v>-0.63500000000000001</v>
      </c>
    </row>
    <row r="10446" spans="1:11" x14ac:dyDescent="0.3">
      <c r="A10446" s="1">
        <v>43319</v>
      </c>
      <c r="B10446">
        <v>2.02</v>
      </c>
      <c r="C10446">
        <v>0.70699999999999996</v>
      </c>
      <c r="D10446">
        <v>1.9663999999999999</v>
      </c>
      <c r="E10446">
        <v>1.4650000000000001</v>
      </c>
      <c r="F10446">
        <v>1.27</v>
      </c>
      <c r="G10446" s="9">
        <v>-0.58699999999999997</v>
      </c>
      <c r="H10446" s="5">
        <v>-0.53200000000000003</v>
      </c>
      <c r="I10446" s="6">
        <v>-6.6000000000000003E-2</v>
      </c>
      <c r="J10446">
        <v>-0.8</v>
      </c>
      <c r="K10446" s="9">
        <v>-0.64100000000000001</v>
      </c>
    </row>
    <row r="10447" spans="1:11" x14ac:dyDescent="0.3">
      <c r="A10447" s="1">
        <v>43320</v>
      </c>
      <c r="B10447">
        <v>2.02</v>
      </c>
      <c r="C10447">
        <v>0.70199999999999996</v>
      </c>
      <c r="D10447">
        <v>1.9622999999999999</v>
      </c>
      <c r="E10447">
        <v>1.4650000000000001</v>
      </c>
      <c r="F10447">
        <v>1.18</v>
      </c>
      <c r="G10447" s="9">
        <v>-0.57399999999999995</v>
      </c>
      <c r="H10447" s="5">
        <v>-0.52</v>
      </c>
      <c r="I10447" s="6">
        <v>-0.06</v>
      </c>
      <c r="J10447">
        <v>-0.79</v>
      </c>
      <c r="K10447" s="9">
        <v>-0.63800000000000001</v>
      </c>
    </row>
    <row r="10448" spans="1:11" x14ac:dyDescent="0.3">
      <c r="A10448" s="1">
        <v>43321</v>
      </c>
      <c r="B10448">
        <v>2.02</v>
      </c>
      <c r="C10448">
        <v>0.69799999999999995</v>
      </c>
      <c r="D10448">
        <v>1.9672000000000001</v>
      </c>
      <c r="E10448">
        <v>1.46</v>
      </c>
      <c r="F10448">
        <v>1.17</v>
      </c>
      <c r="G10448" s="9">
        <v>-0.57599999999999996</v>
      </c>
      <c r="H10448" s="5">
        <v>-0.53500000000000003</v>
      </c>
      <c r="I10448" s="6">
        <v>-5.5E-2</v>
      </c>
      <c r="J10448">
        <v>-0.8</v>
      </c>
      <c r="K10448" s="9">
        <v>-0.63500000000000001</v>
      </c>
    </row>
    <row r="10449" spans="1:11" x14ac:dyDescent="0.3">
      <c r="A10449" s="1">
        <v>43322</v>
      </c>
      <c r="B10449">
        <v>2.0099999999999998</v>
      </c>
      <c r="C10449">
        <v>0.69799999999999995</v>
      </c>
      <c r="D10449">
        <v>1.97</v>
      </c>
      <c r="E10449">
        <v>1.46</v>
      </c>
      <c r="F10449">
        <v>1.18</v>
      </c>
      <c r="G10449" s="9">
        <v>-0.57699999999999996</v>
      </c>
      <c r="H10449" s="5">
        <v>-0.53500000000000003</v>
      </c>
      <c r="I10449" s="6">
        <v>-4.7E-2</v>
      </c>
      <c r="J10449">
        <v>-0.84</v>
      </c>
      <c r="K10449" s="9">
        <v>-0.63300000000000001</v>
      </c>
    </row>
    <row r="10450" spans="1:11" x14ac:dyDescent="0.3">
      <c r="A10450" s="1">
        <v>43323</v>
      </c>
      <c r="B10450" t="e">
        <v>#N/A</v>
      </c>
      <c r="C10450" t="e">
        <v>#N/A</v>
      </c>
      <c r="D10450" t="e">
        <v>#N/A</v>
      </c>
      <c r="E10450" t="e">
        <v>#N/A</v>
      </c>
      <c r="F10450" t="e">
        <v>#N/A</v>
      </c>
      <c r="G10450" s="9" t="e">
        <v>#N/A</v>
      </c>
      <c r="H10450" s="5">
        <v>-0.53</v>
      </c>
      <c r="I10450" s="6" t="s">
        <v>54</v>
      </c>
      <c r="J10450">
        <v>-0.83</v>
      </c>
      <c r="K10450" s="9" t="e">
        <v>#N/A</v>
      </c>
    </row>
    <row r="10451" spans="1:11" x14ac:dyDescent="0.3">
      <c r="A10451" s="1">
        <v>43324</v>
      </c>
      <c r="B10451" t="e">
        <v>#N/A</v>
      </c>
      <c r="C10451" t="e">
        <v>#N/A</v>
      </c>
      <c r="D10451" t="e">
        <v>#N/A</v>
      </c>
      <c r="E10451" t="e">
        <v>#N/A</v>
      </c>
      <c r="F10451" t="e">
        <v>#N/A</v>
      </c>
      <c r="G10451" s="9" t="e">
        <v>#N/A</v>
      </c>
      <c r="H10451" s="5" t="e">
        <v>#N/A</v>
      </c>
      <c r="I10451" s="6" t="s">
        <v>54</v>
      </c>
      <c r="J10451">
        <v>-0.77</v>
      </c>
      <c r="K10451" s="9" t="e">
        <v>#N/A</v>
      </c>
    </row>
    <row r="10452" spans="1:11" x14ac:dyDescent="0.3">
      <c r="A10452" s="1">
        <v>43325</v>
      </c>
      <c r="B10452">
        <v>2.0299999999999998</v>
      </c>
      <c r="C10452">
        <v>0.71399999999999997</v>
      </c>
      <c r="D10452">
        <v>1.96</v>
      </c>
      <c r="E10452">
        <v>1.46</v>
      </c>
      <c r="F10452">
        <v>1.2</v>
      </c>
      <c r="G10452" s="9">
        <v>-0.61</v>
      </c>
      <c r="H10452" s="5">
        <v>-0.52500000000000002</v>
      </c>
      <c r="I10452" s="6">
        <v>-5.0999999999999997E-2</v>
      </c>
      <c r="J10452">
        <v>-0.8</v>
      </c>
      <c r="K10452" s="9">
        <v>-0.64800000000000002</v>
      </c>
    </row>
    <row r="10453" spans="1:11" x14ac:dyDescent="0.3">
      <c r="A10453" s="1">
        <v>43326</v>
      </c>
      <c r="B10453">
        <v>2.04</v>
      </c>
      <c r="C10453">
        <v>0.70699999999999996</v>
      </c>
      <c r="D10453">
        <v>1.9450000000000001</v>
      </c>
      <c r="E10453">
        <v>1.47</v>
      </c>
      <c r="F10453">
        <v>1.17</v>
      </c>
      <c r="G10453" s="9">
        <v>-0.61099999999999999</v>
      </c>
      <c r="H10453" s="5">
        <v>-0.52</v>
      </c>
      <c r="I10453" s="6">
        <v>-5.0999999999999997E-2</v>
      </c>
      <c r="J10453">
        <v>-0.8</v>
      </c>
      <c r="K10453" s="9">
        <v>-0.63800000000000001</v>
      </c>
    </row>
    <row r="10454" spans="1:11" x14ac:dyDescent="0.3">
      <c r="A10454" s="1">
        <v>43327</v>
      </c>
      <c r="B10454">
        <v>2.0299999999999998</v>
      </c>
      <c r="C10454">
        <v>0.69799999999999995</v>
      </c>
      <c r="D10454">
        <v>1.9520999999999999</v>
      </c>
      <c r="E10454">
        <v>1.4750000000000001</v>
      </c>
      <c r="F10454">
        <v>1.21</v>
      </c>
      <c r="G10454" s="9">
        <v>-0.63200000000000001</v>
      </c>
      <c r="H10454" s="5">
        <v>-0.5</v>
      </c>
      <c r="I10454" s="6">
        <v>-5.1999999999999998E-2</v>
      </c>
      <c r="J10454">
        <v>-0.8</v>
      </c>
      <c r="K10454" s="9">
        <v>-0.6</v>
      </c>
    </row>
    <row r="10455" spans="1:11" x14ac:dyDescent="0.3">
      <c r="A10455" s="1">
        <v>43328</v>
      </c>
      <c r="B10455">
        <v>2.0299999999999998</v>
      </c>
      <c r="C10455">
        <v>0.69399999999999995</v>
      </c>
      <c r="D10455">
        <v>1.9550000000000001</v>
      </c>
      <c r="E10455">
        <v>1.46</v>
      </c>
      <c r="F10455">
        <v>1.26</v>
      </c>
      <c r="G10455" s="9">
        <v>-0.628</v>
      </c>
      <c r="H10455" s="5">
        <v>-0.52500000000000002</v>
      </c>
      <c r="I10455" s="6">
        <v>-6.7000000000000004E-2</v>
      </c>
      <c r="J10455">
        <v>-0.8</v>
      </c>
      <c r="K10455" s="9">
        <v>-0.60499999999999998</v>
      </c>
    </row>
    <row r="10456" spans="1:11" x14ac:dyDescent="0.3">
      <c r="A10456" s="1">
        <v>43329</v>
      </c>
      <c r="B10456">
        <v>2.0099999999999998</v>
      </c>
      <c r="C10456">
        <v>0.69799999999999995</v>
      </c>
      <c r="D10456">
        <v>1.94</v>
      </c>
      <c r="E10456">
        <v>1.48</v>
      </c>
      <c r="F10456">
        <v>1.27</v>
      </c>
      <c r="G10456" s="9">
        <v>-0.63400000000000001</v>
      </c>
      <c r="H10456" s="5">
        <v>-0.53</v>
      </c>
      <c r="I10456" s="6">
        <v>-6.7000000000000004E-2</v>
      </c>
      <c r="J10456">
        <v>-0.85</v>
      </c>
      <c r="K10456" s="9">
        <v>-0.60499999999999998</v>
      </c>
    </row>
    <row r="10457" spans="1:11" x14ac:dyDescent="0.3">
      <c r="A10457" s="1">
        <v>43330</v>
      </c>
      <c r="B10457" t="e">
        <v>#N/A</v>
      </c>
      <c r="C10457" t="e">
        <v>#N/A</v>
      </c>
      <c r="D10457" t="e">
        <v>#N/A</v>
      </c>
      <c r="E10457" t="e">
        <v>#N/A</v>
      </c>
      <c r="F10457" t="e">
        <v>#N/A</v>
      </c>
      <c r="G10457" s="9" t="e">
        <v>#N/A</v>
      </c>
      <c r="H10457" s="5" t="e">
        <v>#N/A</v>
      </c>
      <c r="I10457" s="6" t="s">
        <v>54</v>
      </c>
      <c r="J10457">
        <v>-0.83</v>
      </c>
      <c r="K10457" s="9" t="e">
        <v>#N/A</v>
      </c>
    </row>
    <row r="10458" spans="1:11" x14ac:dyDescent="0.3">
      <c r="A10458" s="1">
        <v>43331</v>
      </c>
      <c r="B10458" t="e">
        <v>#N/A</v>
      </c>
      <c r="C10458" t="e">
        <v>#N/A</v>
      </c>
      <c r="D10458" t="e">
        <v>#N/A</v>
      </c>
      <c r="E10458" t="e">
        <v>#N/A</v>
      </c>
      <c r="F10458" t="e">
        <v>#N/A</v>
      </c>
      <c r="G10458" s="9" t="e">
        <v>#N/A</v>
      </c>
      <c r="H10458" s="5" t="e">
        <v>#N/A</v>
      </c>
      <c r="I10458" s="6" t="s">
        <v>54</v>
      </c>
      <c r="J10458">
        <v>-0.83</v>
      </c>
      <c r="K10458" s="9" t="e">
        <v>#N/A</v>
      </c>
    </row>
    <row r="10459" spans="1:11" x14ac:dyDescent="0.3">
      <c r="A10459" s="1">
        <v>43332</v>
      </c>
      <c r="B10459">
        <v>2.0299999999999998</v>
      </c>
      <c r="C10459">
        <v>0.68799999999999994</v>
      </c>
      <c r="D10459">
        <v>1.9650000000000001</v>
      </c>
      <c r="E10459">
        <v>1.4850000000000001</v>
      </c>
      <c r="F10459">
        <v>1.26</v>
      </c>
      <c r="G10459" s="9">
        <v>-0.63300000000000001</v>
      </c>
      <c r="H10459" s="5">
        <v>-0.54500000000000004</v>
      </c>
      <c r="I10459" s="6">
        <v>-6.6000000000000003E-2</v>
      </c>
      <c r="J10459">
        <v>-0.8</v>
      </c>
      <c r="K10459" s="9">
        <v>-0.58699999999999997</v>
      </c>
    </row>
    <row r="10460" spans="1:11" x14ac:dyDescent="0.3">
      <c r="A10460" s="1">
        <v>43333</v>
      </c>
      <c r="B10460">
        <v>2.04</v>
      </c>
      <c r="C10460">
        <v>0.752</v>
      </c>
      <c r="D10460">
        <v>1.9575</v>
      </c>
      <c r="E10460">
        <v>1.52</v>
      </c>
      <c r="F10460">
        <v>1.31</v>
      </c>
      <c r="G10460" s="9">
        <v>-0.63300000000000001</v>
      </c>
      <c r="H10460" s="5">
        <v>-0.53100000000000003</v>
      </c>
      <c r="I10460" s="6">
        <v>-6.3E-2</v>
      </c>
      <c r="J10460">
        <v>-0.8</v>
      </c>
      <c r="K10460" s="9">
        <v>-0.61299999999999999</v>
      </c>
    </row>
    <row r="10461" spans="1:11" x14ac:dyDescent="0.3">
      <c r="A10461" s="1">
        <v>43334</v>
      </c>
      <c r="B10461">
        <v>2.0499999999999998</v>
      </c>
      <c r="C10461">
        <v>0.752</v>
      </c>
      <c r="D10461">
        <v>1.9550000000000001</v>
      </c>
      <c r="E10461">
        <v>1.5</v>
      </c>
      <c r="F10461">
        <v>1.32</v>
      </c>
      <c r="G10461" s="9">
        <v>-0.63</v>
      </c>
      <c r="H10461" s="5">
        <v>-0.53100000000000003</v>
      </c>
      <c r="I10461" s="6">
        <v>-6.0999999999999999E-2</v>
      </c>
      <c r="J10461">
        <v>-0.8</v>
      </c>
      <c r="K10461" s="9">
        <v>-0.61799999999999999</v>
      </c>
    </row>
    <row r="10462" spans="1:11" x14ac:dyDescent="0.3">
      <c r="A10462" s="1">
        <v>43335</v>
      </c>
      <c r="B10462">
        <v>2.04</v>
      </c>
      <c r="C10462">
        <v>0.748</v>
      </c>
      <c r="D10462">
        <v>1.9472</v>
      </c>
      <c r="E10462">
        <v>1.5249999999999999</v>
      </c>
      <c r="F10462">
        <v>1.29</v>
      </c>
      <c r="G10462" s="9">
        <v>-0.624</v>
      </c>
      <c r="H10462" s="5">
        <v>-0.53400000000000003</v>
      </c>
      <c r="I10462" s="6">
        <v>-5.5E-2</v>
      </c>
      <c r="J10462">
        <v>-0.9</v>
      </c>
      <c r="K10462" s="9">
        <v>-0.625</v>
      </c>
    </row>
    <row r="10463" spans="1:11" x14ac:dyDescent="0.3">
      <c r="A10463" s="1">
        <v>43336</v>
      </c>
      <c r="B10463">
        <v>2.0499999999999998</v>
      </c>
      <c r="C10463">
        <v>0.748</v>
      </c>
      <c r="D10463">
        <v>1.9542000000000002</v>
      </c>
      <c r="E10463">
        <v>1.5249999999999999</v>
      </c>
      <c r="F10463">
        <v>1.32</v>
      </c>
      <c r="G10463" s="9">
        <v>-0.622</v>
      </c>
      <c r="H10463" s="5">
        <v>-0.53600000000000003</v>
      </c>
      <c r="I10463" s="6">
        <v>-5.2999999999999999E-2</v>
      </c>
      <c r="J10463">
        <v>-0.86</v>
      </c>
      <c r="K10463" s="9">
        <v>-0.61899999999999999</v>
      </c>
    </row>
    <row r="10464" spans="1:11" x14ac:dyDescent="0.3">
      <c r="A10464" s="1">
        <v>43337</v>
      </c>
      <c r="B10464" t="e">
        <v>#N/A</v>
      </c>
      <c r="C10464" t="e">
        <v>#N/A</v>
      </c>
      <c r="D10464" t="e">
        <v>#N/A</v>
      </c>
      <c r="E10464" t="e">
        <v>#N/A</v>
      </c>
      <c r="F10464" t="e">
        <v>#N/A</v>
      </c>
      <c r="G10464" s="9" t="e">
        <v>#N/A</v>
      </c>
      <c r="H10464" s="5" t="e">
        <v>#N/A</v>
      </c>
      <c r="I10464" s="6" t="s">
        <v>54</v>
      </c>
      <c r="J10464">
        <v>-0.83</v>
      </c>
      <c r="K10464" s="9" t="e">
        <v>#N/A</v>
      </c>
    </row>
    <row r="10465" spans="1:11" x14ac:dyDescent="0.3">
      <c r="A10465" s="1">
        <v>43338</v>
      </c>
      <c r="B10465" t="e">
        <v>#N/A</v>
      </c>
      <c r="C10465" t="e">
        <v>#N/A</v>
      </c>
      <c r="D10465" t="e">
        <v>#N/A</v>
      </c>
      <c r="E10465" t="e">
        <v>#N/A</v>
      </c>
      <c r="F10465" t="e">
        <v>#N/A</v>
      </c>
      <c r="G10465" s="9" t="e">
        <v>#N/A</v>
      </c>
      <c r="H10465" s="5" t="e">
        <v>#N/A</v>
      </c>
      <c r="I10465" s="6" t="s">
        <v>54</v>
      </c>
      <c r="J10465">
        <v>-0.83</v>
      </c>
      <c r="K10465" s="9" t="e">
        <v>#N/A</v>
      </c>
    </row>
    <row r="10466" spans="1:11" x14ac:dyDescent="0.3">
      <c r="A10466" s="1">
        <v>43339</v>
      </c>
      <c r="B10466">
        <v>2.08</v>
      </c>
      <c r="C10466">
        <v>0.74</v>
      </c>
      <c r="D10466">
        <v>1.9637</v>
      </c>
      <c r="E10466">
        <v>1.53</v>
      </c>
      <c r="F10466">
        <v>1.34</v>
      </c>
      <c r="G10466" s="9">
        <v>-0.59199999999999997</v>
      </c>
      <c r="H10466" s="5">
        <v>-0.53900000000000003</v>
      </c>
      <c r="I10466" s="6">
        <v>-5.2999999999999999E-2</v>
      </c>
      <c r="J10466">
        <v>-0.8</v>
      </c>
      <c r="K10466" s="9">
        <v>-0.624</v>
      </c>
    </row>
    <row r="10467" spans="1:11" x14ac:dyDescent="0.3">
      <c r="A10467" s="1">
        <v>43340</v>
      </c>
      <c r="B10467">
        <v>2.09</v>
      </c>
      <c r="C10467">
        <v>0.749</v>
      </c>
      <c r="D10467">
        <v>1.9550000000000001</v>
      </c>
      <c r="E10467">
        <v>1.53</v>
      </c>
      <c r="F10467">
        <v>1.39</v>
      </c>
      <c r="G10467" s="9">
        <v>-0.60699999999999998</v>
      </c>
      <c r="H10467" s="5">
        <v>-0.54100000000000004</v>
      </c>
      <c r="I10467" s="6">
        <v>-5.0999999999999997E-2</v>
      </c>
      <c r="J10467">
        <v>-0.8</v>
      </c>
      <c r="K10467" s="9">
        <v>-0.63100000000000001</v>
      </c>
    </row>
    <row r="10468" spans="1:11" x14ac:dyDescent="0.3">
      <c r="A10468" s="1">
        <v>43341</v>
      </c>
      <c r="B10468">
        <v>2.09</v>
      </c>
      <c r="C10468">
        <v>0.752</v>
      </c>
      <c r="D10468">
        <v>1.9550000000000001</v>
      </c>
      <c r="E10468">
        <v>1.54</v>
      </c>
      <c r="F10468">
        <v>1.42</v>
      </c>
      <c r="G10468" s="9">
        <v>-0.59599999999999997</v>
      </c>
      <c r="H10468" s="5">
        <v>-0.53900000000000003</v>
      </c>
      <c r="I10468" s="6">
        <v>-5.2999999999999999E-2</v>
      </c>
      <c r="J10468">
        <v>-0.8</v>
      </c>
      <c r="K10468" s="9">
        <v>-0.625</v>
      </c>
    </row>
    <row r="10469" spans="1:11" x14ac:dyDescent="0.3">
      <c r="A10469" s="1">
        <v>43342</v>
      </c>
      <c r="B10469">
        <v>2.0699999999999998</v>
      </c>
      <c r="C10469">
        <v>0.748</v>
      </c>
      <c r="D10469">
        <v>1.9619</v>
      </c>
      <c r="E10469">
        <v>1.53</v>
      </c>
      <c r="F10469">
        <v>1.45</v>
      </c>
      <c r="G10469" s="9">
        <v>-0.58899999999999997</v>
      </c>
      <c r="H10469" s="5">
        <v>-0.53900000000000003</v>
      </c>
      <c r="I10469" s="6">
        <v>-0.05</v>
      </c>
      <c r="J10469">
        <v>-0.8</v>
      </c>
      <c r="K10469" s="9">
        <v>-0.63900000000000001</v>
      </c>
    </row>
    <row r="10470" spans="1:11" x14ac:dyDescent="0.3">
      <c r="A10470" s="1">
        <v>43343</v>
      </c>
      <c r="B10470">
        <v>2.0699999999999998</v>
      </c>
      <c r="C10470">
        <v>0.74399999999999999</v>
      </c>
      <c r="D10470">
        <v>1.9449999999999998</v>
      </c>
      <c r="E10470">
        <v>1.54</v>
      </c>
      <c r="F10470">
        <v>1.52</v>
      </c>
      <c r="G10470" s="9">
        <v>-0.58199999999999996</v>
      </c>
      <c r="H10470" s="5">
        <v>-0.54200000000000004</v>
      </c>
      <c r="I10470" s="6">
        <v>-5.5E-2</v>
      </c>
      <c r="J10470">
        <v>-0.9</v>
      </c>
      <c r="K10470" s="9">
        <v>-0.59799999999999998</v>
      </c>
    </row>
    <row r="10471" spans="1:11" x14ac:dyDescent="0.3">
      <c r="A10471" s="1">
        <v>43344</v>
      </c>
      <c r="B10471" t="e">
        <v>#N/A</v>
      </c>
      <c r="C10471" t="e">
        <v>#N/A</v>
      </c>
      <c r="D10471" t="e">
        <v>#N/A</v>
      </c>
      <c r="E10471" t="e">
        <v>#N/A</v>
      </c>
      <c r="F10471" t="e">
        <v>#N/A</v>
      </c>
      <c r="G10471" s="9" t="e">
        <v>#N/A</v>
      </c>
      <c r="H10471" s="5" t="e">
        <v>#N/A</v>
      </c>
      <c r="I10471" s="6" t="s">
        <v>54</v>
      </c>
      <c r="J10471">
        <v>-0.84</v>
      </c>
      <c r="K10471" s="9" t="e">
        <v>#N/A</v>
      </c>
    </row>
    <row r="10472" spans="1:11" x14ac:dyDescent="0.3">
      <c r="A10472" s="1">
        <v>43345</v>
      </c>
      <c r="B10472" t="e">
        <v>#N/A</v>
      </c>
      <c r="C10472" t="e">
        <v>#N/A</v>
      </c>
      <c r="D10472" t="e">
        <v>#N/A</v>
      </c>
      <c r="E10472" t="e">
        <v>#N/A</v>
      </c>
      <c r="F10472" t="e">
        <v>#N/A</v>
      </c>
      <c r="G10472" s="9" t="e">
        <v>#N/A</v>
      </c>
      <c r="H10472" s="5" t="e">
        <v>#N/A</v>
      </c>
      <c r="I10472" s="6" t="s">
        <v>54</v>
      </c>
      <c r="J10472">
        <v>-0.84</v>
      </c>
      <c r="K10472" s="9" t="e">
        <v>#N/A</v>
      </c>
    </row>
    <row r="10473" spans="1:11" x14ac:dyDescent="0.3">
      <c r="A10473" s="1">
        <v>43346</v>
      </c>
      <c r="B10473">
        <v>0</v>
      </c>
      <c r="C10473">
        <v>0.73599999999999999</v>
      </c>
      <c r="D10473">
        <v>1.9483999999999999</v>
      </c>
      <c r="E10473">
        <v>1.54</v>
      </c>
      <c r="F10473">
        <v>1.5</v>
      </c>
      <c r="G10473" s="9">
        <v>-0.58199999999999996</v>
      </c>
      <c r="H10473" s="5">
        <v>-0.53600000000000003</v>
      </c>
      <c r="I10473" s="6">
        <v>-5.1999999999999998E-2</v>
      </c>
      <c r="J10473">
        <v>-0.8</v>
      </c>
      <c r="K10473" s="9">
        <v>-0.60699999999999998</v>
      </c>
    </row>
    <row r="10474" spans="1:11" x14ac:dyDescent="0.3">
      <c r="A10474" s="1">
        <v>43347</v>
      </c>
      <c r="B10474">
        <v>2.09</v>
      </c>
      <c r="C10474">
        <v>0.73899999999999999</v>
      </c>
      <c r="D10474">
        <v>1.9489999999999998</v>
      </c>
      <c r="E10474">
        <v>1.5549999999999999</v>
      </c>
      <c r="F10474">
        <v>1.55</v>
      </c>
      <c r="G10474" s="9">
        <v>-0.56899999999999995</v>
      </c>
      <c r="H10474" s="5">
        <v>-0.54200000000000004</v>
      </c>
      <c r="I10474" s="6">
        <v>-5.3999999999999999E-2</v>
      </c>
      <c r="J10474">
        <v>-0.8</v>
      </c>
      <c r="K10474" s="9">
        <v>-0.58899999999999997</v>
      </c>
    </row>
    <row r="10475" spans="1:11" x14ac:dyDescent="0.3">
      <c r="A10475" s="1">
        <v>43348</v>
      </c>
      <c r="B10475">
        <v>2.1</v>
      </c>
      <c r="C10475">
        <v>0.73499999999999999</v>
      </c>
      <c r="D10475">
        <v>1.9367000000000001</v>
      </c>
      <c r="E10475">
        <v>1.4950000000000001</v>
      </c>
      <c r="F10475">
        <v>1.52</v>
      </c>
      <c r="G10475" s="9">
        <v>-0.58399999999999996</v>
      </c>
      <c r="H10475" s="5">
        <v>-0.54300000000000004</v>
      </c>
      <c r="I10475" s="6">
        <v>-5.1999999999999998E-2</v>
      </c>
      <c r="J10475">
        <v>-0.9</v>
      </c>
      <c r="K10475" s="9">
        <v>-0.57599999999999996</v>
      </c>
    </row>
    <row r="10476" spans="1:11" x14ac:dyDescent="0.3">
      <c r="A10476" s="1">
        <v>43349</v>
      </c>
      <c r="B10476">
        <v>2.09</v>
      </c>
      <c r="C10476">
        <v>0.73499999999999999</v>
      </c>
      <c r="D10476">
        <v>1.9494</v>
      </c>
      <c r="E10476">
        <v>1.53</v>
      </c>
      <c r="F10476">
        <v>1.5</v>
      </c>
      <c r="G10476" s="9">
        <v>-0.57499999999999996</v>
      </c>
      <c r="H10476" s="5">
        <v>-0.54800000000000004</v>
      </c>
      <c r="I10476" s="6">
        <v>-5.0999999999999997E-2</v>
      </c>
      <c r="J10476">
        <v>-0.87</v>
      </c>
      <c r="K10476" s="9">
        <v>-0.56399999999999995</v>
      </c>
    </row>
    <row r="10477" spans="1:11" x14ac:dyDescent="0.3">
      <c r="A10477" s="1">
        <v>43350</v>
      </c>
      <c r="B10477">
        <v>2.1</v>
      </c>
      <c r="C10477">
        <v>0.73499999999999999</v>
      </c>
      <c r="D10477">
        <v>1.9207000000000001</v>
      </c>
      <c r="E10477">
        <v>1.5249999999999999</v>
      </c>
      <c r="F10477">
        <v>1.5</v>
      </c>
      <c r="G10477" s="9">
        <v>-0.57199999999999995</v>
      </c>
      <c r="H10477" s="5">
        <v>-0.54500000000000004</v>
      </c>
      <c r="I10477" s="6">
        <v>-5.2999999999999999E-2</v>
      </c>
      <c r="J10477">
        <v>-0.8</v>
      </c>
      <c r="K10477" s="9">
        <v>-0.59</v>
      </c>
    </row>
    <row r="10478" spans="1:11" x14ac:dyDescent="0.3">
      <c r="A10478" s="1">
        <v>43351</v>
      </c>
      <c r="B10478" t="e">
        <v>#N/A</v>
      </c>
      <c r="C10478" t="e">
        <v>#N/A</v>
      </c>
      <c r="D10478" t="e">
        <v>#N/A</v>
      </c>
      <c r="E10478" t="e">
        <v>#N/A</v>
      </c>
      <c r="F10478" t="e">
        <v>#N/A</v>
      </c>
      <c r="G10478" s="9" t="e">
        <v>#N/A</v>
      </c>
      <c r="H10478" s="5" t="e">
        <v>#N/A</v>
      </c>
      <c r="I10478" s="6" t="s">
        <v>54</v>
      </c>
      <c r="J10478">
        <v>-0.9</v>
      </c>
      <c r="K10478" s="9" t="e">
        <v>#N/A</v>
      </c>
    </row>
    <row r="10479" spans="1:11" x14ac:dyDescent="0.3">
      <c r="A10479" s="1">
        <v>43352</v>
      </c>
      <c r="B10479" t="e">
        <v>#N/A</v>
      </c>
      <c r="C10479" t="e">
        <v>#N/A</v>
      </c>
      <c r="D10479" t="e">
        <v>#N/A</v>
      </c>
      <c r="E10479" t="e">
        <v>#N/A</v>
      </c>
      <c r="F10479" t="e">
        <v>#N/A</v>
      </c>
      <c r="G10479" s="9" t="e">
        <v>#N/A</v>
      </c>
      <c r="H10479" s="5" t="e">
        <v>#N/A</v>
      </c>
      <c r="I10479" s="6" t="s">
        <v>54</v>
      </c>
      <c r="J10479">
        <v>-0.9</v>
      </c>
      <c r="K10479" s="9" t="e">
        <v>#N/A</v>
      </c>
    </row>
    <row r="10480" spans="1:11" x14ac:dyDescent="0.3">
      <c r="A10480" s="1">
        <v>43353</v>
      </c>
      <c r="B10480">
        <v>2.11</v>
      </c>
      <c r="C10480">
        <v>0.73099999999999998</v>
      </c>
      <c r="D10480">
        <v>1.9318</v>
      </c>
      <c r="E10480">
        <v>1.5249999999999999</v>
      </c>
      <c r="F10480">
        <v>1.52</v>
      </c>
      <c r="G10480" s="9">
        <v>-0.57999999999999996</v>
      </c>
      <c r="H10480" s="5">
        <v>-0.54600000000000004</v>
      </c>
      <c r="I10480" s="6">
        <v>-5.3999999999999999E-2</v>
      </c>
      <c r="J10480">
        <v>-0.8</v>
      </c>
      <c r="K10480" s="9">
        <v>-0.59</v>
      </c>
    </row>
    <row r="10481" spans="1:11" x14ac:dyDescent="0.3">
      <c r="A10481" s="1">
        <v>43354</v>
      </c>
      <c r="B10481">
        <v>2.11</v>
      </c>
      <c r="C10481">
        <v>0.748</v>
      </c>
      <c r="D10481">
        <v>1.9304999999999999</v>
      </c>
      <c r="E10481">
        <v>1.49</v>
      </c>
      <c r="F10481">
        <v>1.57</v>
      </c>
      <c r="G10481" s="9">
        <v>-0.53100000000000003</v>
      </c>
      <c r="H10481" s="5">
        <v>-0.54800000000000004</v>
      </c>
      <c r="I10481" s="6">
        <v>-5.7000000000000002E-2</v>
      </c>
      <c r="J10481">
        <v>-0.8</v>
      </c>
      <c r="K10481" s="9">
        <v>-0.58199999999999996</v>
      </c>
    </row>
    <row r="10482" spans="1:11" x14ac:dyDescent="0.3">
      <c r="A10482" s="1">
        <v>43355</v>
      </c>
      <c r="B10482">
        <v>2.12</v>
      </c>
      <c r="C10482">
        <v>0.748</v>
      </c>
      <c r="D10482">
        <v>1.9439</v>
      </c>
      <c r="E10482">
        <v>1.5249999999999999</v>
      </c>
      <c r="F10482">
        <v>1.57</v>
      </c>
      <c r="G10482" s="9">
        <v>-0.53400000000000003</v>
      </c>
      <c r="H10482" s="5">
        <v>-0.54600000000000004</v>
      </c>
      <c r="I10482" s="6">
        <v>-5.8000000000000003E-2</v>
      </c>
      <c r="J10482">
        <v>-0.8</v>
      </c>
      <c r="K10482" s="9">
        <v>-0.59299999999999997</v>
      </c>
    </row>
    <row r="10483" spans="1:11" x14ac:dyDescent="0.3">
      <c r="A10483" s="1">
        <v>43356</v>
      </c>
      <c r="B10483">
        <v>2.11</v>
      </c>
      <c r="C10483">
        <v>0.74399999999999999</v>
      </c>
      <c r="D10483">
        <v>1.9367000000000001</v>
      </c>
      <c r="E10483">
        <v>1.5249999999999999</v>
      </c>
      <c r="F10483">
        <v>1.6</v>
      </c>
      <c r="G10483" s="9">
        <v>-0.53700000000000003</v>
      </c>
      <c r="H10483" s="5">
        <v>-0.54700000000000004</v>
      </c>
      <c r="I10483" s="6">
        <v>-5.8000000000000003E-2</v>
      </c>
      <c r="J10483">
        <v>-0.8</v>
      </c>
      <c r="K10483" s="9">
        <v>-0.58299999999999996</v>
      </c>
    </row>
    <row r="10484" spans="1:11" x14ac:dyDescent="0.3">
      <c r="A10484" s="1">
        <v>43357</v>
      </c>
      <c r="B10484">
        <v>2.12</v>
      </c>
      <c r="C10484">
        <v>0.748</v>
      </c>
      <c r="D10484">
        <v>1.9159000000000002</v>
      </c>
      <c r="E10484">
        <v>1.5249999999999999</v>
      </c>
      <c r="F10484">
        <v>1.62</v>
      </c>
      <c r="G10484" s="9">
        <v>-0.53800000000000003</v>
      </c>
      <c r="H10484" s="5">
        <v>-0.53900000000000003</v>
      </c>
      <c r="I10484" s="6">
        <v>-6.2E-2</v>
      </c>
      <c r="J10484">
        <v>-0.85</v>
      </c>
      <c r="K10484" s="9">
        <v>-0.58499999999999996</v>
      </c>
    </row>
    <row r="10485" spans="1:11" x14ac:dyDescent="0.3">
      <c r="A10485" s="1">
        <v>43358</v>
      </c>
      <c r="B10485" t="e">
        <v>#N/A</v>
      </c>
      <c r="C10485" t="e">
        <v>#N/A</v>
      </c>
      <c r="D10485" t="e">
        <v>#N/A</v>
      </c>
      <c r="E10485" t="e">
        <v>#N/A</v>
      </c>
      <c r="F10485" t="e">
        <v>#N/A</v>
      </c>
      <c r="G10485" s="9" t="e">
        <v>#N/A</v>
      </c>
      <c r="H10485" s="5" t="e">
        <v>#N/A</v>
      </c>
      <c r="I10485" s="6" t="s">
        <v>54</v>
      </c>
      <c r="J10485">
        <v>-0.9</v>
      </c>
      <c r="K10485" s="9" t="e">
        <v>#N/A</v>
      </c>
    </row>
    <row r="10486" spans="1:11" x14ac:dyDescent="0.3">
      <c r="A10486" s="1">
        <v>43359</v>
      </c>
      <c r="B10486" t="e">
        <v>#N/A</v>
      </c>
      <c r="C10486" t="e">
        <v>#N/A</v>
      </c>
      <c r="D10486" t="e">
        <v>#N/A</v>
      </c>
      <c r="E10486" t="e">
        <v>#N/A</v>
      </c>
      <c r="F10486" t="e">
        <v>#N/A</v>
      </c>
      <c r="G10486" s="9" t="e">
        <v>#N/A</v>
      </c>
      <c r="H10486" s="5">
        <v>-0.54400000000000004</v>
      </c>
      <c r="I10486" s="6" t="s">
        <v>54</v>
      </c>
      <c r="J10486">
        <v>-0.87</v>
      </c>
      <c r="K10486" s="9" t="e">
        <v>#N/A</v>
      </c>
    </row>
    <row r="10487" spans="1:11" x14ac:dyDescent="0.3">
      <c r="A10487" s="1">
        <v>43360</v>
      </c>
      <c r="B10487">
        <v>2.13</v>
      </c>
      <c r="C10487">
        <v>0.74399999999999999</v>
      </c>
      <c r="D10487">
        <v>1.9334</v>
      </c>
      <c r="E10487">
        <v>1.5249999999999999</v>
      </c>
      <c r="F10487">
        <v>1.62</v>
      </c>
      <c r="G10487" s="9">
        <v>-0.58799999999999997</v>
      </c>
      <c r="H10487" s="5">
        <v>-0.55500000000000005</v>
      </c>
      <c r="I10487" s="6" t="s">
        <v>54</v>
      </c>
      <c r="J10487">
        <v>-0.8</v>
      </c>
      <c r="K10487" s="9">
        <v>-0.56399999999999995</v>
      </c>
    </row>
    <row r="10488" spans="1:11" x14ac:dyDescent="0.3">
      <c r="A10488" s="1">
        <v>43361</v>
      </c>
      <c r="B10488">
        <v>2.13</v>
      </c>
      <c r="C10488">
        <v>0.75600000000000001</v>
      </c>
      <c r="D10488">
        <v>1.9414</v>
      </c>
      <c r="E10488">
        <v>1.48</v>
      </c>
      <c r="F10488">
        <v>1.64</v>
      </c>
      <c r="G10488" s="9">
        <v>-0.58899999999999997</v>
      </c>
      <c r="H10488" s="5">
        <v>-0.55000000000000004</v>
      </c>
      <c r="I10488" s="6">
        <v>-6.4000000000000001E-2</v>
      </c>
      <c r="J10488">
        <v>-0.8</v>
      </c>
      <c r="K10488" s="9">
        <v>-0.56499999999999995</v>
      </c>
    </row>
    <row r="10489" spans="1:11" x14ac:dyDescent="0.3">
      <c r="A10489" s="1">
        <v>43362</v>
      </c>
      <c r="B10489">
        <v>2.12</v>
      </c>
      <c r="C10489">
        <v>0.75600000000000001</v>
      </c>
      <c r="D10489">
        <v>1.9319999999999999</v>
      </c>
      <c r="E10489">
        <v>1.55</v>
      </c>
      <c r="F10489">
        <v>1.66</v>
      </c>
      <c r="G10489" s="9">
        <v>-0.59599999999999997</v>
      </c>
      <c r="H10489" s="5">
        <v>-0.55000000000000004</v>
      </c>
      <c r="I10489" s="6">
        <v>-6.4000000000000001E-2</v>
      </c>
      <c r="J10489">
        <v>-0.8</v>
      </c>
      <c r="K10489" s="9">
        <v>-0.61</v>
      </c>
    </row>
    <row r="10490" spans="1:11" x14ac:dyDescent="0.3">
      <c r="A10490" s="1">
        <v>43363</v>
      </c>
      <c r="B10490">
        <v>2.13</v>
      </c>
      <c r="C10490">
        <v>0.75600000000000001</v>
      </c>
      <c r="D10490">
        <v>1.9100000000000001</v>
      </c>
      <c r="E10490">
        <v>1.55</v>
      </c>
      <c r="F10490">
        <v>1.65</v>
      </c>
      <c r="G10490" s="9">
        <v>-0.61199999999999999</v>
      </c>
      <c r="H10490" s="5">
        <v>-0.55500000000000005</v>
      </c>
      <c r="I10490" s="6">
        <v>-6.4000000000000001E-2</v>
      </c>
      <c r="J10490">
        <v>-0.8</v>
      </c>
      <c r="K10490" s="9">
        <v>-0.60899999999999999</v>
      </c>
    </row>
    <row r="10491" spans="1:11" x14ac:dyDescent="0.3">
      <c r="A10491" s="1">
        <v>43364</v>
      </c>
      <c r="B10491">
        <v>2.14</v>
      </c>
      <c r="C10491">
        <v>0.748</v>
      </c>
      <c r="D10491">
        <v>1.925</v>
      </c>
      <c r="E10491">
        <v>1.56</v>
      </c>
      <c r="F10491">
        <v>1.67</v>
      </c>
      <c r="G10491" s="9">
        <v>-0.61499999999999999</v>
      </c>
      <c r="H10491" s="5">
        <v>-0.55500000000000005</v>
      </c>
      <c r="I10491" s="6">
        <v>-6.3E-2</v>
      </c>
      <c r="J10491">
        <v>-0.84</v>
      </c>
      <c r="K10491" s="9">
        <v>-0.63100000000000001</v>
      </c>
    </row>
    <row r="10492" spans="1:11" x14ac:dyDescent="0.3">
      <c r="A10492" s="1">
        <v>43365</v>
      </c>
      <c r="B10492" t="e">
        <v>#N/A</v>
      </c>
      <c r="C10492" t="e">
        <v>#N/A</v>
      </c>
      <c r="D10492" t="e">
        <v>#N/A</v>
      </c>
      <c r="E10492" t="e">
        <v>#N/A</v>
      </c>
      <c r="F10492" t="e">
        <v>#N/A</v>
      </c>
      <c r="G10492" s="9" t="e">
        <v>#N/A</v>
      </c>
      <c r="H10492" s="5" t="e">
        <v>#N/A</v>
      </c>
      <c r="I10492" s="6" t="s">
        <v>54</v>
      </c>
      <c r="J10492">
        <v>-0.9</v>
      </c>
      <c r="K10492" s="9" t="e">
        <v>#N/A</v>
      </c>
    </row>
    <row r="10493" spans="1:11" x14ac:dyDescent="0.3">
      <c r="A10493" s="1">
        <v>43366</v>
      </c>
      <c r="B10493" t="e">
        <v>#N/A</v>
      </c>
      <c r="C10493" t="e">
        <v>#N/A</v>
      </c>
      <c r="D10493" t="e">
        <v>#N/A</v>
      </c>
      <c r="E10493" t="e">
        <v>#N/A</v>
      </c>
      <c r="F10493" t="e">
        <v>#N/A</v>
      </c>
      <c r="G10493" s="9" t="e">
        <v>#N/A</v>
      </c>
      <c r="H10493" s="5" t="e">
        <v>#N/A</v>
      </c>
      <c r="I10493" s="6" t="s">
        <v>54</v>
      </c>
      <c r="J10493">
        <v>-0.88</v>
      </c>
      <c r="K10493" s="9" t="e">
        <v>#N/A</v>
      </c>
    </row>
    <row r="10494" spans="1:11" x14ac:dyDescent="0.3">
      <c r="A10494" s="1">
        <v>43367</v>
      </c>
      <c r="B10494">
        <v>2.1800000000000002</v>
      </c>
      <c r="C10494">
        <v>0.74</v>
      </c>
      <c r="D10494">
        <v>1.9350000000000001</v>
      </c>
      <c r="E10494">
        <v>1.57</v>
      </c>
      <c r="F10494">
        <v>2.08</v>
      </c>
      <c r="G10494" s="9">
        <v>-0.58099999999999996</v>
      </c>
      <c r="H10494" s="5">
        <v>-0.54500000000000004</v>
      </c>
      <c r="I10494" s="6" t="s">
        <v>54</v>
      </c>
      <c r="J10494">
        <v>-0.84</v>
      </c>
      <c r="K10494" s="9">
        <v>-0.63</v>
      </c>
    </row>
    <row r="10495" spans="1:11" x14ac:dyDescent="0.3">
      <c r="A10495" s="1">
        <v>43368</v>
      </c>
      <c r="B10495">
        <v>2.17</v>
      </c>
      <c r="C10495">
        <v>0.73599999999999999</v>
      </c>
      <c r="D10495">
        <v>1.9435</v>
      </c>
      <c r="E10495">
        <v>1.58</v>
      </c>
      <c r="F10495" t="e">
        <v>#N/A</v>
      </c>
      <c r="G10495" s="9">
        <v>-0.58399999999999996</v>
      </c>
      <c r="H10495" s="5">
        <v>-0.55000000000000004</v>
      </c>
      <c r="I10495" s="6">
        <v>-6.2E-2</v>
      </c>
      <c r="J10495">
        <v>-0.8</v>
      </c>
      <c r="K10495" s="9">
        <v>-0.59499999999999997</v>
      </c>
    </row>
    <row r="10496" spans="1:11" x14ac:dyDescent="0.3">
      <c r="A10496" s="1">
        <v>43369</v>
      </c>
      <c r="B10496">
        <v>2.16</v>
      </c>
      <c r="C10496">
        <v>0.73599999999999999</v>
      </c>
      <c r="D10496">
        <v>1.9215</v>
      </c>
      <c r="E10496">
        <v>1.58</v>
      </c>
      <c r="F10496">
        <v>1.91</v>
      </c>
      <c r="G10496" s="9">
        <v>-0.58799999999999997</v>
      </c>
      <c r="H10496" s="5">
        <v>-0.55000000000000004</v>
      </c>
      <c r="I10496" s="6">
        <v>-6.2E-2</v>
      </c>
      <c r="J10496">
        <v>-0.8</v>
      </c>
      <c r="K10496" s="9">
        <v>-0.64600000000000002</v>
      </c>
    </row>
    <row r="10497" spans="1:11" x14ac:dyDescent="0.3">
      <c r="A10497" s="1">
        <v>43370</v>
      </c>
      <c r="B10497">
        <v>2.14</v>
      </c>
      <c r="C10497">
        <v>0.73099999999999998</v>
      </c>
      <c r="D10497">
        <v>1.9478</v>
      </c>
      <c r="E10497">
        <v>1.57</v>
      </c>
      <c r="F10497">
        <v>1.94</v>
      </c>
      <c r="G10497" s="9">
        <v>-0.57899999999999996</v>
      </c>
      <c r="H10497" s="5">
        <v>-0.54500000000000004</v>
      </c>
      <c r="I10497" s="6">
        <v>-0.06</v>
      </c>
      <c r="J10497">
        <v>-0.8</v>
      </c>
      <c r="K10497" s="9">
        <v>-0.66900000000000004</v>
      </c>
    </row>
    <row r="10498" spans="1:11" x14ac:dyDescent="0.3">
      <c r="A10498" s="1">
        <v>43371</v>
      </c>
      <c r="B10498">
        <v>2.15</v>
      </c>
      <c r="C10498">
        <v>0.73099999999999998</v>
      </c>
      <c r="D10498">
        <v>1.94</v>
      </c>
      <c r="E10498">
        <v>1.585</v>
      </c>
      <c r="F10498">
        <v>1.97</v>
      </c>
      <c r="G10498" s="9">
        <v>-0.57699999999999996</v>
      </c>
      <c r="H10498" s="5">
        <v>-0.54700000000000004</v>
      </c>
      <c r="I10498" s="6">
        <v>-6.4000000000000001E-2</v>
      </c>
      <c r="J10498">
        <v>-0.91</v>
      </c>
      <c r="K10498" s="9">
        <v>-0.63800000000000001</v>
      </c>
    </row>
    <row r="10499" spans="1:11" x14ac:dyDescent="0.3">
      <c r="A10499" s="1">
        <v>43372</v>
      </c>
      <c r="B10499" t="e">
        <v>#N/A</v>
      </c>
      <c r="C10499" t="e">
        <v>#N/A</v>
      </c>
      <c r="D10499" t="e">
        <v>#N/A</v>
      </c>
      <c r="E10499" t="e">
        <v>#N/A</v>
      </c>
      <c r="F10499" t="e">
        <v>#N/A</v>
      </c>
      <c r="G10499" s="9" t="e">
        <v>#N/A</v>
      </c>
      <c r="H10499" s="5" t="e">
        <v>#N/A</v>
      </c>
      <c r="I10499" s="6" t="s">
        <v>54</v>
      </c>
      <c r="J10499">
        <v>-0.9</v>
      </c>
      <c r="K10499" s="9" t="e">
        <v>#N/A</v>
      </c>
    </row>
    <row r="10500" spans="1:11" x14ac:dyDescent="0.3">
      <c r="A10500" s="1">
        <v>43373</v>
      </c>
      <c r="B10500" t="e">
        <v>#N/A</v>
      </c>
      <c r="C10500" t="e">
        <v>#N/A</v>
      </c>
      <c r="D10500" t="e">
        <v>#N/A</v>
      </c>
      <c r="E10500" t="e">
        <v>#N/A</v>
      </c>
      <c r="F10500" t="e">
        <v>#N/A</v>
      </c>
      <c r="G10500" s="9" t="e">
        <v>#N/A</v>
      </c>
      <c r="H10500" s="5" t="e">
        <v>#N/A</v>
      </c>
      <c r="I10500" s="6" t="s">
        <v>54</v>
      </c>
      <c r="J10500">
        <v>-0.87</v>
      </c>
      <c r="K10500" s="9" t="e">
        <v>#N/A</v>
      </c>
    </row>
    <row r="10501" spans="1:11" x14ac:dyDescent="0.3">
      <c r="A10501" s="1">
        <v>43374</v>
      </c>
      <c r="B10501">
        <v>2.19</v>
      </c>
      <c r="C10501">
        <v>0.72599999999999998</v>
      </c>
      <c r="D10501">
        <v>0</v>
      </c>
      <c r="E10501">
        <v>1.6</v>
      </c>
      <c r="F10501" t="e">
        <v>#N/A</v>
      </c>
      <c r="G10501" s="9">
        <v>-0.56899999999999995</v>
      </c>
      <c r="H10501" s="5">
        <v>-0.55800000000000005</v>
      </c>
      <c r="I10501" s="6">
        <v>-6.3E-2</v>
      </c>
      <c r="J10501">
        <v>-0.8</v>
      </c>
      <c r="K10501" s="9">
        <v>-0.64</v>
      </c>
    </row>
    <row r="10502" spans="1:11" x14ac:dyDescent="0.3">
      <c r="A10502" s="1">
        <v>43375</v>
      </c>
      <c r="B10502">
        <v>2.19</v>
      </c>
      <c r="C10502">
        <v>0.72699999999999998</v>
      </c>
      <c r="D10502">
        <v>1.9161000000000001</v>
      </c>
      <c r="E10502">
        <v>1.5249999999999999</v>
      </c>
      <c r="F10502">
        <v>1.8</v>
      </c>
      <c r="G10502" s="9">
        <v>-0.56999999999999995</v>
      </c>
      <c r="H10502" s="5">
        <v>-0.56100000000000005</v>
      </c>
      <c r="I10502" s="6">
        <v>-6.2E-2</v>
      </c>
      <c r="J10502">
        <v>-0.8</v>
      </c>
      <c r="K10502" s="9">
        <v>-0.62</v>
      </c>
    </row>
    <row r="10503" spans="1:11" x14ac:dyDescent="0.3">
      <c r="A10503" s="1">
        <v>43376</v>
      </c>
      <c r="B10503">
        <v>2.19</v>
      </c>
      <c r="C10503">
        <v>0.72699999999999998</v>
      </c>
      <c r="D10503">
        <v>1.9350000000000001</v>
      </c>
      <c r="E10503">
        <v>1.55</v>
      </c>
      <c r="F10503">
        <v>1.79</v>
      </c>
      <c r="G10503" s="9">
        <v>-0.56499999999999995</v>
      </c>
      <c r="H10503" s="5">
        <v>-0.56399999999999995</v>
      </c>
      <c r="I10503" s="6">
        <v>-0.06</v>
      </c>
      <c r="J10503">
        <v>-0.8</v>
      </c>
      <c r="K10503" s="9">
        <v>-0.623</v>
      </c>
    </row>
    <row r="10504" spans="1:11" x14ac:dyDescent="0.3">
      <c r="A10504" s="1">
        <v>43377</v>
      </c>
      <c r="B10504">
        <v>2.1800000000000002</v>
      </c>
      <c r="C10504">
        <v>0.72299999999999998</v>
      </c>
      <c r="D10504">
        <v>1.9350000000000001</v>
      </c>
      <c r="E10504">
        <v>1.5</v>
      </c>
      <c r="F10504">
        <v>1.77</v>
      </c>
      <c r="G10504" s="9">
        <v>-0.57299999999999995</v>
      </c>
      <c r="H10504" s="5">
        <v>-0.56499999999999995</v>
      </c>
      <c r="I10504" s="6">
        <v>-5.7000000000000002E-2</v>
      </c>
      <c r="J10504">
        <v>-0.8</v>
      </c>
      <c r="K10504" s="9">
        <v>-0.622</v>
      </c>
    </row>
    <row r="10505" spans="1:11" x14ac:dyDescent="0.3">
      <c r="A10505" s="1">
        <v>43378</v>
      </c>
      <c r="B10505">
        <v>2.1800000000000002</v>
      </c>
      <c r="C10505">
        <v>0.72299999999999998</v>
      </c>
      <c r="D10505">
        <v>1.9146999999999998</v>
      </c>
      <c r="E10505">
        <v>1.6</v>
      </c>
      <c r="F10505">
        <v>1.79</v>
      </c>
      <c r="G10505" s="9">
        <v>-0.57399999999999995</v>
      </c>
      <c r="H10505" s="5">
        <v>-0.57199999999999995</v>
      </c>
      <c r="I10505" s="6">
        <v>-5.0999999999999997E-2</v>
      </c>
      <c r="J10505">
        <v>-0.85</v>
      </c>
      <c r="K10505" s="9">
        <v>-0.57999999999999996</v>
      </c>
    </row>
    <row r="10506" spans="1:11" x14ac:dyDescent="0.3">
      <c r="A10506" s="1">
        <v>43379</v>
      </c>
      <c r="B10506" t="e">
        <v>#N/A</v>
      </c>
      <c r="C10506" t="e">
        <v>#N/A</v>
      </c>
      <c r="D10506" t="e">
        <v>#N/A</v>
      </c>
      <c r="E10506" t="e">
        <v>#N/A</v>
      </c>
      <c r="F10506" t="e">
        <v>#N/A</v>
      </c>
      <c r="G10506" s="9" t="e">
        <v>#N/A</v>
      </c>
      <c r="H10506" s="5" t="e">
        <v>#N/A</v>
      </c>
      <c r="I10506" s="6" t="s">
        <v>54</v>
      </c>
      <c r="J10506">
        <v>-0.9</v>
      </c>
      <c r="K10506" s="9" t="e">
        <v>#N/A</v>
      </c>
    </row>
    <row r="10507" spans="1:11" x14ac:dyDescent="0.3">
      <c r="A10507" s="1">
        <v>43380</v>
      </c>
      <c r="B10507" t="e">
        <v>#N/A</v>
      </c>
      <c r="C10507" t="e">
        <v>#N/A</v>
      </c>
      <c r="D10507" t="e">
        <v>#N/A</v>
      </c>
      <c r="E10507" t="e">
        <v>#N/A</v>
      </c>
      <c r="F10507" t="e">
        <v>#N/A</v>
      </c>
      <c r="G10507" s="9" t="e">
        <v>#N/A</v>
      </c>
      <c r="H10507" s="5" t="e">
        <v>#N/A</v>
      </c>
      <c r="I10507" s="6" t="s">
        <v>54</v>
      </c>
      <c r="J10507">
        <v>-0.9</v>
      </c>
      <c r="K10507" s="9" t="e">
        <v>#N/A</v>
      </c>
    </row>
    <row r="10508" spans="1:11" x14ac:dyDescent="0.3">
      <c r="A10508" s="1">
        <v>43381</v>
      </c>
      <c r="B10508">
        <v>0</v>
      </c>
      <c r="C10508">
        <v>0.72299999999999998</v>
      </c>
      <c r="D10508">
        <v>1.9395</v>
      </c>
      <c r="E10508">
        <v>1.595</v>
      </c>
      <c r="F10508">
        <v>1.8</v>
      </c>
      <c r="G10508" s="9">
        <v>-0.57499999999999996</v>
      </c>
      <c r="H10508" s="5">
        <v>-0.65</v>
      </c>
      <c r="I10508" s="6" t="s">
        <v>54</v>
      </c>
      <c r="J10508">
        <v>-0.9</v>
      </c>
      <c r="K10508" s="9">
        <v>-0.627</v>
      </c>
    </row>
    <row r="10509" spans="1:11" x14ac:dyDescent="0.3">
      <c r="A10509" s="1">
        <v>43382</v>
      </c>
      <c r="B10509">
        <v>2.21</v>
      </c>
      <c r="C10509">
        <v>0.73099999999999998</v>
      </c>
      <c r="D10509">
        <v>1.9359</v>
      </c>
      <c r="E10509">
        <v>1.5</v>
      </c>
      <c r="F10509">
        <v>1.81</v>
      </c>
      <c r="G10509" s="9">
        <v>-0.56899999999999995</v>
      </c>
      <c r="H10509" s="5">
        <v>-0.65700000000000003</v>
      </c>
      <c r="I10509" s="6">
        <v>-5.1999999999999998E-2</v>
      </c>
      <c r="J10509">
        <v>-0.8</v>
      </c>
      <c r="K10509" s="9">
        <v>-0.623</v>
      </c>
    </row>
    <row r="10510" spans="1:11" x14ac:dyDescent="0.3">
      <c r="A10510" s="1">
        <v>43383</v>
      </c>
      <c r="B10510">
        <v>2.23</v>
      </c>
      <c r="C10510">
        <v>0.73099999999999998</v>
      </c>
      <c r="D10510">
        <v>1.9298999999999999</v>
      </c>
      <c r="E10510">
        <v>1.6</v>
      </c>
      <c r="F10510">
        <v>1.73</v>
      </c>
      <c r="G10510" s="9">
        <v>-0.67100000000000004</v>
      </c>
      <c r="H10510" s="5">
        <v>-0.66400000000000003</v>
      </c>
      <c r="I10510" s="6">
        <v>-5.2999999999999999E-2</v>
      </c>
      <c r="J10510">
        <v>-0.8</v>
      </c>
      <c r="K10510" s="9">
        <v>-0.624</v>
      </c>
    </row>
    <row r="10511" spans="1:11" x14ac:dyDescent="0.3">
      <c r="A10511" s="1">
        <v>43384</v>
      </c>
      <c r="B10511">
        <v>2.2200000000000002</v>
      </c>
      <c r="C10511">
        <v>0.73099999999999998</v>
      </c>
      <c r="D10511">
        <v>1.94</v>
      </c>
      <c r="E10511">
        <v>1.605</v>
      </c>
      <c r="F10511">
        <v>1.7</v>
      </c>
      <c r="G10511" s="9">
        <v>-0.68200000000000005</v>
      </c>
      <c r="H10511" s="5">
        <v>-0.69799999999999995</v>
      </c>
      <c r="I10511" s="6">
        <v>-0.05</v>
      </c>
      <c r="J10511">
        <v>-0.8</v>
      </c>
      <c r="K10511" s="9">
        <v>-0.66</v>
      </c>
    </row>
    <row r="10512" spans="1:11" x14ac:dyDescent="0.3">
      <c r="A10512" s="1">
        <v>43385</v>
      </c>
      <c r="B10512">
        <v>2.23</v>
      </c>
      <c r="C10512">
        <v>0.73099999999999998</v>
      </c>
      <c r="D10512">
        <v>1.9379999999999999</v>
      </c>
      <c r="E10512">
        <v>1.55</v>
      </c>
      <c r="F10512">
        <v>1.7</v>
      </c>
      <c r="G10512" s="9">
        <v>-0.67500000000000004</v>
      </c>
      <c r="H10512" s="5">
        <v>-0.71699999999999997</v>
      </c>
      <c r="I10512" s="6">
        <v>-4.2000000000000003E-2</v>
      </c>
      <c r="J10512">
        <v>-0.8</v>
      </c>
      <c r="K10512" s="9">
        <v>-0.69199999999999995</v>
      </c>
    </row>
    <row r="10513" spans="1:11" x14ac:dyDescent="0.3">
      <c r="A10513" s="1">
        <v>43386</v>
      </c>
      <c r="B10513" t="e">
        <v>#N/A</v>
      </c>
      <c r="C10513" t="e">
        <v>#N/A</v>
      </c>
      <c r="D10513" t="e">
        <v>#N/A</v>
      </c>
      <c r="E10513" t="e">
        <v>#N/A</v>
      </c>
      <c r="F10513" t="e">
        <v>#N/A</v>
      </c>
      <c r="G10513" s="9" t="e">
        <v>#N/A</v>
      </c>
      <c r="H10513" s="5" t="e">
        <v>#N/A</v>
      </c>
      <c r="I10513" s="6" t="s">
        <v>54</v>
      </c>
      <c r="J10513">
        <v>-0.9</v>
      </c>
      <c r="K10513" s="9" t="e">
        <v>#N/A</v>
      </c>
    </row>
    <row r="10514" spans="1:11" x14ac:dyDescent="0.3">
      <c r="A10514" s="1">
        <v>43387</v>
      </c>
      <c r="B10514" t="e">
        <v>#N/A</v>
      </c>
      <c r="C10514" t="e">
        <v>#N/A</v>
      </c>
      <c r="D10514" t="e">
        <v>#N/A</v>
      </c>
      <c r="E10514" t="e">
        <v>#N/A</v>
      </c>
      <c r="F10514" t="e">
        <v>#N/A</v>
      </c>
      <c r="G10514" s="9" t="e">
        <v>#N/A</v>
      </c>
      <c r="H10514" s="5" t="e">
        <v>#N/A</v>
      </c>
      <c r="I10514" s="6" t="s">
        <v>54</v>
      </c>
      <c r="J10514">
        <v>-0.85</v>
      </c>
      <c r="K10514" s="9" t="e">
        <v>#N/A</v>
      </c>
    </row>
    <row r="10515" spans="1:11" x14ac:dyDescent="0.3">
      <c r="A10515" s="1">
        <v>43388</v>
      </c>
      <c r="B10515">
        <v>2.27</v>
      </c>
      <c r="C10515">
        <v>0.72699999999999998</v>
      </c>
      <c r="D10515">
        <v>1.95</v>
      </c>
      <c r="E10515">
        <v>1.52</v>
      </c>
      <c r="F10515">
        <v>1.69</v>
      </c>
      <c r="G10515" s="9">
        <v>-0.68100000000000005</v>
      </c>
      <c r="H10515" s="5">
        <v>-0.73199999999999998</v>
      </c>
      <c r="I10515" s="6">
        <v>-3.9E-2</v>
      </c>
      <c r="J10515">
        <v>-0.8</v>
      </c>
      <c r="K10515" s="9">
        <v>-0.749</v>
      </c>
    </row>
    <row r="10516" spans="1:11" x14ac:dyDescent="0.3">
      <c r="A10516" s="1">
        <v>43389</v>
      </c>
      <c r="B10516">
        <v>2.2599999999999998</v>
      </c>
      <c r="C10516">
        <v>0.73099999999999998</v>
      </c>
      <c r="D10516">
        <v>1.9348999999999998</v>
      </c>
      <c r="E10516">
        <v>1.5349999999999999</v>
      </c>
      <c r="F10516">
        <v>1.7</v>
      </c>
      <c r="G10516" s="9">
        <v>-0.70399999999999996</v>
      </c>
      <c r="H10516" s="5">
        <v>-0.73699999999999999</v>
      </c>
      <c r="I10516" s="6">
        <v>-5.8000000000000003E-2</v>
      </c>
      <c r="J10516">
        <v>-0.8</v>
      </c>
      <c r="K10516" s="9">
        <v>-0.746</v>
      </c>
    </row>
    <row r="10517" spans="1:11" x14ac:dyDescent="0.3">
      <c r="A10517" s="1">
        <v>43390</v>
      </c>
      <c r="B10517">
        <v>2.27</v>
      </c>
      <c r="C10517">
        <v>0.72699999999999998</v>
      </c>
      <c r="D10517">
        <v>1.9300000000000002</v>
      </c>
      <c r="E10517">
        <v>1.645</v>
      </c>
      <c r="F10517" t="e">
        <v>#N/A</v>
      </c>
      <c r="G10517" s="9">
        <v>-0.72199999999999998</v>
      </c>
      <c r="H10517" s="5">
        <v>-0.753</v>
      </c>
      <c r="I10517" s="6">
        <v>-6.0999999999999999E-2</v>
      </c>
      <c r="J10517">
        <v>-0.8</v>
      </c>
      <c r="K10517" s="9">
        <v>-0.745</v>
      </c>
    </row>
    <row r="10518" spans="1:11" x14ac:dyDescent="0.3">
      <c r="A10518" s="1">
        <v>43391</v>
      </c>
      <c r="B10518">
        <v>2.27</v>
      </c>
      <c r="C10518">
        <v>0.71899999999999997</v>
      </c>
      <c r="D10518">
        <v>1.9426999999999999</v>
      </c>
      <c r="E10518">
        <v>1.655</v>
      </c>
      <c r="F10518">
        <v>1.55</v>
      </c>
      <c r="G10518" s="9">
        <v>-0.73199999999999998</v>
      </c>
      <c r="H10518" s="5">
        <v>-0.76</v>
      </c>
      <c r="I10518" s="6">
        <v>-6.4000000000000001E-2</v>
      </c>
      <c r="J10518">
        <v>-0.85</v>
      </c>
      <c r="K10518" s="9">
        <v>-0.747</v>
      </c>
    </row>
    <row r="10519" spans="1:11" x14ac:dyDescent="0.3">
      <c r="A10519" s="1">
        <v>43392</v>
      </c>
      <c r="B10519">
        <v>2.2599999999999998</v>
      </c>
      <c r="C10519">
        <v>0.71399999999999997</v>
      </c>
      <c r="D10519">
        <v>1.9312</v>
      </c>
      <c r="E10519">
        <v>1.655</v>
      </c>
      <c r="F10519">
        <v>1.56</v>
      </c>
      <c r="G10519" s="9">
        <v>-0.74</v>
      </c>
      <c r="H10519" s="5">
        <v>-0.755</v>
      </c>
      <c r="I10519" s="6">
        <v>-6.8000000000000005E-2</v>
      </c>
      <c r="J10519">
        <v>-0.9</v>
      </c>
      <c r="K10519" s="9">
        <v>-0.749</v>
      </c>
    </row>
    <row r="10520" spans="1:11" x14ac:dyDescent="0.3">
      <c r="A10520" s="1">
        <v>43393</v>
      </c>
      <c r="B10520" t="e">
        <v>#N/A</v>
      </c>
      <c r="C10520" t="e">
        <v>#N/A</v>
      </c>
      <c r="D10520" t="e">
        <v>#N/A</v>
      </c>
      <c r="E10520" t="e">
        <v>#N/A</v>
      </c>
      <c r="F10520" t="e">
        <v>#N/A</v>
      </c>
      <c r="G10520" s="9" t="e">
        <v>#N/A</v>
      </c>
      <c r="H10520" s="5" t="e">
        <v>#N/A</v>
      </c>
      <c r="I10520" s="6" t="s">
        <v>54</v>
      </c>
      <c r="J10520">
        <v>-0.9</v>
      </c>
      <c r="K10520" s="9" t="e">
        <v>#N/A</v>
      </c>
    </row>
    <row r="10521" spans="1:11" x14ac:dyDescent="0.3">
      <c r="A10521" s="1">
        <v>43394</v>
      </c>
      <c r="B10521" t="e">
        <v>#N/A</v>
      </c>
      <c r="C10521" t="e">
        <v>#N/A</v>
      </c>
      <c r="D10521" t="e">
        <v>#N/A</v>
      </c>
      <c r="E10521" t="e">
        <v>#N/A</v>
      </c>
      <c r="F10521" t="e">
        <v>#N/A</v>
      </c>
      <c r="G10521" s="9" t="e">
        <v>#N/A</v>
      </c>
      <c r="H10521" s="5" t="e">
        <v>#N/A</v>
      </c>
      <c r="I10521" s="6" t="s">
        <v>54</v>
      </c>
      <c r="J10521">
        <v>-0.84</v>
      </c>
      <c r="K10521" s="9" t="e">
        <v>#N/A</v>
      </c>
    </row>
    <row r="10522" spans="1:11" x14ac:dyDescent="0.3">
      <c r="A10522" s="1">
        <v>43395</v>
      </c>
      <c r="B10522">
        <v>2.2999999999999998</v>
      </c>
      <c r="C10522">
        <v>0.70899999999999996</v>
      </c>
      <c r="D10522">
        <v>1.9300000000000002</v>
      </c>
      <c r="E10522">
        <v>1.66</v>
      </c>
      <c r="F10522">
        <v>1.58</v>
      </c>
      <c r="G10522" s="9">
        <v>-0.74199999999999999</v>
      </c>
      <c r="H10522" s="5">
        <v>-0.751</v>
      </c>
      <c r="I10522" s="6">
        <v>-6.9000000000000006E-2</v>
      </c>
      <c r="J10522">
        <v>-0.8</v>
      </c>
      <c r="K10522" s="9">
        <v>-0.76</v>
      </c>
    </row>
    <row r="10523" spans="1:11" x14ac:dyDescent="0.3">
      <c r="A10523" s="1">
        <v>43396</v>
      </c>
      <c r="B10523">
        <v>2.29</v>
      </c>
      <c r="C10523">
        <v>0.71099999999999997</v>
      </c>
      <c r="D10523">
        <v>1.9256</v>
      </c>
      <c r="E10523">
        <v>1.67</v>
      </c>
      <c r="F10523">
        <v>1.62</v>
      </c>
      <c r="G10523" s="9">
        <v>-0.72</v>
      </c>
      <c r="H10523" s="5">
        <v>-0.755</v>
      </c>
      <c r="I10523" s="6">
        <v>-6.9000000000000006E-2</v>
      </c>
      <c r="J10523">
        <v>-0.8</v>
      </c>
      <c r="K10523" s="9">
        <v>-0.76200000000000001</v>
      </c>
    </row>
    <row r="10524" spans="1:11" x14ac:dyDescent="0.3">
      <c r="A10524" s="1">
        <v>43397</v>
      </c>
      <c r="B10524">
        <v>2.29</v>
      </c>
      <c r="C10524">
        <v>0.71099999999999997</v>
      </c>
      <c r="D10524">
        <v>1.9234</v>
      </c>
      <c r="E10524">
        <v>1.72</v>
      </c>
      <c r="F10524">
        <v>1.63</v>
      </c>
      <c r="G10524" s="9">
        <v>-0.68</v>
      </c>
      <c r="H10524" s="5">
        <v>-0.76500000000000001</v>
      </c>
      <c r="I10524" s="6">
        <v>-5.7000000000000002E-2</v>
      </c>
      <c r="J10524">
        <v>-0.8</v>
      </c>
      <c r="K10524" s="9">
        <v>-0.76800000000000002</v>
      </c>
    </row>
    <row r="10525" spans="1:11" x14ac:dyDescent="0.3">
      <c r="A10525" s="1">
        <v>43398</v>
      </c>
      <c r="B10525">
        <v>2.29</v>
      </c>
      <c r="C10525">
        <v>0.71099999999999997</v>
      </c>
      <c r="D10525">
        <v>1.92</v>
      </c>
      <c r="E10525">
        <v>1.72</v>
      </c>
      <c r="F10525">
        <v>1.61</v>
      </c>
      <c r="G10525" s="9">
        <v>-0.67</v>
      </c>
      <c r="H10525" s="5">
        <v>-0.77</v>
      </c>
      <c r="I10525" s="6">
        <v>-6.9000000000000006E-2</v>
      </c>
      <c r="J10525">
        <v>-0.8</v>
      </c>
      <c r="K10525" s="9">
        <v>-0.76100000000000001</v>
      </c>
    </row>
    <row r="10526" spans="1:11" x14ac:dyDescent="0.3">
      <c r="A10526" s="1">
        <v>43399</v>
      </c>
      <c r="B10526">
        <v>2.2799999999999998</v>
      </c>
      <c r="C10526">
        <v>0.71</v>
      </c>
      <c r="D10526">
        <v>1.9211</v>
      </c>
      <c r="E10526">
        <v>1.7150000000000001</v>
      </c>
      <c r="F10526">
        <v>1.59</v>
      </c>
      <c r="G10526" s="9">
        <v>-0.81200000000000006</v>
      </c>
      <c r="H10526" s="5">
        <v>-0.76200000000000001</v>
      </c>
      <c r="I10526" s="6">
        <v>-7.0999999999999994E-2</v>
      </c>
      <c r="J10526">
        <v>-0.9</v>
      </c>
      <c r="K10526" s="9">
        <v>-0.8</v>
      </c>
    </row>
    <row r="10527" spans="1:11" x14ac:dyDescent="0.3">
      <c r="A10527" s="1">
        <v>43400</v>
      </c>
      <c r="B10527" t="e">
        <v>#N/A</v>
      </c>
      <c r="C10527" t="e">
        <v>#N/A</v>
      </c>
      <c r="D10527" t="e">
        <v>#N/A</v>
      </c>
      <c r="E10527" t="e">
        <v>#N/A</v>
      </c>
      <c r="F10527" t="e">
        <v>#N/A</v>
      </c>
      <c r="G10527" s="9" t="e">
        <v>#N/A</v>
      </c>
      <c r="H10527" s="5" t="e">
        <v>#N/A</v>
      </c>
      <c r="I10527" s="6" t="s">
        <v>54</v>
      </c>
      <c r="J10527">
        <v>-0.9</v>
      </c>
      <c r="K10527" s="9" t="e">
        <v>#N/A</v>
      </c>
    </row>
    <row r="10528" spans="1:11" x14ac:dyDescent="0.3">
      <c r="A10528" s="1">
        <v>43401</v>
      </c>
      <c r="B10528" t="e">
        <v>#N/A</v>
      </c>
      <c r="C10528" t="e">
        <v>#N/A</v>
      </c>
      <c r="D10528" t="e">
        <v>#N/A</v>
      </c>
      <c r="E10528" t="e">
        <v>#N/A</v>
      </c>
      <c r="F10528" t="e">
        <v>#N/A</v>
      </c>
      <c r="G10528" s="9" t="e">
        <v>#N/A</v>
      </c>
      <c r="H10528" s="5" t="e">
        <v>#N/A</v>
      </c>
      <c r="I10528" s="6" t="s">
        <v>54</v>
      </c>
      <c r="J10528">
        <v>-0.9</v>
      </c>
      <c r="K10528" s="9" t="e">
        <v>#N/A</v>
      </c>
    </row>
    <row r="10529" spans="1:11" x14ac:dyDescent="0.3">
      <c r="A10529" s="1">
        <v>43402</v>
      </c>
      <c r="B10529">
        <v>2.2999999999999998</v>
      </c>
      <c r="C10529">
        <v>0.70499999999999996</v>
      </c>
      <c r="D10529">
        <v>1.905</v>
      </c>
      <c r="E10529">
        <v>1.72</v>
      </c>
      <c r="F10529">
        <v>1.6</v>
      </c>
      <c r="G10529" s="9">
        <v>-0.80200000000000005</v>
      </c>
      <c r="H10529" s="5">
        <v>-0.752</v>
      </c>
      <c r="I10529" s="6">
        <v>-7.0000000000000007E-2</v>
      </c>
      <c r="J10529">
        <v>-0.8</v>
      </c>
      <c r="K10529" s="9">
        <v>-0.78500000000000003</v>
      </c>
    </row>
    <row r="10530" spans="1:11" x14ac:dyDescent="0.3">
      <c r="A10530" s="1">
        <v>43403</v>
      </c>
      <c r="B10530">
        <v>2.29</v>
      </c>
      <c r="C10530">
        <v>0.70899999999999996</v>
      </c>
      <c r="D10530">
        <v>1.915</v>
      </c>
      <c r="E10530">
        <v>1.74</v>
      </c>
      <c r="F10530">
        <v>1.6</v>
      </c>
      <c r="G10530" s="9">
        <v>-0.85299999999999998</v>
      </c>
      <c r="H10530" s="5">
        <v>-0.75</v>
      </c>
      <c r="I10530" s="6">
        <v>-7.1999999999999995E-2</v>
      </c>
      <c r="J10530">
        <v>-0.8</v>
      </c>
      <c r="K10530" s="9">
        <v>-0.79</v>
      </c>
    </row>
    <row r="10531" spans="1:11" x14ac:dyDescent="0.3">
      <c r="A10531" s="1">
        <v>43404</v>
      </c>
      <c r="B10531">
        <v>2.29</v>
      </c>
      <c r="C10531">
        <v>0.71499999999999997</v>
      </c>
      <c r="D10531">
        <v>1.9100000000000001</v>
      </c>
      <c r="E10531">
        <v>1.74</v>
      </c>
      <c r="F10531">
        <v>1.55</v>
      </c>
      <c r="G10531" s="9">
        <v>-0.84199999999999997</v>
      </c>
      <c r="H10531" s="5">
        <v>-0.753</v>
      </c>
      <c r="I10531" s="6">
        <v>-6.8000000000000005E-2</v>
      </c>
      <c r="J10531">
        <v>-0.86</v>
      </c>
      <c r="K10531" s="9">
        <v>-0.79600000000000004</v>
      </c>
    </row>
    <row r="10532" spans="1:11" x14ac:dyDescent="0.3">
      <c r="A10532" s="1">
        <v>43405</v>
      </c>
      <c r="B10532">
        <v>2.27</v>
      </c>
      <c r="C10532">
        <v>0.71899999999999997</v>
      </c>
      <c r="D10532">
        <v>1.92</v>
      </c>
      <c r="E10532">
        <v>1.7250000000000001</v>
      </c>
      <c r="F10532">
        <v>1.49</v>
      </c>
      <c r="G10532" s="9">
        <v>-0.82299999999999995</v>
      </c>
      <c r="H10532" s="5">
        <v>-0.75</v>
      </c>
      <c r="I10532" s="6">
        <v>-7.0999999999999994E-2</v>
      </c>
      <c r="J10532">
        <v>-0.84</v>
      </c>
      <c r="K10532" s="9">
        <v>-0.74299999999999999</v>
      </c>
    </row>
    <row r="10533" spans="1:11" x14ac:dyDescent="0.3">
      <c r="A10533" s="1">
        <v>43406</v>
      </c>
      <c r="B10533">
        <v>2.2799999999999998</v>
      </c>
      <c r="C10533">
        <v>0.72699999999999998</v>
      </c>
      <c r="D10533">
        <v>1.9258999999999999</v>
      </c>
      <c r="E10533">
        <v>1.7150000000000001</v>
      </c>
      <c r="F10533">
        <v>1.5</v>
      </c>
      <c r="G10533" s="9">
        <v>-0.79400000000000004</v>
      </c>
      <c r="H10533" s="5">
        <v>-0.75700000000000001</v>
      </c>
      <c r="I10533" s="6">
        <v>-7.0999999999999994E-2</v>
      </c>
      <c r="J10533">
        <v>-0.9</v>
      </c>
      <c r="K10533" s="9">
        <v>-0.76200000000000001</v>
      </c>
    </row>
    <row r="10534" spans="1:11" x14ac:dyDescent="0.3">
      <c r="A10534" s="1">
        <v>43407</v>
      </c>
      <c r="B10534" t="e">
        <v>#N/A</v>
      </c>
      <c r="C10534" t="e">
        <v>#N/A</v>
      </c>
      <c r="D10534" t="e">
        <v>#N/A</v>
      </c>
      <c r="E10534" t="e">
        <v>#N/A</v>
      </c>
      <c r="F10534" t="e">
        <v>#N/A</v>
      </c>
      <c r="G10534" s="9" t="e">
        <v>#N/A</v>
      </c>
      <c r="H10534" s="5" t="e">
        <v>#N/A</v>
      </c>
      <c r="I10534" s="6" t="s">
        <v>54</v>
      </c>
      <c r="J10534">
        <v>-0.9</v>
      </c>
      <c r="K10534" s="9" t="e">
        <v>#N/A</v>
      </c>
    </row>
    <row r="10535" spans="1:11" x14ac:dyDescent="0.3">
      <c r="A10535" s="1">
        <v>43408</v>
      </c>
      <c r="B10535" t="e">
        <v>#N/A</v>
      </c>
      <c r="C10535" t="e">
        <v>#N/A</v>
      </c>
      <c r="D10535" t="e">
        <v>#N/A</v>
      </c>
      <c r="E10535" t="e">
        <v>#N/A</v>
      </c>
      <c r="F10535" t="e">
        <v>#N/A</v>
      </c>
      <c r="G10535" s="9" t="e">
        <v>#N/A</v>
      </c>
      <c r="H10535" s="5" t="e">
        <v>#N/A</v>
      </c>
      <c r="I10535" s="6" t="s">
        <v>54</v>
      </c>
      <c r="J10535">
        <v>-0.9</v>
      </c>
      <c r="K10535" s="9" t="e">
        <v>#N/A</v>
      </c>
    </row>
    <row r="10536" spans="1:11" x14ac:dyDescent="0.3">
      <c r="A10536" s="1">
        <v>43409</v>
      </c>
      <c r="B10536">
        <v>2.3199999999999998</v>
      </c>
      <c r="C10536">
        <v>0.76</v>
      </c>
      <c r="D10536">
        <v>1.94</v>
      </c>
      <c r="E10536">
        <v>1.7050000000000001</v>
      </c>
      <c r="F10536">
        <v>1.5</v>
      </c>
      <c r="G10536" s="9">
        <v>-0.79100000000000004</v>
      </c>
      <c r="H10536" s="5">
        <v>-0.753</v>
      </c>
      <c r="I10536" s="6">
        <v>-7.1999999999999995E-2</v>
      </c>
      <c r="J10536">
        <v>-0.8</v>
      </c>
      <c r="K10536" s="9">
        <v>-0.751</v>
      </c>
    </row>
    <row r="10537" spans="1:11" x14ac:dyDescent="0.3">
      <c r="A10537" s="1">
        <v>43410</v>
      </c>
      <c r="B10537">
        <v>2.31</v>
      </c>
      <c r="C10537">
        <v>0.76400000000000001</v>
      </c>
      <c r="D10537">
        <v>1.9409000000000001</v>
      </c>
      <c r="E10537">
        <v>1.71</v>
      </c>
      <c r="F10537">
        <v>1.49</v>
      </c>
      <c r="G10537" s="9">
        <v>-0.78100000000000003</v>
      </c>
      <c r="H10537" s="5">
        <v>-0.76300000000000001</v>
      </c>
      <c r="I10537" s="6">
        <v>-7.0999999999999994E-2</v>
      </c>
      <c r="J10537">
        <v>-0.8</v>
      </c>
      <c r="K10537" s="9">
        <v>-0.74399999999999999</v>
      </c>
    </row>
    <row r="10538" spans="1:11" x14ac:dyDescent="0.3">
      <c r="A10538" s="1">
        <v>43411</v>
      </c>
      <c r="B10538">
        <v>2.3199999999999998</v>
      </c>
      <c r="C10538">
        <v>0.76800000000000002</v>
      </c>
      <c r="D10538">
        <v>1.94</v>
      </c>
      <c r="E10538">
        <v>1.7050000000000001</v>
      </c>
      <c r="F10538">
        <v>1.44</v>
      </c>
      <c r="G10538" s="9">
        <v>-0.76800000000000002</v>
      </c>
      <c r="H10538" s="5">
        <v>-0.75900000000000001</v>
      </c>
      <c r="I10538" s="6">
        <v>-7.0000000000000007E-2</v>
      </c>
      <c r="J10538">
        <v>-0.84</v>
      </c>
      <c r="K10538" s="9">
        <v>-0.755</v>
      </c>
    </row>
    <row r="10539" spans="1:11" x14ac:dyDescent="0.3">
      <c r="A10539" s="1">
        <v>43412</v>
      </c>
      <c r="B10539">
        <v>2.2999999999999998</v>
      </c>
      <c r="C10539">
        <v>0.76500000000000001</v>
      </c>
      <c r="D10539">
        <v>1.9411</v>
      </c>
      <c r="E10539">
        <v>1.71</v>
      </c>
      <c r="F10539">
        <v>1.43</v>
      </c>
      <c r="G10539" s="9">
        <v>-0.72699999999999998</v>
      </c>
      <c r="H10539" s="5">
        <v>-0.76600000000000001</v>
      </c>
      <c r="I10539" s="6">
        <v>-7.0999999999999994E-2</v>
      </c>
      <c r="J10539">
        <v>-0.8</v>
      </c>
      <c r="K10539" s="9">
        <v>-0.751</v>
      </c>
    </row>
    <row r="10540" spans="1:11" x14ac:dyDescent="0.3">
      <c r="A10540" s="1">
        <v>43413</v>
      </c>
      <c r="B10540">
        <v>2.31</v>
      </c>
      <c r="C10540">
        <v>0.76500000000000001</v>
      </c>
      <c r="D10540">
        <v>1.9306999999999999</v>
      </c>
      <c r="E10540">
        <v>1.7050000000000001</v>
      </c>
      <c r="F10540">
        <v>1.43</v>
      </c>
      <c r="G10540" s="9">
        <v>-0.72199999999999998</v>
      </c>
      <c r="H10540" s="5">
        <v>-0.74</v>
      </c>
      <c r="I10540" s="6">
        <v>-7.0999999999999994E-2</v>
      </c>
      <c r="J10540">
        <v>-0.9</v>
      </c>
      <c r="K10540" s="9">
        <v>-0.746</v>
      </c>
    </row>
    <row r="10541" spans="1:11" x14ac:dyDescent="0.3">
      <c r="A10541" s="1">
        <v>43414</v>
      </c>
      <c r="B10541" t="e">
        <v>#N/A</v>
      </c>
      <c r="C10541" t="e">
        <v>#N/A</v>
      </c>
      <c r="D10541" t="e">
        <v>#N/A</v>
      </c>
      <c r="E10541" t="e">
        <v>#N/A</v>
      </c>
      <c r="F10541" t="e">
        <v>#N/A</v>
      </c>
      <c r="G10541" s="9" t="e">
        <v>#N/A</v>
      </c>
      <c r="H10541" s="5" t="e">
        <v>#N/A</v>
      </c>
      <c r="I10541" s="6" t="s">
        <v>54</v>
      </c>
      <c r="J10541">
        <v>-0.9</v>
      </c>
      <c r="K10541" s="9" t="e">
        <v>#N/A</v>
      </c>
    </row>
    <row r="10542" spans="1:11" x14ac:dyDescent="0.3">
      <c r="A10542" s="1">
        <v>43415</v>
      </c>
      <c r="B10542" t="e">
        <v>#N/A</v>
      </c>
      <c r="C10542" t="e">
        <v>#N/A</v>
      </c>
      <c r="D10542" t="e">
        <v>#N/A</v>
      </c>
      <c r="E10542" t="e">
        <v>#N/A</v>
      </c>
      <c r="F10542" t="e">
        <v>#N/A</v>
      </c>
      <c r="G10542" s="9" t="e">
        <v>#N/A</v>
      </c>
      <c r="H10542" s="5" t="e">
        <v>#N/A</v>
      </c>
      <c r="I10542" s="6" t="s">
        <v>54</v>
      </c>
      <c r="J10542">
        <v>-0.83</v>
      </c>
      <c r="K10542" s="9" t="e">
        <v>#N/A</v>
      </c>
    </row>
    <row r="10543" spans="1:11" x14ac:dyDescent="0.3">
      <c r="A10543" s="1">
        <v>43416</v>
      </c>
      <c r="B10543">
        <v>0</v>
      </c>
      <c r="C10543">
        <v>0.76200000000000001</v>
      </c>
      <c r="D10543">
        <v>1.9419</v>
      </c>
      <c r="E10543">
        <v>1.71</v>
      </c>
      <c r="F10543">
        <v>1.44</v>
      </c>
      <c r="G10543" s="9">
        <v>-0.71299999999999997</v>
      </c>
      <c r="H10543" s="5">
        <v>-0.67300000000000004</v>
      </c>
      <c r="I10543" s="6">
        <v>-7.0000000000000007E-2</v>
      </c>
      <c r="J10543">
        <v>-0.8</v>
      </c>
      <c r="K10543" s="9">
        <v>-0.745</v>
      </c>
    </row>
    <row r="10544" spans="1:11" x14ac:dyDescent="0.3">
      <c r="A10544" s="1">
        <v>43417</v>
      </c>
      <c r="B10544">
        <v>2.34</v>
      </c>
      <c r="C10544">
        <v>0.752</v>
      </c>
      <c r="D10544">
        <v>1.9453</v>
      </c>
      <c r="E10544">
        <v>1.7250000000000001</v>
      </c>
      <c r="F10544">
        <v>1.43</v>
      </c>
      <c r="G10544" s="9">
        <v>-0.72699999999999998</v>
      </c>
      <c r="H10544" s="5">
        <v>-0.67400000000000004</v>
      </c>
      <c r="I10544" s="6">
        <v>-7.1999999999999995E-2</v>
      </c>
      <c r="J10544">
        <v>-0.8</v>
      </c>
      <c r="K10544" s="9">
        <v>-0.73899999999999999</v>
      </c>
    </row>
    <row r="10545" spans="1:11" x14ac:dyDescent="0.3">
      <c r="A10545" s="1">
        <v>43418</v>
      </c>
      <c r="B10545">
        <v>2.33</v>
      </c>
      <c r="C10545">
        <v>0.748</v>
      </c>
      <c r="D10545">
        <v>1.94</v>
      </c>
      <c r="E10545">
        <v>1.7150000000000001</v>
      </c>
      <c r="F10545">
        <v>1.45</v>
      </c>
      <c r="G10545" s="9">
        <v>-0.72099999999999997</v>
      </c>
      <c r="H10545" s="5">
        <v>-0.67800000000000005</v>
      </c>
      <c r="I10545" s="6">
        <v>-6.7000000000000004E-2</v>
      </c>
      <c r="J10545">
        <v>-0.8</v>
      </c>
      <c r="K10545" s="9">
        <v>-0.73799999999999999</v>
      </c>
    </row>
    <row r="10546" spans="1:11" x14ac:dyDescent="0.3">
      <c r="A10546" s="1">
        <v>43419</v>
      </c>
      <c r="B10546">
        <v>2.3199999999999998</v>
      </c>
      <c r="C10546">
        <v>0.752</v>
      </c>
      <c r="D10546">
        <v>1.94</v>
      </c>
      <c r="E10546">
        <v>1.67</v>
      </c>
      <c r="F10546">
        <v>1.45</v>
      </c>
      <c r="G10546" s="9">
        <v>-0.73</v>
      </c>
      <c r="H10546" s="5">
        <v>-0.67700000000000005</v>
      </c>
      <c r="I10546" s="6">
        <v>-7.2999999999999995E-2</v>
      </c>
      <c r="J10546">
        <v>-0.8</v>
      </c>
      <c r="K10546" s="9">
        <v>-0.73799999999999999</v>
      </c>
    </row>
    <row r="10547" spans="1:11" x14ac:dyDescent="0.3">
      <c r="A10547" s="1">
        <v>43420</v>
      </c>
      <c r="B10547">
        <v>2.31</v>
      </c>
      <c r="C10547">
        <v>0.748</v>
      </c>
      <c r="D10547">
        <v>1.9409999999999998</v>
      </c>
      <c r="E10547">
        <v>1.6950000000000001</v>
      </c>
      <c r="F10547">
        <v>1.48</v>
      </c>
      <c r="G10547" s="9">
        <v>-0.72799999999999998</v>
      </c>
      <c r="H10547" s="5">
        <v>-0.67700000000000005</v>
      </c>
      <c r="I10547" s="6">
        <v>-7.1999999999999995E-2</v>
      </c>
      <c r="J10547">
        <v>-0.84</v>
      </c>
      <c r="K10547" s="9">
        <v>-0.74299999999999999</v>
      </c>
    </row>
    <row r="10548" spans="1:11" x14ac:dyDescent="0.3">
      <c r="A10548" s="1">
        <v>43421</v>
      </c>
      <c r="B10548" t="e">
        <v>#N/A</v>
      </c>
      <c r="C10548" t="e">
        <v>#N/A</v>
      </c>
      <c r="D10548" t="e">
        <v>#N/A</v>
      </c>
      <c r="E10548" t="e">
        <v>#N/A</v>
      </c>
      <c r="F10548" t="e">
        <v>#N/A</v>
      </c>
      <c r="G10548" s="9" t="e">
        <v>#N/A</v>
      </c>
      <c r="H10548" s="5" t="e">
        <v>#N/A</v>
      </c>
      <c r="I10548" s="6" t="s">
        <v>54</v>
      </c>
      <c r="J10548">
        <v>-0.9</v>
      </c>
      <c r="K10548" s="9" t="e">
        <v>#N/A</v>
      </c>
    </row>
    <row r="10549" spans="1:11" x14ac:dyDescent="0.3">
      <c r="A10549" s="1">
        <v>43422</v>
      </c>
      <c r="B10549" t="e">
        <v>#N/A</v>
      </c>
      <c r="C10549" t="e">
        <v>#N/A</v>
      </c>
      <c r="D10549" t="e">
        <v>#N/A</v>
      </c>
      <c r="E10549" t="e">
        <v>#N/A</v>
      </c>
      <c r="F10549" t="e">
        <v>#N/A</v>
      </c>
      <c r="G10549" s="9" t="e">
        <v>#N/A</v>
      </c>
      <c r="H10549" s="5" t="e">
        <v>#N/A</v>
      </c>
      <c r="I10549" s="6" t="s">
        <v>54</v>
      </c>
      <c r="J10549">
        <v>-0.84</v>
      </c>
      <c r="K10549" s="9" t="e">
        <v>#N/A</v>
      </c>
    </row>
    <row r="10550" spans="1:11" x14ac:dyDescent="0.3">
      <c r="A10550" s="1">
        <v>43423</v>
      </c>
      <c r="B10550">
        <v>2.34</v>
      </c>
      <c r="C10550">
        <v>0.74</v>
      </c>
      <c r="D10550">
        <v>1.94</v>
      </c>
      <c r="E10550">
        <v>1.6950000000000001</v>
      </c>
      <c r="F10550">
        <v>1.49</v>
      </c>
      <c r="G10550" s="9">
        <v>-0.66200000000000003</v>
      </c>
      <c r="H10550" s="5">
        <v>-0.67900000000000005</v>
      </c>
      <c r="I10550" s="6">
        <v>-6.8000000000000005E-2</v>
      </c>
      <c r="J10550">
        <v>-0.8</v>
      </c>
      <c r="K10550" s="9">
        <v>-0.77500000000000002</v>
      </c>
    </row>
    <row r="10551" spans="1:11" x14ac:dyDescent="0.3">
      <c r="A10551" s="1">
        <v>43424</v>
      </c>
      <c r="B10551">
        <v>2.34</v>
      </c>
      <c r="C10551">
        <v>0.76400000000000001</v>
      </c>
      <c r="D10551">
        <v>1.94</v>
      </c>
      <c r="E10551">
        <v>1.7</v>
      </c>
      <c r="F10551">
        <v>1.55</v>
      </c>
      <c r="G10551" s="9">
        <v>-0.73299999999999998</v>
      </c>
      <c r="H10551" s="5">
        <v>-0.70399999999999996</v>
      </c>
      <c r="I10551" s="6">
        <v>-6.6000000000000003E-2</v>
      </c>
      <c r="J10551">
        <v>-0.8</v>
      </c>
      <c r="K10551" s="9">
        <v>-0.72799999999999998</v>
      </c>
    </row>
    <row r="10552" spans="1:11" x14ac:dyDescent="0.3">
      <c r="A10552" s="1">
        <v>43425</v>
      </c>
      <c r="B10552">
        <v>2.36</v>
      </c>
      <c r="C10552">
        <v>0.76</v>
      </c>
      <c r="D10552">
        <v>1.94</v>
      </c>
      <c r="E10552">
        <v>1.6950000000000001</v>
      </c>
      <c r="F10552">
        <v>1.55</v>
      </c>
      <c r="G10552" s="9">
        <v>-0.73899999999999999</v>
      </c>
      <c r="H10552" s="5">
        <v>-0.70599999999999996</v>
      </c>
      <c r="I10552" s="6">
        <v>-6.9000000000000006E-2</v>
      </c>
      <c r="J10552">
        <v>-0.8</v>
      </c>
      <c r="K10552" s="9">
        <v>-0.80300000000000005</v>
      </c>
    </row>
    <row r="10553" spans="1:11" x14ac:dyDescent="0.3">
      <c r="A10553" s="1">
        <v>43426</v>
      </c>
      <c r="B10553">
        <v>0</v>
      </c>
      <c r="C10553">
        <v>0.75600000000000001</v>
      </c>
      <c r="D10553">
        <v>1.9332</v>
      </c>
      <c r="E10553">
        <v>1.7</v>
      </c>
      <c r="F10553">
        <v>1.55</v>
      </c>
      <c r="G10553" s="9">
        <v>-0.74299999999999999</v>
      </c>
      <c r="H10553" s="5">
        <v>-0.71599999999999997</v>
      </c>
      <c r="I10553" s="6">
        <v>-7.0999999999999994E-2</v>
      </c>
      <c r="J10553">
        <v>-0.84</v>
      </c>
      <c r="K10553" s="9">
        <v>-0.74</v>
      </c>
    </row>
    <row r="10554" spans="1:11" x14ac:dyDescent="0.3">
      <c r="A10554" s="1">
        <v>43427</v>
      </c>
      <c r="B10554">
        <v>2.36</v>
      </c>
      <c r="C10554">
        <v>0.75700000000000001</v>
      </c>
      <c r="D10554">
        <v>1.94</v>
      </c>
      <c r="E10554">
        <v>1.69</v>
      </c>
      <c r="F10554">
        <v>1.58</v>
      </c>
      <c r="G10554" s="9">
        <v>-0.75700000000000001</v>
      </c>
      <c r="H10554" s="5">
        <v>-0.71899999999999997</v>
      </c>
      <c r="I10554" s="6" t="s">
        <v>54</v>
      </c>
      <c r="J10554">
        <v>-0.85</v>
      </c>
      <c r="K10554" s="9">
        <v>-0.79800000000000004</v>
      </c>
    </row>
    <row r="10555" spans="1:11" x14ac:dyDescent="0.3">
      <c r="A10555" s="1">
        <v>43428</v>
      </c>
      <c r="B10555" t="e">
        <v>#N/A</v>
      </c>
      <c r="C10555" t="e">
        <v>#N/A</v>
      </c>
      <c r="D10555" t="e">
        <v>#N/A</v>
      </c>
      <c r="E10555" t="e">
        <v>#N/A</v>
      </c>
      <c r="F10555" t="e">
        <v>#N/A</v>
      </c>
      <c r="G10555" s="9" t="e">
        <v>#N/A</v>
      </c>
      <c r="H10555" s="5" t="e">
        <v>#N/A</v>
      </c>
      <c r="I10555" s="6" t="s">
        <v>54</v>
      </c>
      <c r="J10555">
        <v>-0.85</v>
      </c>
      <c r="K10555" s="9" t="e">
        <v>#N/A</v>
      </c>
    </row>
    <row r="10556" spans="1:11" x14ac:dyDescent="0.3">
      <c r="A10556" s="1">
        <v>43429</v>
      </c>
      <c r="B10556" t="e">
        <v>#N/A</v>
      </c>
      <c r="C10556" t="e">
        <v>#N/A</v>
      </c>
      <c r="D10556" t="e">
        <v>#N/A</v>
      </c>
      <c r="E10556" t="e">
        <v>#N/A</v>
      </c>
      <c r="F10556" t="e">
        <v>#N/A</v>
      </c>
      <c r="G10556" s="9" t="e">
        <v>#N/A</v>
      </c>
      <c r="H10556" s="5" t="e">
        <v>#N/A</v>
      </c>
      <c r="I10556" s="6" t="s">
        <v>54</v>
      </c>
      <c r="J10556">
        <v>-0.9</v>
      </c>
      <c r="K10556" s="9" t="e">
        <v>#N/A</v>
      </c>
    </row>
    <row r="10557" spans="1:11" x14ac:dyDescent="0.3">
      <c r="A10557" s="1">
        <v>43430</v>
      </c>
      <c r="B10557">
        <v>2.37</v>
      </c>
      <c r="C10557">
        <v>0.74</v>
      </c>
      <c r="D10557">
        <v>1.9441000000000002</v>
      </c>
      <c r="E10557">
        <v>1.69</v>
      </c>
      <c r="F10557">
        <v>1.6</v>
      </c>
      <c r="G10557" s="9">
        <v>-0.79</v>
      </c>
      <c r="H10557" s="5">
        <v>-0.7</v>
      </c>
      <c r="I10557" s="6">
        <v>-7.0000000000000007E-2</v>
      </c>
      <c r="J10557">
        <v>-0.9</v>
      </c>
      <c r="K10557" s="9">
        <v>-0.83899999999999997</v>
      </c>
    </row>
    <row r="10558" spans="1:11" x14ac:dyDescent="0.3">
      <c r="A10558" s="1">
        <v>43431</v>
      </c>
      <c r="B10558">
        <v>2.36</v>
      </c>
      <c r="C10558">
        <v>0.70699999999999996</v>
      </c>
      <c r="D10558">
        <v>1.9497</v>
      </c>
      <c r="E10558">
        <v>1.7150000000000001</v>
      </c>
      <c r="F10558">
        <v>1.64</v>
      </c>
      <c r="G10558" s="9">
        <v>-0.77300000000000002</v>
      </c>
      <c r="H10558" s="5">
        <v>-0.7</v>
      </c>
      <c r="I10558" s="6">
        <v>-7.2999999999999995E-2</v>
      </c>
      <c r="J10558">
        <v>-0.9</v>
      </c>
      <c r="K10558" s="9">
        <v>-0.89300000000000002</v>
      </c>
    </row>
    <row r="10559" spans="1:11" x14ac:dyDescent="0.3">
      <c r="A10559" s="1">
        <v>43432</v>
      </c>
      <c r="B10559">
        <v>2.35</v>
      </c>
      <c r="C10559">
        <v>0.70699999999999996</v>
      </c>
      <c r="D10559">
        <v>1.9449999999999998</v>
      </c>
      <c r="E10559">
        <v>1.7150000000000001</v>
      </c>
      <c r="F10559">
        <v>1.62</v>
      </c>
      <c r="G10559" s="9">
        <v>-0.77400000000000002</v>
      </c>
      <c r="H10559" s="5">
        <v>-0.68500000000000005</v>
      </c>
      <c r="I10559" s="6">
        <v>-7.0000000000000007E-2</v>
      </c>
      <c r="J10559">
        <v>-0.89</v>
      </c>
      <c r="K10559" s="9">
        <v>-0.93100000000000005</v>
      </c>
    </row>
    <row r="10560" spans="1:11" x14ac:dyDescent="0.3">
      <c r="A10560" s="1">
        <v>43433</v>
      </c>
      <c r="B10560">
        <v>2.3199999999999998</v>
      </c>
      <c r="C10560">
        <v>0.70099999999999996</v>
      </c>
      <c r="D10560">
        <v>1.95</v>
      </c>
      <c r="E10560">
        <v>1.71</v>
      </c>
      <c r="F10560">
        <v>1.64</v>
      </c>
      <c r="G10560" s="9">
        <v>-0.76900000000000002</v>
      </c>
      <c r="H10560" s="5">
        <v>-0.69099999999999995</v>
      </c>
      <c r="I10560" s="6">
        <v>-7.1999999999999995E-2</v>
      </c>
      <c r="J10560">
        <v>-0.9</v>
      </c>
      <c r="K10560" s="9">
        <v>-0.88</v>
      </c>
    </row>
    <row r="10561" spans="1:11" x14ac:dyDescent="0.3">
      <c r="A10561" s="1">
        <v>43434</v>
      </c>
      <c r="B10561">
        <v>2.3199999999999998</v>
      </c>
      <c r="C10561">
        <v>0.70099999999999996</v>
      </c>
      <c r="D10561">
        <v>1.94</v>
      </c>
      <c r="E10561">
        <v>1.7</v>
      </c>
      <c r="F10561">
        <v>1.65</v>
      </c>
      <c r="G10561" s="9">
        <v>-0.749</v>
      </c>
      <c r="H10561" s="5">
        <v>-0.68400000000000005</v>
      </c>
      <c r="I10561" s="6">
        <v>-6.2E-2</v>
      </c>
      <c r="J10561">
        <v>-0.87</v>
      </c>
      <c r="K10561" s="9">
        <v>-0.71099999999999997</v>
      </c>
    </row>
    <row r="10562" spans="1:11" x14ac:dyDescent="0.3">
      <c r="A10562" s="1">
        <v>43435</v>
      </c>
      <c r="B10562" t="e">
        <v>#N/A</v>
      </c>
      <c r="C10562" t="e">
        <v>#N/A</v>
      </c>
      <c r="D10562" t="e">
        <v>#N/A</v>
      </c>
      <c r="E10562" t="e">
        <v>#N/A</v>
      </c>
      <c r="F10562" t="e">
        <v>#N/A</v>
      </c>
      <c r="G10562" s="9" t="e">
        <v>#N/A</v>
      </c>
      <c r="H10562" s="5" t="e">
        <v>#N/A</v>
      </c>
      <c r="I10562" s="6" t="s">
        <v>54</v>
      </c>
      <c r="J10562">
        <v>-0.9</v>
      </c>
      <c r="K10562" s="9" t="e">
        <v>#N/A</v>
      </c>
    </row>
    <row r="10563" spans="1:11" x14ac:dyDescent="0.3">
      <c r="A10563" s="1">
        <v>43436</v>
      </c>
      <c r="B10563" t="e">
        <v>#N/A</v>
      </c>
      <c r="C10563" t="e">
        <v>#N/A</v>
      </c>
      <c r="D10563" t="e">
        <v>#N/A</v>
      </c>
      <c r="E10563" t="e">
        <v>#N/A</v>
      </c>
      <c r="F10563" t="e">
        <v>#N/A</v>
      </c>
      <c r="G10563" s="9" t="e">
        <v>#N/A</v>
      </c>
      <c r="H10563" s="5" t="e">
        <v>#N/A</v>
      </c>
      <c r="I10563" s="6" t="s">
        <v>54</v>
      </c>
      <c r="J10563">
        <v>-0.89</v>
      </c>
      <c r="K10563" s="9" t="e">
        <v>#N/A</v>
      </c>
    </row>
    <row r="10564" spans="1:11" x14ac:dyDescent="0.3">
      <c r="A10564" s="1">
        <v>43437</v>
      </c>
      <c r="B10564">
        <v>2.34</v>
      </c>
      <c r="C10564">
        <v>0.68899999999999995</v>
      </c>
      <c r="D10564">
        <v>1.9550000000000001</v>
      </c>
      <c r="E10564">
        <v>1.6950000000000001</v>
      </c>
      <c r="F10564">
        <v>1.65</v>
      </c>
      <c r="G10564" s="9">
        <v>-0.755</v>
      </c>
      <c r="H10564" s="5">
        <v>-0.68</v>
      </c>
      <c r="I10564" s="6">
        <v>-6.9000000000000006E-2</v>
      </c>
      <c r="J10564">
        <v>-0.85</v>
      </c>
      <c r="K10564" s="9">
        <v>-0.77100000000000002</v>
      </c>
    </row>
    <row r="10565" spans="1:11" x14ac:dyDescent="0.3">
      <c r="A10565" s="1">
        <v>43438</v>
      </c>
      <c r="B10565">
        <v>2.38</v>
      </c>
      <c r="C10565">
        <v>0.68300000000000005</v>
      </c>
      <c r="D10565">
        <v>1.9668000000000001</v>
      </c>
      <c r="E10565">
        <v>1.6850000000000001</v>
      </c>
      <c r="F10565">
        <v>1.72</v>
      </c>
      <c r="G10565" s="9">
        <v>-0.76100000000000001</v>
      </c>
      <c r="H10565" s="5">
        <v>-0.67800000000000005</v>
      </c>
      <c r="I10565" s="6">
        <v>-6.9000000000000006E-2</v>
      </c>
      <c r="J10565">
        <v>-0.96</v>
      </c>
      <c r="K10565" s="9">
        <v>-0.76900000000000002</v>
      </c>
    </row>
    <row r="10566" spans="1:11" x14ac:dyDescent="0.3">
      <c r="A10566" s="1">
        <v>43439</v>
      </c>
      <c r="B10566">
        <v>0</v>
      </c>
      <c r="C10566">
        <v>0.68799999999999994</v>
      </c>
      <c r="D10566">
        <v>1.98</v>
      </c>
      <c r="E10566">
        <v>1.67</v>
      </c>
      <c r="F10566">
        <v>1.65</v>
      </c>
      <c r="G10566" s="9">
        <v>-0.70199999999999996</v>
      </c>
      <c r="H10566" s="5">
        <v>-0.67500000000000004</v>
      </c>
      <c r="I10566" s="6">
        <v>-6.9000000000000006E-2</v>
      </c>
      <c r="J10566">
        <v>-0.89</v>
      </c>
      <c r="K10566" s="9">
        <v>-0.77</v>
      </c>
    </row>
    <row r="10567" spans="1:11" x14ac:dyDescent="0.3">
      <c r="A10567" s="1">
        <v>43440</v>
      </c>
      <c r="B10567">
        <v>2.36</v>
      </c>
      <c r="C10567">
        <v>0.68700000000000006</v>
      </c>
      <c r="D10567">
        <v>1.98</v>
      </c>
      <c r="E10567">
        <v>1.64</v>
      </c>
      <c r="F10567">
        <v>1.62</v>
      </c>
      <c r="G10567" s="9">
        <v>-0.71099999999999997</v>
      </c>
      <c r="H10567" s="5">
        <v>-0.67900000000000005</v>
      </c>
      <c r="I10567" s="6">
        <v>-7.0000000000000007E-2</v>
      </c>
      <c r="J10567">
        <v>-0.94</v>
      </c>
      <c r="K10567" s="9">
        <v>-0.78800000000000003</v>
      </c>
    </row>
    <row r="10568" spans="1:11" x14ac:dyDescent="0.3">
      <c r="A10568" s="1">
        <v>43441</v>
      </c>
      <c r="B10568">
        <v>2.35</v>
      </c>
      <c r="C10568">
        <v>0.68100000000000005</v>
      </c>
      <c r="D10568">
        <v>1.9849999999999999</v>
      </c>
      <c r="E10568">
        <v>1.63</v>
      </c>
      <c r="F10568">
        <v>1.58</v>
      </c>
      <c r="G10568" s="9">
        <v>-0.73499999999999999</v>
      </c>
      <c r="H10568" s="5">
        <v>-0.69099999999999995</v>
      </c>
      <c r="I10568" s="6">
        <v>-6.7000000000000004E-2</v>
      </c>
      <c r="J10568">
        <v>-0.89</v>
      </c>
      <c r="K10568" s="9">
        <v>-0.77600000000000002</v>
      </c>
    </row>
    <row r="10569" spans="1:11" x14ac:dyDescent="0.3">
      <c r="A10569" s="1">
        <v>43442</v>
      </c>
      <c r="B10569" t="e">
        <v>#N/A</v>
      </c>
      <c r="C10569" t="e">
        <v>#N/A</v>
      </c>
      <c r="D10569" t="e">
        <v>#N/A</v>
      </c>
      <c r="E10569" t="e">
        <v>#N/A</v>
      </c>
      <c r="F10569" t="e">
        <v>#N/A</v>
      </c>
      <c r="G10569" s="9" t="e">
        <v>#N/A</v>
      </c>
      <c r="H10569" s="5" t="e">
        <v>#N/A</v>
      </c>
      <c r="I10569" s="6" t="s">
        <v>54</v>
      </c>
      <c r="J10569">
        <v>-0.9</v>
      </c>
      <c r="K10569" s="9" t="e">
        <v>#N/A</v>
      </c>
    </row>
    <row r="10570" spans="1:11" x14ac:dyDescent="0.3">
      <c r="A10570" s="1">
        <v>43443</v>
      </c>
      <c r="B10570" t="e">
        <v>#N/A</v>
      </c>
      <c r="C10570" t="e">
        <v>#N/A</v>
      </c>
      <c r="D10570" t="e">
        <v>#N/A</v>
      </c>
      <c r="E10570" t="e">
        <v>#N/A</v>
      </c>
      <c r="F10570" t="e">
        <v>#N/A</v>
      </c>
      <c r="G10570" s="9" t="e">
        <v>#N/A</v>
      </c>
      <c r="H10570" s="5" t="e">
        <v>#N/A</v>
      </c>
      <c r="I10570" s="6" t="s">
        <v>54</v>
      </c>
      <c r="J10570">
        <v>-0.92</v>
      </c>
      <c r="K10570" s="9" t="e">
        <v>#N/A</v>
      </c>
    </row>
    <row r="10571" spans="1:11" x14ac:dyDescent="0.3">
      <c r="A10571" s="1">
        <v>43444</v>
      </c>
      <c r="B10571">
        <v>2.37</v>
      </c>
      <c r="C10571">
        <v>0.75700000000000001</v>
      </c>
      <c r="D10571">
        <v>1.9854000000000001</v>
      </c>
      <c r="E10571">
        <v>1.64</v>
      </c>
      <c r="F10571">
        <v>1.6</v>
      </c>
      <c r="G10571" s="9">
        <v>-0.73799999999999999</v>
      </c>
      <c r="H10571" s="5">
        <v>-0.73199999999999998</v>
      </c>
      <c r="I10571" s="6">
        <v>-6.8000000000000005E-2</v>
      </c>
      <c r="J10571">
        <v>-0.89</v>
      </c>
      <c r="K10571" s="9">
        <v>-0.76700000000000002</v>
      </c>
    </row>
    <row r="10572" spans="1:11" x14ac:dyDescent="0.3">
      <c r="A10572" s="1">
        <v>43445</v>
      </c>
      <c r="B10572">
        <v>2.37</v>
      </c>
      <c r="C10572">
        <v>0.77200000000000002</v>
      </c>
      <c r="D10572">
        <v>1.9984</v>
      </c>
      <c r="E10572">
        <v>1.66</v>
      </c>
      <c r="F10572">
        <v>1.62</v>
      </c>
      <c r="G10572" s="9">
        <v>-0.73099999999999998</v>
      </c>
      <c r="H10572" s="5">
        <v>-0.76400000000000001</v>
      </c>
      <c r="I10572" s="6">
        <v>-6.8000000000000005E-2</v>
      </c>
      <c r="J10572">
        <v>-0.89</v>
      </c>
      <c r="K10572" s="9">
        <v>-0.77300000000000002</v>
      </c>
    </row>
    <row r="10573" spans="1:11" x14ac:dyDescent="0.3">
      <c r="A10573" s="1">
        <v>43446</v>
      </c>
      <c r="B10573">
        <v>2.39</v>
      </c>
      <c r="C10573">
        <v>0.76</v>
      </c>
      <c r="D10573">
        <v>2</v>
      </c>
      <c r="E10573">
        <v>1.66</v>
      </c>
      <c r="F10573">
        <v>1.68</v>
      </c>
      <c r="G10573" s="9">
        <v>-0.7</v>
      </c>
      <c r="H10573" s="5">
        <v>-0.77</v>
      </c>
      <c r="I10573" s="6">
        <v>-6.6000000000000003E-2</v>
      </c>
      <c r="J10573">
        <v>-0.84</v>
      </c>
      <c r="K10573" s="9">
        <v>-0.76900000000000002</v>
      </c>
    </row>
    <row r="10574" spans="1:11" x14ac:dyDescent="0.3">
      <c r="A10574" s="1">
        <v>43447</v>
      </c>
      <c r="B10574">
        <v>2.38</v>
      </c>
      <c r="C10574">
        <v>0.76</v>
      </c>
      <c r="D10574">
        <v>1.9898</v>
      </c>
      <c r="E10574">
        <v>1.64</v>
      </c>
      <c r="F10574">
        <v>1.67</v>
      </c>
      <c r="G10574" s="9">
        <v>-0.748</v>
      </c>
      <c r="H10574" s="5">
        <v>-0.82699999999999996</v>
      </c>
      <c r="I10574" s="6">
        <v>-6.2E-2</v>
      </c>
      <c r="J10574">
        <v>-0.9</v>
      </c>
      <c r="K10574" s="9">
        <v>-0.80400000000000005</v>
      </c>
    </row>
    <row r="10575" spans="1:11" x14ac:dyDescent="0.3">
      <c r="A10575" s="1">
        <v>43448</v>
      </c>
      <c r="B10575">
        <v>2.37</v>
      </c>
      <c r="C10575">
        <v>0.752</v>
      </c>
      <c r="D10575">
        <v>2.0165999999999999</v>
      </c>
      <c r="E10575">
        <v>1.64</v>
      </c>
      <c r="F10575">
        <v>1.7</v>
      </c>
      <c r="G10575" s="9">
        <v>-0.68</v>
      </c>
      <c r="H10575" s="5">
        <v>-0.88</v>
      </c>
      <c r="I10575" s="6">
        <v>-6.5000000000000002E-2</v>
      </c>
      <c r="J10575">
        <v>-0.89</v>
      </c>
      <c r="K10575" s="9">
        <v>-0.82</v>
      </c>
    </row>
    <row r="10576" spans="1:11" x14ac:dyDescent="0.3">
      <c r="A10576" s="1">
        <v>43449</v>
      </c>
      <c r="B10576" t="e">
        <v>#N/A</v>
      </c>
      <c r="C10576" t="e">
        <v>#N/A</v>
      </c>
      <c r="D10576" t="e">
        <v>#N/A</v>
      </c>
      <c r="E10576" t="e">
        <v>#N/A</v>
      </c>
      <c r="F10576" t="e">
        <v>#N/A</v>
      </c>
      <c r="G10576" s="9" t="e">
        <v>#N/A</v>
      </c>
      <c r="H10576" s="5" t="e">
        <v>#N/A</v>
      </c>
      <c r="I10576" s="6" t="s">
        <v>54</v>
      </c>
      <c r="J10576">
        <v>-0.9</v>
      </c>
      <c r="K10576" s="9" t="e">
        <v>#N/A</v>
      </c>
    </row>
    <row r="10577" spans="1:11" x14ac:dyDescent="0.3">
      <c r="A10577" s="1">
        <v>43450</v>
      </c>
      <c r="B10577" t="e">
        <v>#N/A</v>
      </c>
      <c r="C10577" t="e">
        <v>#N/A</v>
      </c>
      <c r="D10577" t="e">
        <v>#N/A</v>
      </c>
      <c r="E10577" t="e">
        <v>#N/A</v>
      </c>
      <c r="F10577" t="e">
        <v>#N/A</v>
      </c>
      <c r="G10577" s="9" t="e">
        <v>#N/A</v>
      </c>
      <c r="H10577" s="5" t="e">
        <v>#N/A</v>
      </c>
      <c r="I10577" s="6" t="s">
        <v>54</v>
      </c>
      <c r="J10577">
        <v>-0.86</v>
      </c>
      <c r="K10577" s="9" t="e">
        <v>#N/A</v>
      </c>
    </row>
    <row r="10578" spans="1:11" x14ac:dyDescent="0.3">
      <c r="A10578" s="1">
        <v>43451</v>
      </c>
      <c r="B10578">
        <v>2.36</v>
      </c>
      <c r="C10578">
        <v>0.65900000000000003</v>
      </c>
      <c r="D10578">
        <v>2.02</v>
      </c>
      <c r="E10578">
        <v>1.63</v>
      </c>
      <c r="F10578">
        <v>1.71</v>
      </c>
      <c r="G10578" s="9">
        <v>-0.77500000000000002</v>
      </c>
      <c r="H10578" s="5">
        <v>-0.9</v>
      </c>
      <c r="I10578" s="6">
        <v>-6.7000000000000004E-2</v>
      </c>
      <c r="J10578">
        <v>-0.84</v>
      </c>
      <c r="K10578" s="9">
        <v>-0.85099999999999998</v>
      </c>
    </row>
    <row r="10579" spans="1:11" x14ac:dyDescent="0.3">
      <c r="A10579" s="1">
        <v>43452</v>
      </c>
      <c r="B10579">
        <v>2.34</v>
      </c>
      <c r="C10579">
        <v>0.65800000000000003</v>
      </c>
      <c r="D10579">
        <v>2.0327000000000002</v>
      </c>
      <c r="E10579">
        <v>1.63</v>
      </c>
      <c r="F10579">
        <v>1.7</v>
      </c>
      <c r="G10579" s="9">
        <v>-0.81799999999999995</v>
      </c>
      <c r="H10579" s="5">
        <v>-0.88400000000000001</v>
      </c>
      <c r="I10579" s="6">
        <v>-6.8000000000000005E-2</v>
      </c>
      <c r="J10579">
        <v>-0.9</v>
      </c>
      <c r="K10579" s="9">
        <v>-0.85899999999999999</v>
      </c>
    </row>
    <row r="10580" spans="1:11" x14ac:dyDescent="0.3">
      <c r="A10580" s="1">
        <v>43453</v>
      </c>
      <c r="B10580">
        <v>2.35</v>
      </c>
      <c r="C10580">
        <v>0.65600000000000003</v>
      </c>
      <c r="D10580">
        <v>2.0316000000000001</v>
      </c>
      <c r="E10580">
        <v>1.64</v>
      </c>
      <c r="F10580">
        <v>1.74</v>
      </c>
      <c r="G10580" s="9">
        <v>-0.84199999999999997</v>
      </c>
      <c r="H10580" s="5">
        <v>-0.879</v>
      </c>
      <c r="I10580" s="6">
        <v>-7.0000000000000007E-2</v>
      </c>
      <c r="J10580">
        <v>-0.9</v>
      </c>
      <c r="K10580" s="9">
        <v>-0.85799999999999998</v>
      </c>
    </row>
    <row r="10581" spans="1:11" x14ac:dyDescent="0.3">
      <c r="A10581" s="1">
        <v>43454</v>
      </c>
      <c r="B10581">
        <v>2.34</v>
      </c>
      <c r="C10581">
        <v>0.76</v>
      </c>
      <c r="D10581">
        <v>2.0626000000000002</v>
      </c>
      <c r="E10581">
        <v>1.64</v>
      </c>
      <c r="F10581">
        <v>1.72</v>
      </c>
      <c r="G10581" s="9">
        <v>-0.83199999999999996</v>
      </c>
      <c r="H10581" s="5">
        <v>-0.88300000000000001</v>
      </c>
      <c r="I10581" s="6">
        <v>-7.0999999999999994E-2</v>
      </c>
      <c r="J10581">
        <v>-0.9</v>
      </c>
      <c r="K10581" s="9">
        <v>-0.91</v>
      </c>
    </row>
    <row r="10582" spans="1:11" x14ac:dyDescent="0.3">
      <c r="A10582" s="1">
        <v>43455</v>
      </c>
      <c r="B10582">
        <v>2.34</v>
      </c>
      <c r="C10582">
        <v>0.65300000000000002</v>
      </c>
      <c r="D10582">
        <v>2.0695999999999999</v>
      </c>
      <c r="E10582">
        <v>1.67</v>
      </c>
      <c r="F10582">
        <v>1.7</v>
      </c>
      <c r="G10582" s="9">
        <v>-0.92700000000000005</v>
      </c>
      <c r="H10582" s="5">
        <v>-0.85599999999999998</v>
      </c>
      <c r="I10582" s="6">
        <v>-7.0999999999999994E-2</v>
      </c>
      <c r="J10582">
        <v>-0.88</v>
      </c>
      <c r="K10582" s="9">
        <v>-0.88900000000000001</v>
      </c>
    </row>
    <row r="10583" spans="1:11" x14ac:dyDescent="0.3">
      <c r="A10583" s="1">
        <v>43456</v>
      </c>
      <c r="B10583" t="e">
        <v>#N/A</v>
      </c>
      <c r="C10583" t="e">
        <v>#N/A</v>
      </c>
      <c r="D10583" t="e">
        <v>#N/A</v>
      </c>
      <c r="E10583" t="e">
        <v>#N/A</v>
      </c>
      <c r="F10583" t="e">
        <v>#N/A</v>
      </c>
      <c r="G10583" s="9" t="e">
        <v>#N/A</v>
      </c>
      <c r="H10583" s="5" t="e">
        <v>#N/A</v>
      </c>
      <c r="I10583" s="6" t="s">
        <v>54</v>
      </c>
      <c r="J10583">
        <v>-0.9</v>
      </c>
      <c r="K10583" s="9" t="e">
        <v>#N/A</v>
      </c>
    </row>
    <row r="10584" spans="1:11" x14ac:dyDescent="0.3">
      <c r="A10584" s="1">
        <v>43457</v>
      </c>
      <c r="B10584" t="e">
        <v>#N/A</v>
      </c>
      <c r="C10584" t="e">
        <v>#N/A</v>
      </c>
      <c r="D10584" t="e">
        <v>#N/A</v>
      </c>
      <c r="E10584" t="e">
        <v>#N/A</v>
      </c>
      <c r="F10584" t="e">
        <v>#N/A</v>
      </c>
      <c r="G10584" s="9" t="e">
        <v>#N/A</v>
      </c>
      <c r="H10584" s="5" t="e">
        <v>#N/A</v>
      </c>
      <c r="I10584" s="6" t="s">
        <v>54</v>
      </c>
      <c r="J10584">
        <v>-0.9</v>
      </c>
      <c r="K10584" s="9" t="e">
        <v>#N/A</v>
      </c>
    </row>
    <row r="10585" spans="1:11" x14ac:dyDescent="0.3">
      <c r="A10585" s="1">
        <v>43458</v>
      </c>
      <c r="B10585">
        <v>2.41</v>
      </c>
      <c r="C10585">
        <v>0.74</v>
      </c>
      <c r="D10585">
        <v>2.08</v>
      </c>
      <c r="E10585">
        <v>1.67</v>
      </c>
      <c r="F10585">
        <v>1.75</v>
      </c>
      <c r="G10585" s="9">
        <v>-0.96599999999999997</v>
      </c>
      <c r="H10585" s="5">
        <v>-0.86199999999999999</v>
      </c>
      <c r="I10585" s="6" t="s">
        <v>54</v>
      </c>
      <c r="J10585">
        <v>-0.84</v>
      </c>
      <c r="K10585" s="9">
        <v>-0.92900000000000005</v>
      </c>
    </row>
    <row r="10586" spans="1:11" x14ac:dyDescent="0.3">
      <c r="A10586" s="1">
        <v>43459</v>
      </c>
      <c r="B10586">
        <v>0</v>
      </c>
      <c r="C10586">
        <v>0.72699999999999998</v>
      </c>
      <c r="D10586" t="e">
        <v>#N/A</v>
      </c>
      <c r="E10586" t="e">
        <v>#N/A</v>
      </c>
      <c r="F10586" t="e">
        <v>#N/A</v>
      </c>
      <c r="G10586" s="9">
        <v>-0.96899999999999997</v>
      </c>
      <c r="H10586" s="5">
        <v>-0.86699999999999999</v>
      </c>
      <c r="I10586" s="6">
        <v>-7.0000000000000007E-2</v>
      </c>
      <c r="J10586">
        <v>-0.87</v>
      </c>
      <c r="K10586" s="9">
        <v>-0.93500000000000005</v>
      </c>
    </row>
    <row r="10587" spans="1:11" x14ac:dyDescent="0.3">
      <c r="A10587" s="1">
        <v>43460</v>
      </c>
      <c r="B10587">
        <v>2.39</v>
      </c>
      <c r="C10587">
        <v>0.72699999999999998</v>
      </c>
      <c r="D10587" t="e">
        <v>#N/A</v>
      </c>
      <c r="E10587">
        <v>1.665</v>
      </c>
      <c r="F10587" t="e">
        <v>#N/A</v>
      </c>
      <c r="G10587" s="9" t="e">
        <v>#N/A</v>
      </c>
      <c r="H10587" s="5" t="e">
        <v>#N/A</v>
      </c>
      <c r="I10587" s="6">
        <v>-7.0000000000000007E-2</v>
      </c>
      <c r="J10587">
        <v>-0.9</v>
      </c>
      <c r="K10587" s="9" t="e">
        <v>#N/A</v>
      </c>
    </row>
    <row r="10588" spans="1:11" x14ac:dyDescent="0.3">
      <c r="A10588" s="1">
        <v>43461</v>
      </c>
      <c r="B10588">
        <v>2.36</v>
      </c>
      <c r="C10588">
        <v>0.74399999999999999</v>
      </c>
      <c r="D10588">
        <v>2.0771000000000002</v>
      </c>
      <c r="E10588">
        <v>1.66</v>
      </c>
      <c r="F10588">
        <v>1.86</v>
      </c>
      <c r="G10588" s="9">
        <v>-0.98799999999999999</v>
      </c>
      <c r="H10588" s="5">
        <v>-0.83899999999999997</v>
      </c>
      <c r="I10588" s="6">
        <v>-7.0000000000000007E-2</v>
      </c>
      <c r="J10588">
        <v>-0.85</v>
      </c>
      <c r="K10588" s="9">
        <v>-0.8</v>
      </c>
    </row>
    <row r="10589" spans="1:11" x14ac:dyDescent="0.3">
      <c r="A10589" s="1">
        <v>43462</v>
      </c>
      <c r="B10589">
        <v>2.35</v>
      </c>
      <c r="C10589">
        <v>0.74</v>
      </c>
      <c r="D10589">
        <v>2.093</v>
      </c>
      <c r="E10589">
        <v>1.65</v>
      </c>
      <c r="F10589">
        <v>1.85</v>
      </c>
      <c r="G10589" s="9">
        <v>-1.0009999999999999</v>
      </c>
      <c r="H10589" s="5">
        <v>-0.89</v>
      </c>
      <c r="I10589" s="6">
        <v>-5.5E-2</v>
      </c>
      <c r="J10589">
        <v>-0.9</v>
      </c>
      <c r="K10589" s="9">
        <v>-0.80500000000000005</v>
      </c>
    </row>
    <row r="10590" spans="1:11" x14ac:dyDescent="0.3">
      <c r="A10590" s="1">
        <v>43463</v>
      </c>
      <c r="B10590" t="e">
        <v>#N/A</v>
      </c>
      <c r="C10590" t="e">
        <v>#N/A</v>
      </c>
      <c r="D10590" t="e">
        <v>#N/A</v>
      </c>
      <c r="E10590" t="e">
        <v>#N/A</v>
      </c>
      <c r="F10590" t="e">
        <v>#N/A</v>
      </c>
      <c r="G10590" s="9" t="e">
        <v>#N/A</v>
      </c>
      <c r="H10590" s="5" t="e">
        <v>#N/A</v>
      </c>
      <c r="I10590" s="6" t="s">
        <v>54</v>
      </c>
      <c r="J10590">
        <v>-0.9</v>
      </c>
      <c r="K10590" s="9" t="e">
        <v>#N/A</v>
      </c>
    </row>
    <row r="10591" spans="1:11" x14ac:dyDescent="0.3">
      <c r="A10591" s="1">
        <v>43464</v>
      </c>
      <c r="B10591" t="e">
        <v>#N/A</v>
      </c>
      <c r="C10591" t="e">
        <v>#N/A</v>
      </c>
      <c r="D10591" t="e">
        <v>#N/A</v>
      </c>
      <c r="E10591" t="e">
        <v>#N/A</v>
      </c>
      <c r="F10591" t="e">
        <v>#N/A</v>
      </c>
      <c r="G10591" s="9" t="e">
        <v>#N/A</v>
      </c>
      <c r="H10591" s="5" t="e">
        <v>#N/A</v>
      </c>
      <c r="I10591" s="6" t="s">
        <v>54</v>
      </c>
      <c r="J10591">
        <v>-0.85</v>
      </c>
      <c r="K10591" s="9" t="e">
        <v>#N/A</v>
      </c>
    </row>
    <row r="10592" spans="1:11" x14ac:dyDescent="0.3">
      <c r="A10592" s="1">
        <v>43465</v>
      </c>
      <c r="B10592">
        <v>2.4</v>
      </c>
      <c r="C10592">
        <v>0.72699999999999998</v>
      </c>
      <c r="D10592">
        <v>2.09</v>
      </c>
      <c r="E10592">
        <v>1.64</v>
      </c>
      <c r="F10592">
        <v>1.75</v>
      </c>
      <c r="G10592" s="9">
        <v>-0.84499999999999997</v>
      </c>
      <c r="H10592" s="5">
        <v>-0.9</v>
      </c>
      <c r="I10592" s="6" t="s">
        <v>54</v>
      </c>
      <c r="J10592">
        <v>-0.9</v>
      </c>
      <c r="K10592" s="9">
        <v>-0.81200000000000006</v>
      </c>
    </row>
    <row r="10593" spans="1:11" x14ac:dyDescent="0.3">
      <c r="A10593" s="1">
        <v>43466</v>
      </c>
      <c r="B10593">
        <v>0</v>
      </c>
      <c r="C10593">
        <v>0.72699999999999998</v>
      </c>
      <c r="D10593" t="e">
        <v>#N/A</v>
      </c>
      <c r="E10593" t="e">
        <v>#N/A</v>
      </c>
      <c r="F10593" t="e">
        <v>#N/A</v>
      </c>
      <c r="G10593" s="9">
        <v>-0.84899999999999998</v>
      </c>
      <c r="H10593" s="5">
        <v>-0.84199999999999997</v>
      </c>
      <c r="I10593" s="6" t="s">
        <v>54</v>
      </c>
      <c r="J10593">
        <v>-0.81</v>
      </c>
      <c r="K10593" s="9">
        <v>-0.81799999999999995</v>
      </c>
    </row>
    <row r="10594" spans="1:11" x14ac:dyDescent="0.3">
      <c r="A10594" s="1">
        <v>43467</v>
      </c>
      <c r="B10594">
        <v>2.37</v>
      </c>
      <c r="C10594">
        <v>0.72699999999999998</v>
      </c>
      <c r="D10594">
        <v>2.0724999999999998</v>
      </c>
      <c r="E10594">
        <v>1.65</v>
      </c>
      <c r="F10594">
        <v>1.63</v>
      </c>
      <c r="G10594" s="9">
        <v>-0.83</v>
      </c>
      <c r="H10594" s="5">
        <v>-0.61299999999999999</v>
      </c>
      <c r="I10594" s="6" t="s">
        <v>54</v>
      </c>
      <c r="J10594">
        <v>-0.94</v>
      </c>
      <c r="K10594" s="9">
        <v>-0.61799999999999999</v>
      </c>
    </row>
    <row r="10595" spans="1:11" x14ac:dyDescent="0.3">
      <c r="A10595" s="1">
        <v>43468</v>
      </c>
      <c r="B10595">
        <v>2.36</v>
      </c>
      <c r="C10595">
        <v>0.72199999999999998</v>
      </c>
      <c r="D10595">
        <v>2.0901999999999998</v>
      </c>
      <c r="E10595">
        <v>1.63</v>
      </c>
      <c r="F10595">
        <v>1.62</v>
      </c>
      <c r="G10595" s="9">
        <v>-0.65500000000000003</v>
      </c>
      <c r="H10595" s="5">
        <v>-0.61099999999999999</v>
      </c>
      <c r="I10595" s="6" t="s">
        <v>54</v>
      </c>
      <c r="J10595">
        <v>-0.8</v>
      </c>
      <c r="K10595" s="9">
        <v>-0.61699999999999999</v>
      </c>
    </row>
    <row r="10596" spans="1:11" x14ac:dyDescent="0.3">
      <c r="A10596" s="1">
        <v>43469</v>
      </c>
      <c r="B10596">
        <v>2.37</v>
      </c>
      <c r="C10596">
        <v>0.71699999999999997</v>
      </c>
      <c r="D10596">
        <v>2.0750000000000002</v>
      </c>
      <c r="E10596">
        <v>1.63</v>
      </c>
      <c r="F10596">
        <v>1.66</v>
      </c>
      <c r="G10596" s="9">
        <v>-0.60899999999999999</v>
      </c>
      <c r="H10596" s="5">
        <v>-0.58899999999999997</v>
      </c>
      <c r="I10596" s="6">
        <v>-7.0000000000000007E-2</v>
      </c>
      <c r="J10596">
        <v>-0.79</v>
      </c>
      <c r="K10596" s="9">
        <v>-0.60299999999999998</v>
      </c>
    </row>
    <row r="10597" spans="1:11" x14ac:dyDescent="0.3">
      <c r="A10597" s="1">
        <v>43470</v>
      </c>
      <c r="B10597" t="e">
        <v>#N/A</v>
      </c>
      <c r="C10597" t="e">
        <v>#N/A</v>
      </c>
      <c r="D10597" t="e">
        <v>#N/A</v>
      </c>
      <c r="E10597" t="e">
        <v>#N/A</v>
      </c>
      <c r="F10597" t="e">
        <v>#N/A</v>
      </c>
      <c r="G10597" s="9" t="e">
        <v>#N/A</v>
      </c>
      <c r="H10597" s="5" t="e">
        <v>#N/A</v>
      </c>
      <c r="I10597" s="6" t="s">
        <v>54</v>
      </c>
      <c r="J10597">
        <v>-0.9</v>
      </c>
      <c r="K10597" s="9" t="e">
        <v>#N/A</v>
      </c>
    </row>
    <row r="10598" spans="1:11" x14ac:dyDescent="0.3">
      <c r="A10598" s="1">
        <v>43471</v>
      </c>
      <c r="B10598" t="e">
        <v>#N/A</v>
      </c>
      <c r="C10598" t="e">
        <v>#N/A</v>
      </c>
      <c r="D10598" t="e">
        <v>#N/A</v>
      </c>
      <c r="E10598" t="e">
        <v>#N/A</v>
      </c>
      <c r="F10598" t="e">
        <v>#N/A</v>
      </c>
      <c r="G10598" s="9" t="e">
        <v>#N/A</v>
      </c>
      <c r="H10598" s="5" t="e">
        <v>#N/A</v>
      </c>
      <c r="I10598" s="6" t="s">
        <v>54</v>
      </c>
      <c r="J10598">
        <v>-0.9</v>
      </c>
      <c r="K10598" s="9" t="e">
        <v>#N/A</v>
      </c>
    </row>
    <row r="10599" spans="1:11" x14ac:dyDescent="0.3">
      <c r="A10599" s="1">
        <v>43472</v>
      </c>
      <c r="B10599">
        <v>2.41</v>
      </c>
      <c r="C10599">
        <v>0.70299999999999996</v>
      </c>
      <c r="D10599">
        <v>2.06</v>
      </c>
      <c r="E10599">
        <v>1.625</v>
      </c>
      <c r="F10599">
        <v>1.64</v>
      </c>
      <c r="G10599" s="9">
        <v>-0.60599999999999998</v>
      </c>
      <c r="H10599" s="5">
        <v>-0.56599999999999995</v>
      </c>
      <c r="I10599" s="6">
        <v>-6.8000000000000005E-2</v>
      </c>
      <c r="J10599">
        <v>-0.82</v>
      </c>
      <c r="K10599" s="9">
        <v>-0.59199999999999997</v>
      </c>
    </row>
    <row r="10600" spans="1:11" x14ac:dyDescent="0.3">
      <c r="A10600" s="1">
        <v>43473</v>
      </c>
      <c r="B10600">
        <v>2.41</v>
      </c>
      <c r="C10600">
        <v>0.72699999999999998</v>
      </c>
      <c r="D10600">
        <v>2.0685000000000002</v>
      </c>
      <c r="E10600">
        <v>1.615</v>
      </c>
      <c r="F10600">
        <v>1.6</v>
      </c>
      <c r="G10600" s="9">
        <v>-0.621</v>
      </c>
      <c r="H10600" s="5">
        <v>-0.56000000000000005</v>
      </c>
      <c r="I10600" s="6">
        <v>-6.6000000000000003E-2</v>
      </c>
      <c r="J10600">
        <v>-0.8</v>
      </c>
      <c r="K10600" s="9">
        <v>-0.60299999999999998</v>
      </c>
    </row>
    <row r="10601" spans="1:11" x14ac:dyDescent="0.3">
      <c r="A10601" s="1">
        <v>43474</v>
      </c>
      <c r="B10601">
        <v>2.4</v>
      </c>
      <c r="C10601">
        <v>0.72699999999999998</v>
      </c>
      <c r="D10601">
        <v>2.0499999999999998</v>
      </c>
      <c r="E10601">
        <v>1.625</v>
      </c>
      <c r="F10601">
        <v>1.44</v>
      </c>
      <c r="G10601" s="9">
        <v>-0.61</v>
      </c>
      <c r="H10601" s="5">
        <v>-0.55800000000000005</v>
      </c>
      <c r="I10601" s="6">
        <v>-6.2E-2</v>
      </c>
      <c r="J10601">
        <v>-0.79</v>
      </c>
      <c r="K10601" s="9">
        <v>-0.59399999999999997</v>
      </c>
    </row>
    <row r="10602" spans="1:11" x14ac:dyDescent="0.3">
      <c r="A10602" s="1">
        <v>43475</v>
      </c>
      <c r="B10602">
        <v>2.38</v>
      </c>
      <c r="C10602">
        <v>0.72299999999999998</v>
      </c>
      <c r="D10602">
        <v>2.0756999999999999</v>
      </c>
      <c r="E10602">
        <v>1.615</v>
      </c>
      <c r="F10602">
        <v>1.42</v>
      </c>
      <c r="G10602" s="9">
        <v>-0.60699999999999998</v>
      </c>
      <c r="H10602" s="5">
        <v>-0.56299999999999994</v>
      </c>
      <c r="I10602" s="6">
        <v>-5.8000000000000003E-2</v>
      </c>
      <c r="J10602">
        <v>-0.84</v>
      </c>
      <c r="K10602" s="9">
        <v>-0.59499999999999997</v>
      </c>
    </row>
    <row r="10603" spans="1:11" x14ac:dyDescent="0.3">
      <c r="A10603" s="1">
        <v>43476</v>
      </c>
      <c r="B10603">
        <v>2.38</v>
      </c>
      <c r="C10603">
        <v>0.73099999999999998</v>
      </c>
      <c r="D10603">
        <v>2.0499999999999998</v>
      </c>
      <c r="E10603">
        <v>1.62</v>
      </c>
      <c r="F10603">
        <v>1.33</v>
      </c>
      <c r="G10603" s="9">
        <v>-0.59499999999999997</v>
      </c>
      <c r="H10603" s="5">
        <v>-0.56399999999999995</v>
      </c>
      <c r="I10603" s="6">
        <v>-5.8000000000000003E-2</v>
      </c>
      <c r="J10603">
        <v>-0.79</v>
      </c>
      <c r="K10603" s="9">
        <v>-0.59399999999999997</v>
      </c>
    </row>
    <row r="10604" spans="1:11" x14ac:dyDescent="0.3">
      <c r="A10604" s="1">
        <v>43477</v>
      </c>
      <c r="B10604" t="e">
        <v>#N/A</v>
      </c>
      <c r="C10604" t="e">
        <v>#N/A</v>
      </c>
      <c r="D10604" t="e">
        <v>#N/A</v>
      </c>
      <c r="E10604" t="e">
        <v>#N/A</v>
      </c>
      <c r="F10604" t="e">
        <v>#N/A</v>
      </c>
      <c r="G10604" s="9" t="e">
        <v>#N/A</v>
      </c>
      <c r="H10604" s="5" t="e">
        <v>#N/A</v>
      </c>
      <c r="I10604" s="6" t="s">
        <v>54</v>
      </c>
      <c r="J10604">
        <v>-0.8</v>
      </c>
      <c r="K10604" s="9" t="e">
        <v>#N/A</v>
      </c>
    </row>
    <row r="10605" spans="1:11" x14ac:dyDescent="0.3">
      <c r="A10605" s="1">
        <v>43478</v>
      </c>
      <c r="B10605" t="e">
        <v>#N/A</v>
      </c>
      <c r="C10605" t="e">
        <v>#N/A</v>
      </c>
      <c r="D10605" t="e">
        <v>#N/A</v>
      </c>
      <c r="E10605" t="e">
        <v>#N/A</v>
      </c>
      <c r="F10605" t="e">
        <v>#N/A</v>
      </c>
      <c r="G10605" s="9" t="e">
        <v>#N/A</v>
      </c>
      <c r="H10605" s="5" t="e">
        <v>#N/A</v>
      </c>
      <c r="I10605" s="6" t="s">
        <v>54</v>
      </c>
      <c r="J10605">
        <v>-0.9</v>
      </c>
      <c r="K10605" s="9" t="e">
        <v>#N/A</v>
      </c>
    </row>
    <row r="10606" spans="1:11" x14ac:dyDescent="0.3">
      <c r="A10606" s="1">
        <v>43479</v>
      </c>
      <c r="B10606">
        <v>2.4</v>
      </c>
      <c r="C10606">
        <v>0.71799999999999997</v>
      </c>
      <c r="D10606">
        <v>2.0627</v>
      </c>
      <c r="E10606">
        <v>1.615</v>
      </c>
      <c r="F10606">
        <v>1.24</v>
      </c>
      <c r="G10606" s="9">
        <v>-0.61499999999999999</v>
      </c>
      <c r="H10606" s="5">
        <v>-0.56399999999999995</v>
      </c>
      <c r="I10606" s="6" t="s">
        <v>54</v>
      </c>
      <c r="J10606">
        <v>-0.79</v>
      </c>
      <c r="K10606" s="9">
        <v>-0.56999999999999995</v>
      </c>
    </row>
    <row r="10607" spans="1:11" x14ac:dyDescent="0.3">
      <c r="A10607" s="1">
        <v>43480</v>
      </c>
      <c r="B10607">
        <v>2.4</v>
      </c>
      <c r="C10607">
        <v>0.71799999999999997</v>
      </c>
      <c r="D10607">
        <v>2.0747</v>
      </c>
      <c r="E10607">
        <v>1.61</v>
      </c>
      <c r="F10607">
        <v>1.28</v>
      </c>
      <c r="G10607" s="9">
        <v>-0.59599999999999997</v>
      </c>
      <c r="H10607" s="5">
        <v>-0.56999999999999995</v>
      </c>
      <c r="I10607" s="6">
        <v>-6.2E-2</v>
      </c>
      <c r="J10607">
        <v>-0.79</v>
      </c>
      <c r="K10607" s="9">
        <v>-0.56699999999999995</v>
      </c>
    </row>
    <row r="10608" spans="1:11" x14ac:dyDescent="0.3">
      <c r="A10608" s="1">
        <v>43481</v>
      </c>
      <c r="B10608">
        <v>2.38</v>
      </c>
      <c r="C10608">
        <v>0.73899999999999999</v>
      </c>
      <c r="D10608">
        <v>2.0648</v>
      </c>
      <c r="E10608">
        <v>1.61</v>
      </c>
      <c r="F10608">
        <v>1.22</v>
      </c>
      <c r="G10608" s="9">
        <v>-0.57299999999999995</v>
      </c>
      <c r="H10608" s="5">
        <v>-0.56299999999999994</v>
      </c>
      <c r="I10608" s="6">
        <v>-6.8000000000000005E-2</v>
      </c>
      <c r="J10608">
        <v>-0.8</v>
      </c>
      <c r="K10608" s="9">
        <v>-0.57499999999999996</v>
      </c>
    </row>
    <row r="10609" spans="1:11" x14ac:dyDescent="0.3">
      <c r="A10609" s="1">
        <v>43482</v>
      </c>
      <c r="B10609">
        <v>2.37</v>
      </c>
      <c r="C10609">
        <v>0.73099999999999998</v>
      </c>
      <c r="D10609">
        <v>2.0712999999999999</v>
      </c>
      <c r="E10609">
        <v>1.61</v>
      </c>
      <c r="F10609">
        <v>1.23</v>
      </c>
      <c r="G10609" s="9">
        <v>-0.57699999999999996</v>
      </c>
      <c r="H10609" s="5">
        <v>-0.56200000000000006</v>
      </c>
      <c r="I10609" s="6">
        <v>-6.2E-2</v>
      </c>
      <c r="J10609">
        <v>-0.8</v>
      </c>
      <c r="K10609" s="9">
        <v>-0.56999999999999995</v>
      </c>
    </row>
    <row r="10610" spans="1:11" x14ac:dyDescent="0.3">
      <c r="A10610" s="1">
        <v>43483</v>
      </c>
      <c r="B10610">
        <v>2.36</v>
      </c>
      <c r="C10610">
        <v>0.72699999999999998</v>
      </c>
      <c r="D10610">
        <v>2.0625</v>
      </c>
      <c r="E10610">
        <v>1.62</v>
      </c>
      <c r="F10610">
        <v>1.2</v>
      </c>
      <c r="G10610" s="9">
        <v>-0.57799999999999996</v>
      </c>
      <c r="H10610" s="5">
        <v>-0.57699999999999996</v>
      </c>
      <c r="I10610" s="6">
        <v>-6.7000000000000004E-2</v>
      </c>
      <c r="J10610">
        <v>-0.79</v>
      </c>
      <c r="K10610" s="9">
        <v>-0.56699999999999995</v>
      </c>
    </row>
    <row r="10611" spans="1:11" x14ac:dyDescent="0.3">
      <c r="A10611" s="1">
        <v>43484</v>
      </c>
      <c r="B10611" t="e">
        <v>#N/A</v>
      </c>
      <c r="C10611" t="e">
        <v>#N/A</v>
      </c>
      <c r="D10611" t="e">
        <v>#N/A</v>
      </c>
      <c r="E10611" t="e">
        <v>#N/A</v>
      </c>
      <c r="F10611" t="e">
        <v>#N/A</v>
      </c>
      <c r="G10611" s="9" t="e">
        <v>#N/A</v>
      </c>
      <c r="H10611" s="5" t="e">
        <v>#N/A</v>
      </c>
      <c r="I10611" s="6" t="s">
        <v>54</v>
      </c>
      <c r="J10611">
        <v>-0.8</v>
      </c>
      <c r="K10611" s="9" t="e">
        <v>#N/A</v>
      </c>
    </row>
    <row r="10612" spans="1:11" x14ac:dyDescent="0.3">
      <c r="A10612" s="1">
        <v>43485</v>
      </c>
      <c r="B10612" t="e">
        <v>#N/A</v>
      </c>
      <c r="C10612" t="e">
        <v>#N/A</v>
      </c>
      <c r="D10612" t="e">
        <v>#N/A</v>
      </c>
      <c r="E10612" t="e">
        <v>#N/A</v>
      </c>
      <c r="F10612" t="e">
        <v>#N/A</v>
      </c>
      <c r="G10612" s="9" t="e">
        <v>#N/A</v>
      </c>
      <c r="H10612" s="5" t="e">
        <v>#N/A</v>
      </c>
      <c r="I10612" s="6" t="s">
        <v>54</v>
      </c>
      <c r="J10612">
        <v>-0.9</v>
      </c>
      <c r="K10612" s="9" t="e">
        <v>#N/A</v>
      </c>
    </row>
    <row r="10613" spans="1:11" x14ac:dyDescent="0.3">
      <c r="A10613" s="1">
        <v>43486</v>
      </c>
      <c r="B10613">
        <v>0</v>
      </c>
      <c r="C10613">
        <v>0.71799999999999997</v>
      </c>
      <c r="D10613">
        <v>2.0838000000000001</v>
      </c>
      <c r="E10613">
        <v>1.62</v>
      </c>
      <c r="F10613">
        <v>1.24</v>
      </c>
      <c r="G10613" s="9">
        <v>-0.56899999999999995</v>
      </c>
      <c r="H10613" s="5">
        <v>-0.55900000000000005</v>
      </c>
      <c r="I10613" s="6">
        <v>-6.7000000000000004E-2</v>
      </c>
      <c r="J10613">
        <v>-0.79</v>
      </c>
      <c r="K10613" s="9">
        <v>-0.56799999999999995</v>
      </c>
    </row>
    <row r="10614" spans="1:11" x14ac:dyDescent="0.3">
      <c r="A10614" s="1">
        <v>43487</v>
      </c>
      <c r="B10614">
        <v>2.38</v>
      </c>
      <c r="C10614">
        <v>0.72299999999999998</v>
      </c>
      <c r="D10614">
        <v>2.0817999999999999</v>
      </c>
      <c r="E10614">
        <v>1.625</v>
      </c>
      <c r="F10614">
        <v>1.27</v>
      </c>
      <c r="G10614" s="9">
        <v>-0.58599999999999997</v>
      </c>
      <c r="H10614" s="5">
        <v>-0.54900000000000004</v>
      </c>
      <c r="I10614" s="6">
        <v>-6.7000000000000004E-2</v>
      </c>
      <c r="J10614">
        <v>-0.8</v>
      </c>
      <c r="K10614" s="9">
        <v>-0.57799999999999996</v>
      </c>
    </row>
    <row r="10615" spans="1:11" x14ac:dyDescent="0.3">
      <c r="A10615" s="1">
        <v>43488</v>
      </c>
      <c r="B10615">
        <v>2.36</v>
      </c>
      <c r="C10615">
        <v>0.71899999999999997</v>
      </c>
      <c r="D10615">
        <v>2.0853999999999999</v>
      </c>
      <c r="E10615">
        <v>1.63</v>
      </c>
      <c r="F10615">
        <v>1.27</v>
      </c>
      <c r="G10615" s="9">
        <v>-0.57999999999999996</v>
      </c>
      <c r="H10615" s="5">
        <v>-0.55100000000000005</v>
      </c>
      <c r="I10615" s="6">
        <v>-6.7000000000000004E-2</v>
      </c>
      <c r="J10615">
        <v>-0.81</v>
      </c>
      <c r="K10615" s="9">
        <v>-0.56999999999999995</v>
      </c>
    </row>
    <row r="10616" spans="1:11" x14ac:dyDescent="0.3">
      <c r="A10616" s="1">
        <v>43489</v>
      </c>
      <c r="B10616">
        <v>2.3199999999999998</v>
      </c>
      <c r="C10616">
        <v>0.71099999999999997</v>
      </c>
      <c r="D10616">
        <v>2.0710999999999999</v>
      </c>
      <c r="E10616">
        <v>1.63</v>
      </c>
      <c r="F10616">
        <v>1.19</v>
      </c>
      <c r="G10616" s="9">
        <v>-0.57699999999999996</v>
      </c>
      <c r="H10616" s="5">
        <v>-0.54500000000000004</v>
      </c>
      <c r="I10616" s="6">
        <v>-6.6000000000000003E-2</v>
      </c>
      <c r="J10616">
        <v>-0.81</v>
      </c>
      <c r="K10616" s="9">
        <v>-0.56599999999999995</v>
      </c>
    </row>
    <row r="10617" spans="1:11" x14ac:dyDescent="0.3">
      <c r="A10617" s="1">
        <v>43490</v>
      </c>
      <c r="B10617">
        <v>2.34</v>
      </c>
      <c r="C10617">
        <v>0.71099999999999997</v>
      </c>
      <c r="D10617">
        <v>2.0695000000000001</v>
      </c>
      <c r="E10617">
        <v>1.635</v>
      </c>
      <c r="F10617">
        <v>1.2</v>
      </c>
      <c r="G10617" s="9">
        <v>-0.57499999999999996</v>
      </c>
      <c r="H10617" s="5">
        <v>-0.54500000000000004</v>
      </c>
      <c r="I10617" s="6">
        <v>-6.3E-2</v>
      </c>
      <c r="J10617">
        <v>-0.75</v>
      </c>
      <c r="K10617" s="9">
        <v>-0.58599999999999997</v>
      </c>
    </row>
    <row r="10618" spans="1:11" x14ac:dyDescent="0.3">
      <c r="A10618" s="1">
        <v>43491</v>
      </c>
      <c r="B10618" t="e">
        <v>#N/A</v>
      </c>
      <c r="C10618" t="e">
        <v>#N/A</v>
      </c>
      <c r="D10618" t="e">
        <v>#N/A</v>
      </c>
      <c r="E10618" t="e">
        <v>#N/A</v>
      </c>
      <c r="F10618" t="e">
        <v>#N/A</v>
      </c>
      <c r="G10618" s="9" t="e">
        <v>#N/A</v>
      </c>
      <c r="H10618" s="5" t="e">
        <v>#N/A</v>
      </c>
      <c r="I10618" s="6" t="s">
        <v>54</v>
      </c>
      <c r="J10618" t="e">
        <v>#N/A</v>
      </c>
      <c r="K10618" s="9" t="e">
        <v>#N/A</v>
      </c>
    </row>
    <row r="10619" spans="1:11" x14ac:dyDescent="0.3">
      <c r="A10619" s="1">
        <v>43492</v>
      </c>
      <c r="B10619" t="e">
        <v>#N/A</v>
      </c>
      <c r="C10619" t="e">
        <v>#N/A</v>
      </c>
      <c r="D10619" t="e">
        <v>#N/A</v>
      </c>
      <c r="E10619" t="e">
        <v>#N/A</v>
      </c>
      <c r="F10619" t="e">
        <v>#N/A</v>
      </c>
      <c r="G10619" s="9" t="e">
        <v>#N/A</v>
      </c>
      <c r="H10619" s="5" t="e">
        <v>#N/A</v>
      </c>
      <c r="I10619" s="6" t="s">
        <v>54</v>
      </c>
      <c r="J10619">
        <v>-0.8</v>
      </c>
      <c r="K10619" s="9" t="e">
        <v>#N/A</v>
      </c>
    </row>
    <row r="10620" spans="1:11" x14ac:dyDescent="0.3">
      <c r="A10620" s="1">
        <v>43493</v>
      </c>
      <c r="B10620">
        <v>2.37</v>
      </c>
      <c r="C10620">
        <v>0.69199999999999995</v>
      </c>
      <c r="D10620" t="e">
        <v>#N/A</v>
      </c>
      <c r="E10620">
        <v>1.635</v>
      </c>
      <c r="F10620">
        <v>1.18</v>
      </c>
      <c r="G10620" s="9">
        <v>-0.55000000000000004</v>
      </c>
      <c r="H10620" s="5">
        <v>-0.55000000000000004</v>
      </c>
      <c r="I10620" s="6">
        <v>-6.2E-2</v>
      </c>
      <c r="J10620">
        <v>-0.9</v>
      </c>
      <c r="K10620" s="9">
        <v>-0.57199999999999995</v>
      </c>
    </row>
    <row r="10621" spans="1:11" x14ac:dyDescent="0.3">
      <c r="A10621" s="1">
        <v>43494</v>
      </c>
      <c r="B10621">
        <v>2.37</v>
      </c>
      <c r="C10621">
        <v>0.70699999999999996</v>
      </c>
      <c r="D10621">
        <v>2.0741999999999998</v>
      </c>
      <c r="E10621">
        <v>1.64</v>
      </c>
      <c r="F10621">
        <v>1.1499999999999999</v>
      </c>
      <c r="G10621" s="9">
        <v>-0.55000000000000004</v>
      </c>
      <c r="H10621" s="5">
        <v>-0.54400000000000004</v>
      </c>
      <c r="I10621" s="6">
        <v>-6.4000000000000001E-2</v>
      </c>
      <c r="J10621">
        <v>-0.8</v>
      </c>
      <c r="K10621" s="9">
        <v>-0.56000000000000005</v>
      </c>
    </row>
    <row r="10622" spans="1:11" x14ac:dyDescent="0.3">
      <c r="A10622" s="1">
        <v>43495</v>
      </c>
      <c r="B10622">
        <v>2.37</v>
      </c>
      <c r="C10622">
        <v>0.71099999999999997</v>
      </c>
      <c r="D10622">
        <v>2.0823999999999998</v>
      </c>
      <c r="E10622">
        <v>1.65</v>
      </c>
      <c r="F10622">
        <v>1.17</v>
      </c>
      <c r="G10622" s="9">
        <v>-0.54300000000000004</v>
      </c>
      <c r="H10622" s="5">
        <v>-0.55100000000000005</v>
      </c>
      <c r="I10622" s="6">
        <v>-6.3E-2</v>
      </c>
      <c r="J10622">
        <v>-0.9</v>
      </c>
      <c r="K10622" s="9">
        <v>-0.55600000000000005</v>
      </c>
    </row>
    <row r="10623" spans="1:11" x14ac:dyDescent="0.3">
      <c r="A10623" s="1">
        <v>43496</v>
      </c>
      <c r="B10623">
        <v>2.36</v>
      </c>
      <c r="C10623">
        <v>0.69799999999999995</v>
      </c>
      <c r="D10623">
        <v>2.0758000000000001</v>
      </c>
      <c r="E10623">
        <v>1.65</v>
      </c>
      <c r="F10623">
        <v>1.0900000000000001</v>
      </c>
      <c r="G10623" s="9">
        <v>-0.54600000000000004</v>
      </c>
      <c r="H10623" s="5">
        <v>-0.54900000000000004</v>
      </c>
      <c r="I10623" s="6">
        <v>-0.06</v>
      </c>
      <c r="J10623">
        <v>-0.82</v>
      </c>
      <c r="K10623" s="9">
        <v>-0.55100000000000005</v>
      </c>
    </row>
    <row r="10624" spans="1:11" x14ac:dyDescent="0.3">
      <c r="A10624" s="1">
        <v>43497</v>
      </c>
      <c r="B10624">
        <v>2.35</v>
      </c>
      <c r="C10624">
        <v>0.68500000000000005</v>
      </c>
      <c r="D10624">
        <v>2.04</v>
      </c>
      <c r="E10624">
        <v>1.655</v>
      </c>
      <c r="F10624">
        <v>1.06</v>
      </c>
      <c r="G10624" s="9">
        <v>-0.54900000000000004</v>
      </c>
      <c r="H10624" s="5">
        <v>-0.54700000000000004</v>
      </c>
      <c r="I10624" s="6">
        <v>-6.0999999999999999E-2</v>
      </c>
      <c r="J10624">
        <v>-0.78</v>
      </c>
      <c r="K10624" s="9">
        <v>-0.57999999999999996</v>
      </c>
    </row>
    <row r="10625" spans="1:11" x14ac:dyDescent="0.3">
      <c r="A10625" s="1">
        <v>43498</v>
      </c>
      <c r="B10625" t="e">
        <v>#N/A</v>
      </c>
      <c r="C10625" t="e">
        <v>#N/A</v>
      </c>
      <c r="D10625" t="e">
        <v>#N/A</v>
      </c>
      <c r="E10625" t="e">
        <v>#N/A</v>
      </c>
      <c r="F10625" t="e">
        <v>#N/A</v>
      </c>
      <c r="G10625" s="9" t="e">
        <v>#N/A</v>
      </c>
      <c r="H10625" s="5" t="e">
        <v>#N/A</v>
      </c>
      <c r="I10625" s="6" t="s">
        <v>54</v>
      </c>
      <c r="J10625" t="e">
        <v>#N/A</v>
      </c>
      <c r="K10625" s="9" t="e">
        <v>#N/A</v>
      </c>
    </row>
    <row r="10626" spans="1:11" x14ac:dyDescent="0.3">
      <c r="A10626" s="1">
        <v>43499</v>
      </c>
      <c r="B10626" t="e">
        <v>#N/A</v>
      </c>
      <c r="C10626" t="e">
        <v>#N/A</v>
      </c>
      <c r="D10626" t="e">
        <v>#N/A</v>
      </c>
      <c r="E10626" t="e">
        <v>#N/A</v>
      </c>
      <c r="F10626" t="e">
        <v>#N/A</v>
      </c>
      <c r="G10626" s="9" t="e">
        <v>#N/A</v>
      </c>
      <c r="H10626" s="5" t="e">
        <v>#N/A</v>
      </c>
      <c r="I10626" s="6" t="s">
        <v>54</v>
      </c>
      <c r="J10626">
        <v>-0.81</v>
      </c>
      <c r="K10626" s="9" t="e">
        <v>#N/A</v>
      </c>
    </row>
    <row r="10627" spans="1:11" x14ac:dyDescent="0.3">
      <c r="A10627" s="1">
        <v>43500</v>
      </c>
      <c r="B10627">
        <v>2.37</v>
      </c>
      <c r="C10627">
        <v>0.67500000000000004</v>
      </c>
      <c r="D10627">
        <v>2.0499999999999998</v>
      </c>
      <c r="E10627">
        <v>1.66</v>
      </c>
      <c r="F10627">
        <v>1.06</v>
      </c>
      <c r="G10627" s="9">
        <v>-0.53800000000000003</v>
      </c>
      <c r="H10627" s="5">
        <v>-0.5</v>
      </c>
      <c r="I10627" s="6">
        <v>-6.0999999999999999E-2</v>
      </c>
      <c r="J10627">
        <v>-0.8</v>
      </c>
      <c r="K10627" s="9">
        <v>-0.58199999999999996</v>
      </c>
    </row>
    <row r="10628" spans="1:11" x14ac:dyDescent="0.3">
      <c r="A10628" s="1">
        <v>43501</v>
      </c>
      <c r="B10628">
        <v>2.37</v>
      </c>
      <c r="C10628">
        <v>0.70699999999999996</v>
      </c>
      <c r="D10628">
        <v>2.0282</v>
      </c>
      <c r="E10628">
        <v>1.67</v>
      </c>
      <c r="F10628" t="e">
        <v>#N/A</v>
      </c>
      <c r="G10628" s="9">
        <v>-0.53200000000000003</v>
      </c>
      <c r="H10628" s="5">
        <v>-0.502</v>
      </c>
      <c r="I10628" s="6">
        <v>-5.8000000000000003E-2</v>
      </c>
      <c r="J10628">
        <v>-0.8</v>
      </c>
      <c r="K10628" s="9">
        <v>-0.57699999999999996</v>
      </c>
    </row>
    <row r="10629" spans="1:11" x14ac:dyDescent="0.3">
      <c r="A10629" s="1">
        <v>43502</v>
      </c>
      <c r="B10629">
        <v>2.37</v>
      </c>
      <c r="C10629">
        <v>0.69899999999999995</v>
      </c>
      <c r="D10629">
        <v>2.0099999999999998</v>
      </c>
      <c r="E10629">
        <v>1.66</v>
      </c>
      <c r="F10629" t="e">
        <v>#N/A</v>
      </c>
      <c r="G10629" s="9">
        <v>-0.52700000000000002</v>
      </c>
      <c r="H10629" s="5">
        <v>-0.50800000000000001</v>
      </c>
      <c r="I10629" s="6">
        <v>-5.1999999999999998E-2</v>
      </c>
      <c r="J10629">
        <v>-0.82</v>
      </c>
      <c r="K10629" s="9">
        <v>-0.56999999999999995</v>
      </c>
    </row>
    <row r="10630" spans="1:11" x14ac:dyDescent="0.3">
      <c r="A10630" s="1">
        <v>43503</v>
      </c>
      <c r="B10630">
        <v>2.37</v>
      </c>
      <c r="C10630">
        <v>0.68600000000000005</v>
      </c>
      <c r="D10630">
        <v>2.0183</v>
      </c>
      <c r="E10630">
        <v>1.66</v>
      </c>
      <c r="F10630" t="e">
        <v>#N/A</v>
      </c>
      <c r="G10630" s="9">
        <v>-0.52300000000000002</v>
      </c>
      <c r="H10630" s="5">
        <v>-0.505</v>
      </c>
      <c r="I10630" s="6">
        <v>-4.9000000000000002E-2</v>
      </c>
      <c r="J10630">
        <v>-0.9</v>
      </c>
      <c r="K10630" s="9">
        <v>-0.56999999999999995</v>
      </c>
    </row>
    <row r="10631" spans="1:11" x14ac:dyDescent="0.3">
      <c r="A10631" s="1">
        <v>43504</v>
      </c>
      <c r="B10631">
        <v>2.38</v>
      </c>
      <c r="C10631">
        <v>0.67700000000000005</v>
      </c>
      <c r="D10631">
        <v>1.9954000000000001</v>
      </c>
      <c r="E10631">
        <v>1.66</v>
      </c>
      <c r="F10631">
        <v>1.1100000000000001</v>
      </c>
      <c r="G10631" s="9">
        <v>-0.53900000000000003</v>
      </c>
      <c r="H10631" s="5">
        <v>-0.495</v>
      </c>
      <c r="I10631" s="6">
        <v>-4.7E-2</v>
      </c>
      <c r="J10631">
        <v>-0.79</v>
      </c>
      <c r="K10631" s="9">
        <v>-0.56000000000000005</v>
      </c>
    </row>
    <row r="10632" spans="1:11" x14ac:dyDescent="0.3">
      <c r="A10632" s="1">
        <v>43505</v>
      </c>
      <c r="B10632" t="e">
        <v>#N/A</v>
      </c>
      <c r="C10632" t="e">
        <v>#N/A</v>
      </c>
      <c r="D10632" t="e">
        <v>#N/A</v>
      </c>
      <c r="E10632" t="e">
        <v>#N/A</v>
      </c>
      <c r="F10632" t="e">
        <v>#N/A</v>
      </c>
      <c r="G10632" s="9" t="e">
        <v>#N/A</v>
      </c>
      <c r="H10632" s="5" t="e">
        <v>#N/A</v>
      </c>
      <c r="I10632" s="6" t="s">
        <v>54</v>
      </c>
      <c r="J10632">
        <v>-0.81</v>
      </c>
      <c r="K10632" s="9" t="e">
        <v>#N/A</v>
      </c>
    </row>
    <row r="10633" spans="1:11" x14ac:dyDescent="0.3">
      <c r="A10633" s="1">
        <v>43506</v>
      </c>
      <c r="B10633" t="e">
        <v>#N/A</v>
      </c>
      <c r="C10633" t="e">
        <v>#N/A</v>
      </c>
      <c r="D10633" t="e">
        <v>#N/A</v>
      </c>
      <c r="E10633" t="e">
        <v>#N/A</v>
      </c>
      <c r="F10633" t="e">
        <v>#N/A</v>
      </c>
      <c r="G10633" s="9" t="e">
        <v>#N/A</v>
      </c>
      <c r="H10633" s="5" t="e">
        <v>#N/A</v>
      </c>
      <c r="I10633" s="6" t="s">
        <v>54</v>
      </c>
      <c r="J10633">
        <v>-0.81</v>
      </c>
      <c r="K10633" s="9" t="e">
        <v>#N/A</v>
      </c>
    </row>
    <row r="10634" spans="1:11" x14ac:dyDescent="0.3">
      <c r="A10634" s="1">
        <v>43507</v>
      </c>
      <c r="B10634">
        <v>2.4</v>
      </c>
      <c r="C10634">
        <v>0.65400000000000003</v>
      </c>
      <c r="D10634">
        <v>2.0036</v>
      </c>
      <c r="E10634">
        <v>1.66</v>
      </c>
      <c r="F10634">
        <v>1.1100000000000001</v>
      </c>
      <c r="G10634" s="9">
        <v>-0.51</v>
      </c>
      <c r="H10634" s="5">
        <v>-0.49</v>
      </c>
      <c r="I10634" s="6" t="s">
        <v>54</v>
      </c>
      <c r="J10634">
        <v>-0.8</v>
      </c>
      <c r="K10634" s="9">
        <v>-0.54200000000000004</v>
      </c>
    </row>
    <row r="10635" spans="1:11" x14ac:dyDescent="0.3">
      <c r="A10635" s="1">
        <v>43508</v>
      </c>
      <c r="B10635">
        <v>2.38</v>
      </c>
      <c r="C10635">
        <v>0.65</v>
      </c>
      <c r="D10635">
        <v>2</v>
      </c>
      <c r="E10635">
        <v>1.665</v>
      </c>
      <c r="F10635">
        <v>1.1599999999999999</v>
      </c>
      <c r="G10635" s="9">
        <v>-0.53</v>
      </c>
      <c r="H10635" s="5">
        <v>-0.49</v>
      </c>
      <c r="I10635" s="6">
        <v>-4.9000000000000002E-2</v>
      </c>
      <c r="J10635">
        <v>-0.8</v>
      </c>
      <c r="K10635" s="9">
        <v>-0.52900000000000003</v>
      </c>
    </row>
    <row r="10636" spans="1:11" x14ac:dyDescent="0.3">
      <c r="A10636" s="1">
        <v>43509</v>
      </c>
      <c r="B10636">
        <v>2.39</v>
      </c>
      <c r="C10636">
        <v>0.64100000000000001</v>
      </c>
      <c r="D10636">
        <v>1.9950000000000001</v>
      </c>
      <c r="E10636">
        <v>1.675</v>
      </c>
      <c r="F10636">
        <v>1.1299999999999999</v>
      </c>
      <c r="G10636" s="9">
        <v>-0.53500000000000003</v>
      </c>
      <c r="H10636" s="5">
        <v>-0.496</v>
      </c>
      <c r="I10636" s="6">
        <v>-5.0999999999999997E-2</v>
      </c>
      <c r="J10636">
        <v>-0.73</v>
      </c>
      <c r="K10636" s="9">
        <v>-0.51700000000000002</v>
      </c>
    </row>
    <row r="10637" spans="1:11" x14ac:dyDescent="0.3">
      <c r="A10637" s="1">
        <v>43510</v>
      </c>
      <c r="B10637">
        <v>2.38</v>
      </c>
      <c r="C10637">
        <v>0.64</v>
      </c>
      <c r="D10637">
        <v>1.99</v>
      </c>
      <c r="E10637">
        <v>1.67</v>
      </c>
      <c r="F10637">
        <v>1.1200000000000001</v>
      </c>
      <c r="G10637" s="9">
        <v>-0.54100000000000004</v>
      </c>
      <c r="H10637" s="5">
        <v>-0.505</v>
      </c>
      <c r="I10637" s="6">
        <v>-5.1999999999999998E-2</v>
      </c>
      <c r="J10637">
        <v>-0.9</v>
      </c>
      <c r="K10637" s="9">
        <v>-0.51200000000000001</v>
      </c>
    </row>
    <row r="10638" spans="1:11" x14ac:dyDescent="0.3">
      <c r="A10638" s="1">
        <v>43511</v>
      </c>
      <c r="B10638">
        <v>2.38</v>
      </c>
      <c r="C10638">
        <v>0.63500000000000001</v>
      </c>
      <c r="D10638">
        <v>1.9708999999999999</v>
      </c>
      <c r="E10638">
        <v>1.675</v>
      </c>
      <c r="F10638">
        <v>1.1000000000000001</v>
      </c>
      <c r="G10638" s="9">
        <v>-0.53800000000000003</v>
      </c>
      <c r="H10638" s="5">
        <v>-0.51</v>
      </c>
      <c r="I10638" s="6">
        <v>-5.7000000000000002E-2</v>
      </c>
      <c r="J10638">
        <v>-0.9</v>
      </c>
      <c r="K10638" s="9">
        <v>-0.51500000000000001</v>
      </c>
    </row>
    <row r="10639" spans="1:11" x14ac:dyDescent="0.3">
      <c r="A10639" s="1">
        <v>43512</v>
      </c>
      <c r="B10639" t="e">
        <v>#N/A</v>
      </c>
      <c r="C10639" t="e">
        <v>#N/A</v>
      </c>
      <c r="D10639" t="e">
        <v>#N/A</v>
      </c>
      <c r="E10639" t="e">
        <v>#N/A</v>
      </c>
      <c r="F10639" t="e">
        <v>#N/A</v>
      </c>
      <c r="G10639" s="9" t="e">
        <v>#N/A</v>
      </c>
      <c r="H10639" s="5" t="e">
        <v>#N/A</v>
      </c>
      <c r="I10639" s="6" t="s">
        <v>54</v>
      </c>
      <c r="J10639">
        <v>-0.9</v>
      </c>
      <c r="K10639" s="9" t="e">
        <v>#N/A</v>
      </c>
    </row>
    <row r="10640" spans="1:11" x14ac:dyDescent="0.3">
      <c r="A10640" s="1">
        <v>43513</v>
      </c>
      <c r="B10640" t="e">
        <v>#N/A</v>
      </c>
      <c r="C10640" t="e">
        <v>#N/A</v>
      </c>
      <c r="D10640" t="e">
        <v>#N/A</v>
      </c>
      <c r="E10640" t="e">
        <v>#N/A</v>
      </c>
      <c r="F10640" t="e">
        <v>#N/A</v>
      </c>
      <c r="G10640" s="9" t="e">
        <v>#N/A</v>
      </c>
      <c r="H10640" s="5" t="e">
        <v>#N/A</v>
      </c>
      <c r="I10640" s="6" t="s">
        <v>54</v>
      </c>
      <c r="J10640">
        <v>-0.81</v>
      </c>
      <c r="K10640" s="9" t="e">
        <v>#N/A</v>
      </c>
    </row>
    <row r="10641" spans="1:11" x14ac:dyDescent="0.3">
      <c r="A10641" s="1">
        <v>43514</v>
      </c>
      <c r="B10641">
        <v>0</v>
      </c>
      <c r="C10641">
        <v>0.627</v>
      </c>
      <c r="D10641">
        <v>1.95</v>
      </c>
      <c r="E10641" t="e">
        <v>#N/A</v>
      </c>
      <c r="F10641">
        <v>1.1000000000000001</v>
      </c>
      <c r="G10641" s="9">
        <v>-0.54</v>
      </c>
      <c r="H10641" s="5">
        <v>-0.497</v>
      </c>
      <c r="I10641" s="6">
        <v>-6.3E-2</v>
      </c>
      <c r="J10641">
        <v>-0.9</v>
      </c>
      <c r="K10641" s="9">
        <v>-0.52600000000000002</v>
      </c>
    </row>
    <row r="10642" spans="1:11" x14ac:dyDescent="0.3">
      <c r="A10642" s="1">
        <v>43515</v>
      </c>
      <c r="B10642">
        <v>2.41</v>
      </c>
      <c r="C10642">
        <v>0.64600000000000002</v>
      </c>
      <c r="D10642">
        <v>1.9296</v>
      </c>
      <c r="E10642">
        <v>1.68</v>
      </c>
      <c r="F10642">
        <v>1.0900000000000001</v>
      </c>
      <c r="G10642" s="9">
        <v>-0.54700000000000004</v>
      </c>
      <c r="H10642" s="5">
        <v>-0.501</v>
      </c>
      <c r="I10642" s="6">
        <v>-6.3E-2</v>
      </c>
      <c r="J10642">
        <v>-0.9</v>
      </c>
      <c r="K10642" s="9">
        <v>-0.52800000000000002</v>
      </c>
    </row>
    <row r="10643" spans="1:11" x14ac:dyDescent="0.3">
      <c r="A10643" s="1">
        <v>43516</v>
      </c>
      <c r="B10643">
        <v>2.4</v>
      </c>
      <c r="C10643">
        <v>0.64100000000000001</v>
      </c>
      <c r="D10643">
        <v>1.9100000000000001</v>
      </c>
      <c r="E10643">
        <v>1.68</v>
      </c>
      <c r="F10643">
        <v>1.1200000000000001</v>
      </c>
      <c r="G10643" s="9">
        <v>-0.55000000000000004</v>
      </c>
      <c r="H10643" s="5">
        <v>-0.503</v>
      </c>
      <c r="I10643" s="6">
        <v>-5.8000000000000003E-2</v>
      </c>
      <c r="J10643">
        <v>-0.8</v>
      </c>
      <c r="K10643" s="9">
        <v>-0.48799999999999999</v>
      </c>
    </row>
    <row r="10644" spans="1:11" x14ac:dyDescent="0.3">
      <c r="A10644" s="1">
        <v>43517</v>
      </c>
      <c r="B10644">
        <v>2.4</v>
      </c>
      <c r="C10644">
        <v>0.63100000000000001</v>
      </c>
      <c r="D10644">
        <v>1.9094</v>
      </c>
      <c r="E10644">
        <v>1.68</v>
      </c>
      <c r="F10644">
        <v>1.1299999999999999</v>
      </c>
      <c r="G10644" s="9">
        <v>-0.54900000000000004</v>
      </c>
      <c r="H10644" s="5">
        <v>-0.504</v>
      </c>
      <c r="I10644" s="6">
        <v>-5.6000000000000001E-2</v>
      </c>
      <c r="J10644">
        <v>-0.9</v>
      </c>
      <c r="K10644" s="9">
        <v>-0.49199999999999999</v>
      </c>
    </row>
    <row r="10645" spans="1:11" x14ac:dyDescent="0.3">
      <c r="A10645" s="1">
        <v>43518</v>
      </c>
      <c r="B10645">
        <v>2.41</v>
      </c>
      <c r="C10645">
        <v>0.63500000000000001</v>
      </c>
      <c r="D10645">
        <v>1.8946000000000001</v>
      </c>
      <c r="E10645">
        <v>1.68</v>
      </c>
      <c r="F10645">
        <v>1.1299999999999999</v>
      </c>
      <c r="G10645" s="9">
        <v>-0.55800000000000005</v>
      </c>
      <c r="H10645" s="5">
        <v>-0.504</v>
      </c>
      <c r="I10645" s="6">
        <v>-5.8000000000000003E-2</v>
      </c>
      <c r="J10645">
        <v>-0.78</v>
      </c>
      <c r="K10645" s="9">
        <v>-0.5</v>
      </c>
    </row>
    <row r="10646" spans="1:11" x14ac:dyDescent="0.3">
      <c r="A10646" s="1">
        <v>43519</v>
      </c>
      <c r="B10646" t="e">
        <v>#N/A</v>
      </c>
      <c r="C10646" t="e">
        <v>#N/A</v>
      </c>
      <c r="D10646" t="e">
        <v>#N/A</v>
      </c>
      <c r="E10646" t="e">
        <v>#N/A</v>
      </c>
      <c r="F10646" t="e">
        <v>#N/A</v>
      </c>
      <c r="G10646" s="9" t="e">
        <v>#N/A</v>
      </c>
      <c r="H10646" s="5" t="e">
        <v>#N/A</v>
      </c>
      <c r="I10646" s="6" t="s">
        <v>54</v>
      </c>
      <c r="J10646">
        <v>-0.9</v>
      </c>
      <c r="K10646" s="9" t="e">
        <v>#N/A</v>
      </c>
    </row>
    <row r="10647" spans="1:11" x14ac:dyDescent="0.3">
      <c r="A10647" s="1">
        <v>43520</v>
      </c>
      <c r="B10647" t="e">
        <v>#N/A</v>
      </c>
      <c r="C10647" t="e">
        <v>#N/A</v>
      </c>
      <c r="D10647" t="e">
        <v>#N/A</v>
      </c>
      <c r="E10647" t="e">
        <v>#N/A</v>
      </c>
      <c r="F10647" t="e">
        <v>#N/A</v>
      </c>
      <c r="G10647" s="9" t="e">
        <v>#N/A</v>
      </c>
      <c r="H10647" s="5" t="e">
        <v>#N/A</v>
      </c>
      <c r="I10647" s="6" t="s">
        <v>54</v>
      </c>
      <c r="J10647">
        <v>-0.8</v>
      </c>
      <c r="K10647" s="9" t="e">
        <v>#N/A</v>
      </c>
    </row>
    <row r="10648" spans="1:11" x14ac:dyDescent="0.3">
      <c r="A10648" s="1">
        <v>43521</v>
      </c>
      <c r="B10648">
        <v>2.42</v>
      </c>
      <c r="C10648">
        <v>0.622</v>
      </c>
      <c r="D10648">
        <v>1.8911</v>
      </c>
      <c r="E10648">
        <v>1.68</v>
      </c>
      <c r="F10648">
        <v>1.1299999999999999</v>
      </c>
      <c r="G10648" s="9">
        <v>-0.54200000000000004</v>
      </c>
      <c r="H10648" s="5">
        <v>-0.50800000000000001</v>
      </c>
      <c r="I10648" s="6">
        <v>-5.8000000000000003E-2</v>
      </c>
      <c r="J10648">
        <v>-0.9</v>
      </c>
      <c r="K10648" s="9">
        <v>-0.495</v>
      </c>
    </row>
    <row r="10649" spans="1:11" x14ac:dyDescent="0.3">
      <c r="A10649" s="1">
        <v>43522</v>
      </c>
      <c r="B10649">
        <v>2.4</v>
      </c>
      <c r="C10649">
        <v>0.63900000000000001</v>
      </c>
      <c r="D10649">
        <v>1.8789</v>
      </c>
      <c r="E10649">
        <v>1.68</v>
      </c>
      <c r="F10649">
        <v>1.1499999999999999</v>
      </c>
      <c r="G10649" s="9">
        <v>-0.54400000000000004</v>
      </c>
      <c r="H10649" s="5">
        <v>-0.51300000000000001</v>
      </c>
      <c r="I10649" s="6">
        <v>-5.1999999999999998E-2</v>
      </c>
      <c r="J10649">
        <v>-0.71</v>
      </c>
      <c r="K10649" s="9">
        <v>-0.52500000000000002</v>
      </c>
    </row>
    <row r="10650" spans="1:11" x14ac:dyDescent="0.3">
      <c r="A10650" s="1">
        <v>43523</v>
      </c>
      <c r="B10650">
        <v>2.4</v>
      </c>
      <c r="C10650">
        <v>0.63400000000000001</v>
      </c>
      <c r="D10650">
        <v>1.87</v>
      </c>
      <c r="E10650">
        <v>1.665</v>
      </c>
      <c r="F10650">
        <v>1.17</v>
      </c>
      <c r="G10650" s="9">
        <v>-0.53100000000000003</v>
      </c>
      <c r="H10650" s="5">
        <v>-0.51300000000000001</v>
      </c>
      <c r="I10650" s="6">
        <v>-0.05</v>
      </c>
      <c r="J10650">
        <v>-0.9</v>
      </c>
      <c r="K10650" s="9">
        <v>-0.52100000000000002</v>
      </c>
    </row>
    <row r="10651" spans="1:11" x14ac:dyDescent="0.3">
      <c r="A10651" s="1">
        <v>43524</v>
      </c>
      <c r="B10651">
        <v>2.4</v>
      </c>
      <c r="C10651">
        <v>0.628</v>
      </c>
      <c r="D10651">
        <v>1.8691</v>
      </c>
      <c r="E10651">
        <v>1.67</v>
      </c>
      <c r="F10651">
        <v>1.18</v>
      </c>
      <c r="G10651" s="9">
        <v>-0.53400000000000003</v>
      </c>
      <c r="H10651" s="5">
        <v>-0.51700000000000002</v>
      </c>
      <c r="I10651" s="6">
        <v>-5.3999999999999999E-2</v>
      </c>
      <c r="J10651">
        <v>-0.72</v>
      </c>
      <c r="K10651" s="9">
        <v>-0.52500000000000002</v>
      </c>
    </row>
    <row r="10652" spans="1:11" x14ac:dyDescent="0.3">
      <c r="A10652" s="1">
        <v>43525</v>
      </c>
      <c r="B10652">
        <v>2.39</v>
      </c>
      <c r="C10652">
        <v>0.627</v>
      </c>
      <c r="D10652">
        <v>1.8606</v>
      </c>
      <c r="E10652">
        <v>1.67</v>
      </c>
      <c r="F10652">
        <v>1.2</v>
      </c>
      <c r="G10652" s="9">
        <v>-0.49299999999999999</v>
      </c>
      <c r="H10652" s="5">
        <v>-0.51400000000000001</v>
      </c>
      <c r="I10652" s="6">
        <v>-4.9000000000000002E-2</v>
      </c>
      <c r="J10652">
        <v>-0.78</v>
      </c>
      <c r="K10652" s="9">
        <v>-0.52</v>
      </c>
    </row>
    <row r="10653" spans="1:11" x14ac:dyDescent="0.3">
      <c r="A10653" s="1">
        <v>43526</v>
      </c>
      <c r="B10653" t="e">
        <v>#N/A</v>
      </c>
      <c r="C10653" t="e">
        <v>#N/A</v>
      </c>
      <c r="D10653" t="e">
        <v>#N/A</v>
      </c>
      <c r="E10653" t="e">
        <v>#N/A</v>
      </c>
      <c r="F10653" t="e">
        <v>#N/A</v>
      </c>
      <c r="G10653" s="9" t="e">
        <v>#N/A</v>
      </c>
      <c r="H10653" s="5" t="e">
        <v>#N/A</v>
      </c>
      <c r="I10653" s="6" t="s">
        <v>54</v>
      </c>
      <c r="J10653" t="e">
        <v>#N/A</v>
      </c>
      <c r="K10653" s="9" t="e">
        <v>#N/A</v>
      </c>
    </row>
    <row r="10654" spans="1:11" x14ac:dyDescent="0.3">
      <c r="A10654" s="1">
        <v>43527</v>
      </c>
      <c r="B10654" t="e">
        <v>#N/A</v>
      </c>
      <c r="C10654" t="e">
        <v>#N/A</v>
      </c>
      <c r="D10654" t="e">
        <v>#N/A</v>
      </c>
      <c r="E10654" t="e">
        <v>#N/A</v>
      </c>
      <c r="F10654" t="e">
        <v>#N/A</v>
      </c>
      <c r="G10654" s="9" t="e">
        <v>#N/A</v>
      </c>
      <c r="H10654" s="5" t="e">
        <v>#N/A</v>
      </c>
      <c r="I10654" s="6" t="s">
        <v>54</v>
      </c>
      <c r="J10654">
        <v>-0.78</v>
      </c>
      <c r="K10654" s="9" t="e">
        <v>#N/A</v>
      </c>
    </row>
    <row r="10655" spans="1:11" x14ac:dyDescent="0.3">
      <c r="A10655" s="1">
        <v>43528</v>
      </c>
      <c r="B10655">
        <v>2.41</v>
      </c>
      <c r="C10655">
        <v>0.61899999999999999</v>
      </c>
      <c r="D10655">
        <v>1.8809</v>
      </c>
      <c r="E10655">
        <v>1.66</v>
      </c>
      <c r="F10655">
        <v>1.21</v>
      </c>
      <c r="G10655" s="9">
        <v>-0.54300000000000004</v>
      </c>
      <c r="H10655" s="5">
        <v>-0.53</v>
      </c>
      <c r="I10655" s="6">
        <v>-4.7E-2</v>
      </c>
      <c r="J10655">
        <v>-0.8</v>
      </c>
      <c r="K10655" s="9">
        <v>-0.52500000000000002</v>
      </c>
    </row>
    <row r="10656" spans="1:11" x14ac:dyDescent="0.3">
      <c r="A10656" s="1">
        <v>43529</v>
      </c>
      <c r="B10656">
        <v>2.41</v>
      </c>
      <c r="C10656">
        <v>0.626</v>
      </c>
      <c r="D10656">
        <v>1.8738000000000001</v>
      </c>
      <c r="E10656">
        <v>1.68</v>
      </c>
      <c r="F10656">
        <v>1.25</v>
      </c>
      <c r="G10656" s="9">
        <v>-0.498</v>
      </c>
      <c r="H10656" s="5">
        <v>-0.51100000000000001</v>
      </c>
      <c r="I10656" s="6">
        <v>-4.2000000000000003E-2</v>
      </c>
      <c r="J10656">
        <v>-0.8</v>
      </c>
      <c r="K10656" s="9">
        <v>-0.51900000000000002</v>
      </c>
    </row>
    <row r="10657" spans="1:11" x14ac:dyDescent="0.3">
      <c r="A10657" s="1">
        <v>43530</v>
      </c>
      <c r="B10657">
        <v>2.41</v>
      </c>
      <c r="C10657">
        <v>0.624</v>
      </c>
      <c r="D10657">
        <v>1.8399999999999999</v>
      </c>
      <c r="E10657">
        <v>1.67</v>
      </c>
      <c r="F10657">
        <v>1.3</v>
      </c>
      <c r="G10657" s="9">
        <v>-0.51200000000000001</v>
      </c>
      <c r="H10657" s="5">
        <v>-0.52500000000000002</v>
      </c>
      <c r="I10657" s="6">
        <v>-3.4000000000000002E-2</v>
      </c>
      <c r="J10657">
        <v>-0.79</v>
      </c>
      <c r="K10657" s="9">
        <v>-0.52300000000000002</v>
      </c>
    </row>
    <row r="10658" spans="1:11" x14ac:dyDescent="0.3">
      <c r="A10658" s="1">
        <v>43531</v>
      </c>
      <c r="B10658">
        <v>2.4</v>
      </c>
      <c r="C10658">
        <v>0.61899999999999999</v>
      </c>
      <c r="D10658">
        <v>1.8733</v>
      </c>
      <c r="E10658">
        <v>1.655</v>
      </c>
      <c r="F10658">
        <v>1.31</v>
      </c>
      <c r="G10658" s="9">
        <v>-0.50900000000000001</v>
      </c>
      <c r="H10658" s="5">
        <v>-0.50900000000000001</v>
      </c>
      <c r="I10658" s="6">
        <v>-2.9000000000000001E-2</v>
      </c>
      <c r="J10658">
        <v>-0.79</v>
      </c>
      <c r="K10658" s="9">
        <v>-0.51900000000000002</v>
      </c>
    </row>
    <row r="10659" spans="1:11" x14ac:dyDescent="0.3">
      <c r="A10659" s="1">
        <v>43532</v>
      </c>
      <c r="B10659">
        <v>2.41</v>
      </c>
      <c r="C10659">
        <v>0.61299999999999999</v>
      </c>
      <c r="D10659">
        <v>1.8399999999999999</v>
      </c>
      <c r="E10659">
        <v>1.65</v>
      </c>
      <c r="F10659">
        <v>1.32</v>
      </c>
      <c r="G10659" s="9">
        <v>-0.55100000000000005</v>
      </c>
      <c r="H10659" s="5">
        <v>-0.50900000000000001</v>
      </c>
      <c r="I10659" s="6">
        <v>-2.7E-2</v>
      </c>
      <c r="J10659">
        <v>-0.79</v>
      </c>
      <c r="K10659" s="9">
        <v>-0.50800000000000001</v>
      </c>
    </row>
    <row r="10660" spans="1:11" x14ac:dyDescent="0.3">
      <c r="A10660" s="1">
        <v>43533</v>
      </c>
      <c r="B10660" t="e">
        <v>#N/A</v>
      </c>
      <c r="C10660" t="e">
        <v>#N/A</v>
      </c>
      <c r="D10660" t="e">
        <v>#N/A</v>
      </c>
      <c r="E10660" t="e">
        <v>#N/A</v>
      </c>
      <c r="F10660" t="e">
        <v>#N/A</v>
      </c>
      <c r="G10660" s="9" t="e">
        <v>#N/A</v>
      </c>
      <c r="H10660" s="5" t="e">
        <v>#N/A</v>
      </c>
      <c r="I10660" s="6" t="s">
        <v>54</v>
      </c>
      <c r="J10660">
        <v>-0.9</v>
      </c>
      <c r="K10660" s="9" t="e">
        <v>#N/A</v>
      </c>
    </row>
    <row r="10661" spans="1:11" x14ac:dyDescent="0.3">
      <c r="A10661" s="1">
        <v>43534</v>
      </c>
      <c r="B10661" t="e">
        <v>#N/A</v>
      </c>
      <c r="C10661" t="e">
        <v>#N/A</v>
      </c>
      <c r="D10661" t="e">
        <v>#N/A</v>
      </c>
      <c r="E10661" t="e">
        <v>#N/A</v>
      </c>
      <c r="F10661" t="e">
        <v>#N/A</v>
      </c>
      <c r="G10661" s="9" t="e">
        <v>#N/A</v>
      </c>
      <c r="H10661" s="5" t="e">
        <v>#N/A</v>
      </c>
      <c r="I10661" s="6" t="s">
        <v>54</v>
      </c>
      <c r="J10661">
        <v>-0.9</v>
      </c>
      <c r="K10661" s="9" t="e">
        <v>#N/A</v>
      </c>
    </row>
    <row r="10662" spans="1:11" x14ac:dyDescent="0.3">
      <c r="A10662" s="1">
        <v>43535</v>
      </c>
      <c r="B10662">
        <v>2.41</v>
      </c>
      <c r="C10662">
        <v>0.61299999999999999</v>
      </c>
      <c r="D10662">
        <v>1.87</v>
      </c>
      <c r="E10662">
        <v>1.65</v>
      </c>
      <c r="F10662">
        <v>1.41</v>
      </c>
      <c r="G10662" s="9">
        <v>-0.502</v>
      </c>
      <c r="H10662" s="5">
        <v>-0.55500000000000005</v>
      </c>
      <c r="I10662" s="6">
        <v>-2.4E-2</v>
      </c>
      <c r="J10662">
        <v>-0.79</v>
      </c>
      <c r="K10662" s="9">
        <v>-0.53600000000000003</v>
      </c>
    </row>
    <row r="10663" spans="1:11" x14ac:dyDescent="0.3">
      <c r="A10663" s="1">
        <v>43536</v>
      </c>
      <c r="B10663">
        <v>2.41</v>
      </c>
      <c r="C10663">
        <v>0.76</v>
      </c>
      <c r="D10663">
        <v>1.8593999999999999</v>
      </c>
      <c r="E10663">
        <v>1.65</v>
      </c>
      <c r="F10663">
        <v>1.42</v>
      </c>
      <c r="G10663" s="9">
        <v>-0.54600000000000004</v>
      </c>
      <c r="H10663" s="5">
        <v>-0.54900000000000004</v>
      </c>
      <c r="I10663" s="6">
        <v>-2.1999999999999999E-2</v>
      </c>
      <c r="J10663">
        <v>-0.83</v>
      </c>
      <c r="K10663" s="9">
        <v>-0.55300000000000005</v>
      </c>
    </row>
    <row r="10664" spans="1:11" x14ac:dyDescent="0.3">
      <c r="A10664" s="1">
        <v>43537</v>
      </c>
      <c r="B10664">
        <v>2.4</v>
      </c>
      <c r="C10664">
        <v>0.76</v>
      </c>
      <c r="D10664">
        <v>1.8471</v>
      </c>
      <c r="E10664">
        <v>1.65</v>
      </c>
      <c r="F10664">
        <v>1.46</v>
      </c>
      <c r="G10664" s="9">
        <v>-0.55700000000000005</v>
      </c>
      <c r="H10664" s="5">
        <v>-0.55600000000000005</v>
      </c>
      <c r="I10664" s="6">
        <v>-2.1000000000000001E-2</v>
      </c>
      <c r="J10664">
        <v>-0.79</v>
      </c>
      <c r="K10664" s="9">
        <v>-0.55000000000000004</v>
      </c>
    </row>
    <row r="10665" spans="1:11" x14ac:dyDescent="0.3">
      <c r="A10665" s="1">
        <v>43538</v>
      </c>
      <c r="B10665">
        <v>2.4</v>
      </c>
      <c r="C10665">
        <v>0.76500000000000001</v>
      </c>
      <c r="D10665">
        <v>1.8199999999999998</v>
      </c>
      <c r="E10665">
        <v>1.65</v>
      </c>
      <c r="F10665">
        <v>1.46</v>
      </c>
      <c r="G10665" s="9">
        <v>-0.51400000000000001</v>
      </c>
      <c r="H10665" s="5">
        <v>-0.55200000000000005</v>
      </c>
      <c r="I10665" s="6">
        <v>-2.3E-2</v>
      </c>
      <c r="J10665">
        <v>-0.74</v>
      </c>
      <c r="K10665" s="9">
        <v>-0.54500000000000004</v>
      </c>
    </row>
    <row r="10666" spans="1:11" x14ac:dyDescent="0.3">
      <c r="A10666" s="1">
        <v>43539</v>
      </c>
      <c r="B10666">
        <v>2.4</v>
      </c>
      <c r="C10666">
        <v>0.752</v>
      </c>
      <c r="D10666">
        <v>1.8439000000000001</v>
      </c>
      <c r="E10666">
        <v>1.65</v>
      </c>
      <c r="F10666">
        <v>1.45</v>
      </c>
      <c r="G10666" s="9">
        <v>-0.51500000000000001</v>
      </c>
      <c r="H10666" s="5">
        <v>-0.55200000000000005</v>
      </c>
      <c r="I10666" s="6">
        <v>-2.1000000000000001E-2</v>
      </c>
      <c r="J10666">
        <v>-0.81</v>
      </c>
      <c r="K10666" s="9">
        <v>-0.54900000000000004</v>
      </c>
    </row>
    <row r="10667" spans="1:11" x14ac:dyDescent="0.3">
      <c r="A10667" s="1">
        <v>43540</v>
      </c>
      <c r="B10667" t="e">
        <v>#N/A</v>
      </c>
      <c r="C10667" t="e">
        <v>#N/A</v>
      </c>
      <c r="D10667" t="e">
        <v>#N/A</v>
      </c>
      <c r="E10667" t="e">
        <v>#N/A</v>
      </c>
      <c r="F10667" t="e">
        <v>#N/A</v>
      </c>
      <c r="G10667" s="9" t="e">
        <v>#N/A</v>
      </c>
      <c r="H10667" s="5" t="e">
        <v>#N/A</v>
      </c>
      <c r="I10667" s="6" t="s">
        <v>54</v>
      </c>
      <c r="J10667" t="e">
        <v>#N/A</v>
      </c>
      <c r="K10667" s="9" t="e">
        <v>#N/A</v>
      </c>
    </row>
    <row r="10668" spans="1:11" x14ac:dyDescent="0.3">
      <c r="A10668" s="1">
        <v>43541</v>
      </c>
      <c r="B10668" t="e">
        <v>#N/A</v>
      </c>
      <c r="C10668" t="e">
        <v>#N/A</v>
      </c>
      <c r="D10668" t="e">
        <v>#N/A</v>
      </c>
      <c r="E10668" t="e">
        <v>#N/A</v>
      </c>
      <c r="F10668" t="e">
        <v>#N/A</v>
      </c>
      <c r="G10668" s="9" t="e">
        <v>#N/A</v>
      </c>
      <c r="H10668" s="5" t="e">
        <v>#N/A</v>
      </c>
      <c r="I10668" s="6" t="s">
        <v>54</v>
      </c>
      <c r="J10668">
        <v>-0.76</v>
      </c>
      <c r="K10668" s="9" t="e">
        <v>#N/A</v>
      </c>
    </row>
    <row r="10669" spans="1:11" x14ac:dyDescent="0.3">
      <c r="A10669" s="1">
        <v>43542</v>
      </c>
      <c r="B10669">
        <v>2.39</v>
      </c>
      <c r="C10669">
        <v>0.77100000000000002</v>
      </c>
      <c r="D10669">
        <v>1.835</v>
      </c>
      <c r="E10669">
        <v>1.66</v>
      </c>
      <c r="F10669">
        <v>1.43</v>
      </c>
      <c r="G10669" s="9">
        <v>-0.55100000000000005</v>
      </c>
      <c r="H10669" s="5">
        <v>-0.52</v>
      </c>
      <c r="I10669" s="6">
        <v>-5.0999999999999997E-2</v>
      </c>
      <c r="J10669">
        <v>-0.82</v>
      </c>
      <c r="K10669" s="9">
        <v>-0.54600000000000004</v>
      </c>
    </row>
    <row r="10670" spans="1:11" x14ac:dyDescent="0.3">
      <c r="A10670" s="1">
        <v>43543</v>
      </c>
      <c r="B10670">
        <v>2.41</v>
      </c>
      <c r="C10670">
        <v>0.59299999999999997</v>
      </c>
      <c r="D10670">
        <v>1.8130999999999999</v>
      </c>
      <c r="E10670">
        <v>1.66</v>
      </c>
      <c r="F10670">
        <v>1.47</v>
      </c>
      <c r="G10670" s="9">
        <v>-0.52100000000000002</v>
      </c>
      <c r="H10670" s="5">
        <v>-0.51</v>
      </c>
      <c r="I10670" s="6">
        <v>-5.2999999999999999E-2</v>
      </c>
      <c r="J10670">
        <v>-0.9</v>
      </c>
      <c r="K10670" s="9">
        <v>-0.54600000000000004</v>
      </c>
    </row>
    <row r="10671" spans="1:11" x14ac:dyDescent="0.3">
      <c r="A10671" s="1">
        <v>43544</v>
      </c>
      <c r="B10671">
        <v>2.42</v>
      </c>
      <c r="C10671">
        <v>0.58699999999999997</v>
      </c>
      <c r="D10671">
        <v>1.8199999999999998</v>
      </c>
      <c r="E10671">
        <v>1.66</v>
      </c>
      <c r="F10671">
        <v>1.52</v>
      </c>
      <c r="G10671" s="9">
        <v>-0.51800000000000002</v>
      </c>
      <c r="H10671" s="5">
        <v>-0.49</v>
      </c>
      <c r="I10671" s="6">
        <v>-5.8999999999999997E-2</v>
      </c>
      <c r="J10671">
        <v>-0.76</v>
      </c>
      <c r="K10671" s="9">
        <v>-0.52600000000000002</v>
      </c>
    </row>
    <row r="10672" spans="1:11" x14ac:dyDescent="0.3">
      <c r="A10672" s="1">
        <v>43545</v>
      </c>
      <c r="B10672">
        <v>2.4300000000000002</v>
      </c>
      <c r="C10672">
        <v>0.58099999999999996</v>
      </c>
      <c r="D10672">
        <v>1.8287</v>
      </c>
      <c r="E10672">
        <v>1.655</v>
      </c>
      <c r="F10672">
        <v>1.55</v>
      </c>
      <c r="G10672" s="9">
        <v>-0.51900000000000002</v>
      </c>
      <c r="H10672" s="5">
        <v>-0.48899999999999999</v>
      </c>
      <c r="I10672" s="6" t="s">
        <v>54</v>
      </c>
      <c r="J10672">
        <v>-0.82</v>
      </c>
      <c r="K10672" s="9">
        <v>-0.54200000000000004</v>
      </c>
    </row>
    <row r="10673" spans="1:11" x14ac:dyDescent="0.3">
      <c r="A10673" s="1">
        <v>43546</v>
      </c>
      <c r="B10673">
        <v>2.41</v>
      </c>
      <c r="C10673">
        <v>0.57999999999999996</v>
      </c>
      <c r="D10673">
        <v>1.81</v>
      </c>
      <c r="E10673">
        <v>1.65</v>
      </c>
      <c r="F10673">
        <v>1.59</v>
      </c>
      <c r="G10673" s="9">
        <v>-0.55900000000000005</v>
      </c>
      <c r="H10673" s="5">
        <v>-0.51800000000000002</v>
      </c>
      <c r="I10673" s="6">
        <v>-6.0999999999999999E-2</v>
      </c>
      <c r="J10673">
        <v>-0.78</v>
      </c>
      <c r="K10673" s="9">
        <v>-0.54800000000000004</v>
      </c>
    </row>
    <row r="10674" spans="1:11" x14ac:dyDescent="0.3">
      <c r="A10674" s="1">
        <v>43547</v>
      </c>
      <c r="B10674" t="e">
        <v>#N/A</v>
      </c>
      <c r="C10674" t="e">
        <v>#N/A</v>
      </c>
      <c r="D10674" t="e">
        <v>#N/A</v>
      </c>
      <c r="E10674" t="e">
        <v>#N/A</v>
      </c>
      <c r="F10674" t="e">
        <v>#N/A</v>
      </c>
      <c r="G10674" s="9" t="e">
        <v>#N/A</v>
      </c>
      <c r="H10674" s="5" t="e">
        <v>#N/A</v>
      </c>
      <c r="I10674" s="6" t="s">
        <v>54</v>
      </c>
      <c r="J10674" t="e">
        <v>#N/A</v>
      </c>
      <c r="K10674" s="9" t="e">
        <v>#N/A</v>
      </c>
    </row>
    <row r="10675" spans="1:11" x14ac:dyDescent="0.3">
      <c r="A10675" s="1">
        <v>43548</v>
      </c>
      <c r="B10675" t="e">
        <v>#N/A</v>
      </c>
      <c r="C10675" t="e">
        <v>#N/A</v>
      </c>
      <c r="D10675" t="e">
        <v>#N/A</v>
      </c>
      <c r="E10675" t="e">
        <v>#N/A</v>
      </c>
      <c r="F10675" t="e">
        <v>#N/A</v>
      </c>
      <c r="G10675" s="9" t="e">
        <v>#N/A</v>
      </c>
      <c r="H10675" s="5" t="e">
        <v>#N/A</v>
      </c>
      <c r="I10675" s="6" t="s">
        <v>54</v>
      </c>
      <c r="J10675">
        <v>-0.75</v>
      </c>
      <c r="K10675" s="9" t="e">
        <v>#N/A</v>
      </c>
    </row>
    <row r="10676" spans="1:11" x14ac:dyDescent="0.3">
      <c r="A10676" s="1">
        <v>43549</v>
      </c>
      <c r="B10676">
        <v>2.41</v>
      </c>
      <c r="C10676">
        <v>0.56599999999999995</v>
      </c>
      <c r="D10676">
        <v>1.8</v>
      </c>
      <c r="E10676">
        <v>1.655</v>
      </c>
      <c r="F10676">
        <v>1.55</v>
      </c>
      <c r="G10676" s="9">
        <v>-0.53800000000000003</v>
      </c>
      <c r="H10676" s="5">
        <v>-0.498</v>
      </c>
      <c r="I10676" s="6">
        <v>-6.2E-2</v>
      </c>
      <c r="J10676">
        <v>-0.74</v>
      </c>
      <c r="K10676" s="9">
        <v>-0.53500000000000003</v>
      </c>
    </row>
    <row r="10677" spans="1:11" x14ac:dyDescent="0.3">
      <c r="A10677" s="1">
        <v>43550</v>
      </c>
      <c r="B10677">
        <v>2.41</v>
      </c>
      <c r="C10677">
        <v>0.77600000000000002</v>
      </c>
      <c r="D10677">
        <v>1.8254000000000001</v>
      </c>
      <c r="E10677">
        <v>1.66</v>
      </c>
      <c r="F10677">
        <v>1.5</v>
      </c>
      <c r="G10677" s="9">
        <v>-0.53400000000000003</v>
      </c>
      <c r="H10677" s="5">
        <v>-0.51800000000000002</v>
      </c>
      <c r="I10677" s="6">
        <v>-6.4000000000000001E-2</v>
      </c>
      <c r="J10677">
        <v>-0.77</v>
      </c>
      <c r="K10677" s="9">
        <v>-0.55800000000000005</v>
      </c>
    </row>
    <row r="10678" spans="1:11" x14ac:dyDescent="0.3">
      <c r="A10678" s="1">
        <v>43551</v>
      </c>
      <c r="B10678">
        <v>2.39</v>
      </c>
      <c r="C10678">
        <v>0.76</v>
      </c>
      <c r="D10678">
        <v>1.76</v>
      </c>
      <c r="E10678">
        <v>1.66</v>
      </c>
      <c r="F10678">
        <v>1.38</v>
      </c>
      <c r="G10678" s="9">
        <v>-0.502</v>
      </c>
      <c r="H10678" s="5">
        <v>-0.50700000000000001</v>
      </c>
      <c r="I10678" s="6">
        <v>-6.6000000000000003E-2</v>
      </c>
      <c r="J10678">
        <v>-0.9</v>
      </c>
      <c r="K10678" s="9">
        <v>-0.54100000000000004</v>
      </c>
    </row>
    <row r="10679" spans="1:11" x14ac:dyDescent="0.3">
      <c r="A10679" s="1">
        <v>43552</v>
      </c>
      <c r="B10679">
        <v>2.38</v>
      </c>
      <c r="C10679">
        <v>0.76</v>
      </c>
      <c r="D10679">
        <v>1.7749999999999999</v>
      </c>
      <c r="E10679">
        <v>1.66</v>
      </c>
      <c r="F10679">
        <v>1.33</v>
      </c>
      <c r="G10679" s="9">
        <v>-0.503</v>
      </c>
      <c r="H10679" s="5">
        <v>-0.504</v>
      </c>
      <c r="I10679" s="6">
        <v>-6.7000000000000004E-2</v>
      </c>
      <c r="J10679">
        <v>-0.9</v>
      </c>
      <c r="K10679" s="9">
        <v>-0.54200000000000004</v>
      </c>
    </row>
    <row r="10680" spans="1:11" x14ac:dyDescent="0.3">
      <c r="A10680" s="1">
        <v>43553</v>
      </c>
      <c r="B10680">
        <v>2.35</v>
      </c>
      <c r="C10680">
        <v>0.76900000000000002</v>
      </c>
      <c r="D10680">
        <v>1.7805</v>
      </c>
      <c r="E10680">
        <v>1.665</v>
      </c>
      <c r="F10680">
        <v>1.36</v>
      </c>
      <c r="G10680" s="9">
        <v>-0.54300000000000004</v>
      </c>
      <c r="H10680" s="5">
        <v>-0.52</v>
      </c>
      <c r="I10680" s="6">
        <v>-0.06</v>
      </c>
      <c r="J10680">
        <v>-0.78</v>
      </c>
      <c r="K10680" s="9">
        <v>-0.56399999999999995</v>
      </c>
    </row>
    <row r="10681" spans="1:11" x14ac:dyDescent="0.3">
      <c r="A10681" s="1">
        <v>43554</v>
      </c>
      <c r="B10681" t="e">
        <v>#N/A</v>
      </c>
      <c r="C10681" t="e">
        <v>#N/A</v>
      </c>
      <c r="D10681" t="e">
        <v>#N/A</v>
      </c>
      <c r="E10681" t="e">
        <v>#N/A</v>
      </c>
      <c r="F10681" t="e">
        <v>#N/A</v>
      </c>
      <c r="G10681" s="9" t="e">
        <v>#N/A</v>
      </c>
      <c r="H10681" s="5" t="e">
        <v>#N/A</v>
      </c>
      <c r="I10681" s="6" t="s">
        <v>54</v>
      </c>
      <c r="J10681">
        <v>-0.9</v>
      </c>
      <c r="K10681" s="9" t="e">
        <v>#N/A</v>
      </c>
    </row>
    <row r="10682" spans="1:11" x14ac:dyDescent="0.3">
      <c r="A10682" s="1">
        <v>43555</v>
      </c>
      <c r="B10682" t="e">
        <v>#N/A</v>
      </c>
      <c r="C10682" t="e">
        <v>#N/A</v>
      </c>
      <c r="D10682" t="e">
        <v>#N/A</v>
      </c>
      <c r="E10682" t="e">
        <v>#N/A</v>
      </c>
      <c r="F10682" t="e">
        <v>#N/A</v>
      </c>
      <c r="G10682" s="9" t="e">
        <v>#N/A</v>
      </c>
      <c r="H10682" s="5" t="e">
        <v>#N/A</v>
      </c>
      <c r="I10682" s="6" t="s">
        <v>54</v>
      </c>
      <c r="J10682">
        <v>-0.9</v>
      </c>
      <c r="K10682" s="9" t="e">
        <v>#N/A</v>
      </c>
    </row>
    <row r="10683" spans="1:11" x14ac:dyDescent="0.3">
      <c r="A10683" s="1">
        <v>43556</v>
      </c>
      <c r="B10683">
        <v>2.38</v>
      </c>
      <c r="C10683">
        <v>0.77100000000000002</v>
      </c>
      <c r="D10683">
        <v>1.7765</v>
      </c>
      <c r="E10683">
        <v>1.67</v>
      </c>
      <c r="F10683">
        <v>1.34</v>
      </c>
      <c r="G10683" s="9">
        <v>-0.53900000000000003</v>
      </c>
      <c r="H10683" s="5">
        <v>-0.51400000000000001</v>
      </c>
      <c r="I10683" s="6">
        <v>-6.7000000000000004E-2</v>
      </c>
      <c r="J10683">
        <v>-0.74</v>
      </c>
      <c r="K10683" s="9">
        <v>-0.53900000000000003</v>
      </c>
    </row>
    <row r="10684" spans="1:11" x14ac:dyDescent="0.3">
      <c r="A10684" s="1">
        <v>43557</v>
      </c>
      <c r="B10684">
        <v>2.37</v>
      </c>
      <c r="C10684">
        <v>0.76600000000000001</v>
      </c>
      <c r="D10684">
        <v>1.7273000000000001</v>
      </c>
      <c r="E10684">
        <v>1.665</v>
      </c>
      <c r="F10684">
        <v>1.43</v>
      </c>
      <c r="G10684" s="9">
        <v>-0.49199999999999999</v>
      </c>
      <c r="H10684" s="5">
        <v>-0.51200000000000001</v>
      </c>
      <c r="I10684" s="6">
        <v>-6.7000000000000004E-2</v>
      </c>
      <c r="J10684">
        <v>-0.75</v>
      </c>
      <c r="K10684" s="9">
        <v>-0.55200000000000005</v>
      </c>
    </row>
    <row r="10685" spans="1:11" x14ac:dyDescent="0.3">
      <c r="A10685" s="1">
        <v>43558</v>
      </c>
      <c r="B10685">
        <v>2.39</v>
      </c>
      <c r="C10685">
        <v>0.76600000000000001</v>
      </c>
      <c r="D10685">
        <v>1.7850000000000001</v>
      </c>
      <c r="E10685">
        <v>1.665</v>
      </c>
      <c r="F10685">
        <v>1.49</v>
      </c>
      <c r="G10685" s="9">
        <v>-0.53200000000000003</v>
      </c>
      <c r="H10685" s="5">
        <v>-0.51600000000000001</v>
      </c>
      <c r="I10685" s="6">
        <v>-6.6000000000000003E-2</v>
      </c>
      <c r="J10685">
        <v>-0.75</v>
      </c>
      <c r="K10685" s="9">
        <v>-0.56899999999999995</v>
      </c>
    </row>
    <row r="10686" spans="1:11" x14ac:dyDescent="0.3">
      <c r="A10686" s="1">
        <v>43559</v>
      </c>
      <c r="B10686">
        <v>2.39</v>
      </c>
      <c r="C10686">
        <v>0.76</v>
      </c>
      <c r="D10686">
        <v>1.73</v>
      </c>
      <c r="E10686">
        <v>1.665</v>
      </c>
      <c r="F10686">
        <v>1.56</v>
      </c>
      <c r="G10686" s="9">
        <v>-0.52700000000000002</v>
      </c>
      <c r="H10686" s="5">
        <v>-0.51600000000000001</v>
      </c>
      <c r="I10686" s="6">
        <v>-6.3E-2</v>
      </c>
      <c r="J10686">
        <v>-0.9</v>
      </c>
      <c r="K10686" s="9">
        <v>-0.54800000000000004</v>
      </c>
    </row>
    <row r="10687" spans="1:11" x14ac:dyDescent="0.3">
      <c r="A10687" s="1">
        <v>43560</v>
      </c>
      <c r="B10687">
        <v>2.39</v>
      </c>
      <c r="C10687">
        <v>0.76100000000000001</v>
      </c>
      <c r="D10687">
        <v>1.7299</v>
      </c>
      <c r="E10687">
        <v>1.665</v>
      </c>
      <c r="F10687" t="e">
        <v>#N/A</v>
      </c>
      <c r="G10687" s="9">
        <v>-0.49199999999999999</v>
      </c>
      <c r="H10687" s="5">
        <v>-0.502</v>
      </c>
      <c r="I10687" s="6">
        <v>-6.3E-2</v>
      </c>
      <c r="J10687">
        <v>-0.9</v>
      </c>
      <c r="K10687" s="9">
        <v>-0.56999999999999995</v>
      </c>
    </row>
    <row r="10688" spans="1:11" x14ac:dyDescent="0.3">
      <c r="A10688" s="1">
        <v>43561</v>
      </c>
      <c r="B10688" t="e">
        <v>#N/A</v>
      </c>
      <c r="C10688" t="e">
        <v>#N/A</v>
      </c>
      <c r="D10688" t="e">
        <v>#N/A</v>
      </c>
      <c r="E10688" t="e">
        <v>#N/A</v>
      </c>
      <c r="F10688" t="e">
        <v>#N/A</v>
      </c>
      <c r="G10688" s="9" t="e">
        <v>#N/A</v>
      </c>
      <c r="H10688" s="5" t="e">
        <v>#N/A</v>
      </c>
      <c r="I10688" s="6" t="s">
        <v>54</v>
      </c>
      <c r="J10688">
        <v>-0.76</v>
      </c>
      <c r="K10688" s="9" t="e">
        <v>#N/A</v>
      </c>
    </row>
    <row r="10689" spans="1:11" x14ac:dyDescent="0.3">
      <c r="A10689" s="1">
        <v>43562</v>
      </c>
      <c r="B10689" t="e">
        <v>#N/A</v>
      </c>
      <c r="C10689" t="e">
        <v>#N/A</v>
      </c>
      <c r="D10689" t="e">
        <v>#N/A</v>
      </c>
      <c r="E10689">
        <v>1.665</v>
      </c>
      <c r="F10689" t="e">
        <v>#N/A</v>
      </c>
      <c r="G10689" s="9" t="e">
        <v>#N/A</v>
      </c>
      <c r="H10689" s="5" t="e">
        <v>#N/A</v>
      </c>
      <c r="I10689" s="6" t="s">
        <v>54</v>
      </c>
      <c r="J10689">
        <v>-0.76</v>
      </c>
      <c r="K10689" s="9" t="e">
        <v>#N/A</v>
      </c>
    </row>
    <row r="10690" spans="1:11" x14ac:dyDescent="0.3">
      <c r="A10690" s="1">
        <v>43563</v>
      </c>
      <c r="B10690">
        <v>2.38</v>
      </c>
      <c r="C10690">
        <v>0.76200000000000001</v>
      </c>
      <c r="D10690">
        <v>1.7134</v>
      </c>
      <c r="E10690">
        <v>1.67</v>
      </c>
      <c r="F10690">
        <v>1.55</v>
      </c>
      <c r="G10690" s="9">
        <v>-0.497</v>
      </c>
      <c r="H10690" s="5">
        <v>-0.505</v>
      </c>
      <c r="I10690" s="6">
        <v>-6.3E-2</v>
      </c>
      <c r="J10690">
        <v>-0.75</v>
      </c>
      <c r="K10690" s="9">
        <v>-0.58399999999999996</v>
      </c>
    </row>
    <row r="10691" spans="1:11" x14ac:dyDescent="0.3">
      <c r="A10691" s="1">
        <v>43564</v>
      </c>
      <c r="B10691">
        <v>2.37</v>
      </c>
      <c r="C10691">
        <v>0.76</v>
      </c>
      <c r="D10691">
        <v>1.7222</v>
      </c>
      <c r="E10691">
        <v>1.67</v>
      </c>
      <c r="F10691">
        <v>1.67</v>
      </c>
      <c r="G10691" s="9">
        <v>-0.54300000000000004</v>
      </c>
      <c r="H10691" s="5">
        <v>-0.50800000000000001</v>
      </c>
      <c r="I10691" s="6">
        <v>-6.4000000000000001E-2</v>
      </c>
      <c r="J10691">
        <v>-0.82</v>
      </c>
      <c r="K10691" s="9">
        <v>-0.58199999999999996</v>
      </c>
    </row>
    <row r="10692" spans="1:11" x14ac:dyDescent="0.3">
      <c r="A10692" s="1">
        <v>43565</v>
      </c>
      <c r="B10692">
        <v>2.38</v>
      </c>
      <c r="C10692">
        <v>0.76</v>
      </c>
      <c r="D10692">
        <v>1.7122000000000002</v>
      </c>
      <c r="E10692">
        <v>1.67</v>
      </c>
      <c r="F10692">
        <v>1.9</v>
      </c>
      <c r="G10692" s="9">
        <v>-0.502</v>
      </c>
      <c r="H10692" s="5">
        <v>-0.50800000000000001</v>
      </c>
      <c r="I10692" s="6">
        <v>-6.4000000000000001E-2</v>
      </c>
      <c r="J10692">
        <v>-0.9</v>
      </c>
      <c r="K10692" s="9">
        <v>-0.57199999999999995</v>
      </c>
    </row>
    <row r="10693" spans="1:11" x14ac:dyDescent="0.3">
      <c r="A10693" s="1">
        <v>43566</v>
      </c>
      <c r="B10693">
        <v>2.38</v>
      </c>
      <c r="C10693">
        <v>0.76</v>
      </c>
      <c r="D10693">
        <v>1.7037</v>
      </c>
      <c r="E10693">
        <v>1.67</v>
      </c>
      <c r="F10693">
        <v>1.87</v>
      </c>
      <c r="G10693" s="9">
        <v>-0.54800000000000004</v>
      </c>
      <c r="H10693" s="5">
        <v>-0.51</v>
      </c>
      <c r="I10693" s="6">
        <v>-6.3E-2</v>
      </c>
      <c r="J10693">
        <v>-0.9</v>
      </c>
      <c r="K10693" s="9">
        <v>-0.57199999999999995</v>
      </c>
    </row>
    <row r="10694" spans="1:11" x14ac:dyDescent="0.3">
      <c r="A10694" s="1">
        <v>43567</v>
      </c>
      <c r="B10694">
        <v>2.39</v>
      </c>
      <c r="C10694">
        <v>0.76100000000000001</v>
      </c>
      <c r="D10694">
        <v>1.69</v>
      </c>
      <c r="E10694">
        <v>1.675</v>
      </c>
      <c r="F10694">
        <v>1.76</v>
      </c>
      <c r="G10694" s="9">
        <v>-0.55000000000000004</v>
      </c>
      <c r="H10694" s="5">
        <v>-0.51200000000000001</v>
      </c>
      <c r="I10694" s="6">
        <v>-6.2E-2</v>
      </c>
      <c r="J10694">
        <v>-0.74</v>
      </c>
      <c r="K10694" s="9">
        <v>-0.55100000000000005</v>
      </c>
    </row>
    <row r="10695" spans="1:11" x14ac:dyDescent="0.3">
      <c r="A10695" s="1">
        <v>43568</v>
      </c>
      <c r="B10695" t="e">
        <v>#N/A</v>
      </c>
      <c r="C10695" t="e">
        <v>#N/A</v>
      </c>
      <c r="D10695" t="e">
        <v>#N/A</v>
      </c>
      <c r="E10695" t="e">
        <v>#N/A</v>
      </c>
      <c r="F10695" t="e">
        <v>#N/A</v>
      </c>
      <c r="G10695" s="9" t="e">
        <v>#N/A</v>
      </c>
      <c r="H10695" s="5" t="e">
        <v>#N/A</v>
      </c>
      <c r="I10695" s="6" t="s">
        <v>54</v>
      </c>
      <c r="J10695">
        <v>-0.77</v>
      </c>
      <c r="K10695" s="9" t="e">
        <v>#N/A</v>
      </c>
    </row>
    <row r="10696" spans="1:11" x14ac:dyDescent="0.3">
      <c r="A10696" s="1">
        <v>43569</v>
      </c>
      <c r="B10696" t="e">
        <v>#N/A</v>
      </c>
      <c r="C10696" t="e">
        <v>#N/A</v>
      </c>
      <c r="D10696" t="e">
        <v>#N/A</v>
      </c>
      <c r="E10696" t="e">
        <v>#N/A</v>
      </c>
      <c r="F10696" t="e">
        <v>#N/A</v>
      </c>
      <c r="G10696" s="9" t="e">
        <v>#N/A</v>
      </c>
      <c r="H10696" s="5" t="e">
        <v>#N/A</v>
      </c>
      <c r="I10696" s="6" t="s">
        <v>54</v>
      </c>
      <c r="J10696">
        <v>-0.85</v>
      </c>
      <c r="K10696" s="9" t="e">
        <v>#N/A</v>
      </c>
    </row>
    <row r="10697" spans="1:11" x14ac:dyDescent="0.3">
      <c r="A10697" s="1">
        <v>43570</v>
      </c>
      <c r="B10697">
        <v>2.38</v>
      </c>
      <c r="C10697">
        <v>0.76200000000000001</v>
      </c>
      <c r="D10697">
        <v>1.6947999999999999</v>
      </c>
      <c r="E10697">
        <v>1.675</v>
      </c>
      <c r="F10697">
        <v>1.9</v>
      </c>
      <c r="G10697" s="9">
        <v>-0.53700000000000003</v>
      </c>
      <c r="H10697" s="5">
        <v>-0.505</v>
      </c>
      <c r="I10697" s="6">
        <v>-6.0999999999999999E-2</v>
      </c>
      <c r="J10697">
        <v>-0.9</v>
      </c>
      <c r="K10697" s="9">
        <v>-0.57099999999999995</v>
      </c>
    </row>
    <row r="10698" spans="1:11" x14ac:dyDescent="0.3">
      <c r="A10698" s="1">
        <v>43571</v>
      </c>
      <c r="B10698">
        <v>2.38</v>
      </c>
      <c r="C10698">
        <v>0.76</v>
      </c>
      <c r="D10698">
        <v>1.6804999999999999</v>
      </c>
      <c r="E10698">
        <v>1.68</v>
      </c>
      <c r="F10698">
        <v>1.96</v>
      </c>
      <c r="G10698" s="9">
        <v>-0.54100000000000004</v>
      </c>
      <c r="H10698" s="5">
        <v>-0.505</v>
      </c>
      <c r="I10698" s="6">
        <v>-6.5000000000000002E-2</v>
      </c>
      <c r="J10698">
        <v>-0.9</v>
      </c>
      <c r="K10698" s="9">
        <v>-0.56799999999999995</v>
      </c>
    </row>
    <row r="10699" spans="1:11" x14ac:dyDescent="0.3">
      <c r="A10699" s="1">
        <v>43572</v>
      </c>
      <c r="B10699">
        <v>2.39</v>
      </c>
      <c r="C10699">
        <v>0.752</v>
      </c>
      <c r="D10699">
        <v>1.6823000000000001</v>
      </c>
      <c r="E10699">
        <v>1.68</v>
      </c>
      <c r="F10699">
        <v>1.92</v>
      </c>
      <c r="G10699" s="9">
        <v>-0.54200000000000004</v>
      </c>
      <c r="H10699" s="5">
        <v>-0.505</v>
      </c>
      <c r="I10699" s="6">
        <v>-6.5000000000000002E-2</v>
      </c>
      <c r="J10699">
        <v>-0.76</v>
      </c>
      <c r="K10699" s="9">
        <v>-0.56799999999999995</v>
      </c>
    </row>
    <row r="10700" spans="1:11" x14ac:dyDescent="0.3">
      <c r="A10700" s="1">
        <v>43573</v>
      </c>
      <c r="B10700">
        <v>2.37</v>
      </c>
      <c r="C10700">
        <v>0.75600000000000001</v>
      </c>
      <c r="D10700">
        <v>1.6968999999999999</v>
      </c>
      <c r="E10700">
        <v>1.67</v>
      </c>
      <c r="F10700">
        <v>1.88</v>
      </c>
      <c r="G10700" s="9">
        <v>-0.54500000000000004</v>
      </c>
      <c r="H10700" s="5">
        <v>-0.505</v>
      </c>
      <c r="I10700" s="6">
        <v>-6.9000000000000006E-2</v>
      </c>
      <c r="J10700">
        <v>-0.84</v>
      </c>
      <c r="K10700" s="9">
        <v>-0.56399999999999995</v>
      </c>
    </row>
    <row r="10701" spans="1:11" x14ac:dyDescent="0.3">
      <c r="A10701" s="1">
        <v>43574</v>
      </c>
      <c r="B10701">
        <v>0</v>
      </c>
      <c r="C10701">
        <v>0.75800000000000001</v>
      </c>
      <c r="D10701" t="e">
        <v>#N/A</v>
      </c>
      <c r="E10701">
        <v>1.67</v>
      </c>
      <c r="F10701" t="e">
        <v>#N/A</v>
      </c>
      <c r="G10701" s="9" t="e">
        <v>#N/A</v>
      </c>
      <c r="H10701" s="5" t="e">
        <v>#N/A</v>
      </c>
      <c r="I10701" s="6">
        <v>-7.1999999999999995E-2</v>
      </c>
      <c r="J10701">
        <v>-0.79</v>
      </c>
      <c r="K10701" s="9">
        <v>-0.56599999999999995</v>
      </c>
    </row>
    <row r="10702" spans="1:11" x14ac:dyDescent="0.3">
      <c r="A10702" s="1">
        <v>43575</v>
      </c>
      <c r="B10702" t="e">
        <v>#N/A</v>
      </c>
      <c r="C10702" t="e">
        <v>#N/A</v>
      </c>
      <c r="D10702" t="e">
        <v>#N/A</v>
      </c>
      <c r="E10702" t="e">
        <v>#N/A</v>
      </c>
      <c r="F10702" t="e">
        <v>#N/A</v>
      </c>
      <c r="G10702" s="9" t="e">
        <v>#N/A</v>
      </c>
      <c r="H10702" s="5" t="e">
        <v>#N/A</v>
      </c>
      <c r="I10702" s="6" t="s">
        <v>54</v>
      </c>
      <c r="J10702">
        <v>-0.9</v>
      </c>
      <c r="K10702" s="9" t="e">
        <v>#N/A</v>
      </c>
    </row>
    <row r="10703" spans="1:11" x14ac:dyDescent="0.3">
      <c r="A10703" s="1">
        <v>43576</v>
      </c>
      <c r="B10703" t="e">
        <v>#N/A</v>
      </c>
      <c r="C10703" t="e">
        <v>#N/A</v>
      </c>
      <c r="D10703" t="e">
        <v>#N/A</v>
      </c>
      <c r="E10703" t="e">
        <v>#N/A</v>
      </c>
      <c r="F10703" t="e">
        <v>#N/A</v>
      </c>
      <c r="G10703" s="9" t="e">
        <v>#N/A</v>
      </c>
      <c r="H10703" s="5" t="e">
        <v>#N/A</v>
      </c>
      <c r="I10703" s="6" t="s">
        <v>54</v>
      </c>
      <c r="J10703">
        <v>-0.77</v>
      </c>
      <c r="K10703" s="9" t="e">
        <v>#N/A</v>
      </c>
    </row>
    <row r="10704" spans="1:11" x14ac:dyDescent="0.3">
      <c r="A10704" s="1">
        <v>43577</v>
      </c>
      <c r="B10704">
        <v>2.39</v>
      </c>
      <c r="C10704">
        <v>0.75800000000000001</v>
      </c>
      <c r="D10704" t="e">
        <v>#N/A</v>
      </c>
      <c r="E10704">
        <v>1.68</v>
      </c>
      <c r="F10704" t="e">
        <v>#N/A</v>
      </c>
      <c r="G10704" s="9" t="e">
        <v>#N/A</v>
      </c>
      <c r="H10704" s="5" t="e">
        <v>#N/A</v>
      </c>
      <c r="I10704" s="6">
        <v>-7.5999999999999998E-2</v>
      </c>
      <c r="J10704">
        <v>-0.8</v>
      </c>
      <c r="K10704" s="9" t="e">
        <v>#N/A</v>
      </c>
    </row>
    <row r="10705" spans="1:11" x14ac:dyDescent="0.3">
      <c r="A10705" s="1">
        <v>43578</v>
      </c>
      <c r="B10705">
        <v>2.4</v>
      </c>
      <c r="C10705">
        <v>0.75800000000000001</v>
      </c>
      <c r="D10705">
        <v>1.6762000000000001</v>
      </c>
      <c r="E10705">
        <v>1.68</v>
      </c>
      <c r="F10705">
        <v>1.9</v>
      </c>
      <c r="G10705" s="9">
        <v>-0.54500000000000004</v>
      </c>
      <c r="H10705" s="5">
        <v>-0.51</v>
      </c>
      <c r="I10705" s="6">
        <v>-7.6999999999999999E-2</v>
      </c>
      <c r="J10705">
        <v>-0.85</v>
      </c>
      <c r="K10705" s="9">
        <v>-0.55300000000000005</v>
      </c>
    </row>
    <row r="10706" spans="1:11" x14ac:dyDescent="0.3">
      <c r="A10706" s="1">
        <v>43579</v>
      </c>
      <c r="B10706">
        <v>2.39</v>
      </c>
      <c r="C10706">
        <v>0.75600000000000001</v>
      </c>
      <c r="D10706">
        <v>1.4975000000000001</v>
      </c>
      <c r="E10706">
        <v>1.675</v>
      </c>
      <c r="F10706">
        <v>2.0099999999999998</v>
      </c>
      <c r="G10706" s="9">
        <v>-0.54900000000000004</v>
      </c>
      <c r="H10706" s="5">
        <v>-0.54</v>
      </c>
      <c r="I10706" s="6">
        <v>-7.4999999999999997E-2</v>
      </c>
      <c r="J10706">
        <v>-0.9</v>
      </c>
      <c r="K10706" s="9">
        <v>-0.55300000000000005</v>
      </c>
    </row>
    <row r="10707" spans="1:11" x14ac:dyDescent="0.3">
      <c r="A10707" s="1">
        <v>43580</v>
      </c>
      <c r="B10707">
        <v>2.38</v>
      </c>
      <c r="C10707">
        <v>0.752</v>
      </c>
      <c r="D10707" t="e">
        <v>#N/A</v>
      </c>
      <c r="E10707">
        <v>1.68</v>
      </c>
      <c r="F10707">
        <v>2.0099999999999998</v>
      </c>
      <c r="G10707" s="9">
        <v>-0.51100000000000001</v>
      </c>
      <c r="H10707" s="5">
        <v>-0.52400000000000002</v>
      </c>
      <c r="I10707" s="6">
        <v>-7.4999999999999997E-2</v>
      </c>
      <c r="J10707">
        <v>-0.75</v>
      </c>
      <c r="K10707" s="9">
        <v>-0.53</v>
      </c>
    </row>
    <row r="10708" spans="1:11" x14ac:dyDescent="0.3">
      <c r="A10708" s="1">
        <v>43581</v>
      </c>
      <c r="B10708">
        <v>2.37</v>
      </c>
      <c r="C10708">
        <v>0.752</v>
      </c>
      <c r="D10708">
        <v>1.5577999999999999</v>
      </c>
      <c r="E10708">
        <v>1.675</v>
      </c>
      <c r="F10708">
        <v>1.98</v>
      </c>
      <c r="G10708" s="9">
        <v>-0.55800000000000005</v>
      </c>
      <c r="H10708" s="5">
        <v>-0.52200000000000002</v>
      </c>
      <c r="I10708" s="6">
        <v>-7.2999999999999995E-2</v>
      </c>
      <c r="J10708">
        <v>-0.74</v>
      </c>
      <c r="K10708" s="9">
        <v>-0.55200000000000005</v>
      </c>
    </row>
    <row r="10709" spans="1:11" x14ac:dyDescent="0.3">
      <c r="A10709" s="1">
        <v>43582</v>
      </c>
      <c r="B10709" t="e">
        <v>#N/A</v>
      </c>
      <c r="C10709" t="e">
        <v>#N/A</v>
      </c>
      <c r="D10709" t="e">
        <v>#N/A</v>
      </c>
      <c r="E10709" t="e">
        <v>#N/A</v>
      </c>
      <c r="F10709" t="e">
        <v>#N/A</v>
      </c>
      <c r="G10709" s="9" t="e">
        <v>#N/A</v>
      </c>
      <c r="H10709" s="5" t="e">
        <v>#N/A</v>
      </c>
      <c r="I10709" s="6" t="s">
        <v>54</v>
      </c>
      <c r="J10709">
        <v>-0.9</v>
      </c>
      <c r="K10709" s="9" t="e">
        <v>#N/A</v>
      </c>
    </row>
    <row r="10710" spans="1:11" x14ac:dyDescent="0.3">
      <c r="A10710" s="1">
        <v>43583</v>
      </c>
      <c r="B10710" t="e">
        <v>#N/A</v>
      </c>
      <c r="C10710" t="e">
        <v>#N/A</v>
      </c>
      <c r="D10710" t="e">
        <v>#N/A</v>
      </c>
      <c r="E10710" t="e">
        <v>#N/A</v>
      </c>
      <c r="F10710" t="e">
        <v>#N/A</v>
      </c>
      <c r="G10710" s="9" t="e">
        <v>#N/A</v>
      </c>
      <c r="H10710" s="5" t="e">
        <v>#N/A</v>
      </c>
      <c r="I10710" s="6" t="s">
        <v>54</v>
      </c>
      <c r="J10710">
        <v>-0.79</v>
      </c>
      <c r="K10710" s="9" t="e">
        <v>#N/A</v>
      </c>
    </row>
    <row r="10711" spans="1:11" x14ac:dyDescent="0.3">
      <c r="A10711" s="1">
        <v>43584</v>
      </c>
      <c r="B10711">
        <v>2.39</v>
      </c>
      <c r="C10711">
        <v>0.753</v>
      </c>
      <c r="D10711">
        <v>1.5699999999999998</v>
      </c>
      <c r="E10711">
        <v>1.68</v>
      </c>
      <c r="F10711">
        <v>1.97</v>
      </c>
      <c r="G10711" s="9">
        <v>-0.51500000000000001</v>
      </c>
      <c r="H10711" s="5">
        <v>-0.54500000000000004</v>
      </c>
      <c r="I10711" s="6" t="s">
        <v>54</v>
      </c>
      <c r="J10711">
        <v>-0.9</v>
      </c>
      <c r="K10711" s="9">
        <v>-0.55300000000000005</v>
      </c>
    </row>
    <row r="10712" spans="1:11" x14ac:dyDescent="0.3">
      <c r="A10712" s="1">
        <v>43585</v>
      </c>
      <c r="B10712">
        <v>2.38</v>
      </c>
      <c r="C10712">
        <v>0.752</v>
      </c>
      <c r="D10712">
        <v>1.5632999999999999</v>
      </c>
      <c r="E10712">
        <v>1.68</v>
      </c>
      <c r="F10712">
        <v>1.98</v>
      </c>
      <c r="G10712" s="9">
        <v>-0.57099999999999995</v>
      </c>
      <c r="H10712" s="5">
        <v>-0.54500000000000004</v>
      </c>
      <c r="I10712" s="6" t="s">
        <v>54</v>
      </c>
      <c r="J10712">
        <v>-0.9</v>
      </c>
      <c r="K10712" s="9">
        <v>-0.55200000000000005</v>
      </c>
    </row>
    <row r="10713" spans="1:11" x14ac:dyDescent="0.3">
      <c r="A10713" s="1">
        <v>43586</v>
      </c>
      <c r="B10713">
        <v>2.38</v>
      </c>
      <c r="C10713">
        <v>0.752</v>
      </c>
      <c r="D10713">
        <v>1.5649999999999999</v>
      </c>
      <c r="E10713">
        <v>1.675</v>
      </c>
      <c r="F10713" t="e">
        <v>#N/A</v>
      </c>
      <c r="G10713" s="9" t="e">
        <v>#N/A</v>
      </c>
      <c r="H10713" s="5" t="e">
        <v>#N/A</v>
      </c>
      <c r="I10713" s="6" t="s">
        <v>54</v>
      </c>
      <c r="J10713">
        <v>-0.86</v>
      </c>
      <c r="K10713" s="9">
        <v>-0.55700000000000005</v>
      </c>
    </row>
    <row r="10714" spans="1:11" x14ac:dyDescent="0.3">
      <c r="A10714" s="1">
        <v>43587</v>
      </c>
      <c r="B10714">
        <v>2.41</v>
      </c>
      <c r="C10714">
        <v>0.748</v>
      </c>
      <c r="D10714">
        <v>1.56</v>
      </c>
      <c r="E10714">
        <v>1.68</v>
      </c>
      <c r="F10714">
        <v>1.99</v>
      </c>
      <c r="G10714" s="9">
        <v>-0.53400000000000003</v>
      </c>
      <c r="H10714" s="5">
        <v>-0.57999999999999996</v>
      </c>
      <c r="I10714" s="6" t="s">
        <v>54</v>
      </c>
      <c r="J10714">
        <v>-0.74</v>
      </c>
      <c r="K10714" s="9">
        <v>-0.56999999999999995</v>
      </c>
    </row>
    <row r="10715" spans="1:11" x14ac:dyDescent="0.3">
      <c r="A10715" s="1">
        <v>43588</v>
      </c>
      <c r="B10715">
        <v>2.38</v>
      </c>
      <c r="C10715">
        <v>0.748</v>
      </c>
      <c r="D10715">
        <v>1.55</v>
      </c>
      <c r="E10715">
        <v>1.67</v>
      </c>
      <c r="F10715">
        <v>1.99</v>
      </c>
      <c r="G10715" s="9">
        <v>-0.52900000000000003</v>
      </c>
      <c r="H10715" s="5">
        <v>-0.59</v>
      </c>
      <c r="I10715" s="6" t="s">
        <v>54</v>
      </c>
      <c r="J10715">
        <v>-0.9</v>
      </c>
      <c r="K10715" s="9">
        <v>-0.56399999999999995</v>
      </c>
    </row>
    <row r="10716" spans="1:11" x14ac:dyDescent="0.3">
      <c r="A10716" s="1">
        <v>43589</v>
      </c>
      <c r="B10716" t="e">
        <v>#N/A</v>
      </c>
      <c r="C10716" t="e">
        <v>#N/A</v>
      </c>
      <c r="D10716" t="e">
        <v>#N/A</v>
      </c>
      <c r="E10716" t="e">
        <v>#N/A</v>
      </c>
      <c r="F10716" t="e">
        <v>#N/A</v>
      </c>
      <c r="G10716" s="9" t="e">
        <v>#N/A</v>
      </c>
      <c r="H10716" s="5" t="e">
        <v>#N/A</v>
      </c>
      <c r="I10716" s="6" t="s">
        <v>54</v>
      </c>
      <c r="J10716">
        <v>-0.77</v>
      </c>
      <c r="K10716" s="9" t="e">
        <v>#N/A</v>
      </c>
    </row>
    <row r="10717" spans="1:11" x14ac:dyDescent="0.3">
      <c r="A10717" s="1">
        <v>43590</v>
      </c>
      <c r="B10717" t="e">
        <v>#N/A</v>
      </c>
      <c r="C10717" t="e">
        <v>#N/A</v>
      </c>
      <c r="D10717" t="e">
        <v>#N/A</v>
      </c>
      <c r="E10717" t="e">
        <v>#N/A</v>
      </c>
      <c r="F10717" t="e">
        <v>#N/A</v>
      </c>
      <c r="G10717" s="9" t="e">
        <v>#N/A</v>
      </c>
      <c r="H10717" s="5" t="e">
        <v>#N/A</v>
      </c>
      <c r="I10717" s="6" t="s">
        <v>54</v>
      </c>
      <c r="J10717">
        <v>-0.77</v>
      </c>
      <c r="K10717" s="9" t="e">
        <v>#N/A</v>
      </c>
    </row>
    <row r="10718" spans="1:11" x14ac:dyDescent="0.3">
      <c r="A10718" s="1">
        <v>43591</v>
      </c>
      <c r="B10718">
        <v>2.39</v>
      </c>
      <c r="C10718">
        <v>0.749</v>
      </c>
      <c r="D10718">
        <v>1.5390999999999999</v>
      </c>
      <c r="E10718">
        <v>1.67</v>
      </c>
      <c r="F10718">
        <v>1.9</v>
      </c>
      <c r="G10718" s="9">
        <v>-0.53100000000000003</v>
      </c>
      <c r="H10718" s="5">
        <v>-0.57999999999999996</v>
      </c>
      <c r="I10718" s="6" t="s">
        <v>54</v>
      </c>
      <c r="J10718">
        <v>-0.9</v>
      </c>
      <c r="K10718" s="9">
        <v>-0.56499999999999995</v>
      </c>
    </row>
    <row r="10719" spans="1:11" x14ac:dyDescent="0.3">
      <c r="A10719" s="1">
        <v>43592</v>
      </c>
      <c r="B10719">
        <v>2.38</v>
      </c>
      <c r="C10719">
        <v>0.749</v>
      </c>
      <c r="D10719">
        <v>1.675</v>
      </c>
      <c r="E10719">
        <v>1.67</v>
      </c>
      <c r="F10719">
        <v>1.87</v>
      </c>
      <c r="G10719" s="9">
        <v>-0.56599999999999995</v>
      </c>
      <c r="H10719" s="5">
        <v>-0.56599999999999995</v>
      </c>
      <c r="I10719" s="6">
        <v>-7.0000000000000007E-2</v>
      </c>
      <c r="J10719">
        <v>-0.9</v>
      </c>
      <c r="K10719" s="9">
        <v>-0.625</v>
      </c>
    </row>
    <row r="10720" spans="1:11" x14ac:dyDescent="0.3">
      <c r="A10720" s="1">
        <v>43593</v>
      </c>
      <c r="B10720">
        <v>2.38</v>
      </c>
      <c r="C10720">
        <v>0.75600000000000001</v>
      </c>
      <c r="D10720">
        <v>1.6531</v>
      </c>
      <c r="E10720">
        <v>1.67</v>
      </c>
      <c r="F10720">
        <v>1.73</v>
      </c>
      <c r="G10720" s="9">
        <v>-0.56100000000000005</v>
      </c>
      <c r="H10720" s="5">
        <v>-0.60199999999999998</v>
      </c>
      <c r="I10720" s="6">
        <v>-6.0999999999999999E-2</v>
      </c>
      <c r="J10720">
        <v>-0.75</v>
      </c>
      <c r="K10720" s="9">
        <v>-0.63200000000000001</v>
      </c>
    </row>
    <row r="10721" spans="1:11" x14ac:dyDescent="0.3">
      <c r="A10721" s="1">
        <v>43594</v>
      </c>
      <c r="B10721">
        <v>2.38</v>
      </c>
      <c r="C10721">
        <v>0.75600000000000001</v>
      </c>
      <c r="D10721">
        <v>1.65</v>
      </c>
      <c r="E10721">
        <v>1.67</v>
      </c>
      <c r="F10721">
        <v>1.72</v>
      </c>
      <c r="G10721" s="9">
        <v>-0.56999999999999995</v>
      </c>
      <c r="H10721" s="5">
        <v>-0.59399999999999997</v>
      </c>
      <c r="I10721" s="6">
        <v>-4.8000000000000001E-2</v>
      </c>
      <c r="J10721">
        <v>-0.76</v>
      </c>
      <c r="K10721" s="9">
        <v>-0.67300000000000004</v>
      </c>
    </row>
    <row r="10722" spans="1:11" x14ac:dyDescent="0.3">
      <c r="A10722" s="1">
        <v>43595</v>
      </c>
      <c r="B10722">
        <v>2.38</v>
      </c>
      <c r="C10722">
        <v>0.75700000000000001</v>
      </c>
      <c r="D10722">
        <v>1.6482000000000001</v>
      </c>
      <c r="E10722">
        <v>1.675</v>
      </c>
      <c r="F10722">
        <v>1.7</v>
      </c>
      <c r="G10722" s="9">
        <v>-0.56999999999999995</v>
      </c>
      <c r="H10722" s="5">
        <v>-0.59</v>
      </c>
      <c r="I10722" s="6">
        <v>-3.3000000000000002E-2</v>
      </c>
      <c r="J10722">
        <v>-0.74</v>
      </c>
      <c r="K10722" s="9">
        <v>-0.55000000000000004</v>
      </c>
    </row>
    <row r="10723" spans="1:11" x14ac:dyDescent="0.3">
      <c r="A10723" s="1">
        <v>43596</v>
      </c>
      <c r="B10723" t="e">
        <v>#N/A</v>
      </c>
      <c r="C10723" t="e">
        <v>#N/A</v>
      </c>
      <c r="D10723" t="e">
        <v>#N/A</v>
      </c>
      <c r="E10723" t="e">
        <v>#N/A</v>
      </c>
      <c r="F10723" t="e">
        <v>#N/A</v>
      </c>
      <c r="G10723" s="9" t="e">
        <v>#N/A</v>
      </c>
      <c r="H10723" s="5" t="e">
        <v>#N/A</v>
      </c>
      <c r="I10723" s="6" t="s">
        <v>54</v>
      </c>
      <c r="J10723">
        <v>-0.9</v>
      </c>
      <c r="K10723" s="9" t="e">
        <v>#N/A</v>
      </c>
    </row>
    <row r="10724" spans="1:11" x14ac:dyDescent="0.3">
      <c r="A10724" s="1">
        <v>43597</v>
      </c>
      <c r="B10724" t="e">
        <v>#N/A</v>
      </c>
      <c r="C10724" t="e">
        <v>#N/A</v>
      </c>
      <c r="D10724" t="e">
        <v>#N/A</v>
      </c>
      <c r="E10724" t="e">
        <v>#N/A</v>
      </c>
      <c r="F10724" t="e">
        <v>#N/A</v>
      </c>
      <c r="G10724" s="9" t="e">
        <v>#N/A</v>
      </c>
      <c r="H10724" s="5" t="e">
        <v>#N/A</v>
      </c>
      <c r="I10724" s="6" t="s">
        <v>54</v>
      </c>
      <c r="J10724">
        <v>-0.87</v>
      </c>
      <c r="K10724" s="9" t="e">
        <v>#N/A</v>
      </c>
    </row>
    <row r="10725" spans="1:11" x14ac:dyDescent="0.3">
      <c r="A10725" s="1">
        <v>43598</v>
      </c>
      <c r="B10725">
        <v>2.36</v>
      </c>
      <c r="C10725">
        <v>0.749</v>
      </c>
      <c r="D10725">
        <v>1.6400000000000001</v>
      </c>
      <c r="E10725">
        <v>1.675</v>
      </c>
      <c r="F10725" t="e">
        <v>#N/A</v>
      </c>
      <c r="G10725" s="9">
        <v>-0.57299999999999995</v>
      </c>
      <c r="H10725" s="5">
        <v>-0.55100000000000005</v>
      </c>
      <c r="I10725" s="6">
        <v>-2.8000000000000001E-2</v>
      </c>
      <c r="J10725">
        <v>-0.75</v>
      </c>
      <c r="K10725" s="9">
        <v>-0.54600000000000004</v>
      </c>
    </row>
    <row r="10726" spans="1:11" x14ac:dyDescent="0.3">
      <c r="A10726" s="1">
        <v>43599</v>
      </c>
      <c r="B10726">
        <v>2.36</v>
      </c>
      <c r="C10726">
        <v>0.74299999999999999</v>
      </c>
      <c r="D10726">
        <v>1.62</v>
      </c>
      <c r="E10726">
        <v>1.68</v>
      </c>
      <c r="F10726">
        <v>1.76</v>
      </c>
      <c r="G10726" s="9">
        <v>-0.57099999999999995</v>
      </c>
      <c r="H10726" s="5">
        <v>-0.55100000000000005</v>
      </c>
      <c r="I10726" s="6">
        <v>-2.3E-2</v>
      </c>
      <c r="J10726">
        <v>-0.74</v>
      </c>
      <c r="K10726" s="9">
        <v>-0.52900000000000003</v>
      </c>
    </row>
    <row r="10727" spans="1:11" x14ac:dyDescent="0.3">
      <c r="A10727" s="1">
        <v>43600</v>
      </c>
      <c r="B10727">
        <v>2.37</v>
      </c>
      <c r="C10727">
        <v>0.74399999999999999</v>
      </c>
      <c r="D10727">
        <v>1.6383999999999999</v>
      </c>
      <c r="E10727">
        <v>1.67</v>
      </c>
      <c r="F10727">
        <v>1.76</v>
      </c>
      <c r="G10727" s="9">
        <v>-0.52600000000000002</v>
      </c>
      <c r="H10727" s="5">
        <v>-0.55100000000000005</v>
      </c>
      <c r="I10727" s="6">
        <v>-2.5000000000000001E-2</v>
      </c>
      <c r="J10727">
        <v>-0.9</v>
      </c>
      <c r="K10727" s="9">
        <v>-0.53100000000000003</v>
      </c>
    </row>
    <row r="10728" spans="1:11" x14ac:dyDescent="0.3">
      <c r="A10728" s="1">
        <v>43601</v>
      </c>
      <c r="B10728">
        <v>2.35</v>
      </c>
      <c r="C10728">
        <v>0.74399999999999999</v>
      </c>
      <c r="D10728">
        <v>1.575</v>
      </c>
      <c r="E10728">
        <v>1.67</v>
      </c>
      <c r="F10728">
        <v>1.78</v>
      </c>
      <c r="G10728" s="9">
        <v>-0.52500000000000002</v>
      </c>
      <c r="H10728" s="5">
        <v>-0.55000000000000004</v>
      </c>
      <c r="I10728" s="6">
        <v>-6.6000000000000003E-2</v>
      </c>
      <c r="J10728">
        <v>-0.9</v>
      </c>
      <c r="K10728" s="9">
        <v>-0.53100000000000003</v>
      </c>
    </row>
    <row r="10729" spans="1:11" x14ac:dyDescent="0.3">
      <c r="A10729" s="1">
        <v>43602</v>
      </c>
      <c r="B10729">
        <v>2.34</v>
      </c>
      <c r="C10729">
        <v>0.74</v>
      </c>
      <c r="D10729">
        <v>1.5603</v>
      </c>
      <c r="E10729">
        <v>1.68</v>
      </c>
      <c r="F10729">
        <v>1.77</v>
      </c>
      <c r="G10729" s="9">
        <v>-0.56699999999999995</v>
      </c>
      <c r="H10729" s="5">
        <v>-0.54300000000000004</v>
      </c>
      <c r="I10729" s="6">
        <v>-6.8000000000000005E-2</v>
      </c>
      <c r="J10729">
        <v>-0.8</v>
      </c>
      <c r="K10729" s="9">
        <v>-0.52500000000000002</v>
      </c>
    </row>
    <row r="10730" spans="1:11" x14ac:dyDescent="0.3">
      <c r="A10730" s="1">
        <v>43603</v>
      </c>
      <c r="B10730" t="e">
        <v>#N/A</v>
      </c>
      <c r="C10730" t="e">
        <v>#N/A</v>
      </c>
      <c r="D10730" t="e">
        <v>#N/A</v>
      </c>
      <c r="E10730" t="e">
        <v>#N/A</v>
      </c>
      <c r="F10730" t="e">
        <v>#N/A</v>
      </c>
      <c r="G10730" s="9" t="e">
        <v>#N/A</v>
      </c>
      <c r="H10730" s="5" t="e">
        <v>#N/A</v>
      </c>
      <c r="I10730" s="6" t="s">
        <v>54</v>
      </c>
      <c r="J10730">
        <v>-0.9</v>
      </c>
      <c r="K10730" s="9" t="e">
        <v>#N/A</v>
      </c>
    </row>
    <row r="10731" spans="1:11" x14ac:dyDescent="0.3">
      <c r="A10731" s="1">
        <v>43604</v>
      </c>
      <c r="B10731" t="e">
        <v>#N/A</v>
      </c>
      <c r="C10731" t="e">
        <v>#N/A</v>
      </c>
      <c r="D10731" t="e">
        <v>#N/A</v>
      </c>
      <c r="E10731" t="e">
        <v>#N/A</v>
      </c>
      <c r="F10731" t="e">
        <v>#N/A</v>
      </c>
      <c r="G10731" s="9" t="e">
        <v>#N/A</v>
      </c>
      <c r="H10731" s="5" t="e">
        <v>#N/A</v>
      </c>
      <c r="I10731" s="6" t="s">
        <v>54</v>
      </c>
      <c r="J10731">
        <v>-0.84</v>
      </c>
      <c r="K10731" s="9" t="e">
        <v>#N/A</v>
      </c>
    </row>
    <row r="10732" spans="1:11" x14ac:dyDescent="0.3">
      <c r="A10732" s="1">
        <v>43605</v>
      </c>
      <c r="B10732">
        <v>2.34</v>
      </c>
      <c r="C10732">
        <v>0.74399999999999999</v>
      </c>
      <c r="D10732">
        <v>1.5699999999999998</v>
      </c>
      <c r="E10732">
        <v>1.675</v>
      </c>
      <c r="F10732">
        <v>1.76</v>
      </c>
      <c r="G10732" s="9">
        <v>-0.56100000000000005</v>
      </c>
      <c r="H10732" s="5">
        <v>-0.53400000000000003</v>
      </c>
      <c r="I10732" s="6">
        <v>-6.8000000000000005E-2</v>
      </c>
      <c r="J10732">
        <v>-0.79</v>
      </c>
      <c r="K10732" s="9">
        <v>-0.55300000000000005</v>
      </c>
    </row>
    <row r="10733" spans="1:11" x14ac:dyDescent="0.3">
      <c r="A10733" s="1">
        <v>43606</v>
      </c>
      <c r="B10733">
        <v>2.34</v>
      </c>
      <c r="C10733">
        <v>0.74299999999999999</v>
      </c>
      <c r="D10733">
        <v>1.4765999999999999</v>
      </c>
      <c r="E10733">
        <v>1.6850000000000001</v>
      </c>
      <c r="F10733">
        <v>1.82</v>
      </c>
      <c r="G10733" s="9">
        <v>-0.56200000000000006</v>
      </c>
      <c r="H10733" s="5">
        <v>-0.52700000000000002</v>
      </c>
      <c r="I10733" s="6">
        <v>-6.5000000000000002E-2</v>
      </c>
      <c r="J10733">
        <v>-0.79</v>
      </c>
      <c r="K10733" s="9">
        <v>-0.52100000000000002</v>
      </c>
    </row>
    <row r="10734" spans="1:11" x14ac:dyDescent="0.3">
      <c r="A10734" s="1">
        <v>43607</v>
      </c>
      <c r="B10734">
        <v>2.33</v>
      </c>
      <c r="C10734">
        <v>0.73499999999999999</v>
      </c>
      <c r="D10734">
        <v>1.48</v>
      </c>
      <c r="E10734">
        <v>1.675</v>
      </c>
      <c r="F10734">
        <v>1.79</v>
      </c>
      <c r="G10734" s="9">
        <v>-0.55800000000000005</v>
      </c>
      <c r="H10734" s="5">
        <v>-0.52900000000000003</v>
      </c>
      <c r="I10734" s="6">
        <v>-5.8000000000000003E-2</v>
      </c>
      <c r="J10734">
        <v>-0.79</v>
      </c>
      <c r="K10734" s="9">
        <v>-0.50700000000000001</v>
      </c>
    </row>
    <row r="10735" spans="1:11" x14ac:dyDescent="0.3">
      <c r="A10735" s="1">
        <v>43608</v>
      </c>
      <c r="B10735">
        <v>2.3199999999999998</v>
      </c>
      <c r="C10735">
        <v>0.74399999999999999</v>
      </c>
      <c r="D10735">
        <v>1.4849999999999999</v>
      </c>
      <c r="E10735">
        <v>1.675</v>
      </c>
      <c r="F10735">
        <v>1.79</v>
      </c>
      <c r="G10735" s="9">
        <v>-0.56100000000000005</v>
      </c>
      <c r="H10735" s="5">
        <v>-0.52900000000000003</v>
      </c>
      <c r="I10735" s="6">
        <v>-4.9000000000000002E-2</v>
      </c>
      <c r="J10735">
        <v>-0.79</v>
      </c>
      <c r="K10735" s="9">
        <v>-0.50700000000000001</v>
      </c>
    </row>
    <row r="10736" spans="1:11" x14ac:dyDescent="0.3">
      <c r="A10736" s="1">
        <v>43609</v>
      </c>
      <c r="B10736">
        <v>2.2999999999999998</v>
      </c>
      <c r="C10736">
        <v>0.74399999999999999</v>
      </c>
      <c r="D10736">
        <v>1.4328000000000001</v>
      </c>
      <c r="E10736">
        <v>1.6850000000000001</v>
      </c>
      <c r="F10736">
        <v>1.8</v>
      </c>
      <c r="G10736" s="9">
        <v>-0.55900000000000005</v>
      </c>
      <c r="H10736" s="5">
        <v>-0.52900000000000003</v>
      </c>
      <c r="I10736" s="6">
        <v>-4.2000000000000003E-2</v>
      </c>
      <c r="J10736">
        <v>-0.79</v>
      </c>
      <c r="K10736" s="9">
        <v>-0.504</v>
      </c>
    </row>
    <row r="10737" spans="1:11" x14ac:dyDescent="0.3">
      <c r="A10737" s="1">
        <v>43610</v>
      </c>
      <c r="B10737" t="e">
        <v>#N/A</v>
      </c>
      <c r="C10737" t="e">
        <v>#N/A</v>
      </c>
      <c r="D10737" t="e">
        <v>#N/A</v>
      </c>
      <c r="E10737" t="e">
        <v>#N/A</v>
      </c>
      <c r="F10737" t="e">
        <v>#N/A</v>
      </c>
      <c r="G10737" s="9" t="e">
        <v>#N/A</v>
      </c>
      <c r="H10737" s="5" t="e">
        <v>#N/A</v>
      </c>
      <c r="I10737" s="6" t="s">
        <v>54</v>
      </c>
      <c r="J10737">
        <v>-0.9</v>
      </c>
      <c r="K10737" s="9" t="e">
        <v>#N/A</v>
      </c>
    </row>
    <row r="10738" spans="1:11" x14ac:dyDescent="0.3">
      <c r="A10738" s="1">
        <v>43611</v>
      </c>
      <c r="B10738" t="e">
        <v>#N/A</v>
      </c>
      <c r="C10738" t="e">
        <v>#N/A</v>
      </c>
      <c r="D10738" t="e">
        <v>#N/A</v>
      </c>
      <c r="E10738" t="e">
        <v>#N/A</v>
      </c>
      <c r="F10738" t="e">
        <v>#N/A</v>
      </c>
      <c r="G10738" s="9" t="e">
        <v>#N/A</v>
      </c>
      <c r="H10738" s="5" t="e">
        <v>#N/A</v>
      </c>
      <c r="I10738" s="6" t="s">
        <v>54</v>
      </c>
      <c r="J10738">
        <v>-0.9</v>
      </c>
      <c r="K10738" s="9" t="e">
        <v>#N/A</v>
      </c>
    </row>
    <row r="10739" spans="1:11" x14ac:dyDescent="0.3">
      <c r="A10739" s="1">
        <v>43612</v>
      </c>
      <c r="B10739">
        <v>0</v>
      </c>
      <c r="C10739">
        <v>0.74</v>
      </c>
      <c r="D10739">
        <v>1.4341999999999999</v>
      </c>
      <c r="E10739">
        <v>1.6850000000000001</v>
      </c>
      <c r="F10739">
        <v>1.79</v>
      </c>
      <c r="G10739" s="9">
        <v>-0.55700000000000005</v>
      </c>
      <c r="H10739" s="5">
        <v>-0.50900000000000001</v>
      </c>
      <c r="I10739" s="6">
        <v>-4.1000000000000002E-2</v>
      </c>
      <c r="J10739">
        <v>-0.8</v>
      </c>
      <c r="K10739" s="9">
        <v>-0.498</v>
      </c>
    </row>
    <row r="10740" spans="1:11" x14ac:dyDescent="0.3">
      <c r="A10740" s="1">
        <v>43613</v>
      </c>
      <c r="B10740">
        <v>2.3199999999999998</v>
      </c>
      <c r="C10740">
        <v>0.73599999999999999</v>
      </c>
      <c r="D10740">
        <v>1.4408000000000001</v>
      </c>
      <c r="E10740">
        <v>1.69</v>
      </c>
      <c r="F10740">
        <v>1.86</v>
      </c>
      <c r="G10740" s="9">
        <v>-0.56000000000000005</v>
      </c>
      <c r="H10740" s="5">
        <v>-0.50900000000000001</v>
      </c>
      <c r="I10740" s="6">
        <v>-4.2000000000000003E-2</v>
      </c>
      <c r="J10740">
        <v>-0.79</v>
      </c>
      <c r="K10740" s="9">
        <v>-0.495</v>
      </c>
    </row>
    <row r="10741" spans="1:11" x14ac:dyDescent="0.3">
      <c r="A10741" s="1">
        <v>43614</v>
      </c>
      <c r="B10741">
        <v>2.3199999999999998</v>
      </c>
      <c r="C10741">
        <v>0.74299999999999999</v>
      </c>
      <c r="D10741">
        <v>1.4240999999999999</v>
      </c>
      <c r="E10741">
        <v>1.69</v>
      </c>
      <c r="F10741">
        <v>1.87</v>
      </c>
      <c r="G10741" s="9">
        <v>-0.55800000000000005</v>
      </c>
      <c r="H10741" s="5">
        <v>-0.51</v>
      </c>
      <c r="I10741" s="6">
        <v>-4.3999999999999997E-2</v>
      </c>
      <c r="J10741">
        <v>-0.8</v>
      </c>
      <c r="K10741" s="9">
        <v>-0.51800000000000002</v>
      </c>
    </row>
    <row r="10742" spans="1:11" x14ac:dyDescent="0.3">
      <c r="A10742" s="1">
        <v>43615</v>
      </c>
      <c r="B10742">
        <v>2.33</v>
      </c>
      <c r="C10742">
        <v>0.74399999999999999</v>
      </c>
      <c r="D10742">
        <v>1.425</v>
      </c>
      <c r="E10742">
        <v>1.69</v>
      </c>
      <c r="F10742">
        <v>1.87</v>
      </c>
      <c r="G10742" s="9">
        <v>-0.51400000000000001</v>
      </c>
      <c r="H10742" s="5">
        <v>-0.53500000000000003</v>
      </c>
      <c r="I10742" s="6">
        <v>-5.0999999999999997E-2</v>
      </c>
      <c r="J10742">
        <v>-0.83</v>
      </c>
      <c r="K10742" s="9">
        <v>-0.60599999999999998</v>
      </c>
    </row>
    <row r="10743" spans="1:11" x14ac:dyDescent="0.3">
      <c r="A10743" s="1">
        <v>43616</v>
      </c>
      <c r="B10743">
        <v>2.2999999999999998</v>
      </c>
      <c r="C10743">
        <v>0.73099999999999998</v>
      </c>
      <c r="D10743">
        <v>1.415</v>
      </c>
      <c r="E10743">
        <v>1.68</v>
      </c>
      <c r="F10743">
        <v>1.88</v>
      </c>
      <c r="G10743" s="9">
        <v>-0.55700000000000005</v>
      </c>
      <c r="H10743" s="5">
        <v>-0.51400000000000001</v>
      </c>
      <c r="I10743" s="6">
        <v>-5.8999999999999997E-2</v>
      </c>
      <c r="J10743">
        <v>-0.85</v>
      </c>
      <c r="K10743" s="9">
        <v>-0.57599999999999996</v>
      </c>
    </row>
    <row r="10744" spans="1:11" x14ac:dyDescent="0.3">
      <c r="A10744" s="1">
        <v>43617</v>
      </c>
      <c r="B10744" t="e">
        <v>#N/A</v>
      </c>
      <c r="C10744" t="e">
        <v>#N/A</v>
      </c>
      <c r="D10744" t="e">
        <v>#N/A</v>
      </c>
      <c r="E10744" t="e">
        <v>#N/A</v>
      </c>
      <c r="F10744" t="e">
        <v>#N/A</v>
      </c>
      <c r="G10744" s="9" t="e">
        <v>#N/A</v>
      </c>
      <c r="H10744" s="5" t="e">
        <v>#N/A</v>
      </c>
      <c r="I10744" s="6" t="s">
        <v>54</v>
      </c>
      <c r="J10744">
        <v>-0.9</v>
      </c>
      <c r="K10744" s="9" t="e">
        <v>#N/A</v>
      </c>
    </row>
    <row r="10745" spans="1:11" x14ac:dyDescent="0.3">
      <c r="A10745" s="1">
        <v>43618</v>
      </c>
      <c r="B10745" t="e">
        <v>#N/A</v>
      </c>
      <c r="C10745" t="e">
        <v>#N/A</v>
      </c>
      <c r="D10745" t="e">
        <v>#N/A</v>
      </c>
      <c r="E10745" t="e">
        <v>#N/A</v>
      </c>
      <c r="F10745" t="e">
        <v>#N/A</v>
      </c>
      <c r="G10745" s="9" t="e">
        <v>#N/A</v>
      </c>
      <c r="H10745" s="5" t="e">
        <v>#N/A</v>
      </c>
      <c r="I10745" s="6" t="s">
        <v>54</v>
      </c>
      <c r="J10745">
        <v>-0.9</v>
      </c>
      <c r="K10745" s="9" t="e">
        <v>#N/A</v>
      </c>
    </row>
    <row r="10746" spans="1:11" x14ac:dyDescent="0.3">
      <c r="A10746" s="1">
        <v>43619</v>
      </c>
      <c r="B10746">
        <v>2.2999999999999998</v>
      </c>
      <c r="C10746">
        <v>0.73099999999999998</v>
      </c>
      <c r="D10746">
        <v>1.4</v>
      </c>
      <c r="E10746">
        <v>1.68</v>
      </c>
      <c r="F10746">
        <v>1.84</v>
      </c>
      <c r="G10746" s="9">
        <v>-0.55800000000000005</v>
      </c>
      <c r="H10746" s="5">
        <v>-0.52900000000000003</v>
      </c>
      <c r="I10746" s="6">
        <v>-0.06</v>
      </c>
      <c r="J10746">
        <v>-0.8</v>
      </c>
      <c r="K10746" s="9">
        <v>-0.55800000000000005</v>
      </c>
    </row>
    <row r="10747" spans="1:11" x14ac:dyDescent="0.3">
      <c r="A10747" s="1">
        <v>43620</v>
      </c>
      <c r="B10747">
        <v>2.2999999999999998</v>
      </c>
      <c r="C10747">
        <v>0.73099999999999998</v>
      </c>
      <c r="D10747">
        <v>1.4003999999999999</v>
      </c>
      <c r="E10747">
        <v>1.675</v>
      </c>
      <c r="F10747">
        <v>1.85</v>
      </c>
      <c r="G10747" s="9">
        <v>-0.55800000000000005</v>
      </c>
      <c r="H10747" s="5">
        <v>-0.53200000000000003</v>
      </c>
      <c r="I10747" s="6">
        <v>-5.7000000000000002E-2</v>
      </c>
      <c r="J10747">
        <v>-0.83</v>
      </c>
      <c r="K10747" s="9">
        <v>-0.56999999999999995</v>
      </c>
    </row>
    <row r="10748" spans="1:11" x14ac:dyDescent="0.3">
      <c r="A10748" s="1">
        <v>43621</v>
      </c>
      <c r="B10748">
        <v>2.2999999999999998</v>
      </c>
      <c r="C10748">
        <v>0.71899999999999997</v>
      </c>
      <c r="D10748">
        <v>1.3900000000000001</v>
      </c>
      <c r="E10748">
        <v>1.67</v>
      </c>
      <c r="F10748">
        <v>1.84</v>
      </c>
      <c r="G10748" s="9">
        <v>-0.56100000000000005</v>
      </c>
      <c r="H10748" s="5">
        <v>-0.50900000000000001</v>
      </c>
      <c r="I10748" s="6">
        <v>-5.3999999999999999E-2</v>
      </c>
      <c r="J10748">
        <v>-0.79</v>
      </c>
      <c r="K10748" s="9">
        <v>-0.56499999999999995</v>
      </c>
    </row>
    <row r="10749" spans="1:11" x14ac:dyDescent="0.3">
      <c r="A10749" s="1">
        <v>43622</v>
      </c>
      <c r="B10749">
        <v>2.2799999999999998</v>
      </c>
      <c r="C10749">
        <v>0.71899999999999997</v>
      </c>
      <c r="D10749">
        <v>1.3660999999999999</v>
      </c>
      <c r="E10749">
        <v>1.67</v>
      </c>
      <c r="F10749">
        <v>1.82</v>
      </c>
      <c r="G10749" s="9">
        <v>-0.55700000000000005</v>
      </c>
      <c r="H10749" s="5">
        <v>-0.54500000000000004</v>
      </c>
      <c r="I10749" s="6">
        <v>-5.2999999999999999E-2</v>
      </c>
      <c r="J10749">
        <v>-0.79</v>
      </c>
      <c r="K10749" s="9">
        <v>-0.56499999999999995</v>
      </c>
    </row>
    <row r="10750" spans="1:11" x14ac:dyDescent="0.3">
      <c r="A10750" s="1">
        <v>43623</v>
      </c>
      <c r="B10750">
        <v>2.23</v>
      </c>
      <c r="C10750">
        <v>0.71899999999999997</v>
      </c>
      <c r="D10750">
        <v>1.3788</v>
      </c>
      <c r="E10750">
        <v>1.66</v>
      </c>
      <c r="F10750" t="e">
        <v>#N/A</v>
      </c>
      <c r="G10750" s="9">
        <v>-0.56000000000000005</v>
      </c>
      <c r="H10750" s="5">
        <v>-0.52700000000000002</v>
      </c>
      <c r="I10750" s="6">
        <v>-5.2999999999999999E-2</v>
      </c>
      <c r="J10750">
        <v>-0.79</v>
      </c>
      <c r="K10750" s="9">
        <v>-0.56499999999999995</v>
      </c>
    </row>
    <row r="10751" spans="1:11" x14ac:dyDescent="0.3">
      <c r="A10751" s="1">
        <v>43624</v>
      </c>
      <c r="B10751" t="e">
        <v>#N/A</v>
      </c>
      <c r="C10751" t="e">
        <v>#N/A</v>
      </c>
      <c r="D10751" t="e">
        <v>#N/A</v>
      </c>
      <c r="E10751" t="e">
        <v>#N/A</v>
      </c>
      <c r="F10751" t="e">
        <v>#N/A</v>
      </c>
      <c r="G10751" s="9" t="e">
        <v>#N/A</v>
      </c>
      <c r="H10751" s="5" t="e">
        <v>#N/A</v>
      </c>
      <c r="I10751" s="6" t="s">
        <v>54</v>
      </c>
      <c r="J10751">
        <v>-0.9</v>
      </c>
      <c r="K10751" s="9" t="e">
        <v>#N/A</v>
      </c>
    </row>
    <row r="10752" spans="1:11" x14ac:dyDescent="0.3">
      <c r="A10752" s="1">
        <v>43625</v>
      </c>
      <c r="B10752" t="e">
        <v>#N/A</v>
      </c>
      <c r="C10752" t="e">
        <v>#N/A</v>
      </c>
      <c r="D10752" t="e">
        <v>#N/A</v>
      </c>
      <c r="E10752" t="e">
        <v>#N/A</v>
      </c>
      <c r="F10752" t="e">
        <v>#N/A</v>
      </c>
      <c r="G10752" s="9" t="e">
        <v>#N/A</v>
      </c>
      <c r="H10752" s="5" t="e">
        <v>#N/A</v>
      </c>
      <c r="I10752" s="6" t="s">
        <v>54</v>
      </c>
      <c r="J10752">
        <v>-0.9</v>
      </c>
      <c r="K10752" s="9" t="e">
        <v>#N/A</v>
      </c>
    </row>
    <row r="10753" spans="1:11" x14ac:dyDescent="0.3">
      <c r="A10753" s="1">
        <v>43626</v>
      </c>
      <c r="B10753">
        <v>2.2400000000000002</v>
      </c>
      <c r="C10753">
        <v>0.74</v>
      </c>
      <c r="D10753" t="e">
        <v>#N/A</v>
      </c>
      <c r="E10753">
        <v>1.68</v>
      </c>
      <c r="F10753">
        <v>1.85</v>
      </c>
      <c r="G10753" s="9">
        <v>-0.55200000000000005</v>
      </c>
      <c r="H10753" s="5">
        <v>-0.52900000000000003</v>
      </c>
      <c r="I10753" s="6">
        <v>-5.6000000000000001E-2</v>
      </c>
      <c r="J10753">
        <v>-0.87</v>
      </c>
      <c r="K10753" s="9">
        <v>-0.54500000000000004</v>
      </c>
    </row>
    <row r="10754" spans="1:11" x14ac:dyDescent="0.3">
      <c r="A10754" s="1">
        <v>43627</v>
      </c>
      <c r="B10754">
        <v>2.2200000000000002</v>
      </c>
      <c r="C10754">
        <v>0.71499999999999997</v>
      </c>
      <c r="D10754">
        <v>1.3563000000000001</v>
      </c>
      <c r="E10754">
        <v>1.67</v>
      </c>
      <c r="F10754">
        <v>1.88</v>
      </c>
      <c r="G10754" s="9">
        <v>-0.55600000000000005</v>
      </c>
      <c r="H10754" s="5">
        <v>-0.53100000000000003</v>
      </c>
      <c r="I10754" s="6">
        <v>-5.7000000000000002E-2</v>
      </c>
      <c r="J10754">
        <v>-0.8</v>
      </c>
      <c r="K10754" s="9">
        <v>-0.55500000000000005</v>
      </c>
    </row>
    <row r="10755" spans="1:11" x14ac:dyDescent="0.3">
      <c r="A10755" s="1">
        <v>43628</v>
      </c>
      <c r="B10755">
        <v>2.19</v>
      </c>
      <c r="C10755">
        <v>0.71499999999999997</v>
      </c>
      <c r="D10755">
        <v>1.3541000000000001</v>
      </c>
      <c r="E10755">
        <v>1.67</v>
      </c>
      <c r="F10755">
        <v>1.93</v>
      </c>
      <c r="G10755" s="9">
        <v>-0.55300000000000005</v>
      </c>
      <c r="H10755" s="5">
        <v>-0.51400000000000001</v>
      </c>
      <c r="I10755" s="6">
        <v>-5.8000000000000003E-2</v>
      </c>
      <c r="J10755">
        <v>-0.79</v>
      </c>
      <c r="K10755" s="9">
        <v>-0.52</v>
      </c>
    </row>
    <row r="10756" spans="1:11" x14ac:dyDescent="0.3">
      <c r="A10756" s="1">
        <v>43629</v>
      </c>
      <c r="B10756">
        <v>2.14</v>
      </c>
      <c r="C10756">
        <v>0.70599999999999996</v>
      </c>
      <c r="D10756">
        <v>1.2959000000000001</v>
      </c>
      <c r="E10756">
        <v>1.66</v>
      </c>
      <c r="F10756">
        <v>1.97</v>
      </c>
      <c r="G10756" s="9">
        <v>-0.55700000000000005</v>
      </c>
      <c r="H10756" s="5">
        <v>-0.53900000000000003</v>
      </c>
      <c r="I10756" s="6">
        <v>-5.7000000000000002E-2</v>
      </c>
      <c r="J10756">
        <v>-0.9</v>
      </c>
      <c r="K10756" s="9">
        <v>-0.52500000000000002</v>
      </c>
    </row>
    <row r="10757" spans="1:11" x14ac:dyDescent="0.3">
      <c r="A10757" s="1">
        <v>43630</v>
      </c>
      <c r="B10757">
        <v>2.15</v>
      </c>
      <c r="C10757">
        <v>0.70599999999999996</v>
      </c>
      <c r="D10757">
        <v>1.3025</v>
      </c>
      <c r="E10757">
        <v>1.66</v>
      </c>
      <c r="F10757">
        <v>1.96</v>
      </c>
      <c r="G10757" s="9">
        <v>-0.56100000000000005</v>
      </c>
      <c r="H10757" s="5">
        <v>-0.56200000000000006</v>
      </c>
      <c r="I10757" s="6">
        <v>-6.0999999999999999E-2</v>
      </c>
      <c r="J10757">
        <v>-0.9</v>
      </c>
      <c r="K10757" s="9">
        <v>-0.52</v>
      </c>
    </row>
    <row r="10758" spans="1:11" x14ac:dyDescent="0.3">
      <c r="A10758" s="1">
        <v>43631</v>
      </c>
      <c r="B10758" t="e">
        <v>#N/A</v>
      </c>
      <c r="C10758" t="e">
        <v>#N/A</v>
      </c>
      <c r="D10758" t="e">
        <v>#N/A</v>
      </c>
      <c r="E10758" t="e">
        <v>#N/A</v>
      </c>
      <c r="F10758" t="e">
        <v>#N/A</v>
      </c>
      <c r="G10758" s="9" t="e">
        <v>#N/A</v>
      </c>
      <c r="H10758" s="5" t="e">
        <v>#N/A</v>
      </c>
      <c r="I10758" s="6" t="s">
        <v>54</v>
      </c>
      <c r="J10758">
        <v>-0.9</v>
      </c>
      <c r="K10758" s="9" t="e">
        <v>#N/A</v>
      </c>
    </row>
    <row r="10759" spans="1:11" x14ac:dyDescent="0.3">
      <c r="A10759" s="1">
        <v>43632</v>
      </c>
      <c r="B10759" t="e">
        <v>#N/A</v>
      </c>
      <c r="C10759" t="e">
        <v>#N/A</v>
      </c>
      <c r="D10759" t="e">
        <v>#N/A</v>
      </c>
      <c r="E10759" t="e">
        <v>#N/A</v>
      </c>
      <c r="F10759" t="e">
        <v>#N/A</v>
      </c>
      <c r="G10759" s="9" t="e">
        <v>#N/A</v>
      </c>
      <c r="H10759" s="5" t="e">
        <v>#N/A</v>
      </c>
      <c r="I10759" s="6" t="s">
        <v>54</v>
      </c>
      <c r="J10759">
        <v>-0.8</v>
      </c>
      <c r="K10759" s="9" t="e">
        <v>#N/A</v>
      </c>
    </row>
    <row r="10760" spans="1:11" x14ac:dyDescent="0.3">
      <c r="A10760" s="1">
        <v>43633</v>
      </c>
      <c r="B10760">
        <v>2.1800000000000002</v>
      </c>
      <c r="C10760">
        <v>0.70099999999999996</v>
      </c>
      <c r="D10760">
        <v>1.3004</v>
      </c>
      <c r="E10760">
        <v>1.66</v>
      </c>
      <c r="F10760">
        <v>1.95</v>
      </c>
      <c r="G10760" s="9">
        <v>-0.53</v>
      </c>
      <c r="H10760" s="5">
        <v>-0.56999999999999995</v>
      </c>
      <c r="I10760" s="6">
        <v>-6.7000000000000004E-2</v>
      </c>
      <c r="J10760">
        <v>-0.8</v>
      </c>
      <c r="K10760" s="9">
        <v>-0.5</v>
      </c>
    </row>
    <row r="10761" spans="1:11" x14ac:dyDescent="0.3">
      <c r="A10761" s="1">
        <v>43634</v>
      </c>
      <c r="B10761">
        <v>2.17</v>
      </c>
      <c r="C10761">
        <v>0.71899999999999997</v>
      </c>
      <c r="D10761">
        <v>1.2673000000000001</v>
      </c>
      <c r="E10761">
        <v>1.665</v>
      </c>
      <c r="F10761">
        <v>1.97</v>
      </c>
      <c r="G10761" s="9">
        <v>-0.53</v>
      </c>
      <c r="H10761" s="5">
        <v>-0.60699999999999998</v>
      </c>
      <c r="I10761" s="6">
        <v>-6.8000000000000005E-2</v>
      </c>
      <c r="J10761">
        <v>-0.79</v>
      </c>
      <c r="K10761" s="9">
        <v>-0.58699999999999997</v>
      </c>
    </row>
    <row r="10762" spans="1:11" x14ac:dyDescent="0.3">
      <c r="A10762" s="1">
        <v>43635</v>
      </c>
      <c r="B10762">
        <v>2.13</v>
      </c>
      <c r="C10762">
        <v>0.71099999999999997</v>
      </c>
      <c r="D10762">
        <v>1.2610000000000001</v>
      </c>
      <c r="E10762">
        <v>1.66</v>
      </c>
      <c r="F10762">
        <v>2.06</v>
      </c>
      <c r="G10762" s="9">
        <v>-0.54500000000000004</v>
      </c>
      <c r="H10762" s="5">
        <v>-0.61099999999999999</v>
      </c>
      <c r="I10762" s="6">
        <v>-6.9000000000000006E-2</v>
      </c>
      <c r="J10762">
        <v>-0.79</v>
      </c>
      <c r="K10762" s="9">
        <v>-0.50600000000000001</v>
      </c>
    </row>
    <row r="10763" spans="1:11" x14ac:dyDescent="0.3">
      <c r="A10763" s="1">
        <v>43636</v>
      </c>
      <c r="B10763">
        <v>2.09</v>
      </c>
      <c r="C10763">
        <v>0.73099999999999998</v>
      </c>
      <c r="D10763">
        <v>1.2349999999999999</v>
      </c>
      <c r="E10763">
        <v>1.66</v>
      </c>
      <c r="F10763">
        <v>2.0299999999999998</v>
      </c>
      <c r="G10763" s="9">
        <v>-0.52700000000000002</v>
      </c>
      <c r="H10763" s="5">
        <v>-0.60899999999999999</v>
      </c>
      <c r="I10763" s="6">
        <v>-6.8000000000000005E-2</v>
      </c>
      <c r="J10763">
        <v>-0.92</v>
      </c>
      <c r="K10763" s="9">
        <v>-0.58799999999999997</v>
      </c>
    </row>
    <row r="10764" spans="1:11" x14ac:dyDescent="0.3">
      <c r="A10764" s="1">
        <v>43637</v>
      </c>
      <c r="B10764">
        <v>2.0699999999999998</v>
      </c>
      <c r="C10764">
        <v>0.72299999999999998</v>
      </c>
      <c r="D10764">
        <v>1.175</v>
      </c>
      <c r="E10764">
        <v>1.67</v>
      </c>
      <c r="F10764">
        <v>2.06</v>
      </c>
      <c r="G10764" s="9">
        <v>-0.52600000000000002</v>
      </c>
      <c r="H10764" s="5">
        <v>-0.60299999999999998</v>
      </c>
      <c r="I10764" s="6">
        <v>-6.7000000000000004E-2</v>
      </c>
      <c r="J10764">
        <v>-0.85</v>
      </c>
      <c r="K10764" s="9">
        <v>-0.55400000000000005</v>
      </c>
    </row>
    <row r="10765" spans="1:11" x14ac:dyDescent="0.3">
      <c r="A10765" s="1">
        <v>43638</v>
      </c>
      <c r="B10765" t="e">
        <v>#N/A</v>
      </c>
      <c r="C10765" t="e">
        <v>#N/A</v>
      </c>
      <c r="D10765" t="e">
        <v>#N/A</v>
      </c>
      <c r="E10765" t="e">
        <v>#N/A</v>
      </c>
      <c r="F10765" t="e">
        <v>#N/A</v>
      </c>
      <c r="G10765" s="9" t="e">
        <v>#N/A</v>
      </c>
      <c r="H10765" s="5" t="e">
        <v>#N/A</v>
      </c>
      <c r="I10765" s="6" t="s">
        <v>54</v>
      </c>
      <c r="J10765">
        <v>-0.9</v>
      </c>
      <c r="K10765" s="9" t="e">
        <v>#N/A</v>
      </c>
    </row>
    <row r="10766" spans="1:11" x14ac:dyDescent="0.3">
      <c r="A10766" s="1">
        <v>43639</v>
      </c>
      <c r="B10766" t="e">
        <v>#N/A</v>
      </c>
      <c r="C10766" t="e">
        <v>#N/A</v>
      </c>
      <c r="D10766" t="e">
        <v>#N/A</v>
      </c>
      <c r="E10766" t="e">
        <v>#N/A</v>
      </c>
      <c r="F10766" t="e">
        <v>#N/A</v>
      </c>
      <c r="G10766" s="9" t="e">
        <v>#N/A</v>
      </c>
      <c r="H10766" s="5" t="e">
        <v>#N/A</v>
      </c>
      <c r="I10766" s="6" t="s">
        <v>54</v>
      </c>
      <c r="J10766">
        <v>-0.82</v>
      </c>
      <c r="K10766" s="9" t="e">
        <v>#N/A</v>
      </c>
    </row>
    <row r="10767" spans="1:11" x14ac:dyDescent="0.3">
      <c r="A10767" s="1">
        <v>43640</v>
      </c>
      <c r="B10767">
        <v>2.08</v>
      </c>
      <c r="C10767">
        <v>0.70899999999999996</v>
      </c>
      <c r="D10767">
        <v>1.165</v>
      </c>
      <c r="E10767">
        <v>1.655</v>
      </c>
      <c r="F10767">
        <v>2.0499999999999998</v>
      </c>
      <c r="G10767" s="9">
        <v>-0.52700000000000002</v>
      </c>
      <c r="H10767" s="5">
        <v>-0.54400000000000004</v>
      </c>
      <c r="I10767" s="6">
        <v>-6.6000000000000003E-2</v>
      </c>
      <c r="J10767">
        <v>-0.85</v>
      </c>
      <c r="K10767" s="9">
        <v>-0.57999999999999996</v>
      </c>
    </row>
    <row r="10768" spans="1:11" x14ac:dyDescent="0.3">
      <c r="A10768" s="1">
        <v>43641</v>
      </c>
      <c r="B10768">
        <v>2.0699999999999998</v>
      </c>
      <c r="C10768">
        <v>0.71099999999999997</v>
      </c>
      <c r="D10768">
        <v>1.1807000000000001</v>
      </c>
      <c r="E10768">
        <v>1.66</v>
      </c>
      <c r="F10768">
        <v>2.0499999999999998</v>
      </c>
      <c r="G10768" s="9">
        <v>-0.53100000000000003</v>
      </c>
      <c r="H10768" s="5">
        <v>-0.54500000000000004</v>
      </c>
      <c r="I10768" s="6">
        <v>-6.6000000000000003E-2</v>
      </c>
      <c r="J10768">
        <v>-0.79</v>
      </c>
      <c r="K10768" s="9">
        <v>-0.60199999999999998</v>
      </c>
    </row>
    <row r="10769" spans="1:11" x14ac:dyDescent="0.3">
      <c r="A10769" s="1">
        <v>43642</v>
      </c>
      <c r="B10769">
        <v>2.1</v>
      </c>
      <c r="C10769">
        <v>0.72699999999999998</v>
      </c>
      <c r="D10769">
        <v>1.1934</v>
      </c>
      <c r="E10769">
        <v>1.665</v>
      </c>
      <c r="F10769">
        <v>2.0699999999999998</v>
      </c>
      <c r="G10769" s="9">
        <v>-0.55200000000000005</v>
      </c>
      <c r="H10769" s="5">
        <v>-0.54500000000000004</v>
      </c>
      <c r="I10769" s="6">
        <v>-6.8000000000000005E-2</v>
      </c>
      <c r="J10769">
        <v>-0.81</v>
      </c>
      <c r="K10769" s="9">
        <v>-0.6</v>
      </c>
    </row>
    <row r="10770" spans="1:11" x14ac:dyDescent="0.3">
      <c r="A10770" s="1">
        <v>43643</v>
      </c>
      <c r="B10770">
        <v>2.09</v>
      </c>
      <c r="C10770">
        <v>0.748</v>
      </c>
      <c r="D10770">
        <v>1.2073</v>
      </c>
      <c r="E10770">
        <v>1.66</v>
      </c>
      <c r="F10770">
        <v>2.0499999999999998</v>
      </c>
      <c r="G10770" s="9">
        <v>-0.56899999999999995</v>
      </c>
      <c r="H10770" s="5">
        <v>-0.54700000000000004</v>
      </c>
      <c r="I10770" s="6">
        <v>-7.0000000000000007E-2</v>
      </c>
      <c r="J10770">
        <v>-0.79</v>
      </c>
      <c r="K10770" s="9">
        <v>-0.60699999999999998</v>
      </c>
    </row>
    <row r="10771" spans="1:11" x14ac:dyDescent="0.3">
      <c r="A10771" s="1">
        <v>43644</v>
      </c>
      <c r="B10771">
        <v>2.08</v>
      </c>
      <c r="C10771">
        <v>0.74</v>
      </c>
      <c r="D10771">
        <v>1.2046000000000001</v>
      </c>
      <c r="E10771">
        <v>1.66</v>
      </c>
      <c r="F10771">
        <v>1.96</v>
      </c>
      <c r="G10771" s="9">
        <v>-0.52500000000000002</v>
      </c>
      <c r="H10771" s="5">
        <v>-0.56499999999999995</v>
      </c>
      <c r="I10771" s="6">
        <v>-7.5999999999999998E-2</v>
      </c>
      <c r="J10771">
        <v>-0.81</v>
      </c>
      <c r="K10771" s="9">
        <v>-0.60399999999999998</v>
      </c>
    </row>
    <row r="10772" spans="1:11" x14ac:dyDescent="0.3">
      <c r="A10772" s="1">
        <v>43645</v>
      </c>
      <c r="B10772" t="e">
        <v>#N/A</v>
      </c>
      <c r="C10772" t="e">
        <v>#N/A</v>
      </c>
      <c r="D10772" t="e">
        <v>#N/A</v>
      </c>
      <c r="E10772" t="e">
        <v>#N/A</v>
      </c>
      <c r="F10772" t="e">
        <v>#N/A</v>
      </c>
      <c r="G10772" s="9" t="e">
        <v>#N/A</v>
      </c>
      <c r="H10772" s="5" t="e">
        <v>#N/A</v>
      </c>
      <c r="I10772" s="6" t="s">
        <v>54</v>
      </c>
      <c r="J10772">
        <v>-0.85</v>
      </c>
      <c r="K10772" s="9" t="e">
        <v>#N/A</v>
      </c>
    </row>
    <row r="10773" spans="1:11" x14ac:dyDescent="0.3">
      <c r="A10773" s="1">
        <v>43646</v>
      </c>
      <c r="B10773" t="e">
        <v>#N/A</v>
      </c>
      <c r="C10773" t="e">
        <v>#N/A</v>
      </c>
      <c r="D10773" t="e">
        <v>#N/A</v>
      </c>
      <c r="E10773" t="e">
        <v>#N/A</v>
      </c>
      <c r="F10773" t="e">
        <v>#N/A</v>
      </c>
      <c r="G10773" s="9" t="e">
        <v>#N/A</v>
      </c>
      <c r="H10773" s="5" t="e">
        <v>#N/A</v>
      </c>
      <c r="I10773" s="6" t="s">
        <v>54</v>
      </c>
      <c r="J10773">
        <v>-0.85</v>
      </c>
      <c r="K10773" s="9" t="e">
        <v>#N/A</v>
      </c>
    </row>
    <row r="10774" spans="1:11" x14ac:dyDescent="0.3">
      <c r="A10774" s="1">
        <v>43647</v>
      </c>
      <c r="B10774">
        <v>2.16</v>
      </c>
      <c r="C10774">
        <v>0.753</v>
      </c>
      <c r="D10774">
        <v>1.19</v>
      </c>
      <c r="E10774">
        <v>1.66</v>
      </c>
      <c r="F10774" t="e">
        <v>#N/A</v>
      </c>
      <c r="G10774" s="9">
        <v>-0.53400000000000003</v>
      </c>
      <c r="H10774" s="5">
        <v>-0.54500000000000004</v>
      </c>
      <c r="I10774" s="6">
        <v>-7.0999999999999994E-2</v>
      </c>
      <c r="J10774">
        <v>-0.79</v>
      </c>
      <c r="K10774" s="9">
        <v>-0.59899999999999998</v>
      </c>
    </row>
    <row r="10775" spans="1:11" x14ac:dyDescent="0.3">
      <c r="A10775" s="1">
        <v>43648</v>
      </c>
      <c r="B10775">
        <v>2.15</v>
      </c>
      <c r="C10775">
        <v>0.75600000000000001</v>
      </c>
      <c r="D10775">
        <v>1.1966000000000001</v>
      </c>
      <c r="E10775">
        <v>1.66</v>
      </c>
      <c r="F10775">
        <v>2.02</v>
      </c>
      <c r="G10775" s="9">
        <v>-0.53100000000000003</v>
      </c>
      <c r="H10775" s="5">
        <v>-0.54500000000000004</v>
      </c>
      <c r="I10775" s="6">
        <v>-7.0999999999999994E-2</v>
      </c>
      <c r="J10775">
        <v>-0.88</v>
      </c>
      <c r="K10775" s="9">
        <v>-0.59799999999999998</v>
      </c>
    </row>
    <row r="10776" spans="1:11" x14ac:dyDescent="0.3">
      <c r="A10776" s="1">
        <v>43649</v>
      </c>
      <c r="B10776">
        <v>2.16</v>
      </c>
      <c r="C10776">
        <v>0.748</v>
      </c>
      <c r="D10776">
        <v>1.1320000000000001</v>
      </c>
      <c r="E10776">
        <v>1.66</v>
      </c>
      <c r="F10776">
        <v>2.08</v>
      </c>
      <c r="G10776" s="9">
        <v>-0.54</v>
      </c>
      <c r="H10776" s="5">
        <v>-0.54800000000000004</v>
      </c>
      <c r="I10776" s="6">
        <v>-7.0999999999999994E-2</v>
      </c>
      <c r="J10776">
        <v>-0.89</v>
      </c>
      <c r="K10776" s="9">
        <v>-0.59799999999999998</v>
      </c>
    </row>
    <row r="10777" spans="1:11" x14ac:dyDescent="0.3">
      <c r="A10777" s="1">
        <v>43650</v>
      </c>
      <c r="B10777">
        <v>0</v>
      </c>
      <c r="C10777">
        <v>0.748</v>
      </c>
      <c r="D10777">
        <v>1.1365000000000001</v>
      </c>
      <c r="E10777">
        <v>1.66</v>
      </c>
      <c r="F10777">
        <v>2.2000000000000002</v>
      </c>
      <c r="G10777" s="9">
        <v>-0.54100000000000004</v>
      </c>
      <c r="H10777" s="5">
        <v>-0.54800000000000004</v>
      </c>
      <c r="I10777" s="6">
        <v>-7.1999999999999995E-2</v>
      </c>
      <c r="J10777">
        <v>-0.84</v>
      </c>
      <c r="K10777" s="9">
        <v>-0.60099999999999998</v>
      </c>
    </row>
    <row r="10778" spans="1:11" x14ac:dyDescent="0.3">
      <c r="A10778" s="1">
        <v>43651</v>
      </c>
      <c r="B10778">
        <v>2.1800000000000002</v>
      </c>
      <c r="C10778">
        <v>0.76100000000000001</v>
      </c>
      <c r="D10778">
        <v>1.1287</v>
      </c>
      <c r="E10778">
        <v>1.66</v>
      </c>
      <c r="F10778">
        <v>2.17</v>
      </c>
      <c r="G10778" s="9">
        <v>-0.54400000000000004</v>
      </c>
      <c r="H10778" s="5">
        <v>-0.54500000000000004</v>
      </c>
      <c r="I10778" s="6">
        <v>-7.3999999999999996E-2</v>
      </c>
      <c r="J10778">
        <v>-0.86</v>
      </c>
      <c r="K10778" s="9">
        <v>-0.60299999999999998</v>
      </c>
    </row>
    <row r="10779" spans="1:11" x14ac:dyDescent="0.3">
      <c r="A10779" s="1">
        <v>43652</v>
      </c>
      <c r="B10779" t="e">
        <v>#N/A</v>
      </c>
      <c r="C10779" t="e">
        <v>#N/A</v>
      </c>
      <c r="D10779" t="e">
        <v>#N/A</v>
      </c>
      <c r="E10779" t="e">
        <v>#N/A</v>
      </c>
      <c r="F10779" t="e">
        <v>#N/A</v>
      </c>
      <c r="G10779" s="9" t="e">
        <v>#N/A</v>
      </c>
      <c r="H10779" s="5" t="e">
        <v>#N/A</v>
      </c>
      <c r="I10779" s="6" t="s">
        <v>54</v>
      </c>
      <c r="J10779">
        <v>-0.9</v>
      </c>
      <c r="K10779" s="9" t="e">
        <v>#N/A</v>
      </c>
    </row>
    <row r="10780" spans="1:11" x14ac:dyDescent="0.3">
      <c r="A10780" s="1">
        <v>43653</v>
      </c>
      <c r="B10780" t="e">
        <v>#N/A</v>
      </c>
      <c r="C10780" t="e">
        <v>#N/A</v>
      </c>
      <c r="D10780" t="e">
        <v>#N/A</v>
      </c>
      <c r="E10780" t="e">
        <v>#N/A</v>
      </c>
      <c r="F10780" t="e">
        <v>#N/A</v>
      </c>
      <c r="G10780" s="9" t="e">
        <v>#N/A</v>
      </c>
      <c r="H10780" s="5" t="e">
        <v>#N/A</v>
      </c>
      <c r="I10780" s="6" t="s">
        <v>54</v>
      </c>
      <c r="J10780">
        <v>-0.91</v>
      </c>
      <c r="K10780" s="9" t="e">
        <v>#N/A</v>
      </c>
    </row>
    <row r="10781" spans="1:11" x14ac:dyDescent="0.3">
      <c r="A10781" s="1">
        <v>43654</v>
      </c>
      <c r="B10781">
        <v>2.21</v>
      </c>
      <c r="C10781">
        <v>0.75700000000000001</v>
      </c>
      <c r="D10781">
        <v>1.1209</v>
      </c>
      <c r="E10781">
        <v>1.66</v>
      </c>
      <c r="F10781">
        <v>2.19</v>
      </c>
      <c r="G10781" s="9">
        <v>-0.54</v>
      </c>
      <c r="H10781" s="5">
        <v>-0.54900000000000004</v>
      </c>
      <c r="I10781" s="6">
        <v>-7.4999999999999997E-2</v>
      </c>
      <c r="J10781">
        <v>-0.9</v>
      </c>
      <c r="K10781" s="9">
        <v>-0.60799999999999998</v>
      </c>
    </row>
    <row r="10782" spans="1:11" x14ac:dyDescent="0.3">
      <c r="A10782" s="1">
        <v>43655</v>
      </c>
      <c r="B10782">
        <v>2.21</v>
      </c>
      <c r="C10782">
        <v>0.752</v>
      </c>
      <c r="D10782">
        <v>1.1244000000000001</v>
      </c>
      <c r="E10782">
        <v>1.66</v>
      </c>
      <c r="F10782">
        <v>2.17</v>
      </c>
      <c r="G10782" s="9">
        <v>-0.54500000000000004</v>
      </c>
      <c r="H10782" s="5">
        <v>-0.54400000000000004</v>
      </c>
      <c r="I10782" s="6">
        <v>-7.5999999999999998E-2</v>
      </c>
      <c r="J10782">
        <v>-0.85</v>
      </c>
      <c r="K10782" s="9">
        <v>-0.60399999999999998</v>
      </c>
    </row>
    <row r="10783" spans="1:11" x14ac:dyDescent="0.3">
      <c r="A10783" s="1">
        <v>43656</v>
      </c>
      <c r="B10783">
        <v>2.15</v>
      </c>
      <c r="C10783">
        <v>0.752</v>
      </c>
      <c r="D10783">
        <v>1.1375</v>
      </c>
      <c r="E10783">
        <v>1.66</v>
      </c>
      <c r="F10783">
        <v>1.97</v>
      </c>
      <c r="G10783" s="9">
        <v>-0.54</v>
      </c>
      <c r="H10783" s="5">
        <v>-0.54700000000000004</v>
      </c>
      <c r="I10783" s="6">
        <v>-7.6999999999999999E-2</v>
      </c>
      <c r="J10783">
        <v>-0.9</v>
      </c>
      <c r="K10783" s="9">
        <v>-0.58099999999999996</v>
      </c>
    </row>
    <row r="10784" spans="1:11" x14ac:dyDescent="0.3">
      <c r="A10784" s="1">
        <v>43657</v>
      </c>
      <c r="B10784">
        <v>2.12</v>
      </c>
      <c r="C10784">
        <v>0.75600000000000001</v>
      </c>
      <c r="D10784">
        <v>1.1269</v>
      </c>
      <c r="E10784">
        <v>1.66</v>
      </c>
      <c r="F10784">
        <v>1.92</v>
      </c>
      <c r="G10784" s="9">
        <v>-0.53900000000000003</v>
      </c>
      <c r="H10784" s="5">
        <v>-0.55400000000000005</v>
      </c>
      <c r="I10784" s="6">
        <v>-7.5999999999999998E-2</v>
      </c>
      <c r="J10784">
        <v>-0.85</v>
      </c>
      <c r="K10784" s="9">
        <v>-0.57299999999999995</v>
      </c>
    </row>
    <row r="10785" spans="1:11" x14ac:dyDescent="0.3">
      <c r="A10785" s="1">
        <v>43658</v>
      </c>
      <c r="B10785">
        <v>2.1</v>
      </c>
      <c r="C10785">
        <v>0.748</v>
      </c>
      <c r="D10785">
        <v>1.1288</v>
      </c>
      <c r="E10785">
        <v>1.66</v>
      </c>
      <c r="F10785">
        <v>1.83</v>
      </c>
      <c r="G10785" s="9">
        <v>-0.53800000000000003</v>
      </c>
      <c r="H10785" s="5">
        <v>-0.55700000000000005</v>
      </c>
      <c r="I10785" s="6">
        <v>-7.5999999999999998E-2</v>
      </c>
      <c r="J10785">
        <v>-0.9</v>
      </c>
      <c r="K10785" s="9">
        <v>-0.57599999999999996</v>
      </c>
    </row>
    <row r="10786" spans="1:11" x14ac:dyDescent="0.3">
      <c r="A10786" s="1">
        <v>43659</v>
      </c>
      <c r="B10786" t="e">
        <v>#N/A</v>
      </c>
      <c r="C10786" t="e">
        <v>#N/A</v>
      </c>
      <c r="D10786" t="e">
        <v>#N/A</v>
      </c>
      <c r="E10786" t="e">
        <v>#N/A</v>
      </c>
      <c r="F10786" t="e">
        <v>#N/A</v>
      </c>
      <c r="G10786" s="9">
        <v>-0.623</v>
      </c>
      <c r="H10786" s="5" t="e">
        <v>#N/A</v>
      </c>
      <c r="I10786" s="6" t="s">
        <v>54</v>
      </c>
      <c r="J10786">
        <v>-0.9</v>
      </c>
      <c r="K10786" s="9">
        <v>-0.58499999999999996</v>
      </c>
    </row>
    <row r="10787" spans="1:11" x14ac:dyDescent="0.3">
      <c r="A10787" s="1">
        <v>43660</v>
      </c>
      <c r="B10787" t="e">
        <v>#N/A</v>
      </c>
      <c r="C10787" t="e">
        <v>#N/A</v>
      </c>
      <c r="D10787" t="e">
        <v>#N/A</v>
      </c>
      <c r="E10787" t="e">
        <v>#N/A</v>
      </c>
      <c r="F10787" t="e">
        <v>#N/A</v>
      </c>
      <c r="G10787" s="9" t="e">
        <v>#N/A</v>
      </c>
      <c r="H10787" s="5" t="e">
        <v>#N/A</v>
      </c>
      <c r="I10787" s="6" t="s">
        <v>54</v>
      </c>
      <c r="J10787">
        <v>-0.88</v>
      </c>
      <c r="K10787" s="9" t="e">
        <v>#N/A</v>
      </c>
    </row>
    <row r="10788" spans="1:11" x14ac:dyDescent="0.3">
      <c r="A10788" s="1">
        <v>43661</v>
      </c>
      <c r="B10788">
        <v>2.11</v>
      </c>
      <c r="C10788">
        <v>0.74399999999999999</v>
      </c>
      <c r="D10788">
        <v>1.125</v>
      </c>
      <c r="E10788">
        <v>1.65</v>
      </c>
      <c r="F10788">
        <v>1.77</v>
      </c>
      <c r="G10788" s="9">
        <v>-0.54</v>
      </c>
      <c r="H10788" s="5">
        <v>-0.55300000000000005</v>
      </c>
      <c r="I10788" s="6" t="s">
        <v>54</v>
      </c>
      <c r="J10788">
        <v>-0.84</v>
      </c>
      <c r="K10788" s="9">
        <v>-0.55200000000000005</v>
      </c>
    </row>
    <row r="10789" spans="1:11" x14ac:dyDescent="0.3">
      <c r="A10789" s="1">
        <v>43662</v>
      </c>
      <c r="B10789">
        <v>2.1</v>
      </c>
      <c r="C10789">
        <v>0.753</v>
      </c>
      <c r="D10789">
        <v>1.1146</v>
      </c>
      <c r="E10789">
        <v>1.65</v>
      </c>
      <c r="F10789">
        <v>1.8</v>
      </c>
      <c r="G10789" s="9">
        <v>-0.57699999999999996</v>
      </c>
      <c r="H10789" s="5">
        <v>-0.55500000000000005</v>
      </c>
      <c r="I10789" s="6">
        <v>-7.1999999999999995E-2</v>
      </c>
      <c r="J10789">
        <v>-0.9</v>
      </c>
      <c r="K10789" s="9">
        <v>-0.57499999999999996</v>
      </c>
    </row>
    <row r="10790" spans="1:11" x14ac:dyDescent="0.3">
      <c r="A10790" s="1">
        <v>43663</v>
      </c>
      <c r="B10790">
        <v>2.09</v>
      </c>
      <c r="C10790">
        <v>0.753</v>
      </c>
      <c r="D10790">
        <v>1.1200000000000001</v>
      </c>
      <c r="E10790">
        <v>1.65</v>
      </c>
      <c r="F10790">
        <v>1.84</v>
      </c>
      <c r="G10790" s="9">
        <v>-0.59199999999999997</v>
      </c>
      <c r="H10790" s="5">
        <v>-0.55800000000000005</v>
      </c>
      <c r="I10790" s="6">
        <v>-6.6000000000000003E-2</v>
      </c>
      <c r="J10790">
        <v>-0.9</v>
      </c>
      <c r="K10790" s="9">
        <v>-0.57999999999999996</v>
      </c>
    </row>
    <row r="10791" spans="1:11" x14ac:dyDescent="0.3">
      <c r="A10791" s="1">
        <v>43664</v>
      </c>
      <c r="B10791">
        <v>2.0099999999999998</v>
      </c>
      <c r="C10791">
        <v>0.749</v>
      </c>
      <c r="D10791">
        <v>1.1514</v>
      </c>
      <c r="E10791">
        <v>1.64</v>
      </c>
      <c r="F10791">
        <v>1.86</v>
      </c>
      <c r="G10791" s="9">
        <v>-0.54400000000000004</v>
      </c>
      <c r="H10791" s="5">
        <v>-0.55700000000000005</v>
      </c>
      <c r="I10791" s="6">
        <v>-6.5000000000000002E-2</v>
      </c>
      <c r="J10791">
        <v>-0.8</v>
      </c>
      <c r="K10791" s="9">
        <v>-0.56499999999999995</v>
      </c>
    </row>
    <row r="10792" spans="1:11" x14ac:dyDescent="0.3">
      <c r="A10792" s="1">
        <v>43665</v>
      </c>
      <c r="B10792">
        <v>2.02</v>
      </c>
      <c r="C10792">
        <v>0.74399999999999999</v>
      </c>
      <c r="D10792">
        <v>1.1200000000000001</v>
      </c>
      <c r="E10792">
        <v>1.65</v>
      </c>
      <c r="F10792">
        <v>1.86</v>
      </c>
      <c r="G10792" s="9">
        <v>-0.54600000000000004</v>
      </c>
      <c r="H10792" s="5">
        <v>-0.55700000000000005</v>
      </c>
      <c r="I10792" s="6">
        <v>-6.4000000000000001E-2</v>
      </c>
      <c r="J10792">
        <v>-0.9</v>
      </c>
      <c r="K10792" s="9">
        <v>-0.57999999999999996</v>
      </c>
    </row>
    <row r="10793" spans="1:11" x14ac:dyDescent="0.3">
      <c r="A10793" s="1">
        <v>43666</v>
      </c>
      <c r="B10793" t="e">
        <v>#N/A</v>
      </c>
      <c r="C10793" t="e">
        <v>#N/A</v>
      </c>
      <c r="D10793" t="e">
        <v>#N/A</v>
      </c>
      <c r="E10793" t="e">
        <v>#N/A</v>
      </c>
      <c r="F10793" t="e">
        <v>#N/A</v>
      </c>
      <c r="G10793" s="9" t="e">
        <v>#N/A</v>
      </c>
      <c r="H10793" s="5" t="e">
        <v>#N/A</v>
      </c>
      <c r="I10793" s="6" t="s">
        <v>54</v>
      </c>
      <c r="J10793">
        <v>-0.9</v>
      </c>
      <c r="K10793" s="9" t="e">
        <v>#N/A</v>
      </c>
    </row>
    <row r="10794" spans="1:11" x14ac:dyDescent="0.3">
      <c r="A10794" s="1">
        <v>43667</v>
      </c>
      <c r="B10794" t="e">
        <v>#N/A</v>
      </c>
      <c r="C10794" t="e">
        <v>#N/A</v>
      </c>
      <c r="D10794" t="e">
        <v>#N/A</v>
      </c>
      <c r="E10794" t="e">
        <v>#N/A</v>
      </c>
      <c r="F10794" t="e">
        <v>#N/A</v>
      </c>
      <c r="G10794" s="9" t="e">
        <v>#N/A</v>
      </c>
      <c r="H10794" s="5" t="e">
        <v>#N/A</v>
      </c>
      <c r="I10794" s="6" t="s">
        <v>54</v>
      </c>
      <c r="J10794">
        <v>-0.88</v>
      </c>
      <c r="K10794" s="9" t="e">
        <v>#N/A</v>
      </c>
    </row>
    <row r="10795" spans="1:11" x14ac:dyDescent="0.3">
      <c r="A10795" s="1">
        <v>43668</v>
      </c>
      <c r="B10795">
        <v>2.04</v>
      </c>
      <c r="C10795">
        <v>0.73599999999999999</v>
      </c>
      <c r="D10795">
        <v>1.1137999999999999</v>
      </c>
      <c r="E10795">
        <v>1.65</v>
      </c>
      <c r="F10795">
        <v>1.9</v>
      </c>
      <c r="G10795" s="9">
        <v>-0.53</v>
      </c>
      <c r="H10795" s="5">
        <v>-0.52500000000000002</v>
      </c>
      <c r="I10795" s="6">
        <v>-6.3E-2</v>
      </c>
      <c r="J10795">
        <v>-0.8</v>
      </c>
      <c r="K10795" s="9">
        <v>-0.62</v>
      </c>
    </row>
    <row r="10796" spans="1:11" x14ac:dyDescent="0.3">
      <c r="A10796" s="1">
        <v>43669</v>
      </c>
      <c r="B10796">
        <v>2.02</v>
      </c>
      <c r="C10796">
        <v>0.73099999999999998</v>
      </c>
      <c r="D10796">
        <v>1.105</v>
      </c>
      <c r="E10796">
        <v>1.645</v>
      </c>
      <c r="F10796">
        <v>1.9</v>
      </c>
      <c r="G10796" s="9">
        <v>-0.53700000000000003</v>
      </c>
      <c r="H10796" s="5">
        <v>-0.53</v>
      </c>
      <c r="I10796" s="6">
        <v>-6.5000000000000002E-2</v>
      </c>
      <c r="J10796">
        <v>-0.84</v>
      </c>
      <c r="K10796" s="9">
        <v>-0.60499999999999998</v>
      </c>
    </row>
    <row r="10797" spans="1:11" x14ac:dyDescent="0.3">
      <c r="A10797" s="1">
        <v>43670</v>
      </c>
      <c r="B10797">
        <v>2.0499999999999998</v>
      </c>
      <c r="C10797">
        <v>0.752</v>
      </c>
      <c r="D10797">
        <v>1.0579000000000001</v>
      </c>
      <c r="E10797">
        <v>1.65</v>
      </c>
      <c r="F10797">
        <v>2</v>
      </c>
      <c r="G10797" s="9">
        <v>-0.53500000000000003</v>
      </c>
      <c r="H10797" s="5">
        <v>-0.54</v>
      </c>
      <c r="I10797" s="6">
        <v>-6.7000000000000004E-2</v>
      </c>
      <c r="J10797">
        <v>-0.8</v>
      </c>
      <c r="K10797" s="9">
        <v>-0.60499999999999998</v>
      </c>
    </row>
    <row r="10798" spans="1:11" x14ac:dyDescent="0.3">
      <c r="A10798" s="1">
        <v>43671</v>
      </c>
      <c r="B10798">
        <v>2.06</v>
      </c>
      <c r="C10798">
        <v>0.748</v>
      </c>
      <c r="D10798">
        <v>1.04</v>
      </c>
      <c r="E10798">
        <v>1.65</v>
      </c>
      <c r="F10798">
        <v>1.97</v>
      </c>
      <c r="G10798" s="9">
        <v>-0.53600000000000003</v>
      </c>
      <c r="H10798" s="5">
        <v>-0.51</v>
      </c>
      <c r="I10798" s="6">
        <v>-7.0999999999999994E-2</v>
      </c>
      <c r="J10798">
        <v>-0.9</v>
      </c>
      <c r="K10798" s="9">
        <v>-0.60499999999999998</v>
      </c>
    </row>
    <row r="10799" spans="1:11" x14ac:dyDescent="0.3">
      <c r="A10799" s="1">
        <v>43672</v>
      </c>
      <c r="B10799">
        <v>2.08</v>
      </c>
      <c r="C10799">
        <v>0.75700000000000001</v>
      </c>
      <c r="D10799">
        <v>1.02</v>
      </c>
      <c r="E10799">
        <v>1.65</v>
      </c>
      <c r="F10799">
        <v>1.97</v>
      </c>
      <c r="G10799" s="9">
        <v>-0.52200000000000002</v>
      </c>
      <c r="H10799" s="5">
        <v>-0.53500000000000003</v>
      </c>
      <c r="I10799" s="6">
        <v>-7.2999999999999995E-2</v>
      </c>
      <c r="J10799">
        <v>-0.84</v>
      </c>
      <c r="K10799" s="9">
        <v>-0.61399999999999999</v>
      </c>
    </row>
    <row r="10800" spans="1:11" x14ac:dyDescent="0.3">
      <c r="A10800" s="1">
        <v>43673</v>
      </c>
      <c r="B10800" t="e">
        <v>#N/A</v>
      </c>
      <c r="C10800" t="e">
        <v>#N/A</v>
      </c>
      <c r="D10800" t="e">
        <v>#N/A</v>
      </c>
      <c r="E10800" t="e">
        <v>#N/A</v>
      </c>
      <c r="F10800" t="e">
        <v>#N/A</v>
      </c>
      <c r="G10800" s="9" t="e">
        <v>#N/A</v>
      </c>
      <c r="H10800" s="5" t="e">
        <v>#N/A</v>
      </c>
      <c r="I10800" s="6" t="s">
        <v>54</v>
      </c>
      <c r="J10800">
        <v>-0.9</v>
      </c>
      <c r="K10800" s="9" t="e">
        <v>#N/A</v>
      </c>
    </row>
    <row r="10801" spans="1:11" x14ac:dyDescent="0.3">
      <c r="A10801" s="1">
        <v>43674</v>
      </c>
      <c r="B10801" t="e">
        <v>#N/A</v>
      </c>
      <c r="C10801" t="e">
        <v>#N/A</v>
      </c>
      <c r="D10801" t="e">
        <v>#N/A</v>
      </c>
      <c r="E10801" t="e">
        <v>#N/A</v>
      </c>
      <c r="F10801" t="e">
        <v>#N/A</v>
      </c>
      <c r="G10801" s="9" t="e">
        <v>#N/A</v>
      </c>
      <c r="H10801" s="5" t="e">
        <v>#N/A</v>
      </c>
      <c r="I10801" s="6" t="s">
        <v>54</v>
      </c>
      <c r="J10801">
        <v>-0.93</v>
      </c>
      <c r="K10801" s="9" t="e">
        <v>#N/A</v>
      </c>
    </row>
    <row r="10802" spans="1:11" x14ac:dyDescent="0.3">
      <c r="A10802" s="1">
        <v>43675</v>
      </c>
      <c r="B10802">
        <v>2.0699999999999998</v>
      </c>
      <c r="C10802">
        <v>0.74</v>
      </c>
      <c r="D10802">
        <v>1.0382</v>
      </c>
      <c r="E10802">
        <v>1.65</v>
      </c>
      <c r="F10802">
        <v>2</v>
      </c>
      <c r="G10802" s="9">
        <v>-0.52700000000000002</v>
      </c>
      <c r="H10802" s="5">
        <v>-0.52500000000000002</v>
      </c>
      <c r="I10802" s="6">
        <v>-7.1999999999999995E-2</v>
      </c>
      <c r="J10802">
        <v>-0.84</v>
      </c>
      <c r="K10802" s="9">
        <v>-0.61199999999999999</v>
      </c>
    </row>
    <row r="10803" spans="1:11" x14ac:dyDescent="0.3">
      <c r="A10803" s="1">
        <v>43676</v>
      </c>
      <c r="B10803">
        <v>2.04</v>
      </c>
      <c r="C10803">
        <v>0.75600000000000001</v>
      </c>
      <c r="D10803">
        <v>0.99160000000000004</v>
      </c>
      <c r="E10803">
        <v>1.65</v>
      </c>
      <c r="F10803">
        <v>2.02</v>
      </c>
      <c r="G10803" s="9">
        <v>-0.54400000000000004</v>
      </c>
      <c r="H10803" s="5">
        <v>-0.53500000000000003</v>
      </c>
      <c r="I10803" s="6">
        <v>-7.0999999999999994E-2</v>
      </c>
      <c r="J10803">
        <v>-0.9</v>
      </c>
      <c r="K10803" s="9">
        <v>-0.61699999999999999</v>
      </c>
    </row>
    <row r="10804" spans="1:11" x14ac:dyDescent="0.3">
      <c r="A10804" s="1">
        <v>43677</v>
      </c>
      <c r="B10804">
        <v>2.04</v>
      </c>
      <c r="C10804">
        <v>0.76</v>
      </c>
      <c r="D10804">
        <v>1.0249999999999999</v>
      </c>
      <c r="E10804">
        <v>1.645</v>
      </c>
      <c r="F10804">
        <v>1.97</v>
      </c>
      <c r="G10804" s="9">
        <v>-0.52800000000000002</v>
      </c>
      <c r="H10804" s="5">
        <v>-0.54</v>
      </c>
      <c r="I10804" s="6">
        <v>-7.0999999999999994E-2</v>
      </c>
      <c r="J10804">
        <v>-0.96</v>
      </c>
      <c r="K10804" s="9">
        <v>-0.61799999999999999</v>
      </c>
    </row>
    <row r="10805" spans="1:11" x14ac:dyDescent="0.3">
      <c r="A10805" s="1">
        <v>43678</v>
      </c>
      <c r="B10805">
        <v>2.0299999999999998</v>
      </c>
      <c r="C10805">
        <v>0.76</v>
      </c>
      <c r="D10805">
        <v>1.0349999999999999</v>
      </c>
      <c r="E10805">
        <v>1.65</v>
      </c>
      <c r="F10805">
        <v>1.93</v>
      </c>
      <c r="G10805" s="9">
        <v>-0.54100000000000004</v>
      </c>
      <c r="H10805" s="5">
        <v>-0.55000000000000004</v>
      </c>
      <c r="I10805" s="6">
        <v>-7.0000000000000007E-2</v>
      </c>
      <c r="J10805">
        <v>-0.94</v>
      </c>
      <c r="K10805" s="9">
        <v>-0.60599999999999998</v>
      </c>
    </row>
    <row r="10806" spans="1:11" x14ac:dyDescent="0.3">
      <c r="A10806" s="1">
        <v>43679</v>
      </c>
      <c r="B10806">
        <v>2.02</v>
      </c>
      <c r="C10806">
        <v>0.748</v>
      </c>
      <c r="D10806">
        <v>1.01</v>
      </c>
      <c r="E10806">
        <v>1.64</v>
      </c>
      <c r="F10806">
        <v>1.9</v>
      </c>
      <c r="G10806" s="9">
        <v>-0.54700000000000004</v>
      </c>
      <c r="H10806" s="5">
        <v>-0.55500000000000005</v>
      </c>
      <c r="I10806" s="6">
        <v>-6.3E-2</v>
      </c>
      <c r="J10806">
        <v>-0.95</v>
      </c>
      <c r="K10806" s="9">
        <v>-0.61599999999999999</v>
      </c>
    </row>
    <row r="10807" spans="1:11" x14ac:dyDescent="0.3">
      <c r="A10807" s="1">
        <v>43680</v>
      </c>
      <c r="B10807" t="e">
        <v>#N/A</v>
      </c>
      <c r="C10807" t="e">
        <v>#N/A</v>
      </c>
      <c r="D10807" t="e">
        <v>#N/A</v>
      </c>
      <c r="E10807" t="e">
        <v>#N/A</v>
      </c>
      <c r="F10807" t="e">
        <v>#N/A</v>
      </c>
      <c r="G10807" s="9" t="e">
        <v>#N/A</v>
      </c>
      <c r="H10807" s="5" t="e">
        <v>#N/A</v>
      </c>
      <c r="I10807" s="6" t="s">
        <v>54</v>
      </c>
      <c r="J10807">
        <v>-0.91</v>
      </c>
      <c r="K10807" s="9" t="e">
        <v>#N/A</v>
      </c>
    </row>
    <row r="10808" spans="1:11" x14ac:dyDescent="0.3">
      <c r="A10808" s="1">
        <v>43681</v>
      </c>
      <c r="B10808" t="e">
        <v>#N/A</v>
      </c>
      <c r="C10808" t="e">
        <v>#N/A</v>
      </c>
      <c r="D10808" t="e">
        <v>#N/A</v>
      </c>
      <c r="E10808" t="e">
        <v>#N/A</v>
      </c>
      <c r="F10808" t="e">
        <v>#N/A</v>
      </c>
      <c r="G10808" s="9" t="e">
        <v>#N/A</v>
      </c>
      <c r="H10808" s="5" t="e">
        <v>#N/A</v>
      </c>
      <c r="I10808" s="6" t="s">
        <v>54</v>
      </c>
      <c r="J10808">
        <v>-0.92</v>
      </c>
      <c r="K10808" s="9" t="e">
        <v>#N/A</v>
      </c>
    </row>
    <row r="10809" spans="1:11" x14ac:dyDescent="0.3">
      <c r="A10809" s="1">
        <v>43682</v>
      </c>
      <c r="B10809">
        <v>2</v>
      </c>
      <c r="C10809">
        <v>0.753</v>
      </c>
      <c r="D10809">
        <v>0</v>
      </c>
      <c r="E10809" t="e">
        <v>#N/A</v>
      </c>
      <c r="F10809">
        <v>1.9</v>
      </c>
      <c r="G10809" s="9">
        <v>-0.54900000000000004</v>
      </c>
      <c r="H10809" s="5">
        <v>-0.53300000000000003</v>
      </c>
      <c r="I10809" s="6">
        <v>-0.05</v>
      </c>
      <c r="J10809">
        <v>-0.9</v>
      </c>
      <c r="K10809" s="9">
        <v>-0.63700000000000001</v>
      </c>
    </row>
    <row r="10810" spans="1:11" x14ac:dyDescent="0.3">
      <c r="A10810" s="1">
        <v>43683</v>
      </c>
      <c r="B10810">
        <v>2.0099999999999998</v>
      </c>
      <c r="C10810">
        <v>0.748</v>
      </c>
      <c r="D10810">
        <v>0.98860000000000003</v>
      </c>
      <c r="E10810">
        <v>1.65</v>
      </c>
      <c r="F10810">
        <v>1.93</v>
      </c>
      <c r="G10810" s="9">
        <v>-0.54700000000000004</v>
      </c>
      <c r="H10810" s="5">
        <v>-0.54</v>
      </c>
      <c r="I10810" s="6">
        <v>-3.1E-2</v>
      </c>
      <c r="J10810">
        <v>-0.9</v>
      </c>
      <c r="K10810" s="9">
        <v>-0.67</v>
      </c>
    </row>
    <row r="10811" spans="1:11" x14ac:dyDescent="0.3">
      <c r="A10811" s="1">
        <v>43684</v>
      </c>
      <c r="B10811">
        <v>1.98</v>
      </c>
      <c r="C10811">
        <v>0.752</v>
      </c>
      <c r="D10811">
        <v>0.95479999999999998</v>
      </c>
      <c r="E10811">
        <v>1.64</v>
      </c>
      <c r="F10811">
        <v>1.93</v>
      </c>
      <c r="G10811" s="9">
        <v>-0.53700000000000003</v>
      </c>
      <c r="H10811" s="5">
        <v>-0.55200000000000005</v>
      </c>
      <c r="I10811" s="6">
        <v>-3.2000000000000001E-2</v>
      </c>
      <c r="J10811">
        <v>-0.94</v>
      </c>
      <c r="K10811" s="9">
        <v>-0.73099999999999998</v>
      </c>
    </row>
    <row r="10812" spans="1:11" x14ac:dyDescent="0.3">
      <c r="A10812" s="1">
        <v>43685</v>
      </c>
      <c r="B10812">
        <v>1.98</v>
      </c>
      <c r="C10812">
        <v>0.748</v>
      </c>
      <c r="D10812">
        <v>0.99</v>
      </c>
      <c r="E10812">
        <v>1.64</v>
      </c>
      <c r="F10812">
        <v>1.9</v>
      </c>
      <c r="G10812" s="9">
        <v>-0.55200000000000005</v>
      </c>
      <c r="H10812" s="5">
        <v>-0.56399999999999995</v>
      </c>
      <c r="I10812" s="6">
        <v>-3.3000000000000002E-2</v>
      </c>
      <c r="J10812">
        <v>-0.94</v>
      </c>
      <c r="K10812" s="9">
        <v>-0.73399999999999999</v>
      </c>
    </row>
    <row r="10813" spans="1:11" x14ac:dyDescent="0.3">
      <c r="A10813" s="1">
        <v>43686</v>
      </c>
      <c r="B10813">
        <v>1.96</v>
      </c>
      <c r="C10813">
        <v>0.752</v>
      </c>
      <c r="D10813">
        <v>0.94589999999999996</v>
      </c>
      <c r="E10813">
        <v>1.64</v>
      </c>
      <c r="F10813">
        <v>1.8</v>
      </c>
      <c r="G10813" s="9">
        <v>-0.54600000000000004</v>
      </c>
      <c r="H10813" s="5">
        <v>-0.57199999999999995</v>
      </c>
      <c r="I10813" s="6">
        <v>-2.9000000000000001E-2</v>
      </c>
      <c r="J10813">
        <v>-0.95</v>
      </c>
      <c r="K10813" s="9">
        <v>-0.73799999999999999</v>
      </c>
    </row>
    <row r="10814" spans="1:11" x14ac:dyDescent="0.3">
      <c r="A10814" s="1">
        <v>43687</v>
      </c>
      <c r="B10814" t="e">
        <v>#N/A</v>
      </c>
      <c r="C10814" t="e">
        <v>#N/A</v>
      </c>
      <c r="D10814" t="e">
        <v>#N/A</v>
      </c>
      <c r="E10814" t="e">
        <v>#N/A</v>
      </c>
      <c r="F10814" t="e">
        <v>#N/A</v>
      </c>
      <c r="G10814" s="9" t="e">
        <v>#N/A</v>
      </c>
      <c r="H10814" s="5" t="e">
        <v>#N/A</v>
      </c>
      <c r="I10814" s="6" t="s">
        <v>54</v>
      </c>
      <c r="J10814">
        <v>-1</v>
      </c>
      <c r="K10814" s="9" t="e">
        <v>#N/A</v>
      </c>
    </row>
    <row r="10815" spans="1:11" x14ac:dyDescent="0.3">
      <c r="A10815" s="1">
        <v>43688</v>
      </c>
      <c r="B10815" t="e">
        <v>#N/A</v>
      </c>
      <c r="C10815" t="e">
        <v>#N/A</v>
      </c>
      <c r="D10815" t="e">
        <v>#N/A</v>
      </c>
      <c r="E10815" t="e">
        <v>#N/A</v>
      </c>
      <c r="F10815" t="e">
        <v>#N/A</v>
      </c>
      <c r="G10815" s="9" t="e">
        <v>#N/A</v>
      </c>
      <c r="H10815" s="5" t="e">
        <v>#N/A</v>
      </c>
      <c r="I10815" s="6" t="s">
        <v>54</v>
      </c>
      <c r="J10815">
        <v>-0.95</v>
      </c>
      <c r="K10815" s="9" t="e">
        <v>#N/A</v>
      </c>
    </row>
    <row r="10816" spans="1:11" x14ac:dyDescent="0.3">
      <c r="A10816" s="1">
        <v>43689</v>
      </c>
      <c r="B10816">
        <v>1.96</v>
      </c>
      <c r="C10816">
        <v>0.749</v>
      </c>
      <c r="D10816">
        <v>0.96499999999999997</v>
      </c>
      <c r="E10816">
        <v>1.64</v>
      </c>
      <c r="F10816">
        <v>1.82</v>
      </c>
      <c r="G10816" s="9">
        <v>-0.55800000000000005</v>
      </c>
      <c r="H10816" s="5">
        <v>-0.57099999999999995</v>
      </c>
      <c r="I10816" s="6" t="s">
        <v>54</v>
      </c>
      <c r="J10816">
        <v>-0.99</v>
      </c>
      <c r="K10816" s="9">
        <v>-0.74</v>
      </c>
    </row>
    <row r="10817" spans="1:11" x14ac:dyDescent="0.3">
      <c r="A10817" s="1">
        <v>43690</v>
      </c>
      <c r="B10817">
        <v>1.96</v>
      </c>
      <c r="C10817">
        <v>0.752</v>
      </c>
      <c r="D10817">
        <v>0.95389999999999997</v>
      </c>
      <c r="E10817">
        <v>1.64</v>
      </c>
      <c r="F10817">
        <v>1.97</v>
      </c>
      <c r="G10817" s="9">
        <v>-0.68100000000000005</v>
      </c>
      <c r="H10817" s="5">
        <v>-0.56899999999999995</v>
      </c>
      <c r="I10817" s="6">
        <v>-2.5000000000000001E-2</v>
      </c>
      <c r="J10817">
        <v>-1</v>
      </c>
      <c r="K10817" s="9">
        <v>-0.747</v>
      </c>
    </row>
    <row r="10818" spans="1:11" x14ac:dyDescent="0.3">
      <c r="A10818" s="1">
        <v>43691</v>
      </c>
      <c r="B10818">
        <v>1.92</v>
      </c>
      <c r="C10818">
        <v>0.748</v>
      </c>
      <c r="D10818">
        <v>0.95979999999999999</v>
      </c>
      <c r="E10818">
        <v>1.64</v>
      </c>
      <c r="F10818">
        <v>2</v>
      </c>
      <c r="G10818" s="9">
        <v>-0.69</v>
      </c>
      <c r="H10818" s="5">
        <v>-0.57199999999999995</v>
      </c>
      <c r="I10818" s="6">
        <v>-1.9E-2</v>
      </c>
      <c r="J10818">
        <v>-0.99</v>
      </c>
      <c r="K10818" s="9">
        <v>-0.76</v>
      </c>
    </row>
    <row r="10819" spans="1:11" x14ac:dyDescent="0.3">
      <c r="A10819" s="1">
        <v>43692</v>
      </c>
      <c r="B10819">
        <v>1.87</v>
      </c>
      <c r="C10819">
        <v>0.748</v>
      </c>
      <c r="D10819">
        <v>0.98499999999999999</v>
      </c>
      <c r="E10819">
        <v>1.64</v>
      </c>
      <c r="F10819">
        <v>2.0499999999999998</v>
      </c>
      <c r="G10819" s="9">
        <v>-0.71799999999999997</v>
      </c>
      <c r="H10819" s="5">
        <v>-0.60499999999999998</v>
      </c>
      <c r="I10819" s="6">
        <v>-0.02</v>
      </c>
      <c r="J10819">
        <v>-0.99</v>
      </c>
      <c r="K10819" s="9">
        <v>-0.755</v>
      </c>
    </row>
    <row r="10820" spans="1:11" x14ac:dyDescent="0.3">
      <c r="A10820" s="1">
        <v>43693</v>
      </c>
      <c r="B10820">
        <v>1.83</v>
      </c>
      <c r="C10820">
        <v>0.74399999999999999</v>
      </c>
      <c r="D10820">
        <v>0.96499999999999997</v>
      </c>
      <c r="E10820">
        <v>1.64</v>
      </c>
      <c r="F10820">
        <v>2.06</v>
      </c>
      <c r="G10820" s="9">
        <v>-0.69</v>
      </c>
      <c r="H10820" s="5">
        <v>-0.59399999999999997</v>
      </c>
      <c r="I10820" s="6">
        <v>-5.7000000000000002E-2</v>
      </c>
      <c r="J10820">
        <v>-1</v>
      </c>
      <c r="K10820" s="9">
        <v>-0.751</v>
      </c>
    </row>
    <row r="10821" spans="1:11" x14ac:dyDescent="0.3">
      <c r="A10821" s="1">
        <v>43694</v>
      </c>
      <c r="B10821" t="e">
        <v>#N/A</v>
      </c>
      <c r="C10821" t="e">
        <v>#N/A</v>
      </c>
      <c r="D10821" t="e">
        <v>#N/A</v>
      </c>
      <c r="E10821" t="e">
        <v>#N/A</v>
      </c>
      <c r="F10821" t="e">
        <v>#N/A</v>
      </c>
      <c r="G10821" s="9" t="e">
        <v>#N/A</v>
      </c>
      <c r="H10821" s="5" t="e">
        <v>#N/A</v>
      </c>
      <c r="I10821" s="6" t="s">
        <v>54</v>
      </c>
      <c r="J10821">
        <v>-1</v>
      </c>
      <c r="K10821" s="9" t="e">
        <v>#N/A</v>
      </c>
    </row>
    <row r="10822" spans="1:11" x14ac:dyDescent="0.3">
      <c r="A10822" s="1">
        <v>43695</v>
      </c>
      <c r="B10822" t="e">
        <v>#N/A</v>
      </c>
      <c r="C10822" t="e">
        <v>#N/A</v>
      </c>
      <c r="D10822" t="e">
        <v>#N/A</v>
      </c>
      <c r="E10822" t="e">
        <v>#N/A</v>
      </c>
      <c r="F10822" t="e">
        <v>#N/A</v>
      </c>
      <c r="G10822" s="9" t="e">
        <v>#N/A</v>
      </c>
      <c r="H10822" s="5" t="e">
        <v>#N/A</v>
      </c>
      <c r="I10822" s="6" t="s">
        <v>54</v>
      </c>
      <c r="J10822">
        <v>-1.1100000000000001</v>
      </c>
      <c r="K10822" s="9" t="e">
        <v>#N/A</v>
      </c>
    </row>
    <row r="10823" spans="1:11" x14ac:dyDescent="0.3">
      <c r="A10823" s="1">
        <v>43696</v>
      </c>
      <c r="B10823">
        <v>1.9</v>
      </c>
      <c r="C10823">
        <v>0.753</v>
      </c>
      <c r="D10823">
        <v>0.97</v>
      </c>
      <c r="E10823">
        <v>1.64</v>
      </c>
      <c r="F10823">
        <v>1.98</v>
      </c>
      <c r="G10823" s="9">
        <v>-0.70799999999999996</v>
      </c>
      <c r="H10823" s="5">
        <v>-0.60299999999999998</v>
      </c>
      <c r="I10823" s="6">
        <v>-6.0999999999999999E-2</v>
      </c>
      <c r="J10823">
        <v>-0.99</v>
      </c>
      <c r="K10823" s="9">
        <v>-0.75700000000000001</v>
      </c>
    </row>
    <row r="10824" spans="1:11" x14ac:dyDescent="0.3">
      <c r="A10824" s="1">
        <v>43697</v>
      </c>
      <c r="B10824">
        <v>1.9</v>
      </c>
      <c r="C10824">
        <v>0.76800000000000002</v>
      </c>
      <c r="D10824">
        <v>0.99550000000000005</v>
      </c>
      <c r="E10824">
        <v>1.64</v>
      </c>
      <c r="F10824">
        <v>2.08</v>
      </c>
      <c r="G10824" s="9">
        <v>-0.7</v>
      </c>
      <c r="H10824" s="5">
        <v>-0.59499999999999997</v>
      </c>
      <c r="I10824" s="6">
        <v>-5.8999999999999997E-2</v>
      </c>
      <c r="J10824">
        <v>-0.99</v>
      </c>
      <c r="K10824" s="9">
        <v>-0.752</v>
      </c>
    </row>
    <row r="10825" spans="1:11" x14ac:dyDescent="0.3">
      <c r="A10825" s="1">
        <v>43698</v>
      </c>
      <c r="B10825">
        <v>1.93</v>
      </c>
      <c r="C10825">
        <v>0.748</v>
      </c>
      <c r="D10825">
        <v>0.98329999999999995</v>
      </c>
      <c r="E10825">
        <v>1.63</v>
      </c>
      <c r="F10825">
        <v>2.13</v>
      </c>
      <c r="G10825" s="9">
        <v>-0.69299999999999995</v>
      </c>
      <c r="H10825" s="5">
        <v>-0.60499999999999998</v>
      </c>
      <c r="I10825" s="6">
        <v>-5.8000000000000003E-2</v>
      </c>
      <c r="J10825">
        <v>-0.99</v>
      </c>
      <c r="K10825" s="9">
        <v>-0.76500000000000001</v>
      </c>
    </row>
    <row r="10826" spans="1:11" x14ac:dyDescent="0.3">
      <c r="A10826" s="1">
        <v>43699</v>
      </c>
      <c r="B10826">
        <v>1.96</v>
      </c>
      <c r="C10826">
        <v>0.752</v>
      </c>
      <c r="D10826">
        <v>0.98929999999999996</v>
      </c>
      <c r="E10826">
        <v>1.63</v>
      </c>
      <c r="F10826">
        <v>2.15</v>
      </c>
      <c r="G10826" s="9">
        <v>-0.70299999999999996</v>
      </c>
      <c r="H10826" s="5">
        <v>-0.6</v>
      </c>
      <c r="I10826" s="6">
        <v>-5.8000000000000003E-2</v>
      </c>
      <c r="J10826">
        <v>-0.99</v>
      </c>
      <c r="K10826" s="9">
        <v>-0.75</v>
      </c>
    </row>
    <row r="10827" spans="1:11" x14ac:dyDescent="0.3">
      <c r="A10827" s="1">
        <v>43700</v>
      </c>
      <c r="B10827">
        <v>1.93</v>
      </c>
      <c r="C10827">
        <v>0.752</v>
      </c>
      <c r="D10827">
        <v>0.97909999999999997</v>
      </c>
      <c r="E10827">
        <v>1.63</v>
      </c>
      <c r="F10827">
        <v>2.15</v>
      </c>
      <c r="G10827" s="9">
        <v>-0.70299999999999996</v>
      </c>
      <c r="H10827" s="5">
        <v>-0.58499999999999996</v>
      </c>
      <c r="I10827" s="6">
        <v>-5.1999999999999998E-2</v>
      </c>
      <c r="J10827">
        <v>-1</v>
      </c>
      <c r="K10827" s="9">
        <v>-0.75</v>
      </c>
    </row>
    <row r="10828" spans="1:11" x14ac:dyDescent="0.3">
      <c r="A10828" s="1">
        <v>43701</v>
      </c>
      <c r="B10828" t="e">
        <v>#N/A</v>
      </c>
      <c r="C10828" t="e">
        <v>#N/A</v>
      </c>
      <c r="D10828" t="e">
        <v>#N/A</v>
      </c>
      <c r="E10828" t="e">
        <v>#N/A</v>
      </c>
      <c r="F10828" t="e">
        <v>#N/A</v>
      </c>
      <c r="G10828" s="9" t="e">
        <v>#N/A</v>
      </c>
      <c r="H10828" s="5" t="e">
        <v>#N/A</v>
      </c>
      <c r="I10828" s="6" t="s">
        <v>54</v>
      </c>
      <c r="J10828">
        <v>-1</v>
      </c>
      <c r="K10828" s="9" t="e">
        <v>#N/A</v>
      </c>
    </row>
    <row r="10829" spans="1:11" x14ac:dyDescent="0.3">
      <c r="A10829" s="1">
        <v>43702</v>
      </c>
      <c r="B10829" t="e">
        <v>#N/A</v>
      </c>
      <c r="C10829" t="e">
        <v>#N/A</v>
      </c>
      <c r="D10829" t="e">
        <v>#N/A</v>
      </c>
      <c r="E10829" t="e">
        <v>#N/A</v>
      </c>
      <c r="F10829" t="e">
        <v>#N/A</v>
      </c>
      <c r="G10829" s="9" t="e">
        <v>#N/A</v>
      </c>
      <c r="H10829" s="5" t="e">
        <v>#N/A</v>
      </c>
      <c r="I10829" s="6" t="s">
        <v>54</v>
      </c>
      <c r="J10829">
        <v>-0.97</v>
      </c>
      <c r="K10829" s="9" t="e">
        <v>#N/A</v>
      </c>
    </row>
    <row r="10830" spans="1:11" x14ac:dyDescent="0.3">
      <c r="A10830" s="1">
        <v>43703</v>
      </c>
      <c r="B10830">
        <v>1.96</v>
      </c>
      <c r="C10830">
        <v>0.74399999999999999</v>
      </c>
      <c r="D10830">
        <v>0.96419999999999995</v>
      </c>
      <c r="E10830">
        <v>1.63</v>
      </c>
      <c r="F10830">
        <v>2.14</v>
      </c>
      <c r="G10830" s="9">
        <v>-0.71199999999999997</v>
      </c>
      <c r="H10830" s="5">
        <v>-0.57999999999999996</v>
      </c>
      <c r="I10830" s="6">
        <v>-4.7E-2</v>
      </c>
      <c r="J10830">
        <v>-0.99</v>
      </c>
      <c r="K10830" s="9">
        <v>-0.752</v>
      </c>
    </row>
    <row r="10831" spans="1:11" x14ac:dyDescent="0.3">
      <c r="A10831" s="1">
        <v>43704</v>
      </c>
      <c r="B10831">
        <v>1.94</v>
      </c>
      <c r="C10831">
        <v>0.74399999999999999</v>
      </c>
      <c r="D10831">
        <v>0.96509999999999996</v>
      </c>
      <c r="E10831">
        <v>1.625</v>
      </c>
      <c r="F10831">
        <v>2.16</v>
      </c>
      <c r="G10831" s="9">
        <v>-0.69499999999999995</v>
      </c>
      <c r="H10831" s="5">
        <v>-0.59</v>
      </c>
      <c r="I10831" s="6">
        <v>-4.1000000000000002E-2</v>
      </c>
      <c r="J10831">
        <v>-1.08</v>
      </c>
      <c r="K10831" s="9">
        <v>-0.754</v>
      </c>
    </row>
    <row r="10832" spans="1:11" x14ac:dyDescent="0.3">
      <c r="A10832" s="1">
        <v>43705</v>
      </c>
      <c r="B10832">
        <v>1.95</v>
      </c>
      <c r="C10832">
        <v>0.752</v>
      </c>
      <c r="D10832">
        <v>0.95</v>
      </c>
      <c r="E10832">
        <v>1.62</v>
      </c>
      <c r="F10832">
        <v>1.92</v>
      </c>
      <c r="G10832" s="9">
        <v>-0.71899999999999997</v>
      </c>
      <c r="H10832" s="5">
        <v>-0.58499999999999996</v>
      </c>
      <c r="I10832" s="6">
        <v>-4.2999999999999997E-2</v>
      </c>
      <c r="J10832">
        <v>-0.99</v>
      </c>
      <c r="K10832" s="9">
        <v>-0.77200000000000002</v>
      </c>
    </row>
    <row r="10833" spans="1:11" x14ac:dyDescent="0.3">
      <c r="A10833" s="1">
        <v>43706</v>
      </c>
      <c r="B10833">
        <v>1.95</v>
      </c>
      <c r="C10833">
        <v>0.76</v>
      </c>
      <c r="D10833">
        <v>0.96650000000000003</v>
      </c>
      <c r="E10833">
        <v>1.62</v>
      </c>
      <c r="F10833">
        <v>1.98</v>
      </c>
      <c r="G10833" s="9">
        <v>-0.72299999999999998</v>
      </c>
      <c r="H10833" s="5">
        <v>-0.59299999999999997</v>
      </c>
      <c r="I10833" s="6">
        <v>-0.05</v>
      </c>
      <c r="J10833">
        <v>-1.04</v>
      </c>
      <c r="K10833" s="9">
        <v>-0.78500000000000003</v>
      </c>
    </row>
    <row r="10834" spans="1:11" x14ac:dyDescent="0.3">
      <c r="A10834" s="1">
        <v>43707</v>
      </c>
      <c r="B10834">
        <v>1.95</v>
      </c>
      <c r="C10834">
        <v>0.752</v>
      </c>
      <c r="D10834">
        <v>0.98280000000000001</v>
      </c>
      <c r="E10834">
        <v>1.62</v>
      </c>
      <c r="F10834">
        <v>1.98</v>
      </c>
      <c r="G10834" s="9">
        <v>-0.73</v>
      </c>
      <c r="H10834" s="5">
        <v>-0.59</v>
      </c>
      <c r="I10834" s="6">
        <v>-6.0999999999999999E-2</v>
      </c>
      <c r="J10834">
        <v>-1.04</v>
      </c>
      <c r="K10834" s="9">
        <v>-0.78600000000000003</v>
      </c>
    </row>
    <row r="10835" spans="1:11" x14ac:dyDescent="0.3">
      <c r="A10835" s="1">
        <v>43708</v>
      </c>
      <c r="B10835" t="e">
        <v>#N/A</v>
      </c>
      <c r="C10835" t="e">
        <v>#N/A</v>
      </c>
      <c r="D10835" t="e">
        <v>#N/A</v>
      </c>
      <c r="E10835" t="e">
        <v>#N/A</v>
      </c>
      <c r="F10835" t="e">
        <v>#N/A</v>
      </c>
      <c r="G10835" s="9" t="e">
        <v>#N/A</v>
      </c>
      <c r="H10835" s="5" t="e">
        <v>#N/A</v>
      </c>
      <c r="I10835" s="6" t="s">
        <v>54</v>
      </c>
      <c r="J10835">
        <v>-1</v>
      </c>
      <c r="K10835" s="9" t="e">
        <v>#N/A</v>
      </c>
    </row>
    <row r="10836" spans="1:11" x14ac:dyDescent="0.3">
      <c r="A10836" s="1">
        <v>43709</v>
      </c>
      <c r="B10836" t="e">
        <v>#N/A</v>
      </c>
      <c r="C10836" t="e">
        <v>#N/A</v>
      </c>
      <c r="D10836" t="e">
        <v>#N/A</v>
      </c>
      <c r="E10836" t="e">
        <v>#N/A</v>
      </c>
      <c r="F10836" t="e">
        <v>#N/A</v>
      </c>
      <c r="G10836" s="9" t="e">
        <v>#N/A</v>
      </c>
      <c r="H10836" s="5" t="e">
        <v>#N/A</v>
      </c>
      <c r="I10836" s="6" t="s">
        <v>54</v>
      </c>
      <c r="J10836">
        <v>-1</v>
      </c>
      <c r="K10836" s="9" t="e">
        <v>#N/A</v>
      </c>
    </row>
    <row r="10837" spans="1:11" x14ac:dyDescent="0.3">
      <c r="A10837" s="1">
        <v>43710</v>
      </c>
      <c r="B10837">
        <v>0</v>
      </c>
      <c r="C10837">
        <v>0.74399999999999999</v>
      </c>
      <c r="D10837">
        <v>0.97</v>
      </c>
      <c r="E10837" t="e">
        <v>#N/A</v>
      </c>
      <c r="F10837">
        <v>2</v>
      </c>
      <c r="G10837" s="9">
        <v>-0.74</v>
      </c>
      <c r="H10837" s="5">
        <v>-0.60199999999999998</v>
      </c>
      <c r="I10837" s="6">
        <v>-6.3E-2</v>
      </c>
      <c r="J10837">
        <v>-1.05</v>
      </c>
      <c r="K10837" s="9">
        <v>-0.78300000000000003</v>
      </c>
    </row>
    <row r="10838" spans="1:11" x14ac:dyDescent="0.3">
      <c r="A10838" s="1">
        <v>43711</v>
      </c>
      <c r="B10838">
        <v>1.94</v>
      </c>
      <c r="C10838">
        <v>0.75600000000000001</v>
      </c>
      <c r="D10838">
        <v>0.98129999999999995</v>
      </c>
      <c r="E10838">
        <v>1.62</v>
      </c>
      <c r="F10838">
        <v>2.0499999999999998</v>
      </c>
      <c r="G10838" s="9">
        <v>-0.71299999999999997</v>
      </c>
      <c r="H10838" s="5">
        <v>-0.6</v>
      </c>
      <c r="I10838" s="6">
        <v>-6.7000000000000004E-2</v>
      </c>
      <c r="J10838">
        <v>-1</v>
      </c>
      <c r="K10838" s="9">
        <v>-0.78100000000000003</v>
      </c>
    </row>
    <row r="10839" spans="1:11" x14ac:dyDescent="0.3">
      <c r="A10839" s="1">
        <v>43712</v>
      </c>
      <c r="B10839">
        <v>1.93</v>
      </c>
      <c r="C10839">
        <v>0.75600000000000001</v>
      </c>
      <c r="D10839">
        <v>0.99709999999999999</v>
      </c>
      <c r="E10839">
        <v>1.63</v>
      </c>
      <c r="F10839">
        <v>1.95</v>
      </c>
      <c r="G10839" s="9">
        <v>-0.72699999999999998</v>
      </c>
      <c r="H10839" s="5">
        <v>-0.60599999999999998</v>
      </c>
      <c r="I10839" s="6">
        <v>-6.7000000000000004E-2</v>
      </c>
      <c r="J10839">
        <v>-1.1200000000000001</v>
      </c>
      <c r="K10839" s="9">
        <v>-0.76700000000000002</v>
      </c>
    </row>
    <row r="10840" spans="1:11" x14ac:dyDescent="0.3">
      <c r="A10840" s="1">
        <v>43713</v>
      </c>
      <c r="B10840">
        <v>1.93</v>
      </c>
      <c r="C10840">
        <v>0.752</v>
      </c>
      <c r="D10840">
        <v>0.98729999999999996</v>
      </c>
      <c r="E10840">
        <v>1.61</v>
      </c>
      <c r="F10840">
        <v>1.75</v>
      </c>
      <c r="G10840" s="9">
        <v>-0.71199999999999997</v>
      </c>
      <c r="H10840" s="5">
        <v>-0.6</v>
      </c>
      <c r="I10840" s="6">
        <v>-6.7000000000000004E-2</v>
      </c>
      <c r="J10840">
        <v>-0.99</v>
      </c>
      <c r="K10840" s="9">
        <v>-0.76500000000000001</v>
      </c>
    </row>
    <row r="10841" spans="1:11" x14ac:dyDescent="0.3">
      <c r="A10841" s="1">
        <v>43714</v>
      </c>
      <c r="B10841">
        <v>1.92</v>
      </c>
      <c r="C10841">
        <v>0.752</v>
      </c>
      <c r="D10841">
        <v>0.99299999999999999</v>
      </c>
      <c r="E10841">
        <v>1.61</v>
      </c>
      <c r="F10841">
        <v>1.75</v>
      </c>
      <c r="G10841" s="9">
        <v>-0.70099999999999996</v>
      </c>
      <c r="H10841" s="5">
        <v>-0.60499999999999998</v>
      </c>
      <c r="I10841" s="6">
        <v>-6.4000000000000001E-2</v>
      </c>
      <c r="J10841">
        <v>-1</v>
      </c>
      <c r="K10841" s="9">
        <v>-0.70499999999999996</v>
      </c>
    </row>
    <row r="10842" spans="1:11" x14ac:dyDescent="0.3">
      <c r="A10842" s="1">
        <v>43715</v>
      </c>
      <c r="B10842" t="e">
        <v>#N/A</v>
      </c>
      <c r="C10842" t="e">
        <v>#N/A</v>
      </c>
      <c r="D10842" t="e">
        <v>#N/A</v>
      </c>
      <c r="E10842" t="e">
        <v>#N/A</v>
      </c>
      <c r="F10842" t="e">
        <v>#N/A</v>
      </c>
      <c r="G10842" s="9" t="e">
        <v>#N/A</v>
      </c>
      <c r="H10842" s="5" t="e">
        <v>#N/A</v>
      </c>
      <c r="I10842" s="6" t="s">
        <v>54</v>
      </c>
      <c r="J10842">
        <v>-0.98</v>
      </c>
      <c r="K10842" s="9" t="e">
        <v>#N/A</v>
      </c>
    </row>
    <row r="10843" spans="1:11" x14ac:dyDescent="0.3">
      <c r="A10843" s="1">
        <v>43716</v>
      </c>
      <c r="B10843" t="e">
        <v>#N/A</v>
      </c>
      <c r="C10843" t="e">
        <v>#N/A</v>
      </c>
      <c r="D10843" t="e">
        <v>#N/A</v>
      </c>
      <c r="E10843" t="e">
        <v>#N/A</v>
      </c>
      <c r="F10843" t="e">
        <v>#N/A</v>
      </c>
      <c r="G10843" s="9" t="e">
        <v>#N/A</v>
      </c>
      <c r="H10843" s="5" t="e">
        <v>#N/A</v>
      </c>
      <c r="I10843" s="6" t="s">
        <v>54</v>
      </c>
      <c r="J10843">
        <v>-1.0900000000000001</v>
      </c>
      <c r="K10843" s="9" t="e">
        <v>#N/A</v>
      </c>
    </row>
    <row r="10844" spans="1:11" x14ac:dyDescent="0.3">
      <c r="A10844" s="1">
        <v>43717</v>
      </c>
      <c r="B10844">
        <v>1.92</v>
      </c>
      <c r="C10844">
        <v>0.74399999999999999</v>
      </c>
      <c r="D10844">
        <v>1.0179</v>
      </c>
      <c r="E10844">
        <v>1.62</v>
      </c>
      <c r="F10844">
        <v>1.75</v>
      </c>
      <c r="G10844" s="9">
        <v>-0.71099999999999997</v>
      </c>
      <c r="H10844" s="5">
        <v>-0.60399999999999998</v>
      </c>
      <c r="I10844" s="6">
        <v>-6.7000000000000004E-2</v>
      </c>
      <c r="J10844">
        <v>-1.07</v>
      </c>
      <c r="K10844" s="9">
        <v>-0.68799999999999994</v>
      </c>
    </row>
    <row r="10845" spans="1:11" x14ac:dyDescent="0.3">
      <c r="A10845" s="1">
        <v>43718</v>
      </c>
      <c r="B10845">
        <v>1.91</v>
      </c>
      <c r="C10845">
        <v>0.73499999999999999</v>
      </c>
      <c r="D10845">
        <v>0.99239999999999995</v>
      </c>
      <c r="E10845">
        <v>1.62</v>
      </c>
      <c r="F10845">
        <v>1.85</v>
      </c>
      <c r="G10845" s="9">
        <v>-0.69099999999999995</v>
      </c>
      <c r="H10845" s="5">
        <v>-0.6</v>
      </c>
      <c r="I10845" s="6">
        <v>-6.0999999999999999E-2</v>
      </c>
      <c r="J10845">
        <v>-0.99</v>
      </c>
      <c r="K10845" s="9">
        <v>-0.67100000000000004</v>
      </c>
    </row>
    <row r="10846" spans="1:11" x14ac:dyDescent="0.3">
      <c r="A10846" s="1">
        <v>43719</v>
      </c>
      <c r="B10846">
        <v>1.92</v>
      </c>
      <c r="C10846">
        <v>0.76</v>
      </c>
      <c r="D10846">
        <v>1.0049999999999999</v>
      </c>
      <c r="E10846">
        <v>1.62</v>
      </c>
      <c r="F10846">
        <v>1.8</v>
      </c>
      <c r="G10846" s="9">
        <v>-0.69699999999999995</v>
      </c>
      <c r="H10846" s="5">
        <v>-0.59899999999999998</v>
      </c>
      <c r="I10846" s="6">
        <v>-5.5E-2</v>
      </c>
      <c r="J10846">
        <v>-0.99</v>
      </c>
      <c r="K10846" s="9">
        <v>-0.64500000000000002</v>
      </c>
    </row>
    <row r="10847" spans="1:11" x14ac:dyDescent="0.3">
      <c r="A10847" s="1">
        <v>43720</v>
      </c>
      <c r="B10847">
        <v>1.91</v>
      </c>
      <c r="C10847">
        <v>0.76900000000000002</v>
      </c>
      <c r="D10847">
        <v>1.02</v>
      </c>
      <c r="E10847">
        <v>1.62</v>
      </c>
      <c r="F10847">
        <v>1.75</v>
      </c>
      <c r="G10847" s="9">
        <v>-0.67300000000000004</v>
      </c>
      <c r="H10847" s="5">
        <v>-0.58199999999999996</v>
      </c>
      <c r="I10847" s="6">
        <v>-4.2999999999999997E-2</v>
      </c>
      <c r="J10847">
        <v>-1</v>
      </c>
      <c r="K10847" s="9">
        <v>-0.6</v>
      </c>
    </row>
    <row r="10848" spans="1:11" x14ac:dyDescent="0.3">
      <c r="A10848" s="1">
        <v>43721</v>
      </c>
      <c r="B10848">
        <v>1.92</v>
      </c>
      <c r="C10848">
        <v>0.75700000000000001</v>
      </c>
      <c r="D10848">
        <v>1.0507</v>
      </c>
      <c r="E10848">
        <v>1.62</v>
      </c>
      <c r="F10848">
        <v>1.79</v>
      </c>
      <c r="G10848" s="9">
        <v>-0.65400000000000003</v>
      </c>
      <c r="H10848" s="5">
        <v>-0.56200000000000006</v>
      </c>
      <c r="I10848" s="6">
        <v>-4.2000000000000003E-2</v>
      </c>
      <c r="J10848">
        <v>-0.95</v>
      </c>
      <c r="K10848" s="9">
        <v>-0.59199999999999997</v>
      </c>
    </row>
    <row r="10849" spans="1:11" x14ac:dyDescent="0.3">
      <c r="A10849" s="1">
        <v>43722</v>
      </c>
      <c r="B10849" t="e">
        <v>#N/A</v>
      </c>
      <c r="C10849" t="e">
        <v>#N/A</v>
      </c>
      <c r="D10849" t="e">
        <v>#N/A</v>
      </c>
      <c r="E10849" t="e">
        <v>#N/A</v>
      </c>
      <c r="F10849" t="e">
        <v>#N/A</v>
      </c>
      <c r="G10849" s="9" t="e">
        <v>#N/A</v>
      </c>
      <c r="H10849" s="5" t="e">
        <v>#N/A</v>
      </c>
      <c r="I10849" s="6" t="s">
        <v>54</v>
      </c>
      <c r="J10849">
        <v>-0.88</v>
      </c>
      <c r="K10849" s="9" t="e">
        <v>#N/A</v>
      </c>
    </row>
    <row r="10850" spans="1:11" x14ac:dyDescent="0.3">
      <c r="A10850" s="1">
        <v>43723</v>
      </c>
      <c r="B10850" t="e">
        <v>#N/A</v>
      </c>
      <c r="C10850" t="e">
        <v>#N/A</v>
      </c>
      <c r="D10850" t="e">
        <v>#N/A</v>
      </c>
      <c r="E10850" t="e">
        <v>#N/A</v>
      </c>
      <c r="F10850" t="e">
        <v>#N/A</v>
      </c>
      <c r="G10850" s="9" t="e">
        <v>#N/A</v>
      </c>
      <c r="H10850" s="5" t="e">
        <v>#N/A</v>
      </c>
      <c r="I10850" s="6" t="s">
        <v>54</v>
      </c>
      <c r="J10850">
        <v>-0.94</v>
      </c>
      <c r="K10850" s="9" t="e">
        <v>#N/A</v>
      </c>
    </row>
    <row r="10851" spans="1:11" x14ac:dyDescent="0.3">
      <c r="A10851" s="1">
        <v>43724</v>
      </c>
      <c r="B10851">
        <v>1.95</v>
      </c>
      <c r="C10851">
        <v>0.76600000000000001</v>
      </c>
      <c r="D10851">
        <v>1.0349999999999999</v>
      </c>
      <c r="E10851">
        <v>1.62</v>
      </c>
      <c r="F10851">
        <v>1.8</v>
      </c>
      <c r="G10851" s="9">
        <v>-0.66200000000000003</v>
      </c>
      <c r="H10851" s="5">
        <v>-0.53900000000000003</v>
      </c>
      <c r="I10851" s="6" t="s">
        <v>54</v>
      </c>
      <c r="J10851">
        <v>-0.97</v>
      </c>
      <c r="K10851" s="9">
        <v>-0.58399999999999996</v>
      </c>
    </row>
    <row r="10852" spans="1:11" x14ac:dyDescent="0.3">
      <c r="A10852" s="1">
        <v>43725</v>
      </c>
      <c r="B10852">
        <v>1.95</v>
      </c>
      <c r="C10852">
        <v>0.752</v>
      </c>
      <c r="D10852">
        <v>1.0062</v>
      </c>
      <c r="E10852">
        <v>1.64</v>
      </c>
      <c r="F10852">
        <v>1.82</v>
      </c>
      <c r="G10852" s="9">
        <v>-0.64100000000000001</v>
      </c>
      <c r="H10852" s="5">
        <v>-0.55500000000000005</v>
      </c>
      <c r="I10852" s="6">
        <v>-6.5000000000000002E-2</v>
      </c>
      <c r="J10852">
        <v>-0.89</v>
      </c>
      <c r="K10852" s="9">
        <v>-0.57399999999999995</v>
      </c>
    </row>
    <row r="10853" spans="1:11" x14ac:dyDescent="0.3">
      <c r="A10853" s="1">
        <v>43726</v>
      </c>
      <c r="B10853">
        <v>1.91</v>
      </c>
      <c r="C10853">
        <v>0.76</v>
      </c>
      <c r="D10853">
        <v>1.0117</v>
      </c>
      <c r="E10853">
        <v>1.63</v>
      </c>
      <c r="F10853">
        <v>1.86</v>
      </c>
      <c r="G10853" s="9">
        <v>-0.65200000000000002</v>
      </c>
      <c r="H10853" s="5">
        <v>-0.56200000000000006</v>
      </c>
      <c r="I10853" s="6">
        <v>-6.5000000000000002E-2</v>
      </c>
      <c r="J10853">
        <v>-0.8</v>
      </c>
      <c r="K10853" s="9">
        <v>-0.58499999999999996</v>
      </c>
    </row>
    <row r="10854" spans="1:11" x14ac:dyDescent="0.3">
      <c r="A10854" s="1">
        <v>43727</v>
      </c>
      <c r="B10854">
        <v>1.89</v>
      </c>
      <c r="C10854">
        <v>0.752</v>
      </c>
      <c r="D10854">
        <v>0.92300000000000004</v>
      </c>
      <c r="E10854">
        <v>1.63</v>
      </c>
      <c r="F10854">
        <v>1.85</v>
      </c>
      <c r="G10854" s="9">
        <v>-0.63</v>
      </c>
      <c r="H10854" s="5">
        <v>-0.56999999999999995</v>
      </c>
      <c r="I10854" s="6">
        <v>-6.5000000000000002E-2</v>
      </c>
      <c r="J10854">
        <v>-0.96</v>
      </c>
      <c r="K10854" s="9">
        <v>-0.56200000000000006</v>
      </c>
    </row>
    <row r="10855" spans="1:11" x14ac:dyDescent="0.3">
      <c r="A10855" s="1">
        <v>43728</v>
      </c>
      <c r="B10855">
        <v>1.87</v>
      </c>
      <c r="C10855">
        <v>0.75700000000000001</v>
      </c>
      <c r="D10855">
        <v>0.91</v>
      </c>
      <c r="E10855">
        <v>1.63</v>
      </c>
      <c r="F10855">
        <v>1.85</v>
      </c>
      <c r="G10855" s="9">
        <v>-0.64700000000000002</v>
      </c>
      <c r="H10855" s="5">
        <v>-0.57299999999999995</v>
      </c>
      <c r="I10855" s="6">
        <v>-5.7000000000000002E-2</v>
      </c>
      <c r="J10855">
        <v>-0.84</v>
      </c>
      <c r="K10855" s="9">
        <v>-0.62</v>
      </c>
    </row>
    <row r="10856" spans="1:11" x14ac:dyDescent="0.3">
      <c r="A10856" s="1">
        <v>43729</v>
      </c>
      <c r="B10856" t="e">
        <v>#N/A</v>
      </c>
      <c r="C10856" t="e">
        <v>#N/A</v>
      </c>
      <c r="D10856" t="e">
        <v>#N/A</v>
      </c>
      <c r="E10856" t="e">
        <v>#N/A</v>
      </c>
      <c r="F10856" t="e">
        <v>#N/A</v>
      </c>
      <c r="G10856" s="9" t="e">
        <v>#N/A</v>
      </c>
      <c r="H10856" s="5" t="e">
        <v>#N/A</v>
      </c>
      <c r="I10856" s="6" t="s">
        <v>54</v>
      </c>
      <c r="J10856">
        <v>-1</v>
      </c>
      <c r="K10856" s="9" t="e">
        <v>#N/A</v>
      </c>
    </row>
    <row r="10857" spans="1:11" x14ac:dyDescent="0.3">
      <c r="A10857" s="1">
        <v>43730</v>
      </c>
      <c r="B10857" t="e">
        <v>#N/A</v>
      </c>
      <c r="C10857" t="e">
        <v>#N/A</v>
      </c>
      <c r="D10857" t="e">
        <v>#N/A</v>
      </c>
      <c r="E10857" t="e">
        <v>#N/A</v>
      </c>
      <c r="F10857" t="e">
        <v>#N/A</v>
      </c>
      <c r="G10857" s="9" t="e">
        <v>#N/A</v>
      </c>
      <c r="H10857" s="5" t="e">
        <v>#N/A</v>
      </c>
      <c r="I10857" s="6" t="s">
        <v>54</v>
      </c>
      <c r="J10857">
        <v>-0.83</v>
      </c>
      <c r="K10857" s="9" t="e">
        <v>#N/A</v>
      </c>
    </row>
    <row r="10858" spans="1:11" x14ac:dyDescent="0.3">
      <c r="A10858" s="1">
        <v>43731</v>
      </c>
      <c r="B10858">
        <v>1.9</v>
      </c>
      <c r="C10858">
        <v>0.75700000000000001</v>
      </c>
      <c r="D10858">
        <v>0.92500000000000004</v>
      </c>
      <c r="E10858">
        <v>1.63</v>
      </c>
      <c r="F10858">
        <v>1.84</v>
      </c>
      <c r="G10858" s="9">
        <v>-0.59</v>
      </c>
      <c r="H10858" s="5">
        <v>-0.57799999999999996</v>
      </c>
      <c r="I10858" s="6" t="s">
        <v>54</v>
      </c>
      <c r="J10858">
        <v>-0.85</v>
      </c>
      <c r="K10858" s="9">
        <v>-0.63400000000000001</v>
      </c>
    </row>
    <row r="10859" spans="1:11" x14ac:dyDescent="0.3">
      <c r="A10859" s="1">
        <v>43732</v>
      </c>
      <c r="B10859">
        <v>1.88</v>
      </c>
      <c r="C10859">
        <v>0.77600000000000002</v>
      </c>
      <c r="D10859">
        <v>0.92910000000000004</v>
      </c>
      <c r="E10859">
        <v>1.63</v>
      </c>
      <c r="F10859">
        <v>1.87</v>
      </c>
      <c r="G10859" s="9">
        <v>-0.57099999999999995</v>
      </c>
      <c r="H10859" s="5">
        <v>-0.58399999999999996</v>
      </c>
      <c r="I10859" s="6">
        <v>-5.8999999999999997E-2</v>
      </c>
      <c r="J10859">
        <v>-0.93</v>
      </c>
      <c r="K10859" s="9">
        <v>-0.63800000000000001</v>
      </c>
    </row>
    <row r="10860" spans="1:11" x14ac:dyDescent="0.3">
      <c r="A10860" s="1">
        <v>43733</v>
      </c>
      <c r="B10860">
        <v>1.85</v>
      </c>
      <c r="C10860">
        <v>0.78100000000000003</v>
      </c>
      <c r="D10860">
        <v>0.94</v>
      </c>
      <c r="E10860">
        <v>1.635</v>
      </c>
      <c r="F10860">
        <v>1.88</v>
      </c>
      <c r="G10860" s="9">
        <v>-0.58199999999999996</v>
      </c>
      <c r="H10860" s="5">
        <v>-0.61299999999999999</v>
      </c>
      <c r="I10860" s="6">
        <v>-5.8000000000000003E-2</v>
      </c>
      <c r="J10860">
        <v>-0.85</v>
      </c>
      <c r="K10860" s="9">
        <v>-0.63500000000000001</v>
      </c>
    </row>
    <row r="10861" spans="1:11" x14ac:dyDescent="0.3">
      <c r="A10861" s="1">
        <v>43734</v>
      </c>
      <c r="B10861">
        <v>1.79</v>
      </c>
      <c r="C10861">
        <v>0.77700000000000002</v>
      </c>
      <c r="D10861">
        <v>0.94</v>
      </c>
      <c r="E10861">
        <v>1.64</v>
      </c>
      <c r="F10861">
        <v>1.89</v>
      </c>
      <c r="G10861" s="9">
        <v>-0.59199999999999997</v>
      </c>
      <c r="H10861" s="5">
        <v>-0.69399999999999995</v>
      </c>
      <c r="I10861" s="6">
        <v>-5.5E-2</v>
      </c>
      <c r="J10861">
        <v>-1</v>
      </c>
      <c r="K10861" s="9">
        <v>-0.67</v>
      </c>
    </row>
    <row r="10862" spans="1:11" x14ac:dyDescent="0.3">
      <c r="A10862" s="1">
        <v>43735</v>
      </c>
      <c r="B10862">
        <v>1.76</v>
      </c>
      <c r="C10862">
        <v>0.75700000000000001</v>
      </c>
      <c r="D10862">
        <v>0.96</v>
      </c>
      <c r="E10862">
        <v>1.64</v>
      </c>
      <c r="F10862">
        <v>1.9</v>
      </c>
      <c r="G10862" s="9">
        <v>-0.59299999999999997</v>
      </c>
      <c r="H10862" s="5">
        <v>-0.65800000000000003</v>
      </c>
      <c r="I10862" s="6">
        <v>-4.5999999999999999E-2</v>
      </c>
      <c r="J10862">
        <v>-0.95</v>
      </c>
      <c r="K10862" s="9">
        <v>-0.67100000000000004</v>
      </c>
    </row>
    <row r="10863" spans="1:11" x14ac:dyDescent="0.3">
      <c r="A10863" s="1">
        <v>43736</v>
      </c>
      <c r="B10863" t="e">
        <v>#N/A</v>
      </c>
      <c r="C10863" t="e">
        <v>#N/A</v>
      </c>
      <c r="D10863" t="e">
        <v>#N/A</v>
      </c>
      <c r="E10863" t="e">
        <v>#N/A</v>
      </c>
      <c r="F10863" t="e">
        <v>#N/A</v>
      </c>
      <c r="G10863" s="9" t="e">
        <v>#N/A</v>
      </c>
      <c r="H10863" s="5" t="e">
        <v>#N/A</v>
      </c>
      <c r="I10863" s="6" t="s">
        <v>54</v>
      </c>
      <c r="J10863">
        <v>-1</v>
      </c>
      <c r="K10863" s="9" t="e">
        <v>#N/A</v>
      </c>
    </row>
    <row r="10864" spans="1:11" x14ac:dyDescent="0.3">
      <c r="A10864" s="1">
        <v>43737</v>
      </c>
      <c r="B10864" t="e">
        <v>#N/A</v>
      </c>
      <c r="C10864" t="e">
        <v>#N/A</v>
      </c>
      <c r="D10864" t="e">
        <v>#N/A</v>
      </c>
      <c r="E10864" t="e">
        <v>#N/A</v>
      </c>
      <c r="F10864" t="e">
        <v>#N/A</v>
      </c>
      <c r="G10864" s="9" t="e">
        <v>#N/A</v>
      </c>
      <c r="H10864" s="5" t="e">
        <v>#N/A</v>
      </c>
      <c r="I10864" s="6" t="s">
        <v>54</v>
      </c>
      <c r="J10864">
        <v>-1</v>
      </c>
      <c r="K10864" s="9" t="e">
        <v>#N/A</v>
      </c>
    </row>
    <row r="10865" spans="1:11" x14ac:dyDescent="0.3">
      <c r="A10865" s="1">
        <v>43738</v>
      </c>
      <c r="B10865">
        <v>1.84</v>
      </c>
      <c r="C10865">
        <v>0.77500000000000002</v>
      </c>
      <c r="D10865">
        <v>0.94499999999999995</v>
      </c>
      <c r="E10865">
        <v>1.655</v>
      </c>
      <c r="F10865">
        <v>1.9</v>
      </c>
      <c r="G10865" s="9">
        <v>-0.57799999999999996</v>
      </c>
      <c r="H10865" s="5">
        <v>-0.624</v>
      </c>
      <c r="I10865" s="6">
        <v>-6.4000000000000001E-2</v>
      </c>
      <c r="J10865">
        <v>-0.89</v>
      </c>
      <c r="K10865" s="9">
        <v>-0.65</v>
      </c>
    </row>
    <row r="10866" spans="1:11" x14ac:dyDescent="0.3">
      <c r="A10866" s="1">
        <v>43739</v>
      </c>
      <c r="B10866">
        <v>1.78</v>
      </c>
      <c r="C10866">
        <v>0.76800000000000002</v>
      </c>
      <c r="D10866">
        <v>0.875</v>
      </c>
      <c r="E10866">
        <v>1.63</v>
      </c>
      <c r="F10866" t="e">
        <v>#N/A</v>
      </c>
      <c r="G10866" s="9">
        <v>-0.59199999999999997</v>
      </c>
      <c r="H10866" s="5">
        <v>-0.63900000000000001</v>
      </c>
      <c r="I10866" s="6">
        <v>-4.8000000000000001E-2</v>
      </c>
      <c r="J10866">
        <v>-0.96</v>
      </c>
      <c r="K10866" s="9">
        <v>-0.66800000000000004</v>
      </c>
    </row>
    <row r="10867" spans="1:11" x14ac:dyDescent="0.3">
      <c r="A10867" s="1">
        <v>43740</v>
      </c>
      <c r="B10867">
        <v>1.75</v>
      </c>
      <c r="C10867">
        <v>0.76800000000000002</v>
      </c>
      <c r="D10867">
        <v>0.85</v>
      </c>
      <c r="E10867">
        <v>1.63</v>
      </c>
      <c r="F10867">
        <v>1.99</v>
      </c>
      <c r="G10867" s="9">
        <v>-0.59499999999999997</v>
      </c>
      <c r="H10867" s="5">
        <v>-0.65100000000000002</v>
      </c>
      <c r="I10867" s="6">
        <v>-3.5999999999999997E-2</v>
      </c>
      <c r="J10867">
        <v>-0.89</v>
      </c>
      <c r="K10867" s="9">
        <v>-0.67400000000000004</v>
      </c>
    </row>
    <row r="10868" spans="1:11" x14ac:dyDescent="0.3">
      <c r="A10868" s="1">
        <v>43741</v>
      </c>
      <c r="B10868">
        <v>1.67</v>
      </c>
      <c r="C10868">
        <v>0.77300000000000002</v>
      </c>
      <c r="D10868">
        <v>0.84</v>
      </c>
      <c r="E10868">
        <v>1.63</v>
      </c>
      <c r="F10868">
        <v>1.97</v>
      </c>
      <c r="G10868" s="9">
        <v>-0.59899999999999998</v>
      </c>
      <c r="H10868" s="5">
        <v>-0.61799999999999999</v>
      </c>
      <c r="I10868" s="6">
        <v>-1.9E-2</v>
      </c>
      <c r="J10868">
        <v>-0.9</v>
      </c>
      <c r="K10868" s="9">
        <v>-0.67500000000000004</v>
      </c>
    </row>
    <row r="10869" spans="1:11" x14ac:dyDescent="0.3">
      <c r="A10869" s="1">
        <v>43742</v>
      </c>
      <c r="B10869">
        <v>1.68</v>
      </c>
      <c r="C10869">
        <v>0.77800000000000002</v>
      </c>
      <c r="D10869">
        <v>0.84670000000000001</v>
      </c>
      <c r="E10869">
        <v>1.63</v>
      </c>
      <c r="F10869">
        <v>1.96</v>
      </c>
      <c r="G10869" s="9">
        <v>-0.59699999999999998</v>
      </c>
      <c r="H10869" s="5">
        <v>-0.61899999999999999</v>
      </c>
      <c r="I10869" s="6">
        <v>-1.0999999999999999E-2</v>
      </c>
      <c r="J10869">
        <v>-0.9</v>
      </c>
      <c r="K10869" s="9">
        <v>-0.65300000000000002</v>
      </c>
    </row>
    <row r="10870" spans="1:11" x14ac:dyDescent="0.3">
      <c r="A10870" s="1">
        <v>43743</v>
      </c>
      <c r="B10870" t="e">
        <v>#N/A</v>
      </c>
      <c r="C10870" t="e">
        <v>#N/A</v>
      </c>
      <c r="D10870" t="e">
        <v>#N/A</v>
      </c>
      <c r="E10870" t="e">
        <v>#N/A</v>
      </c>
      <c r="F10870" t="e">
        <v>#N/A</v>
      </c>
      <c r="G10870" s="9" t="e">
        <v>#N/A</v>
      </c>
      <c r="H10870" s="5" t="e">
        <v>#N/A</v>
      </c>
      <c r="I10870" s="6" t="s">
        <v>54</v>
      </c>
      <c r="J10870">
        <v>-1</v>
      </c>
      <c r="K10870" s="9" t="e">
        <v>#N/A</v>
      </c>
    </row>
    <row r="10871" spans="1:11" x14ac:dyDescent="0.3">
      <c r="A10871" s="1">
        <v>43744</v>
      </c>
      <c r="B10871" t="e">
        <v>#N/A</v>
      </c>
      <c r="C10871" t="e">
        <v>#N/A</v>
      </c>
      <c r="D10871" t="e">
        <v>#N/A</v>
      </c>
      <c r="E10871" t="e">
        <v>#N/A</v>
      </c>
      <c r="F10871" t="e">
        <v>#N/A</v>
      </c>
      <c r="G10871" s="9" t="e">
        <v>#N/A</v>
      </c>
      <c r="H10871" s="5" t="e">
        <v>#N/A</v>
      </c>
      <c r="I10871" s="6" t="s">
        <v>54</v>
      </c>
      <c r="J10871">
        <v>-0.9</v>
      </c>
      <c r="K10871" s="9" t="e">
        <v>#N/A</v>
      </c>
    </row>
    <row r="10872" spans="1:11" x14ac:dyDescent="0.3">
      <c r="A10872" s="1">
        <v>43745</v>
      </c>
      <c r="B10872">
        <v>1.71</v>
      </c>
      <c r="C10872">
        <v>0.77500000000000002</v>
      </c>
      <c r="D10872">
        <v>0</v>
      </c>
      <c r="E10872">
        <v>1.64</v>
      </c>
      <c r="F10872" t="e">
        <v>#N/A</v>
      </c>
      <c r="G10872" s="9">
        <v>-0.60699999999999998</v>
      </c>
      <c r="H10872" s="5">
        <v>-0.58499999999999996</v>
      </c>
      <c r="I10872" s="6">
        <v>-1.2E-2</v>
      </c>
      <c r="J10872">
        <v>-0.96</v>
      </c>
      <c r="K10872" s="9">
        <v>-0.66</v>
      </c>
    </row>
    <row r="10873" spans="1:11" x14ac:dyDescent="0.3">
      <c r="A10873" s="1">
        <v>43746</v>
      </c>
      <c r="B10873">
        <v>1.68</v>
      </c>
      <c r="C10873">
        <v>0.71099999999999997</v>
      </c>
      <c r="D10873">
        <v>0.84840000000000004</v>
      </c>
      <c r="E10873">
        <v>1.63</v>
      </c>
      <c r="F10873">
        <v>2</v>
      </c>
      <c r="G10873" s="9">
        <v>-0.58499999999999996</v>
      </c>
      <c r="H10873" s="5">
        <v>-0.60199999999999998</v>
      </c>
      <c r="I10873" s="6">
        <v>-1.2E-2</v>
      </c>
      <c r="J10873">
        <v>-0.89</v>
      </c>
      <c r="K10873" s="9">
        <v>-0.65300000000000002</v>
      </c>
    </row>
    <row r="10874" spans="1:11" x14ac:dyDescent="0.3">
      <c r="A10874" s="1">
        <v>43747</v>
      </c>
      <c r="B10874">
        <v>1.66</v>
      </c>
      <c r="C10874">
        <v>0.73099999999999998</v>
      </c>
      <c r="D10874">
        <v>0.83</v>
      </c>
      <c r="E10874">
        <v>1.63</v>
      </c>
      <c r="F10874">
        <v>2.1</v>
      </c>
      <c r="G10874" s="9">
        <v>-0.58299999999999996</v>
      </c>
      <c r="H10874" s="5">
        <v>-0.60599999999999998</v>
      </c>
      <c r="I10874" s="6">
        <v>-1.2E-2</v>
      </c>
      <c r="J10874">
        <v>-0.93</v>
      </c>
      <c r="K10874" s="9">
        <v>-0.65</v>
      </c>
    </row>
    <row r="10875" spans="1:11" x14ac:dyDescent="0.3">
      <c r="A10875" s="1">
        <v>43748</v>
      </c>
      <c r="B10875">
        <v>1.65</v>
      </c>
      <c r="C10875">
        <v>0.73099999999999998</v>
      </c>
      <c r="D10875">
        <v>0.83</v>
      </c>
      <c r="E10875">
        <v>1.64</v>
      </c>
      <c r="F10875">
        <v>2.02</v>
      </c>
      <c r="G10875" s="9">
        <v>-0.59799999999999998</v>
      </c>
      <c r="H10875" s="5">
        <v>-0.61</v>
      </c>
      <c r="I10875" s="6">
        <v>-1.0999999999999999E-2</v>
      </c>
      <c r="J10875">
        <v>-0.89</v>
      </c>
      <c r="K10875" s="9">
        <v>-0.64300000000000002</v>
      </c>
    </row>
    <row r="10876" spans="1:11" x14ac:dyDescent="0.3">
      <c r="A10876" s="1">
        <v>43749</v>
      </c>
      <c r="B10876">
        <v>1.65</v>
      </c>
      <c r="C10876">
        <v>0.752</v>
      </c>
      <c r="D10876">
        <v>0.85170000000000001</v>
      </c>
      <c r="E10876">
        <v>1.65</v>
      </c>
      <c r="F10876">
        <v>1.93</v>
      </c>
      <c r="G10876" s="9">
        <v>-0.58899999999999997</v>
      </c>
      <c r="H10876" s="5">
        <v>-0.60799999999999998</v>
      </c>
      <c r="I10876" s="6">
        <v>-0.01</v>
      </c>
      <c r="J10876">
        <v>-0.9</v>
      </c>
      <c r="K10876" s="9">
        <v>-0.64200000000000002</v>
      </c>
    </row>
    <row r="10877" spans="1:11" x14ac:dyDescent="0.3">
      <c r="A10877" s="1">
        <v>43750</v>
      </c>
      <c r="B10877" t="e">
        <v>#N/A</v>
      </c>
      <c r="C10877" t="e">
        <v>#N/A</v>
      </c>
      <c r="D10877" t="e">
        <v>#N/A</v>
      </c>
      <c r="E10877" t="e">
        <v>#N/A</v>
      </c>
      <c r="F10877" t="e">
        <v>#N/A</v>
      </c>
      <c r="G10877" s="9" t="e">
        <v>#N/A</v>
      </c>
      <c r="H10877" s="5" t="e">
        <v>#N/A</v>
      </c>
      <c r="I10877" s="6" t="s">
        <v>54</v>
      </c>
      <c r="J10877">
        <v>-0.9</v>
      </c>
      <c r="K10877" s="9" t="e">
        <v>#N/A</v>
      </c>
    </row>
    <row r="10878" spans="1:11" x14ac:dyDescent="0.3">
      <c r="A10878" s="1">
        <v>43751</v>
      </c>
      <c r="B10878" t="e">
        <v>#N/A</v>
      </c>
      <c r="C10878" t="e">
        <v>#N/A</v>
      </c>
      <c r="D10878" t="e">
        <v>#N/A</v>
      </c>
      <c r="E10878" t="e">
        <v>#N/A</v>
      </c>
      <c r="F10878" t="e">
        <v>#N/A</v>
      </c>
      <c r="G10878" s="9" t="e">
        <v>#N/A</v>
      </c>
      <c r="H10878" s="5" t="e">
        <v>#N/A</v>
      </c>
      <c r="I10878" s="6" t="s">
        <v>54</v>
      </c>
      <c r="J10878">
        <v>-0.9</v>
      </c>
      <c r="K10878" s="9" t="e">
        <v>#N/A</v>
      </c>
    </row>
    <row r="10879" spans="1:11" x14ac:dyDescent="0.3">
      <c r="A10879" s="1">
        <v>43752</v>
      </c>
      <c r="B10879">
        <v>0</v>
      </c>
      <c r="C10879">
        <v>0.749</v>
      </c>
      <c r="D10879">
        <v>0.84499999999999997</v>
      </c>
      <c r="E10879" t="e">
        <v>#N/A</v>
      </c>
      <c r="F10879">
        <v>1.95</v>
      </c>
      <c r="G10879" s="9">
        <v>-0.59699999999999998</v>
      </c>
      <c r="H10879" s="5">
        <v>-0.58699999999999997</v>
      </c>
      <c r="I10879" s="6" t="s">
        <v>54</v>
      </c>
      <c r="J10879">
        <v>-1</v>
      </c>
      <c r="K10879" s="9">
        <v>-0.64200000000000002</v>
      </c>
    </row>
    <row r="10880" spans="1:11" x14ac:dyDescent="0.3">
      <c r="A10880" s="1">
        <v>43753</v>
      </c>
      <c r="B10880">
        <v>1.64</v>
      </c>
      <c r="C10880">
        <v>0.73099999999999998</v>
      </c>
      <c r="D10880">
        <v>0.8478</v>
      </c>
      <c r="E10880">
        <v>1.645</v>
      </c>
      <c r="F10880">
        <v>1.95</v>
      </c>
      <c r="G10880" s="9">
        <v>-0.57899999999999996</v>
      </c>
      <c r="H10880" s="5">
        <v>-0.58799999999999997</v>
      </c>
      <c r="I10880" s="6">
        <v>-8.9999999999999993E-3</v>
      </c>
      <c r="J10880">
        <v>-1</v>
      </c>
      <c r="K10880" s="9">
        <v>-0.63100000000000001</v>
      </c>
    </row>
    <row r="10881" spans="1:11" x14ac:dyDescent="0.3">
      <c r="A10881" s="1">
        <v>43754</v>
      </c>
      <c r="B10881">
        <v>1.63</v>
      </c>
      <c r="C10881">
        <v>0.73899999999999999</v>
      </c>
      <c r="D10881">
        <v>0.85170000000000001</v>
      </c>
      <c r="E10881">
        <v>1.7</v>
      </c>
      <c r="F10881">
        <v>1.91</v>
      </c>
      <c r="G10881" s="9">
        <v>-0.59199999999999997</v>
      </c>
      <c r="H10881" s="5">
        <v>-0.58399999999999996</v>
      </c>
      <c r="I10881" s="6">
        <v>-5.0999999999999997E-2</v>
      </c>
      <c r="J10881">
        <v>-1</v>
      </c>
      <c r="K10881" s="9">
        <v>-0.629</v>
      </c>
    </row>
    <row r="10882" spans="1:11" x14ac:dyDescent="0.3">
      <c r="A10882" s="1">
        <v>43755</v>
      </c>
      <c r="B10882">
        <v>1.63</v>
      </c>
      <c r="C10882">
        <v>0.74</v>
      </c>
      <c r="D10882">
        <v>0.90500000000000003</v>
      </c>
      <c r="E10882">
        <v>1.67</v>
      </c>
      <c r="F10882">
        <v>1.89</v>
      </c>
      <c r="G10882" s="9">
        <v>-0.58399999999999996</v>
      </c>
      <c r="H10882" s="5">
        <v>-0.59499999999999997</v>
      </c>
      <c r="I10882" s="6">
        <v>-4.4999999999999998E-2</v>
      </c>
      <c r="J10882">
        <v>-0.93</v>
      </c>
      <c r="K10882" s="9">
        <v>-0.628</v>
      </c>
    </row>
    <row r="10883" spans="1:11" x14ac:dyDescent="0.3">
      <c r="A10883" s="1">
        <v>43756</v>
      </c>
      <c r="B10883">
        <v>1.63</v>
      </c>
      <c r="C10883">
        <v>0.72299999999999998</v>
      </c>
      <c r="D10883">
        <v>0.9</v>
      </c>
      <c r="E10883">
        <v>1.65</v>
      </c>
      <c r="F10883">
        <v>1.88</v>
      </c>
      <c r="G10883" s="9">
        <v>-0.58399999999999996</v>
      </c>
      <c r="H10883" s="5">
        <v>-0.59599999999999997</v>
      </c>
      <c r="I10883" s="6">
        <v>-3.1E-2</v>
      </c>
      <c r="J10883">
        <v>-0.93</v>
      </c>
      <c r="K10883" s="9">
        <v>-0.625</v>
      </c>
    </row>
    <row r="10884" spans="1:11" x14ac:dyDescent="0.3">
      <c r="A10884" s="1">
        <v>43757</v>
      </c>
      <c r="B10884" t="e">
        <v>#N/A</v>
      </c>
      <c r="C10884" t="e">
        <v>#N/A</v>
      </c>
      <c r="D10884" t="e">
        <v>#N/A</v>
      </c>
      <c r="E10884" t="e">
        <v>#N/A</v>
      </c>
      <c r="F10884" t="e">
        <v>#N/A</v>
      </c>
      <c r="G10884" s="9" t="e">
        <v>#N/A</v>
      </c>
      <c r="H10884" s="5" t="e">
        <v>#N/A</v>
      </c>
      <c r="I10884" s="6" t="s">
        <v>54</v>
      </c>
      <c r="J10884">
        <v>-0.92</v>
      </c>
      <c r="K10884" s="9" t="e">
        <v>#N/A</v>
      </c>
    </row>
    <row r="10885" spans="1:11" x14ac:dyDescent="0.3">
      <c r="A10885" s="1">
        <v>43758</v>
      </c>
      <c r="B10885" t="e">
        <v>#N/A</v>
      </c>
      <c r="C10885" t="e">
        <v>#N/A</v>
      </c>
      <c r="D10885" t="e">
        <v>#N/A</v>
      </c>
      <c r="E10885" t="e">
        <v>#N/A</v>
      </c>
      <c r="F10885" t="e">
        <v>#N/A</v>
      </c>
      <c r="G10885" s="9" t="e">
        <v>#N/A</v>
      </c>
      <c r="H10885" s="5" t="e">
        <v>#N/A</v>
      </c>
      <c r="I10885" s="6" t="s">
        <v>54</v>
      </c>
      <c r="J10885">
        <v>-0.92</v>
      </c>
      <c r="K10885" s="9" t="e">
        <v>#N/A</v>
      </c>
    </row>
    <row r="10886" spans="1:11" x14ac:dyDescent="0.3">
      <c r="A10886" s="1">
        <v>43759</v>
      </c>
      <c r="B10886">
        <v>1.64</v>
      </c>
      <c r="C10886">
        <v>0.74</v>
      </c>
      <c r="D10886">
        <v>0.90500000000000003</v>
      </c>
      <c r="E10886">
        <v>1.65</v>
      </c>
      <c r="F10886">
        <v>1.91</v>
      </c>
      <c r="G10886" s="9">
        <v>-0.60199999999999998</v>
      </c>
      <c r="H10886" s="5">
        <v>-0.60199999999999998</v>
      </c>
      <c r="I10886" s="6">
        <v>-1.9E-2</v>
      </c>
      <c r="J10886">
        <v>-0.89</v>
      </c>
      <c r="K10886" s="9">
        <v>-0.57599999999999996</v>
      </c>
    </row>
    <row r="10887" spans="1:11" x14ac:dyDescent="0.3">
      <c r="A10887" s="1">
        <v>43760</v>
      </c>
      <c r="B10887">
        <v>1.62</v>
      </c>
      <c r="C10887">
        <v>0.74299999999999999</v>
      </c>
      <c r="D10887">
        <v>0.9</v>
      </c>
      <c r="E10887">
        <v>1.65</v>
      </c>
      <c r="F10887">
        <v>1.93</v>
      </c>
      <c r="G10887" s="9">
        <v>-0.58099999999999996</v>
      </c>
      <c r="H10887" s="5">
        <v>-0.61699999999999999</v>
      </c>
      <c r="I10887" s="6" t="s">
        <v>54</v>
      </c>
      <c r="J10887">
        <v>-0.9</v>
      </c>
      <c r="K10887" s="9">
        <v>-0.59099999999999997</v>
      </c>
    </row>
    <row r="10888" spans="1:11" x14ac:dyDescent="0.3">
      <c r="A10888" s="1">
        <v>43761</v>
      </c>
      <c r="B10888">
        <v>1.62</v>
      </c>
      <c r="C10888">
        <v>0.752</v>
      </c>
      <c r="D10888">
        <v>0.89070000000000005</v>
      </c>
      <c r="E10888">
        <v>1.65</v>
      </c>
      <c r="F10888">
        <v>1.89</v>
      </c>
      <c r="G10888" s="9">
        <v>-0.58199999999999996</v>
      </c>
      <c r="H10888" s="5">
        <v>-0.628</v>
      </c>
      <c r="I10888" s="6">
        <v>-1.4E-2</v>
      </c>
      <c r="J10888">
        <v>-0.9</v>
      </c>
      <c r="K10888" s="9">
        <v>-0.60099999999999998</v>
      </c>
    </row>
    <row r="10889" spans="1:11" x14ac:dyDescent="0.3">
      <c r="A10889" s="1">
        <v>43762</v>
      </c>
      <c r="B10889">
        <v>1.64</v>
      </c>
      <c r="C10889">
        <v>0.752</v>
      </c>
      <c r="D10889">
        <v>0.88329999999999997</v>
      </c>
      <c r="E10889">
        <v>1.65</v>
      </c>
      <c r="F10889">
        <v>1.89</v>
      </c>
      <c r="G10889" s="9">
        <v>-0.58299999999999996</v>
      </c>
      <c r="H10889" s="5">
        <v>-0.63400000000000001</v>
      </c>
      <c r="I10889" s="6">
        <v>-1.2999999999999999E-2</v>
      </c>
      <c r="J10889">
        <v>-1</v>
      </c>
      <c r="K10889" s="9">
        <v>-0.6</v>
      </c>
    </row>
    <row r="10890" spans="1:11" x14ac:dyDescent="0.3">
      <c r="A10890" s="1">
        <v>43763</v>
      </c>
      <c r="B10890">
        <v>1.63</v>
      </c>
      <c r="C10890">
        <v>0.75700000000000001</v>
      </c>
      <c r="D10890">
        <v>0.88329999999999997</v>
      </c>
      <c r="E10890">
        <v>1.65</v>
      </c>
      <c r="F10890">
        <v>1.92</v>
      </c>
      <c r="G10890" s="9">
        <v>-0.58899999999999997</v>
      </c>
      <c r="H10890" s="5">
        <v>-0.66600000000000004</v>
      </c>
      <c r="I10890" s="6">
        <v>-1.4E-2</v>
      </c>
      <c r="J10890">
        <v>-0.9</v>
      </c>
      <c r="K10890" s="9">
        <v>-0.61899999999999999</v>
      </c>
    </row>
    <row r="10891" spans="1:11" x14ac:dyDescent="0.3">
      <c r="A10891" s="1">
        <v>43764</v>
      </c>
      <c r="B10891" t="e">
        <v>#N/A</v>
      </c>
      <c r="C10891" t="e">
        <v>#N/A</v>
      </c>
      <c r="D10891" t="e">
        <v>#N/A</v>
      </c>
      <c r="E10891" t="e">
        <v>#N/A</v>
      </c>
      <c r="F10891" t="e">
        <v>#N/A</v>
      </c>
      <c r="G10891" s="9" t="e">
        <v>#N/A</v>
      </c>
      <c r="H10891" s="5" t="e">
        <v>#N/A</v>
      </c>
      <c r="I10891" s="6" t="s">
        <v>54</v>
      </c>
      <c r="J10891">
        <v>-1</v>
      </c>
      <c r="K10891" s="9" t="e">
        <v>#N/A</v>
      </c>
    </row>
    <row r="10892" spans="1:11" x14ac:dyDescent="0.3">
      <c r="A10892" s="1">
        <v>43765</v>
      </c>
      <c r="B10892" t="e">
        <v>#N/A</v>
      </c>
      <c r="C10892" t="e">
        <v>#N/A</v>
      </c>
      <c r="D10892" t="e">
        <v>#N/A</v>
      </c>
      <c r="E10892" t="e">
        <v>#N/A</v>
      </c>
      <c r="F10892" t="e">
        <v>#N/A</v>
      </c>
      <c r="G10892" s="9" t="e">
        <v>#N/A</v>
      </c>
      <c r="H10892" s="5" t="e">
        <v>#N/A</v>
      </c>
      <c r="I10892" s="6" t="s">
        <v>54</v>
      </c>
      <c r="J10892">
        <v>-0.88</v>
      </c>
      <c r="K10892" s="9" t="e">
        <v>#N/A</v>
      </c>
    </row>
    <row r="10893" spans="1:11" x14ac:dyDescent="0.3">
      <c r="A10893" s="1">
        <v>43766</v>
      </c>
      <c r="B10893">
        <v>1.62</v>
      </c>
      <c r="C10893">
        <v>0.76200000000000001</v>
      </c>
      <c r="D10893">
        <v>0.88500000000000001</v>
      </c>
      <c r="E10893">
        <v>1.66</v>
      </c>
      <c r="F10893">
        <v>1.9</v>
      </c>
      <c r="G10893" s="9">
        <v>-0.60499999999999998</v>
      </c>
      <c r="H10893" s="5">
        <v>-0.65300000000000002</v>
      </c>
      <c r="I10893" s="6">
        <v>-1.6E-2</v>
      </c>
      <c r="J10893">
        <v>-0.88</v>
      </c>
      <c r="K10893" s="9">
        <v>-0.66600000000000004</v>
      </c>
    </row>
    <row r="10894" spans="1:11" x14ac:dyDescent="0.3">
      <c r="A10894" s="1">
        <v>43767</v>
      </c>
      <c r="B10894">
        <v>1.6</v>
      </c>
      <c r="C10894">
        <v>0.75600000000000001</v>
      </c>
      <c r="D10894">
        <v>0.91979999999999995</v>
      </c>
      <c r="E10894">
        <v>1.665</v>
      </c>
      <c r="F10894">
        <v>1.9</v>
      </c>
      <c r="G10894" s="9">
        <v>-0.623</v>
      </c>
      <c r="H10894" s="5">
        <v>-0.63700000000000001</v>
      </c>
      <c r="I10894" s="6">
        <v>-2.1000000000000001E-2</v>
      </c>
      <c r="J10894">
        <v>-0.88</v>
      </c>
      <c r="K10894" s="9">
        <v>-0.66600000000000004</v>
      </c>
    </row>
    <row r="10895" spans="1:11" x14ac:dyDescent="0.3">
      <c r="A10895" s="1">
        <v>43768</v>
      </c>
      <c r="B10895">
        <v>1.59</v>
      </c>
      <c r="C10895">
        <v>0.75600000000000001</v>
      </c>
      <c r="D10895">
        <v>0.92789999999999995</v>
      </c>
      <c r="E10895">
        <v>1.665</v>
      </c>
      <c r="F10895">
        <v>1.85</v>
      </c>
      <c r="G10895" s="9">
        <v>-0.58699999999999997</v>
      </c>
      <c r="H10895" s="5">
        <v>-0.623</v>
      </c>
      <c r="I10895" s="6">
        <v>-2.4E-2</v>
      </c>
      <c r="J10895">
        <v>-1</v>
      </c>
      <c r="K10895" s="9">
        <v>-0.65900000000000003</v>
      </c>
    </row>
    <row r="10896" spans="1:11" x14ac:dyDescent="0.3">
      <c r="A10896" s="1">
        <v>43769</v>
      </c>
      <c r="B10896">
        <v>1.51</v>
      </c>
      <c r="C10896">
        <v>0.76</v>
      </c>
      <c r="D10896">
        <v>0.93500000000000005</v>
      </c>
      <c r="E10896">
        <v>1.66</v>
      </c>
      <c r="F10896">
        <v>1.9</v>
      </c>
      <c r="G10896" s="9">
        <v>-0.59299999999999997</v>
      </c>
      <c r="H10896" s="5">
        <v>-0.63600000000000001</v>
      </c>
      <c r="I10896" s="6">
        <v>-0.03</v>
      </c>
      <c r="J10896">
        <v>-1</v>
      </c>
      <c r="K10896" s="9">
        <v>-0.65300000000000002</v>
      </c>
    </row>
    <row r="10897" spans="1:11" x14ac:dyDescent="0.3">
      <c r="A10897" s="1">
        <v>43770</v>
      </c>
      <c r="B10897">
        <v>1.49</v>
      </c>
      <c r="C10897">
        <v>0.76100000000000001</v>
      </c>
      <c r="D10897">
        <v>0.93</v>
      </c>
      <c r="E10897">
        <v>1.68</v>
      </c>
      <c r="F10897">
        <v>1.88</v>
      </c>
      <c r="G10897" s="9">
        <v>-0.59199999999999997</v>
      </c>
      <c r="H10897" s="5">
        <v>-0.63800000000000001</v>
      </c>
      <c r="I10897" s="6">
        <v>-2.4E-2</v>
      </c>
      <c r="J10897">
        <v>-1</v>
      </c>
      <c r="K10897" s="9">
        <v>-0.64</v>
      </c>
    </row>
    <row r="10898" spans="1:11" x14ac:dyDescent="0.3">
      <c r="A10898" s="1">
        <v>43771</v>
      </c>
      <c r="B10898" t="e">
        <v>#N/A</v>
      </c>
      <c r="C10898" t="e">
        <v>#N/A</v>
      </c>
      <c r="D10898" t="e">
        <v>#N/A</v>
      </c>
      <c r="E10898" t="e">
        <v>#N/A</v>
      </c>
      <c r="F10898" t="e">
        <v>#N/A</v>
      </c>
      <c r="G10898" s="9" t="e">
        <v>#N/A</v>
      </c>
      <c r="H10898" s="5" t="e">
        <v>#N/A</v>
      </c>
      <c r="I10898" s="6" t="s">
        <v>54</v>
      </c>
      <c r="J10898">
        <v>-0.8</v>
      </c>
      <c r="K10898" s="9" t="e">
        <v>#N/A</v>
      </c>
    </row>
    <row r="10899" spans="1:11" x14ac:dyDescent="0.3">
      <c r="A10899" s="1">
        <v>43772</v>
      </c>
      <c r="B10899" t="e">
        <v>#N/A</v>
      </c>
      <c r="C10899" t="e">
        <v>#N/A</v>
      </c>
      <c r="D10899" t="e">
        <v>#N/A</v>
      </c>
      <c r="E10899" t="e">
        <v>#N/A</v>
      </c>
      <c r="F10899" t="e">
        <v>#N/A</v>
      </c>
      <c r="G10899" s="9" t="e">
        <v>#N/A</v>
      </c>
      <c r="H10899" s="5" t="e">
        <v>#N/A</v>
      </c>
      <c r="I10899" s="6" t="s">
        <v>54</v>
      </c>
      <c r="J10899">
        <v>-0.8</v>
      </c>
      <c r="K10899" s="9" t="e">
        <v>#N/A</v>
      </c>
    </row>
    <row r="10900" spans="1:11" x14ac:dyDescent="0.3">
      <c r="A10900" s="1">
        <v>43773</v>
      </c>
      <c r="B10900">
        <v>1.5</v>
      </c>
      <c r="C10900">
        <v>0.749</v>
      </c>
      <c r="D10900">
        <v>0.92689999999999995</v>
      </c>
      <c r="E10900">
        <v>1.68</v>
      </c>
      <c r="F10900">
        <v>1.88</v>
      </c>
      <c r="G10900" s="9">
        <v>-0.58799999999999997</v>
      </c>
      <c r="H10900" s="5">
        <v>-0.63700000000000001</v>
      </c>
      <c r="I10900" s="6" t="s">
        <v>54</v>
      </c>
      <c r="J10900">
        <v>-0.83</v>
      </c>
      <c r="K10900" s="9">
        <v>-0.65800000000000003</v>
      </c>
    </row>
    <row r="10901" spans="1:11" x14ac:dyDescent="0.3">
      <c r="A10901" s="1">
        <v>43774</v>
      </c>
      <c r="B10901">
        <v>1.53</v>
      </c>
      <c r="C10901">
        <v>0.75600000000000001</v>
      </c>
      <c r="D10901">
        <v>0.94830000000000003</v>
      </c>
      <c r="E10901">
        <v>1.67</v>
      </c>
      <c r="F10901">
        <v>1.91</v>
      </c>
      <c r="G10901" s="9">
        <v>-0.58199999999999996</v>
      </c>
      <c r="H10901" s="5">
        <v>-0.629</v>
      </c>
      <c r="I10901" s="6">
        <v>-2.7E-2</v>
      </c>
      <c r="J10901">
        <v>-0.82</v>
      </c>
      <c r="K10901" s="9">
        <v>-0.65300000000000002</v>
      </c>
    </row>
    <row r="10902" spans="1:11" x14ac:dyDescent="0.3">
      <c r="A10902" s="1">
        <v>43775</v>
      </c>
      <c r="B10902">
        <v>1.53</v>
      </c>
      <c r="C10902">
        <v>0.75600000000000001</v>
      </c>
      <c r="D10902">
        <v>0.95</v>
      </c>
      <c r="E10902">
        <v>1.67</v>
      </c>
      <c r="F10902">
        <v>1.79</v>
      </c>
      <c r="G10902" s="9">
        <v>-0.58599999999999997</v>
      </c>
      <c r="H10902" s="5">
        <v>-0.61799999999999999</v>
      </c>
      <c r="I10902" s="6">
        <v>-3.1E-2</v>
      </c>
      <c r="J10902">
        <v>-0.79</v>
      </c>
      <c r="K10902" s="9">
        <v>-0.65200000000000002</v>
      </c>
    </row>
    <row r="10903" spans="1:11" x14ac:dyDescent="0.3">
      <c r="A10903" s="1">
        <v>43776</v>
      </c>
      <c r="B10903">
        <v>1.53</v>
      </c>
      <c r="C10903">
        <v>0.75600000000000001</v>
      </c>
      <c r="D10903">
        <v>0.92330000000000001</v>
      </c>
      <c r="E10903">
        <v>1.675</v>
      </c>
      <c r="F10903">
        <v>1.81</v>
      </c>
      <c r="G10903" s="9">
        <v>-0.58599999999999997</v>
      </c>
      <c r="H10903" s="5">
        <v>-0.61699999999999999</v>
      </c>
      <c r="I10903" s="6">
        <v>-3.7999999999999999E-2</v>
      </c>
      <c r="J10903">
        <v>-0.82</v>
      </c>
      <c r="K10903" s="9">
        <v>-0.64600000000000002</v>
      </c>
    </row>
    <row r="10904" spans="1:11" x14ac:dyDescent="0.3">
      <c r="A10904" s="1">
        <v>43777</v>
      </c>
      <c r="B10904">
        <v>1.52</v>
      </c>
      <c r="C10904">
        <v>0.752</v>
      </c>
      <c r="D10904">
        <v>0.92449999999999999</v>
      </c>
      <c r="E10904">
        <v>1.67</v>
      </c>
      <c r="F10904">
        <v>1.83</v>
      </c>
      <c r="G10904" s="9">
        <v>-0.57899999999999996</v>
      </c>
      <c r="H10904" s="5">
        <v>-0.61499999999999999</v>
      </c>
      <c r="I10904" s="6">
        <v>-0.05</v>
      </c>
      <c r="J10904">
        <v>-1</v>
      </c>
      <c r="K10904" s="9">
        <v>-0.64700000000000002</v>
      </c>
    </row>
    <row r="10905" spans="1:11" x14ac:dyDescent="0.3">
      <c r="A10905" s="1">
        <v>43778</v>
      </c>
      <c r="B10905" t="e">
        <v>#N/A</v>
      </c>
      <c r="C10905" t="e">
        <v>#N/A</v>
      </c>
      <c r="D10905" t="e">
        <v>#N/A</v>
      </c>
      <c r="E10905" t="e">
        <v>#N/A</v>
      </c>
      <c r="F10905" t="e">
        <v>#N/A</v>
      </c>
      <c r="G10905" s="9" t="e">
        <v>#N/A</v>
      </c>
      <c r="H10905" s="5" t="e">
        <v>#N/A</v>
      </c>
      <c r="I10905" s="6" t="s">
        <v>54</v>
      </c>
      <c r="J10905">
        <v>-1</v>
      </c>
      <c r="K10905" s="9" t="e">
        <v>#N/A</v>
      </c>
    </row>
    <row r="10906" spans="1:11" x14ac:dyDescent="0.3">
      <c r="A10906" s="1">
        <v>43779</v>
      </c>
      <c r="B10906" t="e">
        <v>#N/A</v>
      </c>
      <c r="C10906" t="e">
        <v>#N/A</v>
      </c>
      <c r="D10906" t="e">
        <v>#N/A</v>
      </c>
      <c r="E10906" t="e">
        <v>#N/A</v>
      </c>
      <c r="F10906" t="e">
        <v>#N/A</v>
      </c>
      <c r="G10906" s="9" t="e">
        <v>#N/A</v>
      </c>
      <c r="H10906" s="5" t="e">
        <v>#N/A</v>
      </c>
      <c r="I10906" s="6" t="s">
        <v>54</v>
      </c>
      <c r="J10906">
        <v>-0.84</v>
      </c>
      <c r="K10906" s="9" t="e">
        <v>#N/A</v>
      </c>
    </row>
    <row r="10907" spans="1:11" x14ac:dyDescent="0.3">
      <c r="A10907" s="1">
        <v>43780</v>
      </c>
      <c r="B10907">
        <v>0</v>
      </c>
      <c r="C10907">
        <v>0.76200000000000001</v>
      </c>
      <c r="D10907">
        <v>0.92</v>
      </c>
      <c r="E10907">
        <v>1.6759999999999999</v>
      </c>
      <c r="F10907">
        <v>1.89</v>
      </c>
      <c r="G10907" s="9">
        <v>-0.57799999999999996</v>
      </c>
      <c r="H10907" s="5">
        <v>-0.58499999999999996</v>
      </c>
      <c r="I10907" s="6">
        <v>-6.5000000000000002E-2</v>
      </c>
      <c r="J10907">
        <v>-0.75</v>
      </c>
      <c r="K10907" s="9">
        <v>-0.64700000000000002</v>
      </c>
    </row>
    <row r="10908" spans="1:11" x14ac:dyDescent="0.3">
      <c r="A10908" s="1">
        <v>43781</v>
      </c>
      <c r="B10908">
        <v>1.56</v>
      </c>
      <c r="C10908">
        <v>0.75600000000000001</v>
      </c>
      <c r="D10908">
        <v>0.93259999999999998</v>
      </c>
      <c r="E10908">
        <v>1.66</v>
      </c>
      <c r="F10908">
        <v>1.9</v>
      </c>
      <c r="G10908" s="9">
        <v>-0.59099999999999997</v>
      </c>
      <c r="H10908" s="5">
        <v>-0.57899999999999996</v>
      </c>
      <c r="I10908" s="6">
        <v>-7.0000000000000007E-2</v>
      </c>
      <c r="J10908">
        <v>-0.86</v>
      </c>
      <c r="K10908" s="9">
        <v>-0.65</v>
      </c>
    </row>
    <row r="10909" spans="1:11" x14ac:dyDescent="0.3">
      <c r="A10909" s="1">
        <v>43782</v>
      </c>
      <c r="B10909">
        <v>1.54</v>
      </c>
      <c r="C10909">
        <v>0.76</v>
      </c>
      <c r="D10909">
        <v>0.95109999999999995</v>
      </c>
      <c r="E10909">
        <v>1.66</v>
      </c>
      <c r="F10909">
        <v>1.84</v>
      </c>
      <c r="G10909" s="9">
        <v>-0.60199999999999998</v>
      </c>
      <c r="H10909" s="5">
        <v>-0.58499999999999996</v>
      </c>
      <c r="I10909" s="6">
        <v>-7.1999999999999995E-2</v>
      </c>
      <c r="J10909">
        <v>-0.78</v>
      </c>
      <c r="K10909" s="9">
        <v>-0.66</v>
      </c>
    </row>
    <row r="10910" spans="1:11" x14ac:dyDescent="0.3">
      <c r="A10910" s="1">
        <v>43783</v>
      </c>
      <c r="B10910">
        <v>1.54</v>
      </c>
      <c r="C10910">
        <v>0.75600000000000001</v>
      </c>
      <c r="D10910">
        <v>0.88690000000000002</v>
      </c>
      <c r="E10910">
        <v>1.66</v>
      </c>
      <c r="F10910">
        <v>1.97</v>
      </c>
      <c r="G10910" s="9">
        <v>-0.60099999999999998</v>
      </c>
      <c r="H10910" s="5">
        <v>-0.58899999999999997</v>
      </c>
      <c r="I10910" s="6">
        <v>-7.3999999999999996E-2</v>
      </c>
      <c r="J10910">
        <v>-0.84</v>
      </c>
      <c r="K10910" s="9">
        <v>-0.66</v>
      </c>
    </row>
    <row r="10911" spans="1:11" x14ac:dyDescent="0.3">
      <c r="A10911" s="1">
        <v>43784</v>
      </c>
      <c r="B10911">
        <v>1.54</v>
      </c>
      <c r="C10911">
        <v>0.72699999999999998</v>
      </c>
      <c r="D10911">
        <v>0.9244</v>
      </c>
      <c r="E10911">
        <v>1.71</v>
      </c>
      <c r="F10911">
        <v>1.95</v>
      </c>
      <c r="G10911" s="9">
        <v>-0.60599999999999998</v>
      </c>
      <c r="H10911" s="5">
        <v>-0.58899999999999997</v>
      </c>
      <c r="I10911" s="6">
        <v>-6.3E-2</v>
      </c>
      <c r="J10911">
        <v>-1</v>
      </c>
      <c r="K10911" s="9">
        <v>-0.66200000000000003</v>
      </c>
    </row>
    <row r="10912" spans="1:11" x14ac:dyDescent="0.3">
      <c r="A10912" s="1">
        <v>43785</v>
      </c>
      <c r="B10912" t="e">
        <v>#N/A</v>
      </c>
      <c r="C10912" t="e">
        <v>#N/A</v>
      </c>
      <c r="D10912" t="e">
        <v>#N/A</v>
      </c>
      <c r="E10912" t="e">
        <v>#N/A</v>
      </c>
      <c r="F10912" t="e">
        <v>#N/A</v>
      </c>
      <c r="G10912" s="9" t="e">
        <v>#N/A</v>
      </c>
      <c r="H10912" s="5" t="e">
        <v>#N/A</v>
      </c>
      <c r="I10912" s="6" t="s">
        <v>54</v>
      </c>
      <c r="J10912">
        <v>-1</v>
      </c>
      <c r="K10912" s="9" t="e">
        <v>#N/A</v>
      </c>
    </row>
    <row r="10913" spans="1:11" x14ac:dyDescent="0.3">
      <c r="A10913" s="1">
        <v>43786</v>
      </c>
      <c r="B10913" t="e">
        <v>#N/A</v>
      </c>
      <c r="C10913" t="e">
        <v>#N/A</v>
      </c>
      <c r="D10913" t="e">
        <v>#N/A</v>
      </c>
      <c r="E10913" t="e">
        <v>#N/A</v>
      </c>
      <c r="F10913" t="e">
        <v>#N/A</v>
      </c>
      <c r="G10913" s="9" t="e">
        <v>#N/A</v>
      </c>
      <c r="H10913" s="5" t="e">
        <v>#N/A</v>
      </c>
      <c r="I10913" s="6" t="s">
        <v>54</v>
      </c>
      <c r="J10913">
        <v>-0.8</v>
      </c>
      <c r="K10913" s="9" t="e">
        <v>#N/A</v>
      </c>
    </row>
    <row r="10914" spans="1:11" x14ac:dyDescent="0.3">
      <c r="A10914" s="1">
        <v>43787</v>
      </c>
      <c r="B10914">
        <v>1.54</v>
      </c>
      <c r="C10914">
        <v>0.74399999999999999</v>
      </c>
      <c r="D10914">
        <v>0.91169999999999995</v>
      </c>
      <c r="E10914">
        <v>1.66</v>
      </c>
      <c r="F10914">
        <v>1.98</v>
      </c>
      <c r="G10914" s="9">
        <v>-0.59699999999999998</v>
      </c>
      <c r="H10914" s="5">
        <v>-0.58799999999999997</v>
      </c>
      <c r="I10914" s="6">
        <v>-5.8000000000000003E-2</v>
      </c>
      <c r="J10914">
        <v>-0.79</v>
      </c>
      <c r="K10914" s="9">
        <v>-0.65500000000000003</v>
      </c>
    </row>
    <row r="10915" spans="1:11" x14ac:dyDescent="0.3">
      <c r="A10915" s="1">
        <v>43788</v>
      </c>
      <c r="B10915">
        <v>1.54</v>
      </c>
      <c r="C10915">
        <v>0.73899999999999999</v>
      </c>
      <c r="D10915">
        <v>0.86980000000000002</v>
      </c>
      <c r="E10915">
        <v>1.66</v>
      </c>
      <c r="F10915">
        <v>1.94</v>
      </c>
      <c r="G10915" s="9">
        <v>-0.57899999999999996</v>
      </c>
      <c r="H10915" s="5">
        <v>-0.59499999999999997</v>
      </c>
      <c r="I10915" s="6">
        <v>-5.3999999999999999E-2</v>
      </c>
      <c r="J10915">
        <v>-0.8</v>
      </c>
      <c r="K10915" s="9">
        <v>-0.66200000000000003</v>
      </c>
    </row>
    <row r="10916" spans="1:11" x14ac:dyDescent="0.3">
      <c r="A10916" s="1">
        <v>43789</v>
      </c>
      <c r="B10916">
        <v>1.54</v>
      </c>
      <c r="C10916">
        <v>0.76</v>
      </c>
      <c r="D10916">
        <v>0.88449999999999995</v>
      </c>
      <c r="E10916">
        <v>1.655</v>
      </c>
      <c r="F10916">
        <v>1.96</v>
      </c>
      <c r="G10916" s="9">
        <v>-0.57899999999999996</v>
      </c>
      <c r="H10916" s="5">
        <v>-0.59899999999999998</v>
      </c>
      <c r="I10916" s="6">
        <v>-4.7E-2</v>
      </c>
      <c r="J10916">
        <v>-0.84</v>
      </c>
      <c r="K10916" s="9">
        <v>-0.66400000000000003</v>
      </c>
    </row>
    <row r="10917" spans="1:11" x14ac:dyDescent="0.3">
      <c r="A10917" s="1">
        <v>43790</v>
      </c>
      <c r="B10917">
        <v>1.55</v>
      </c>
      <c r="C10917">
        <v>0.74399999999999999</v>
      </c>
      <c r="D10917">
        <v>0.88</v>
      </c>
      <c r="E10917">
        <v>1.655</v>
      </c>
      <c r="F10917">
        <v>1.94</v>
      </c>
      <c r="G10917" s="9">
        <v>-0.57999999999999996</v>
      </c>
      <c r="H10917" s="5">
        <v>-0.60199999999999998</v>
      </c>
      <c r="I10917" s="6">
        <v>-3.9E-2</v>
      </c>
      <c r="J10917">
        <v>-0.85</v>
      </c>
      <c r="K10917" s="9">
        <v>-0.66</v>
      </c>
    </row>
    <row r="10918" spans="1:11" x14ac:dyDescent="0.3">
      <c r="A10918" s="1">
        <v>43791</v>
      </c>
      <c r="B10918">
        <v>1.55</v>
      </c>
      <c r="C10918">
        <v>0.74399999999999999</v>
      </c>
      <c r="D10918">
        <v>0.89419999999999999</v>
      </c>
      <c r="E10918">
        <v>1.655</v>
      </c>
      <c r="F10918">
        <v>1.85</v>
      </c>
      <c r="G10918" s="9">
        <v>-0.58299999999999996</v>
      </c>
      <c r="H10918" s="5">
        <v>-0.60299999999999998</v>
      </c>
      <c r="I10918" s="6">
        <v>-0.03</v>
      </c>
      <c r="J10918">
        <v>-1</v>
      </c>
      <c r="K10918" s="9">
        <v>-0.66</v>
      </c>
    </row>
    <row r="10919" spans="1:11" x14ac:dyDescent="0.3">
      <c r="A10919" s="1">
        <v>43792</v>
      </c>
      <c r="B10919" t="e">
        <v>#N/A</v>
      </c>
      <c r="C10919" t="e">
        <v>#N/A</v>
      </c>
      <c r="D10919" t="e">
        <v>#N/A</v>
      </c>
      <c r="E10919" t="e">
        <v>#N/A</v>
      </c>
      <c r="F10919" t="e">
        <v>#N/A</v>
      </c>
      <c r="G10919" s="9" t="e">
        <v>#N/A</v>
      </c>
      <c r="H10919" s="5" t="e">
        <v>#N/A</v>
      </c>
      <c r="I10919" s="6" t="s">
        <v>54</v>
      </c>
      <c r="J10919">
        <v>-1</v>
      </c>
      <c r="K10919" s="9" t="e">
        <v>#N/A</v>
      </c>
    </row>
    <row r="10920" spans="1:11" x14ac:dyDescent="0.3">
      <c r="A10920" s="1">
        <v>43793</v>
      </c>
      <c r="B10920" t="e">
        <v>#N/A</v>
      </c>
      <c r="C10920" t="e">
        <v>#N/A</v>
      </c>
      <c r="D10920" t="e">
        <v>#N/A</v>
      </c>
      <c r="E10920" t="e">
        <v>#N/A</v>
      </c>
      <c r="F10920" t="e">
        <v>#N/A</v>
      </c>
      <c r="G10920" s="9" t="e">
        <v>#N/A</v>
      </c>
      <c r="H10920" s="5" t="e">
        <v>#N/A</v>
      </c>
      <c r="I10920" s="6" t="s">
        <v>54</v>
      </c>
      <c r="J10920">
        <v>-0.85</v>
      </c>
      <c r="K10920" s="9" t="e">
        <v>#N/A</v>
      </c>
    </row>
    <row r="10921" spans="1:11" x14ac:dyDescent="0.3">
      <c r="A10921" s="1">
        <v>43794</v>
      </c>
      <c r="B10921">
        <v>1.58</v>
      </c>
      <c r="C10921">
        <v>0.75700000000000001</v>
      </c>
      <c r="D10921">
        <v>0.88429999999999997</v>
      </c>
      <c r="E10921">
        <v>1.7050000000000001</v>
      </c>
      <c r="F10921">
        <v>1.85</v>
      </c>
      <c r="G10921" s="9">
        <v>-0.58899999999999997</v>
      </c>
      <c r="H10921" s="5">
        <v>-0.56799999999999995</v>
      </c>
      <c r="I10921" s="6">
        <v>-2.7E-2</v>
      </c>
      <c r="J10921">
        <v>-0.79</v>
      </c>
      <c r="K10921" s="9">
        <v>-0.66300000000000003</v>
      </c>
    </row>
    <row r="10922" spans="1:11" x14ac:dyDescent="0.3">
      <c r="A10922" s="1">
        <v>43795</v>
      </c>
      <c r="B10922">
        <v>1.57</v>
      </c>
      <c r="C10922">
        <v>0.753</v>
      </c>
      <c r="D10922">
        <v>0.87960000000000005</v>
      </c>
      <c r="E10922">
        <v>1.655</v>
      </c>
      <c r="F10922">
        <v>1.9</v>
      </c>
      <c r="G10922" s="9">
        <v>-0.60399999999999998</v>
      </c>
      <c r="H10922" s="5">
        <v>-0.60199999999999998</v>
      </c>
      <c r="I10922" s="6">
        <v>-1.7999999999999999E-2</v>
      </c>
      <c r="J10922">
        <v>-0.79</v>
      </c>
      <c r="K10922" s="9">
        <v>-0.66800000000000004</v>
      </c>
    </row>
    <row r="10923" spans="1:11" x14ac:dyDescent="0.3">
      <c r="A10923" s="1">
        <v>43796</v>
      </c>
      <c r="B10923">
        <v>1.59</v>
      </c>
      <c r="C10923">
        <v>0.76200000000000001</v>
      </c>
      <c r="D10923">
        <v>0.89859999999999995</v>
      </c>
      <c r="E10923">
        <v>1.66</v>
      </c>
      <c r="F10923">
        <v>1.81</v>
      </c>
      <c r="G10923" s="9">
        <v>-0.624</v>
      </c>
      <c r="H10923" s="5">
        <v>-0.61699999999999999</v>
      </c>
      <c r="I10923" s="6">
        <v>-2.3E-2</v>
      </c>
      <c r="J10923">
        <v>-0.79</v>
      </c>
      <c r="K10923" s="9">
        <v>-0.751</v>
      </c>
    </row>
    <row r="10924" spans="1:11" x14ac:dyDescent="0.3">
      <c r="A10924" s="1">
        <v>43797</v>
      </c>
      <c r="B10924">
        <v>0</v>
      </c>
      <c r="C10924">
        <v>0.76300000000000001</v>
      </c>
      <c r="D10924">
        <v>0.87709999999999999</v>
      </c>
      <c r="E10924">
        <v>1.655</v>
      </c>
      <c r="F10924">
        <v>1.82</v>
      </c>
      <c r="G10924" s="9">
        <v>-0.61899999999999999</v>
      </c>
      <c r="H10924" s="5">
        <v>-0.60499999999999998</v>
      </c>
      <c r="I10924" s="6">
        <v>-2.4E-2</v>
      </c>
      <c r="J10924">
        <v>-0.81</v>
      </c>
      <c r="K10924" s="9">
        <v>-0.748</v>
      </c>
    </row>
    <row r="10925" spans="1:11" x14ac:dyDescent="0.3">
      <c r="A10925" s="1">
        <v>43798</v>
      </c>
      <c r="B10925">
        <v>1.56</v>
      </c>
      <c r="C10925">
        <v>0.75900000000000001</v>
      </c>
      <c r="D10925">
        <v>0.88500000000000001</v>
      </c>
      <c r="E10925">
        <v>1.65</v>
      </c>
      <c r="F10925">
        <v>1.83</v>
      </c>
      <c r="G10925" s="9">
        <v>-0.621</v>
      </c>
      <c r="H10925" s="5">
        <v>-0.60399999999999998</v>
      </c>
      <c r="I10925" s="6">
        <v>-3.4000000000000002E-2</v>
      </c>
      <c r="J10925">
        <v>-0.8</v>
      </c>
      <c r="K10925" s="9">
        <v>-0.753</v>
      </c>
    </row>
    <row r="10926" spans="1:11" x14ac:dyDescent="0.3">
      <c r="A10926" s="1">
        <v>43799</v>
      </c>
      <c r="B10926" t="e">
        <v>#N/A</v>
      </c>
      <c r="C10926" t="e">
        <v>#N/A</v>
      </c>
      <c r="D10926" t="e">
        <v>#N/A</v>
      </c>
      <c r="E10926" t="e">
        <v>#N/A</v>
      </c>
      <c r="F10926" t="e">
        <v>#N/A</v>
      </c>
      <c r="G10926" s="9" t="e">
        <v>#N/A</v>
      </c>
      <c r="H10926" s="5" t="e">
        <v>#N/A</v>
      </c>
      <c r="I10926" s="6" t="s">
        <v>54</v>
      </c>
      <c r="J10926">
        <v>-1</v>
      </c>
      <c r="K10926" s="9" t="e">
        <v>#N/A</v>
      </c>
    </row>
    <row r="10927" spans="1:11" x14ac:dyDescent="0.3">
      <c r="A10927" s="1">
        <v>43800</v>
      </c>
      <c r="B10927" t="e">
        <v>#N/A</v>
      </c>
      <c r="C10927" t="e">
        <v>#N/A</v>
      </c>
      <c r="D10927" t="e">
        <v>#N/A</v>
      </c>
      <c r="E10927" t="e">
        <v>#N/A</v>
      </c>
      <c r="F10927" t="e">
        <v>#N/A</v>
      </c>
      <c r="G10927" s="9" t="e">
        <v>#N/A</v>
      </c>
      <c r="H10927" s="5" t="e">
        <v>#N/A</v>
      </c>
      <c r="I10927" s="6" t="s">
        <v>54</v>
      </c>
      <c r="J10927">
        <v>-0.86</v>
      </c>
      <c r="K10927" s="9" t="e">
        <v>#N/A</v>
      </c>
    </row>
    <row r="10928" spans="1:11" x14ac:dyDescent="0.3">
      <c r="A10928" s="1">
        <v>43801</v>
      </c>
      <c r="B10928">
        <v>1.57</v>
      </c>
      <c r="C10928">
        <v>0.76</v>
      </c>
      <c r="D10928">
        <v>0.88500000000000001</v>
      </c>
      <c r="E10928">
        <v>1.65</v>
      </c>
      <c r="F10928">
        <v>1.84</v>
      </c>
      <c r="G10928" s="9">
        <v>-0.627</v>
      </c>
      <c r="H10928" s="5">
        <v>-0.64500000000000002</v>
      </c>
      <c r="I10928" s="6">
        <v>-3.1E-2</v>
      </c>
      <c r="J10928">
        <v>-1</v>
      </c>
      <c r="K10928" s="9">
        <v>-0.70099999999999996</v>
      </c>
    </row>
    <row r="10929" spans="1:11" x14ac:dyDescent="0.3">
      <c r="A10929" s="1">
        <v>43802</v>
      </c>
      <c r="B10929">
        <v>1.54</v>
      </c>
      <c r="C10929">
        <v>0.76400000000000001</v>
      </c>
      <c r="D10929">
        <v>0.90600000000000003</v>
      </c>
      <c r="E10929">
        <v>1.65</v>
      </c>
      <c r="F10929">
        <v>1.79</v>
      </c>
      <c r="G10929" s="9">
        <v>-0.64500000000000002</v>
      </c>
      <c r="H10929" s="5">
        <v>-0.63100000000000001</v>
      </c>
      <c r="I10929" s="6">
        <v>-2.8000000000000001E-2</v>
      </c>
      <c r="J10929">
        <v>-0.85</v>
      </c>
      <c r="K10929" s="9">
        <v>-0.70099999999999996</v>
      </c>
    </row>
    <row r="10930" spans="1:11" x14ac:dyDescent="0.3">
      <c r="A10930" s="1">
        <v>43803</v>
      </c>
      <c r="B10930">
        <v>1.52</v>
      </c>
      <c r="C10930">
        <v>0.76</v>
      </c>
      <c r="D10930">
        <v>0.89039999999999997</v>
      </c>
      <c r="E10930">
        <v>1.655</v>
      </c>
      <c r="F10930">
        <v>1.74</v>
      </c>
      <c r="G10930" s="9">
        <v>-0.65700000000000003</v>
      </c>
      <c r="H10930" s="5">
        <v>-0.64300000000000002</v>
      </c>
      <c r="I10930" s="6">
        <v>-2.5000000000000001E-2</v>
      </c>
      <c r="J10930">
        <v>-0.77</v>
      </c>
      <c r="K10930" s="9">
        <v>-0.71199999999999997</v>
      </c>
    </row>
    <row r="10931" spans="1:11" x14ac:dyDescent="0.3">
      <c r="A10931" s="1">
        <v>43804</v>
      </c>
      <c r="B10931">
        <v>1.51</v>
      </c>
      <c r="C10931">
        <v>0.752</v>
      </c>
      <c r="D10931">
        <v>0.88939999999999997</v>
      </c>
      <c r="E10931">
        <v>1.65</v>
      </c>
      <c r="F10931">
        <v>1.75</v>
      </c>
      <c r="G10931" s="9">
        <v>-0.66700000000000004</v>
      </c>
      <c r="H10931" s="5">
        <v>-0.63300000000000001</v>
      </c>
      <c r="I10931" s="6">
        <v>-1.7000000000000001E-2</v>
      </c>
      <c r="J10931">
        <v>-0.8</v>
      </c>
      <c r="K10931" s="9">
        <v>-0.71499999999999997</v>
      </c>
    </row>
    <row r="10932" spans="1:11" x14ac:dyDescent="0.3">
      <c r="A10932" s="1">
        <v>43805</v>
      </c>
      <c r="B10932">
        <v>1.5</v>
      </c>
      <c r="C10932">
        <v>0.752</v>
      </c>
      <c r="D10932">
        <v>0.90239999999999998</v>
      </c>
      <c r="E10932">
        <v>1.65</v>
      </c>
      <c r="F10932">
        <v>1.75</v>
      </c>
      <c r="G10932" s="9">
        <v>-0.67500000000000004</v>
      </c>
      <c r="H10932" s="5">
        <v>-0.63100000000000001</v>
      </c>
      <c r="I10932" s="6">
        <v>-8.9999999999999993E-3</v>
      </c>
      <c r="J10932">
        <v>-0.79</v>
      </c>
      <c r="K10932" s="9">
        <v>-0.71699999999999997</v>
      </c>
    </row>
    <row r="10933" spans="1:11" x14ac:dyDescent="0.3">
      <c r="A10933" s="1">
        <v>43806</v>
      </c>
      <c r="B10933" t="e">
        <v>#N/A</v>
      </c>
      <c r="C10933" t="e">
        <v>#N/A</v>
      </c>
      <c r="D10933" t="e">
        <v>#N/A</v>
      </c>
      <c r="E10933" t="e">
        <v>#N/A</v>
      </c>
      <c r="F10933" t="e">
        <v>#N/A</v>
      </c>
      <c r="G10933" s="9" t="e">
        <v>#N/A</v>
      </c>
      <c r="H10933" s="5" t="e">
        <v>#N/A</v>
      </c>
      <c r="I10933" s="6" t="s">
        <v>54</v>
      </c>
      <c r="J10933">
        <v>-1</v>
      </c>
      <c r="K10933" s="9" t="e">
        <v>#N/A</v>
      </c>
    </row>
    <row r="10934" spans="1:11" x14ac:dyDescent="0.3">
      <c r="A10934" s="1">
        <v>43807</v>
      </c>
      <c r="B10934" t="e">
        <v>#N/A</v>
      </c>
      <c r="C10934" t="e">
        <v>#N/A</v>
      </c>
      <c r="D10934" t="e">
        <v>#N/A</v>
      </c>
      <c r="E10934" t="e">
        <v>#N/A</v>
      </c>
      <c r="F10934" t="e">
        <v>#N/A</v>
      </c>
      <c r="G10934" s="9" t="e">
        <v>#N/A</v>
      </c>
      <c r="H10934" s="5" t="e">
        <v>#N/A</v>
      </c>
      <c r="I10934" s="6" t="s">
        <v>54</v>
      </c>
      <c r="J10934">
        <v>-0.83</v>
      </c>
      <c r="K10934" s="9" t="e">
        <v>#N/A</v>
      </c>
    </row>
    <row r="10935" spans="1:11" x14ac:dyDescent="0.3">
      <c r="A10935" s="1">
        <v>43808</v>
      </c>
      <c r="B10935">
        <v>1.51</v>
      </c>
      <c r="C10935">
        <v>0.74399999999999999</v>
      </c>
      <c r="D10935">
        <v>0.8911</v>
      </c>
      <c r="E10935">
        <v>1.65</v>
      </c>
      <c r="F10935">
        <v>1.8</v>
      </c>
      <c r="G10935" s="9">
        <v>-0.68600000000000005</v>
      </c>
      <c r="H10935" s="5">
        <v>-0.63400000000000001</v>
      </c>
      <c r="I10935" s="6">
        <v>-8.0000000000000002E-3</v>
      </c>
      <c r="J10935">
        <v>-0.79</v>
      </c>
      <c r="K10935" s="9">
        <v>-0.69599999999999995</v>
      </c>
    </row>
    <row r="10936" spans="1:11" x14ac:dyDescent="0.3">
      <c r="A10936" s="1">
        <v>43809</v>
      </c>
      <c r="B10936">
        <v>1.53</v>
      </c>
      <c r="C10936">
        <v>0.75600000000000001</v>
      </c>
      <c r="D10936">
        <v>0.90880000000000005</v>
      </c>
      <c r="E10936">
        <v>1.655</v>
      </c>
      <c r="F10936">
        <v>1.81</v>
      </c>
      <c r="G10936" s="9" t="e">
        <v>#N/A</v>
      </c>
      <c r="H10936" s="5">
        <v>-0.64</v>
      </c>
      <c r="I10936" s="6">
        <v>-8.0000000000000002E-3</v>
      </c>
      <c r="J10936">
        <v>-1</v>
      </c>
      <c r="K10936" s="9">
        <v>-0.66500000000000004</v>
      </c>
    </row>
    <row r="10937" spans="1:11" x14ac:dyDescent="0.3">
      <c r="A10937" s="1">
        <v>43810</v>
      </c>
      <c r="B10937">
        <v>1.54</v>
      </c>
      <c r="C10937">
        <v>0.752</v>
      </c>
      <c r="D10937">
        <v>0.89500000000000002</v>
      </c>
      <c r="E10937">
        <v>1.65</v>
      </c>
      <c r="F10937">
        <v>1.82</v>
      </c>
      <c r="G10937" s="9">
        <v>-0.66100000000000003</v>
      </c>
      <c r="H10937" s="5">
        <v>-0.63900000000000001</v>
      </c>
      <c r="I10937" s="6">
        <v>-8.0000000000000002E-3</v>
      </c>
      <c r="J10937">
        <v>-0.82</v>
      </c>
      <c r="K10937" s="9">
        <v>-0.64900000000000002</v>
      </c>
    </row>
    <row r="10938" spans="1:11" x14ac:dyDescent="0.3">
      <c r="A10938" s="1">
        <v>43811</v>
      </c>
      <c r="B10938">
        <v>1.53</v>
      </c>
      <c r="C10938">
        <v>0.74399999999999999</v>
      </c>
      <c r="D10938">
        <v>0.8881</v>
      </c>
      <c r="E10938">
        <v>1.65</v>
      </c>
      <c r="F10938">
        <v>1.85</v>
      </c>
      <c r="G10938" s="9">
        <v>-0.65800000000000003</v>
      </c>
      <c r="H10938" s="5">
        <v>-0.63800000000000001</v>
      </c>
      <c r="I10938" s="6">
        <v>-8.9999999999999993E-3</v>
      </c>
      <c r="J10938">
        <v>-0.8</v>
      </c>
      <c r="K10938" s="9">
        <v>-0.66100000000000003</v>
      </c>
    </row>
    <row r="10939" spans="1:11" x14ac:dyDescent="0.3">
      <c r="A10939" s="1">
        <v>43812</v>
      </c>
      <c r="B10939">
        <v>1.54</v>
      </c>
      <c r="C10939">
        <v>0.74399999999999999</v>
      </c>
      <c r="D10939">
        <v>0.90600000000000003</v>
      </c>
      <c r="E10939">
        <v>1.655</v>
      </c>
      <c r="F10939">
        <v>1.85</v>
      </c>
      <c r="G10939" s="9">
        <v>-0.70699999999999996</v>
      </c>
      <c r="H10939" s="5">
        <v>-0.64</v>
      </c>
      <c r="I10939" s="6">
        <v>-8.0000000000000002E-3</v>
      </c>
      <c r="J10939">
        <v>-0.79</v>
      </c>
      <c r="K10939" s="9">
        <v>-0.66</v>
      </c>
    </row>
    <row r="10940" spans="1:11" x14ac:dyDescent="0.3">
      <c r="A10940" s="1">
        <v>43813</v>
      </c>
      <c r="B10940" t="e">
        <v>#N/A</v>
      </c>
      <c r="C10940" t="e">
        <v>#N/A</v>
      </c>
      <c r="D10940" t="e">
        <v>#N/A</v>
      </c>
      <c r="E10940" t="e">
        <v>#N/A</v>
      </c>
      <c r="F10940" t="e">
        <v>#N/A</v>
      </c>
      <c r="G10940" s="9" t="e">
        <v>#N/A</v>
      </c>
      <c r="H10940" s="5" t="e">
        <v>#N/A</v>
      </c>
      <c r="I10940" s="6" t="s">
        <v>54</v>
      </c>
      <c r="J10940">
        <v>-0.82</v>
      </c>
      <c r="K10940" s="9" t="e">
        <v>#N/A</v>
      </c>
    </row>
    <row r="10941" spans="1:11" x14ac:dyDescent="0.3">
      <c r="A10941" s="1">
        <v>43814</v>
      </c>
      <c r="B10941" t="e">
        <v>#N/A</v>
      </c>
      <c r="C10941" t="e">
        <v>#N/A</v>
      </c>
      <c r="D10941" t="e">
        <v>#N/A</v>
      </c>
      <c r="E10941" t="e">
        <v>#N/A</v>
      </c>
      <c r="F10941" t="e">
        <v>#N/A</v>
      </c>
      <c r="G10941" s="9" t="e">
        <v>#N/A</v>
      </c>
      <c r="H10941" s="5" t="e">
        <v>#N/A</v>
      </c>
      <c r="I10941" s="6" t="s">
        <v>54</v>
      </c>
      <c r="J10941">
        <v>-0.82</v>
      </c>
      <c r="K10941" s="9" t="e">
        <v>#N/A</v>
      </c>
    </row>
    <row r="10942" spans="1:11" x14ac:dyDescent="0.3">
      <c r="A10942" s="1">
        <v>43815</v>
      </c>
      <c r="B10942">
        <v>1.54</v>
      </c>
      <c r="C10942">
        <v>0.749</v>
      </c>
      <c r="D10942">
        <v>0.88500000000000001</v>
      </c>
      <c r="E10942">
        <v>1.65</v>
      </c>
      <c r="F10942">
        <v>1.96</v>
      </c>
      <c r="G10942" s="9">
        <v>-0.70799999999999996</v>
      </c>
      <c r="H10942" s="5">
        <v>-0.63700000000000001</v>
      </c>
      <c r="I10942" s="6">
        <v>-5.2999999999999999E-2</v>
      </c>
      <c r="J10942">
        <v>-0.75</v>
      </c>
      <c r="K10942" s="9">
        <v>-0.66500000000000004</v>
      </c>
    </row>
    <row r="10943" spans="1:11" x14ac:dyDescent="0.3">
      <c r="A10943" s="1">
        <v>43816</v>
      </c>
      <c r="B10943">
        <v>1.53</v>
      </c>
      <c r="C10943">
        <v>0.74299999999999999</v>
      </c>
      <c r="D10943">
        <v>0.85029999999999994</v>
      </c>
      <c r="E10943">
        <v>1.66</v>
      </c>
      <c r="F10943">
        <v>2</v>
      </c>
      <c r="G10943" s="9">
        <v>-0.65600000000000003</v>
      </c>
      <c r="H10943" s="5">
        <v>-0.64700000000000002</v>
      </c>
      <c r="I10943" s="6">
        <v>-5.7000000000000002E-2</v>
      </c>
      <c r="J10943">
        <v>-0.75</v>
      </c>
      <c r="K10943" s="9">
        <v>-0.67</v>
      </c>
    </row>
    <row r="10944" spans="1:11" x14ac:dyDescent="0.3">
      <c r="A10944" s="1">
        <v>43817</v>
      </c>
      <c r="B10944">
        <v>1.53</v>
      </c>
      <c r="C10944">
        <v>0.73899999999999999</v>
      </c>
      <c r="D10944">
        <v>0.89180000000000004</v>
      </c>
      <c r="E10944">
        <v>1.66</v>
      </c>
      <c r="F10944">
        <v>1.95</v>
      </c>
      <c r="G10944" s="9">
        <v>-0.71</v>
      </c>
      <c r="H10944" s="5">
        <v>-0.66400000000000003</v>
      </c>
      <c r="I10944" s="6">
        <v>-0.06</v>
      </c>
      <c r="J10944">
        <v>-0.78</v>
      </c>
      <c r="K10944" s="9">
        <v>-0.67</v>
      </c>
    </row>
    <row r="10945" spans="1:11" x14ac:dyDescent="0.3">
      <c r="A10945" s="1">
        <v>43818</v>
      </c>
      <c r="B10945">
        <v>1.54</v>
      </c>
      <c r="C10945">
        <v>0.73499999999999999</v>
      </c>
      <c r="D10945">
        <v>0.94</v>
      </c>
      <c r="E10945">
        <v>1.66</v>
      </c>
      <c r="F10945">
        <v>1.96</v>
      </c>
      <c r="G10945" s="9">
        <v>-0.70699999999999996</v>
      </c>
      <c r="H10945" s="5">
        <v>-0.66200000000000003</v>
      </c>
      <c r="I10945" s="6">
        <v>-6.0999999999999999E-2</v>
      </c>
      <c r="J10945">
        <v>-0.71</v>
      </c>
      <c r="K10945" s="9">
        <v>-0.66500000000000004</v>
      </c>
    </row>
    <row r="10946" spans="1:11" x14ac:dyDescent="0.3">
      <c r="A10946" s="1">
        <v>43819</v>
      </c>
      <c r="B10946">
        <v>1.55</v>
      </c>
      <c r="C10946">
        <v>0.73099999999999998</v>
      </c>
      <c r="D10946">
        <v>0.92410000000000003</v>
      </c>
      <c r="E10946">
        <v>1.66</v>
      </c>
      <c r="F10946">
        <v>1.95</v>
      </c>
      <c r="G10946" s="9">
        <v>-0.71899999999999997</v>
      </c>
      <c r="H10946" s="5">
        <v>-0.59499999999999997</v>
      </c>
      <c r="I10946" s="6">
        <v>-6.0999999999999999E-2</v>
      </c>
      <c r="J10946">
        <v>-0.79</v>
      </c>
      <c r="K10946" s="9">
        <v>-0.63</v>
      </c>
    </row>
    <row r="10947" spans="1:11" x14ac:dyDescent="0.3">
      <c r="A10947" s="1">
        <v>43820</v>
      </c>
      <c r="B10947" t="e">
        <v>#N/A</v>
      </c>
      <c r="C10947" t="e">
        <v>#N/A</v>
      </c>
      <c r="D10947" t="e">
        <v>#N/A</v>
      </c>
      <c r="E10947" t="e">
        <v>#N/A</v>
      </c>
      <c r="F10947" t="e">
        <v>#N/A</v>
      </c>
      <c r="G10947" s="9" t="e">
        <v>#N/A</v>
      </c>
      <c r="H10947" s="5" t="e">
        <v>#N/A</v>
      </c>
      <c r="I10947" s="6" t="s">
        <v>54</v>
      </c>
      <c r="J10947" t="e">
        <v>#N/A</v>
      </c>
      <c r="K10947" s="9" t="e">
        <v>#N/A</v>
      </c>
    </row>
    <row r="10948" spans="1:11" x14ac:dyDescent="0.3">
      <c r="A10948" s="1">
        <v>43821</v>
      </c>
      <c r="B10948" t="e">
        <v>#N/A</v>
      </c>
      <c r="C10948" t="e">
        <v>#N/A</v>
      </c>
      <c r="D10948" t="e">
        <v>#N/A</v>
      </c>
      <c r="E10948" t="e">
        <v>#N/A</v>
      </c>
      <c r="F10948" t="e">
        <v>#N/A</v>
      </c>
      <c r="G10948" s="9" t="e">
        <v>#N/A</v>
      </c>
      <c r="H10948" s="5" t="e">
        <v>#N/A</v>
      </c>
      <c r="I10948" s="6" t="s">
        <v>54</v>
      </c>
      <c r="J10948">
        <v>-0.78</v>
      </c>
      <c r="K10948" s="9" t="e">
        <v>#N/A</v>
      </c>
    </row>
    <row r="10949" spans="1:11" x14ac:dyDescent="0.3">
      <c r="A10949" s="1">
        <v>43822</v>
      </c>
      <c r="B10949">
        <v>1.56</v>
      </c>
      <c r="C10949">
        <v>0.74</v>
      </c>
      <c r="D10949">
        <v>0.93210000000000004</v>
      </c>
      <c r="E10949">
        <v>1.67</v>
      </c>
      <c r="F10949">
        <v>1.95</v>
      </c>
      <c r="G10949" s="9">
        <v>-0.71</v>
      </c>
      <c r="H10949" s="5">
        <v>-0.64300000000000002</v>
      </c>
      <c r="I10949" s="6">
        <v>-5.8999999999999997E-2</v>
      </c>
      <c r="J10949">
        <v>-0.68</v>
      </c>
      <c r="K10949" s="9">
        <v>-0.67800000000000005</v>
      </c>
    </row>
    <row r="10950" spans="1:11" x14ac:dyDescent="0.3">
      <c r="A10950" s="1">
        <v>43823</v>
      </c>
      <c r="B10950">
        <v>1.55</v>
      </c>
      <c r="C10950">
        <v>0.78800000000000003</v>
      </c>
      <c r="D10950">
        <v>0.91339999999999999</v>
      </c>
      <c r="E10950">
        <v>1.66</v>
      </c>
      <c r="F10950">
        <v>1.97</v>
      </c>
      <c r="G10950" s="9">
        <v>-0.76300000000000001</v>
      </c>
      <c r="H10950" s="5">
        <v>-0.64900000000000002</v>
      </c>
      <c r="I10950" s="6">
        <v>-5.8000000000000003E-2</v>
      </c>
      <c r="J10950">
        <v>-0.76</v>
      </c>
      <c r="K10950" s="9" t="e">
        <v>#N/A</v>
      </c>
    </row>
    <row r="10951" spans="1:11" x14ac:dyDescent="0.3">
      <c r="A10951" s="1">
        <v>43824</v>
      </c>
      <c r="B10951">
        <v>0</v>
      </c>
      <c r="C10951">
        <v>0.73399999999999999</v>
      </c>
      <c r="D10951" t="e">
        <v>#N/A</v>
      </c>
      <c r="E10951" t="e">
        <v>#N/A</v>
      </c>
      <c r="F10951" t="e">
        <v>#N/A</v>
      </c>
      <c r="G10951" s="9">
        <v>-0.77700000000000002</v>
      </c>
      <c r="H10951" s="5">
        <v>-0.67600000000000005</v>
      </c>
      <c r="I10951" s="6">
        <v>-5.6000000000000001E-2</v>
      </c>
      <c r="J10951">
        <v>-0.76</v>
      </c>
      <c r="K10951" s="9" t="e">
        <v>#N/A</v>
      </c>
    </row>
    <row r="10952" spans="1:11" x14ac:dyDescent="0.3">
      <c r="A10952" s="1">
        <v>43825</v>
      </c>
      <c r="B10952">
        <v>1.55</v>
      </c>
      <c r="C10952">
        <v>0.73399999999999999</v>
      </c>
      <c r="D10952" t="e">
        <v>#N/A</v>
      </c>
      <c r="E10952" t="e">
        <v>#N/A</v>
      </c>
      <c r="F10952" t="e">
        <v>#N/A</v>
      </c>
      <c r="G10952" s="9" t="e">
        <v>#N/A</v>
      </c>
      <c r="H10952" s="5" t="e">
        <v>#N/A</v>
      </c>
      <c r="I10952" s="6">
        <v>-5.5E-2</v>
      </c>
      <c r="J10952">
        <v>-0.76</v>
      </c>
      <c r="K10952" s="9" t="e">
        <v>#N/A</v>
      </c>
    </row>
    <row r="10953" spans="1:11" x14ac:dyDescent="0.3">
      <c r="A10953" s="1">
        <v>43826</v>
      </c>
      <c r="B10953">
        <v>1.54</v>
      </c>
      <c r="C10953">
        <v>0.76900000000000002</v>
      </c>
      <c r="D10953">
        <v>0.93</v>
      </c>
      <c r="E10953">
        <v>1.66</v>
      </c>
      <c r="F10953">
        <v>2</v>
      </c>
      <c r="G10953" s="9">
        <v>-0.745</v>
      </c>
      <c r="H10953" s="5">
        <v>-0.63100000000000001</v>
      </c>
      <c r="I10953" s="6">
        <v>-5.0999999999999997E-2</v>
      </c>
      <c r="J10953">
        <v>-0.86</v>
      </c>
      <c r="K10953" s="9">
        <v>-0.67500000000000004</v>
      </c>
    </row>
    <row r="10954" spans="1:11" x14ac:dyDescent="0.3">
      <c r="A10954" s="1">
        <v>43827</v>
      </c>
      <c r="B10954" t="e">
        <v>#N/A</v>
      </c>
      <c r="C10954" t="e">
        <v>#N/A</v>
      </c>
      <c r="D10954" t="e">
        <v>#N/A</v>
      </c>
      <c r="E10954" t="e">
        <v>#N/A</v>
      </c>
      <c r="F10954" t="e">
        <v>#N/A</v>
      </c>
      <c r="G10954" s="9" t="e">
        <v>#N/A</v>
      </c>
      <c r="H10954" s="5" t="e">
        <v>#N/A</v>
      </c>
      <c r="I10954" s="6" t="s">
        <v>54</v>
      </c>
      <c r="J10954">
        <v>-1</v>
      </c>
      <c r="K10954" s="9" t="e">
        <v>#N/A</v>
      </c>
    </row>
    <row r="10955" spans="1:11" x14ac:dyDescent="0.3">
      <c r="A10955" s="1">
        <v>43828</v>
      </c>
      <c r="B10955" t="e">
        <v>#N/A</v>
      </c>
      <c r="C10955" t="e">
        <v>#N/A</v>
      </c>
      <c r="D10955" t="e">
        <v>#N/A</v>
      </c>
      <c r="E10955" t="e">
        <v>#N/A</v>
      </c>
      <c r="F10955" t="e">
        <v>#N/A</v>
      </c>
      <c r="G10955" s="9" t="e">
        <v>#N/A</v>
      </c>
      <c r="H10955" s="5" t="e">
        <v>#N/A</v>
      </c>
      <c r="I10955" s="6" t="s">
        <v>54</v>
      </c>
      <c r="J10955">
        <v>-0.8</v>
      </c>
      <c r="K10955" s="9" t="e">
        <v>#N/A</v>
      </c>
    </row>
    <row r="10956" spans="1:11" x14ac:dyDescent="0.3">
      <c r="A10956" s="1">
        <v>43829</v>
      </c>
      <c r="B10956">
        <v>1.54</v>
      </c>
      <c r="C10956">
        <v>0.78400000000000003</v>
      </c>
      <c r="D10956">
        <v>0.92</v>
      </c>
      <c r="E10956">
        <v>1.66</v>
      </c>
      <c r="F10956">
        <v>1.88</v>
      </c>
      <c r="G10956" s="9">
        <v>-0.72</v>
      </c>
      <c r="H10956" s="5">
        <v>-0.67900000000000005</v>
      </c>
      <c r="I10956" s="6">
        <v>-6.8000000000000005E-2</v>
      </c>
      <c r="J10956">
        <v>-0.79</v>
      </c>
      <c r="K10956" s="9">
        <v>-0.67200000000000004</v>
      </c>
    </row>
    <row r="10957" spans="1:11" x14ac:dyDescent="0.3">
      <c r="A10957" s="1">
        <v>43830</v>
      </c>
      <c r="B10957">
        <v>1.52</v>
      </c>
      <c r="C10957">
        <v>0.77100000000000002</v>
      </c>
      <c r="D10957">
        <v>0.93240000000000001</v>
      </c>
      <c r="E10957">
        <v>1.66</v>
      </c>
      <c r="F10957">
        <v>1.91</v>
      </c>
      <c r="G10957" s="9">
        <v>-0.72199999999999998</v>
      </c>
      <c r="H10957" s="5">
        <v>-0.625</v>
      </c>
      <c r="I10957" s="6" t="s">
        <v>54</v>
      </c>
      <c r="J10957">
        <v>-0.82</v>
      </c>
      <c r="K10957" s="9" t="e">
        <v>#N/A</v>
      </c>
    </row>
    <row r="10958" spans="1:11" x14ac:dyDescent="0.3">
      <c r="A10958" s="1">
        <v>43831</v>
      </c>
      <c r="B10958">
        <v>0</v>
      </c>
      <c r="C10958">
        <v>0.72</v>
      </c>
      <c r="D10958" t="e">
        <v>#N/A</v>
      </c>
      <c r="E10958" t="e">
        <v>#N/A</v>
      </c>
      <c r="F10958" t="e">
        <v>#N/A</v>
      </c>
      <c r="G10958" s="9">
        <v>-0.73499999999999999</v>
      </c>
      <c r="H10958" s="5">
        <v>-0.63800000000000001</v>
      </c>
      <c r="I10958" s="6" t="s">
        <v>54</v>
      </c>
      <c r="J10958">
        <v>-0.82</v>
      </c>
      <c r="K10958" s="9" t="e">
        <v>#N/A</v>
      </c>
    </row>
    <row r="10959" spans="1:11" x14ac:dyDescent="0.3">
      <c r="A10959" s="1">
        <v>43832</v>
      </c>
      <c r="B10959">
        <v>1.51</v>
      </c>
      <c r="C10959">
        <v>0.76700000000000002</v>
      </c>
      <c r="D10959">
        <v>0.91739999999999999</v>
      </c>
      <c r="E10959">
        <v>1.65</v>
      </c>
      <c r="F10959">
        <v>1.9</v>
      </c>
      <c r="G10959" s="9">
        <v>-0.68200000000000005</v>
      </c>
      <c r="H10959" s="5">
        <v>-0.61299999999999999</v>
      </c>
      <c r="I10959" s="6" t="s">
        <v>54</v>
      </c>
      <c r="J10959">
        <v>-0.8</v>
      </c>
      <c r="K10959" s="9">
        <v>-0.64100000000000001</v>
      </c>
    </row>
    <row r="10960" spans="1:11" x14ac:dyDescent="0.3">
      <c r="A10960" s="1">
        <v>43833</v>
      </c>
      <c r="B10960">
        <v>1.49</v>
      </c>
      <c r="C10960">
        <v>0.75900000000000001</v>
      </c>
      <c r="D10960">
        <v>0.91</v>
      </c>
      <c r="E10960">
        <v>1.65</v>
      </c>
      <c r="F10960">
        <v>1.94</v>
      </c>
      <c r="G10960" s="9">
        <v>-0.61699999999999999</v>
      </c>
      <c r="H10960" s="5">
        <v>-0.60199999999999998</v>
      </c>
      <c r="I10960" s="6" t="s">
        <v>54</v>
      </c>
      <c r="J10960">
        <v>-0.75</v>
      </c>
      <c r="K10960" s="9">
        <v>-0.61699999999999999</v>
      </c>
    </row>
    <row r="10961" spans="1:11" x14ac:dyDescent="0.3">
      <c r="A10961" s="1">
        <v>43834</v>
      </c>
      <c r="B10961" t="e">
        <v>#N/A</v>
      </c>
      <c r="C10961" t="e">
        <v>#N/A</v>
      </c>
      <c r="D10961" t="e">
        <v>#N/A</v>
      </c>
      <c r="E10961" t="e">
        <v>#N/A</v>
      </c>
      <c r="F10961" t="e">
        <v>#N/A</v>
      </c>
      <c r="G10961" s="9" t="e">
        <v>#N/A</v>
      </c>
      <c r="H10961" s="5" t="e">
        <v>#N/A</v>
      </c>
      <c r="I10961" s="6" t="s">
        <v>54</v>
      </c>
      <c r="J10961" t="e">
        <v>#N/A</v>
      </c>
      <c r="K10961" s="9" t="e">
        <v>#N/A</v>
      </c>
    </row>
    <row r="10962" spans="1:11" x14ac:dyDescent="0.3">
      <c r="A10962" s="1">
        <v>43835</v>
      </c>
      <c r="B10962" t="e">
        <v>#N/A</v>
      </c>
      <c r="C10962" t="e">
        <v>#N/A</v>
      </c>
      <c r="D10962" t="e">
        <v>#N/A</v>
      </c>
      <c r="E10962" t="e">
        <v>#N/A</v>
      </c>
      <c r="F10962" t="e">
        <v>#N/A</v>
      </c>
      <c r="G10962" s="9" t="e">
        <v>#N/A</v>
      </c>
      <c r="H10962" s="5" t="e">
        <v>#N/A</v>
      </c>
      <c r="I10962" s="6" t="s">
        <v>54</v>
      </c>
      <c r="J10962">
        <v>-0.81</v>
      </c>
      <c r="K10962" s="9" t="e">
        <v>#N/A</v>
      </c>
    </row>
    <row r="10963" spans="1:11" x14ac:dyDescent="0.3">
      <c r="A10963" s="1">
        <v>43836</v>
      </c>
      <c r="B10963">
        <v>1.53</v>
      </c>
      <c r="C10963">
        <v>0.755</v>
      </c>
      <c r="D10963">
        <v>0.92500000000000004</v>
      </c>
      <c r="E10963">
        <v>1.65</v>
      </c>
      <c r="F10963">
        <v>1.98</v>
      </c>
      <c r="G10963" s="9">
        <v>-0.62</v>
      </c>
      <c r="H10963" s="5">
        <v>-0.61899999999999999</v>
      </c>
      <c r="I10963" s="6">
        <v>-6.0999999999999999E-2</v>
      </c>
      <c r="J10963">
        <v>-0.81</v>
      </c>
      <c r="K10963" s="9">
        <v>-0.60499999999999998</v>
      </c>
    </row>
    <row r="10964" spans="1:11" x14ac:dyDescent="0.3">
      <c r="A10964" s="1">
        <v>43837</v>
      </c>
      <c r="B10964">
        <v>1.51</v>
      </c>
      <c r="C10964">
        <v>0.71499999999999997</v>
      </c>
      <c r="D10964">
        <v>0.9143</v>
      </c>
      <c r="E10964">
        <v>1.65</v>
      </c>
      <c r="F10964">
        <v>1.98</v>
      </c>
      <c r="G10964" s="9">
        <v>-0.61499999999999999</v>
      </c>
      <c r="H10964" s="5">
        <v>-0.58799999999999997</v>
      </c>
      <c r="I10964" s="6">
        <v>-6.4000000000000001E-2</v>
      </c>
      <c r="J10964">
        <v>-0.81</v>
      </c>
      <c r="K10964" s="9">
        <v>-0.59899999999999998</v>
      </c>
    </row>
    <row r="10965" spans="1:11" x14ac:dyDescent="0.3">
      <c r="A10965" s="1">
        <v>43838</v>
      </c>
      <c r="B10965">
        <v>1.51</v>
      </c>
      <c r="C10965">
        <v>0.71499999999999997</v>
      </c>
      <c r="D10965">
        <v>0.90159999999999996</v>
      </c>
      <c r="E10965">
        <v>1.65</v>
      </c>
      <c r="F10965">
        <v>1.92</v>
      </c>
      <c r="G10965" s="9">
        <v>-0.624</v>
      </c>
      <c r="H10965" s="5">
        <v>-0.57299999999999995</v>
      </c>
      <c r="I10965" s="6">
        <v>-6.0999999999999999E-2</v>
      </c>
      <c r="J10965">
        <v>-0.74</v>
      </c>
      <c r="K10965" s="9">
        <v>-0.59</v>
      </c>
    </row>
    <row r="10966" spans="1:11" x14ac:dyDescent="0.3">
      <c r="A10966" s="1">
        <v>43839</v>
      </c>
      <c r="B10966">
        <v>1.51</v>
      </c>
      <c r="C10966">
        <v>0.71099999999999997</v>
      </c>
      <c r="D10966">
        <v>0.91610000000000003</v>
      </c>
      <c r="E10966">
        <v>1.64</v>
      </c>
      <c r="F10966">
        <v>1.89</v>
      </c>
      <c r="G10966" s="9">
        <v>-0.623</v>
      </c>
      <c r="H10966" s="5">
        <v>-0.57499999999999996</v>
      </c>
      <c r="I10966" s="6">
        <v>-5.1999999999999998E-2</v>
      </c>
      <c r="J10966">
        <v>-0.77</v>
      </c>
      <c r="K10966" s="9">
        <v>-0.59</v>
      </c>
    </row>
    <row r="10967" spans="1:11" x14ac:dyDescent="0.3">
      <c r="A10967" s="1">
        <v>43840</v>
      </c>
      <c r="B10967">
        <v>1.51</v>
      </c>
      <c r="C10967">
        <v>0.71399999999999997</v>
      </c>
      <c r="D10967">
        <v>0.91500000000000004</v>
      </c>
      <c r="E10967">
        <v>1.64</v>
      </c>
      <c r="F10967">
        <v>1.96</v>
      </c>
      <c r="G10967" s="9">
        <v>-0.622</v>
      </c>
      <c r="H10967" s="5">
        <v>-0.56899999999999995</v>
      </c>
      <c r="I10967" s="6">
        <v>-3.5000000000000003E-2</v>
      </c>
      <c r="J10967">
        <v>-0.74</v>
      </c>
      <c r="K10967" s="9">
        <v>-0.58599999999999997</v>
      </c>
    </row>
    <row r="10968" spans="1:11" x14ac:dyDescent="0.3">
      <c r="A10968" s="1">
        <v>43841</v>
      </c>
      <c r="B10968" t="e">
        <v>#N/A</v>
      </c>
      <c r="C10968" t="e">
        <v>#N/A</v>
      </c>
      <c r="D10968" t="e">
        <v>#N/A</v>
      </c>
      <c r="E10968" t="e">
        <v>#N/A</v>
      </c>
      <c r="F10968" t="e">
        <v>#N/A</v>
      </c>
      <c r="G10968" s="9" t="e">
        <v>#N/A</v>
      </c>
      <c r="H10968" s="5" t="e">
        <v>#N/A</v>
      </c>
      <c r="I10968" s="6" t="s">
        <v>54</v>
      </c>
      <c r="J10968">
        <v>-0.85</v>
      </c>
      <c r="K10968" s="9" t="e">
        <v>#N/A</v>
      </c>
    </row>
    <row r="10969" spans="1:11" x14ac:dyDescent="0.3">
      <c r="A10969" s="1">
        <v>43842</v>
      </c>
      <c r="B10969" t="e">
        <v>#N/A</v>
      </c>
      <c r="C10969" t="e">
        <v>#N/A</v>
      </c>
      <c r="D10969" t="e">
        <v>#N/A</v>
      </c>
      <c r="E10969" t="e">
        <v>#N/A</v>
      </c>
      <c r="F10969" t="e">
        <v>#N/A</v>
      </c>
      <c r="G10969" s="9" t="e">
        <v>#N/A</v>
      </c>
      <c r="H10969" s="5" t="e">
        <v>#N/A</v>
      </c>
      <c r="I10969" s="6" t="s">
        <v>54</v>
      </c>
      <c r="J10969">
        <v>-0.8</v>
      </c>
      <c r="K10969" s="9" t="e">
        <v>#N/A</v>
      </c>
    </row>
    <row r="10970" spans="1:11" x14ac:dyDescent="0.3">
      <c r="A10970" s="1">
        <v>43843</v>
      </c>
      <c r="B10970">
        <v>1.54</v>
      </c>
      <c r="C10970">
        <v>0.69199999999999995</v>
      </c>
      <c r="D10970">
        <v>0.89500000000000002</v>
      </c>
      <c r="E10970">
        <v>1.645</v>
      </c>
      <c r="F10970">
        <v>1.93</v>
      </c>
      <c r="G10970" s="9">
        <v>-0.59099999999999997</v>
      </c>
      <c r="H10970" s="5">
        <v>-0.57699999999999996</v>
      </c>
      <c r="I10970" s="6" t="s">
        <v>54</v>
      </c>
      <c r="J10970">
        <v>-0.77</v>
      </c>
      <c r="K10970" s="9">
        <v>-0.59799999999999998</v>
      </c>
    </row>
    <row r="10971" spans="1:11" x14ac:dyDescent="0.3">
      <c r="A10971" s="1">
        <v>43844</v>
      </c>
      <c r="B10971">
        <v>1.54</v>
      </c>
      <c r="C10971">
        <v>0.72299999999999998</v>
      </c>
      <c r="D10971">
        <v>0.9</v>
      </c>
      <c r="E10971">
        <v>1.64</v>
      </c>
      <c r="F10971">
        <v>1.9</v>
      </c>
      <c r="G10971" s="9">
        <v>-0.59199999999999997</v>
      </c>
      <c r="H10971" s="5">
        <v>-0.57799999999999996</v>
      </c>
      <c r="I10971" s="6">
        <v>-2.8000000000000001E-2</v>
      </c>
      <c r="J10971">
        <v>-0.81</v>
      </c>
      <c r="K10971" s="9">
        <v>-0.59699999999999998</v>
      </c>
    </row>
    <row r="10972" spans="1:11" x14ac:dyDescent="0.3">
      <c r="A10972" s="1">
        <v>43845</v>
      </c>
      <c r="B10972">
        <v>1.54</v>
      </c>
      <c r="C10972">
        <v>0.69499999999999995</v>
      </c>
      <c r="D10972">
        <v>0.87670000000000003</v>
      </c>
      <c r="E10972">
        <v>1.64</v>
      </c>
      <c r="F10972">
        <v>1.8</v>
      </c>
      <c r="G10972" s="9">
        <v>-0.58599999999999997</v>
      </c>
      <c r="H10972" s="5">
        <v>-0.57599999999999996</v>
      </c>
      <c r="I10972" s="6">
        <v>-1.6E-2</v>
      </c>
      <c r="J10972">
        <v>-0.78</v>
      </c>
      <c r="K10972" s="9">
        <v>-0.59599999999999997</v>
      </c>
    </row>
    <row r="10973" spans="1:11" x14ac:dyDescent="0.3">
      <c r="A10973" s="1">
        <v>43846</v>
      </c>
      <c r="B10973">
        <v>1.52</v>
      </c>
      <c r="C10973">
        <v>0.69</v>
      </c>
      <c r="D10973">
        <v>0.87660000000000005</v>
      </c>
      <c r="E10973">
        <v>1.64</v>
      </c>
      <c r="F10973">
        <v>1.8</v>
      </c>
      <c r="G10973" s="9">
        <v>-0.57899999999999996</v>
      </c>
      <c r="H10973" s="5">
        <v>-0.57499999999999996</v>
      </c>
      <c r="I10973" s="6">
        <v>-4.2000000000000003E-2</v>
      </c>
      <c r="J10973">
        <v>-0.74</v>
      </c>
      <c r="K10973" s="9">
        <v>-0.58899999999999997</v>
      </c>
    </row>
    <row r="10974" spans="1:11" x14ac:dyDescent="0.3">
      <c r="A10974" s="1">
        <v>43847</v>
      </c>
      <c r="B10974">
        <v>1.53</v>
      </c>
      <c r="C10974">
        <v>0.56499999999999995</v>
      </c>
      <c r="D10974">
        <v>0.87170000000000003</v>
      </c>
      <c r="E10974">
        <v>1.64</v>
      </c>
      <c r="F10974">
        <v>1.81</v>
      </c>
      <c r="G10974" s="9">
        <v>-0.57799999999999996</v>
      </c>
      <c r="H10974" s="5">
        <v>-0.57599999999999996</v>
      </c>
      <c r="I10974" s="6">
        <v>-2.3E-2</v>
      </c>
      <c r="J10974">
        <v>-0.85</v>
      </c>
      <c r="K10974" s="9">
        <v>-0.59199999999999997</v>
      </c>
    </row>
    <row r="10975" spans="1:11" x14ac:dyDescent="0.3">
      <c r="A10975" s="1">
        <v>43848</v>
      </c>
      <c r="B10975" t="e">
        <v>#N/A</v>
      </c>
      <c r="C10975" t="e">
        <v>#N/A</v>
      </c>
      <c r="D10975" t="e">
        <v>#N/A</v>
      </c>
      <c r="E10975" t="e">
        <v>#N/A</v>
      </c>
      <c r="F10975" t="e">
        <v>#N/A</v>
      </c>
      <c r="G10975" s="9" t="e">
        <v>#N/A</v>
      </c>
      <c r="H10975" s="5" t="e">
        <v>#N/A</v>
      </c>
      <c r="I10975" s="6" t="s">
        <v>54</v>
      </c>
      <c r="J10975">
        <v>-0.85</v>
      </c>
      <c r="K10975" s="9" t="e">
        <v>#N/A</v>
      </c>
    </row>
    <row r="10976" spans="1:11" x14ac:dyDescent="0.3">
      <c r="A10976" s="1">
        <v>43849</v>
      </c>
      <c r="B10976" t="e">
        <v>#N/A</v>
      </c>
      <c r="C10976" t="e">
        <v>#N/A</v>
      </c>
      <c r="D10976" t="e">
        <v>#N/A</v>
      </c>
      <c r="E10976" t="e">
        <v>#N/A</v>
      </c>
      <c r="F10976" t="e">
        <v>#N/A</v>
      </c>
      <c r="G10976" s="9" t="e">
        <v>#N/A</v>
      </c>
      <c r="H10976" s="5" t="e">
        <v>#N/A</v>
      </c>
      <c r="I10976" s="6" t="s">
        <v>54</v>
      </c>
      <c r="J10976">
        <v>-0.81</v>
      </c>
      <c r="K10976" s="9" t="e">
        <v>#N/A</v>
      </c>
    </row>
    <row r="10977" spans="1:11" x14ac:dyDescent="0.3">
      <c r="A10977" s="1">
        <v>43850</v>
      </c>
      <c r="B10977">
        <v>0</v>
      </c>
      <c r="C10977">
        <v>0.71</v>
      </c>
      <c r="D10977">
        <v>0.85</v>
      </c>
      <c r="E10977">
        <v>1.64</v>
      </c>
      <c r="F10977">
        <v>1.84</v>
      </c>
      <c r="G10977" s="9">
        <v>-0.57599999999999996</v>
      </c>
      <c r="H10977" s="5">
        <v>-0.55900000000000005</v>
      </c>
      <c r="I10977" s="6">
        <v>-1.7999999999999999E-2</v>
      </c>
      <c r="J10977">
        <v>-0.74</v>
      </c>
      <c r="K10977" s="9">
        <v>-0.58699999999999997</v>
      </c>
    </row>
    <row r="10978" spans="1:11" x14ac:dyDescent="0.3">
      <c r="A10978" s="1">
        <v>43851</v>
      </c>
      <c r="B10978">
        <v>1.53</v>
      </c>
      <c r="C10978">
        <v>0.69899999999999995</v>
      </c>
      <c r="D10978">
        <v>0.84</v>
      </c>
      <c r="E10978">
        <v>1.645</v>
      </c>
      <c r="F10978">
        <v>1.86</v>
      </c>
      <c r="G10978" s="9">
        <v>-0.56999999999999995</v>
      </c>
      <c r="H10978" s="5">
        <v>-0.53500000000000003</v>
      </c>
      <c r="I10978" s="6">
        <v>-1.7999999999999999E-2</v>
      </c>
      <c r="J10978">
        <v>-0.79</v>
      </c>
      <c r="K10978" s="9">
        <v>-0.58799999999999997</v>
      </c>
    </row>
    <row r="10979" spans="1:11" x14ac:dyDescent="0.3">
      <c r="A10979" s="1">
        <v>43852</v>
      </c>
      <c r="B10979">
        <v>1.52</v>
      </c>
      <c r="C10979">
        <v>0.69799999999999995</v>
      </c>
      <c r="D10979">
        <v>0.84</v>
      </c>
      <c r="E10979">
        <v>1.64</v>
      </c>
      <c r="F10979">
        <v>1.86</v>
      </c>
      <c r="G10979" s="9">
        <v>-0.56999999999999995</v>
      </c>
      <c r="H10979" s="5">
        <v>-0.56000000000000005</v>
      </c>
      <c r="I10979" s="6">
        <v>-1.7999999999999999E-2</v>
      </c>
      <c r="J10979">
        <v>-0.72</v>
      </c>
      <c r="K10979" s="9">
        <v>-0.58599999999999997</v>
      </c>
    </row>
    <row r="10980" spans="1:11" x14ac:dyDescent="0.3">
      <c r="A10980" s="1">
        <v>43853</v>
      </c>
      <c r="B10980">
        <v>1.52</v>
      </c>
      <c r="C10980">
        <v>0.68600000000000005</v>
      </c>
      <c r="D10980">
        <v>0.9</v>
      </c>
      <c r="E10980">
        <v>1.64</v>
      </c>
      <c r="F10980">
        <v>1.84</v>
      </c>
      <c r="G10980" s="9">
        <v>-0.56999999999999995</v>
      </c>
      <c r="H10980" s="5">
        <v>-0.55200000000000005</v>
      </c>
      <c r="I10980" s="6">
        <v>-1.7999999999999999E-2</v>
      </c>
      <c r="J10980">
        <v>-0.69</v>
      </c>
      <c r="K10980" s="9">
        <v>-0.58099999999999996</v>
      </c>
    </row>
    <row r="10981" spans="1:11" x14ac:dyDescent="0.3">
      <c r="A10981" s="1">
        <v>43854</v>
      </c>
      <c r="B10981">
        <v>1.51</v>
      </c>
      <c r="C10981">
        <v>0.69299999999999995</v>
      </c>
      <c r="D10981">
        <v>0.9</v>
      </c>
      <c r="E10981">
        <v>1.64</v>
      </c>
      <c r="F10981">
        <v>1.84</v>
      </c>
      <c r="G10981" s="9">
        <v>-0.56999999999999995</v>
      </c>
      <c r="H10981" s="5">
        <v>-0.56100000000000005</v>
      </c>
      <c r="I10981" s="6">
        <v>-1.6E-2</v>
      </c>
      <c r="J10981">
        <v>-0.7</v>
      </c>
      <c r="K10981" s="9">
        <v>-0.57999999999999996</v>
      </c>
    </row>
    <row r="10982" spans="1:11" x14ac:dyDescent="0.3">
      <c r="A10982" s="1">
        <v>43855</v>
      </c>
      <c r="B10982" t="e">
        <v>#N/A</v>
      </c>
      <c r="C10982" t="e">
        <v>#N/A</v>
      </c>
      <c r="D10982" t="e">
        <v>#N/A</v>
      </c>
      <c r="E10982" t="e">
        <v>#N/A</v>
      </c>
      <c r="F10982" t="e">
        <v>#N/A</v>
      </c>
      <c r="G10982" s="9" t="e">
        <v>#N/A</v>
      </c>
      <c r="H10982" s="5" t="e">
        <v>#N/A</v>
      </c>
      <c r="I10982" s="6" t="s">
        <v>54</v>
      </c>
      <c r="J10982">
        <v>-0.85</v>
      </c>
      <c r="K10982" s="9" t="e">
        <v>#N/A</v>
      </c>
    </row>
    <row r="10983" spans="1:11" x14ac:dyDescent="0.3">
      <c r="A10983" s="1">
        <v>43856</v>
      </c>
      <c r="B10983" t="e">
        <v>#N/A</v>
      </c>
      <c r="C10983" t="e">
        <v>#N/A</v>
      </c>
      <c r="D10983" t="e">
        <v>#N/A</v>
      </c>
      <c r="E10983" t="e">
        <v>#N/A</v>
      </c>
      <c r="F10983" t="e">
        <v>#N/A</v>
      </c>
      <c r="G10983" s="9" t="e">
        <v>#N/A</v>
      </c>
      <c r="H10983" s="5" t="e">
        <v>#N/A</v>
      </c>
      <c r="I10983" s="6" t="s">
        <v>54</v>
      </c>
      <c r="J10983">
        <v>-0.77</v>
      </c>
      <c r="K10983" s="9" t="e">
        <v>#N/A</v>
      </c>
    </row>
    <row r="10984" spans="1:11" x14ac:dyDescent="0.3">
      <c r="A10984" s="1">
        <v>43857</v>
      </c>
      <c r="B10984">
        <v>1.52</v>
      </c>
      <c r="C10984">
        <v>0.68300000000000005</v>
      </c>
      <c r="D10984" t="e">
        <v>#N/A</v>
      </c>
      <c r="E10984">
        <v>1.64</v>
      </c>
      <c r="F10984" t="e">
        <v>#N/A</v>
      </c>
      <c r="G10984" s="9">
        <v>-0.56999999999999995</v>
      </c>
      <c r="H10984" s="5">
        <v>-0.54200000000000004</v>
      </c>
      <c r="I10984" s="6">
        <v>-1.9E-2</v>
      </c>
      <c r="J10984">
        <v>-0.71</v>
      </c>
      <c r="K10984" s="9" t="e">
        <v>#N/A</v>
      </c>
    </row>
    <row r="10985" spans="1:11" x14ac:dyDescent="0.3">
      <c r="A10985" s="1">
        <v>43858</v>
      </c>
      <c r="B10985">
        <v>1.54</v>
      </c>
      <c r="C10985">
        <v>0.71899999999999997</v>
      </c>
      <c r="D10985">
        <v>0.86409999999999998</v>
      </c>
      <c r="E10985">
        <v>1.64</v>
      </c>
      <c r="F10985" t="e">
        <v>#N/A</v>
      </c>
      <c r="G10985" s="9">
        <v>-0.57199999999999995</v>
      </c>
      <c r="H10985" s="5">
        <v>-0.55700000000000005</v>
      </c>
      <c r="I10985" s="6">
        <v>-0.02</v>
      </c>
      <c r="J10985">
        <v>-0.85</v>
      </c>
      <c r="K10985" s="9">
        <v>-0.6</v>
      </c>
    </row>
    <row r="10986" spans="1:11" x14ac:dyDescent="0.3">
      <c r="A10986" s="1">
        <v>43859</v>
      </c>
      <c r="B10986">
        <v>1.53</v>
      </c>
      <c r="C10986">
        <v>0.65300000000000002</v>
      </c>
      <c r="D10986">
        <v>0.90090000000000003</v>
      </c>
      <c r="E10986">
        <v>1.64</v>
      </c>
      <c r="F10986">
        <v>1.82</v>
      </c>
      <c r="G10986" s="9">
        <v>-0.56999999999999995</v>
      </c>
      <c r="H10986" s="5">
        <v>-0.56499999999999995</v>
      </c>
      <c r="I10986" s="6">
        <v>-2.5000000000000001E-2</v>
      </c>
      <c r="J10986">
        <v>-0.85</v>
      </c>
      <c r="K10986" s="9">
        <v>-0.60699999999999998</v>
      </c>
    </row>
    <row r="10987" spans="1:11" x14ac:dyDescent="0.3">
      <c r="A10987" s="1">
        <v>43860</v>
      </c>
      <c r="B10987">
        <v>1.54</v>
      </c>
      <c r="C10987">
        <v>0.66500000000000004</v>
      </c>
      <c r="D10987">
        <v>0.88</v>
      </c>
      <c r="E10987">
        <v>1.64</v>
      </c>
      <c r="F10987">
        <v>1.85</v>
      </c>
      <c r="G10987" s="9">
        <v>-0.56999999999999995</v>
      </c>
      <c r="H10987" s="5">
        <v>-0.55700000000000005</v>
      </c>
      <c r="I10987" s="6">
        <v>-3.2000000000000001E-2</v>
      </c>
      <c r="J10987">
        <v>-0.85</v>
      </c>
      <c r="K10987" s="9">
        <v>-0.63</v>
      </c>
    </row>
    <row r="10988" spans="1:11" x14ac:dyDescent="0.3">
      <c r="A10988" s="1">
        <v>43861</v>
      </c>
      <c r="B10988">
        <v>1.52</v>
      </c>
      <c r="C10988">
        <v>0.73099999999999998</v>
      </c>
      <c r="D10988">
        <v>0.88</v>
      </c>
      <c r="E10988">
        <v>1.64</v>
      </c>
      <c r="F10988">
        <v>1.85</v>
      </c>
      <c r="G10988" s="9">
        <v>-0.56999999999999995</v>
      </c>
      <c r="H10988" s="5">
        <v>-0.58199999999999996</v>
      </c>
      <c r="I10988" s="6">
        <v>-3.9E-2</v>
      </c>
      <c r="J10988">
        <v>-0.85</v>
      </c>
      <c r="K10988" s="9">
        <v>-0.61799999999999999</v>
      </c>
    </row>
    <row r="10989" spans="1:11" x14ac:dyDescent="0.3">
      <c r="A10989" s="1">
        <v>43862</v>
      </c>
      <c r="B10989" t="e">
        <v>#N/A</v>
      </c>
      <c r="C10989" t="e">
        <v>#N/A</v>
      </c>
      <c r="D10989" t="e">
        <v>#N/A</v>
      </c>
      <c r="E10989" t="e">
        <v>#N/A</v>
      </c>
      <c r="F10989" t="e">
        <v>#N/A</v>
      </c>
      <c r="G10989" s="9" t="e">
        <v>#N/A</v>
      </c>
      <c r="H10989" s="5" t="e">
        <v>#N/A</v>
      </c>
      <c r="I10989" s="6" t="s">
        <v>54</v>
      </c>
      <c r="J10989">
        <v>-0.85</v>
      </c>
      <c r="K10989" s="9" t="e">
        <v>#N/A</v>
      </c>
    </row>
    <row r="10990" spans="1:11" x14ac:dyDescent="0.3">
      <c r="A10990" s="1">
        <v>43863</v>
      </c>
      <c r="B10990" t="e">
        <v>#N/A</v>
      </c>
      <c r="C10990" t="e">
        <v>#N/A</v>
      </c>
      <c r="D10990" t="e">
        <v>#N/A</v>
      </c>
      <c r="E10990" t="e">
        <v>#N/A</v>
      </c>
      <c r="F10990" t="e">
        <v>#N/A</v>
      </c>
      <c r="G10990" s="9" t="e">
        <v>#N/A</v>
      </c>
      <c r="H10990" s="5" t="e">
        <v>#N/A</v>
      </c>
      <c r="I10990" s="6" t="s">
        <v>54</v>
      </c>
      <c r="J10990">
        <v>-0.75</v>
      </c>
      <c r="K10990" s="9" t="e">
        <v>#N/A</v>
      </c>
    </row>
    <row r="10991" spans="1:11" x14ac:dyDescent="0.3">
      <c r="A10991" s="1">
        <v>43864</v>
      </c>
      <c r="B10991">
        <v>1.54</v>
      </c>
      <c r="C10991">
        <v>0.73099999999999998</v>
      </c>
      <c r="D10991">
        <v>0.86360000000000003</v>
      </c>
      <c r="E10991">
        <v>1.64</v>
      </c>
      <c r="F10991">
        <v>1.85</v>
      </c>
      <c r="G10991" s="9">
        <v>-0.56999999999999995</v>
      </c>
      <c r="H10991" s="5">
        <v>-0.57299999999999995</v>
      </c>
      <c r="I10991" s="6">
        <v>-3.3000000000000002E-2</v>
      </c>
      <c r="J10991">
        <v>-0.74</v>
      </c>
      <c r="K10991" s="9">
        <v>-0.65500000000000003</v>
      </c>
    </row>
    <row r="10992" spans="1:11" x14ac:dyDescent="0.3">
      <c r="A10992" s="1">
        <v>43865</v>
      </c>
      <c r="B10992">
        <v>1.54</v>
      </c>
      <c r="C10992">
        <v>0.71499999999999997</v>
      </c>
      <c r="D10992">
        <v>0.91549999999999998</v>
      </c>
      <c r="E10992">
        <v>1.64</v>
      </c>
      <c r="F10992">
        <v>1.84</v>
      </c>
      <c r="G10992" s="9">
        <v>-0.55400000000000005</v>
      </c>
      <c r="H10992" s="5">
        <v>-0.57799999999999996</v>
      </c>
      <c r="I10992" s="6">
        <v>-2.3E-2</v>
      </c>
      <c r="J10992">
        <v>-0.74</v>
      </c>
      <c r="K10992" s="9">
        <v>-0.65800000000000003</v>
      </c>
    </row>
    <row r="10993" spans="1:11" x14ac:dyDescent="0.3">
      <c r="A10993" s="1">
        <v>43866</v>
      </c>
      <c r="B10993">
        <v>1.54</v>
      </c>
      <c r="C10993">
        <v>0.71899999999999997</v>
      </c>
      <c r="D10993">
        <v>0.92330000000000001</v>
      </c>
      <c r="E10993">
        <v>1.64</v>
      </c>
      <c r="F10993">
        <v>1.67</v>
      </c>
      <c r="G10993" s="9">
        <v>-0.56999999999999995</v>
      </c>
      <c r="H10993" s="5">
        <v>-0.58099999999999996</v>
      </c>
      <c r="I10993" s="6">
        <v>-1.4999999999999999E-2</v>
      </c>
      <c r="J10993">
        <v>-0.74</v>
      </c>
      <c r="K10993" s="9">
        <v>-0.65800000000000003</v>
      </c>
    </row>
    <row r="10994" spans="1:11" x14ac:dyDescent="0.3">
      <c r="A10994" s="1">
        <v>43867</v>
      </c>
      <c r="B10994">
        <v>1.54</v>
      </c>
      <c r="C10994">
        <v>0.71899999999999997</v>
      </c>
      <c r="D10994">
        <v>0.94499999999999995</v>
      </c>
      <c r="E10994">
        <v>1.64</v>
      </c>
      <c r="F10994">
        <v>1.67</v>
      </c>
      <c r="G10994" s="9">
        <v>-0.56599999999999995</v>
      </c>
      <c r="H10994" s="5">
        <v>-0.58299999999999996</v>
      </c>
      <c r="I10994" s="6">
        <v>-1.6E-2</v>
      </c>
      <c r="J10994">
        <v>-0.74</v>
      </c>
      <c r="K10994" s="9">
        <v>-0.66500000000000004</v>
      </c>
    </row>
    <row r="10995" spans="1:11" x14ac:dyDescent="0.3">
      <c r="A10995" s="1">
        <v>43868</v>
      </c>
      <c r="B10995">
        <v>1.53</v>
      </c>
      <c r="C10995">
        <v>0.71</v>
      </c>
      <c r="D10995">
        <v>0.91</v>
      </c>
      <c r="E10995">
        <v>1.64</v>
      </c>
      <c r="F10995">
        <v>1.65</v>
      </c>
      <c r="G10995" s="9">
        <v>-0.56799999999999995</v>
      </c>
      <c r="H10995" s="5">
        <v>-0.58499999999999996</v>
      </c>
      <c r="I10995" s="6">
        <v>-1.4E-2</v>
      </c>
      <c r="J10995">
        <v>-0.85</v>
      </c>
      <c r="K10995" s="9">
        <v>-0.66100000000000003</v>
      </c>
    </row>
    <row r="10996" spans="1:11" x14ac:dyDescent="0.3">
      <c r="A10996" s="1">
        <v>43869</v>
      </c>
      <c r="B10996" t="e">
        <v>#N/A</v>
      </c>
      <c r="C10996" t="e">
        <v>#N/A</v>
      </c>
      <c r="D10996" t="e">
        <v>#N/A</v>
      </c>
      <c r="E10996" t="e">
        <v>#N/A</v>
      </c>
      <c r="F10996" t="e">
        <v>#N/A</v>
      </c>
      <c r="G10996" s="9" t="e">
        <v>#N/A</v>
      </c>
      <c r="H10996" s="5" t="e">
        <v>#N/A</v>
      </c>
      <c r="I10996" s="6" t="s">
        <v>54</v>
      </c>
      <c r="J10996">
        <v>-0.82</v>
      </c>
      <c r="K10996" s="9" t="e">
        <v>#N/A</v>
      </c>
    </row>
    <row r="10997" spans="1:11" x14ac:dyDescent="0.3">
      <c r="A10997" s="1">
        <v>43870</v>
      </c>
      <c r="B10997" t="e">
        <v>#N/A</v>
      </c>
      <c r="C10997" t="e">
        <v>#N/A</v>
      </c>
      <c r="D10997" t="e">
        <v>#N/A</v>
      </c>
      <c r="E10997" t="e">
        <v>#N/A</v>
      </c>
      <c r="F10997" t="e">
        <v>#N/A</v>
      </c>
      <c r="G10997" s="9" t="e">
        <v>#N/A</v>
      </c>
      <c r="H10997" s="5" t="e">
        <v>#N/A</v>
      </c>
      <c r="I10997" s="6" t="s">
        <v>54</v>
      </c>
      <c r="J10997">
        <v>-0.82</v>
      </c>
      <c r="K10997" s="9" t="e">
        <v>#N/A</v>
      </c>
    </row>
    <row r="10998" spans="1:11" x14ac:dyDescent="0.3">
      <c r="A10998" s="1">
        <v>43871</v>
      </c>
      <c r="B10998">
        <v>1.55</v>
      </c>
      <c r="C10998">
        <v>0.70499999999999996</v>
      </c>
      <c r="D10998">
        <v>0.92</v>
      </c>
      <c r="E10998">
        <v>1.64</v>
      </c>
      <c r="F10998">
        <v>1.64</v>
      </c>
      <c r="G10998" s="9">
        <v>-0.57799999999999996</v>
      </c>
      <c r="H10998" s="5">
        <v>-0.60199999999999998</v>
      </c>
      <c r="I10998" s="6">
        <v>-0.01</v>
      </c>
      <c r="J10998">
        <v>-0.78</v>
      </c>
      <c r="K10998" s="9">
        <v>-0.66</v>
      </c>
    </row>
    <row r="10999" spans="1:11" x14ac:dyDescent="0.3">
      <c r="A10999" s="1">
        <v>43872</v>
      </c>
      <c r="B10999">
        <v>1.54</v>
      </c>
      <c r="C10999">
        <v>0.72299999999999998</v>
      </c>
      <c r="D10999">
        <v>0.91869999999999996</v>
      </c>
      <c r="E10999">
        <v>1.64</v>
      </c>
      <c r="F10999">
        <v>1.64</v>
      </c>
      <c r="G10999" s="9">
        <v>-0.56999999999999995</v>
      </c>
      <c r="H10999" s="5">
        <v>-0.6</v>
      </c>
      <c r="I10999" s="6" t="s">
        <v>54</v>
      </c>
      <c r="J10999">
        <v>-0.74</v>
      </c>
      <c r="K10999" s="9">
        <v>-0.625</v>
      </c>
    </row>
    <row r="11000" spans="1:11" x14ac:dyDescent="0.3">
      <c r="A11000" s="1">
        <v>43873</v>
      </c>
      <c r="B11000">
        <v>1.55</v>
      </c>
      <c r="C11000">
        <v>0.72699999999999998</v>
      </c>
      <c r="D11000">
        <v>0.92669999999999997</v>
      </c>
      <c r="E11000">
        <v>1.64</v>
      </c>
      <c r="F11000">
        <v>1.56</v>
      </c>
      <c r="G11000" s="9">
        <v>-0.57599999999999996</v>
      </c>
      <c r="H11000" s="5">
        <v>-0.60099999999999998</v>
      </c>
      <c r="I11000" s="6">
        <v>-8.0000000000000002E-3</v>
      </c>
      <c r="J11000">
        <v>-0.75</v>
      </c>
      <c r="K11000" s="9">
        <v>-0.60499999999999998</v>
      </c>
    </row>
    <row r="11001" spans="1:11" x14ac:dyDescent="0.3">
      <c r="A11001" s="1">
        <v>43874</v>
      </c>
      <c r="B11001">
        <v>1.56</v>
      </c>
      <c r="C11001">
        <v>0.72299999999999998</v>
      </c>
      <c r="D11001">
        <v>0.90639999999999998</v>
      </c>
      <c r="E11001">
        <v>1.64</v>
      </c>
      <c r="F11001">
        <v>1.53</v>
      </c>
      <c r="G11001" s="9">
        <v>-0.56999999999999995</v>
      </c>
      <c r="H11001" s="5">
        <v>-0.60199999999999998</v>
      </c>
      <c r="I11001" s="6">
        <v>-8.0000000000000002E-3</v>
      </c>
      <c r="J11001">
        <v>-0.74</v>
      </c>
      <c r="K11001" s="9">
        <v>-0.59599999999999997</v>
      </c>
    </row>
    <row r="11002" spans="1:11" x14ac:dyDescent="0.3">
      <c r="A11002" s="1">
        <v>43875</v>
      </c>
      <c r="B11002">
        <v>1.55</v>
      </c>
      <c r="C11002">
        <v>0.71899999999999997</v>
      </c>
      <c r="D11002">
        <v>0.91769999999999996</v>
      </c>
      <c r="E11002">
        <v>1.64</v>
      </c>
      <c r="F11002">
        <v>1.56</v>
      </c>
      <c r="G11002" s="9">
        <v>-0.57499999999999996</v>
      </c>
      <c r="H11002" s="5">
        <v>-0.6</v>
      </c>
      <c r="I11002" s="6">
        <v>-1.0999999999999999E-2</v>
      </c>
      <c r="J11002">
        <v>-0.76</v>
      </c>
      <c r="K11002" s="9">
        <v>-0.59499999999999997</v>
      </c>
    </row>
    <row r="11003" spans="1:11" x14ac:dyDescent="0.3">
      <c r="A11003" s="1">
        <v>43876</v>
      </c>
      <c r="B11003" t="e">
        <v>#N/A</v>
      </c>
      <c r="C11003" t="e">
        <v>#N/A</v>
      </c>
      <c r="D11003" t="e">
        <v>#N/A</v>
      </c>
      <c r="E11003" t="e">
        <v>#N/A</v>
      </c>
      <c r="F11003" t="e">
        <v>#N/A</v>
      </c>
      <c r="G11003" s="9" t="e">
        <v>#N/A</v>
      </c>
      <c r="H11003" s="5" t="e">
        <v>#N/A</v>
      </c>
      <c r="I11003" s="6" t="s">
        <v>54</v>
      </c>
      <c r="J11003">
        <v>-0.76</v>
      </c>
      <c r="K11003" s="9" t="e">
        <v>#N/A</v>
      </c>
    </row>
    <row r="11004" spans="1:11" x14ac:dyDescent="0.3">
      <c r="A11004" s="1">
        <v>43877</v>
      </c>
      <c r="B11004" t="e">
        <v>#N/A</v>
      </c>
      <c r="C11004" t="e">
        <v>#N/A</v>
      </c>
      <c r="D11004" t="e">
        <v>#N/A</v>
      </c>
      <c r="E11004" t="e">
        <v>#N/A</v>
      </c>
      <c r="F11004" t="e">
        <v>#N/A</v>
      </c>
      <c r="G11004" s="9" t="e">
        <v>#N/A</v>
      </c>
      <c r="H11004" s="5" t="e">
        <v>#N/A</v>
      </c>
      <c r="I11004" s="6" t="s">
        <v>54</v>
      </c>
      <c r="J11004">
        <v>-0.83</v>
      </c>
      <c r="K11004" s="9" t="e">
        <v>#N/A</v>
      </c>
    </row>
    <row r="11005" spans="1:11" x14ac:dyDescent="0.3">
      <c r="A11005" s="1">
        <v>43878</v>
      </c>
      <c r="B11005">
        <v>0</v>
      </c>
      <c r="C11005">
        <v>0.71799999999999997</v>
      </c>
      <c r="D11005">
        <v>0.89659999999999995</v>
      </c>
      <c r="E11005" t="e">
        <v>#N/A</v>
      </c>
      <c r="F11005">
        <v>1.57</v>
      </c>
      <c r="G11005" s="9">
        <v>-0.56899999999999995</v>
      </c>
      <c r="H11005" s="5">
        <v>-0.57399999999999995</v>
      </c>
      <c r="I11005" s="6">
        <v>-2.5000000000000001E-2</v>
      </c>
      <c r="J11005">
        <v>-0.8</v>
      </c>
      <c r="K11005" s="9">
        <v>-0.58199999999999996</v>
      </c>
    </row>
    <row r="11006" spans="1:11" x14ac:dyDescent="0.3">
      <c r="A11006" s="1">
        <v>43879</v>
      </c>
      <c r="B11006">
        <v>1.55</v>
      </c>
      <c r="C11006">
        <v>0.68300000000000005</v>
      </c>
      <c r="D11006">
        <v>0.89</v>
      </c>
      <c r="E11006">
        <v>1.64</v>
      </c>
      <c r="F11006">
        <v>1.61</v>
      </c>
      <c r="G11006" s="9">
        <v>-0.57299999999999995</v>
      </c>
      <c r="H11006" s="5">
        <v>-0.57499999999999996</v>
      </c>
      <c r="I11006" s="6">
        <v>-1.7999999999999999E-2</v>
      </c>
      <c r="J11006">
        <v>-0.79</v>
      </c>
      <c r="K11006" s="9">
        <v>-0.53900000000000003</v>
      </c>
    </row>
    <row r="11007" spans="1:11" x14ac:dyDescent="0.3">
      <c r="A11007" s="1">
        <v>43880</v>
      </c>
      <c r="B11007">
        <v>1.55</v>
      </c>
      <c r="C11007">
        <v>0.68200000000000005</v>
      </c>
      <c r="D11007">
        <v>0.90480000000000005</v>
      </c>
      <c r="E11007">
        <v>1.64</v>
      </c>
      <c r="F11007">
        <v>1.55</v>
      </c>
      <c r="G11007" s="9">
        <v>-0.56399999999999995</v>
      </c>
      <c r="H11007" s="5">
        <v>-0.56899999999999995</v>
      </c>
      <c r="I11007" s="6">
        <v>-1.7000000000000001E-2</v>
      </c>
      <c r="J11007">
        <v>-0.84</v>
      </c>
      <c r="K11007" s="9">
        <v>-0.59199999999999997</v>
      </c>
    </row>
    <row r="11008" spans="1:11" x14ac:dyDescent="0.3">
      <c r="A11008" s="1">
        <v>43881</v>
      </c>
      <c r="B11008">
        <v>1.55</v>
      </c>
      <c r="C11008">
        <v>0.67700000000000005</v>
      </c>
      <c r="D11008">
        <v>0.88529999999999998</v>
      </c>
      <c r="E11008">
        <v>1.63</v>
      </c>
      <c r="F11008">
        <v>1.5</v>
      </c>
      <c r="G11008" s="9">
        <v>-0.57399999999999995</v>
      </c>
      <c r="H11008" s="5">
        <v>-0.56799999999999995</v>
      </c>
      <c r="I11008" s="6">
        <v>-1.6E-2</v>
      </c>
      <c r="J11008">
        <v>-0.8</v>
      </c>
      <c r="K11008" s="9">
        <v>-0.59</v>
      </c>
    </row>
    <row r="11009" spans="1:11" x14ac:dyDescent="0.3">
      <c r="A11009" s="1">
        <v>43882</v>
      </c>
      <c r="B11009">
        <v>1.53</v>
      </c>
      <c r="C11009">
        <v>0.67700000000000005</v>
      </c>
      <c r="D11009">
        <v>0.88719999999999999</v>
      </c>
      <c r="E11009">
        <v>1.63</v>
      </c>
      <c r="F11009">
        <v>1.5</v>
      </c>
      <c r="G11009" s="9">
        <v>-0.56499999999999995</v>
      </c>
      <c r="H11009" s="5">
        <v>-0.56799999999999995</v>
      </c>
      <c r="I11009" s="6">
        <v>-1.6E-2</v>
      </c>
      <c r="J11009">
        <v>-0.79</v>
      </c>
      <c r="K11009" s="9">
        <v>-0.59399999999999997</v>
      </c>
    </row>
    <row r="11010" spans="1:11" x14ac:dyDescent="0.3">
      <c r="A11010" s="1">
        <v>43883</v>
      </c>
      <c r="B11010" t="e">
        <v>#N/A</v>
      </c>
      <c r="C11010" t="e">
        <v>#N/A</v>
      </c>
      <c r="D11010" t="e">
        <v>#N/A</v>
      </c>
      <c r="E11010" t="e">
        <v>#N/A</v>
      </c>
      <c r="F11010" t="e">
        <v>#N/A</v>
      </c>
      <c r="G11010" s="9" t="e">
        <v>#N/A</v>
      </c>
      <c r="H11010" s="5" t="e">
        <v>#N/A</v>
      </c>
      <c r="I11010" s="6" t="s">
        <v>54</v>
      </c>
      <c r="J11010">
        <v>-0.85</v>
      </c>
      <c r="K11010" s="9" t="e">
        <v>#N/A</v>
      </c>
    </row>
    <row r="11011" spans="1:11" x14ac:dyDescent="0.3">
      <c r="A11011" s="1">
        <v>43884</v>
      </c>
      <c r="B11011" t="e">
        <v>#N/A</v>
      </c>
      <c r="C11011" t="e">
        <v>#N/A</v>
      </c>
      <c r="D11011" t="e">
        <v>#N/A</v>
      </c>
      <c r="E11011" t="e">
        <v>#N/A</v>
      </c>
      <c r="F11011" t="e">
        <v>#N/A</v>
      </c>
      <c r="G11011" s="9" t="e">
        <v>#N/A</v>
      </c>
      <c r="H11011" s="5" t="e">
        <v>#N/A</v>
      </c>
      <c r="I11011" s="6" t="s">
        <v>54</v>
      </c>
      <c r="J11011">
        <v>-0.84</v>
      </c>
      <c r="K11011" s="9" t="e">
        <v>#N/A</v>
      </c>
    </row>
    <row r="11012" spans="1:11" x14ac:dyDescent="0.3">
      <c r="A11012" s="1">
        <v>43885</v>
      </c>
      <c r="B11012">
        <v>1.5</v>
      </c>
      <c r="C11012">
        <v>0.67</v>
      </c>
      <c r="D11012">
        <v>0.875</v>
      </c>
      <c r="E11012">
        <v>1.61</v>
      </c>
      <c r="F11012">
        <v>1.51</v>
      </c>
      <c r="G11012" s="9">
        <v>-0.57499999999999996</v>
      </c>
      <c r="H11012" s="5">
        <v>-0.57099999999999995</v>
      </c>
      <c r="I11012" s="6" t="s">
        <v>54</v>
      </c>
      <c r="J11012">
        <v>-0.8</v>
      </c>
      <c r="K11012" s="9">
        <v>-0.63200000000000001</v>
      </c>
    </row>
    <row r="11013" spans="1:11" x14ac:dyDescent="0.3">
      <c r="A11013" s="1">
        <v>43886</v>
      </c>
      <c r="B11013">
        <v>1.5</v>
      </c>
      <c r="C11013">
        <v>0.70299999999999996</v>
      </c>
      <c r="D11013">
        <v>0.86570000000000003</v>
      </c>
      <c r="E11013">
        <v>1.61</v>
      </c>
      <c r="F11013">
        <v>1.53</v>
      </c>
      <c r="G11013" s="9">
        <v>-0.58699999999999997</v>
      </c>
      <c r="H11013" s="5">
        <v>-0.57699999999999996</v>
      </c>
      <c r="I11013" s="6">
        <v>-1.2E-2</v>
      </c>
      <c r="J11013">
        <v>-0.8</v>
      </c>
      <c r="K11013" s="9">
        <v>-0.64500000000000002</v>
      </c>
    </row>
    <row r="11014" spans="1:11" x14ac:dyDescent="0.3">
      <c r="A11014" s="1">
        <v>43887</v>
      </c>
      <c r="B11014">
        <v>1.5</v>
      </c>
      <c r="C11014">
        <v>0.70299999999999996</v>
      </c>
      <c r="D11014">
        <v>0.84319999999999995</v>
      </c>
      <c r="E11014">
        <v>1.61</v>
      </c>
      <c r="F11014">
        <v>1.45</v>
      </c>
      <c r="G11014" s="9">
        <v>-0.60299999999999998</v>
      </c>
      <c r="H11014" s="5">
        <v>-0.58199999999999996</v>
      </c>
      <c r="I11014" s="6">
        <v>-1.4E-2</v>
      </c>
      <c r="J11014">
        <v>-0.79</v>
      </c>
      <c r="K11014" s="9">
        <v>-0.68</v>
      </c>
    </row>
    <row r="11015" spans="1:11" x14ac:dyDescent="0.3">
      <c r="A11015" s="1">
        <v>43888</v>
      </c>
      <c r="B11015">
        <v>1.42</v>
      </c>
      <c r="C11015">
        <v>0.69399999999999995</v>
      </c>
      <c r="D11015">
        <v>0.82509999999999994</v>
      </c>
      <c r="E11015">
        <v>1.58</v>
      </c>
      <c r="F11015">
        <v>1.41</v>
      </c>
      <c r="G11015" s="9">
        <v>-0.59</v>
      </c>
      <c r="H11015" s="5">
        <v>-0.59199999999999997</v>
      </c>
      <c r="I11015" s="6">
        <v>-1.4E-2</v>
      </c>
      <c r="J11015">
        <v>-0.87</v>
      </c>
      <c r="K11015" s="9">
        <v>-0.69</v>
      </c>
    </row>
    <row r="11016" spans="1:11" x14ac:dyDescent="0.3">
      <c r="A11016" s="1">
        <v>43889</v>
      </c>
      <c r="B11016">
        <v>1.25</v>
      </c>
      <c r="C11016">
        <v>0.64400000000000002</v>
      </c>
      <c r="D11016">
        <v>0.8</v>
      </c>
      <c r="E11016">
        <v>1.49</v>
      </c>
      <c r="F11016">
        <v>1.25</v>
      </c>
      <c r="G11016" s="9">
        <v>-0.59</v>
      </c>
      <c r="H11016" s="5">
        <v>-0.59499999999999997</v>
      </c>
      <c r="I11016" s="6">
        <v>-2.5000000000000001E-2</v>
      </c>
      <c r="J11016">
        <v>-0.9</v>
      </c>
      <c r="K11016" s="9">
        <v>-0.68600000000000005</v>
      </c>
    </row>
    <row r="11017" spans="1:11" x14ac:dyDescent="0.3">
      <c r="A11017" s="1">
        <v>43890</v>
      </c>
      <c r="B11017" t="e">
        <v>#N/A</v>
      </c>
      <c r="C11017" t="e">
        <v>#N/A</v>
      </c>
      <c r="D11017" t="e">
        <v>#N/A</v>
      </c>
      <c r="E11017" t="e">
        <v>#N/A</v>
      </c>
      <c r="F11017" t="e">
        <v>#N/A</v>
      </c>
      <c r="G11017" s="9" t="e">
        <v>#N/A</v>
      </c>
      <c r="H11017" s="5" t="e">
        <v>#N/A</v>
      </c>
      <c r="I11017" s="6" t="s">
        <v>54</v>
      </c>
      <c r="J11017">
        <v>-0.85</v>
      </c>
      <c r="K11017" s="9" t="e">
        <v>#N/A</v>
      </c>
    </row>
    <row r="11018" spans="1:11" x14ac:dyDescent="0.3">
      <c r="A11018" s="1">
        <v>43891</v>
      </c>
      <c r="B11018" t="e">
        <v>#N/A</v>
      </c>
      <c r="C11018" t="e">
        <v>#N/A</v>
      </c>
      <c r="D11018" t="e">
        <v>#N/A</v>
      </c>
      <c r="E11018" t="e">
        <v>#N/A</v>
      </c>
      <c r="F11018" t="e">
        <v>#N/A</v>
      </c>
      <c r="G11018" s="9" t="e">
        <v>#N/A</v>
      </c>
      <c r="H11018" s="5" t="e">
        <v>#N/A</v>
      </c>
      <c r="I11018" s="6" t="s">
        <v>54</v>
      </c>
      <c r="J11018">
        <v>-0.9</v>
      </c>
      <c r="K11018" s="9" t="e">
        <v>#N/A</v>
      </c>
    </row>
    <row r="11019" spans="1:11" x14ac:dyDescent="0.3">
      <c r="A11019" s="1">
        <v>43892</v>
      </c>
      <c r="B11019">
        <v>1.1000000000000001</v>
      </c>
      <c r="C11019">
        <v>0.57199999999999995</v>
      </c>
      <c r="D11019">
        <v>0.61919999999999997</v>
      </c>
      <c r="E11019">
        <v>1.365</v>
      </c>
      <c r="F11019">
        <v>1.1200000000000001</v>
      </c>
      <c r="G11019" s="9">
        <v>-0.623</v>
      </c>
      <c r="H11019" s="5">
        <v>-0.61699999999999999</v>
      </c>
      <c r="I11019" s="6">
        <v>-2.3E-2</v>
      </c>
      <c r="J11019">
        <v>-0.79</v>
      </c>
      <c r="K11019" s="9">
        <v>-0.69799999999999995</v>
      </c>
    </row>
    <row r="11020" spans="1:11" x14ac:dyDescent="0.3">
      <c r="A11020" s="1">
        <v>43893</v>
      </c>
      <c r="B11020">
        <v>0.93</v>
      </c>
      <c r="C11020">
        <v>0.60899999999999999</v>
      </c>
      <c r="D11020">
        <v>0.59350000000000003</v>
      </c>
      <c r="E11020">
        <v>1.2649999999999999</v>
      </c>
      <c r="F11020">
        <v>1.08</v>
      </c>
      <c r="G11020" s="9">
        <v>-0.61699999999999999</v>
      </c>
      <c r="H11020" s="5">
        <v>-0.622</v>
      </c>
      <c r="I11020" s="6">
        <v>-2.4E-2</v>
      </c>
      <c r="J11020">
        <v>-0.79</v>
      </c>
      <c r="K11020" s="9">
        <v>-0.67300000000000004</v>
      </c>
    </row>
    <row r="11021" spans="1:11" x14ac:dyDescent="0.3">
      <c r="A11021" s="1">
        <v>43894</v>
      </c>
      <c r="B11021">
        <v>0.71</v>
      </c>
      <c r="C11021">
        <v>0.47199999999999998</v>
      </c>
      <c r="D11021">
        <v>0.56499999999999995</v>
      </c>
      <c r="E11021">
        <v>1.1499999999999999</v>
      </c>
      <c r="F11021">
        <v>0.75</v>
      </c>
      <c r="G11021" s="9">
        <v>-0.64200000000000002</v>
      </c>
      <c r="H11021" s="5">
        <v>-0.63900000000000001</v>
      </c>
      <c r="I11021" s="6">
        <v>-3.2000000000000001E-2</v>
      </c>
      <c r="J11021">
        <v>-0.79</v>
      </c>
      <c r="K11021" s="9">
        <v>-0.67100000000000004</v>
      </c>
    </row>
    <row r="11022" spans="1:11" x14ac:dyDescent="0.3">
      <c r="A11022" s="1">
        <v>43895</v>
      </c>
      <c r="B11022">
        <v>0.61</v>
      </c>
      <c r="C11022">
        <v>0.54</v>
      </c>
      <c r="D11022">
        <v>0.55700000000000005</v>
      </c>
      <c r="E11022">
        <v>0.96</v>
      </c>
      <c r="F11022">
        <v>0.73</v>
      </c>
      <c r="G11022" s="9">
        <v>-0.64500000000000002</v>
      </c>
      <c r="H11022" s="5">
        <v>-0.64300000000000002</v>
      </c>
      <c r="I11022" s="6">
        <v>-4.2000000000000003E-2</v>
      </c>
      <c r="J11022">
        <v>-0.79</v>
      </c>
      <c r="K11022" s="9">
        <v>-0.67</v>
      </c>
    </row>
    <row r="11023" spans="1:11" x14ac:dyDescent="0.3">
      <c r="A11023" s="1">
        <v>43896</v>
      </c>
      <c r="B11023">
        <v>0.45</v>
      </c>
      <c r="C11023">
        <v>0.50800000000000001</v>
      </c>
      <c r="D11023">
        <v>0.59319999999999995</v>
      </c>
      <c r="E11023">
        <v>0.80500000000000005</v>
      </c>
      <c r="F11023">
        <v>0.65</v>
      </c>
      <c r="G11023" s="9">
        <v>-0.59</v>
      </c>
      <c r="H11023" s="5">
        <v>-0.64200000000000002</v>
      </c>
      <c r="I11023" s="6">
        <v>-5.1999999999999998E-2</v>
      </c>
      <c r="J11023">
        <v>-0.84</v>
      </c>
      <c r="K11023" s="9">
        <v>-0.65500000000000003</v>
      </c>
    </row>
    <row r="11024" spans="1:11" x14ac:dyDescent="0.3">
      <c r="A11024" s="1">
        <v>43897</v>
      </c>
      <c r="B11024" t="e">
        <v>#N/A</v>
      </c>
      <c r="C11024" t="e">
        <v>#N/A</v>
      </c>
      <c r="D11024" t="e">
        <v>#N/A</v>
      </c>
      <c r="E11024" t="e">
        <v>#N/A</v>
      </c>
      <c r="F11024" t="e">
        <v>#N/A</v>
      </c>
      <c r="G11024" s="9" t="e">
        <v>#N/A</v>
      </c>
      <c r="H11024" s="5" t="e">
        <v>#N/A</v>
      </c>
      <c r="I11024" s="6" t="s">
        <v>54</v>
      </c>
      <c r="J11024">
        <v>-0.85</v>
      </c>
      <c r="K11024" s="9">
        <v>-0.70499999999999996</v>
      </c>
    </row>
    <row r="11025" spans="1:11" x14ac:dyDescent="0.3">
      <c r="A11025" s="1">
        <v>43898</v>
      </c>
      <c r="B11025" t="e">
        <v>#N/A</v>
      </c>
      <c r="C11025" t="e">
        <v>#N/A</v>
      </c>
      <c r="D11025" t="e">
        <v>#N/A</v>
      </c>
      <c r="E11025" t="e">
        <v>#N/A</v>
      </c>
      <c r="F11025" t="e">
        <v>#N/A</v>
      </c>
      <c r="G11025" s="9" t="e">
        <v>#N/A</v>
      </c>
      <c r="H11025" s="5" t="e">
        <v>#N/A</v>
      </c>
      <c r="I11025" s="6" t="s">
        <v>54</v>
      </c>
      <c r="J11025">
        <v>-1.03</v>
      </c>
      <c r="K11025" s="9" t="e">
        <v>#N/A</v>
      </c>
    </row>
    <row r="11026" spans="1:11" x14ac:dyDescent="0.3">
      <c r="A11026" s="1">
        <v>43899</v>
      </c>
      <c r="B11026">
        <v>0.32</v>
      </c>
      <c r="C11026">
        <v>0.45700000000000002</v>
      </c>
      <c r="D11026">
        <v>0.55330000000000001</v>
      </c>
      <c r="E11026">
        <v>0.65</v>
      </c>
      <c r="F11026">
        <v>0.6</v>
      </c>
      <c r="G11026" s="9">
        <v>-0.65</v>
      </c>
      <c r="H11026" s="5">
        <v>-0.65800000000000003</v>
      </c>
      <c r="I11026" s="6">
        <v>-0.06</v>
      </c>
      <c r="J11026">
        <v>-0.99</v>
      </c>
      <c r="K11026" s="9">
        <v>-0.70599999999999996</v>
      </c>
    </row>
    <row r="11027" spans="1:11" x14ac:dyDescent="0.3">
      <c r="A11027" s="1">
        <v>43900</v>
      </c>
      <c r="B11027">
        <v>0.43</v>
      </c>
      <c r="C11027">
        <v>0.503</v>
      </c>
      <c r="D11027">
        <v>0.5665</v>
      </c>
      <c r="E11027">
        <v>0.68500000000000005</v>
      </c>
      <c r="F11027">
        <v>0.6</v>
      </c>
      <c r="G11027" s="9">
        <v>-0.72599999999999998</v>
      </c>
      <c r="H11027" s="5">
        <v>-0.66600000000000004</v>
      </c>
      <c r="I11027" s="6">
        <v>-6.5000000000000002E-2</v>
      </c>
      <c r="J11027">
        <v>-0.9</v>
      </c>
      <c r="K11027" s="9">
        <v>-0.71899999999999997</v>
      </c>
    </row>
    <row r="11028" spans="1:11" x14ac:dyDescent="0.3">
      <c r="A11028" s="1">
        <v>43901</v>
      </c>
      <c r="B11028">
        <v>0.41</v>
      </c>
      <c r="C11028">
        <v>0.30399999999999999</v>
      </c>
      <c r="D11028">
        <v>0.57299999999999995</v>
      </c>
      <c r="E11028">
        <v>0.65500000000000003</v>
      </c>
      <c r="F11028">
        <v>0.54</v>
      </c>
      <c r="G11028" s="9">
        <v>-0.65</v>
      </c>
      <c r="H11028" s="5">
        <v>-0.71899999999999997</v>
      </c>
      <c r="I11028" s="6">
        <v>-6.5000000000000002E-2</v>
      </c>
      <c r="J11028">
        <v>-0.96</v>
      </c>
      <c r="K11028" s="9">
        <v>-0.72799999999999998</v>
      </c>
    </row>
    <row r="11029" spans="1:11" x14ac:dyDescent="0.3">
      <c r="A11029" s="1">
        <v>43902</v>
      </c>
      <c r="B11029">
        <v>0.33</v>
      </c>
      <c r="C11029">
        <v>0.374</v>
      </c>
      <c r="D11029">
        <v>0.56069999999999998</v>
      </c>
      <c r="E11029">
        <v>0.625</v>
      </c>
      <c r="F11029">
        <v>0.54</v>
      </c>
      <c r="G11029" s="9">
        <v>-0.72099999999999997</v>
      </c>
      <c r="H11029" s="5">
        <v>-0.68200000000000005</v>
      </c>
      <c r="I11029" s="6">
        <v>-6.6000000000000003E-2</v>
      </c>
      <c r="J11029">
        <v>-0.97</v>
      </c>
      <c r="K11029" s="9">
        <v>-0.72399999999999998</v>
      </c>
    </row>
    <row r="11030" spans="1:11" x14ac:dyDescent="0.3">
      <c r="A11030" s="1">
        <v>43903</v>
      </c>
      <c r="B11030">
        <v>0.27</v>
      </c>
      <c r="C11030">
        <v>0.41599999999999998</v>
      </c>
      <c r="D11030">
        <v>0.64</v>
      </c>
      <c r="E11030">
        <v>0.65500000000000003</v>
      </c>
      <c r="F11030">
        <v>0.51</v>
      </c>
      <c r="G11030" s="9">
        <v>-0.73399999999999999</v>
      </c>
      <c r="H11030" s="5">
        <v>-0.72399999999999998</v>
      </c>
      <c r="I11030" s="6">
        <v>-6.7000000000000004E-2</v>
      </c>
      <c r="J11030">
        <v>-0.82</v>
      </c>
      <c r="K11030" s="9">
        <v>-0.68700000000000006</v>
      </c>
    </row>
    <row r="11031" spans="1:11" x14ac:dyDescent="0.3">
      <c r="A11031" s="1">
        <v>43904</v>
      </c>
      <c r="B11031" t="e">
        <v>#N/A</v>
      </c>
      <c r="C11031" t="e">
        <v>#N/A</v>
      </c>
      <c r="D11031" t="e">
        <v>#N/A</v>
      </c>
      <c r="E11031" t="e">
        <v>#N/A</v>
      </c>
      <c r="F11031" t="e">
        <v>#N/A</v>
      </c>
      <c r="G11031" s="9" t="e">
        <v>#N/A</v>
      </c>
      <c r="H11031" s="5" t="e">
        <v>#N/A</v>
      </c>
      <c r="I11031" s="6" t="s">
        <v>54</v>
      </c>
      <c r="J11031">
        <v>-0.91</v>
      </c>
      <c r="K11031" s="9" t="e">
        <v>#N/A</v>
      </c>
    </row>
    <row r="11032" spans="1:11" x14ac:dyDescent="0.3">
      <c r="A11032" s="1">
        <v>43905</v>
      </c>
      <c r="B11032" t="e">
        <v>#N/A</v>
      </c>
      <c r="C11032" t="e">
        <v>#N/A</v>
      </c>
      <c r="D11032" t="e">
        <v>#N/A</v>
      </c>
      <c r="E11032" t="e">
        <v>#N/A</v>
      </c>
      <c r="F11032" t="e">
        <v>#N/A</v>
      </c>
      <c r="G11032" s="9" t="e">
        <v>#N/A</v>
      </c>
      <c r="H11032" s="5" t="e">
        <v>#N/A</v>
      </c>
      <c r="I11032" s="6" t="s">
        <v>54</v>
      </c>
      <c r="J11032">
        <v>-0.91</v>
      </c>
      <c r="K11032" s="9" t="e">
        <v>#N/A</v>
      </c>
    </row>
    <row r="11033" spans="1:11" x14ac:dyDescent="0.3">
      <c r="A11033" s="1">
        <v>43906</v>
      </c>
      <c r="B11033">
        <v>0.24</v>
      </c>
      <c r="C11033">
        <v>0.4</v>
      </c>
      <c r="D11033">
        <v>0.60329999999999995</v>
      </c>
      <c r="E11033">
        <v>0.42</v>
      </c>
      <c r="F11033">
        <v>0.47</v>
      </c>
      <c r="G11033" s="9">
        <v>-0.746</v>
      </c>
      <c r="H11033" s="5">
        <v>-0.57199999999999995</v>
      </c>
      <c r="I11033" s="6">
        <v>-6.8000000000000005E-2</v>
      </c>
      <c r="J11033">
        <v>-0.82</v>
      </c>
      <c r="K11033" s="9">
        <v>-0.71499999999999997</v>
      </c>
    </row>
    <row r="11034" spans="1:11" x14ac:dyDescent="0.3">
      <c r="A11034" s="1">
        <v>43907</v>
      </c>
      <c r="B11034">
        <v>0.19</v>
      </c>
      <c r="C11034">
        <v>0.41399999999999998</v>
      </c>
      <c r="D11034">
        <v>0.56100000000000005</v>
      </c>
      <c r="E11034">
        <v>0.42</v>
      </c>
      <c r="F11034">
        <v>0.5</v>
      </c>
      <c r="G11034" s="9">
        <v>-0.65</v>
      </c>
      <c r="H11034" s="5">
        <v>-0.67300000000000004</v>
      </c>
      <c r="I11034" s="6">
        <v>-6.8000000000000005E-2</v>
      </c>
      <c r="J11034">
        <v>-0.8</v>
      </c>
      <c r="K11034" s="9">
        <v>-0.72399999999999998</v>
      </c>
    </row>
    <row r="11035" spans="1:11" x14ac:dyDescent="0.3">
      <c r="A11035" s="1">
        <v>43908</v>
      </c>
      <c r="B11035">
        <v>0.02</v>
      </c>
      <c r="C11035">
        <v>0.43099999999999999</v>
      </c>
      <c r="D11035">
        <v>0.60270000000000001</v>
      </c>
      <c r="E11035">
        <v>0.43</v>
      </c>
      <c r="F11035">
        <v>0.59</v>
      </c>
      <c r="G11035" s="9">
        <v>-0.65</v>
      </c>
      <c r="H11035" s="5">
        <v>-0.59599999999999997</v>
      </c>
      <c r="I11035" s="6">
        <v>-6.3E-2</v>
      </c>
      <c r="J11035">
        <v>-0.74</v>
      </c>
      <c r="K11035" s="9">
        <v>-0.69299999999999995</v>
      </c>
    </row>
    <row r="11036" spans="1:11" x14ac:dyDescent="0.3">
      <c r="A11036" s="1">
        <v>43909</v>
      </c>
      <c r="B11036">
        <v>0.04</v>
      </c>
      <c r="C11036">
        <v>0.46899999999999997</v>
      </c>
      <c r="D11036">
        <v>0.60050000000000003</v>
      </c>
      <c r="E11036">
        <v>0.45500000000000002</v>
      </c>
      <c r="F11036">
        <v>0.65</v>
      </c>
      <c r="G11036" s="9">
        <v>-0.65</v>
      </c>
      <c r="H11036" s="5">
        <v>-0.54600000000000004</v>
      </c>
      <c r="I11036" s="6">
        <v>-5.0999999999999997E-2</v>
      </c>
      <c r="J11036">
        <v>-0.78</v>
      </c>
      <c r="K11036" s="9">
        <v>-0.59299999999999997</v>
      </c>
    </row>
    <row r="11037" spans="1:11" x14ac:dyDescent="0.3">
      <c r="A11037" s="1">
        <v>43910</v>
      </c>
      <c r="B11037">
        <v>0.05</v>
      </c>
      <c r="C11037">
        <v>0.42</v>
      </c>
      <c r="D11037">
        <v>0.54</v>
      </c>
      <c r="E11037">
        <v>0.45</v>
      </c>
      <c r="F11037">
        <v>0.65</v>
      </c>
      <c r="G11037" s="9">
        <v>-0.72599999999999998</v>
      </c>
      <c r="H11037" s="5">
        <v>-0.53500000000000003</v>
      </c>
      <c r="I11037" s="6" t="s">
        <v>54</v>
      </c>
      <c r="J11037">
        <v>-0.95</v>
      </c>
      <c r="K11037" s="9">
        <v>-0.57999999999999996</v>
      </c>
    </row>
    <row r="11038" spans="1:11" x14ac:dyDescent="0.3">
      <c r="A11038" s="1">
        <v>43911</v>
      </c>
      <c r="B11038" t="e">
        <v>#N/A</v>
      </c>
      <c r="C11038" t="e">
        <v>#N/A</v>
      </c>
      <c r="D11038" t="e">
        <v>#N/A</v>
      </c>
      <c r="E11038" t="e">
        <v>#N/A</v>
      </c>
      <c r="F11038" t="e">
        <v>#N/A</v>
      </c>
      <c r="G11038" s="9" t="e">
        <v>#N/A</v>
      </c>
      <c r="H11038" s="5" t="e">
        <v>#N/A</v>
      </c>
      <c r="I11038" s="6" t="s">
        <v>54</v>
      </c>
      <c r="J11038">
        <v>-0.75</v>
      </c>
      <c r="K11038" s="9" t="e">
        <v>#N/A</v>
      </c>
    </row>
    <row r="11039" spans="1:11" x14ac:dyDescent="0.3">
      <c r="A11039" s="1">
        <v>43912</v>
      </c>
      <c r="B11039" t="e">
        <v>#N/A</v>
      </c>
      <c r="C11039" t="e">
        <v>#N/A</v>
      </c>
      <c r="D11039" t="e">
        <v>#N/A</v>
      </c>
      <c r="E11039" t="e">
        <v>#N/A</v>
      </c>
      <c r="F11039" t="e">
        <v>#N/A</v>
      </c>
      <c r="G11039" s="9" t="e">
        <v>#N/A</v>
      </c>
      <c r="H11039" s="5" t="e">
        <v>#N/A</v>
      </c>
      <c r="I11039" s="6" t="s">
        <v>54</v>
      </c>
      <c r="J11039">
        <v>-0.76</v>
      </c>
      <c r="K11039" s="9" t="e">
        <v>#N/A</v>
      </c>
    </row>
    <row r="11040" spans="1:11" x14ac:dyDescent="0.3">
      <c r="A11040" s="1">
        <v>43913</v>
      </c>
      <c r="B11040">
        <v>0.02</v>
      </c>
      <c r="C11040">
        <v>0.4</v>
      </c>
      <c r="D11040">
        <v>0.4829</v>
      </c>
      <c r="E11040">
        <v>0.48</v>
      </c>
      <c r="F11040">
        <v>0.59</v>
      </c>
      <c r="G11040" s="9">
        <v>-0.65</v>
      </c>
      <c r="H11040" s="5">
        <v>-0.52</v>
      </c>
      <c r="I11040" s="6">
        <v>-4.8000000000000001E-2</v>
      </c>
      <c r="J11040">
        <v>-0.81</v>
      </c>
      <c r="K11040" s="9">
        <v>-0.59299999999999997</v>
      </c>
    </row>
    <row r="11041" spans="1:11" x14ac:dyDescent="0.3">
      <c r="A11041" s="1">
        <v>43914</v>
      </c>
      <c r="B11041">
        <v>0.01</v>
      </c>
      <c r="C11041">
        <v>0.26800000000000002</v>
      </c>
      <c r="D11041">
        <v>0.47520000000000001</v>
      </c>
      <c r="E11041">
        <v>0.495</v>
      </c>
      <c r="F11041">
        <v>0.62</v>
      </c>
      <c r="G11041" s="9">
        <v>-0.65</v>
      </c>
      <c r="H11041" s="5">
        <v>-0.47499999999999998</v>
      </c>
      <c r="I11041" s="6">
        <v>-3.9E-2</v>
      </c>
      <c r="J11041">
        <v>-0.91</v>
      </c>
      <c r="K11041" s="9">
        <v>-0.6</v>
      </c>
    </row>
    <row r="11042" spans="1:11" x14ac:dyDescent="0.3">
      <c r="A11042" s="1">
        <v>43915</v>
      </c>
      <c r="B11042">
        <v>-0.04</v>
      </c>
      <c r="C11042">
        <v>0.28299999999999997</v>
      </c>
      <c r="D11042">
        <v>0.4486</v>
      </c>
      <c r="E11042">
        <v>0.52500000000000002</v>
      </c>
      <c r="F11042">
        <v>0.67</v>
      </c>
      <c r="G11042" s="9">
        <v>-0.65</v>
      </c>
      <c r="H11042" s="5">
        <v>-0.47499999999999998</v>
      </c>
      <c r="I11042" s="6">
        <v>-2.8000000000000001E-2</v>
      </c>
      <c r="J11042">
        <v>-0.81</v>
      </c>
      <c r="K11042" s="9">
        <v>-0.60399999999999998</v>
      </c>
    </row>
    <row r="11043" spans="1:11" x14ac:dyDescent="0.3">
      <c r="A11043" s="1">
        <v>43916</v>
      </c>
      <c r="B11043">
        <v>-0.05</v>
      </c>
      <c r="C11043">
        <v>0.28999999999999998</v>
      </c>
      <c r="D11043">
        <v>0.43680000000000002</v>
      </c>
      <c r="E11043">
        <v>0.49</v>
      </c>
      <c r="F11043">
        <v>0.63</v>
      </c>
      <c r="G11043" s="9">
        <v>-0.65</v>
      </c>
      <c r="H11043" s="5">
        <v>-0.48</v>
      </c>
      <c r="I11043" s="6">
        <v>-0.02</v>
      </c>
      <c r="J11043">
        <v>-0.87</v>
      </c>
      <c r="K11043" s="9">
        <v>-0.66500000000000004</v>
      </c>
    </row>
    <row r="11044" spans="1:11" x14ac:dyDescent="0.3">
      <c r="A11044" s="1">
        <v>43917</v>
      </c>
      <c r="B11044">
        <v>0.03</v>
      </c>
      <c r="C11044">
        <v>0.28499999999999998</v>
      </c>
      <c r="D11044">
        <v>0.4178</v>
      </c>
      <c r="E11044">
        <v>0.25</v>
      </c>
      <c r="F11044">
        <v>0.67</v>
      </c>
      <c r="G11044" s="9">
        <v>-0.67400000000000004</v>
      </c>
      <c r="H11044" s="5">
        <v>-0.46600000000000003</v>
      </c>
      <c r="I11044" s="6">
        <v>-1.7000000000000001E-2</v>
      </c>
      <c r="J11044">
        <v>-0.67</v>
      </c>
      <c r="K11044" s="9">
        <v>-0.73099999999999998</v>
      </c>
    </row>
    <row r="11045" spans="1:11" x14ac:dyDescent="0.3">
      <c r="A11045" s="1">
        <v>43918</v>
      </c>
      <c r="B11045" t="e">
        <v>#N/A</v>
      </c>
      <c r="C11045" t="e">
        <v>#N/A</v>
      </c>
      <c r="D11045" t="e">
        <v>#N/A</v>
      </c>
      <c r="E11045" t="e">
        <v>#N/A</v>
      </c>
      <c r="F11045" t="e">
        <v>#N/A</v>
      </c>
      <c r="G11045" s="9" t="e">
        <v>#N/A</v>
      </c>
      <c r="H11045" s="5" t="e">
        <v>#N/A</v>
      </c>
      <c r="I11045" s="6" t="s">
        <v>54</v>
      </c>
      <c r="J11045">
        <v>-0.75</v>
      </c>
      <c r="K11045" s="9" t="e">
        <v>#N/A</v>
      </c>
    </row>
    <row r="11046" spans="1:11" x14ac:dyDescent="0.3">
      <c r="A11046" s="1">
        <v>43919</v>
      </c>
      <c r="B11046" t="e">
        <v>#N/A</v>
      </c>
      <c r="C11046" t="e">
        <v>#N/A</v>
      </c>
      <c r="D11046" t="e">
        <v>#N/A</v>
      </c>
      <c r="E11046" t="e">
        <v>#N/A</v>
      </c>
      <c r="F11046" t="e">
        <v>#N/A</v>
      </c>
      <c r="G11046" s="9" t="e">
        <v>#N/A</v>
      </c>
      <c r="H11046" s="5" t="e">
        <v>#N/A</v>
      </c>
      <c r="I11046" s="6" t="s">
        <v>54</v>
      </c>
      <c r="J11046">
        <v>-0.9</v>
      </c>
      <c r="K11046" s="9" t="e">
        <v>#N/A</v>
      </c>
    </row>
    <row r="11047" spans="1:11" x14ac:dyDescent="0.3">
      <c r="A11047" s="1">
        <v>43920</v>
      </c>
      <c r="B11047">
        <v>0.12</v>
      </c>
      <c r="C11047">
        <v>0.27400000000000002</v>
      </c>
      <c r="D11047">
        <v>0.4017</v>
      </c>
      <c r="E11047">
        <v>0.245</v>
      </c>
      <c r="F11047">
        <v>0.65</v>
      </c>
      <c r="G11047" s="9">
        <v>-0.65</v>
      </c>
      <c r="H11047" s="5">
        <v>-0.46700000000000003</v>
      </c>
      <c r="I11047" s="6">
        <v>-1.7000000000000001E-2</v>
      </c>
      <c r="J11047">
        <v>-0.51</v>
      </c>
      <c r="K11047" s="9">
        <v>-0.65700000000000003</v>
      </c>
    </row>
    <row r="11048" spans="1:11" x14ac:dyDescent="0.3">
      <c r="A11048" s="1">
        <v>43921</v>
      </c>
      <c r="B11048">
        <v>0.11</v>
      </c>
      <c r="C11048">
        <v>0.22700000000000001</v>
      </c>
      <c r="D11048">
        <v>0.36330000000000001</v>
      </c>
      <c r="E11048">
        <v>0.255</v>
      </c>
      <c r="F11048">
        <v>0.62</v>
      </c>
      <c r="G11048" s="9">
        <v>-0.67800000000000005</v>
      </c>
      <c r="H11048" s="5">
        <v>-0.495</v>
      </c>
      <c r="I11048" s="6">
        <v>-7.0000000000000007E-2</v>
      </c>
      <c r="J11048">
        <v>-0.9</v>
      </c>
      <c r="K11048" s="9">
        <v>-0.60499999999999998</v>
      </c>
    </row>
    <row r="11049" spans="1:11" x14ac:dyDescent="0.3">
      <c r="A11049" s="1">
        <v>43922</v>
      </c>
      <c r="B11049">
        <v>0.09</v>
      </c>
      <c r="C11049">
        <v>0.222</v>
      </c>
      <c r="D11049">
        <v>0.34129999999999999</v>
      </c>
      <c r="E11049">
        <v>0.25</v>
      </c>
      <c r="F11049">
        <v>0.64</v>
      </c>
      <c r="G11049" s="9">
        <v>-0.65</v>
      </c>
      <c r="H11049" s="5">
        <v>-0.52300000000000002</v>
      </c>
      <c r="I11049" s="6">
        <v>-2.1999999999999999E-2</v>
      </c>
      <c r="J11049">
        <v>-0.6</v>
      </c>
      <c r="K11049" s="9">
        <v>-0.48599999999999999</v>
      </c>
    </row>
    <row r="11050" spans="1:11" x14ac:dyDescent="0.3">
      <c r="A11050" s="1">
        <v>43923</v>
      </c>
      <c r="B11050">
        <v>0.09</v>
      </c>
      <c r="C11050">
        <v>0.253</v>
      </c>
      <c r="D11050">
        <v>0.31719999999999998</v>
      </c>
      <c r="E11050">
        <v>0.24</v>
      </c>
      <c r="F11050">
        <v>0.65</v>
      </c>
      <c r="G11050" s="9">
        <v>-0.65</v>
      </c>
      <c r="H11050" s="5">
        <v>-0.51600000000000001</v>
      </c>
      <c r="I11050" s="6">
        <v>-0.02</v>
      </c>
      <c r="J11050">
        <v>-0.9</v>
      </c>
      <c r="K11050" s="9" t="e">
        <v>#N/A</v>
      </c>
    </row>
    <row r="11051" spans="1:11" x14ac:dyDescent="0.3">
      <c r="A11051" s="1">
        <v>43924</v>
      </c>
      <c r="B11051">
        <v>0.1</v>
      </c>
      <c r="C11051">
        <v>0.248</v>
      </c>
      <c r="D11051">
        <v>0.25559999999999999</v>
      </c>
      <c r="E11051">
        <v>0.20499999999999999</v>
      </c>
      <c r="F11051">
        <v>0.65</v>
      </c>
      <c r="G11051" s="9">
        <v>-0.65</v>
      </c>
      <c r="H11051" s="5">
        <v>-0.52</v>
      </c>
      <c r="I11051" s="6">
        <v>-1.7000000000000001E-2</v>
      </c>
      <c r="J11051">
        <v>-0.4</v>
      </c>
      <c r="K11051" s="9" t="e">
        <v>#N/A</v>
      </c>
    </row>
    <row r="11052" spans="1:11" x14ac:dyDescent="0.3">
      <c r="A11052" s="1">
        <v>43925</v>
      </c>
      <c r="B11052" t="e">
        <v>#N/A</v>
      </c>
      <c r="C11052" t="e">
        <v>#N/A</v>
      </c>
      <c r="D11052" t="e">
        <v>#N/A</v>
      </c>
      <c r="E11052" t="e">
        <v>#N/A</v>
      </c>
      <c r="F11052" t="e">
        <v>#N/A</v>
      </c>
      <c r="G11052" s="9" t="e">
        <v>#N/A</v>
      </c>
      <c r="H11052" s="5" t="e">
        <v>#N/A</v>
      </c>
      <c r="I11052" s="6" t="s">
        <v>54</v>
      </c>
      <c r="J11052" t="e">
        <v>#N/A</v>
      </c>
      <c r="K11052" s="9" t="e">
        <v>#N/A</v>
      </c>
    </row>
    <row r="11053" spans="1:11" x14ac:dyDescent="0.3">
      <c r="A11053" s="1">
        <v>43926</v>
      </c>
      <c r="B11053" t="e">
        <v>#N/A</v>
      </c>
      <c r="C11053" t="e">
        <v>#N/A</v>
      </c>
      <c r="D11053" t="e">
        <v>#N/A</v>
      </c>
      <c r="E11053" t="e">
        <v>#N/A</v>
      </c>
      <c r="F11053" t="e">
        <v>#N/A</v>
      </c>
      <c r="G11053" s="9" t="e">
        <v>#N/A</v>
      </c>
      <c r="H11053" s="5" t="e">
        <v>#N/A</v>
      </c>
      <c r="I11053" s="6" t="s">
        <v>54</v>
      </c>
      <c r="J11053">
        <v>-0.9</v>
      </c>
      <c r="K11053" s="9" t="e">
        <v>#N/A</v>
      </c>
    </row>
    <row r="11054" spans="1:11" x14ac:dyDescent="0.3">
      <c r="A11054" s="1">
        <v>43927</v>
      </c>
      <c r="B11054">
        <v>0.15</v>
      </c>
      <c r="C11054">
        <v>0.23499999999999999</v>
      </c>
      <c r="D11054">
        <v>0.25</v>
      </c>
      <c r="E11054">
        <v>0.20499999999999999</v>
      </c>
      <c r="F11054">
        <v>0.67</v>
      </c>
      <c r="G11054" s="9">
        <v>-0.68</v>
      </c>
      <c r="H11054" s="5">
        <v>-0.51</v>
      </c>
      <c r="I11054" s="6">
        <v>-2.1999999999999999E-2</v>
      </c>
      <c r="J11054">
        <v>-0.54</v>
      </c>
      <c r="K11054" s="9">
        <v>-0.55400000000000005</v>
      </c>
    </row>
    <row r="11055" spans="1:11" x14ac:dyDescent="0.3">
      <c r="A11055" s="1">
        <v>43928</v>
      </c>
      <c r="B11055">
        <v>0.14000000000000001</v>
      </c>
      <c r="C11055">
        <v>0.373</v>
      </c>
      <c r="D11055">
        <v>0.22850000000000001</v>
      </c>
      <c r="E11055">
        <v>0.22</v>
      </c>
      <c r="F11055">
        <v>0.68</v>
      </c>
      <c r="G11055" s="9">
        <v>-0.68400000000000005</v>
      </c>
      <c r="H11055" s="5">
        <v>-0.50800000000000001</v>
      </c>
      <c r="I11055" s="6">
        <v>-3.5000000000000003E-2</v>
      </c>
      <c r="J11055">
        <v>-0.9</v>
      </c>
      <c r="K11055" s="9">
        <v>-0.55300000000000005</v>
      </c>
    </row>
    <row r="11056" spans="1:11" x14ac:dyDescent="0.3">
      <c r="A11056" s="1">
        <v>43929</v>
      </c>
      <c r="B11056">
        <v>0.22</v>
      </c>
      <c r="C11056">
        <v>0.378</v>
      </c>
      <c r="D11056">
        <v>0.22</v>
      </c>
      <c r="E11056">
        <v>0.22</v>
      </c>
      <c r="F11056">
        <v>0.68</v>
      </c>
      <c r="G11056" s="9">
        <v>-0.65</v>
      </c>
      <c r="H11056" s="5">
        <v>-0.53500000000000003</v>
      </c>
      <c r="I11056" s="6">
        <v>-4.5999999999999999E-2</v>
      </c>
      <c r="J11056">
        <v>-0.9</v>
      </c>
      <c r="K11056" s="9">
        <v>-0.51500000000000001</v>
      </c>
    </row>
    <row r="11057" spans="1:11" x14ac:dyDescent="0.3">
      <c r="A11057" s="1">
        <v>43930</v>
      </c>
      <c r="B11057">
        <v>0.25</v>
      </c>
      <c r="C11057">
        <v>0.39</v>
      </c>
      <c r="D11057">
        <v>0.20760000000000001</v>
      </c>
      <c r="E11057">
        <v>0.245</v>
      </c>
      <c r="F11057">
        <v>0.65</v>
      </c>
      <c r="G11057" s="9">
        <v>-0.69899999999999995</v>
      </c>
      <c r="H11057" s="5">
        <v>-0.54700000000000004</v>
      </c>
      <c r="I11057" s="6">
        <v>-4.8000000000000001E-2</v>
      </c>
      <c r="J11057">
        <v>-0.47</v>
      </c>
      <c r="K11057" s="9">
        <v>-0.49</v>
      </c>
    </row>
    <row r="11058" spans="1:11" x14ac:dyDescent="0.3">
      <c r="A11058" s="1">
        <v>43931</v>
      </c>
      <c r="B11058">
        <v>0</v>
      </c>
      <c r="C11058">
        <v>0.28199999999999997</v>
      </c>
      <c r="D11058" t="e">
        <v>#N/A</v>
      </c>
      <c r="E11058" t="e">
        <v>#N/A</v>
      </c>
      <c r="F11058" t="e">
        <v>#N/A</v>
      </c>
      <c r="G11058" s="9">
        <v>-0.70899999999999996</v>
      </c>
      <c r="H11058" s="5" t="e">
        <v>#N/A</v>
      </c>
      <c r="I11058" s="6">
        <v>-3.2000000000000001E-2</v>
      </c>
      <c r="J11058">
        <v>-0.47</v>
      </c>
      <c r="K11058" s="9">
        <v>-0.50700000000000001</v>
      </c>
    </row>
    <row r="11059" spans="1:11" x14ac:dyDescent="0.3">
      <c r="A11059" s="1">
        <v>43932</v>
      </c>
      <c r="B11059" t="e">
        <v>#N/A</v>
      </c>
      <c r="C11059" t="e">
        <v>#N/A</v>
      </c>
      <c r="D11059" t="e">
        <v>#N/A</v>
      </c>
      <c r="E11059" t="e">
        <v>#N/A</v>
      </c>
      <c r="F11059" t="e">
        <v>#N/A</v>
      </c>
      <c r="G11059" s="9" t="e">
        <v>#N/A</v>
      </c>
      <c r="H11059" s="5" t="e">
        <v>#N/A</v>
      </c>
      <c r="I11059" s="6" t="s">
        <v>54</v>
      </c>
      <c r="J11059" t="e">
        <v>#N/A</v>
      </c>
      <c r="K11059" s="9" t="e">
        <v>#N/A</v>
      </c>
    </row>
    <row r="11060" spans="1:11" x14ac:dyDescent="0.3">
      <c r="A11060" s="1">
        <v>43933</v>
      </c>
      <c r="B11060" t="e">
        <v>#N/A</v>
      </c>
      <c r="C11060" t="e">
        <v>#N/A</v>
      </c>
      <c r="D11060" t="e">
        <v>#N/A</v>
      </c>
      <c r="E11060" t="e">
        <v>#N/A</v>
      </c>
      <c r="F11060" t="e">
        <v>#N/A</v>
      </c>
      <c r="G11060" s="9" t="e">
        <v>#N/A</v>
      </c>
      <c r="H11060" s="5" t="e">
        <v>#N/A</v>
      </c>
      <c r="I11060" s="6" t="s">
        <v>54</v>
      </c>
      <c r="J11060">
        <v>-0.9</v>
      </c>
      <c r="K11060" s="9" t="e">
        <v>#N/A</v>
      </c>
    </row>
    <row r="11061" spans="1:11" x14ac:dyDescent="0.3">
      <c r="A11061" s="1">
        <v>43934</v>
      </c>
      <c r="B11061">
        <v>0.26</v>
      </c>
      <c r="C11061">
        <v>0.28199999999999997</v>
      </c>
      <c r="D11061" t="e">
        <v>#N/A</v>
      </c>
      <c r="E11061">
        <v>0.245</v>
      </c>
      <c r="F11061" t="e">
        <v>#N/A</v>
      </c>
      <c r="G11061" s="9" t="e">
        <v>#N/A</v>
      </c>
      <c r="H11061" s="5" t="e">
        <v>#N/A</v>
      </c>
      <c r="I11061" s="6">
        <v>-1.9E-2</v>
      </c>
      <c r="J11061">
        <v>-0.9</v>
      </c>
      <c r="K11061" s="9" t="e">
        <v>#N/A</v>
      </c>
    </row>
    <row r="11062" spans="1:11" x14ac:dyDescent="0.3">
      <c r="A11062" s="1">
        <v>43935</v>
      </c>
      <c r="B11062">
        <v>0.2</v>
      </c>
      <c r="C11062">
        <v>0.16700000000000001</v>
      </c>
      <c r="D11062">
        <v>0.16520000000000001</v>
      </c>
      <c r="E11062">
        <v>0.375</v>
      </c>
      <c r="F11062">
        <v>0.65</v>
      </c>
      <c r="G11062" s="9">
        <v>-0.65</v>
      </c>
      <c r="H11062" s="5">
        <v>-0.45100000000000001</v>
      </c>
      <c r="I11062" s="6">
        <v>-0.01</v>
      </c>
      <c r="J11062">
        <v>-0.9</v>
      </c>
      <c r="K11062" s="9">
        <v>-0.49</v>
      </c>
    </row>
    <row r="11063" spans="1:11" x14ac:dyDescent="0.3">
      <c r="A11063" s="1">
        <v>43936</v>
      </c>
      <c r="B11063">
        <v>0.14000000000000001</v>
      </c>
      <c r="C11063">
        <v>0.16400000000000001</v>
      </c>
      <c r="D11063">
        <v>0.14430000000000001</v>
      </c>
      <c r="E11063">
        <v>0.35</v>
      </c>
      <c r="F11063">
        <v>0.65</v>
      </c>
      <c r="G11063" s="9">
        <v>-0.63600000000000001</v>
      </c>
      <c r="H11063" s="5">
        <v>-0.45200000000000001</v>
      </c>
      <c r="I11063" s="6">
        <v>-8.9999999999999993E-3</v>
      </c>
      <c r="J11063">
        <v>-0.9</v>
      </c>
      <c r="K11063" s="9">
        <v>-0.47</v>
      </c>
    </row>
    <row r="11064" spans="1:11" x14ac:dyDescent="0.3">
      <c r="A11064" s="1">
        <v>43937</v>
      </c>
      <c r="B11064">
        <v>0.14000000000000001</v>
      </c>
      <c r="C11064">
        <v>0.158</v>
      </c>
      <c r="D11064">
        <v>0.15</v>
      </c>
      <c r="E11064">
        <v>0.27500000000000002</v>
      </c>
      <c r="F11064">
        <v>0.61</v>
      </c>
      <c r="G11064" s="9">
        <v>-0.64</v>
      </c>
      <c r="H11064" s="5">
        <v>-0.47499999999999998</v>
      </c>
      <c r="I11064" s="6">
        <v>-4.3999999999999997E-2</v>
      </c>
      <c r="J11064">
        <v>-0.9</v>
      </c>
      <c r="K11064" s="9">
        <v>-0.46</v>
      </c>
    </row>
    <row r="11065" spans="1:11" x14ac:dyDescent="0.3">
      <c r="A11065" s="1">
        <v>43938</v>
      </c>
      <c r="B11065">
        <v>0.12</v>
      </c>
      <c r="C11065">
        <v>0.155</v>
      </c>
      <c r="D11065">
        <v>0.1283</v>
      </c>
      <c r="E11065">
        <v>0.215</v>
      </c>
      <c r="F11065">
        <v>0.66</v>
      </c>
      <c r="G11065" s="9">
        <v>-0.63800000000000001</v>
      </c>
      <c r="H11065" s="5">
        <v>-0.46700000000000003</v>
      </c>
      <c r="I11065" s="6">
        <v>-4.5999999999999999E-2</v>
      </c>
      <c r="J11065">
        <v>-0.45</v>
      </c>
      <c r="K11065" s="9">
        <v>-0.45500000000000002</v>
      </c>
    </row>
    <row r="11066" spans="1:11" x14ac:dyDescent="0.3">
      <c r="A11066" s="1">
        <v>43939</v>
      </c>
      <c r="B11066" t="e">
        <v>#N/A</v>
      </c>
      <c r="C11066" t="e">
        <v>#N/A</v>
      </c>
      <c r="D11066" t="e">
        <v>#N/A</v>
      </c>
      <c r="E11066" t="e">
        <v>#N/A</v>
      </c>
      <c r="F11066" t="e">
        <v>#N/A</v>
      </c>
      <c r="G11066" s="9" t="e">
        <v>#N/A</v>
      </c>
      <c r="H11066" s="5" t="e">
        <v>#N/A</v>
      </c>
      <c r="I11066" s="6" t="s">
        <v>54</v>
      </c>
      <c r="J11066" t="e">
        <v>#N/A</v>
      </c>
      <c r="K11066" s="9" t="e">
        <v>#N/A</v>
      </c>
    </row>
    <row r="11067" spans="1:11" x14ac:dyDescent="0.3">
      <c r="A11067" s="1">
        <v>43940</v>
      </c>
      <c r="B11067" t="e">
        <v>#N/A</v>
      </c>
      <c r="C11067" t="e">
        <v>#N/A</v>
      </c>
      <c r="D11067" t="e">
        <v>#N/A</v>
      </c>
      <c r="E11067" t="e">
        <v>#N/A</v>
      </c>
      <c r="F11067" t="e">
        <v>#N/A</v>
      </c>
      <c r="G11067" s="9" t="e">
        <v>#N/A</v>
      </c>
      <c r="H11067" s="5" t="e">
        <v>#N/A</v>
      </c>
      <c r="I11067" s="6" t="s">
        <v>54</v>
      </c>
      <c r="J11067">
        <v>-0.9</v>
      </c>
      <c r="K11067" s="9" t="e">
        <v>#N/A</v>
      </c>
    </row>
    <row r="11068" spans="1:11" x14ac:dyDescent="0.3">
      <c r="A11068" s="1">
        <v>43941</v>
      </c>
      <c r="B11068">
        <v>0.12</v>
      </c>
      <c r="C11068">
        <v>0.126</v>
      </c>
      <c r="D11068">
        <v>0.115</v>
      </c>
      <c r="E11068">
        <v>0.20499999999999999</v>
      </c>
      <c r="F11068">
        <v>0.63</v>
      </c>
      <c r="G11068" s="9">
        <v>-0.52800000000000002</v>
      </c>
      <c r="H11068" s="5">
        <v>-0.46400000000000002</v>
      </c>
      <c r="I11068" s="6">
        <v>-4.2000000000000003E-2</v>
      </c>
      <c r="J11068">
        <v>-0.9</v>
      </c>
      <c r="K11068" s="9">
        <v>-0.436</v>
      </c>
    </row>
    <row r="11069" spans="1:11" x14ac:dyDescent="0.3">
      <c r="A11069" s="1">
        <v>43942</v>
      </c>
      <c r="B11069">
        <v>0.11</v>
      </c>
      <c r="C11069">
        <v>0.154</v>
      </c>
      <c r="D11069">
        <v>0.1366</v>
      </c>
      <c r="E11069">
        <v>0.22500000000000001</v>
      </c>
      <c r="F11069">
        <v>0.64</v>
      </c>
      <c r="G11069" s="9">
        <v>-0.55800000000000005</v>
      </c>
      <c r="H11069" s="5">
        <v>-0.47</v>
      </c>
      <c r="I11069" s="6">
        <v>-4.2999999999999997E-2</v>
      </c>
      <c r="J11069">
        <v>-0.9</v>
      </c>
      <c r="K11069" s="9">
        <v>-0.432</v>
      </c>
    </row>
    <row r="11070" spans="1:11" x14ac:dyDescent="0.3">
      <c r="A11070" s="1">
        <v>43943</v>
      </c>
      <c r="B11070">
        <v>0.12</v>
      </c>
      <c r="C11070">
        <v>0.14399999999999999</v>
      </c>
      <c r="D11070">
        <v>0.11</v>
      </c>
      <c r="E11070">
        <v>0.29499999999999998</v>
      </c>
      <c r="F11070">
        <v>0.51</v>
      </c>
      <c r="G11070" s="9">
        <v>-0.52</v>
      </c>
      <c r="H11070" s="5">
        <v>-0.46200000000000002</v>
      </c>
      <c r="I11070" s="6">
        <v>-4.2999999999999997E-2</v>
      </c>
      <c r="J11070">
        <v>-0.44</v>
      </c>
      <c r="K11070" s="9">
        <v>-0.43</v>
      </c>
    </row>
    <row r="11071" spans="1:11" x14ac:dyDescent="0.3">
      <c r="A11071" s="1">
        <v>43944</v>
      </c>
      <c r="B11071">
        <v>0.11</v>
      </c>
      <c r="C11071">
        <v>0.112</v>
      </c>
      <c r="D11071">
        <v>0.12</v>
      </c>
      <c r="E11071">
        <v>0.22500000000000001</v>
      </c>
      <c r="F11071">
        <v>0.44</v>
      </c>
      <c r="G11071" s="9">
        <v>-0.52300000000000002</v>
      </c>
      <c r="H11071" s="5">
        <v>-0.47</v>
      </c>
      <c r="I11071" s="6">
        <v>-4.5999999999999999E-2</v>
      </c>
      <c r="J11071">
        <v>-0.9</v>
      </c>
      <c r="K11071" s="9">
        <v>-0.432</v>
      </c>
    </row>
    <row r="11072" spans="1:11" x14ac:dyDescent="0.3">
      <c r="A11072" s="1">
        <v>43945</v>
      </c>
      <c r="B11072">
        <v>0.12</v>
      </c>
      <c r="C11072">
        <v>0.105</v>
      </c>
      <c r="D11072">
        <v>0.115</v>
      </c>
      <c r="E11072">
        <v>0.23</v>
      </c>
      <c r="F11072">
        <v>0.41</v>
      </c>
      <c r="G11072" s="9">
        <v>-0.56000000000000005</v>
      </c>
      <c r="H11072" s="5">
        <v>-0.47399999999999998</v>
      </c>
      <c r="I11072" s="6">
        <v>-4.7E-2</v>
      </c>
      <c r="J11072">
        <v>-0.44</v>
      </c>
      <c r="K11072" s="9">
        <v>-0.44700000000000001</v>
      </c>
    </row>
    <row r="11073" spans="1:11" x14ac:dyDescent="0.3">
      <c r="A11073" s="1">
        <v>43946</v>
      </c>
      <c r="B11073" t="e">
        <v>#N/A</v>
      </c>
      <c r="C11073" t="e">
        <v>#N/A</v>
      </c>
      <c r="D11073" t="e">
        <v>#N/A</v>
      </c>
      <c r="E11073" t="e">
        <v>#N/A</v>
      </c>
      <c r="F11073" t="e">
        <v>#N/A</v>
      </c>
      <c r="G11073" s="9" t="e">
        <v>#N/A</v>
      </c>
      <c r="H11073" s="5" t="e">
        <v>#N/A</v>
      </c>
      <c r="I11073" s="6" t="s">
        <v>54</v>
      </c>
      <c r="J11073" t="e">
        <v>#N/A</v>
      </c>
      <c r="K11073" s="9" t="e">
        <v>#N/A</v>
      </c>
    </row>
    <row r="11074" spans="1:11" x14ac:dyDescent="0.3">
      <c r="A11074" s="1">
        <v>43947</v>
      </c>
      <c r="B11074" t="e">
        <v>#N/A</v>
      </c>
      <c r="C11074" t="e">
        <v>#N/A</v>
      </c>
      <c r="D11074" t="e">
        <v>#N/A</v>
      </c>
      <c r="E11074" t="e">
        <v>#N/A</v>
      </c>
      <c r="F11074" t="e">
        <v>#N/A</v>
      </c>
      <c r="G11074" s="9" t="e">
        <v>#N/A</v>
      </c>
      <c r="H11074" s="5" t="e">
        <v>#N/A</v>
      </c>
      <c r="I11074" s="6" t="s">
        <v>54</v>
      </c>
      <c r="J11074">
        <v>-0.9</v>
      </c>
      <c r="K11074" s="9" t="e">
        <v>#N/A</v>
      </c>
    </row>
    <row r="11075" spans="1:11" x14ac:dyDescent="0.3">
      <c r="A11075" s="1">
        <v>43948</v>
      </c>
      <c r="B11075">
        <v>0.12</v>
      </c>
      <c r="C11075">
        <v>0.1</v>
      </c>
      <c r="D11075">
        <v>0.11310000000000001</v>
      </c>
      <c r="E11075">
        <v>0.23</v>
      </c>
      <c r="F11075">
        <v>0.42</v>
      </c>
      <c r="G11075" s="9">
        <v>-0.55300000000000005</v>
      </c>
      <c r="H11075" s="5">
        <v>-0.46300000000000002</v>
      </c>
      <c r="I11075" s="6">
        <v>-4.7E-2</v>
      </c>
      <c r="J11075">
        <v>-0.9</v>
      </c>
      <c r="K11075" s="9">
        <v>-0.436</v>
      </c>
    </row>
    <row r="11076" spans="1:11" x14ac:dyDescent="0.3">
      <c r="A11076" s="1">
        <v>43949</v>
      </c>
      <c r="B11076">
        <v>0.11</v>
      </c>
      <c r="C11076">
        <v>0.14199999999999999</v>
      </c>
      <c r="D11076">
        <v>0.1094</v>
      </c>
      <c r="E11076">
        <v>0.24</v>
      </c>
      <c r="F11076">
        <v>0.41</v>
      </c>
      <c r="G11076" s="9">
        <v>-0.54600000000000004</v>
      </c>
      <c r="H11076" s="5">
        <v>-0.48399999999999999</v>
      </c>
      <c r="I11076" s="6">
        <v>-4.8000000000000001E-2</v>
      </c>
      <c r="J11076">
        <v>-0.9</v>
      </c>
      <c r="K11076" s="9">
        <v>-0.47599999999999998</v>
      </c>
    </row>
    <row r="11077" spans="1:11" x14ac:dyDescent="0.3">
      <c r="A11077" s="1">
        <v>43950</v>
      </c>
      <c r="B11077">
        <v>0.1</v>
      </c>
      <c r="C11077">
        <v>0.127</v>
      </c>
      <c r="D11077">
        <v>0.1002</v>
      </c>
      <c r="E11077">
        <v>0.26</v>
      </c>
      <c r="F11077">
        <v>0.36</v>
      </c>
      <c r="G11077" s="9">
        <v>-0.56999999999999995</v>
      </c>
      <c r="H11077" s="5">
        <v>-0.502</v>
      </c>
      <c r="I11077" s="6" t="s">
        <v>54</v>
      </c>
      <c r="J11077">
        <v>-0.9</v>
      </c>
      <c r="K11077" s="9">
        <v>-0.496</v>
      </c>
    </row>
    <row r="11078" spans="1:11" x14ac:dyDescent="0.3">
      <c r="A11078" s="1">
        <v>43951</v>
      </c>
      <c r="B11078">
        <v>0.09</v>
      </c>
      <c r="C11078">
        <v>8.3000000000000004E-2</v>
      </c>
      <c r="D11078">
        <v>9.8299999999999998E-2</v>
      </c>
      <c r="E11078">
        <v>0.26</v>
      </c>
      <c r="F11078" t="e">
        <v>#N/A</v>
      </c>
      <c r="G11078" s="9">
        <v>-0.55200000000000005</v>
      </c>
      <c r="H11078" s="5">
        <v>-0.50600000000000001</v>
      </c>
      <c r="I11078" s="6">
        <v>-0.06</v>
      </c>
      <c r="J11078">
        <v>-0.9</v>
      </c>
      <c r="K11078" s="9">
        <v>-0.48599999999999999</v>
      </c>
    </row>
    <row r="11079" spans="1:11" x14ac:dyDescent="0.3">
      <c r="A11079" s="1">
        <v>43952</v>
      </c>
      <c r="B11079">
        <v>0.12</v>
      </c>
      <c r="C11079">
        <v>4.2000000000000003E-2</v>
      </c>
      <c r="D11079">
        <v>9.5000000000000001E-2</v>
      </c>
      <c r="E11079">
        <v>0.26</v>
      </c>
      <c r="F11079" t="e">
        <v>#N/A</v>
      </c>
      <c r="G11079" s="9">
        <v>-0.56599999999999995</v>
      </c>
      <c r="H11079" s="5" t="e">
        <v>#N/A</v>
      </c>
      <c r="I11079" s="6">
        <v>-4.3999999999999997E-2</v>
      </c>
      <c r="J11079">
        <v>-0.63</v>
      </c>
      <c r="K11079" s="9">
        <v>-0.52600000000000002</v>
      </c>
    </row>
    <row r="11080" spans="1:11" x14ac:dyDescent="0.3">
      <c r="A11080" s="1">
        <v>43953</v>
      </c>
      <c r="B11080" t="e">
        <v>#N/A</v>
      </c>
      <c r="C11080" t="e">
        <v>#N/A</v>
      </c>
      <c r="D11080" t="e">
        <v>#N/A</v>
      </c>
      <c r="E11080" t="e">
        <v>#N/A</v>
      </c>
      <c r="F11080" t="e">
        <v>#N/A</v>
      </c>
      <c r="G11080" s="9" t="e">
        <v>#N/A</v>
      </c>
      <c r="H11080" s="5" t="e">
        <v>#N/A</v>
      </c>
      <c r="I11080" s="6" t="s">
        <v>54</v>
      </c>
      <c r="J11080">
        <v>-0.5</v>
      </c>
      <c r="K11080" s="9" t="e">
        <v>#N/A</v>
      </c>
    </row>
    <row r="11081" spans="1:11" x14ac:dyDescent="0.3">
      <c r="A11081" s="1">
        <v>43954</v>
      </c>
      <c r="B11081" t="e">
        <v>#N/A</v>
      </c>
      <c r="C11081" t="e">
        <v>#N/A</v>
      </c>
      <c r="D11081" t="e">
        <v>#N/A</v>
      </c>
      <c r="E11081" t="e">
        <v>#N/A</v>
      </c>
      <c r="F11081" t="e">
        <v>#N/A</v>
      </c>
      <c r="G11081" s="9" t="e">
        <v>#N/A</v>
      </c>
      <c r="H11081" s="5" t="e">
        <v>#N/A</v>
      </c>
      <c r="I11081" s="6" t="s">
        <v>54</v>
      </c>
      <c r="J11081">
        <v>-0.75</v>
      </c>
      <c r="K11081" s="9" t="e">
        <v>#N/A</v>
      </c>
    </row>
    <row r="11082" spans="1:11" x14ac:dyDescent="0.3">
      <c r="A11082" s="1">
        <v>43955</v>
      </c>
      <c r="B11082">
        <v>0.13</v>
      </c>
      <c r="C11082">
        <v>-0.03</v>
      </c>
      <c r="D11082">
        <v>9.5299999999999996E-2</v>
      </c>
      <c r="E11082">
        <v>0.255</v>
      </c>
      <c r="F11082">
        <v>0.37</v>
      </c>
      <c r="G11082" s="9">
        <v>-0.54900000000000004</v>
      </c>
      <c r="H11082" s="5">
        <v>-0.51800000000000002</v>
      </c>
      <c r="I11082" s="6" t="s">
        <v>54</v>
      </c>
      <c r="J11082">
        <v>-0.9</v>
      </c>
      <c r="K11082" s="9">
        <v>-0.51</v>
      </c>
    </row>
    <row r="11083" spans="1:11" x14ac:dyDescent="0.3">
      <c r="A11083" s="1">
        <v>43956</v>
      </c>
      <c r="B11083">
        <v>0.13</v>
      </c>
      <c r="C11083">
        <v>-4.4999999999999998E-2</v>
      </c>
      <c r="D11083">
        <v>9.9000000000000005E-2</v>
      </c>
      <c r="E11083">
        <v>0.215</v>
      </c>
      <c r="F11083">
        <v>0.35</v>
      </c>
      <c r="G11083" s="9">
        <v>-0.55300000000000005</v>
      </c>
      <c r="H11083" s="5">
        <v>-0.53500000000000003</v>
      </c>
      <c r="I11083" s="6" t="s">
        <v>54</v>
      </c>
      <c r="J11083">
        <v>-0.9</v>
      </c>
      <c r="K11083" s="9">
        <v>-0.53800000000000003</v>
      </c>
    </row>
    <row r="11084" spans="1:11" x14ac:dyDescent="0.3">
      <c r="A11084" s="1">
        <v>43957</v>
      </c>
      <c r="B11084">
        <v>0.12</v>
      </c>
      <c r="C11084">
        <v>-9.4E-2</v>
      </c>
      <c r="D11084">
        <v>0.1154</v>
      </c>
      <c r="E11084">
        <v>0.255</v>
      </c>
      <c r="F11084">
        <v>0.23</v>
      </c>
      <c r="G11084" s="9">
        <v>-0.54400000000000004</v>
      </c>
      <c r="H11084" s="5">
        <v>-0.53500000000000003</v>
      </c>
      <c r="I11084" s="6" t="s">
        <v>54</v>
      </c>
      <c r="J11084">
        <v>-0.9</v>
      </c>
      <c r="K11084" s="9">
        <v>-0.56499999999999995</v>
      </c>
    </row>
    <row r="11085" spans="1:11" x14ac:dyDescent="0.3">
      <c r="A11085" s="1">
        <v>43958</v>
      </c>
      <c r="B11085">
        <v>0.11</v>
      </c>
      <c r="C11085">
        <v>0.154</v>
      </c>
      <c r="D11085">
        <v>9.5000000000000001E-2</v>
      </c>
      <c r="E11085">
        <v>0.26500000000000001</v>
      </c>
      <c r="F11085">
        <v>0.26</v>
      </c>
      <c r="G11085" s="9">
        <v>-0.54800000000000004</v>
      </c>
      <c r="H11085" s="5">
        <v>-0.54900000000000004</v>
      </c>
      <c r="I11085" s="6">
        <v>-3.5000000000000003E-2</v>
      </c>
      <c r="J11085">
        <v>-0.9</v>
      </c>
      <c r="K11085" s="9">
        <v>-0.60099999999999998</v>
      </c>
    </row>
    <row r="11086" spans="1:11" x14ac:dyDescent="0.3">
      <c r="A11086" s="1">
        <v>43959</v>
      </c>
      <c r="B11086">
        <v>0.12</v>
      </c>
      <c r="C11086">
        <v>6.3E-2</v>
      </c>
      <c r="D11086">
        <v>7.4999999999999997E-2</v>
      </c>
      <c r="E11086" t="e">
        <v>#N/A</v>
      </c>
      <c r="F11086">
        <v>0.26</v>
      </c>
      <c r="G11086" s="9">
        <v>-0.54900000000000004</v>
      </c>
      <c r="H11086" s="5">
        <v>-0.53700000000000003</v>
      </c>
      <c r="I11086" s="6">
        <v>-2.7E-2</v>
      </c>
      <c r="J11086">
        <v>-0.5</v>
      </c>
      <c r="K11086" s="9">
        <v>-0.61799999999999999</v>
      </c>
    </row>
    <row r="11087" spans="1:11" x14ac:dyDescent="0.3">
      <c r="A11087" s="1">
        <v>43960</v>
      </c>
      <c r="B11087" t="e">
        <v>#N/A</v>
      </c>
      <c r="C11087" t="e">
        <v>#N/A</v>
      </c>
      <c r="D11087" t="e">
        <v>#N/A</v>
      </c>
      <c r="E11087" t="e">
        <v>#N/A</v>
      </c>
      <c r="F11087" t="e">
        <v>#N/A</v>
      </c>
      <c r="G11087" s="9" t="e">
        <v>#N/A</v>
      </c>
      <c r="H11087" s="5" t="e">
        <v>#N/A</v>
      </c>
      <c r="I11087" s="6" t="s">
        <v>54</v>
      </c>
      <c r="J11087">
        <v>-0.75</v>
      </c>
      <c r="K11087" s="9" t="e">
        <v>#N/A</v>
      </c>
    </row>
    <row r="11088" spans="1:11" x14ac:dyDescent="0.3">
      <c r="A11088" s="1">
        <v>43961</v>
      </c>
      <c r="B11088" t="e">
        <v>#N/A</v>
      </c>
      <c r="C11088" t="e">
        <v>#N/A</v>
      </c>
      <c r="D11088" t="e">
        <v>#N/A</v>
      </c>
      <c r="E11088" t="e">
        <v>#N/A</v>
      </c>
      <c r="F11088" t="e">
        <v>#N/A</v>
      </c>
      <c r="G11088" s="9" t="e">
        <v>#N/A</v>
      </c>
      <c r="H11088" s="5" t="e">
        <v>#N/A</v>
      </c>
      <c r="I11088" s="6" t="s">
        <v>54</v>
      </c>
      <c r="J11088">
        <v>-0.9</v>
      </c>
      <c r="K11088" s="9" t="e">
        <v>#N/A</v>
      </c>
    </row>
    <row r="11089" spans="1:11" x14ac:dyDescent="0.3">
      <c r="A11089" s="1">
        <v>43962</v>
      </c>
      <c r="B11089">
        <v>0.12</v>
      </c>
      <c r="C11089">
        <v>0.13900000000000001</v>
      </c>
      <c r="D11089">
        <v>9.6199999999999994E-2</v>
      </c>
      <c r="E11089">
        <v>0.27</v>
      </c>
      <c r="F11089">
        <v>0.26</v>
      </c>
      <c r="G11089" s="9">
        <v>-0.54900000000000004</v>
      </c>
      <c r="H11089" s="5">
        <v>-0.52</v>
      </c>
      <c r="I11089" s="6">
        <v>-1.9E-2</v>
      </c>
      <c r="J11089">
        <v>-0.9</v>
      </c>
      <c r="K11089" s="9">
        <v>-0.61799999999999999</v>
      </c>
    </row>
    <row r="11090" spans="1:11" x14ac:dyDescent="0.3">
      <c r="A11090" s="1">
        <v>43963</v>
      </c>
      <c r="B11090">
        <v>0.13</v>
      </c>
      <c r="C11090">
        <v>0.126</v>
      </c>
      <c r="D11090">
        <v>0.09</v>
      </c>
      <c r="E11090">
        <v>0.27</v>
      </c>
      <c r="F11090">
        <v>0.27</v>
      </c>
      <c r="G11090" s="9">
        <v>-0.5</v>
      </c>
      <c r="H11090" s="5">
        <v>-0.53800000000000003</v>
      </c>
      <c r="I11090" s="6">
        <v>-2.1999999999999999E-2</v>
      </c>
      <c r="J11090">
        <v>-0.9</v>
      </c>
      <c r="K11090" s="9">
        <v>-0.59499999999999997</v>
      </c>
    </row>
    <row r="11091" spans="1:11" x14ac:dyDescent="0.3">
      <c r="A11091" s="1">
        <v>43964</v>
      </c>
      <c r="B11091">
        <v>0.13</v>
      </c>
      <c r="C11091">
        <v>0.107</v>
      </c>
      <c r="D11091">
        <v>0.08</v>
      </c>
      <c r="E11091">
        <v>0.26500000000000001</v>
      </c>
      <c r="F11091">
        <v>0.28000000000000003</v>
      </c>
      <c r="G11091" s="9">
        <v>-0.498</v>
      </c>
      <c r="H11091" s="5">
        <v>-0.53800000000000003</v>
      </c>
      <c r="I11091" s="6">
        <v>-2.5999999999999999E-2</v>
      </c>
      <c r="J11091">
        <v>-0.9</v>
      </c>
      <c r="K11091" s="9">
        <v>-0.56599999999999995</v>
      </c>
    </row>
    <row r="11092" spans="1:11" x14ac:dyDescent="0.3">
      <c r="A11092" s="1">
        <v>43965</v>
      </c>
      <c r="B11092">
        <v>0.12</v>
      </c>
      <c r="C11092">
        <v>7.4999999999999997E-2</v>
      </c>
      <c r="D11092">
        <v>0.09</v>
      </c>
      <c r="E11092">
        <v>0.25</v>
      </c>
      <c r="F11092">
        <v>0.28999999999999998</v>
      </c>
      <c r="G11092" s="9">
        <v>-0.501</v>
      </c>
      <c r="H11092" s="5">
        <v>-0.53900000000000003</v>
      </c>
      <c r="I11092" s="6">
        <v>-0.02</v>
      </c>
      <c r="J11092">
        <v>-0.9</v>
      </c>
      <c r="K11092" s="9">
        <v>-0.56599999999999995</v>
      </c>
    </row>
    <row r="11093" spans="1:11" x14ac:dyDescent="0.3">
      <c r="A11093" s="1">
        <v>43966</v>
      </c>
      <c r="B11093">
        <v>0.12</v>
      </c>
      <c r="C11093">
        <v>7.0999999999999994E-2</v>
      </c>
      <c r="D11093">
        <v>0.1079</v>
      </c>
      <c r="E11093">
        <v>0.25</v>
      </c>
      <c r="F11093">
        <v>0.28000000000000003</v>
      </c>
      <c r="G11093" s="9">
        <v>-0.499</v>
      </c>
      <c r="H11093" s="5">
        <v>-0.53600000000000003</v>
      </c>
      <c r="I11093" s="6">
        <v>-0.04</v>
      </c>
      <c r="J11093">
        <v>-0.49</v>
      </c>
      <c r="K11093" s="9">
        <v>-0.54900000000000004</v>
      </c>
    </row>
    <row r="11094" spans="1:11" x14ac:dyDescent="0.3">
      <c r="A11094" s="1">
        <v>43967</v>
      </c>
      <c r="B11094" t="e">
        <v>#N/A</v>
      </c>
      <c r="C11094" t="e">
        <v>#N/A</v>
      </c>
      <c r="D11094" t="e">
        <v>#N/A</v>
      </c>
      <c r="E11094" t="e">
        <v>#N/A</v>
      </c>
      <c r="F11094" t="e">
        <v>#N/A</v>
      </c>
      <c r="G11094" s="9" t="e">
        <v>#N/A</v>
      </c>
      <c r="H11094" s="5" t="e">
        <v>#N/A</v>
      </c>
      <c r="I11094" s="6" t="s">
        <v>54</v>
      </c>
      <c r="J11094" t="e">
        <v>#N/A</v>
      </c>
      <c r="K11094" s="9" t="e">
        <v>#N/A</v>
      </c>
    </row>
    <row r="11095" spans="1:11" x14ac:dyDescent="0.3">
      <c r="A11095" s="1">
        <v>43968</v>
      </c>
      <c r="B11095" t="e">
        <v>#N/A</v>
      </c>
      <c r="C11095" t="e">
        <v>#N/A</v>
      </c>
      <c r="D11095" t="e">
        <v>#N/A</v>
      </c>
      <c r="E11095" t="e">
        <v>#N/A</v>
      </c>
      <c r="F11095" t="e">
        <v>#N/A</v>
      </c>
      <c r="G11095" s="9" t="e">
        <v>#N/A</v>
      </c>
      <c r="H11095" s="5" t="e">
        <v>#N/A</v>
      </c>
      <c r="I11095" s="6" t="s">
        <v>54</v>
      </c>
      <c r="J11095">
        <v>-0.9</v>
      </c>
      <c r="K11095" s="9" t="e">
        <v>#N/A</v>
      </c>
    </row>
    <row r="11096" spans="1:11" x14ac:dyDescent="0.3">
      <c r="A11096" s="1">
        <v>43969</v>
      </c>
      <c r="B11096">
        <v>0.13</v>
      </c>
      <c r="C11096">
        <v>3.5000000000000003E-2</v>
      </c>
      <c r="D11096">
        <v>9.7799999999999998E-2</v>
      </c>
      <c r="E11096">
        <v>0.24399999999999999</v>
      </c>
      <c r="F11096">
        <v>0.27</v>
      </c>
      <c r="G11096" s="9">
        <v>-0.499</v>
      </c>
      <c r="H11096" s="5">
        <v>-0.52900000000000003</v>
      </c>
      <c r="I11096" s="6">
        <v>-5.8000000000000003E-2</v>
      </c>
      <c r="J11096">
        <v>-0.9</v>
      </c>
      <c r="K11096" s="9">
        <v>-0.56499999999999995</v>
      </c>
    </row>
    <row r="11097" spans="1:11" x14ac:dyDescent="0.3">
      <c r="A11097" s="1">
        <v>43970</v>
      </c>
      <c r="B11097">
        <v>0.13</v>
      </c>
      <c r="C11097">
        <v>3.1E-2</v>
      </c>
      <c r="D11097">
        <v>9.6500000000000002E-2</v>
      </c>
      <c r="E11097">
        <v>0.26</v>
      </c>
      <c r="F11097">
        <v>0.27</v>
      </c>
      <c r="G11097" s="9">
        <v>-0.57499999999999996</v>
      </c>
      <c r="H11097" s="5">
        <v>-0.52500000000000002</v>
      </c>
      <c r="I11097" s="6">
        <v>-6.0999999999999999E-2</v>
      </c>
      <c r="J11097">
        <v>-0.9</v>
      </c>
      <c r="K11097" s="9">
        <v>-0.56999999999999995</v>
      </c>
    </row>
    <row r="11098" spans="1:11" x14ac:dyDescent="0.3">
      <c r="A11098" s="1">
        <v>43971</v>
      </c>
      <c r="B11098">
        <v>0.12</v>
      </c>
      <c r="C11098">
        <v>0.09</v>
      </c>
      <c r="D11098">
        <v>0.09</v>
      </c>
      <c r="E11098">
        <v>0.24</v>
      </c>
      <c r="F11098">
        <v>0.28000000000000003</v>
      </c>
      <c r="G11098" s="9">
        <v>-0.501</v>
      </c>
      <c r="H11098" s="5">
        <v>-0.52500000000000002</v>
      </c>
      <c r="I11098" s="6">
        <v>-6.0999999999999999E-2</v>
      </c>
      <c r="J11098">
        <v>-0.9</v>
      </c>
      <c r="K11098" s="9">
        <v>-0.53400000000000003</v>
      </c>
    </row>
    <row r="11099" spans="1:11" x14ac:dyDescent="0.3">
      <c r="A11099" s="1">
        <v>43972</v>
      </c>
      <c r="B11099">
        <v>0.12</v>
      </c>
      <c r="C11099">
        <v>0.129</v>
      </c>
      <c r="D11099">
        <v>0.09</v>
      </c>
      <c r="E11099">
        <v>0.25</v>
      </c>
      <c r="F11099">
        <v>0.26</v>
      </c>
      <c r="G11099" s="9">
        <v>-0.499</v>
      </c>
      <c r="H11099" s="5">
        <v>-0.52700000000000002</v>
      </c>
      <c r="I11099" s="6">
        <v>-6.2E-2</v>
      </c>
      <c r="J11099">
        <v>-0.9</v>
      </c>
      <c r="K11099" s="9">
        <v>-0.53300000000000003</v>
      </c>
    </row>
    <row r="11100" spans="1:11" x14ac:dyDescent="0.3">
      <c r="A11100" s="1">
        <v>43973</v>
      </c>
      <c r="B11100">
        <v>0.12</v>
      </c>
      <c r="C11100">
        <v>9.1999999999999998E-2</v>
      </c>
      <c r="D11100">
        <v>0.1168</v>
      </c>
      <c r="E11100">
        <v>0.25</v>
      </c>
      <c r="F11100">
        <v>0.48</v>
      </c>
      <c r="G11100" s="9">
        <v>-0.502</v>
      </c>
      <c r="H11100" s="5">
        <v>-0.52900000000000003</v>
      </c>
      <c r="I11100" s="6">
        <v>-5.8999999999999997E-2</v>
      </c>
      <c r="J11100">
        <v>-0.55000000000000004</v>
      </c>
      <c r="K11100" s="9">
        <v>-0.53300000000000003</v>
      </c>
    </row>
    <row r="11101" spans="1:11" x14ac:dyDescent="0.3">
      <c r="A11101" s="1">
        <v>43974</v>
      </c>
      <c r="B11101" t="e">
        <v>#N/A</v>
      </c>
      <c r="C11101" t="e">
        <v>#N/A</v>
      </c>
      <c r="D11101" t="e">
        <v>#N/A</v>
      </c>
      <c r="E11101" t="e">
        <v>#N/A</v>
      </c>
      <c r="F11101" t="e">
        <v>#N/A</v>
      </c>
      <c r="G11101" s="9" t="e">
        <v>#N/A</v>
      </c>
      <c r="H11101" s="5" t="e">
        <v>#N/A</v>
      </c>
      <c r="I11101" s="6" t="s">
        <v>54</v>
      </c>
      <c r="J11101" t="e">
        <v>#N/A</v>
      </c>
      <c r="K11101" s="9" t="e">
        <v>#N/A</v>
      </c>
    </row>
    <row r="11102" spans="1:11" x14ac:dyDescent="0.3">
      <c r="A11102" s="1">
        <v>43975</v>
      </c>
      <c r="B11102" t="e">
        <v>#N/A</v>
      </c>
      <c r="C11102" t="e">
        <v>#N/A</v>
      </c>
      <c r="D11102" t="e">
        <v>#N/A</v>
      </c>
      <c r="E11102" t="e">
        <v>#N/A</v>
      </c>
      <c r="F11102" t="e">
        <v>#N/A</v>
      </c>
      <c r="G11102" s="9" t="e">
        <v>#N/A</v>
      </c>
      <c r="H11102" s="5" t="e">
        <v>#N/A</v>
      </c>
      <c r="I11102" s="6" t="s">
        <v>54</v>
      </c>
      <c r="J11102">
        <v>-0.53</v>
      </c>
      <c r="K11102" s="9" t="e">
        <v>#N/A</v>
      </c>
    </row>
    <row r="11103" spans="1:11" x14ac:dyDescent="0.3">
      <c r="A11103" s="1">
        <v>43976</v>
      </c>
      <c r="B11103">
        <v>0</v>
      </c>
      <c r="C11103">
        <v>8.9999999999999993E-3</v>
      </c>
      <c r="D11103">
        <v>8.8599999999999998E-2</v>
      </c>
      <c r="E11103">
        <v>0.255</v>
      </c>
      <c r="F11103">
        <v>0.55000000000000004</v>
      </c>
      <c r="G11103" s="9">
        <v>-0.57499999999999996</v>
      </c>
      <c r="H11103" s="5">
        <v>-0.51400000000000001</v>
      </c>
      <c r="I11103" s="6">
        <v>-5.8999999999999997E-2</v>
      </c>
      <c r="J11103">
        <v>-0.9</v>
      </c>
      <c r="K11103" s="9">
        <v>-0.53500000000000003</v>
      </c>
    </row>
    <row r="11104" spans="1:11" x14ac:dyDescent="0.3">
      <c r="A11104" s="1">
        <v>43977</v>
      </c>
      <c r="B11104">
        <v>0.14000000000000001</v>
      </c>
      <c r="C11104">
        <v>0.106</v>
      </c>
      <c r="D11104">
        <v>9.5000000000000001E-2</v>
      </c>
      <c r="E11104">
        <v>0.21</v>
      </c>
      <c r="F11104">
        <v>0.56999999999999995</v>
      </c>
      <c r="G11104" s="9">
        <v>-0.57499999999999996</v>
      </c>
      <c r="H11104" s="5">
        <v>-0.51</v>
      </c>
      <c r="I11104" s="6">
        <v>-0.06</v>
      </c>
      <c r="J11104">
        <v>-0.9</v>
      </c>
      <c r="K11104" s="9">
        <v>-0.53100000000000003</v>
      </c>
    </row>
    <row r="11105" spans="1:11" x14ac:dyDescent="0.3">
      <c r="A11105" s="1">
        <v>43978</v>
      </c>
      <c r="B11105">
        <v>0.15</v>
      </c>
      <c r="C11105">
        <v>9.8000000000000004E-2</v>
      </c>
      <c r="D11105">
        <v>0.1008</v>
      </c>
      <c r="E11105">
        <v>0.21</v>
      </c>
      <c r="F11105">
        <v>0.51</v>
      </c>
      <c r="G11105" s="9">
        <v>-0.51100000000000001</v>
      </c>
      <c r="H11105" s="5">
        <v>-0.50700000000000001</v>
      </c>
      <c r="I11105" s="6">
        <v>-5.8999999999999997E-2</v>
      </c>
      <c r="J11105">
        <v>-0.71</v>
      </c>
      <c r="K11105" s="9">
        <v>-0.51700000000000002</v>
      </c>
    </row>
    <row r="11106" spans="1:11" x14ac:dyDescent="0.3">
      <c r="A11106" s="1">
        <v>43979</v>
      </c>
      <c r="B11106">
        <v>0.15</v>
      </c>
      <c r="C11106">
        <v>0.108</v>
      </c>
      <c r="D11106">
        <v>0.1016</v>
      </c>
      <c r="E11106">
        <v>0.19500000000000001</v>
      </c>
      <c r="F11106">
        <v>0.5</v>
      </c>
      <c r="G11106" s="9">
        <v>-0.50900000000000001</v>
      </c>
      <c r="H11106" s="5">
        <v>-0.50900000000000001</v>
      </c>
      <c r="I11106" s="6">
        <v>-5.7000000000000002E-2</v>
      </c>
      <c r="J11106">
        <v>-0.9</v>
      </c>
      <c r="K11106" s="9">
        <v>-0.52300000000000002</v>
      </c>
    </row>
    <row r="11107" spans="1:11" x14ac:dyDescent="0.3">
      <c r="A11107" s="1">
        <v>43980</v>
      </c>
      <c r="B11107">
        <v>0.14000000000000001</v>
      </c>
      <c r="C11107">
        <v>0.08</v>
      </c>
      <c r="D11107">
        <v>9.5000000000000001E-2</v>
      </c>
      <c r="E11107">
        <v>0.19</v>
      </c>
      <c r="F11107">
        <v>0.5</v>
      </c>
      <c r="G11107" s="9">
        <v>-0.57499999999999996</v>
      </c>
      <c r="H11107" s="5">
        <v>-0.50900000000000001</v>
      </c>
      <c r="I11107" s="6">
        <v>-7.2999999999999995E-2</v>
      </c>
      <c r="J11107">
        <v>-0.71</v>
      </c>
      <c r="K11107" s="9">
        <v>-0.52500000000000002</v>
      </c>
    </row>
    <row r="11108" spans="1:11" x14ac:dyDescent="0.3">
      <c r="A11108" s="1">
        <v>43981</v>
      </c>
      <c r="B11108" t="e">
        <v>#N/A</v>
      </c>
      <c r="C11108" t="e">
        <v>#N/A</v>
      </c>
      <c r="D11108" t="e">
        <v>#N/A</v>
      </c>
      <c r="E11108" t="e">
        <v>#N/A</v>
      </c>
      <c r="F11108" t="e">
        <v>#N/A</v>
      </c>
      <c r="G11108" s="9" t="e">
        <v>#N/A</v>
      </c>
      <c r="H11108" s="5" t="e">
        <v>#N/A</v>
      </c>
      <c r="I11108" s="6" t="s">
        <v>54</v>
      </c>
      <c r="J11108">
        <v>-0.75</v>
      </c>
      <c r="K11108" s="9" t="e">
        <v>#N/A</v>
      </c>
    </row>
    <row r="11109" spans="1:11" x14ac:dyDescent="0.3">
      <c r="A11109" s="1">
        <v>43982</v>
      </c>
      <c r="B11109" t="e">
        <v>#N/A</v>
      </c>
      <c r="C11109" t="e">
        <v>#N/A</v>
      </c>
      <c r="D11109" t="e">
        <v>#N/A</v>
      </c>
      <c r="E11109" t="e">
        <v>#N/A</v>
      </c>
      <c r="F11109" t="e">
        <v>#N/A</v>
      </c>
      <c r="G11109" s="9" t="e">
        <v>#N/A</v>
      </c>
      <c r="H11109" s="5" t="e">
        <v>#N/A</v>
      </c>
      <c r="I11109" s="6" t="s">
        <v>54</v>
      </c>
      <c r="J11109">
        <v>-0.9</v>
      </c>
      <c r="K11109" s="9" t="e">
        <v>#N/A</v>
      </c>
    </row>
    <row r="11110" spans="1:11" x14ac:dyDescent="0.3">
      <c r="A11110" s="1">
        <v>43983</v>
      </c>
      <c r="B11110">
        <v>0.14000000000000001</v>
      </c>
      <c r="C11110">
        <v>5.1999999999999998E-2</v>
      </c>
      <c r="D11110">
        <v>9.5000000000000001E-2</v>
      </c>
      <c r="E11110">
        <v>0.185</v>
      </c>
      <c r="F11110">
        <v>0.51</v>
      </c>
      <c r="G11110" s="9">
        <v>-0.57499999999999996</v>
      </c>
      <c r="H11110" s="5">
        <v>-0.51300000000000001</v>
      </c>
      <c r="I11110" s="6">
        <v>-5.8000000000000003E-2</v>
      </c>
      <c r="J11110">
        <v>-0.8</v>
      </c>
      <c r="K11110" s="9">
        <v>-0.53400000000000003</v>
      </c>
    </row>
    <row r="11111" spans="1:11" x14ac:dyDescent="0.3">
      <c r="A11111" s="1">
        <v>43984</v>
      </c>
      <c r="B11111">
        <v>0.15</v>
      </c>
      <c r="C11111">
        <v>8.7999999999999995E-2</v>
      </c>
      <c r="D11111">
        <v>8.72E-2</v>
      </c>
      <c r="E11111">
        <v>0.17499999999999999</v>
      </c>
      <c r="F11111">
        <v>0.52</v>
      </c>
      <c r="G11111" s="9">
        <v>-0.57499999999999996</v>
      </c>
      <c r="H11111" s="5">
        <v>-0.51100000000000001</v>
      </c>
      <c r="I11111" s="6">
        <v>-5.8999999999999997E-2</v>
      </c>
      <c r="J11111">
        <v>-0.83</v>
      </c>
      <c r="K11111" s="9">
        <v>-0.52700000000000002</v>
      </c>
    </row>
    <row r="11112" spans="1:11" x14ac:dyDescent="0.3">
      <c r="A11112" s="1">
        <v>43985</v>
      </c>
      <c r="B11112">
        <v>0.16</v>
      </c>
      <c r="C11112">
        <v>7.5999999999999998E-2</v>
      </c>
      <c r="D11112">
        <v>0.11</v>
      </c>
      <c r="E11112">
        <v>0.185</v>
      </c>
      <c r="F11112">
        <v>0.45</v>
      </c>
      <c r="G11112" s="9">
        <v>-0.501</v>
      </c>
      <c r="H11112" s="5">
        <v>-0.51</v>
      </c>
      <c r="I11112" s="6">
        <v>-6.8000000000000005E-2</v>
      </c>
      <c r="J11112">
        <v>-0.9</v>
      </c>
      <c r="K11112" s="9">
        <v>-0.52500000000000002</v>
      </c>
    </row>
    <row r="11113" spans="1:11" x14ac:dyDescent="0.3">
      <c r="A11113" s="1">
        <v>43986</v>
      </c>
      <c r="B11113">
        <v>0.15</v>
      </c>
      <c r="C11113">
        <v>6.8000000000000005E-2</v>
      </c>
      <c r="D11113">
        <v>0.1</v>
      </c>
      <c r="E11113">
        <v>0.185</v>
      </c>
      <c r="F11113">
        <v>0.42</v>
      </c>
      <c r="G11113" s="9">
        <v>-0.505</v>
      </c>
      <c r="H11113" s="5">
        <v>-0.50700000000000001</v>
      </c>
      <c r="I11113" s="6">
        <v>-6.4000000000000001E-2</v>
      </c>
      <c r="J11113">
        <v>-0.77</v>
      </c>
      <c r="K11113" s="9">
        <v>-0.53500000000000003</v>
      </c>
    </row>
    <row r="11114" spans="1:11" x14ac:dyDescent="0.3">
      <c r="A11114" s="1">
        <v>43987</v>
      </c>
      <c r="B11114">
        <v>0.15</v>
      </c>
      <c r="C11114">
        <v>4.1000000000000002E-2</v>
      </c>
      <c r="D11114">
        <v>0.1</v>
      </c>
      <c r="E11114">
        <v>0.185</v>
      </c>
      <c r="F11114">
        <v>0.42</v>
      </c>
      <c r="G11114" s="9">
        <v>-0.57499999999999996</v>
      </c>
      <c r="H11114" s="5">
        <v>-0.51</v>
      </c>
      <c r="I11114" s="6">
        <v>-5.7000000000000002E-2</v>
      </c>
      <c r="J11114">
        <v>-0.5</v>
      </c>
      <c r="K11114" s="9">
        <v>-0.51800000000000002</v>
      </c>
    </row>
    <row r="11115" spans="1:11" x14ac:dyDescent="0.3">
      <c r="A11115" s="1">
        <v>43988</v>
      </c>
      <c r="B11115" t="e">
        <v>#N/A</v>
      </c>
      <c r="C11115" t="e">
        <v>#N/A</v>
      </c>
      <c r="D11115" t="e">
        <v>#N/A</v>
      </c>
      <c r="E11115" t="e">
        <v>#N/A</v>
      </c>
      <c r="F11115" t="e">
        <v>#N/A</v>
      </c>
      <c r="G11115" s="9" t="e">
        <v>#N/A</v>
      </c>
      <c r="H11115" s="5" t="e">
        <v>#N/A</v>
      </c>
      <c r="I11115" s="6" t="s">
        <v>54</v>
      </c>
      <c r="J11115">
        <v>-0.5</v>
      </c>
      <c r="K11115" s="9" t="e">
        <v>#N/A</v>
      </c>
    </row>
    <row r="11116" spans="1:11" x14ac:dyDescent="0.3">
      <c r="A11116" s="1">
        <v>43989</v>
      </c>
      <c r="B11116" t="e">
        <v>#N/A</v>
      </c>
      <c r="C11116" t="e">
        <v>#N/A</v>
      </c>
      <c r="D11116" t="e">
        <v>#N/A</v>
      </c>
      <c r="E11116" t="e">
        <v>#N/A</v>
      </c>
      <c r="F11116" t="e">
        <v>#N/A</v>
      </c>
      <c r="G11116" s="9" t="e">
        <v>#N/A</v>
      </c>
      <c r="H11116" s="5" t="e">
        <v>#N/A</v>
      </c>
      <c r="I11116" s="6" t="s">
        <v>54</v>
      </c>
      <c r="J11116">
        <v>-0.9</v>
      </c>
      <c r="K11116" s="9" t="e">
        <v>#N/A</v>
      </c>
    </row>
    <row r="11117" spans="1:11" x14ac:dyDescent="0.3">
      <c r="A11117" s="1">
        <v>43990</v>
      </c>
      <c r="B11117">
        <v>0.17</v>
      </c>
      <c r="C11117">
        <v>0.06</v>
      </c>
      <c r="D11117" t="e">
        <v>#N/A</v>
      </c>
      <c r="E11117">
        <v>0.185</v>
      </c>
      <c r="F11117">
        <v>0.4</v>
      </c>
      <c r="G11117" s="9">
        <v>-0.56000000000000005</v>
      </c>
      <c r="H11117" s="5">
        <v>-0.499</v>
      </c>
      <c r="I11117" s="6">
        <v>-5.5E-2</v>
      </c>
      <c r="J11117">
        <v>-0.8</v>
      </c>
      <c r="K11117" s="9">
        <v>-0.5</v>
      </c>
    </row>
    <row r="11118" spans="1:11" x14ac:dyDescent="0.3">
      <c r="A11118" s="1">
        <v>43991</v>
      </c>
      <c r="B11118">
        <v>0.19</v>
      </c>
      <c r="C11118">
        <v>1.6E-2</v>
      </c>
      <c r="D11118">
        <v>0.10059999999999999</v>
      </c>
      <c r="E11118">
        <v>0.19</v>
      </c>
      <c r="F11118">
        <v>0.4</v>
      </c>
      <c r="G11118" s="9">
        <v>-0.503</v>
      </c>
      <c r="H11118" s="5">
        <v>-0.501</v>
      </c>
      <c r="I11118" s="6">
        <v>-4.8000000000000001E-2</v>
      </c>
      <c r="J11118">
        <v>-0.9</v>
      </c>
      <c r="K11118" s="9">
        <v>-0.50600000000000001</v>
      </c>
    </row>
    <row r="11119" spans="1:11" x14ac:dyDescent="0.3">
      <c r="A11119" s="1">
        <v>43992</v>
      </c>
      <c r="B11119">
        <v>0.17</v>
      </c>
      <c r="C11119">
        <v>4.4999999999999998E-2</v>
      </c>
      <c r="D11119">
        <v>0.08</v>
      </c>
      <c r="E11119">
        <v>0.185</v>
      </c>
      <c r="F11119">
        <v>0.28999999999999998</v>
      </c>
      <c r="G11119" s="9">
        <v>-0.53900000000000003</v>
      </c>
      <c r="H11119" s="5">
        <v>-0.49399999999999999</v>
      </c>
      <c r="I11119" s="6">
        <v>-3.7999999999999999E-2</v>
      </c>
      <c r="J11119">
        <v>-0.9</v>
      </c>
      <c r="K11119" s="9">
        <v>-0.496</v>
      </c>
    </row>
    <row r="11120" spans="1:11" x14ac:dyDescent="0.3">
      <c r="A11120" s="1">
        <v>43993</v>
      </c>
      <c r="B11120">
        <v>0.17</v>
      </c>
      <c r="C11120">
        <v>4.1000000000000002E-2</v>
      </c>
      <c r="D11120">
        <v>0.1014</v>
      </c>
      <c r="E11120">
        <v>0.17499999999999999</v>
      </c>
      <c r="F11120">
        <v>0.27</v>
      </c>
      <c r="G11120" s="9">
        <v>-0.54200000000000004</v>
      </c>
      <c r="H11120" s="5">
        <v>-0.498</v>
      </c>
      <c r="I11120" s="6">
        <v>-3.1E-2</v>
      </c>
      <c r="J11120">
        <v>-0.9</v>
      </c>
      <c r="K11120" s="9">
        <v>-0.48399999999999999</v>
      </c>
    </row>
    <row r="11121" spans="1:11" x14ac:dyDescent="0.3">
      <c r="A11121" s="1">
        <v>43994</v>
      </c>
      <c r="B11121">
        <v>0.16</v>
      </c>
      <c r="C11121">
        <v>3.7999999999999999E-2</v>
      </c>
      <c r="D11121">
        <v>0.1037</v>
      </c>
      <c r="E11121">
        <v>0.18</v>
      </c>
      <c r="F11121">
        <v>0.26</v>
      </c>
      <c r="G11121" s="9">
        <v>-0.53800000000000003</v>
      </c>
      <c r="H11121" s="5">
        <v>-0.495</v>
      </c>
      <c r="I11121" s="6">
        <v>-2.3E-2</v>
      </c>
      <c r="J11121">
        <v>-0.8</v>
      </c>
      <c r="K11121" s="9">
        <v>-0.49</v>
      </c>
    </row>
    <row r="11122" spans="1:11" x14ac:dyDescent="0.3">
      <c r="A11122" s="1">
        <v>43995</v>
      </c>
      <c r="B11122" t="e">
        <v>#N/A</v>
      </c>
      <c r="C11122" t="e">
        <v>#N/A</v>
      </c>
      <c r="D11122" t="e">
        <v>#N/A</v>
      </c>
      <c r="E11122" t="e">
        <v>#N/A</v>
      </c>
      <c r="F11122" t="e">
        <v>#N/A</v>
      </c>
      <c r="G11122" s="9" t="e">
        <v>#N/A</v>
      </c>
      <c r="H11122" s="5" t="e">
        <v>#N/A</v>
      </c>
      <c r="I11122" s="6" t="s">
        <v>54</v>
      </c>
      <c r="J11122">
        <v>-0.75</v>
      </c>
      <c r="K11122" s="9" t="e">
        <v>#N/A</v>
      </c>
    </row>
    <row r="11123" spans="1:11" x14ac:dyDescent="0.3">
      <c r="A11123" s="1">
        <v>43996</v>
      </c>
      <c r="B11123" t="e">
        <v>#N/A</v>
      </c>
      <c r="C11123" t="e">
        <v>#N/A</v>
      </c>
      <c r="D11123" t="e">
        <v>#N/A</v>
      </c>
      <c r="E11123" t="e">
        <v>#N/A</v>
      </c>
      <c r="F11123" t="e">
        <v>#N/A</v>
      </c>
      <c r="G11123" s="9" t="e">
        <v>#N/A</v>
      </c>
      <c r="H11123" s="5" t="e">
        <v>#N/A</v>
      </c>
      <c r="I11123" s="6" t="s">
        <v>54</v>
      </c>
      <c r="J11123">
        <v>-0.9</v>
      </c>
      <c r="K11123" s="9" t="e">
        <v>#N/A</v>
      </c>
    </row>
    <row r="11124" spans="1:11" x14ac:dyDescent="0.3">
      <c r="A11124" s="1">
        <v>43997</v>
      </c>
      <c r="B11124">
        <v>0.18</v>
      </c>
      <c r="C11124">
        <v>4.8000000000000001E-2</v>
      </c>
      <c r="D11124">
        <v>0.09</v>
      </c>
      <c r="E11124">
        <v>0.18</v>
      </c>
      <c r="F11124">
        <v>0.27</v>
      </c>
      <c r="G11124" s="9">
        <v>-0.5</v>
      </c>
      <c r="H11124" s="5">
        <v>-0.501</v>
      </c>
      <c r="I11124" s="6">
        <v>-1.7999999999999999E-2</v>
      </c>
      <c r="J11124">
        <v>-0.9</v>
      </c>
      <c r="K11124" s="9">
        <v>-0.505</v>
      </c>
    </row>
    <row r="11125" spans="1:11" x14ac:dyDescent="0.3">
      <c r="A11125" s="1">
        <v>43998</v>
      </c>
      <c r="B11125">
        <v>0.17</v>
      </c>
      <c r="C11125">
        <v>4.4999999999999998E-2</v>
      </c>
      <c r="D11125">
        <v>0.1032</v>
      </c>
      <c r="E11125">
        <v>0.19</v>
      </c>
      <c r="F11125">
        <v>0.26</v>
      </c>
      <c r="G11125" s="9">
        <v>-0.54</v>
      </c>
      <c r="H11125" s="5">
        <v>-0.51300000000000001</v>
      </c>
      <c r="I11125" s="6">
        <v>-5.6000000000000001E-2</v>
      </c>
      <c r="J11125">
        <v>-0.9</v>
      </c>
      <c r="K11125" s="9">
        <v>-0.50600000000000001</v>
      </c>
    </row>
    <row r="11126" spans="1:11" x14ac:dyDescent="0.3">
      <c r="A11126" s="1">
        <v>43999</v>
      </c>
      <c r="B11126">
        <v>0.17</v>
      </c>
      <c r="C11126">
        <v>1.6E-2</v>
      </c>
      <c r="D11126">
        <v>0.1</v>
      </c>
      <c r="E11126">
        <v>0.19</v>
      </c>
      <c r="F11126">
        <v>0.14000000000000001</v>
      </c>
      <c r="G11126" s="9">
        <v>-0.54</v>
      </c>
      <c r="H11126" s="5">
        <v>-0.52500000000000002</v>
      </c>
      <c r="I11126" s="6">
        <v>-5.5E-2</v>
      </c>
      <c r="J11126">
        <v>-0.9</v>
      </c>
      <c r="K11126" s="9">
        <v>-0.52</v>
      </c>
    </row>
    <row r="11127" spans="1:11" x14ac:dyDescent="0.3">
      <c r="A11127" s="1">
        <v>44000</v>
      </c>
      <c r="B11127">
        <v>0.16</v>
      </c>
      <c r="C11127">
        <v>4.5999999999999999E-2</v>
      </c>
      <c r="D11127">
        <v>0.105</v>
      </c>
      <c r="E11127">
        <v>0.2</v>
      </c>
      <c r="F11127">
        <v>0.13</v>
      </c>
      <c r="G11127" s="9">
        <v>-0.54300000000000004</v>
      </c>
      <c r="H11127" s="5">
        <v>-0.53400000000000003</v>
      </c>
      <c r="I11127" s="6">
        <v>-5.5E-2</v>
      </c>
      <c r="J11127">
        <v>-0.9</v>
      </c>
      <c r="K11127" s="9">
        <v>-0.55700000000000005</v>
      </c>
    </row>
    <row r="11128" spans="1:11" x14ac:dyDescent="0.3">
      <c r="A11128" s="1">
        <v>44001</v>
      </c>
      <c r="B11128">
        <v>0.15</v>
      </c>
      <c r="C11128">
        <v>0.05</v>
      </c>
      <c r="D11128">
        <v>0.105</v>
      </c>
      <c r="E11128">
        <v>0.2</v>
      </c>
      <c r="F11128">
        <v>0.14000000000000001</v>
      </c>
      <c r="G11128" s="9">
        <v>-0.54300000000000004</v>
      </c>
      <c r="H11128" s="5">
        <v>-0.56000000000000005</v>
      </c>
      <c r="I11128" s="6">
        <v>-4.2000000000000003E-2</v>
      </c>
      <c r="J11128">
        <v>-0.74</v>
      </c>
      <c r="K11128" s="9">
        <v>-0.55500000000000005</v>
      </c>
    </row>
    <row r="11129" spans="1:11" x14ac:dyDescent="0.3">
      <c r="A11129" s="1">
        <v>44002</v>
      </c>
      <c r="B11129" t="e">
        <v>#N/A</v>
      </c>
      <c r="C11129" t="e">
        <v>#N/A</v>
      </c>
      <c r="D11129" t="e">
        <v>#N/A</v>
      </c>
      <c r="E11129" t="e">
        <v>#N/A</v>
      </c>
      <c r="F11129" t="e">
        <v>#N/A</v>
      </c>
      <c r="G11129" s="9" t="e">
        <v>#N/A</v>
      </c>
      <c r="H11129" s="5" t="e">
        <v>#N/A</v>
      </c>
      <c r="I11129" s="6" t="s">
        <v>54</v>
      </c>
      <c r="J11129">
        <v>-0.7</v>
      </c>
      <c r="K11129" s="9" t="e">
        <v>#N/A</v>
      </c>
    </row>
    <row r="11130" spans="1:11" x14ac:dyDescent="0.3">
      <c r="A11130" s="1">
        <v>44003</v>
      </c>
      <c r="B11130" t="e">
        <v>#N/A</v>
      </c>
      <c r="C11130" t="e">
        <v>#N/A</v>
      </c>
      <c r="D11130" t="e">
        <v>#N/A</v>
      </c>
      <c r="E11130" t="e">
        <v>#N/A</v>
      </c>
      <c r="F11130" t="e">
        <v>#N/A</v>
      </c>
      <c r="G11130" s="9" t="e">
        <v>#N/A</v>
      </c>
      <c r="H11130" s="5" t="e">
        <v>#N/A</v>
      </c>
      <c r="I11130" s="6" t="s">
        <v>54</v>
      </c>
      <c r="J11130">
        <v>-0.9</v>
      </c>
      <c r="K11130" s="9" t="e">
        <v>#N/A</v>
      </c>
    </row>
    <row r="11131" spans="1:11" x14ac:dyDescent="0.3">
      <c r="A11131" s="1">
        <v>44004</v>
      </c>
      <c r="B11131">
        <v>0.16</v>
      </c>
      <c r="C11131">
        <v>5.1999999999999998E-2</v>
      </c>
      <c r="D11131">
        <v>0.10489999999999999</v>
      </c>
      <c r="E11131">
        <v>0.21</v>
      </c>
      <c r="F11131">
        <v>0.16</v>
      </c>
      <c r="G11131" s="9">
        <v>-0.51</v>
      </c>
      <c r="H11131" s="5">
        <v>-0.53600000000000003</v>
      </c>
      <c r="I11131" s="6">
        <v>-4.4999999999999998E-2</v>
      </c>
      <c r="J11131">
        <v>-0.9</v>
      </c>
      <c r="K11131" s="9">
        <v>-0.55900000000000005</v>
      </c>
    </row>
    <row r="11132" spans="1:11" x14ac:dyDescent="0.3">
      <c r="A11132" s="1">
        <v>44005</v>
      </c>
      <c r="B11132">
        <v>0.16</v>
      </c>
      <c r="C11132">
        <v>3.2000000000000001E-2</v>
      </c>
      <c r="D11132">
        <v>0.105</v>
      </c>
      <c r="E11132">
        <v>0.21</v>
      </c>
      <c r="F11132">
        <v>0.17</v>
      </c>
      <c r="G11132" s="9">
        <v>-0.55300000000000005</v>
      </c>
      <c r="H11132" s="5">
        <v>-0.52900000000000003</v>
      </c>
      <c r="I11132" s="6">
        <v>-4.2000000000000003E-2</v>
      </c>
      <c r="J11132">
        <v>-0.9</v>
      </c>
      <c r="K11132" s="9">
        <v>-0.55600000000000005</v>
      </c>
    </row>
    <row r="11133" spans="1:11" x14ac:dyDescent="0.3">
      <c r="A11133" s="1">
        <v>44006</v>
      </c>
      <c r="B11133">
        <v>0.15</v>
      </c>
      <c r="C11133">
        <v>1.2E-2</v>
      </c>
      <c r="D11133">
        <v>0.1036</v>
      </c>
      <c r="E11133">
        <v>0.215</v>
      </c>
      <c r="F11133">
        <v>0.08</v>
      </c>
      <c r="G11133" s="9">
        <v>-0.55100000000000005</v>
      </c>
      <c r="H11133" s="5">
        <v>-0.52700000000000002</v>
      </c>
      <c r="I11133" s="6">
        <v>-4.2999999999999997E-2</v>
      </c>
      <c r="J11133">
        <v>-0.9</v>
      </c>
      <c r="K11133" s="9">
        <v>-0.56000000000000005</v>
      </c>
    </row>
    <row r="11134" spans="1:11" x14ac:dyDescent="0.3">
      <c r="A11134" s="1">
        <v>44007</v>
      </c>
      <c r="B11134">
        <v>0.16</v>
      </c>
      <c r="C11134">
        <v>3.3000000000000002E-2</v>
      </c>
      <c r="D11134">
        <v>0.10489999999999999</v>
      </c>
      <c r="E11134">
        <v>0.21</v>
      </c>
      <c r="F11134" t="e">
        <v>#N/A</v>
      </c>
      <c r="G11134" s="9">
        <v>-0.54900000000000004</v>
      </c>
      <c r="H11134" s="5">
        <v>-0.52</v>
      </c>
      <c r="I11134" s="6">
        <v>-4.2000000000000003E-2</v>
      </c>
      <c r="J11134">
        <v>-0.9</v>
      </c>
      <c r="K11134" s="9">
        <v>-0.56200000000000006</v>
      </c>
    </row>
    <row r="11135" spans="1:11" x14ac:dyDescent="0.3">
      <c r="A11135" s="1">
        <v>44008</v>
      </c>
      <c r="B11135">
        <v>0.14000000000000001</v>
      </c>
      <c r="C11135">
        <v>2.9000000000000001E-2</v>
      </c>
      <c r="D11135">
        <v>0.1</v>
      </c>
      <c r="E11135">
        <v>0.20499999999999999</v>
      </c>
      <c r="F11135">
        <v>7.0000000000000007E-2</v>
      </c>
      <c r="G11135" s="9">
        <v>-0.55700000000000005</v>
      </c>
      <c r="H11135" s="5">
        <v>-0.51100000000000001</v>
      </c>
      <c r="I11135" s="6">
        <v>-3.7999999999999999E-2</v>
      </c>
      <c r="J11135">
        <v>-0.74</v>
      </c>
      <c r="K11135" s="9">
        <v>-0.57099999999999995</v>
      </c>
    </row>
    <row r="11136" spans="1:11" x14ac:dyDescent="0.3">
      <c r="A11136" s="1">
        <v>44009</v>
      </c>
      <c r="B11136" t="e">
        <v>#N/A</v>
      </c>
      <c r="C11136" t="e">
        <v>#N/A</v>
      </c>
      <c r="D11136" t="e">
        <v>#N/A</v>
      </c>
      <c r="E11136" t="e">
        <v>#N/A</v>
      </c>
      <c r="F11136" t="e">
        <v>#N/A</v>
      </c>
      <c r="G11136" s="9" t="e">
        <v>#N/A</v>
      </c>
      <c r="H11136" s="5" t="e">
        <v>#N/A</v>
      </c>
      <c r="I11136" s="6" t="s">
        <v>54</v>
      </c>
      <c r="J11136">
        <v>-0.75</v>
      </c>
      <c r="K11136" s="9" t="e">
        <v>#N/A</v>
      </c>
    </row>
    <row r="11137" spans="1:11" x14ac:dyDescent="0.3">
      <c r="A11137" s="1">
        <v>44010</v>
      </c>
      <c r="B11137" t="e">
        <v>#N/A</v>
      </c>
      <c r="C11137" t="e">
        <v>#N/A</v>
      </c>
      <c r="D11137" t="e">
        <v>#N/A</v>
      </c>
      <c r="E11137" t="e">
        <v>#N/A</v>
      </c>
      <c r="F11137" t="e">
        <v>#N/A</v>
      </c>
      <c r="G11137" s="9" t="e">
        <v>#N/A</v>
      </c>
      <c r="H11137" s="5" t="e">
        <v>#N/A</v>
      </c>
      <c r="I11137" s="6" t="s">
        <v>54</v>
      </c>
      <c r="J11137">
        <v>-0.9</v>
      </c>
      <c r="K11137" s="9" t="e">
        <v>#N/A</v>
      </c>
    </row>
    <row r="11138" spans="1:11" x14ac:dyDescent="0.3">
      <c r="A11138" s="1">
        <v>44011</v>
      </c>
      <c r="B11138">
        <v>0.14000000000000001</v>
      </c>
      <c r="C11138">
        <v>8.9999999999999993E-3</v>
      </c>
      <c r="D11138">
        <v>0.1</v>
      </c>
      <c r="E11138">
        <v>0.21</v>
      </c>
      <c r="F11138">
        <v>0.05</v>
      </c>
      <c r="G11138" s="9">
        <v>-0.52</v>
      </c>
      <c r="H11138" s="5">
        <v>-0.51500000000000001</v>
      </c>
      <c r="I11138" s="6">
        <v>-4.1000000000000002E-2</v>
      </c>
      <c r="J11138">
        <v>-0.9</v>
      </c>
      <c r="K11138" s="9">
        <v>-0.56200000000000006</v>
      </c>
    </row>
    <row r="11139" spans="1:11" x14ac:dyDescent="0.3">
      <c r="A11139" s="1">
        <v>44012</v>
      </c>
      <c r="B11139">
        <v>0.16</v>
      </c>
      <c r="C11139">
        <v>4.1000000000000002E-2</v>
      </c>
      <c r="D11139">
        <v>0.10150000000000001</v>
      </c>
      <c r="E11139">
        <v>0.20499999999999999</v>
      </c>
      <c r="F11139">
        <v>0.1</v>
      </c>
      <c r="G11139" s="9">
        <v>-0.56399999999999995</v>
      </c>
      <c r="H11139" s="5">
        <v>-0.51800000000000002</v>
      </c>
      <c r="I11139" s="6">
        <v>-6.8000000000000005E-2</v>
      </c>
      <c r="J11139">
        <v>-0.9</v>
      </c>
      <c r="K11139" s="9">
        <v>-0.55900000000000005</v>
      </c>
    </row>
    <row r="11140" spans="1:11" x14ac:dyDescent="0.3">
      <c r="A11140" s="1">
        <v>44013</v>
      </c>
      <c r="B11140">
        <v>0.14000000000000001</v>
      </c>
      <c r="C11140">
        <v>2.9000000000000001E-2</v>
      </c>
      <c r="D11140">
        <v>0.1</v>
      </c>
      <c r="E11140" t="e">
        <v>#N/A</v>
      </c>
      <c r="F11140" t="e">
        <v>#N/A</v>
      </c>
      <c r="G11140" s="9">
        <v>-0.56799999999999995</v>
      </c>
      <c r="H11140" s="5">
        <v>-0.52200000000000002</v>
      </c>
      <c r="I11140" s="6">
        <v>-4.1000000000000002E-2</v>
      </c>
      <c r="J11140">
        <v>-0.9</v>
      </c>
      <c r="K11140" s="9">
        <v>-0.55400000000000005</v>
      </c>
    </row>
    <row r="11141" spans="1:11" x14ac:dyDescent="0.3">
      <c r="A11141" s="1">
        <v>44014</v>
      </c>
      <c r="B11141">
        <v>0.14000000000000001</v>
      </c>
      <c r="C11141">
        <v>4.0000000000000001E-3</v>
      </c>
      <c r="D11141">
        <v>0.1</v>
      </c>
      <c r="E11141">
        <v>0.20499999999999999</v>
      </c>
      <c r="F11141">
        <v>0.11</v>
      </c>
      <c r="G11141" s="9">
        <v>-0.57799999999999996</v>
      </c>
      <c r="H11141" s="5">
        <v>-0.52700000000000002</v>
      </c>
      <c r="I11141" s="6">
        <v>-3.9E-2</v>
      </c>
      <c r="J11141">
        <v>-0.87</v>
      </c>
      <c r="K11141" s="9">
        <v>-0.55400000000000005</v>
      </c>
    </row>
    <row r="11142" spans="1:11" x14ac:dyDescent="0.3">
      <c r="A11142" s="1">
        <v>44015</v>
      </c>
      <c r="B11142">
        <v>0</v>
      </c>
      <c r="C11142">
        <v>-8.0000000000000002E-3</v>
      </c>
      <c r="D11142">
        <v>0.1</v>
      </c>
      <c r="E11142">
        <v>0.21</v>
      </c>
      <c r="F11142">
        <v>0.11</v>
      </c>
      <c r="G11142" s="9">
        <v>-0.57699999999999996</v>
      </c>
      <c r="H11142" s="5">
        <v>-0.52900000000000003</v>
      </c>
      <c r="I11142" s="6">
        <v>-3.4000000000000002E-2</v>
      </c>
      <c r="J11142">
        <v>-0.74</v>
      </c>
      <c r="K11142" s="9">
        <v>-0.55600000000000005</v>
      </c>
    </row>
    <row r="11143" spans="1:11" x14ac:dyDescent="0.3">
      <c r="A11143" s="1">
        <v>44016</v>
      </c>
      <c r="B11143" t="e">
        <v>#N/A</v>
      </c>
      <c r="C11143" t="e">
        <v>#N/A</v>
      </c>
      <c r="D11143" t="e">
        <v>#N/A</v>
      </c>
      <c r="E11143" t="e">
        <v>#N/A</v>
      </c>
      <c r="F11143" t="e">
        <v>#N/A</v>
      </c>
      <c r="G11143" s="9" t="e">
        <v>#N/A</v>
      </c>
      <c r="H11143" s="5" t="e">
        <v>#N/A</v>
      </c>
      <c r="I11143" s="6" t="s">
        <v>54</v>
      </c>
      <c r="J11143">
        <v>-0.95</v>
      </c>
      <c r="K11143" s="9" t="e">
        <v>#N/A</v>
      </c>
    </row>
    <row r="11144" spans="1:11" x14ac:dyDescent="0.3">
      <c r="A11144" s="1">
        <v>44017</v>
      </c>
      <c r="B11144" t="e">
        <v>#N/A</v>
      </c>
      <c r="C11144" t="e">
        <v>#N/A</v>
      </c>
      <c r="D11144" t="e">
        <v>#N/A</v>
      </c>
      <c r="E11144" t="e">
        <v>#N/A</v>
      </c>
      <c r="F11144" t="e">
        <v>#N/A</v>
      </c>
      <c r="G11144" s="9" t="e">
        <v>#N/A</v>
      </c>
      <c r="H11144" s="5" t="e">
        <v>#N/A</v>
      </c>
      <c r="I11144" s="6" t="s">
        <v>54</v>
      </c>
      <c r="J11144">
        <v>-0.9</v>
      </c>
      <c r="K11144" s="9" t="e">
        <v>#N/A</v>
      </c>
    </row>
    <row r="11145" spans="1:11" x14ac:dyDescent="0.3">
      <c r="A11145" s="1">
        <v>44018</v>
      </c>
      <c r="B11145">
        <v>0.15</v>
      </c>
      <c r="C11145">
        <v>1.2999999999999999E-2</v>
      </c>
      <c r="D11145">
        <v>0.1</v>
      </c>
      <c r="E11145">
        <v>0.2</v>
      </c>
      <c r="F11145">
        <v>0.15</v>
      </c>
      <c r="G11145" s="9">
        <v>-0.57999999999999996</v>
      </c>
      <c r="H11145" s="5">
        <v>-0.53400000000000003</v>
      </c>
      <c r="I11145" s="6">
        <v>-3.4000000000000002E-2</v>
      </c>
      <c r="J11145">
        <v>-0.9</v>
      </c>
      <c r="K11145" s="9">
        <v>-0.53700000000000003</v>
      </c>
    </row>
    <row r="11146" spans="1:11" x14ac:dyDescent="0.3">
      <c r="A11146" s="1">
        <v>44019</v>
      </c>
      <c r="B11146">
        <v>0.15</v>
      </c>
      <c r="C11146">
        <v>2.8000000000000001E-2</v>
      </c>
      <c r="D11146">
        <v>0.1024</v>
      </c>
      <c r="E11146">
        <v>0.19</v>
      </c>
      <c r="F11146">
        <v>0.15</v>
      </c>
      <c r="G11146" s="9">
        <v>-0.58199999999999996</v>
      </c>
      <c r="H11146" s="5">
        <v>-0.53800000000000003</v>
      </c>
      <c r="I11146" s="6">
        <v>-2.7E-2</v>
      </c>
      <c r="J11146">
        <v>-0.9</v>
      </c>
      <c r="K11146" s="9">
        <v>-0.54800000000000004</v>
      </c>
    </row>
    <row r="11147" spans="1:11" x14ac:dyDescent="0.3">
      <c r="A11147" s="1">
        <v>44020</v>
      </c>
      <c r="B11147">
        <v>0.15</v>
      </c>
      <c r="C11147">
        <v>4.0000000000000001E-3</v>
      </c>
      <c r="D11147">
        <v>0.1008</v>
      </c>
      <c r="E11147">
        <v>0.19</v>
      </c>
      <c r="F11147">
        <v>0.13</v>
      </c>
      <c r="G11147" s="9">
        <v>-0.58399999999999996</v>
      </c>
      <c r="H11147" s="5">
        <v>-0.54</v>
      </c>
      <c r="I11147" s="6">
        <v>-2.3E-2</v>
      </c>
      <c r="J11147">
        <v>-0.9</v>
      </c>
      <c r="K11147" s="9">
        <v>-0.55000000000000004</v>
      </c>
    </row>
    <row r="11148" spans="1:11" x14ac:dyDescent="0.3">
      <c r="A11148" s="1">
        <v>44021</v>
      </c>
      <c r="B11148">
        <v>0.13</v>
      </c>
      <c r="C11148">
        <v>-1.7000000000000001E-2</v>
      </c>
      <c r="D11148">
        <v>0.1012</v>
      </c>
      <c r="E11148">
        <v>0.185</v>
      </c>
      <c r="F11148">
        <v>0.13</v>
      </c>
      <c r="G11148" s="9">
        <v>-0.58599999999999997</v>
      </c>
      <c r="H11148" s="5">
        <v>-0.54800000000000004</v>
      </c>
      <c r="I11148" s="6">
        <v>-2.1000000000000001E-2</v>
      </c>
      <c r="J11148">
        <v>-0.9</v>
      </c>
      <c r="K11148" s="9">
        <v>-0.54800000000000004</v>
      </c>
    </row>
    <row r="11149" spans="1:11" x14ac:dyDescent="0.3">
      <c r="A11149" s="1">
        <v>44022</v>
      </c>
      <c r="B11149">
        <v>0.13</v>
      </c>
      <c r="C11149">
        <v>1.2999999999999999E-2</v>
      </c>
      <c r="D11149">
        <v>0.1</v>
      </c>
      <c r="E11149">
        <v>0.185</v>
      </c>
      <c r="F11149">
        <v>0.13</v>
      </c>
      <c r="G11149" s="9">
        <v>-0.58499999999999996</v>
      </c>
      <c r="H11149" s="5">
        <v>-0.54800000000000004</v>
      </c>
      <c r="I11149" s="6">
        <v>-1.7000000000000001E-2</v>
      </c>
      <c r="J11149">
        <v>-0.78</v>
      </c>
      <c r="K11149" s="9">
        <v>-0.54800000000000004</v>
      </c>
    </row>
    <row r="11150" spans="1:11" x14ac:dyDescent="0.3">
      <c r="A11150" s="1">
        <v>44023</v>
      </c>
      <c r="B11150" t="e">
        <v>#N/A</v>
      </c>
      <c r="C11150" t="e">
        <v>#N/A</v>
      </c>
      <c r="D11150" t="e">
        <v>#N/A</v>
      </c>
      <c r="E11150" t="e">
        <v>#N/A</v>
      </c>
      <c r="F11150" t="e">
        <v>#N/A</v>
      </c>
      <c r="G11150" s="9" t="e">
        <v>#N/A</v>
      </c>
      <c r="H11150" s="5" t="e">
        <v>#N/A</v>
      </c>
      <c r="I11150" s="6" t="s">
        <v>54</v>
      </c>
      <c r="J11150">
        <v>-0.95</v>
      </c>
      <c r="K11150" s="9" t="e">
        <v>#N/A</v>
      </c>
    </row>
    <row r="11151" spans="1:11" x14ac:dyDescent="0.3">
      <c r="A11151" s="1">
        <v>44024</v>
      </c>
      <c r="B11151" t="e">
        <v>#N/A</v>
      </c>
      <c r="C11151" t="e">
        <v>#N/A</v>
      </c>
      <c r="D11151" t="e">
        <v>#N/A</v>
      </c>
      <c r="E11151" t="e">
        <v>#N/A</v>
      </c>
      <c r="F11151" t="e">
        <v>#N/A</v>
      </c>
      <c r="G11151" s="9" t="e">
        <v>#N/A</v>
      </c>
      <c r="H11151" s="5" t="e">
        <v>#N/A</v>
      </c>
      <c r="I11151" s="6" t="s">
        <v>54</v>
      </c>
      <c r="J11151">
        <v>-0.9</v>
      </c>
      <c r="K11151" s="9" t="e">
        <v>#N/A</v>
      </c>
    </row>
    <row r="11152" spans="1:11" x14ac:dyDescent="0.3">
      <c r="A11152" s="1">
        <v>44025</v>
      </c>
      <c r="B11152">
        <v>0.14000000000000001</v>
      </c>
      <c r="C11152">
        <v>8.9999999999999993E-3</v>
      </c>
      <c r="D11152">
        <v>0.11559999999999999</v>
      </c>
      <c r="E11152">
        <v>0.185</v>
      </c>
      <c r="F11152">
        <v>0.14000000000000001</v>
      </c>
      <c r="G11152" s="9">
        <v>-0.57599999999999996</v>
      </c>
      <c r="H11152" s="5">
        <v>-0.55000000000000004</v>
      </c>
      <c r="I11152" s="6">
        <v>-1.9E-2</v>
      </c>
      <c r="J11152">
        <v>-0.9</v>
      </c>
      <c r="K11152" s="9">
        <v>-0.55600000000000005</v>
      </c>
    </row>
    <row r="11153" spans="1:11" x14ac:dyDescent="0.3">
      <c r="A11153" s="1">
        <v>44026</v>
      </c>
      <c r="B11153">
        <v>0.15</v>
      </c>
      <c r="C11153">
        <v>8.0000000000000002E-3</v>
      </c>
      <c r="D11153">
        <v>0.1041</v>
      </c>
      <c r="E11153">
        <v>0.19</v>
      </c>
      <c r="F11153">
        <v>0.13</v>
      </c>
      <c r="G11153" s="9">
        <v>-0.57199999999999995</v>
      </c>
      <c r="H11153" s="5">
        <v>-0.55100000000000005</v>
      </c>
      <c r="I11153" s="6">
        <v>-1.7000000000000001E-2</v>
      </c>
      <c r="J11153">
        <v>-0.9</v>
      </c>
      <c r="K11153" s="9">
        <v>-0.54800000000000004</v>
      </c>
    </row>
    <row r="11154" spans="1:11" x14ac:dyDescent="0.3">
      <c r="A11154" s="1">
        <v>44027</v>
      </c>
      <c r="B11154">
        <v>0.16</v>
      </c>
      <c r="C11154">
        <v>2.1000000000000001E-2</v>
      </c>
      <c r="D11154">
        <v>0.10249999999999999</v>
      </c>
      <c r="E11154">
        <v>0.185</v>
      </c>
      <c r="F11154">
        <v>0.06</v>
      </c>
      <c r="G11154" s="9">
        <v>-0.57699999999999996</v>
      </c>
      <c r="H11154" s="5">
        <v>-0.54600000000000004</v>
      </c>
      <c r="I11154" s="6">
        <v>-1.4E-2</v>
      </c>
      <c r="J11154">
        <v>-0.9</v>
      </c>
      <c r="K11154" s="9">
        <v>-0.55900000000000005</v>
      </c>
    </row>
    <row r="11155" spans="1:11" x14ac:dyDescent="0.3">
      <c r="A11155" s="1">
        <v>44028</v>
      </c>
      <c r="B11155">
        <v>0.11</v>
      </c>
      <c r="C11155">
        <v>2.5000000000000001E-2</v>
      </c>
      <c r="D11155">
        <v>0.1</v>
      </c>
      <c r="E11155">
        <v>0.17499999999999999</v>
      </c>
      <c r="F11155">
        <v>0.05</v>
      </c>
      <c r="G11155" s="9">
        <v>-0.56699999999999995</v>
      </c>
      <c r="H11155" s="5">
        <v>-0.55400000000000005</v>
      </c>
      <c r="I11155" s="6">
        <v>-0.05</v>
      </c>
      <c r="J11155">
        <v>-0.9</v>
      </c>
      <c r="K11155" s="9">
        <v>-0.56200000000000006</v>
      </c>
    </row>
    <row r="11156" spans="1:11" x14ac:dyDescent="0.3">
      <c r="A11156" s="1">
        <v>44029</v>
      </c>
      <c r="B11156">
        <v>0.11</v>
      </c>
      <c r="C11156">
        <v>2.1000000000000001E-2</v>
      </c>
      <c r="D11156">
        <v>0.1</v>
      </c>
      <c r="E11156">
        <v>0.17499999999999999</v>
      </c>
      <c r="F11156">
        <v>0.05</v>
      </c>
      <c r="G11156" s="9">
        <v>-0.57499999999999996</v>
      </c>
      <c r="H11156" s="5">
        <v>-0.55500000000000005</v>
      </c>
      <c r="I11156" s="6">
        <v>-3.6999999999999998E-2</v>
      </c>
      <c r="J11156">
        <v>-0.73</v>
      </c>
      <c r="K11156" s="9">
        <v>-0.55800000000000005</v>
      </c>
    </row>
    <row r="11157" spans="1:11" x14ac:dyDescent="0.3">
      <c r="A11157" s="1">
        <v>44030</v>
      </c>
      <c r="B11157" t="e">
        <v>#N/A</v>
      </c>
      <c r="C11157" t="e">
        <v>#N/A</v>
      </c>
      <c r="D11157" t="e">
        <v>#N/A</v>
      </c>
      <c r="E11157" t="e">
        <v>#N/A</v>
      </c>
      <c r="F11157" t="e">
        <v>#N/A</v>
      </c>
      <c r="G11157" s="9" t="e">
        <v>#N/A</v>
      </c>
      <c r="H11157" s="5" t="e">
        <v>#N/A</v>
      </c>
      <c r="I11157" s="6" t="s">
        <v>54</v>
      </c>
      <c r="J11157">
        <v>-0.69</v>
      </c>
      <c r="K11157" s="9" t="e">
        <v>#N/A</v>
      </c>
    </row>
    <row r="11158" spans="1:11" x14ac:dyDescent="0.3">
      <c r="A11158" s="1">
        <v>44031</v>
      </c>
      <c r="B11158" t="e">
        <v>#N/A</v>
      </c>
      <c r="C11158" t="e">
        <v>#N/A</v>
      </c>
      <c r="D11158" t="e">
        <v>#N/A</v>
      </c>
      <c r="E11158" t="e">
        <v>#N/A</v>
      </c>
      <c r="F11158" t="e">
        <v>#N/A</v>
      </c>
      <c r="G11158" s="9" t="e">
        <v>#N/A</v>
      </c>
      <c r="H11158" s="5" t="e">
        <v>#N/A</v>
      </c>
      <c r="I11158" s="6" t="s">
        <v>54</v>
      </c>
      <c r="J11158">
        <v>-0.9</v>
      </c>
      <c r="K11158" s="9" t="e">
        <v>#N/A</v>
      </c>
    </row>
    <row r="11159" spans="1:11" x14ac:dyDescent="0.3">
      <c r="A11159" s="1">
        <v>44032</v>
      </c>
      <c r="B11159">
        <v>0.13</v>
      </c>
      <c r="C11159">
        <v>1.7000000000000001E-2</v>
      </c>
      <c r="D11159">
        <v>0.10489999999999999</v>
      </c>
      <c r="E11159">
        <v>0.18</v>
      </c>
      <c r="F11159">
        <v>0.04</v>
      </c>
      <c r="G11159" s="9">
        <v>-0.57299999999999995</v>
      </c>
      <c r="H11159" s="5">
        <v>-0.55500000000000005</v>
      </c>
      <c r="I11159" s="6">
        <v>-3.5000000000000003E-2</v>
      </c>
      <c r="J11159">
        <v>-0.9</v>
      </c>
      <c r="K11159" s="9">
        <v>-0.55900000000000005</v>
      </c>
    </row>
    <row r="11160" spans="1:11" x14ac:dyDescent="0.3">
      <c r="A11160" s="1">
        <v>44033</v>
      </c>
      <c r="B11160">
        <v>0.13</v>
      </c>
      <c r="C11160">
        <v>4.1000000000000002E-2</v>
      </c>
      <c r="D11160">
        <v>0.1023</v>
      </c>
      <c r="E11160">
        <v>0.17499999999999999</v>
      </c>
      <c r="F11160">
        <v>0.06</v>
      </c>
      <c r="G11160" s="9">
        <v>-0.56399999999999995</v>
      </c>
      <c r="H11160" s="5">
        <v>-0.56200000000000006</v>
      </c>
      <c r="I11160" s="6">
        <v>-0.03</v>
      </c>
      <c r="J11160">
        <v>-0.9</v>
      </c>
      <c r="K11160" s="9">
        <v>-0.55800000000000005</v>
      </c>
    </row>
    <row r="11161" spans="1:11" x14ac:dyDescent="0.3">
      <c r="A11161" s="1">
        <v>44034</v>
      </c>
      <c r="B11161">
        <v>0.13</v>
      </c>
      <c r="C11161">
        <v>3.6999999999999998E-2</v>
      </c>
      <c r="D11161">
        <v>0.1061</v>
      </c>
      <c r="E11161">
        <v>0.17</v>
      </c>
      <c r="F11161">
        <v>0.05</v>
      </c>
      <c r="G11161" s="9">
        <v>-0.57799999999999996</v>
      </c>
      <c r="H11161" s="5">
        <v>-0.56000000000000005</v>
      </c>
      <c r="I11161" s="6">
        <v>-2.8000000000000001E-2</v>
      </c>
      <c r="J11161">
        <v>-0.9</v>
      </c>
      <c r="K11161" s="9">
        <v>-0.56399999999999995</v>
      </c>
    </row>
    <row r="11162" spans="1:11" x14ac:dyDescent="0.3">
      <c r="A11162" s="1">
        <v>44035</v>
      </c>
      <c r="B11162">
        <v>0.12</v>
      </c>
      <c r="C11162">
        <v>4.1000000000000002E-2</v>
      </c>
      <c r="D11162">
        <v>0.1012</v>
      </c>
      <c r="E11162">
        <v>0.17</v>
      </c>
      <c r="F11162">
        <v>7.0000000000000007E-2</v>
      </c>
      <c r="G11162" s="9">
        <v>-0.57299999999999995</v>
      </c>
      <c r="H11162" s="5">
        <v>-0.55900000000000005</v>
      </c>
      <c r="I11162" s="6" t="s">
        <v>54</v>
      </c>
      <c r="J11162">
        <v>-0.9</v>
      </c>
      <c r="K11162" s="9">
        <v>-0.57099999999999995</v>
      </c>
    </row>
    <row r="11163" spans="1:11" x14ac:dyDescent="0.3">
      <c r="A11163" s="1">
        <v>44036</v>
      </c>
      <c r="B11163">
        <v>0.11</v>
      </c>
      <c r="C11163">
        <v>2.9000000000000001E-2</v>
      </c>
      <c r="D11163">
        <v>0.1008</v>
      </c>
      <c r="E11163">
        <v>0.17</v>
      </c>
      <c r="F11163">
        <v>7.0000000000000007E-2</v>
      </c>
      <c r="G11163" s="9">
        <v>-0.57299999999999995</v>
      </c>
      <c r="H11163" s="5">
        <v>-0.55700000000000005</v>
      </c>
      <c r="I11163" s="6" t="s">
        <v>54</v>
      </c>
      <c r="J11163">
        <v>-0.74</v>
      </c>
      <c r="K11163" s="9">
        <v>-0.57099999999999995</v>
      </c>
    </row>
    <row r="11164" spans="1:11" x14ac:dyDescent="0.3">
      <c r="A11164" s="1">
        <v>44037</v>
      </c>
      <c r="B11164" t="e">
        <v>#N/A</v>
      </c>
      <c r="C11164" t="e">
        <v>#N/A</v>
      </c>
      <c r="D11164" t="e">
        <v>#N/A</v>
      </c>
      <c r="E11164" t="e">
        <v>#N/A</v>
      </c>
      <c r="F11164" t="e">
        <v>#N/A</v>
      </c>
      <c r="G11164" s="9" t="e">
        <v>#N/A</v>
      </c>
      <c r="H11164" s="5" t="e">
        <v>#N/A</v>
      </c>
      <c r="I11164" s="6" t="s">
        <v>54</v>
      </c>
      <c r="J11164">
        <v>-0.75</v>
      </c>
      <c r="K11164" s="9" t="e">
        <v>#N/A</v>
      </c>
    </row>
    <row r="11165" spans="1:11" x14ac:dyDescent="0.3">
      <c r="A11165" s="1">
        <v>44038</v>
      </c>
      <c r="B11165" t="e">
        <v>#N/A</v>
      </c>
      <c r="C11165" t="e">
        <v>#N/A</v>
      </c>
      <c r="D11165" t="e">
        <v>#N/A</v>
      </c>
      <c r="E11165" t="e">
        <v>#N/A</v>
      </c>
      <c r="F11165" t="e">
        <v>#N/A</v>
      </c>
      <c r="G11165" s="9" t="e">
        <v>#N/A</v>
      </c>
      <c r="H11165" s="5" t="e">
        <v>#N/A</v>
      </c>
      <c r="I11165" s="6" t="s">
        <v>54</v>
      </c>
      <c r="J11165">
        <v>-0.88</v>
      </c>
      <c r="K11165" s="9" t="e">
        <v>#N/A</v>
      </c>
    </row>
    <row r="11166" spans="1:11" x14ac:dyDescent="0.3">
      <c r="A11166" s="1">
        <v>44039</v>
      </c>
      <c r="B11166">
        <v>0.11</v>
      </c>
      <c r="C11166">
        <v>3.5000000000000003E-2</v>
      </c>
      <c r="D11166">
        <v>0.1021</v>
      </c>
      <c r="E11166">
        <v>0.17</v>
      </c>
      <c r="F11166">
        <v>7.0000000000000007E-2</v>
      </c>
      <c r="G11166" s="9">
        <v>-0.57199999999999995</v>
      </c>
      <c r="H11166" s="5">
        <v>-0.56000000000000005</v>
      </c>
      <c r="I11166" s="6">
        <v>-2.8000000000000001E-2</v>
      </c>
      <c r="J11166">
        <v>-0.9</v>
      </c>
      <c r="K11166" s="9">
        <v>-0.55800000000000005</v>
      </c>
    </row>
    <row r="11167" spans="1:11" x14ac:dyDescent="0.3">
      <c r="A11167" s="1">
        <v>44040</v>
      </c>
      <c r="B11167">
        <v>0.11</v>
      </c>
      <c r="C11167">
        <v>2.8000000000000001E-2</v>
      </c>
      <c r="D11167">
        <v>0.1</v>
      </c>
      <c r="E11167">
        <v>0.17</v>
      </c>
      <c r="F11167">
        <v>0.08</v>
      </c>
      <c r="G11167" s="9">
        <v>-0.56699999999999995</v>
      </c>
      <c r="H11167" s="5">
        <v>-0.55500000000000005</v>
      </c>
      <c r="I11167" s="6">
        <v>-2.5999999999999999E-2</v>
      </c>
      <c r="J11167">
        <v>-0.9</v>
      </c>
      <c r="K11167" s="9">
        <v>-0.56699999999999995</v>
      </c>
    </row>
    <row r="11168" spans="1:11" x14ac:dyDescent="0.3">
      <c r="A11168" s="1">
        <v>44041</v>
      </c>
      <c r="B11168">
        <v>0.11</v>
      </c>
      <c r="C11168">
        <v>4.4999999999999998E-2</v>
      </c>
      <c r="D11168">
        <v>0.1</v>
      </c>
      <c r="E11168">
        <v>0.17</v>
      </c>
      <c r="F11168">
        <v>0.05</v>
      </c>
      <c r="G11168" s="9">
        <v>-0.57199999999999995</v>
      </c>
      <c r="H11168" s="5">
        <v>-0.56100000000000005</v>
      </c>
      <c r="I11168" s="6">
        <v>-2.3E-2</v>
      </c>
      <c r="J11168">
        <v>-0.9</v>
      </c>
      <c r="K11168" s="9">
        <v>-0.56699999999999995</v>
      </c>
    </row>
    <row r="11169" spans="1:11" x14ac:dyDescent="0.3">
      <c r="A11169" s="1">
        <v>44042</v>
      </c>
      <c r="B11169">
        <v>0.09</v>
      </c>
      <c r="C11169">
        <v>1.2E-2</v>
      </c>
      <c r="D11169">
        <v>0.1</v>
      </c>
      <c r="E11169">
        <v>0.16500000000000001</v>
      </c>
      <c r="F11169">
        <v>0.05</v>
      </c>
      <c r="G11169" s="9">
        <v>-0.57499999999999996</v>
      </c>
      <c r="H11169" s="5">
        <v>-0.56399999999999995</v>
      </c>
      <c r="I11169" s="6">
        <v>-0.02</v>
      </c>
      <c r="J11169">
        <v>-0.87</v>
      </c>
      <c r="K11169" s="9">
        <v>-0.56999999999999995</v>
      </c>
    </row>
    <row r="11170" spans="1:11" x14ac:dyDescent="0.3">
      <c r="A11170" s="1">
        <v>44043</v>
      </c>
      <c r="B11170">
        <v>0.09</v>
      </c>
      <c r="C11170">
        <v>3.4000000000000002E-2</v>
      </c>
      <c r="D11170">
        <v>0.1</v>
      </c>
      <c r="E11170">
        <v>0.17</v>
      </c>
      <c r="F11170">
        <v>0.06</v>
      </c>
      <c r="G11170" s="9">
        <v>-0.57699999999999996</v>
      </c>
      <c r="H11170" s="5">
        <v>-0.56200000000000006</v>
      </c>
      <c r="I11170" s="6">
        <v>-2.1000000000000001E-2</v>
      </c>
      <c r="J11170">
        <v>-0.86</v>
      </c>
      <c r="K11170" s="9">
        <v>-0.56999999999999995</v>
      </c>
    </row>
    <row r="11171" spans="1:11" x14ac:dyDescent="0.3">
      <c r="A11171" s="1">
        <v>44044</v>
      </c>
      <c r="B11171" t="e">
        <v>#N/A</v>
      </c>
      <c r="C11171" t="e">
        <v>#N/A</v>
      </c>
      <c r="D11171" t="e">
        <v>#N/A</v>
      </c>
      <c r="E11171" t="e">
        <v>#N/A</v>
      </c>
      <c r="F11171" t="e">
        <v>#N/A</v>
      </c>
      <c r="G11171" s="9" t="e">
        <v>#N/A</v>
      </c>
      <c r="H11171" s="5" t="e">
        <v>#N/A</v>
      </c>
      <c r="I11171" s="6" t="s">
        <v>54</v>
      </c>
      <c r="J11171">
        <v>-0.95</v>
      </c>
      <c r="K11171" s="9" t="e">
        <v>#N/A</v>
      </c>
    </row>
    <row r="11172" spans="1:11" x14ac:dyDescent="0.3">
      <c r="A11172" s="1">
        <v>44045</v>
      </c>
      <c r="B11172" t="e">
        <v>#N/A</v>
      </c>
      <c r="C11172" t="e">
        <v>#N/A</v>
      </c>
      <c r="D11172" t="e">
        <v>#N/A</v>
      </c>
      <c r="E11172" t="e">
        <v>#N/A</v>
      </c>
      <c r="F11172" t="e">
        <v>#N/A</v>
      </c>
      <c r="G11172" s="9" t="e">
        <v>#N/A</v>
      </c>
      <c r="H11172" s="5" t="e">
        <v>#N/A</v>
      </c>
      <c r="I11172" s="6" t="s">
        <v>54</v>
      </c>
      <c r="J11172">
        <v>-0.86</v>
      </c>
      <c r="K11172" s="9" t="e">
        <v>#N/A</v>
      </c>
    </row>
    <row r="11173" spans="1:11" x14ac:dyDescent="0.3">
      <c r="A11173" s="1">
        <v>44046</v>
      </c>
      <c r="B11173">
        <v>0.1</v>
      </c>
      <c r="C11173">
        <v>0.03</v>
      </c>
      <c r="D11173" t="s">
        <v>16</v>
      </c>
      <c r="E11173">
        <v>0.16800000000000001</v>
      </c>
      <c r="F11173">
        <v>0.06</v>
      </c>
      <c r="G11173" s="9">
        <v>-0.57299999999999995</v>
      </c>
      <c r="H11173" s="5">
        <v>-0.56100000000000005</v>
      </c>
      <c r="I11173" s="6">
        <v>-0.02</v>
      </c>
      <c r="J11173">
        <v>-0.9</v>
      </c>
      <c r="K11173" s="9">
        <v>-0.56599999999999995</v>
      </c>
    </row>
    <row r="11174" spans="1:11" x14ac:dyDescent="0.3">
      <c r="A11174" s="1">
        <v>44047</v>
      </c>
      <c r="B11174">
        <v>0.09</v>
      </c>
      <c r="C11174">
        <v>2.8000000000000001E-2</v>
      </c>
      <c r="D11174">
        <v>0.1</v>
      </c>
      <c r="E11174">
        <v>0.17</v>
      </c>
      <c r="F11174">
        <v>7.0000000000000007E-2</v>
      </c>
      <c r="G11174" s="9">
        <v>-0.57399999999999995</v>
      </c>
      <c r="H11174" s="5">
        <v>-0.56399999999999995</v>
      </c>
      <c r="I11174" s="6">
        <v>-2.1000000000000001E-2</v>
      </c>
      <c r="J11174">
        <v>-0.9</v>
      </c>
      <c r="K11174" s="9">
        <v>-0.56699999999999995</v>
      </c>
    </row>
    <row r="11175" spans="1:11" x14ac:dyDescent="0.3">
      <c r="A11175" s="1">
        <v>44048</v>
      </c>
      <c r="B11175">
        <v>0.1</v>
      </c>
      <c r="C11175">
        <v>2.1000000000000001E-2</v>
      </c>
      <c r="D11175">
        <v>0.1</v>
      </c>
      <c r="E11175">
        <v>0.17</v>
      </c>
      <c r="F11175">
        <v>0.05</v>
      </c>
      <c r="G11175" s="9">
        <v>-0.56000000000000005</v>
      </c>
      <c r="H11175" s="5">
        <v>-0.56399999999999995</v>
      </c>
      <c r="I11175" s="6">
        <v>-2.1999999999999999E-2</v>
      </c>
      <c r="J11175">
        <v>-0.9</v>
      </c>
      <c r="K11175" s="9">
        <v>-0.56999999999999995</v>
      </c>
    </row>
    <row r="11176" spans="1:11" x14ac:dyDescent="0.3">
      <c r="A11176" s="1">
        <v>44049</v>
      </c>
      <c r="B11176">
        <v>0.1</v>
      </c>
      <c r="C11176">
        <v>3.3000000000000002E-2</v>
      </c>
      <c r="D11176">
        <v>0.1</v>
      </c>
      <c r="E11176">
        <v>0.16</v>
      </c>
      <c r="F11176">
        <v>0.06</v>
      </c>
      <c r="G11176" s="9">
        <v>-0.56999999999999995</v>
      </c>
      <c r="H11176" s="5">
        <v>-0.56599999999999995</v>
      </c>
      <c r="I11176" s="6">
        <v>-2.1999999999999999E-2</v>
      </c>
      <c r="J11176">
        <v>-0.9</v>
      </c>
      <c r="K11176" s="9">
        <v>-0.57099999999999995</v>
      </c>
    </row>
    <row r="11177" spans="1:11" x14ac:dyDescent="0.3">
      <c r="A11177" s="1">
        <v>44050</v>
      </c>
      <c r="B11177">
        <v>0.1</v>
      </c>
      <c r="C11177">
        <v>3.4000000000000002E-2</v>
      </c>
      <c r="D11177">
        <v>0.1</v>
      </c>
      <c r="E11177">
        <v>0.16</v>
      </c>
      <c r="F11177">
        <v>0.06</v>
      </c>
      <c r="G11177" s="9">
        <v>-0.57399999999999995</v>
      </c>
      <c r="H11177" s="5">
        <v>-0.56799999999999995</v>
      </c>
      <c r="I11177" s="6">
        <v>-0.02</v>
      </c>
      <c r="J11177">
        <v>-0.93</v>
      </c>
      <c r="K11177" s="9">
        <v>-0.56999999999999995</v>
      </c>
    </row>
    <row r="11178" spans="1:11" x14ac:dyDescent="0.3">
      <c r="A11178" s="1">
        <v>44051</v>
      </c>
      <c r="B11178" t="e">
        <v>#N/A</v>
      </c>
      <c r="C11178" t="e">
        <v>#N/A</v>
      </c>
      <c r="D11178" t="e">
        <v>#N/A</v>
      </c>
      <c r="E11178" t="e">
        <v>#N/A</v>
      </c>
      <c r="F11178" t="e">
        <v>#N/A</v>
      </c>
      <c r="G11178" s="9" t="e">
        <v>#N/A</v>
      </c>
      <c r="H11178" s="5" t="e">
        <v>#N/A</v>
      </c>
      <c r="I11178" s="6" t="s">
        <v>54</v>
      </c>
      <c r="J11178">
        <v>-0.95</v>
      </c>
      <c r="K11178" s="9" t="e">
        <v>#N/A</v>
      </c>
    </row>
    <row r="11179" spans="1:11" x14ac:dyDescent="0.3">
      <c r="A11179" s="1">
        <v>44052</v>
      </c>
      <c r="B11179" t="e">
        <v>#N/A</v>
      </c>
      <c r="C11179" t="e">
        <v>#N/A</v>
      </c>
      <c r="D11179" t="e">
        <v>#N/A</v>
      </c>
      <c r="E11179" t="e">
        <v>#N/A</v>
      </c>
      <c r="F11179" t="e">
        <v>#N/A</v>
      </c>
      <c r="G11179" s="9" t="e">
        <v>#N/A</v>
      </c>
      <c r="H11179" s="5" t="e">
        <v>#N/A</v>
      </c>
      <c r="I11179" s="6" t="s">
        <v>54</v>
      </c>
      <c r="J11179">
        <v>-0.93</v>
      </c>
      <c r="K11179" s="9" t="e">
        <v>#N/A</v>
      </c>
    </row>
    <row r="11180" spans="1:11" x14ac:dyDescent="0.3">
      <c r="A11180" s="1">
        <v>44053</v>
      </c>
      <c r="B11180">
        <v>0.11</v>
      </c>
      <c r="C11180">
        <v>3.9E-2</v>
      </c>
      <c r="D11180">
        <v>0.1021</v>
      </c>
      <c r="E11180">
        <v>0.16</v>
      </c>
      <c r="F11180">
        <v>0.05</v>
      </c>
      <c r="G11180" s="9">
        <v>-0.55900000000000005</v>
      </c>
      <c r="H11180" s="5">
        <v>-0.56399999999999995</v>
      </c>
      <c r="I11180" s="6" t="s">
        <v>54</v>
      </c>
      <c r="J11180">
        <v>-0.9</v>
      </c>
      <c r="K11180" s="9">
        <v>-0.56999999999999995</v>
      </c>
    </row>
    <row r="11181" spans="1:11" x14ac:dyDescent="0.3">
      <c r="A11181" s="1">
        <v>44054</v>
      </c>
      <c r="B11181">
        <v>0.11</v>
      </c>
      <c r="C11181">
        <v>2.8000000000000001E-2</v>
      </c>
      <c r="D11181">
        <v>0.1004</v>
      </c>
      <c r="E11181">
        <v>0.16500000000000001</v>
      </c>
      <c r="F11181">
        <v>7.0000000000000007E-2</v>
      </c>
      <c r="G11181" s="9">
        <v>-0.56799999999999995</v>
      </c>
      <c r="H11181" s="5">
        <v>-0.56299999999999994</v>
      </c>
      <c r="I11181" s="6">
        <v>-0.02</v>
      </c>
      <c r="J11181">
        <v>-0.9</v>
      </c>
      <c r="K11181" s="9">
        <v>-0.56200000000000006</v>
      </c>
    </row>
    <row r="11182" spans="1:11" x14ac:dyDescent="0.3">
      <c r="A11182" s="1">
        <v>44055</v>
      </c>
      <c r="B11182">
        <v>0.11</v>
      </c>
      <c r="C11182">
        <v>2.9000000000000001E-2</v>
      </c>
      <c r="D11182">
        <v>0.1</v>
      </c>
      <c r="E11182">
        <v>0.16</v>
      </c>
      <c r="F11182">
        <v>0.06</v>
      </c>
      <c r="G11182" s="9">
        <v>-0.55800000000000005</v>
      </c>
      <c r="H11182" s="5">
        <v>-0.54400000000000004</v>
      </c>
      <c r="I11182" s="6">
        <v>-1.9E-2</v>
      </c>
      <c r="J11182">
        <v>-0.92</v>
      </c>
      <c r="K11182" s="9">
        <v>-0.56499999999999995</v>
      </c>
    </row>
    <row r="11183" spans="1:11" x14ac:dyDescent="0.3">
      <c r="A11183" s="1">
        <v>44056</v>
      </c>
      <c r="B11183">
        <v>0.1</v>
      </c>
      <c r="C11183">
        <v>3.3000000000000002E-2</v>
      </c>
      <c r="D11183">
        <v>0.1</v>
      </c>
      <c r="E11183">
        <v>0.16</v>
      </c>
      <c r="F11183">
        <v>7.0000000000000007E-2</v>
      </c>
      <c r="G11183" s="9">
        <v>-0.55400000000000005</v>
      </c>
      <c r="H11183" s="5">
        <v>-0.56200000000000006</v>
      </c>
      <c r="I11183" s="6">
        <v>-1.6E-2</v>
      </c>
      <c r="J11183">
        <v>-0.77</v>
      </c>
      <c r="K11183" s="9">
        <v>-0.55800000000000005</v>
      </c>
    </row>
    <row r="11184" spans="1:11" x14ac:dyDescent="0.3">
      <c r="A11184" s="1">
        <v>44057</v>
      </c>
      <c r="B11184">
        <v>0.1</v>
      </c>
      <c r="C11184">
        <v>3.4000000000000002E-2</v>
      </c>
      <c r="D11184">
        <v>0.1</v>
      </c>
      <c r="E11184">
        <v>0.16</v>
      </c>
      <c r="F11184">
        <v>7.0000000000000007E-2</v>
      </c>
      <c r="G11184" s="9">
        <v>-0.56299999999999994</v>
      </c>
      <c r="H11184" s="5">
        <v>-0.56000000000000005</v>
      </c>
      <c r="I11184" s="6">
        <v>-2.4E-2</v>
      </c>
      <c r="J11184">
        <v>-0.92</v>
      </c>
      <c r="K11184" s="9">
        <v>-0.56200000000000006</v>
      </c>
    </row>
    <row r="11185" spans="1:11" x14ac:dyDescent="0.3">
      <c r="A11185" s="1">
        <v>44058</v>
      </c>
      <c r="B11185" t="e">
        <v>#N/A</v>
      </c>
      <c r="C11185" t="e">
        <v>#N/A</v>
      </c>
      <c r="D11185" t="e">
        <v>#N/A</v>
      </c>
      <c r="E11185" t="e">
        <v>#N/A</v>
      </c>
      <c r="F11185" t="e">
        <v>#N/A</v>
      </c>
      <c r="G11185" s="9" t="e">
        <v>#N/A</v>
      </c>
      <c r="H11185" s="5" t="e">
        <v>#N/A</v>
      </c>
      <c r="I11185" s="6" t="s">
        <v>54</v>
      </c>
      <c r="J11185">
        <v>-0.95</v>
      </c>
      <c r="K11185" s="9" t="e">
        <v>#N/A</v>
      </c>
    </row>
    <row r="11186" spans="1:11" x14ac:dyDescent="0.3">
      <c r="A11186" s="1">
        <v>44059</v>
      </c>
      <c r="B11186" t="e">
        <v>#N/A</v>
      </c>
      <c r="C11186" t="e">
        <v>#N/A</v>
      </c>
      <c r="D11186" t="e">
        <v>#N/A</v>
      </c>
      <c r="E11186" t="e">
        <v>#N/A</v>
      </c>
      <c r="F11186" t="e">
        <v>#N/A</v>
      </c>
      <c r="G11186" s="9" t="e">
        <v>#N/A</v>
      </c>
      <c r="H11186" s="5" t="e">
        <v>#N/A</v>
      </c>
      <c r="I11186" s="6" t="s">
        <v>54</v>
      </c>
      <c r="J11186">
        <v>-0.9</v>
      </c>
      <c r="K11186" s="9" t="e">
        <v>#N/A</v>
      </c>
    </row>
    <row r="11187" spans="1:11" x14ac:dyDescent="0.3">
      <c r="A11187" s="1">
        <v>44060</v>
      </c>
      <c r="B11187">
        <v>0.1</v>
      </c>
      <c r="C11187">
        <v>3.5000000000000003E-2</v>
      </c>
      <c r="D11187">
        <v>0.1</v>
      </c>
      <c r="E11187">
        <v>0.16</v>
      </c>
      <c r="F11187">
        <v>0.06</v>
      </c>
      <c r="G11187" s="9">
        <v>-0.55200000000000005</v>
      </c>
      <c r="H11187" s="5">
        <v>-0.55300000000000005</v>
      </c>
      <c r="I11187" s="6">
        <v>-5.1999999999999998E-2</v>
      </c>
      <c r="J11187">
        <v>-0.74</v>
      </c>
      <c r="K11187" s="9">
        <v>-0.54400000000000004</v>
      </c>
    </row>
    <row r="11188" spans="1:11" x14ac:dyDescent="0.3">
      <c r="A11188" s="1">
        <v>44061</v>
      </c>
      <c r="B11188">
        <v>0.09</v>
      </c>
      <c r="C11188">
        <v>4.4999999999999998E-2</v>
      </c>
      <c r="D11188">
        <v>0.1013</v>
      </c>
      <c r="E11188">
        <v>0.16</v>
      </c>
      <c r="F11188">
        <v>0.06</v>
      </c>
      <c r="G11188" s="9">
        <v>-0.55500000000000005</v>
      </c>
      <c r="H11188" s="5">
        <v>-0.55700000000000005</v>
      </c>
      <c r="I11188" s="6">
        <v>-4.4999999999999998E-2</v>
      </c>
      <c r="J11188">
        <v>-0.75</v>
      </c>
      <c r="K11188" s="9">
        <v>-0.54400000000000004</v>
      </c>
    </row>
    <row r="11189" spans="1:11" x14ac:dyDescent="0.3">
      <c r="A11189" s="1">
        <v>44062</v>
      </c>
      <c r="B11189">
        <v>0.11</v>
      </c>
      <c r="C11189">
        <v>1.6E-2</v>
      </c>
      <c r="D11189">
        <v>0.10199999999999999</v>
      </c>
      <c r="E11189">
        <v>0.16</v>
      </c>
      <c r="F11189">
        <v>0.06</v>
      </c>
      <c r="G11189" s="9">
        <v>-0.55300000000000005</v>
      </c>
      <c r="H11189" s="5">
        <v>-0.55800000000000005</v>
      </c>
      <c r="I11189" s="6">
        <v>-0.04</v>
      </c>
      <c r="J11189">
        <v>-0.73</v>
      </c>
      <c r="K11189" s="9">
        <v>-0.54400000000000004</v>
      </c>
    </row>
    <row r="11190" spans="1:11" x14ac:dyDescent="0.3">
      <c r="A11190" s="1">
        <v>44063</v>
      </c>
      <c r="B11190">
        <v>0.11</v>
      </c>
      <c r="C11190">
        <v>2.9000000000000001E-2</v>
      </c>
      <c r="D11190">
        <v>0.10199999999999999</v>
      </c>
      <c r="E11190">
        <v>0.16</v>
      </c>
      <c r="F11190">
        <v>0.05</v>
      </c>
      <c r="G11190" s="9">
        <v>-0.57099999999999995</v>
      </c>
      <c r="H11190" s="5">
        <v>-0.55700000000000005</v>
      </c>
      <c r="I11190" s="6">
        <v>-3.9E-2</v>
      </c>
      <c r="J11190">
        <v>-0.74</v>
      </c>
      <c r="K11190" s="9">
        <v>-0.55400000000000005</v>
      </c>
    </row>
    <row r="11191" spans="1:11" x14ac:dyDescent="0.3">
      <c r="A11191" s="1">
        <v>44064</v>
      </c>
      <c r="B11191">
        <v>0.1</v>
      </c>
      <c r="C11191">
        <v>1.7000000000000001E-2</v>
      </c>
      <c r="D11191">
        <v>9.8500000000000004E-2</v>
      </c>
      <c r="E11191">
        <v>0.15</v>
      </c>
      <c r="F11191">
        <v>0.05</v>
      </c>
      <c r="G11191" s="9">
        <v>-0.57099999999999995</v>
      </c>
      <c r="H11191" s="5">
        <v>-0.55700000000000005</v>
      </c>
      <c r="I11191" s="6">
        <v>-3.6999999999999998E-2</v>
      </c>
      <c r="J11191">
        <v>-0.76</v>
      </c>
      <c r="K11191" s="9">
        <v>-0.55500000000000005</v>
      </c>
    </row>
    <row r="11192" spans="1:11" x14ac:dyDescent="0.3">
      <c r="A11192" s="1">
        <v>44065</v>
      </c>
      <c r="B11192" t="e">
        <v>#N/A</v>
      </c>
      <c r="C11192" t="e">
        <v>#N/A</v>
      </c>
      <c r="D11192" t="e">
        <v>#N/A</v>
      </c>
      <c r="E11192" t="e">
        <v>#N/A</v>
      </c>
      <c r="F11192" t="e">
        <v>#N/A</v>
      </c>
      <c r="G11192" s="9" t="e">
        <v>#N/A</v>
      </c>
      <c r="H11192" s="5" t="e">
        <v>#N/A</v>
      </c>
      <c r="I11192" s="6" t="s">
        <v>54</v>
      </c>
      <c r="J11192">
        <v>-0.95</v>
      </c>
      <c r="K11192" s="9" t="e">
        <v>#N/A</v>
      </c>
    </row>
    <row r="11193" spans="1:11" x14ac:dyDescent="0.3">
      <c r="A11193" s="1">
        <v>44066</v>
      </c>
      <c r="B11193" t="e">
        <v>#N/A</v>
      </c>
      <c r="C11193" t="e">
        <v>#N/A</v>
      </c>
      <c r="D11193" t="e">
        <v>#N/A</v>
      </c>
      <c r="E11193" t="e">
        <v>#N/A</v>
      </c>
      <c r="F11193" t="e">
        <v>#N/A</v>
      </c>
      <c r="G11193" s="9" t="e">
        <v>#N/A</v>
      </c>
      <c r="H11193" s="5" t="e">
        <v>#N/A</v>
      </c>
      <c r="I11193" s="6" t="s">
        <v>54</v>
      </c>
      <c r="J11193">
        <v>-0.9</v>
      </c>
      <c r="K11193" s="9" t="e">
        <v>#N/A</v>
      </c>
    </row>
    <row r="11194" spans="1:11" x14ac:dyDescent="0.3">
      <c r="A11194" s="1">
        <v>44067</v>
      </c>
      <c r="B11194">
        <v>0.12</v>
      </c>
      <c r="C11194">
        <v>2.1999999999999999E-2</v>
      </c>
      <c r="D11194">
        <v>0.1096</v>
      </c>
      <c r="E11194">
        <v>0.15</v>
      </c>
      <c r="F11194">
        <v>0.05</v>
      </c>
      <c r="G11194" s="9">
        <v>-0.55300000000000005</v>
      </c>
      <c r="H11194" s="5">
        <v>-0.55200000000000005</v>
      </c>
      <c r="I11194" s="6">
        <v>-4.1000000000000002E-2</v>
      </c>
      <c r="J11194">
        <v>-0.9</v>
      </c>
      <c r="K11194" s="9">
        <v>-0.57099999999999995</v>
      </c>
    </row>
    <row r="11195" spans="1:11" x14ac:dyDescent="0.3">
      <c r="A11195" s="1">
        <v>44068</v>
      </c>
      <c r="B11195">
        <v>0.11</v>
      </c>
      <c r="C11195">
        <v>1.6E-2</v>
      </c>
      <c r="D11195">
        <v>9.6799999999999997E-2</v>
      </c>
      <c r="E11195">
        <v>0.15</v>
      </c>
      <c r="F11195">
        <v>0.05</v>
      </c>
      <c r="G11195" s="9">
        <v>-0.54900000000000004</v>
      </c>
      <c r="H11195" s="5">
        <v>-0.54900000000000004</v>
      </c>
      <c r="I11195" s="6">
        <v>-4.8000000000000001E-2</v>
      </c>
      <c r="J11195">
        <v>-0.9</v>
      </c>
      <c r="K11195" s="9">
        <v>-0.55300000000000005</v>
      </c>
    </row>
    <row r="11196" spans="1:11" x14ac:dyDescent="0.3">
      <c r="A11196" s="1">
        <v>44069</v>
      </c>
      <c r="B11196">
        <v>0.11</v>
      </c>
      <c r="C11196">
        <v>1.6E-2</v>
      </c>
      <c r="D11196">
        <v>8.5000000000000006E-2</v>
      </c>
      <c r="E11196">
        <v>0.15</v>
      </c>
      <c r="F11196">
        <v>0.05</v>
      </c>
      <c r="G11196" s="9">
        <v>-0.56399999999999995</v>
      </c>
      <c r="H11196" s="5">
        <v>-0.54400000000000004</v>
      </c>
      <c r="I11196" s="6">
        <v>-5.0999999999999997E-2</v>
      </c>
      <c r="J11196">
        <v>-0.9</v>
      </c>
      <c r="K11196" s="9">
        <v>-0.55300000000000005</v>
      </c>
    </row>
    <row r="11197" spans="1:11" x14ac:dyDescent="0.3">
      <c r="A11197" s="1">
        <v>44070</v>
      </c>
      <c r="B11197">
        <v>0.11</v>
      </c>
      <c r="C11197">
        <v>1.7000000000000001E-2</v>
      </c>
      <c r="D11197">
        <v>0.09</v>
      </c>
      <c r="E11197">
        <v>0.15</v>
      </c>
      <c r="F11197">
        <v>0.05</v>
      </c>
      <c r="G11197" s="9">
        <v>-0.57599999999999996</v>
      </c>
      <c r="H11197" s="5">
        <v>-0.54800000000000004</v>
      </c>
      <c r="I11197" s="6">
        <v>-5.3999999999999999E-2</v>
      </c>
      <c r="J11197">
        <v>-0.74</v>
      </c>
      <c r="K11197" s="9">
        <v>-0.55400000000000005</v>
      </c>
    </row>
    <row r="11198" spans="1:11" x14ac:dyDescent="0.3">
      <c r="A11198" s="1">
        <v>44071</v>
      </c>
      <c r="B11198">
        <v>0.1</v>
      </c>
      <c r="C11198">
        <v>1.7000000000000001E-2</v>
      </c>
      <c r="D11198">
        <v>0.09</v>
      </c>
      <c r="E11198">
        <v>0.15</v>
      </c>
      <c r="F11198">
        <v>7.0000000000000007E-2</v>
      </c>
      <c r="G11198" s="9">
        <v>-0.57699999999999996</v>
      </c>
      <c r="H11198" s="5">
        <v>-0.54800000000000004</v>
      </c>
      <c r="I11198" s="6">
        <v>-5.3999999999999999E-2</v>
      </c>
      <c r="J11198">
        <v>-0.75</v>
      </c>
      <c r="K11198" s="9">
        <v>-0.55400000000000005</v>
      </c>
    </row>
    <row r="11199" spans="1:11" x14ac:dyDescent="0.3">
      <c r="A11199" s="1">
        <v>44072</v>
      </c>
      <c r="B11199" t="e">
        <v>#N/A</v>
      </c>
      <c r="C11199" t="e">
        <v>#N/A</v>
      </c>
      <c r="D11199" t="e">
        <v>#N/A</v>
      </c>
      <c r="E11199" t="e">
        <v>#N/A</v>
      </c>
      <c r="F11199" t="e">
        <v>#N/A</v>
      </c>
      <c r="G11199" s="9" t="e">
        <v>#N/A</v>
      </c>
      <c r="H11199" s="5" t="e">
        <v>#N/A</v>
      </c>
      <c r="I11199" s="6" t="s">
        <v>54</v>
      </c>
      <c r="J11199">
        <v>-0.75</v>
      </c>
      <c r="K11199" s="9" t="e">
        <v>#N/A</v>
      </c>
    </row>
    <row r="11200" spans="1:11" x14ac:dyDescent="0.3">
      <c r="A11200" s="1">
        <v>44073</v>
      </c>
      <c r="B11200" t="e">
        <v>#N/A</v>
      </c>
      <c r="C11200" t="e">
        <v>#N/A</v>
      </c>
      <c r="D11200" t="e">
        <v>#N/A</v>
      </c>
      <c r="E11200" t="e">
        <v>#N/A</v>
      </c>
      <c r="F11200" t="e">
        <v>#N/A</v>
      </c>
      <c r="G11200" s="9" t="e">
        <v>#N/A</v>
      </c>
      <c r="H11200" s="5" t="e">
        <v>#N/A</v>
      </c>
      <c r="I11200" s="6" t="s">
        <v>54</v>
      </c>
      <c r="J11200">
        <v>-0.9</v>
      </c>
      <c r="K11200" s="9" t="e">
        <v>#N/A</v>
      </c>
    </row>
    <row r="11201" spans="1:11" x14ac:dyDescent="0.3">
      <c r="A11201" s="1">
        <v>44074</v>
      </c>
      <c r="B11201">
        <v>0.11</v>
      </c>
      <c r="C11201">
        <v>-3.2000000000000001E-2</v>
      </c>
      <c r="D11201">
        <v>0.09</v>
      </c>
      <c r="E11201">
        <v>0.15</v>
      </c>
      <c r="F11201">
        <v>0.06</v>
      </c>
      <c r="G11201" s="9">
        <v>-0.56999999999999995</v>
      </c>
      <c r="H11201" s="5">
        <v>-0.54800000000000004</v>
      </c>
      <c r="I11201" s="6">
        <v>-5.7000000000000002E-2</v>
      </c>
      <c r="J11201">
        <v>-0.93</v>
      </c>
      <c r="K11201" s="9">
        <v>-0.55400000000000005</v>
      </c>
    </row>
    <row r="11202" spans="1:11" x14ac:dyDescent="0.3">
      <c r="A11202" s="1">
        <v>44075</v>
      </c>
      <c r="B11202">
        <v>0.12</v>
      </c>
      <c r="C11202">
        <v>1.2999999999999999E-2</v>
      </c>
      <c r="D11202">
        <v>9.1600000000000001E-2</v>
      </c>
      <c r="E11202">
        <v>0.15</v>
      </c>
      <c r="F11202">
        <v>7.0000000000000007E-2</v>
      </c>
      <c r="G11202" s="9">
        <v>-0.59</v>
      </c>
      <c r="H11202" s="5">
        <v>-0.54500000000000004</v>
      </c>
      <c r="I11202" s="6">
        <v>-5.1999999999999998E-2</v>
      </c>
      <c r="J11202">
        <v>-0.9</v>
      </c>
      <c r="K11202" s="9">
        <v>-0.56399999999999995</v>
      </c>
    </row>
    <row r="11203" spans="1:11" x14ac:dyDescent="0.3">
      <c r="A11203" s="1">
        <v>44076</v>
      </c>
      <c r="B11203">
        <v>0.12</v>
      </c>
      <c r="C11203">
        <v>2.1000000000000001E-2</v>
      </c>
      <c r="D11203">
        <v>0.09</v>
      </c>
      <c r="E11203">
        <v>0.15</v>
      </c>
      <c r="F11203">
        <v>0.05</v>
      </c>
      <c r="G11203" s="9">
        <v>-0.58199999999999996</v>
      </c>
      <c r="H11203" s="5">
        <v>-0.54700000000000004</v>
      </c>
      <c r="I11203" s="6">
        <v>-5.0999999999999997E-2</v>
      </c>
      <c r="J11203">
        <v>-0.9</v>
      </c>
      <c r="K11203" s="9">
        <v>-0.55800000000000005</v>
      </c>
    </row>
    <row r="11204" spans="1:11" x14ac:dyDescent="0.3">
      <c r="A11204" s="1">
        <v>44077</v>
      </c>
      <c r="B11204">
        <v>0.11</v>
      </c>
      <c r="C11204">
        <v>3.3000000000000002E-2</v>
      </c>
      <c r="D11204">
        <v>0.1</v>
      </c>
      <c r="E11204">
        <v>0.15</v>
      </c>
      <c r="F11204">
        <v>0.05</v>
      </c>
      <c r="G11204" s="9">
        <v>-0.59399999999999997</v>
      </c>
      <c r="H11204" s="5">
        <v>-0.55100000000000005</v>
      </c>
      <c r="I11204" s="6">
        <v>-5.8000000000000003E-2</v>
      </c>
      <c r="J11204">
        <v>-0.9</v>
      </c>
      <c r="K11204" s="9">
        <v>-0.56399999999999995</v>
      </c>
    </row>
    <row r="11205" spans="1:11" x14ac:dyDescent="0.3">
      <c r="A11205" s="1">
        <v>44078</v>
      </c>
      <c r="B11205">
        <v>0.11</v>
      </c>
      <c r="C11205">
        <v>1.7000000000000001E-2</v>
      </c>
      <c r="D11205">
        <v>0.09</v>
      </c>
      <c r="E11205">
        <v>0.14499999999999999</v>
      </c>
      <c r="F11205">
        <v>0.05</v>
      </c>
      <c r="G11205" s="9">
        <v>-0.59499999999999997</v>
      </c>
      <c r="H11205" s="5">
        <v>-0.55100000000000005</v>
      </c>
      <c r="I11205" s="6">
        <v>-5.7000000000000002E-2</v>
      </c>
      <c r="J11205">
        <v>-0.9</v>
      </c>
      <c r="K11205" s="9">
        <v>-0.56299999999999994</v>
      </c>
    </row>
    <row r="11206" spans="1:11" x14ac:dyDescent="0.3">
      <c r="A11206" s="1">
        <v>44079</v>
      </c>
      <c r="B11206" t="e">
        <v>#N/A</v>
      </c>
      <c r="C11206" t="e">
        <v>#N/A</v>
      </c>
      <c r="D11206" t="e">
        <v>#N/A</v>
      </c>
      <c r="E11206" t="e">
        <v>#N/A</v>
      </c>
      <c r="F11206" t="e">
        <v>#N/A</v>
      </c>
      <c r="G11206" s="9" t="e">
        <v>#N/A</v>
      </c>
      <c r="H11206" s="5" t="e">
        <v>#N/A</v>
      </c>
      <c r="I11206" s="6" t="s">
        <v>54</v>
      </c>
      <c r="J11206">
        <v>-0.76</v>
      </c>
      <c r="K11206" s="9" t="e">
        <v>#N/A</v>
      </c>
    </row>
    <row r="11207" spans="1:11" x14ac:dyDescent="0.3">
      <c r="A11207" s="1">
        <v>44080</v>
      </c>
      <c r="B11207" t="e">
        <v>#N/A</v>
      </c>
      <c r="C11207" t="e">
        <v>#N/A</v>
      </c>
      <c r="D11207" t="e">
        <v>#N/A</v>
      </c>
      <c r="E11207" t="e">
        <v>#N/A</v>
      </c>
      <c r="F11207" t="e">
        <v>#N/A</v>
      </c>
      <c r="G11207" s="9" t="e">
        <v>#N/A</v>
      </c>
      <c r="H11207" s="5" t="e">
        <v>#N/A</v>
      </c>
      <c r="I11207" s="6" t="s">
        <v>54</v>
      </c>
      <c r="J11207">
        <v>-0.91</v>
      </c>
      <c r="K11207" s="9" t="e">
        <v>#N/A</v>
      </c>
    </row>
    <row r="11208" spans="1:11" x14ac:dyDescent="0.3">
      <c r="A11208" s="1">
        <v>44081</v>
      </c>
      <c r="B11208">
        <v>0</v>
      </c>
      <c r="C11208">
        <v>1.6E-2</v>
      </c>
      <c r="D11208">
        <v>0.09</v>
      </c>
      <c r="E11208" t="e">
        <v>#N/A</v>
      </c>
      <c r="F11208">
        <v>0.06</v>
      </c>
      <c r="G11208" s="9">
        <v>-0.60899999999999999</v>
      </c>
      <c r="H11208" s="5">
        <v>-0.55700000000000005</v>
      </c>
      <c r="I11208" s="6">
        <v>-6.4000000000000001E-2</v>
      </c>
      <c r="J11208">
        <v>-0.9</v>
      </c>
      <c r="K11208" s="9">
        <v>-0.55000000000000004</v>
      </c>
    </row>
    <row r="11209" spans="1:11" x14ac:dyDescent="0.3">
      <c r="A11209" s="1">
        <v>44082</v>
      </c>
      <c r="B11209">
        <v>0.13</v>
      </c>
      <c r="C11209">
        <v>2.4E-2</v>
      </c>
      <c r="D11209">
        <v>9.0499999999999997E-2</v>
      </c>
      <c r="E11209">
        <v>0.14499999999999999</v>
      </c>
      <c r="F11209">
        <v>0.05</v>
      </c>
      <c r="G11209" s="9">
        <v>-0.60199999999999998</v>
      </c>
      <c r="H11209" s="5">
        <v>-0.55700000000000005</v>
      </c>
      <c r="I11209" s="6">
        <v>-6.6000000000000003E-2</v>
      </c>
      <c r="J11209">
        <v>-0.93</v>
      </c>
      <c r="K11209" s="9">
        <v>-0.55300000000000005</v>
      </c>
    </row>
    <row r="11210" spans="1:11" x14ac:dyDescent="0.3">
      <c r="A11210" s="1">
        <v>44083</v>
      </c>
      <c r="B11210">
        <v>0.12</v>
      </c>
      <c r="C11210">
        <v>2.1000000000000001E-2</v>
      </c>
      <c r="D11210">
        <v>0.09</v>
      </c>
      <c r="E11210">
        <v>0.15</v>
      </c>
      <c r="F11210">
        <v>0.03</v>
      </c>
      <c r="G11210" s="9">
        <v>-0.61</v>
      </c>
      <c r="H11210" s="5">
        <v>-0.55500000000000005</v>
      </c>
      <c r="I11210" s="6">
        <v>-7.0000000000000007E-2</v>
      </c>
      <c r="J11210">
        <v>-0.96</v>
      </c>
      <c r="K11210" s="9">
        <v>-0.57199999999999995</v>
      </c>
    </row>
    <row r="11211" spans="1:11" x14ac:dyDescent="0.3">
      <c r="A11211" s="1">
        <v>44084</v>
      </c>
      <c r="B11211">
        <v>0.12</v>
      </c>
      <c r="C11211">
        <v>2.1000000000000001E-2</v>
      </c>
      <c r="D11211">
        <v>9.11E-2</v>
      </c>
      <c r="E11211">
        <v>0.15</v>
      </c>
      <c r="F11211">
        <v>0.01</v>
      </c>
      <c r="G11211" s="9">
        <v>-0.61</v>
      </c>
      <c r="H11211" s="5">
        <v>-0.55600000000000005</v>
      </c>
      <c r="I11211" s="6">
        <v>-7.2999999999999995E-2</v>
      </c>
      <c r="J11211">
        <v>-0.91</v>
      </c>
      <c r="K11211" s="9">
        <v>-0.56299999999999994</v>
      </c>
    </row>
    <row r="11212" spans="1:11" x14ac:dyDescent="0.3">
      <c r="A11212" s="1">
        <v>44085</v>
      </c>
      <c r="B11212">
        <v>0.11</v>
      </c>
      <c r="C11212">
        <v>1.7000000000000001E-2</v>
      </c>
      <c r="D11212">
        <v>0.09</v>
      </c>
      <c r="E11212">
        <v>0.15</v>
      </c>
      <c r="F11212">
        <v>-0.02</v>
      </c>
      <c r="G11212" s="9">
        <v>-0.60499999999999998</v>
      </c>
      <c r="H11212" s="5">
        <v>-0.55800000000000005</v>
      </c>
      <c r="I11212" s="6">
        <v>-7.3999999999999996E-2</v>
      </c>
      <c r="J11212">
        <v>-0.91</v>
      </c>
      <c r="K11212" s="9">
        <v>-0.56699999999999995</v>
      </c>
    </row>
    <row r="11213" spans="1:11" x14ac:dyDescent="0.3">
      <c r="A11213" s="1">
        <v>44086</v>
      </c>
      <c r="B11213" t="e">
        <v>#N/A</v>
      </c>
      <c r="C11213" t="e">
        <v>#N/A</v>
      </c>
      <c r="D11213" t="e">
        <v>#N/A</v>
      </c>
      <c r="E11213" t="e">
        <v>#N/A</v>
      </c>
      <c r="F11213" t="e">
        <v>#N/A</v>
      </c>
      <c r="G11213" s="9" t="e">
        <v>#N/A</v>
      </c>
      <c r="H11213" s="5" t="e">
        <v>#N/A</v>
      </c>
      <c r="I11213" s="6" t="s">
        <v>54</v>
      </c>
      <c r="J11213">
        <v>-0.75</v>
      </c>
      <c r="K11213" s="9" t="e">
        <v>#N/A</v>
      </c>
    </row>
    <row r="11214" spans="1:11" x14ac:dyDescent="0.3">
      <c r="A11214" s="1">
        <v>44087</v>
      </c>
      <c r="B11214" t="e">
        <v>#N/A</v>
      </c>
      <c r="C11214" t="e">
        <v>#N/A</v>
      </c>
      <c r="D11214" t="e">
        <v>#N/A</v>
      </c>
      <c r="E11214" t="e">
        <v>#N/A</v>
      </c>
      <c r="F11214" t="e">
        <v>#N/A</v>
      </c>
      <c r="G11214" s="9" t="e">
        <v>#N/A</v>
      </c>
      <c r="H11214" s="5" t="e">
        <v>#N/A</v>
      </c>
      <c r="I11214" s="6" t="s">
        <v>54</v>
      </c>
      <c r="J11214">
        <v>-0.9</v>
      </c>
      <c r="K11214" s="9" t="e">
        <v>#N/A</v>
      </c>
    </row>
    <row r="11215" spans="1:11" x14ac:dyDescent="0.3">
      <c r="A11215" s="1">
        <v>44088</v>
      </c>
      <c r="B11215">
        <v>0.11</v>
      </c>
      <c r="C11215">
        <v>2.1999999999999999E-2</v>
      </c>
      <c r="D11215">
        <v>0.09</v>
      </c>
      <c r="E11215">
        <v>0.15</v>
      </c>
      <c r="F11215">
        <v>0</v>
      </c>
      <c r="G11215" s="9">
        <v>-0.58499999999999996</v>
      </c>
      <c r="H11215" s="5">
        <v>-0.55000000000000004</v>
      </c>
      <c r="I11215" s="6">
        <v>-7.1999999999999995E-2</v>
      </c>
      <c r="J11215">
        <v>-0.91</v>
      </c>
      <c r="K11215" s="9">
        <v>-0.56699999999999995</v>
      </c>
    </row>
    <row r="11216" spans="1:11" x14ac:dyDescent="0.3">
      <c r="A11216" s="1">
        <v>44089</v>
      </c>
      <c r="B11216">
        <v>0.11</v>
      </c>
      <c r="C11216">
        <v>8.0000000000000002E-3</v>
      </c>
      <c r="D11216">
        <v>8.3000000000000004E-2</v>
      </c>
      <c r="E11216">
        <v>0.15</v>
      </c>
      <c r="F11216">
        <v>0</v>
      </c>
      <c r="G11216" s="9">
        <v>-0.58099999999999996</v>
      </c>
      <c r="H11216" s="5">
        <v>-0.56599999999999995</v>
      </c>
      <c r="I11216" s="6">
        <v>-5.1999999999999998E-2</v>
      </c>
      <c r="J11216">
        <v>-0.9</v>
      </c>
      <c r="K11216" s="9">
        <v>-0.56699999999999995</v>
      </c>
    </row>
    <row r="11217" spans="1:11" x14ac:dyDescent="0.3">
      <c r="A11217" s="1">
        <v>44090</v>
      </c>
      <c r="B11217">
        <v>0.12</v>
      </c>
      <c r="C11217">
        <v>4.0000000000000001E-3</v>
      </c>
      <c r="D11217">
        <v>0.09</v>
      </c>
      <c r="E11217">
        <v>0.15</v>
      </c>
      <c r="F11217">
        <v>0</v>
      </c>
      <c r="G11217" s="9">
        <v>-0.58799999999999997</v>
      </c>
      <c r="H11217" s="5">
        <v>-0.56699999999999995</v>
      </c>
      <c r="I11217" s="6">
        <v>-5.6000000000000001E-2</v>
      </c>
      <c r="J11217">
        <v>-0.89</v>
      </c>
      <c r="K11217" s="9">
        <v>-0.56699999999999995</v>
      </c>
    </row>
    <row r="11218" spans="1:11" x14ac:dyDescent="0.3">
      <c r="A11218" s="1">
        <v>44091</v>
      </c>
      <c r="B11218">
        <v>0.09</v>
      </c>
      <c r="C11218">
        <v>4.0000000000000001E-3</v>
      </c>
      <c r="D11218">
        <v>0.09</v>
      </c>
      <c r="E11218">
        <v>0.15</v>
      </c>
      <c r="F11218">
        <v>0</v>
      </c>
      <c r="G11218" s="9">
        <v>-0.57599999999999996</v>
      </c>
      <c r="H11218" s="5">
        <v>-0.57599999999999996</v>
      </c>
      <c r="I11218" s="6">
        <v>-5.0999999999999997E-2</v>
      </c>
      <c r="J11218">
        <v>-0.9</v>
      </c>
      <c r="K11218" s="9">
        <v>-0.56699999999999995</v>
      </c>
    </row>
    <row r="11219" spans="1:11" x14ac:dyDescent="0.3">
      <c r="A11219" s="1">
        <v>44092</v>
      </c>
      <c r="B11219">
        <v>0.1</v>
      </c>
      <c r="C11219">
        <v>4.0000000000000001E-3</v>
      </c>
      <c r="D11219">
        <v>0.09</v>
      </c>
      <c r="E11219">
        <v>0.15</v>
      </c>
      <c r="F11219">
        <v>0</v>
      </c>
      <c r="G11219" s="9">
        <v>-0.59299999999999997</v>
      </c>
      <c r="H11219" s="5">
        <v>-0.58199999999999996</v>
      </c>
      <c r="I11219" s="6">
        <v>-4.5999999999999999E-2</v>
      </c>
      <c r="J11219">
        <v>-0.77</v>
      </c>
      <c r="K11219" s="9">
        <v>-0.56699999999999995</v>
      </c>
    </row>
    <row r="11220" spans="1:11" x14ac:dyDescent="0.3">
      <c r="A11220" s="1">
        <v>44093</v>
      </c>
      <c r="B11220" t="e">
        <v>#N/A</v>
      </c>
      <c r="C11220" t="e">
        <v>#N/A</v>
      </c>
      <c r="D11220" t="e">
        <v>#N/A</v>
      </c>
      <c r="E11220" t="e">
        <v>#N/A</v>
      </c>
      <c r="F11220" t="e">
        <v>#N/A</v>
      </c>
      <c r="G11220" s="9" t="e">
        <v>#N/A</v>
      </c>
      <c r="H11220" s="5" t="e">
        <v>#N/A</v>
      </c>
      <c r="I11220" s="6" t="s">
        <v>54</v>
      </c>
      <c r="J11220">
        <v>-0.95</v>
      </c>
      <c r="K11220" s="9" t="e">
        <v>#N/A</v>
      </c>
    </row>
    <row r="11221" spans="1:11" x14ac:dyDescent="0.3">
      <c r="A11221" s="1">
        <v>44094</v>
      </c>
      <c r="B11221" t="e">
        <v>#N/A</v>
      </c>
      <c r="C11221" t="e">
        <v>#N/A</v>
      </c>
      <c r="D11221" t="e">
        <v>#N/A</v>
      </c>
      <c r="E11221" t="e">
        <v>#N/A</v>
      </c>
      <c r="F11221" t="e">
        <v>#N/A</v>
      </c>
      <c r="G11221" s="9" t="e">
        <v>#N/A</v>
      </c>
      <c r="H11221" s="5" t="e">
        <v>#N/A</v>
      </c>
      <c r="I11221" s="6" t="s">
        <v>54</v>
      </c>
      <c r="J11221">
        <v>-0.9</v>
      </c>
      <c r="K11221" s="9" t="e">
        <v>#N/A</v>
      </c>
    </row>
    <row r="11222" spans="1:11" x14ac:dyDescent="0.3">
      <c r="A11222" s="1">
        <v>44095</v>
      </c>
      <c r="B11222">
        <v>0.1</v>
      </c>
      <c r="C11222">
        <v>4.0000000000000001E-3</v>
      </c>
      <c r="D11222">
        <v>0.09</v>
      </c>
      <c r="E11222">
        <v>0.15</v>
      </c>
      <c r="F11222">
        <v>0.01</v>
      </c>
      <c r="G11222" s="9">
        <v>-0.58199999999999996</v>
      </c>
      <c r="H11222" s="5">
        <v>-0.56000000000000005</v>
      </c>
      <c r="I11222" s="6" t="s">
        <v>54</v>
      </c>
      <c r="J11222">
        <v>-0.76</v>
      </c>
      <c r="K11222" s="9">
        <v>-0.56999999999999995</v>
      </c>
    </row>
    <row r="11223" spans="1:11" x14ac:dyDescent="0.3">
      <c r="A11223" s="1">
        <v>44096</v>
      </c>
      <c r="B11223">
        <v>0.1</v>
      </c>
      <c r="C11223">
        <v>2.4E-2</v>
      </c>
      <c r="D11223">
        <v>0.09</v>
      </c>
      <c r="E11223">
        <v>0.15</v>
      </c>
      <c r="F11223">
        <v>0.01</v>
      </c>
      <c r="G11223" s="9">
        <v>-0.59</v>
      </c>
      <c r="H11223" s="5">
        <v>-0.56999999999999995</v>
      </c>
      <c r="I11223" s="6" t="s">
        <v>54</v>
      </c>
      <c r="J11223">
        <v>-0.93</v>
      </c>
      <c r="K11223" s="9">
        <v>-0.56999999999999995</v>
      </c>
    </row>
    <row r="11224" spans="1:11" x14ac:dyDescent="0.3">
      <c r="A11224" s="1">
        <v>44097</v>
      </c>
      <c r="B11224">
        <v>0.11</v>
      </c>
      <c r="C11224">
        <v>4.0000000000000001E-3</v>
      </c>
      <c r="D11224">
        <v>0.08</v>
      </c>
      <c r="E11224">
        <v>0.15</v>
      </c>
      <c r="F11224">
        <v>0.01</v>
      </c>
      <c r="G11224" s="9">
        <v>-0.59799999999999998</v>
      </c>
      <c r="H11224" s="5">
        <v>-0.58499999999999996</v>
      </c>
      <c r="I11224" s="6">
        <v>-4.5999999999999999E-2</v>
      </c>
      <c r="J11224">
        <v>-0.78</v>
      </c>
      <c r="K11224" s="9">
        <v>-0.56899999999999995</v>
      </c>
    </row>
    <row r="11225" spans="1:11" x14ac:dyDescent="0.3">
      <c r="A11225" s="1">
        <v>44098</v>
      </c>
      <c r="B11225">
        <v>0.1</v>
      </c>
      <c r="C11225">
        <v>4.0000000000000001E-3</v>
      </c>
      <c r="D11225">
        <v>0.08</v>
      </c>
      <c r="E11225">
        <v>0.15</v>
      </c>
      <c r="F11225">
        <v>0.01</v>
      </c>
      <c r="G11225" s="9">
        <v>-0.59499999999999997</v>
      </c>
      <c r="H11225" s="5">
        <v>-0.58499999999999996</v>
      </c>
      <c r="I11225" s="6">
        <v>-3.7999999999999999E-2</v>
      </c>
      <c r="J11225">
        <v>-0.9</v>
      </c>
      <c r="K11225" s="9">
        <v>-0.56799999999999995</v>
      </c>
    </row>
    <row r="11226" spans="1:11" x14ac:dyDescent="0.3">
      <c r="A11226" s="1">
        <v>44099</v>
      </c>
      <c r="B11226">
        <v>0.1</v>
      </c>
      <c r="C11226">
        <v>-4.5999999999999999E-2</v>
      </c>
      <c r="D11226">
        <v>0.09</v>
      </c>
      <c r="E11226">
        <v>0.15</v>
      </c>
      <c r="F11226">
        <v>0.01</v>
      </c>
      <c r="G11226" s="9">
        <v>-0.60599999999999998</v>
      </c>
      <c r="H11226" s="5">
        <v>-0.58499999999999996</v>
      </c>
      <c r="I11226" s="6">
        <v>-0.03</v>
      </c>
      <c r="J11226">
        <v>-0.78</v>
      </c>
      <c r="K11226" s="9">
        <v>-0.52400000000000002</v>
      </c>
    </row>
    <row r="11227" spans="1:11" x14ac:dyDescent="0.3">
      <c r="A11227" s="1">
        <v>44100</v>
      </c>
      <c r="B11227" t="e">
        <v>#N/A</v>
      </c>
      <c r="C11227" t="e">
        <v>#N/A</v>
      </c>
      <c r="D11227" t="e">
        <v>#N/A</v>
      </c>
      <c r="E11227" t="e">
        <v>#N/A</v>
      </c>
      <c r="F11227" t="e">
        <v>#N/A</v>
      </c>
      <c r="G11227" s="9" t="e">
        <v>#N/A</v>
      </c>
      <c r="H11227" s="5" t="e">
        <v>#N/A</v>
      </c>
      <c r="I11227" s="6" t="s">
        <v>54</v>
      </c>
      <c r="J11227">
        <v>-0.78</v>
      </c>
      <c r="K11227" s="9" t="e">
        <v>#N/A</v>
      </c>
    </row>
    <row r="11228" spans="1:11" x14ac:dyDescent="0.3">
      <c r="A11228" s="1">
        <v>44101</v>
      </c>
      <c r="B11228" t="e">
        <v>#N/A</v>
      </c>
      <c r="C11228" t="e">
        <v>#N/A</v>
      </c>
      <c r="D11228" t="e">
        <v>#N/A</v>
      </c>
      <c r="E11228" t="e">
        <v>#N/A</v>
      </c>
      <c r="F11228" t="e">
        <v>#N/A</v>
      </c>
      <c r="G11228" s="9" t="e">
        <v>#N/A</v>
      </c>
      <c r="H11228" s="5" t="e">
        <v>#N/A</v>
      </c>
      <c r="I11228" s="6" t="s">
        <v>54</v>
      </c>
      <c r="J11228">
        <v>-0.9</v>
      </c>
      <c r="K11228" s="9" t="e">
        <v>#N/A</v>
      </c>
    </row>
    <row r="11229" spans="1:11" x14ac:dyDescent="0.3">
      <c r="A11229" s="1">
        <v>44102</v>
      </c>
      <c r="B11229">
        <v>0.11</v>
      </c>
      <c r="C11229">
        <v>2.1999999999999999E-2</v>
      </c>
      <c r="D11229">
        <v>0.08</v>
      </c>
      <c r="E11229">
        <v>0.14499999999999999</v>
      </c>
      <c r="F11229">
        <v>0</v>
      </c>
      <c r="G11229" s="9">
        <v>-0.61799999999999999</v>
      </c>
      <c r="H11229" s="5">
        <v>-0.58099999999999996</v>
      </c>
      <c r="I11229" s="6">
        <v>-3.2000000000000001E-2</v>
      </c>
      <c r="J11229">
        <v>-1.04</v>
      </c>
      <c r="K11229" s="9">
        <v>-0.54200000000000004</v>
      </c>
    </row>
    <row r="11230" spans="1:11" x14ac:dyDescent="0.3">
      <c r="A11230" s="1">
        <v>44103</v>
      </c>
      <c r="B11230">
        <v>0.09</v>
      </c>
      <c r="C11230">
        <v>3.5999999999999997E-2</v>
      </c>
      <c r="D11230">
        <v>0.09</v>
      </c>
      <c r="E11230">
        <v>0.13</v>
      </c>
      <c r="F11230">
        <v>0</v>
      </c>
      <c r="G11230" s="9">
        <v>-0.61599999999999999</v>
      </c>
      <c r="H11230" s="5">
        <v>-0.58099999999999996</v>
      </c>
      <c r="I11230" s="6">
        <v>-3.1E-2</v>
      </c>
      <c r="J11230">
        <v>-0.9</v>
      </c>
      <c r="K11230" s="9">
        <v>-0.54200000000000004</v>
      </c>
    </row>
    <row r="11231" spans="1:11" x14ac:dyDescent="0.3">
      <c r="A11231" s="1">
        <v>44104</v>
      </c>
      <c r="B11231">
        <v>0.1</v>
      </c>
      <c r="C11231">
        <v>0.02</v>
      </c>
      <c r="D11231">
        <v>0.08</v>
      </c>
      <c r="E11231">
        <v>0.12</v>
      </c>
      <c r="F11231">
        <v>-0.03</v>
      </c>
      <c r="G11231" s="9">
        <v>-0.61399999999999999</v>
      </c>
      <c r="H11231" s="5">
        <v>-0.58799999999999997</v>
      </c>
      <c r="I11231" s="6">
        <v>-6.0999999999999999E-2</v>
      </c>
      <c r="J11231">
        <v>-0.9</v>
      </c>
      <c r="K11231" s="9">
        <v>-0.54300000000000004</v>
      </c>
    </row>
    <row r="11232" spans="1:11" x14ac:dyDescent="0.3">
      <c r="A11232" s="1">
        <v>44105</v>
      </c>
      <c r="B11232">
        <v>0.09</v>
      </c>
      <c r="C11232">
        <v>3.3000000000000002E-2</v>
      </c>
      <c r="D11232">
        <v>9.2899999999999996E-2</v>
      </c>
      <c r="E11232">
        <v>0.12</v>
      </c>
      <c r="F11232" t="e">
        <v>#N/A</v>
      </c>
      <c r="G11232" s="9">
        <v>-0.621</v>
      </c>
      <c r="H11232" s="5">
        <v>-0.57899999999999996</v>
      </c>
      <c r="I11232" s="6">
        <v>-3.1E-2</v>
      </c>
      <c r="J11232">
        <v>-0.9</v>
      </c>
      <c r="K11232" s="9">
        <v>-0.54400000000000004</v>
      </c>
    </row>
    <row r="11233" spans="1:11" x14ac:dyDescent="0.3">
      <c r="A11233" s="1">
        <v>44106</v>
      </c>
      <c r="B11233">
        <v>0.09</v>
      </c>
      <c r="C11233">
        <v>2.5000000000000001E-2</v>
      </c>
      <c r="D11233">
        <v>0.09</v>
      </c>
      <c r="E11233">
        <v>0.12</v>
      </c>
      <c r="F11233" t="e">
        <v>#N/A</v>
      </c>
      <c r="G11233" s="9">
        <v>-0.61699999999999999</v>
      </c>
      <c r="H11233" s="5">
        <v>-0.58299999999999996</v>
      </c>
      <c r="I11233" s="6">
        <v>-2.1999999999999999E-2</v>
      </c>
      <c r="J11233">
        <v>-0.74</v>
      </c>
      <c r="K11233" s="9">
        <v>-0.60099999999999998</v>
      </c>
    </row>
    <row r="11234" spans="1:11" x14ac:dyDescent="0.3">
      <c r="A11234" s="1">
        <v>44107</v>
      </c>
      <c r="B11234" t="e">
        <v>#N/A</v>
      </c>
      <c r="C11234" t="e">
        <v>#N/A</v>
      </c>
      <c r="D11234" t="e">
        <v>#N/A</v>
      </c>
      <c r="E11234" t="e">
        <v>#N/A</v>
      </c>
      <c r="F11234" t="e">
        <v>#N/A</v>
      </c>
      <c r="G11234" s="9" t="e">
        <v>#N/A</v>
      </c>
      <c r="H11234" s="5" t="e">
        <v>#N/A</v>
      </c>
      <c r="I11234" s="6" t="s">
        <v>54</v>
      </c>
      <c r="J11234">
        <v>-0.8</v>
      </c>
      <c r="K11234" s="9" t="e">
        <v>#N/A</v>
      </c>
    </row>
    <row r="11235" spans="1:11" x14ac:dyDescent="0.3">
      <c r="A11235" s="1">
        <v>44108</v>
      </c>
      <c r="B11235" t="e">
        <v>#N/A</v>
      </c>
      <c r="C11235" t="e">
        <v>#N/A</v>
      </c>
      <c r="D11235" t="e">
        <v>#N/A</v>
      </c>
      <c r="E11235" t="e">
        <v>#N/A</v>
      </c>
      <c r="F11235" t="e">
        <v>#N/A</v>
      </c>
      <c r="G11235" s="9" t="e">
        <v>#N/A</v>
      </c>
      <c r="H11235" s="5" t="e">
        <v>#N/A</v>
      </c>
      <c r="I11235" s="6" t="s">
        <v>54</v>
      </c>
      <c r="J11235">
        <v>-0.9</v>
      </c>
      <c r="K11235" s="9" t="e">
        <v>#N/A</v>
      </c>
    </row>
    <row r="11236" spans="1:11" x14ac:dyDescent="0.3">
      <c r="A11236" s="1">
        <v>44109</v>
      </c>
      <c r="B11236">
        <v>0.1</v>
      </c>
      <c r="C11236">
        <v>2.1999999999999999E-2</v>
      </c>
      <c r="D11236">
        <v>0.09</v>
      </c>
      <c r="E11236">
        <v>0.12</v>
      </c>
      <c r="F11236">
        <v>-0.02</v>
      </c>
      <c r="G11236" s="9">
        <v>-0.623</v>
      </c>
      <c r="H11236" s="5">
        <v>-0.61499999999999999</v>
      </c>
      <c r="I11236" s="6">
        <v>-1.9E-2</v>
      </c>
      <c r="J11236">
        <v>-0.98</v>
      </c>
      <c r="K11236" s="9">
        <v>-0.55800000000000005</v>
      </c>
    </row>
    <row r="11237" spans="1:11" x14ac:dyDescent="0.3">
      <c r="A11237" s="1">
        <v>44110</v>
      </c>
      <c r="B11237">
        <v>0.1</v>
      </c>
      <c r="C11237">
        <v>4.0000000000000001E-3</v>
      </c>
      <c r="D11237">
        <v>9.0399999999999994E-2</v>
      </c>
      <c r="E11237">
        <v>0.11</v>
      </c>
      <c r="F11237">
        <v>-0.01</v>
      </c>
      <c r="G11237" s="9">
        <v>-0.627</v>
      </c>
      <c r="H11237" s="5">
        <v>-0.629</v>
      </c>
      <c r="I11237" s="6">
        <v>-1.4E-2</v>
      </c>
      <c r="J11237">
        <v>-0.96</v>
      </c>
      <c r="K11237" s="9">
        <v>-0.61299999999999999</v>
      </c>
    </row>
    <row r="11238" spans="1:11" x14ac:dyDescent="0.3">
      <c r="A11238" s="1">
        <v>44111</v>
      </c>
      <c r="B11238">
        <v>0.1</v>
      </c>
      <c r="C11238">
        <v>-4.0000000000000001E-3</v>
      </c>
      <c r="D11238">
        <v>9.2600000000000002E-2</v>
      </c>
      <c r="E11238">
        <v>0.12</v>
      </c>
      <c r="F11238">
        <v>0</v>
      </c>
      <c r="G11238" s="9">
        <v>-0.63200000000000001</v>
      </c>
      <c r="H11238" s="5">
        <v>-0.62</v>
      </c>
      <c r="I11238" s="6">
        <v>-0.01</v>
      </c>
      <c r="J11238">
        <v>-0.98</v>
      </c>
      <c r="K11238" s="9">
        <v>-0.61599999999999999</v>
      </c>
    </row>
    <row r="11239" spans="1:11" x14ac:dyDescent="0.3">
      <c r="A11239" s="1">
        <v>44112</v>
      </c>
      <c r="B11239">
        <v>0.09</v>
      </c>
      <c r="C11239">
        <v>-1.7000000000000001E-2</v>
      </c>
      <c r="D11239">
        <v>0.08</v>
      </c>
      <c r="E11239">
        <v>0.105</v>
      </c>
      <c r="F11239">
        <v>0.01</v>
      </c>
      <c r="G11239" s="9">
        <v>-0.63300000000000001</v>
      </c>
      <c r="H11239" s="5">
        <v>-0.63400000000000001</v>
      </c>
      <c r="I11239" s="6">
        <v>-8.0000000000000002E-3</v>
      </c>
      <c r="J11239">
        <v>-0.96</v>
      </c>
      <c r="K11239" s="9">
        <v>-0.62</v>
      </c>
    </row>
    <row r="11240" spans="1:11" x14ac:dyDescent="0.3">
      <c r="A11240" s="1">
        <v>44113</v>
      </c>
      <c r="B11240">
        <v>0.1</v>
      </c>
      <c r="C11240">
        <v>-8.0000000000000002E-3</v>
      </c>
      <c r="D11240">
        <v>0.08</v>
      </c>
      <c r="E11240">
        <v>0.1</v>
      </c>
      <c r="F11240">
        <v>0.01</v>
      </c>
      <c r="G11240" s="9">
        <v>-0.63200000000000001</v>
      </c>
      <c r="H11240" s="5">
        <v>-0.627</v>
      </c>
      <c r="I11240" s="6">
        <v>-8.0000000000000002E-3</v>
      </c>
      <c r="J11240">
        <v>-0.94</v>
      </c>
      <c r="K11240" s="9">
        <v>-0.623</v>
      </c>
    </row>
    <row r="11241" spans="1:11" x14ac:dyDescent="0.3">
      <c r="A11241" s="1">
        <v>44114</v>
      </c>
      <c r="B11241" t="e">
        <v>#N/A</v>
      </c>
      <c r="C11241" t="e">
        <v>#N/A</v>
      </c>
      <c r="D11241" t="e">
        <v>#N/A</v>
      </c>
      <c r="E11241" t="e">
        <v>#N/A</v>
      </c>
      <c r="F11241" t="e">
        <v>#N/A</v>
      </c>
      <c r="G11241" s="9" t="e">
        <v>#N/A</v>
      </c>
      <c r="H11241" s="5" t="e">
        <v>#N/A</v>
      </c>
      <c r="I11241" s="6" t="s">
        <v>54</v>
      </c>
      <c r="J11241">
        <v>-0.94</v>
      </c>
      <c r="K11241" s="9" t="e">
        <v>#N/A</v>
      </c>
    </row>
    <row r="11242" spans="1:11" x14ac:dyDescent="0.3">
      <c r="A11242" s="1">
        <v>44115</v>
      </c>
      <c r="B11242" t="e">
        <v>#N/A</v>
      </c>
      <c r="C11242" t="e">
        <v>#N/A</v>
      </c>
      <c r="D11242" t="e">
        <v>#N/A</v>
      </c>
      <c r="E11242" t="e">
        <v>#N/A</v>
      </c>
      <c r="F11242" t="e">
        <v>#N/A</v>
      </c>
      <c r="G11242" s="9" t="e">
        <v>#N/A</v>
      </c>
      <c r="H11242" s="5" t="e">
        <v>#N/A</v>
      </c>
      <c r="I11242" s="6" t="s">
        <v>54</v>
      </c>
      <c r="J11242">
        <v>-0.94</v>
      </c>
      <c r="K11242" s="9" t="e">
        <v>#N/A</v>
      </c>
    </row>
    <row r="11243" spans="1:11" x14ac:dyDescent="0.3">
      <c r="A11243" s="1">
        <v>44116</v>
      </c>
      <c r="B11243">
        <v>0</v>
      </c>
      <c r="C11243">
        <v>-1.2999999999999999E-2</v>
      </c>
      <c r="D11243">
        <v>0.09</v>
      </c>
      <c r="E11243">
        <v>9.2999999999999999E-2</v>
      </c>
      <c r="F11243">
        <v>0.01</v>
      </c>
      <c r="G11243" s="9">
        <v>-0.628</v>
      </c>
      <c r="H11243" s="5">
        <v>-0.64700000000000002</v>
      </c>
      <c r="I11243" s="6">
        <v>-1.6E-2</v>
      </c>
      <c r="J11243">
        <v>-0.97</v>
      </c>
      <c r="K11243" s="9">
        <v>-0.61399999999999999</v>
      </c>
    </row>
    <row r="11244" spans="1:11" x14ac:dyDescent="0.3">
      <c r="A11244" s="1">
        <v>44117</v>
      </c>
      <c r="B11244">
        <v>0.11</v>
      </c>
      <c r="C11244">
        <v>8.0000000000000002E-3</v>
      </c>
      <c r="D11244">
        <v>9.3600000000000003E-2</v>
      </c>
      <c r="E11244">
        <v>9.5000000000000001E-2</v>
      </c>
      <c r="F11244" t="e">
        <v>#N/A</v>
      </c>
      <c r="G11244" s="9">
        <v>-0.63900000000000001</v>
      </c>
      <c r="H11244" s="5">
        <v>-0.63600000000000001</v>
      </c>
      <c r="I11244" s="6">
        <v>-0.02</v>
      </c>
      <c r="J11244">
        <v>-0.98</v>
      </c>
      <c r="K11244" s="9">
        <v>-0.65400000000000003</v>
      </c>
    </row>
    <row r="11245" spans="1:11" x14ac:dyDescent="0.3">
      <c r="A11245" s="1">
        <v>44118</v>
      </c>
      <c r="B11245">
        <v>0.12</v>
      </c>
      <c r="C11245">
        <v>-4.0000000000000001E-3</v>
      </c>
      <c r="D11245">
        <v>0.08</v>
      </c>
      <c r="E11245">
        <v>0.1</v>
      </c>
      <c r="F11245">
        <v>0.02</v>
      </c>
      <c r="G11245" s="9">
        <v>-0.66100000000000003</v>
      </c>
      <c r="H11245" s="5">
        <v>-0.65800000000000003</v>
      </c>
      <c r="I11245" s="6">
        <v>-0.02</v>
      </c>
      <c r="J11245">
        <v>-0.9</v>
      </c>
      <c r="K11245" s="9">
        <v>-0.65200000000000002</v>
      </c>
    </row>
    <row r="11246" spans="1:11" x14ac:dyDescent="0.3">
      <c r="A11246" s="1">
        <v>44119</v>
      </c>
      <c r="B11246">
        <v>0.11</v>
      </c>
      <c r="C11246">
        <v>1.7000000000000001E-2</v>
      </c>
      <c r="D11246">
        <v>8.5000000000000006E-2</v>
      </c>
      <c r="E11246">
        <v>0.1</v>
      </c>
      <c r="F11246">
        <v>0.02</v>
      </c>
      <c r="G11246" s="9">
        <v>-0.65</v>
      </c>
      <c r="H11246" s="5">
        <v>-0.65</v>
      </c>
      <c r="I11246" s="6">
        <v>-1.4E-2</v>
      </c>
      <c r="J11246">
        <v>-0.98</v>
      </c>
      <c r="K11246" s="9">
        <v>-0.65900000000000003</v>
      </c>
    </row>
    <row r="11247" spans="1:11" x14ac:dyDescent="0.3">
      <c r="A11247" s="1">
        <v>44120</v>
      </c>
      <c r="B11247">
        <v>0.11</v>
      </c>
      <c r="C11247">
        <v>8.0000000000000002E-3</v>
      </c>
      <c r="D11247">
        <v>0.08</v>
      </c>
      <c r="E11247">
        <v>0.1</v>
      </c>
      <c r="F11247">
        <v>0.02</v>
      </c>
      <c r="G11247" s="9">
        <v>-0.65600000000000003</v>
      </c>
      <c r="H11247" s="5">
        <v>-0.63500000000000001</v>
      </c>
      <c r="I11247" s="6">
        <v>-3.3000000000000002E-2</v>
      </c>
      <c r="J11247">
        <v>-0.94</v>
      </c>
      <c r="K11247" s="9">
        <v>-0.69</v>
      </c>
    </row>
    <row r="11248" spans="1:11" x14ac:dyDescent="0.3">
      <c r="A11248" s="1">
        <v>44121</v>
      </c>
      <c r="B11248" t="e">
        <v>#N/A</v>
      </c>
      <c r="C11248" t="e">
        <v>#N/A</v>
      </c>
      <c r="D11248" t="e">
        <v>#N/A</v>
      </c>
      <c r="E11248" t="e">
        <v>#N/A</v>
      </c>
      <c r="F11248" t="e">
        <v>#N/A</v>
      </c>
      <c r="G11248" s="9" t="e">
        <v>#N/A</v>
      </c>
      <c r="H11248" s="5" t="e">
        <v>#N/A</v>
      </c>
      <c r="I11248" s="6" t="s">
        <v>54</v>
      </c>
      <c r="J11248">
        <v>-0.81</v>
      </c>
      <c r="K11248" s="9" t="e">
        <v>#N/A</v>
      </c>
    </row>
    <row r="11249" spans="1:11" x14ac:dyDescent="0.3">
      <c r="A11249" s="1">
        <v>44122</v>
      </c>
      <c r="B11249" t="e">
        <v>#N/A</v>
      </c>
      <c r="C11249" t="e">
        <v>#N/A</v>
      </c>
      <c r="D11249" t="e">
        <v>#N/A</v>
      </c>
      <c r="E11249">
        <v>9.0999999999999998E-2</v>
      </c>
      <c r="F11249" t="e">
        <v>#N/A</v>
      </c>
      <c r="G11249" s="9" t="e">
        <v>#N/A</v>
      </c>
      <c r="H11249" s="5" t="e">
        <v>#N/A</v>
      </c>
      <c r="I11249" s="6" t="s">
        <v>54</v>
      </c>
      <c r="J11249">
        <v>-0.9</v>
      </c>
      <c r="K11249" s="9" t="e">
        <v>#N/A</v>
      </c>
    </row>
    <row r="11250" spans="1:11" x14ac:dyDescent="0.3">
      <c r="A11250" s="1">
        <v>44123</v>
      </c>
      <c r="B11250">
        <v>0.11</v>
      </c>
      <c r="C11250">
        <v>1.6E-2</v>
      </c>
      <c r="D11250">
        <v>0.08</v>
      </c>
      <c r="E11250">
        <v>0.09</v>
      </c>
      <c r="F11250">
        <v>0.02</v>
      </c>
      <c r="G11250" s="9">
        <v>-0.65900000000000003</v>
      </c>
      <c r="H11250" s="5">
        <v>-0.68500000000000005</v>
      </c>
      <c r="I11250" s="6">
        <v>-3.1E-2</v>
      </c>
      <c r="J11250">
        <v>-0.96</v>
      </c>
      <c r="K11250" s="9">
        <v>-0.69299999999999995</v>
      </c>
    </row>
    <row r="11251" spans="1:11" x14ac:dyDescent="0.3">
      <c r="A11251" s="1">
        <v>44124</v>
      </c>
      <c r="B11251">
        <v>0.1</v>
      </c>
      <c r="C11251">
        <v>0.02</v>
      </c>
      <c r="D11251">
        <v>0.05</v>
      </c>
      <c r="E11251">
        <v>0.1</v>
      </c>
      <c r="F11251">
        <v>0.02</v>
      </c>
      <c r="G11251" s="9">
        <v>-0.65800000000000003</v>
      </c>
      <c r="H11251" s="5">
        <v>-0.67900000000000005</v>
      </c>
      <c r="I11251" s="6">
        <v>-2.1999999999999999E-2</v>
      </c>
      <c r="J11251">
        <v>-0.9</v>
      </c>
      <c r="K11251" s="9">
        <v>-0.68600000000000005</v>
      </c>
    </row>
    <row r="11252" spans="1:11" x14ac:dyDescent="0.3">
      <c r="A11252" s="1">
        <v>44125</v>
      </c>
      <c r="B11252">
        <v>0.1</v>
      </c>
      <c r="C11252">
        <v>2.9000000000000001E-2</v>
      </c>
      <c r="D11252">
        <v>0.05</v>
      </c>
      <c r="E11252">
        <v>0.1</v>
      </c>
      <c r="F11252">
        <v>0.03</v>
      </c>
      <c r="G11252" s="9">
        <v>-0.66800000000000004</v>
      </c>
      <c r="H11252" s="5">
        <v>-0.67900000000000005</v>
      </c>
      <c r="I11252" s="6">
        <v>-1.9E-2</v>
      </c>
      <c r="J11252">
        <v>-0.99</v>
      </c>
      <c r="K11252" s="9">
        <v>-0.67700000000000005</v>
      </c>
    </row>
    <row r="11253" spans="1:11" x14ac:dyDescent="0.3">
      <c r="A11253" s="1">
        <v>44126</v>
      </c>
      <c r="B11253">
        <v>0.09</v>
      </c>
      <c r="C11253">
        <v>2.9000000000000001E-2</v>
      </c>
      <c r="D11253">
        <v>0.06</v>
      </c>
      <c r="E11253">
        <v>0.09</v>
      </c>
      <c r="F11253">
        <v>0.03</v>
      </c>
      <c r="G11253" s="9">
        <v>-0.66400000000000003</v>
      </c>
      <c r="H11253" s="5">
        <v>-0.68100000000000005</v>
      </c>
      <c r="I11253" s="6">
        <v>-1.7000000000000001E-2</v>
      </c>
      <c r="J11253">
        <v>-0.99</v>
      </c>
      <c r="K11253" s="9">
        <v>-0.68200000000000005</v>
      </c>
    </row>
    <row r="11254" spans="1:11" x14ac:dyDescent="0.3">
      <c r="A11254" s="1">
        <v>44127</v>
      </c>
      <c r="B11254">
        <v>0.1</v>
      </c>
      <c r="C11254">
        <v>2.5000000000000001E-2</v>
      </c>
      <c r="D11254">
        <v>0.06</v>
      </c>
      <c r="E11254">
        <v>0.09</v>
      </c>
      <c r="F11254">
        <v>0.03</v>
      </c>
      <c r="G11254" s="9">
        <v>-0.65900000000000003</v>
      </c>
      <c r="H11254" s="5">
        <v>-0.64800000000000002</v>
      </c>
      <c r="I11254" s="6">
        <v>-1.2E-2</v>
      </c>
      <c r="J11254">
        <v>-0.98</v>
      </c>
      <c r="K11254" s="9">
        <v>-0.67600000000000005</v>
      </c>
    </row>
    <row r="11255" spans="1:11" x14ac:dyDescent="0.3">
      <c r="A11255" s="1">
        <v>44128</v>
      </c>
      <c r="B11255" t="e">
        <v>#N/A</v>
      </c>
      <c r="C11255" t="e">
        <v>#N/A</v>
      </c>
      <c r="D11255" t="e">
        <v>#N/A</v>
      </c>
      <c r="E11255" t="e">
        <v>#N/A</v>
      </c>
      <c r="F11255" t="e">
        <v>#N/A</v>
      </c>
      <c r="G11255" s="9" t="e">
        <v>#N/A</v>
      </c>
      <c r="H11255" s="5" t="e">
        <v>#N/A</v>
      </c>
      <c r="I11255" s="6" t="s">
        <v>54</v>
      </c>
      <c r="J11255">
        <v>-0.81</v>
      </c>
      <c r="K11255" s="9" t="e">
        <v>#N/A</v>
      </c>
    </row>
    <row r="11256" spans="1:11" x14ac:dyDescent="0.3">
      <c r="A11256" s="1">
        <v>44129</v>
      </c>
      <c r="B11256" t="e">
        <v>#N/A</v>
      </c>
      <c r="C11256" t="e">
        <v>#N/A</v>
      </c>
      <c r="D11256" t="e">
        <v>#N/A</v>
      </c>
      <c r="E11256" t="e">
        <v>#N/A</v>
      </c>
      <c r="F11256" t="e">
        <v>#N/A</v>
      </c>
      <c r="G11256" s="9" t="e">
        <v>#N/A</v>
      </c>
      <c r="H11256" s="5" t="e">
        <v>#N/A</v>
      </c>
      <c r="I11256" s="6" t="s">
        <v>54</v>
      </c>
      <c r="J11256">
        <v>-0.98</v>
      </c>
      <c r="K11256" s="9" t="e">
        <v>#N/A</v>
      </c>
    </row>
    <row r="11257" spans="1:11" x14ac:dyDescent="0.3">
      <c r="A11257" s="1">
        <v>44130</v>
      </c>
      <c r="B11257">
        <v>0.11</v>
      </c>
      <c r="C11257">
        <v>2.5999999999999999E-2</v>
      </c>
      <c r="D11257">
        <v>0.06</v>
      </c>
      <c r="E11257">
        <v>0.1</v>
      </c>
      <c r="F11257" t="e">
        <v>#N/A</v>
      </c>
      <c r="G11257" s="9">
        <v>-0.64100000000000001</v>
      </c>
      <c r="H11257" s="5">
        <v>-0.66200000000000003</v>
      </c>
      <c r="I11257" s="6">
        <v>-1.6E-2</v>
      </c>
      <c r="J11257">
        <v>-1.02</v>
      </c>
      <c r="K11257" s="9">
        <v>-0.67600000000000005</v>
      </c>
    </row>
    <row r="11258" spans="1:11" x14ac:dyDescent="0.3">
      <c r="A11258" s="1">
        <v>44131</v>
      </c>
      <c r="B11258">
        <v>0.1</v>
      </c>
      <c r="C11258">
        <v>1.6E-2</v>
      </c>
      <c r="D11258">
        <v>5.6300000000000003E-2</v>
      </c>
      <c r="E11258">
        <v>0.09</v>
      </c>
      <c r="F11258">
        <v>0.03</v>
      </c>
      <c r="G11258" s="9">
        <v>-0.75900000000000001</v>
      </c>
      <c r="H11258" s="5">
        <v>-0.66300000000000003</v>
      </c>
      <c r="I11258" s="6">
        <v>-1.9E-2</v>
      </c>
      <c r="J11258">
        <v>-0.97</v>
      </c>
      <c r="K11258" s="9">
        <v>-0.67900000000000005</v>
      </c>
    </row>
    <row r="11259" spans="1:11" x14ac:dyDescent="0.3">
      <c r="A11259" s="1">
        <v>44132</v>
      </c>
      <c r="B11259">
        <v>0.1</v>
      </c>
      <c r="C11259">
        <v>1.6E-2</v>
      </c>
      <c r="D11259">
        <v>5.5599999999999997E-2</v>
      </c>
      <c r="E11259">
        <v>0.09</v>
      </c>
      <c r="F11259">
        <v>0.03</v>
      </c>
      <c r="G11259" s="9">
        <v>-0.747</v>
      </c>
      <c r="H11259" s="5">
        <v>-0.66500000000000004</v>
      </c>
      <c r="I11259" s="6">
        <v>-2.4E-2</v>
      </c>
      <c r="J11259">
        <v>-1.01</v>
      </c>
      <c r="K11259" s="9">
        <v>-0.68500000000000005</v>
      </c>
    </row>
    <row r="11260" spans="1:11" x14ac:dyDescent="0.3">
      <c r="A11260" s="1">
        <v>44133</v>
      </c>
      <c r="B11260">
        <v>0.09</v>
      </c>
      <c r="C11260">
        <v>1.7000000000000001E-2</v>
      </c>
      <c r="D11260">
        <v>5.5E-2</v>
      </c>
      <c r="E11260">
        <v>0.09</v>
      </c>
      <c r="F11260">
        <v>0.02</v>
      </c>
      <c r="G11260" s="9">
        <v>-0.749</v>
      </c>
      <c r="H11260" s="5">
        <v>-0.66800000000000004</v>
      </c>
      <c r="I11260" s="6">
        <v>-2.5999999999999999E-2</v>
      </c>
      <c r="J11260">
        <v>-1.01</v>
      </c>
      <c r="K11260" s="9">
        <v>-0.68400000000000005</v>
      </c>
    </row>
    <row r="11261" spans="1:11" x14ac:dyDescent="0.3">
      <c r="A11261" s="1">
        <v>44134</v>
      </c>
      <c r="B11261">
        <v>0.09</v>
      </c>
      <c r="C11261">
        <v>2.1000000000000001E-2</v>
      </c>
      <c r="D11261">
        <v>5.6800000000000003E-2</v>
      </c>
      <c r="E11261">
        <v>0.09</v>
      </c>
      <c r="F11261">
        <v>0.03</v>
      </c>
      <c r="G11261" s="9">
        <v>-0.752</v>
      </c>
      <c r="H11261" s="5">
        <v>-0.66300000000000003</v>
      </c>
      <c r="I11261" s="6">
        <v>-2.9000000000000001E-2</v>
      </c>
      <c r="J11261">
        <v>-0.75</v>
      </c>
      <c r="K11261" s="9">
        <v>-0.68</v>
      </c>
    </row>
    <row r="11262" spans="1:11" x14ac:dyDescent="0.3">
      <c r="A11262" s="1">
        <v>44135</v>
      </c>
      <c r="B11262" t="e">
        <v>#N/A</v>
      </c>
      <c r="C11262" t="e">
        <v>#N/A</v>
      </c>
      <c r="D11262" t="e">
        <v>#N/A</v>
      </c>
      <c r="E11262" t="e">
        <v>#N/A</v>
      </c>
      <c r="F11262" t="e">
        <v>#N/A</v>
      </c>
      <c r="G11262" s="9" t="e">
        <v>#N/A</v>
      </c>
      <c r="H11262" s="5" t="e">
        <v>#N/A</v>
      </c>
      <c r="I11262" s="6" t="s">
        <v>54</v>
      </c>
      <c r="J11262">
        <v>-0.75</v>
      </c>
      <c r="K11262" s="9" t="e">
        <v>#N/A</v>
      </c>
    </row>
    <row r="11263" spans="1:11" x14ac:dyDescent="0.3">
      <c r="A11263" s="1">
        <v>44136</v>
      </c>
      <c r="B11263" t="e">
        <v>#N/A</v>
      </c>
      <c r="C11263" t="e">
        <v>#N/A</v>
      </c>
      <c r="D11263" t="e">
        <v>#N/A</v>
      </c>
      <c r="E11263" t="e">
        <v>#N/A</v>
      </c>
      <c r="F11263" t="e">
        <v>#N/A</v>
      </c>
      <c r="G11263" s="9" t="e">
        <v>#N/A</v>
      </c>
      <c r="H11263" s="5" t="e">
        <v>#N/A</v>
      </c>
      <c r="I11263" s="6" t="s">
        <v>54</v>
      </c>
      <c r="J11263">
        <v>-1</v>
      </c>
      <c r="K11263" s="9" t="e">
        <v>#N/A</v>
      </c>
    </row>
    <row r="11264" spans="1:11" x14ac:dyDescent="0.3">
      <c r="A11264" s="1">
        <v>44137</v>
      </c>
      <c r="B11264">
        <v>0.09</v>
      </c>
      <c r="C11264">
        <v>2.1999999999999999E-2</v>
      </c>
      <c r="D11264">
        <v>6.3500000000000001E-2</v>
      </c>
      <c r="E11264">
        <v>0.09</v>
      </c>
      <c r="F11264">
        <v>0.02</v>
      </c>
      <c r="G11264" s="9">
        <v>-0.75</v>
      </c>
      <c r="H11264" s="5">
        <v>-0.66700000000000004</v>
      </c>
      <c r="I11264" s="6">
        <v>-0.03</v>
      </c>
      <c r="J11264">
        <v>-0.9</v>
      </c>
      <c r="K11264" s="9">
        <v>-0.71499999999999997</v>
      </c>
    </row>
    <row r="11265" spans="1:11" x14ac:dyDescent="0.3">
      <c r="A11265" s="1">
        <v>44138</v>
      </c>
      <c r="B11265">
        <v>0.1</v>
      </c>
      <c r="C11265">
        <v>1.6E-2</v>
      </c>
      <c r="D11265">
        <v>4.48E-2</v>
      </c>
      <c r="E11265">
        <v>0.1</v>
      </c>
      <c r="F11265">
        <v>0.02</v>
      </c>
      <c r="G11265" s="9">
        <v>-0.748</v>
      </c>
      <c r="H11265" s="5">
        <v>-0.66900000000000004</v>
      </c>
      <c r="I11265" s="6" t="s">
        <v>54</v>
      </c>
      <c r="J11265">
        <v>-1.02</v>
      </c>
      <c r="K11265" s="9">
        <v>-0.70099999999999996</v>
      </c>
    </row>
    <row r="11266" spans="1:11" x14ac:dyDescent="0.3">
      <c r="A11266" s="1">
        <v>44139</v>
      </c>
      <c r="B11266">
        <v>0.1</v>
      </c>
      <c r="C11266">
        <v>-2.5000000000000001E-2</v>
      </c>
      <c r="D11266">
        <v>2.8899999999999999E-2</v>
      </c>
      <c r="E11266">
        <v>0.1</v>
      </c>
      <c r="F11266">
        <v>0</v>
      </c>
      <c r="G11266" s="9">
        <v>-0.753</v>
      </c>
      <c r="H11266" s="5">
        <v>-0.67100000000000004</v>
      </c>
      <c r="I11266" s="6">
        <v>-3.2000000000000001E-2</v>
      </c>
      <c r="J11266">
        <v>-0.92</v>
      </c>
      <c r="K11266" s="9">
        <v>-0.70099999999999996</v>
      </c>
    </row>
    <row r="11267" spans="1:11" x14ac:dyDescent="0.3">
      <c r="A11267" s="1">
        <v>44140</v>
      </c>
      <c r="B11267">
        <v>0.1</v>
      </c>
      <c r="C11267">
        <v>1.7000000000000001E-2</v>
      </c>
      <c r="D11267">
        <v>2.1999999999999999E-2</v>
      </c>
      <c r="E11267">
        <v>9.5000000000000001E-2</v>
      </c>
      <c r="F11267">
        <v>0</v>
      </c>
      <c r="G11267" s="9">
        <v>-0.72099999999999997</v>
      </c>
      <c r="H11267" s="5">
        <v>-0.67200000000000004</v>
      </c>
      <c r="I11267" s="6">
        <v>-3.1E-2</v>
      </c>
      <c r="J11267">
        <v>-0.91</v>
      </c>
      <c r="K11267" s="9">
        <v>-0.69599999999999995</v>
      </c>
    </row>
    <row r="11268" spans="1:11" x14ac:dyDescent="0.3">
      <c r="A11268" s="1">
        <v>44141</v>
      </c>
      <c r="B11268">
        <v>0.1</v>
      </c>
      <c r="C11268">
        <v>1.2999999999999999E-2</v>
      </c>
      <c r="D11268">
        <v>2.12E-2</v>
      </c>
      <c r="E11268">
        <v>9.5000000000000001E-2</v>
      </c>
      <c r="F11268">
        <v>-0.01</v>
      </c>
      <c r="G11268" s="9">
        <v>-0.73799999999999999</v>
      </c>
      <c r="H11268" s="5">
        <v>-0.67400000000000004</v>
      </c>
      <c r="I11268" s="6">
        <v>-2.9000000000000001E-2</v>
      </c>
      <c r="J11268">
        <v>-0.75</v>
      </c>
      <c r="K11268" s="9">
        <v>-0.69499999999999995</v>
      </c>
    </row>
    <row r="11269" spans="1:11" x14ac:dyDescent="0.3">
      <c r="A11269" s="1">
        <v>44142</v>
      </c>
      <c r="B11269" t="e">
        <v>#N/A</v>
      </c>
      <c r="C11269" t="e">
        <v>#N/A</v>
      </c>
      <c r="D11269" t="e">
        <v>#N/A</v>
      </c>
      <c r="E11269" t="e">
        <v>#N/A</v>
      </c>
      <c r="F11269" t="e">
        <v>#N/A</v>
      </c>
      <c r="G11269" s="9" t="e">
        <v>#N/A</v>
      </c>
      <c r="H11269" s="5" t="e">
        <v>#N/A</v>
      </c>
      <c r="I11269" s="6" t="s">
        <v>54</v>
      </c>
      <c r="J11269">
        <v>-0.95</v>
      </c>
      <c r="K11269" s="9" t="e">
        <v>#N/A</v>
      </c>
    </row>
    <row r="11270" spans="1:11" x14ac:dyDescent="0.3">
      <c r="A11270" s="1">
        <v>44143</v>
      </c>
      <c r="B11270" t="e">
        <v>#N/A</v>
      </c>
      <c r="C11270" t="e">
        <v>#N/A</v>
      </c>
      <c r="D11270" t="e">
        <v>#N/A</v>
      </c>
      <c r="E11270" t="e">
        <v>#N/A</v>
      </c>
      <c r="F11270" t="e">
        <v>#N/A</v>
      </c>
      <c r="G11270" s="9" t="e">
        <v>#N/A</v>
      </c>
      <c r="H11270" s="5" t="e">
        <v>#N/A</v>
      </c>
      <c r="I11270" s="6" t="s">
        <v>54</v>
      </c>
      <c r="J11270">
        <v>-0.9</v>
      </c>
      <c r="K11270" s="9" t="e">
        <v>#N/A</v>
      </c>
    </row>
    <row r="11271" spans="1:11" x14ac:dyDescent="0.3">
      <c r="A11271" s="1">
        <v>44144</v>
      </c>
      <c r="B11271">
        <v>0.11</v>
      </c>
      <c r="C11271">
        <v>1.2E-2</v>
      </c>
      <c r="D11271">
        <v>2.1000000000000001E-2</v>
      </c>
      <c r="E11271">
        <v>0.1</v>
      </c>
      <c r="F11271">
        <v>-0.01</v>
      </c>
      <c r="G11271" s="9">
        <v>-0.71499999999999997</v>
      </c>
      <c r="H11271" s="5">
        <v>-0.66300000000000003</v>
      </c>
      <c r="I11271" s="6">
        <v>-0.03</v>
      </c>
      <c r="J11271">
        <v>-0.96</v>
      </c>
      <c r="K11271" s="9">
        <v>-0.69099999999999995</v>
      </c>
    </row>
    <row r="11272" spans="1:11" x14ac:dyDescent="0.3">
      <c r="A11272" s="1">
        <v>44145</v>
      </c>
      <c r="B11272">
        <v>0.1</v>
      </c>
      <c r="C11272">
        <v>-8.0000000000000002E-3</v>
      </c>
      <c r="D11272">
        <v>3.1600000000000003E-2</v>
      </c>
      <c r="E11272">
        <v>9.5000000000000001E-2</v>
      </c>
      <c r="F11272">
        <v>-0.02</v>
      </c>
      <c r="G11272" s="9">
        <v>-0.71499999999999997</v>
      </c>
      <c r="H11272" s="5">
        <v>-0.62</v>
      </c>
      <c r="I11272" s="6">
        <v>-3.4000000000000002E-2</v>
      </c>
      <c r="J11272">
        <v>-0.97</v>
      </c>
      <c r="K11272" s="9">
        <v>-0.68500000000000005</v>
      </c>
    </row>
    <row r="11273" spans="1:11" x14ac:dyDescent="0.3">
      <c r="A11273" s="1">
        <v>44146</v>
      </c>
      <c r="B11273">
        <v>0</v>
      </c>
      <c r="C11273">
        <v>-4.0000000000000001E-3</v>
      </c>
      <c r="D11273">
        <v>0.02</v>
      </c>
      <c r="E11273" t="e">
        <v>#N/A</v>
      </c>
      <c r="F11273">
        <v>-0.02</v>
      </c>
      <c r="G11273" s="9">
        <v>-0.72499999999999998</v>
      </c>
      <c r="H11273" s="5">
        <v>-0.58099999999999996</v>
      </c>
      <c r="I11273" s="6">
        <v>-3.4000000000000002E-2</v>
      </c>
      <c r="J11273">
        <v>-0.96</v>
      </c>
      <c r="K11273" s="9">
        <v>-0.64400000000000002</v>
      </c>
    </row>
    <row r="11274" spans="1:11" x14ac:dyDescent="0.3">
      <c r="A11274" s="1">
        <v>44147</v>
      </c>
      <c r="B11274">
        <v>0.1</v>
      </c>
      <c r="C11274">
        <v>-2.9000000000000001E-2</v>
      </c>
      <c r="D11274">
        <v>0.03</v>
      </c>
      <c r="E11274">
        <v>0.105</v>
      </c>
      <c r="F11274">
        <v>-0.01</v>
      </c>
      <c r="G11274" s="9">
        <v>-0.71699999999999997</v>
      </c>
      <c r="H11274" s="5">
        <v>-0.65400000000000003</v>
      </c>
      <c r="I11274" s="6">
        <v>-3.4000000000000002E-2</v>
      </c>
      <c r="J11274">
        <v>-0.97</v>
      </c>
      <c r="K11274" s="9">
        <v>-0.64400000000000002</v>
      </c>
    </row>
    <row r="11275" spans="1:11" x14ac:dyDescent="0.3">
      <c r="A11275" s="1">
        <v>44148</v>
      </c>
      <c r="B11275">
        <v>0.09</v>
      </c>
      <c r="C11275">
        <v>-2.5000000000000001E-2</v>
      </c>
      <c r="D11275">
        <v>0.01</v>
      </c>
      <c r="E11275">
        <v>0.105</v>
      </c>
      <c r="F11275">
        <v>-0.01</v>
      </c>
      <c r="G11275" s="9">
        <v>-0.72099999999999997</v>
      </c>
      <c r="H11275" s="5">
        <v>-0.57999999999999996</v>
      </c>
      <c r="I11275" s="6">
        <v>-0.03</v>
      </c>
      <c r="J11275">
        <v>-0.76</v>
      </c>
      <c r="K11275" s="9">
        <v>-0.65300000000000002</v>
      </c>
    </row>
    <row r="11276" spans="1:11" x14ac:dyDescent="0.3">
      <c r="A11276" s="1">
        <v>44149</v>
      </c>
      <c r="B11276" t="e">
        <v>#N/A</v>
      </c>
      <c r="C11276" t="e">
        <v>#N/A</v>
      </c>
      <c r="D11276" t="e">
        <v>#N/A</v>
      </c>
      <c r="E11276" t="e">
        <v>#N/A</v>
      </c>
      <c r="F11276" t="e">
        <v>#N/A</v>
      </c>
      <c r="G11276" s="9" t="e">
        <v>#N/A</v>
      </c>
      <c r="H11276" s="5" t="e">
        <v>#N/A</v>
      </c>
      <c r="I11276" s="6" t="s">
        <v>54</v>
      </c>
      <c r="J11276">
        <v>-0.82</v>
      </c>
      <c r="K11276" s="9" t="e">
        <v>#N/A</v>
      </c>
    </row>
    <row r="11277" spans="1:11" x14ac:dyDescent="0.3">
      <c r="A11277" s="1">
        <v>44150</v>
      </c>
      <c r="B11277" t="e">
        <v>#N/A</v>
      </c>
      <c r="C11277" t="e">
        <v>#N/A</v>
      </c>
      <c r="D11277" t="e">
        <v>#N/A</v>
      </c>
      <c r="E11277" t="e">
        <v>#N/A</v>
      </c>
      <c r="F11277" t="e">
        <v>#N/A</v>
      </c>
      <c r="G11277" s="9" t="e">
        <v>#N/A</v>
      </c>
      <c r="H11277" s="5" t="e">
        <v>#N/A</v>
      </c>
      <c r="I11277" s="6" t="s">
        <v>54</v>
      </c>
      <c r="J11277">
        <v>-0.97</v>
      </c>
      <c r="K11277" s="9" t="e">
        <v>#N/A</v>
      </c>
    </row>
    <row r="11278" spans="1:11" x14ac:dyDescent="0.3">
      <c r="A11278" s="1">
        <v>44151</v>
      </c>
      <c r="B11278">
        <v>0.09</v>
      </c>
      <c r="C11278">
        <v>-4.0000000000000001E-3</v>
      </c>
      <c r="D11278">
        <v>0.02</v>
      </c>
      <c r="E11278">
        <v>0.11</v>
      </c>
      <c r="F11278">
        <v>0</v>
      </c>
      <c r="G11278" s="9">
        <v>-0.68700000000000006</v>
      </c>
      <c r="H11278" s="5">
        <v>-0.59499999999999997</v>
      </c>
      <c r="I11278" s="6">
        <v>-3.7999999999999999E-2</v>
      </c>
      <c r="J11278">
        <v>-0.98</v>
      </c>
      <c r="K11278" s="9">
        <v>-0.69</v>
      </c>
    </row>
    <row r="11279" spans="1:11" x14ac:dyDescent="0.3">
      <c r="A11279" s="1">
        <v>44152</v>
      </c>
      <c r="B11279">
        <v>0.09</v>
      </c>
      <c r="C11279">
        <v>-1.2E-2</v>
      </c>
      <c r="D11279">
        <v>1.9E-2</v>
      </c>
      <c r="E11279">
        <v>0.11</v>
      </c>
      <c r="F11279">
        <v>0</v>
      </c>
      <c r="G11279" s="9">
        <v>-0.68400000000000005</v>
      </c>
      <c r="H11279" s="5">
        <v>-0.57099999999999995</v>
      </c>
      <c r="I11279" s="6">
        <v>-3.3000000000000002E-2</v>
      </c>
      <c r="J11279">
        <v>-0.98</v>
      </c>
      <c r="K11279" s="9">
        <v>-0.65200000000000002</v>
      </c>
    </row>
    <row r="11280" spans="1:11" x14ac:dyDescent="0.3">
      <c r="A11280" s="1">
        <v>44153</v>
      </c>
      <c r="B11280">
        <v>0.09</v>
      </c>
      <c r="C11280">
        <v>-1.2E-2</v>
      </c>
      <c r="D11280">
        <v>0.02</v>
      </c>
      <c r="E11280">
        <v>0.105</v>
      </c>
      <c r="F11280">
        <v>0</v>
      </c>
      <c r="G11280" s="9">
        <v>-0.68799999999999994</v>
      </c>
      <c r="H11280" s="5">
        <v>-0.57199999999999995</v>
      </c>
      <c r="I11280" s="6">
        <v>-3.5000000000000003E-2</v>
      </c>
      <c r="J11280">
        <v>-0.95</v>
      </c>
      <c r="K11280" s="9">
        <v>-0.71</v>
      </c>
    </row>
    <row r="11281" spans="1:11" x14ac:dyDescent="0.3">
      <c r="A11281" s="1">
        <v>44154</v>
      </c>
      <c r="B11281">
        <v>7.0000000000000007E-2</v>
      </c>
      <c r="C11281">
        <v>-4.0000000000000001E-3</v>
      </c>
      <c r="D11281">
        <v>0.02</v>
      </c>
      <c r="E11281">
        <v>0.11</v>
      </c>
      <c r="F11281">
        <v>0.01</v>
      </c>
      <c r="G11281" s="9">
        <v>-0.68400000000000005</v>
      </c>
      <c r="H11281" s="5">
        <v>-0.62</v>
      </c>
      <c r="I11281" s="6">
        <v>-3.4000000000000002E-2</v>
      </c>
      <c r="J11281">
        <v>-1.01</v>
      </c>
      <c r="K11281" s="9">
        <v>-0.66100000000000003</v>
      </c>
    </row>
    <row r="11282" spans="1:11" x14ac:dyDescent="0.3">
      <c r="A11282" s="1">
        <v>44155</v>
      </c>
      <c r="B11282">
        <v>7.0000000000000007E-2</v>
      </c>
      <c r="C11282">
        <v>-5.3999999999999999E-2</v>
      </c>
      <c r="D11282">
        <v>0.02</v>
      </c>
      <c r="E11282">
        <v>0.11</v>
      </c>
      <c r="F11282">
        <v>0.01</v>
      </c>
      <c r="G11282" s="9">
        <v>-0.68700000000000006</v>
      </c>
      <c r="H11282" s="5">
        <v>-0.61499999999999999</v>
      </c>
      <c r="I11282" s="6">
        <v>-3.3000000000000002E-2</v>
      </c>
      <c r="J11282">
        <v>-0.75</v>
      </c>
      <c r="K11282" s="9">
        <v>-0.66100000000000003</v>
      </c>
    </row>
    <row r="11283" spans="1:11" x14ac:dyDescent="0.3">
      <c r="A11283" s="1">
        <v>44156</v>
      </c>
      <c r="B11283" t="e">
        <v>#N/A</v>
      </c>
      <c r="C11283" t="e">
        <v>#N/A</v>
      </c>
      <c r="D11283" t="e">
        <v>#N/A</v>
      </c>
      <c r="E11283" t="e">
        <v>#N/A</v>
      </c>
      <c r="F11283" t="e">
        <v>#N/A</v>
      </c>
      <c r="G11283" s="9" t="e">
        <v>#N/A</v>
      </c>
      <c r="H11283" s="5" t="e">
        <v>#N/A</v>
      </c>
      <c r="I11283" s="6" t="s">
        <v>54</v>
      </c>
      <c r="J11283">
        <v>-0.83</v>
      </c>
      <c r="K11283" s="9" t="e">
        <v>#N/A</v>
      </c>
    </row>
    <row r="11284" spans="1:11" x14ac:dyDescent="0.3">
      <c r="A11284" s="1">
        <v>44157</v>
      </c>
      <c r="B11284" t="e">
        <v>#N/A</v>
      </c>
      <c r="C11284" t="e">
        <v>#N/A</v>
      </c>
      <c r="D11284" t="e">
        <v>#N/A</v>
      </c>
      <c r="E11284" t="e">
        <v>#N/A</v>
      </c>
      <c r="F11284" t="e">
        <v>#N/A</v>
      </c>
      <c r="G11284" s="9" t="e">
        <v>#N/A</v>
      </c>
      <c r="H11284" s="5" t="e">
        <v>#N/A</v>
      </c>
      <c r="I11284" s="6" t="s">
        <v>54</v>
      </c>
      <c r="J11284">
        <v>-1</v>
      </c>
      <c r="K11284" s="9" t="e">
        <v>#N/A</v>
      </c>
    </row>
    <row r="11285" spans="1:11" x14ac:dyDescent="0.3">
      <c r="A11285" s="1">
        <v>44158</v>
      </c>
      <c r="B11285">
        <v>0.08</v>
      </c>
      <c r="C11285">
        <v>-4.0000000000000001E-3</v>
      </c>
      <c r="D11285">
        <v>1.8200000000000001E-2</v>
      </c>
      <c r="E11285">
        <v>0.11</v>
      </c>
      <c r="F11285">
        <v>0</v>
      </c>
      <c r="G11285" s="9">
        <v>-0.68600000000000005</v>
      </c>
      <c r="H11285" s="5">
        <v>-0.624</v>
      </c>
      <c r="I11285" s="6" t="s">
        <v>54</v>
      </c>
      <c r="J11285">
        <v>-1.02</v>
      </c>
      <c r="K11285" s="9">
        <v>-0.66600000000000004</v>
      </c>
    </row>
    <row r="11286" spans="1:11" x14ac:dyDescent="0.3">
      <c r="A11286" s="1">
        <v>44159</v>
      </c>
      <c r="B11286">
        <v>0.09</v>
      </c>
      <c r="C11286">
        <v>-8.0000000000000002E-3</v>
      </c>
      <c r="D11286">
        <v>0.02</v>
      </c>
      <c r="E11286">
        <v>0.11</v>
      </c>
      <c r="F11286">
        <v>0</v>
      </c>
      <c r="G11286" s="9">
        <v>-0.70099999999999996</v>
      </c>
      <c r="H11286" s="5">
        <v>-0.58499999999999996</v>
      </c>
      <c r="I11286" s="6">
        <v>-3.1E-2</v>
      </c>
      <c r="J11286">
        <v>-0.97</v>
      </c>
      <c r="K11286" s="9">
        <v>-0.67500000000000004</v>
      </c>
    </row>
    <row r="11287" spans="1:11" x14ac:dyDescent="0.3">
      <c r="A11287" s="1">
        <v>44160</v>
      </c>
      <c r="B11287">
        <v>0.09</v>
      </c>
      <c r="C11287">
        <v>-4.0000000000000001E-3</v>
      </c>
      <c r="D11287">
        <v>1.8499999999999999E-2</v>
      </c>
      <c r="E11287">
        <v>0.11</v>
      </c>
      <c r="F11287">
        <v>0.01</v>
      </c>
      <c r="G11287" s="9">
        <v>-0.71399999999999997</v>
      </c>
      <c r="H11287" s="5">
        <v>-0.58399999999999996</v>
      </c>
      <c r="I11287" s="6">
        <v>-0.03</v>
      </c>
      <c r="J11287">
        <v>-0.94</v>
      </c>
      <c r="K11287" s="9">
        <v>-0.71199999999999997</v>
      </c>
    </row>
    <row r="11288" spans="1:11" x14ac:dyDescent="0.3">
      <c r="A11288" s="1">
        <v>44161</v>
      </c>
      <c r="B11288">
        <v>0</v>
      </c>
      <c r="C11288">
        <v>-8.0000000000000002E-3</v>
      </c>
      <c r="D11288">
        <v>0.02</v>
      </c>
      <c r="E11288">
        <v>0.115</v>
      </c>
      <c r="F11288">
        <v>0.01</v>
      </c>
      <c r="G11288" s="9">
        <v>-0.73599999999999999</v>
      </c>
      <c r="H11288" s="5">
        <v>-0.59</v>
      </c>
      <c r="I11288" s="6">
        <v>-0.03</v>
      </c>
      <c r="J11288">
        <v>-0.9</v>
      </c>
      <c r="K11288" s="9">
        <v>-0.71299999999999997</v>
      </c>
    </row>
    <row r="11289" spans="1:11" x14ac:dyDescent="0.3">
      <c r="A11289" s="1">
        <v>44162</v>
      </c>
      <c r="B11289">
        <v>0.09</v>
      </c>
      <c r="C11289">
        <v>-8.0000000000000002E-3</v>
      </c>
      <c r="D11289">
        <v>1.84E-2</v>
      </c>
      <c r="E11289">
        <v>0.115</v>
      </c>
      <c r="F11289">
        <v>0.01</v>
      </c>
      <c r="G11289" s="9">
        <v>-0.752</v>
      </c>
      <c r="H11289" s="5">
        <v>-0.61199999999999999</v>
      </c>
      <c r="I11289" s="6">
        <v>-0.03</v>
      </c>
      <c r="J11289">
        <v>-0.81</v>
      </c>
      <c r="K11289" s="9">
        <v>-0.72</v>
      </c>
    </row>
    <row r="11290" spans="1:11" x14ac:dyDescent="0.3">
      <c r="A11290" s="1">
        <v>44163</v>
      </c>
      <c r="B11290" t="e">
        <v>#N/A</v>
      </c>
      <c r="C11290" t="e">
        <v>#N/A</v>
      </c>
      <c r="D11290" t="e">
        <v>#N/A</v>
      </c>
      <c r="E11290" t="e">
        <v>#N/A</v>
      </c>
      <c r="F11290" t="e">
        <v>#N/A</v>
      </c>
      <c r="G11290" s="9" t="e">
        <v>#N/A</v>
      </c>
      <c r="H11290" s="5" t="e">
        <v>#N/A</v>
      </c>
      <c r="I11290" s="6" t="s">
        <v>54</v>
      </c>
      <c r="J11290">
        <v>-0.79</v>
      </c>
      <c r="K11290" s="9" t="e">
        <v>#N/A</v>
      </c>
    </row>
    <row r="11291" spans="1:11" x14ac:dyDescent="0.3">
      <c r="A11291" s="1">
        <v>44164</v>
      </c>
      <c r="B11291" t="e">
        <v>#N/A</v>
      </c>
      <c r="C11291" t="e">
        <v>#N/A</v>
      </c>
      <c r="D11291" t="e">
        <v>#N/A</v>
      </c>
      <c r="E11291" t="e">
        <v>#N/A</v>
      </c>
      <c r="F11291" t="e">
        <v>#N/A</v>
      </c>
      <c r="G11291" s="9" t="e">
        <v>#N/A</v>
      </c>
      <c r="H11291" s="5" t="e">
        <v>#N/A</v>
      </c>
      <c r="I11291" s="6" t="s">
        <v>54</v>
      </c>
      <c r="J11291">
        <v>-1.01</v>
      </c>
      <c r="K11291" s="9" t="e">
        <v>#N/A</v>
      </c>
    </row>
    <row r="11292" spans="1:11" x14ac:dyDescent="0.3">
      <c r="A11292" s="1">
        <v>44165</v>
      </c>
      <c r="B11292">
        <v>0.08</v>
      </c>
      <c r="C11292">
        <v>-8.3000000000000004E-2</v>
      </c>
      <c r="D11292">
        <v>0.02</v>
      </c>
      <c r="E11292">
        <v>0.12</v>
      </c>
      <c r="F11292">
        <v>0.02</v>
      </c>
      <c r="G11292" s="9">
        <v>-0.73299999999999998</v>
      </c>
      <c r="H11292" s="5">
        <v>-0.66500000000000004</v>
      </c>
      <c r="I11292" s="6">
        <v>-3.2000000000000001E-2</v>
      </c>
      <c r="J11292">
        <v>-1.03</v>
      </c>
      <c r="K11292" s="9">
        <v>-0.72099999999999997</v>
      </c>
    </row>
    <row r="11293" spans="1:11" x14ac:dyDescent="0.3">
      <c r="A11293" s="1">
        <v>44166</v>
      </c>
      <c r="B11293">
        <v>0.09</v>
      </c>
      <c r="C11293">
        <v>-8.8999999999999996E-2</v>
      </c>
      <c r="D11293">
        <v>1.9300000000000001E-2</v>
      </c>
      <c r="E11293">
        <v>0.11</v>
      </c>
      <c r="F11293">
        <v>0.02</v>
      </c>
      <c r="G11293" s="9">
        <v>-0.73699999999999999</v>
      </c>
      <c r="H11293" s="5">
        <v>-0.68</v>
      </c>
      <c r="I11293" s="6">
        <v>-0.03</v>
      </c>
      <c r="J11293">
        <v>-0.9</v>
      </c>
      <c r="K11293" s="9">
        <v>-0.72199999999999998</v>
      </c>
    </row>
    <row r="11294" spans="1:11" x14ac:dyDescent="0.3">
      <c r="A11294" s="1">
        <v>44167</v>
      </c>
      <c r="B11294">
        <v>0.09</v>
      </c>
      <c r="C11294">
        <v>-0.09</v>
      </c>
      <c r="D11294">
        <v>1.84E-2</v>
      </c>
      <c r="E11294">
        <v>0.115</v>
      </c>
      <c r="F11294">
        <v>0.01</v>
      </c>
      <c r="G11294" s="9">
        <v>-0.73899999999999999</v>
      </c>
      <c r="H11294" s="5">
        <v>-0.69799999999999995</v>
      </c>
      <c r="I11294" s="6">
        <v>-2.9000000000000001E-2</v>
      </c>
      <c r="J11294">
        <v>-0.98</v>
      </c>
      <c r="K11294" s="9">
        <v>-0.72199999999999998</v>
      </c>
    </row>
    <row r="11295" spans="1:11" x14ac:dyDescent="0.3">
      <c r="A11295" s="1">
        <v>44168</v>
      </c>
      <c r="B11295">
        <v>0.08</v>
      </c>
      <c r="C11295">
        <v>-9.0999999999999998E-2</v>
      </c>
      <c r="D11295">
        <v>0.02</v>
      </c>
      <c r="E11295">
        <v>0.12</v>
      </c>
      <c r="F11295">
        <v>0.01</v>
      </c>
      <c r="G11295" s="9">
        <v>-0.752</v>
      </c>
      <c r="H11295" s="5">
        <v>-0.70799999999999996</v>
      </c>
      <c r="I11295" s="6">
        <v>-0.03</v>
      </c>
      <c r="J11295">
        <v>-0.96</v>
      </c>
      <c r="K11295" s="9">
        <v>-0.72599999999999998</v>
      </c>
    </row>
    <row r="11296" spans="1:11" x14ac:dyDescent="0.3">
      <c r="A11296" s="1">
        <v>44169</v>
      </c>
      <c r="B11296">
        <v>0.09</v>
      </c>
      <c r="C11296">
        <v>-1.2999999999999999E-2</v>
      </c>
      <c r="D11296">
        <v>1.66E-2</v>
      </c>
      <c r="E11296">
        <v>0.12</v>
      </c>
      <c r="F11296">
        <v>0.01</v>
      </c>
      <c r="G11296" s="9">
        <v>-0.76100000000000001</v>
      </c>
      <c r="H11296" s="5">
        <v>-0.71</v>
      </c>
      <c r="I11296" s="6">
        <v>-0.03</v>
      </c>
      <c r="J11296">
        <v>-0.75</v>
      </c>
      <c r="K11296" s="9">
        <v>-0.72799999999999998</v>
      </c>
    </row>
    <row r="11297" spans="1:11" x14ac:dyDescent="0.3">
      <c r="A11297" s="1">
        <v>44170</v>
      </c>
      <c r="B11297" t="e">
        <v>#N/A</v>
      </c>
      <c r="C11297" t="e">
        <v>#N/A</v>
      </c>
      <c r="D11297" t="e">
        <v>#N/A</v>
      </c>
      <c r="E11297" t="e">
        <v>#N/A</v>
      </c>
      <c r="F11297" t="e">
        <v>#N/A</v>
      </c>
      <c r="G11297" s="9" t="e">
        <v>#N/A</v>
      </c>
      <c r="H11297" s="5" t="e">
        <v>#N/A</v>
      </c>
      <c r="I11297" s="6" t="s">
        <v>54</v>
      </c>
      <c r="J11297">
        <v>-0.81</v>
      </c>
      <c r="K11297" s="9" t="e">
        <v>#N/A</v>
      </c>
    </row>
    <row r="11298" spans="1:11" x14ac:dyDescent="0.3">
      <c r="A11298" s="1">
        <v>44171</v>
      </c>
      <c r="B11298" t="e">
        <v>#N/A</v>
      </c>
      <c r="C11298" t="e">
        <v>#N/A</v>
      </c>
      <c r="D11298" t="e">
        <v>#N/A</v>
      </c>
      <c r="E11298" t="e">
        <v>#N/A</v>
      </c>
      <c r="F11298" t="e">
        <v>#N/A</v>
      </c>
      <c r="G11298" s="9" t="e">
        <v>#N/A</v>
      </c>
      <c r="H11298" s="5" t="e">
        <v>#N/A</v>
      </c>
      <c r="I11298" s="6" t="s">
        <v>54</v>
      </c>
      <c r="J11298">
        <v>-0.9</v>
      </c>
      <c r="K11298" s="9" t="e">
        <v>#N/A</v>
      </c>
    </row>
    <row r="11299" spans="1:11" x14ac:dyDescent="0.3">
      <c r="A11299" s="1">
        <v>44172</v>
      </c>
      <c r="B11299">
        <v>0.08</v>
      </c>
      <c r="C11299">
        <v>-1.2999999999999999E-2</v>
      </c>
      <c r="D11299">
        <v>1.9099999999999999E-2</v>
      </c>
      <c r="E11299">
        <v>0.12</v>
      </c>
      <c r="F11299">
        <v>0.01</v>
      </c>
      <c r="G11299" s="9">
        <v>-0.76200000000000001</v>
      </c>
      <c r="H11299" s="5">
        <v>-0.49299999999999999</v>
      </c>
      <c r="I11299" s="6">
        <v>-2.8000000000000001E-2</v>
      </c>
      <c r="J11299">
        <v>-0.9</v>
      </c>
      <c r="K11299" s="9">
        <v>-0.72599999999999998</v>
      </c>
    </row>
    <row r="11300" spans="1:11" x14ac:dyDescent="0.3">
      <c r="A11300" s="1">
        <v>44173</v>
      </c>
      <c r="B11300">
        <v>0.09</v>
      </c>
      <c r="C11300">
        <v>-4.9000000000000002E-2</v>
      </c>
      <c r="D11300">
        <v>1.7999999999999999E-2</v>
      </c>
      <c r="E11300">
        <v>0.125</v>
      </c>
      <c r="F11300">
        <v>0.01</v>
      </c>
      <c r="G11300" s="9">
        <v>-0.77100000000000002</v>
      </c>
      <c r="H11300" s="5">
        <v>-0.71299999999999997</v>
      </c>
      <c r="I11300" s="6">
        <v>-2.8000000000000001E-2</v>
      </c>
      <c r="J11300">
        <v>-0.9</v>
      </c>
      <c r="K11300" s="9">
        <v>-0.73199999999999998</v>
      </c>
    </row>
    <row r="11301" spans="1:11" x14ac:dyDescent="0.3">
      <c r="A11301" s="1">
        <v>44174</v>
      </c>
      <c r="B11301">
        <v>0.08</v>
      </c>
      <c r="C11301">
        <v>-4.1000000000000002E-2</v>
      </c>
      <c r="D11301">
        <v>0.02</v>
      </c>
      <c r="E11301">
        <v>0.125</v>
      </c>
      <c r="F11301">
        <v>0.01</v>
      </c>
      <c r="G11301" s="9">
        <v>-0.79500000000000004</v>
      </c>
      <c r="H11301" s="5">
        <v>-0.71299999999999997</v>
      </c>
      <c r="I11301" s="6">
        <v>-3.2000000000000001E-2</v>
      </c>
      <c r="J11301">
        <v>-1.01</v>
      </c>
      <c r="K11301" s="9">
        <v>-0.73699999999999999</v>
      </c>
    </row>
    <row r="11302" spans="1:11" x14ac:dyDescent="0.3">
      <c r="A11302" s="1">
        <v>44175</v>
      </c>
      <c r="B11302">
        <v>0.08</v>
      </c>
      <c r="C11302">
        <v>-5.3999999999999999E-2</v>
      </c>
      <c r="D11302">
        <v>0.02</v>
      </c>
      <c r="E11302">
        <v>0.13</v>
      </c>
      <c r="F11302">
        <v>0.02</v>
      </c>
      <c r="G11302" s="9">
        <v>-0.77500000000000002</v>
      </c>
      <c r="H11302" s="5">
        <v>-0.70499999999999996</v>
      </c>
      <c r="I11302" s="6">
        <v>-3.2000000000000001E-2</v>
      </c>
      <c r="J11302">
        <v>-0.98</v>
      </c>
      <c r="K11302" s="9">
        <v>-0.73099999999999998</v>
      </c>
    </row>
    <row r="11303" spans="1:11" x14ac:dyDescent="0.3">
      <c r="A11303" s="1">
        <v>44176</v>
      </c>
      <c r="B11303">
        <v>0.08</v>
      </c>
      <c r="C11303">
        <v>-5.3999999999999999E-2</v>
      </c>
      <c r="D11303">
        <v>1.5699999999999999E-2</v>
      </c>
      <c r="E11303">
        <v>0.13</v>
      </c>
      <c r="F11303">
        <v>0.01</v>
      </c>
      <c r="G11303" s="9">
        <v>-0.77900000000000003</v>
      </c>
      <c r="H11303" s="5">
        <v>-0.73</v>
      </c>
      <c r="I11303" s="6">
        <v>-0.03</v>
      </c>
      <c r="J11303">
        <v>-0.75</v>
      </c>
      <c r="K11303" s="9">
        <v>-0.745</v>
      </c>
    </row>
    <row r="11304" spans="1:11" x14ac:dyDescent="0.3">
      <c r="A11304" s="1">
        <v>44177</v>
      </c>
      <c r="B11304" t="e">
        <v>#N/A</v>
      </c>
      <c r="C11304" t="e">
        <v>#N/A</v>
      </c>
      <c r="D11304" t="e">
        <v>#N/A</v>
      </c>
      <c r="E11304" t="e">
        <v>#N/A</v>
      </c>
      <c r="F11304" t="e">
        <v>#N/A</v>
      </c>
      <c r="G11304" s="9" t="e">
        <v>#N/A</v>
      </c>
      <c r="H11304" s="5" t="e">
        <v>#N/A</v>
      </c>
      <c r="I11304" s="6" t="s">
        <v>54</v>
      </c>
      <c r="J11304">
        <v>-0.7</v>
      </c>
      <c r="K11304" s="9" t="e">
        <v>#N/A</v>
      </c>
    </row>
    <row r="11305" spans="1:11" x14ac:dyDescent="0.3">
      <c r="A11305" s="1">
        <v>44178</v>
      </c>
      <c r="B11305" t="e">
        <v>#N/A</v>
      </c>
      <c r="C11305" t="e">
        <v>#N/A</v>
      </c>
      <c r="D11305" t="e">
        <v>#N/A</v>
      </c>
      <c r="E11305" t="e">
        <v>#N/A</v>
      </c>
      <c r="F11305" t="e">
        <v>#N/A</v>
      </c>
      <c r="G11305" s="9" t="e">
        <v>#N/A</v>
      </c>
      <c r="H11305" s="5" t="e">
        <v>#N/A</v>
      </c>
      <c r="I11305" s="6" t="s">
        <v>54</v>
      </c>
      <c r="J11305">
        <v>-0.9</v>
      </c>
      <c r="K11305" s="9" t="e">
        <v>#N/A</v>
      </c>
    </row>
    <row r="11306" spans="1:11" x14ac:dyDescent="0.3">
      <c r="A11306" s="1">
        <v>44179</v>
      </c>
      <c r="B11306">
        <v>0.09</v>
      </c>
      <c r="C11306">
        <v>-3.9E-2</v>
      </c>
      <c r="D11306">
        <v>2.0400000000000001E-2</v>
      </c>
      <c r="E11306">
        <v>0.12</v>
      </c>
      <c r="F11306">
        <v>0.01</v>
      </c>
      <c r="G11306" s="9">
        <v>-0.78100000000000003</v>
      </c>
      <c r="H11306" s="5">
        <v>-0.72499999999999998</v>
      </c>
      <c r="I11306" s="6">
        <v>-2.8000000000000001E-2</v>
      </c>
      <c r="J11306">
        <v>-1.01</v>
      </c>
      <c r="K11306" s="9">
        <v>-0.77</v>
      </c>
    </row>
    <row r="11307" spans="1:11" x14ac:dyDescent="0.3">
      <c r="A11307" s="1">
        <v>44180</v>
      </c>
      <c r="B11307">
        <v>0.08</v>
      </c>
      <c r="C11307">
        <v>-0.02</v>
      </c>
      <c r="D11307">
        <v>1.8200000000000001E-2</v>
      </c>
      <c r="E11307">
        <v>0.12</v>
      </c>
      <c r="F11307">
        <v>0.01</v>
      </c>
      <c r="G11307" s="9">
        <v>-0.78300000000000003</v>
      </c>
      <c r="H11307" s="5">
        <v>-0.72</v>
      </c>
      <c r="I11307" s="6">
        <v>-2.3E-2</v>
      </c>
      <c r="J11307">
        <v>-1.01</v>
      </c>
      <c r="K11307" s="9">
        <v>-0.79700000000000004</v>
      </c>
    </row>
    <row r="11308" spans="1:11" x14ac:dyDescent="0.3">
      <c r="A11308" s="1">
        <v>44181</v>
      </c>
      <c r="B11308">
        <v>0.09</v>
      </c>
      <c r="C11308">
        <v>-1.6E-2</v>
      </c>
      <c r="D11308">
        <v>0.03</v>
      </c>
      <c r="E11308">
        <v>0.115</v>
      </c>
      <c r="F11308">
        <v>0</v>
      </c>
      <c r="G11308" s="9">
        <v>-0.77</v>
      </c>
      <c r="H11308" s="5">
        <v>-0.72</v>
      </c>
      <c r="I11308" s="6">
        <v>-3.3000000000000002E-2</v>
      </c>
      <c r="J11308">
        <v>-1.1000000000000001</v>
      </c>
      <c r="K11308" s="9">
        <v>-0.79500000000000004</v>
      </c>
    </row>
    <row r="11309" spans="1:11" x14ac:dyDescent="0.3">
      <c r="A11309" s="1">
        <v>44182</v>
      </c>
      <c r="B11309">
        <v>0.08</v>
      </c>
      <c r="C11309">
        <v>-2.5000000000000001E-2</v>
      </c>
      <c r="D11309">
        <v>1.4200000000000001E-2</v>
      </c>
      <c r="E11309">
        <v>0.1</v>
      </c>
      <c r="F11309">
        <v>0</v>
      </c>
      <c r="G11309" s="9">
        <v>-0.77600000000000002</v>
      </c>
      <c r="H11309" s="5">
        <v>-0.73399999999999999</v>
      </c>
      <c r="I11309" s="6">
        <v>-2.7E-2</v>
      </c>
      <c r="J11309">
        <v>-0.9</v>
      </c>
      <c r="K11309" s="9">
        <v>-0.80700000000000005</v>
      </c>
    </row>
    <row r="11310" spans="1:11" x14ac:dyDescent="0.3">
      <c r="A11310" s="1">
        <v>44183</v>
      </c>
      <c r="B11310">
        <v>0.08</v>
      </c>
      <c r="C11310">
        <v>-2.5000000000000001E-2</v>
      </c>
      <c r="D11310">
        <v>1.4999999999999999E-2</v>
      </c>
      <c r="E11310">
        <v>0.11</v>
      </c>
      <c r="F11310">
        <v>0</v>
      </c>
      <c r="G11310" s="9">
        <v>-0.78200000000000003</v>
      </c>
      <c r="H11310" s="5">
        <v>-0.73499999999999999</v>
      </c>
      <c r="I11310" s="6">
        <v>-2.1999999999999999E-2</v>
      </c>
      <c r="J11310">
        <v>-0.74</v>
      </c>
      <c r="K11310" s="9">
        <v>-0.80600000000000005</v>
      </c>
    </row>
    <row r="11311" spans="1:11" x14ac:dyDescent="0.3">
      <c r="A11311" s="1">
        <v>44184</v>
      </c>
      <c r="B11311" t="e">
        <v>#N/A</v>
      </c>
      <c r="C11311" t="e">
        <v>#N/A</v>
      </c>
      <c r="D11311" t="e">
        <v>#N/A</v>
      </c>
      <c r="E11311" t="e">
        <v>#N/A</v>
      </c>
      <c r="F11311" t="e">
        <v>#N/A</v>
      </c>
      <c r="G11311" s="9" t="e">
        <v>#N/A</v>
      </c>
      <c r="H11311" s="5" t="e">
        <v>#N/A</v>
      </c>
      <c r="I11311" s="6" t="s">
        <v>54</v>
      </c>
      <c r="J11311">
        <v>-0.89</v>
      </c>
      <c r="K11311" s="9" t="e">
        <v>#N/A</v>
      </c>
    </row>
    <row r="11312" spans="1:11" x14ac:dyDescent="0.3">
      <c r="A11312" s="1">
        <v>44185</v>
      </c>
      <c r="B11312" t="e">
        <v>#N/A</v>
      </c>
      <c r="C11312" t="e">
        <v>#N/A</v>
      </c>
      <c r="D11312" t="e">
        <v>#N/A</v>
      </c>
      <c r="E11312" t="e">
        <v>#N/A</v>
      </c>
      <c r="F11312" t="e">
        <v>#N/A</v>
      </c>
      <c r="G11312" s="9" t="e">
        <v>#N/A</v>
      </c>
      <c r="H11312" s="5" t="e">
        <v>#N/A</v>
      </c>
      <c r="I11312" s="6" t="s">
        <v>54</v>
      </c>
      <c r="J11312">
        <v>-0.9</v>
      </c>
      <c r="K11312" s="9" t="e">
        <v>#N/A</v>
      </c>
    </row>
    <row r="11313" spans="1:11" x14ac:dyDescent="0.3">
      <c r="A11313" s="1">
        <v>44186</v>
      </c>
      <c r="B11313">
        <v>0.09</v>
      </c>
      <c r="C11313">
        <v>-3.5000000000000003E-2</v>
      </c>
      <c r="D11313">
        <v>1.38E-2</v>
      </c>
      <c r="E11313">
        <v>0.105</v>
      </c>
      <c r="F11313">
        <v>0</v>
      </c>
      <c r="G11313" s="9">
        <v>-0.78</v>
      </c>
      <c r="H11313" s="5">
        <v>-0.7</v>
      </c>
      <c r="I11313" s="6">
        <v>-2.1999999999999999E-2</v>
      </c>
      <c r="J11313">
        <v>-0.9</v>
      </c>
      <c r="K11313" s="9">
        <v>-0.79700000000000004</v>
      </c>
    </row>
    <row r="11314" spans="1:11" x14ac:dyDescent="0.3">
      <c r="A11314" s="1">
        <v>44187</v>
      </c>
      <c r="B11314">
        <v>0.09</v>
      </c>
      <c r="C11314">
        <v>-2.4E-2</v>
      </c>
      <c r="D11314">
        <v>1.4E-3</v>
      </c>
      <c r="E11314">
        <v>0.1</v>
      </c>
      <c r="F11314">
        <v>0.01</v>
      </c>
      <c r="G11314" s="9">
        <v>-0.77400000000000002</v>
      </c>
      <c r="H11314" s="5">
        <v>-0.70499999999999996</v>
      </c>
      <c r="I11314" s="6">
        <v>-0.02</v>
      </c>
      <c r="J11314">
        <v>-0.9</v>
      </c>
      <c r="K11314" s="9">
        <v>-0.78</v>
      </c>
    </row>
    <row r="11315" spans="1:11" x14ac:dyDescent="0.3">
      <c r="A11315" s="1">
        <v>44188</v>
      </c>
      <c r="B11315">
        <v>0.09</v>
      </c>
      <c r="C11315">
        <v>-2.9000000000000001E-2</v>
      </c>
      <c r="D11315">
        <v>0.01</v>
      </c>
      <c r="E11315">
        <v>0.09</v>
      </c>
      <c r="F11315">
        <v>0.02</v>
      </c>
      <c r="G11315" s="9">
        <v>-0.76300000000000001</v>
      </c>
      <c r="H11315" s="5">
        <v>-0.70699999999999996</v>
      </c>
      <c r="I11315" s="6">
        <v>-1.9E-2</v>
      </c>
      <c r="J11315">
        <v>-0.9</v>
      </c>
      <c r="K11315" s="9">
        <v>-0.78</v>
      </c>
    </row>
    <row r="11316" spans="1:11" x14ac:dyDescent="0.3">
      <c r="A11316" s="1">
        <v>44189</v>
      </c>
      <c r="B11316">
        <v>0.09</v>
      </c>
      <c r="C11316">
        <v>-2.9000000000000001E-2</v>
      </c>
      <c r="D11316">
        <v>0.01</v>
      </c>
      <c r="E11316">
        <v>9.5000000000000001E-2</v>
      </c>
      <c r="F11316">
        <v>0.02</v>
      </c>
      <c r="G11316" s="9">
        <v>-0.78100000000000003</v>
      </c>
      <c r="H11316" s="5">
        <v>-0.67900000000000005</v>
      </c>
      <c r="I11316" s="6">
        <v>-2.1000000000000001E-2</v>
      </c>
      <c r="J11316">
        <v>-0.74</v>
      </c>
      <c r="K11316" s="9">
        <v>-0.83599999999999997</v>
      </c>
    </row>
    <row r="11317" spans="1:11" x14ac:dyDescent="0.3">
      <c r="A11317" s="1">
        <v>44190</v>
      </c>
      <c r="B11317">
        <v>0</v>
      </c>
      <c r="C11317">
        <v>-7.5999999999999998E-2</v>
      </c>
      <c r="D11317" t="e">
        <v>#N/A</v>
      </c>
      <c r="E11317" t="e">
        <v>#N/A</v>
      </c>
      <c r="F11317" t="e">
        <v>#N/A</v>
      </c>
      <c r="G11317" s="9" t="e">
        <v>#N/A</v>
      </c>
      <c r="H11317" s="5">
        <v>-0.72499999999999998</v>
      </c>
      <c r="I11317" s="6">
        <v>-1.6E-2</v>
      </c>
      <c r="J11317">
        <v>-0.78</v>
      </c>
      <c r="K11317" s="9">
        <v>-0.90100000000000002</v>
      </c>
    </row>
    <row r="11318" spans="1:11" x14ac:dyDescent="0.3">
      <c r="A11318" s="1">
        <v>44191</v>
      </c>
      <c r="B11318" t="e">
        <v>#N/A</v>
      </c>
      <c r="C11318" t="e">
        <v>#N/A</v>
      </c>
      <c r="D11318" t="e">
        <v>#N/A</v>
      </c>
      <c r="E11318" t="e">
        <v>#N/A</v>
      </c>
      <c r="F11318" t="e">
        <v>#N/A</v>
      </c>
      <c r="G11318" s="9" t="e">
        <v>#N/A</v>
      </c>
      <c r="H11318" s="5" t="e">
        <v>#N/A</v>
      </c>
      <c r="I11318" s="6" t="s">
        <v>54</v>
      </c>
      <c r="J11318" t="e">
        <v>#N/A</v>
      </c>
      <c r="K11318" s="9" t="e">
        <v>#N/A</v>
      </c>
    </row>
    <row r="11319" spans="1:11" x14ac:dyDescent="0.3">
      <c r="A11319" s="1">
        <v>44192</v>
      </c>
      <c r="B11319" t="e">
        <v>#N/A</v>
      </c>
      <c r="C11319" t="e">
        <v>#N/A</v>
      </c>
      <c r="D11319" t="e">
        <v>#N/A</v>
      </c>
      <c r="E11319" t="e">
        <v>#N/A</v>
      </c>
      <c r="F11319" t="e">
        <v>#N/A</v>
      </c>
      <c r="G11319" s="9" t="e">
        <v>#N/A</v>
      </c>
      <c r="H11319" s="5" t="e">
        <v>#N/A</v>
      </c>
      <c r="I11319" s="6" t="s">
        <v>54</v>
      </c>
      <c r="J11319">
        <v>-0.9</v>
      </c>
      <c r="K11319" s="9" t="e">
        <v>#N/A</v>
      </c>
    </row>
    <row r="11320" spans="1:11" x14ac:dyDescent="0.3">
      <c r="A11320" s="1">
        <v>44193</v>
      </c>
      <c r="B11320">
        <v>0.11</v>
      </c>
      <c r="C11320">
        <v>-7.5999999999999998E-2</v>
      </c>
      <c r="D11320" t="e">
        <v>#N/A</v>
      </c>
      <c r="E11320" t="e">
        <v>#N/A</v>
      </c>
      <c r="F11320">
        <v>0.02</v>
      </c>
      <c r="G11320" s="9">
        <v>-0.76</v>
      </c>
      <c r="H11320" s="5">
        <v>-0.72499999999999998</v>
      </c>
      <c r="I11320" s="6">
        <v>-1.9E-2</v>
      </c>
      <c r="J11320">
        <v>-0.9</v>
      </c>
      <c r="K11320" s="9">
        <v>-0.80700000000000005</v>
      </c>
    </row>
    <row r="11321" spans="1:11" x14ac:dyDescent="0.3">
      <c r="A11321" s="1">
        <v>44194</v>
      </c>
      <c r="B11321">
        <v>0.1</v>
      </c>
      <c r="C11321">
        <v>-2.1999999999999999E-2</v>
      </c>
      <c r="D11321">
        <v>0.02</v>
      </c>
      <c r="E11321">
        <v>0.09</v>
      </c>
      <c r="F11321">
        <v>0.02</v>
      </c>
      <c r="G11321" s="9">
        <v>-0.76900000000000002</v>
      </c>
      <c r="H11321" s="5">
        <v>-0.755</v>
      </c>
      <c r="I11321" s="6">
        <v>-1.9E-2</v>
      </c>
      <c r="J11321">
        <v>-0.9</v>
      </c>
      <c r="K11321" s="9">
        <v>-0.81</v>
      </c>
    </row>
    <row r="11322" spans="1:11" x14ac:dyDescent="0.3">
      <c r="A11322" s="1">
        <v>44195</v>
      </c>
      <c r="B11322">
        <v>0.08</v>
      </c>
      <c r="C11322">
        <v>-2.5000000000000001E-2</v>
      </c>
      <c r="D11322">
        <v>0.01</v>
      </c>
      <c r="E11322">
        <v>0.08</v>
      </c>
      <c r="F11322">
        <v>0.04</v>
      </c>
      <c r="G11322" s="9">
        <v>-0.79400000000000004</v>
      </c>
      <c r="H11322" s="5">
        <v>-0.67600000000000005</v>
      </c>
      <c r="I11322" s="6">
        <v>-3.3000000000000002E-2</v>
      </c>
      <c r="J11322">
        <v>-0.9</v>
      </c>
      <c r="K11322" s="9">
        <v>-0.79</v>
      </c>
    </row>
    <row r="11323" spans="1:11" x14ac:dyDescent="0.3">
      <c r="A11323" s="1">
        <v>44196</v>
      </c>
      <c r="B11323">
        <v>0.09</v>
      </c>
      <c r="C11323">
        <v>-2.5000000000000001E-2</v>
      </c>
      <c r="D11323">
        <v>0.01</v>
      </c>
      <c r="E11323">
        <v>7.0000000000000007E-2</v>
      </c>
      <c r="F11323">
        <v>0.05</v>
      </c>
      <c r="G11323" s="9">
        <v>-0.79400000000000004</v>
      </c>
      <c r="H11323" s="5">
        <v>-0.67600000000000005</v>
      </c>
      <c r="I11323" s="6" t="s">
        <v>54</v>
      </c>
      <c r="J11323">
        <v>-0.84</v>
      </c>
      <c r="K11323" s="9">
        <v>-0.77600000000000002</v>
      </c>
    </row>
    <row r="11324" spans="1:11" x14ac:dyDescent="0.3">
      <c r="A11324" s="1">
        <v>44197</v>
      </c>
      <c r="B11324">
        <v>0</v>
      </c>
      <c r="C11324" t="e">
        <v>#N/A</v>
      </c>
      <c r="D11324" t="e">
        <v>#N/A</v>
      </c>
      <c r="E11324" t="e">
        <v>#N/A</v>
      </c>
      <c r="F11324" t="e">
        <v>#N/A</v>
      </c>
      <c r="G11324" s="9" t="e">
        <v>#N/A</v>
      </c>
      <c r="H11324" s="5">
        <v>-0.75700000000000001</v>
      </c>
      <c r="I11324" s="6" t="s">
        <v>54</v>
      </c>
      <c r="J11324">
        <v>-0.83</v>
      </c>
      <c r="K11324" s="9">
        <v>-0.86399999999999999</v>
      </c>
    </row>
    <row r="11325" spans="1:11" x14ac:dyDescent="0.3">
      <c r="A11325" s="1">
        <v>44198</v>
      </c>
      <c r="B11325" t="e">
        <v>#N/A</v>
      </c>
      <c r="C11325" t="e">
        <v>#N/A</v>
      </c>
      <c r="D11325" t="e">
        <v>#N/A</v>
      </c>
      <c r="E11325" t="e">
        <v>#N/A</v>
      </c>
      <c r="F11325" t="e">
        <v>#N/A</v>
      </c>
      <c r="G11325" s="9" t="e">
        <v>#N/A</v>
      </c>
      <c r="H11325" s="5" t="e">
        <v>#N/A</v>
      </c>
      <c r="I11325" s="6" t="s">
        <v>54</v>
      </c>
      <c r="J11325">
        <v>-0.84</v>
      </c>
      <c r="K11325" s="9" t="e">
        <v>#N/A</v>
      </c>
    </row>
    <row r="11326" spans="1:11" x14ac:dyDescent="0.3">
      <c r="A11326" s="1">
        <v>44199</v>
      </c>
      <c r="B11326" t="e">
        <v>#N/A</v>
      </c>
      <c r="C11326" t="e">
        <v>#N/A</v>
      </c>
      <c r="D11326" t="e">
        <v>#N/A</v>
      </c>
      <c r="E11326" t="e">
        <v>#N/A</v>
      </c>
      <c r="F11326" t="e">
        <v>#N/A</v>
      </c>
      <c r="G11326" s="9" t="e">
        <v>#N/A</v>
      </c>
      <c r="H11326" s="5" t="e">
        <v>#N/A</v>
      </c>
      <c r="I11326" s="6" t="s">
        <v>54</v>
      </c>
      <c r="J11326">
        <v>-1.02</v>
      </c>
      <c r="K11326" s="9" t="e">
        <v>#N/A</v>
      </c>
    </row>
    <row r="11327" spans="1:11" x14ac:dyDescent="0.3">
      <c r="A11327" s="1">
        <v>44200</v>
      </c>
      <c r="B11327">
        <v>0.09</v>
      </c>
      <c r="C11327">
        <v>-4.2999999999999997E-2</v>
      </c>
      <c r="D11327">
        <v>0.01</v>
      </c>
      <c r="E11327">
        <v>7.0000000000000007E-2</v>
      </c>
      <c r="F11327">
        <v>0.02</v>
      </c>
      <c r="G11327" s="9">
        <v>-0.59899999999999998</v>
      </c>
      <c r="H11327" s="5">
        <v>-0.60499999999999998</v>
      </c>
      <c r="I11327" s="6">
        <v>-1.7999999999999999E-2</v>
      </c>
      <c r="J11327">
        <v>-0.9</v>
      </c>
      <c r="K11327" s="9">
        <v>-0.58399999999999996</v>
      </c>
    </row>
    <row r="11328" spans="1:11" x14ac:dyDescent="0.3">
      <c r="A11328" s="1">
        <v>44201</v>
      </c>
      <c r="B11328">
        <v>0.09</v>
      </c>
      <c r="C11328">
        <v>-5.2999999999999999E-2</v>
      </c>
      <c r="D11328">
        <v>1.6400000000000001E-2</v>
      </c>
      <c r="E11328">
        <v>7.4999999999999997E-2</v>
      </c>
      <c r="F11328">
        <v>0.02</v>
      </c>
      <c r="G11328" s="9">
        <v>-0.65500000000000003</v>
      </c>
      <c r="H11328" s="5">
        <v>-0.61099999999999999</v>
      </c>
      <c r="I11328" s="6">
        <v>-1.9E-2</v>
      </c>
      <c r="J11328">
        <v>-0.9</v>
      </c>
      <c r="K11328" s="9">
        <v>-0.60099999999999998</v>
      </c>
    </row>
    <row r="11329" spans="1:11" x14ac:dyDescent="0.3">
      <c r="A11329" s="1">
        <v>44202</v>
      </c>
      <c r="B11329">
        <v>0.09</v>
      </c>
      <c r="C11329">
        <v>-5.2999999999999999E-2</v>
      </c>
      <c r="D11329">
        <v>1.8800000000000001E-2</v>
      </c>
      <c r="E11329">
        <v>0.06</v>
      </c>
      <c r="F11329">
        <v>0.03</v>
      </c>
      <c r="G11329" s="9">
        <v>-0.64600000000000002</v>
      </c>
      <c r="H11329" s="5">
        <v>-0.61</v>
      </c>
      <c r="I11329" s="6">
        <v>-1.7999999999999999E-2</v>
      </c>
      <c r="J11329">
        <v>-0.9</v>
      </c>
      <c r="K11329" s="9">
        <v>-0.60099999999999998</v>
      </c>
    </row>
    <row r="11330" spans="1:11" x14ac:dyDescent="0.3">
      <c r="A11330" s="1">
        <v>44203</v>
      </c>
      <c r="B11330">
        <v>0.09</v>
      </c>
      <c r="C11330">
        <v>-5.3999999999999999E-2</v>
      </c>
      <c r="D11330">
        <v>0.02</v>
      </c>
      <c r="E11330">
        <v>0.06</v>
      </c>
      <c r="F11330">
        <v>0.03</v>
      </c>
      <c r="G11330" s="9">
        <v>-0.65500000000000003</v>
      </c>
      <c r="H11330" s="5">
        <v>-0.58399999999999996</v>
      </c>
      <c r="I11330" s="6">
        <v>-1.7999999999999999E-2</v>
      </c>
      <c r="J11330">
        <v>-0.9</v>
      </c>
      <c r="K11330" s="9">
        <v>-0.63200000000000001</v>
      </c>
    </row>
    <row r="11331" spans="1:11" x14ac:dyDescent="0.3">
      <c r="A11331" s="1">
        <v>44204</v>
      </c>
      <c r="B11331">
        <v>0.08</v>
      </c>
      <c r="C11331">
        <v>-3.2000000000000001E-2</v>
      </c>
      <c r="D11331">
        <v>1.8700000000000001E-2</v>
      </c>
      <c r="E11331">
        <v>0.06</v>
      </c>
      <c r="F11331">
        <v>0.04</v>
      </c>
      <c r="G11331" s="9">
        <v>-0.629</v>
      </c>
      <c r="H11331" s="5">
        <v>-0.58399999999999996</v>
      </c>
      <c r="I11331" s="6">
        <v>-1.6E-2</v>
      </c>
      <c r="J11331">
        <v>-0.82</v>
      </c>
      <c r="K11331" s="9">
        <v>-0.63</v>
      </c>
    </row>
    <row r="11332" spans="1:11" x14ac:dyDescent="0.3">
      <c r="A11332" s="1">
        <v>44205</v>
      </c>
      <c r="B11332" t="e">
        <v>#N/A</v>
      </c>
      <c r="C11332" t="e">
        <v>#N/A</v>
      </c>
      <c r="D11332" t="e">
        <v>#N/A</v>
      </c>
      <c r="E11332" t="e">
        <v>#N/A</v>
      </c>
      <c r="F11332" t="e">
        <v>#N/A</v>
      </c>
      <c r="G11332" s="9" t="e">
        <v>#N/A</v>
      </c>
      <c r="H11332" s="5" t="e">
        <v>#N/A</v>
      </c>
      <c r="I11332" s="6" t="s">
        <v>54</v>
      </c>
      <c r="J11332">
        <v>-0.83</v>
      </c>
      <c r="K11332" s="9" t="e">
        <v>#N/A</v>
      </c>
    </row>
    <row r="11333" spans="1:11" x14ac:dyDescent="0.3">
      <c r="A11333" s="1">
        <v>44206</v>
      </c>
      <c r="B11333" t="e">
        <v>#N/A</v>
      </c>
      <c r="C11333" t="e">
        <v>#N/A</v>
      </c>
      <c r="D11333" t="e">
        <v>#N/A</v>
      </c>
      <c r="E11333" t="e">
        <v>#N/A</v>
      </c>
      <c r="F11333" t="e">
        <v>#N/A</v>
      </c>
      <c r="G11333" s="9" t="e">
        <v>#N/A</v>
      </c>
      <c r="H11333" s="5" t="e">
        <v>#N/A</v>
      </c>
      <c r="I11333" s="6" t="s">
        <v>54</v>
      </c>
      <c r="J11333">
        <v>-0.9</v>
      </c>
      <c r="K11333" s="9" t="e">
        <v>#N/A</v>
      </c>
    </row>
    <row r="11334" spans="1:11" x14ac:dyDescent="0.3">
      <c r="A11334" s="1">
        <v>44207</v>
      </c>
      <c r="B11334">
        <v>0.08</v>
      </c>
      <c r="C11334">
        <v>-1.4E-2</v>
      </c>
      <c r="D11334">
        <v>1.61E-2</v>
      </c>
      <c r="E11334">
        <v>7.0000000000000007E-2</v>
      </c>
      <c r="F11334">
        <v>0.04</v>
      </c>
      <c r="G11334" s="9">
        <v>-0.65400000000000003</v>
      </c>
      <c r="H11334" s="5">
        <v>-0.56200000000000006</v>
      </c>
      <c r="I11334" s="6" t="s">
        <v>54</v>
      </c>
      <c r="J11334">
        <v>-0.9</v>
      </c>
      <c r="K11334" s="9">
        <v>-0.61199999999999999</v>
      </c>
    </row>
    <row r="11335" spans="1:11" x14ac:dyDescent="0.3">
      <c r="A11335" s="1">
        <v>44208</v>
      </c>
      <c r="B11335">
        <v>0.09</v>
      </c>
      <c r="C11335">
        <v>-2.8000000000000001E-2</v>
      </c>
      <c r="D11335">
        <v>1.32E-2</v>
      </c>
      <c r="E11335">
        <v>7.0000000000000007E-2</v>
      </c>
      <c r="F11335">
        <v>0.04</v>
      </c>
      <c r="G11335" s="9">
        <v>-0.65</v>
      </c>
      <c r="H11335" s="5">
        <v>-0.60499999999999998</v>
      </c>
      <c r="I11335" s="6">
        <v>-1.6E-2</v>
      </c>
      <c r="J11335">
        <v>-0.9</v>
      </c>
      <c r="K11335" s="9">
        <v>-0.60399999999999998</v>
      </c>
    </row>
    <row r="11336" spans="1:11" x14ac:dyDescent="0.3">
      <c r="A11336" s="1">
        <v>44209</v>
      </c>
      <c r="B11336">
        <v>0.09</v>
      </c>
      <c r="C11336">
        <v>-1.6E-2</v>
      </c>
      <c r="D11336">
        <v>1.1900000000000001E-2</v>
      </c>
      <c r="E11336">
        <v>6.5000000000000002E-2</v>
      </c>
      <c r="F11336">
        <v>0.06</v>
      </c>
      <c r="G11336" s="9">
        <v>-0.629</v>
      </c>
      <c r="H11336" s="5">
        <v>-0.56999999999999995</v>
      </c>
      <c r="I11336" s="6">
        <v>-1.2E-2</v>
      </c>
      <c r="J11336">
        <v>-0.9</v>
      </c>
      <c r="K11336" s="9">
        <v>-0.61</v>
      </c>
    </row>
    <row r="11337" spans="1:11" x14ac:dyDescent="0.3">
      <c r="A11337" s="1">
        <v>44210</v>
      </c>
      <c r="B11337">
        <v>0.09</v>
      </c>
      <c r="C11337">
        <v>-2.1000000000000001E-2</v>
      </c>
      <c r="D11337">
        <v>0.01</v>
      </c>
      <c r="E11337">
        <v>0.06</v>
      </c>
      <c r="F11337">
        <v>0.06</v>
      </c>
      <c r="G11337" s="9">
        <v>-0.627</v>
      </c>
      <c r="H11337" s="5">
        <v>-0.58099999999999996</v>
      </c>
      <c r="I11337" s="6">
        <v>-8.0000000000000002E-3</v>
      </c>
      <c r="J11337">
        <v>-0.9</v>
      </c>
      <c r="K11337" s="9">
        <v>-0.6</v>
      </c>
    </row>
    <row r="11338" spans="1:11" x14ac:dyDescent="0.3">
      <c r="A11338" s="1">
        <v>44211</v>
      </c>
      <c r="B11338">
        <v>0.09</v>
      </c>
      <c r="C11338">
        <v>-6.3E-2</v>
      </c>
      <c r="D11338">
        <v>0.01</v>
      </c>
      <c r="E11338">
        <v>0.05</v>
      </c>
      <c r="F11338">
        <v>0.05</v>
      </c>
      <c r="G11338" s="9">
        <v>-0.65200000000000002</v>
      </c>
      <c r="H11338" s="5">
        <v>-0.57699999999999996</v>
      </c>
      <c r="I11338" s="6">
        <v>-1.4999999999999999E-2</v>
      </c>
      <c r="J11338">
        <v>-0.88</v>
      </c>
      <c r="K11338" s="9">
        <v>-0.628</v>
      </c>
    </row>
    <row r="11339" spans="1:11" x14ac:dyDescent="0.3">
      <c r="A11339" s="1">
        <v>44212</v>
      </c>
      <c r="B11339" t="e">
        <v>#N/A</v>
      </c>
      <c r="C11339" t="e">
        <v>#N/A</v>
      </c>
      <c r="D11339" t="e">
        <v>#N/A</v>
      </c>
      <c r="E11339" t="e">
        <v>#N/A</v>
      </c>
      <c r="F11339" t="e">
        <v>#N/A</v>
      </c>
      <c r="G11339" s="9" t="e">
        <v>#N/A</v>
      </c>
      <c r="H11339" s="5" t="e">
        <v>#N/A</v>
      </c>
      <c r="I11339" s="6" t="s">
        <v>54</v>
      </c>
      <c r="J11339">
        <v>-0.83</v>
      </c>
      <c r="K11339" s="9" t="e">
        <v>#N/A</v>
      </c>
    </row>
    <row r="11340" spans="1:11" x14ac:dyDescent="0.3">
      <c r="A11340" s="1">
        <v>44213</v>
      </c>
      <c r="B11340" t="e">
        <v>#N/A</v>
      </c>
      <c r="C11340" t="e">
        <v>#N/A</v>
      </c>
      <c r="D11340" t="e">
        <v>#N/A</v>
      </c>
      <c r="E11340" t="e">
        <v>#N/A</v>
      </c>
      <c r="F11340" t="e">
        <v>#N/A</v>
      </c>
      <c r="G11340" s="9" t="e">
        <v>#N/A</v>
      </c>
      <c r="H11340" s="5" t="e">
        <v>#N/A</v>
      </c>
      <c r="I11340" s="6" t="s">
        <v>54</v>
      </c>
      <c r="J11340">
        <v>-0.88</v>
      </c>
      <c r="K11340" s="9" t="e">
        <v>#N/A</v>
      </c>
    </row>
    <row r="11341" spans="1:11" x14ac:dyDescent="0.3">
      <c r="A11341" s="1">
        <v>44214</v>
      </c>
      <c r="B11341">
        <v>0</v>
      </c>
      <c r="C11341">
        <v>8.9999999999999993E-3</v>
      </c>
      <c r="D11341">
        <v>0.01</v>
      </c>
      <c r="E11341">
        <v>5.5E-2</v>
      </c>
      <c r="F11341">
        <v>0.05</v>
      </c>
      <c r="G11341" s="9">
        <v>-0.61399999999999999</v>
      </c>
      <c r="H11341" s="5">
        <v>-0.61</v>
      </c>
      <c r="I11341" s="6">
        <v>-2.4E-2</v>
      </c>
      <c r="J11341">
        <v>-0.9</v>
      </c>
      <c r="K11341" s="9">
        <v>-0.6</v>
      </c>
    </row>
    <row r="11342" spans="1:11" x14ac:dyDescent="0.3">
      <c r="A11342" s="1">
        <v>44215</v>
      </c>
      <c r="B11342">
        <v>0.09</v>
      </c>
      <c r="C11342">
        <v>-4.2999999999999997E-2</v>
      </c>
      <c r="D11342">
        <v>1.1900000000000001E-2</v>
      </c>
      <c r="E11342">
        <v>5.5E-2</v>
      </c>
      <c r="F11342">
        <v>0.05</v>
      </c>
      <c r="G11342" s="9">
        <v>-0.63100000000000001</v>
      </c>
      <c r="H11342" s="5">
        <v>-0.57299999999999995</v>
      </c>
      <c r="I11342" s="6">
        <v>-2.1000000000000001E-2</v>
      </c>
      <c r="J11342">
        <v>-0.9</v>
      </c>
      <c r="K11342" s="9">
        <v>-0.60099999999999998</v>
      </c>
    </row>
    <row r="11343" spans="1:11" x14ac:dyDescent="0.3">
      <c r="A11343" s="1">
        <v>44216</v>
      </c>
      <c r="B11343">
        <v>0.08</v>
      </c>
      <c r="C11343">
        <v>2.5000000000000001E-2</v>
      </c>
      <c r="D11343">
        <v>0.01</v>
      </c>
      <c r="E11343">
        <v>5.5E-2</v>
      </c>
      <c r="F11343">
        <v>0.05</v>
      </c>
      <c r="G11343" s="9">
        <v>-0.60799999999999998</v>
      </c>
      <c r="H11343" s="5">
        <v>-0.57999999999999996</v>
      </c>
      <c r="I11343" s="6">
        <v>-1.9E-2</v>
      </c>
      <c r="J11343">
        <v>-0.9</v>
      </c>
      <c r="K11343" s="9">
        <v>-0.60699999999999998</v>
      </c>
    </row>
    <row r="11344" spans="1:11" x14ac:dyDescent="0.3">
      <c r="A11344" s="1">
        <v>44217</v>
      </c>
      <c r="B11344">
        <v>0.09</v>
      </c>
      <c r="C11344">
        <v>4.0000000000000001E-3</v>
      </c>
      <c r="D11344">
        <v>0.01</v>
      </c>
      <c r="E11344">
        <v>5.5E-2</v>
      </c>
      <c r="F11344">
        <v>0.05</v>
      </c>
      <c r="G11344" s="9">
        <v>-0.60799999999999998</v>
      </c>
      <c r="H11344" s="5">
        <v>-0.61499999999999999</v>
      </c>
      <c r="I11344" s="6">
        <v>-1.7999999999999999E-2</v>
      </c>
      <c r="J11344">
        <v>-0.9</v>
      </c>
      <c r="K11344" s="9">
        <v>-0.60599999999999998</v>
      </c>
    </row>
    <row r="11345" spans="1:11" x14ac:dyDescent="0.3">
      <c r="A11345" s="1">
        <v>44218</v>
      </c>
      <c r="B11345">
        <v>0.08</v>
      </c>
      <c r="C11345">
        <v>1.7000000000000001E-2</v>
      </c>
      <c r="D11345">
        <v>1.0500000000000001E-2</v>
      </c>
      <c r="E11345">
        <v>0.06</v>
      </c>
      <c r="F11345">
        <v>0.05</v>
      </c>
      <c r="G11345" s="9">
        <v>-0.61799999999999999</v>
      </c>
      <c r="H11345" s="5">
        <v>-0.57499999999999996</v>
      </c>
      <c r="I11345" s="6">
        <v>-1.6E-2</v>
      </c>
      <c r="J11345">
        <v>-0.75</v>
      </c>
      <c r="K11345" s="9">
        <v>-0.59699999999999998</v>
      </c>
    </row>
    <row r="11346" spans="1:11" x14ac:dyDescent="0.3">
      <c r="A11346" s="1">
        <v>44219</v>
      </c>
      <c r="B11346" t="e">
        <v>#N/A</v>
      </c>
      <c r="C11346" t="e">
        <v>#N/A</v>
      </c>
      <c r="D11346" t="e">
        <v>#N/A</v>
      </c>
      <c r="E11346" t="e">
        <v>#N/A</v>
      </c>
      <c r="F11346" t="e">
        <v>#N/A</v>
      </c>
      <c r="G11346" s="9" t="e">
        <v>#N/A</v>
      </c>
      <c r="H11346" s="5" t="e">
        <v>#N/A</v>
      </c>
      <c r="I11346" s="6" t="s">
        <v>54</v>
      </c>
      <c r="J11346">
        <v>-0.81</v>
      </c>
      <c r="K11346" s="9" t="e">
        <v>#N/A</v>
      </c>
    </row>
    <row r="11347" spans="1:11" x14ac:dyDescent="0.3">
      <c r="A11347" s="1">
        <v>44220</v>
      </c>
      <c r="B11347" t="e">
        <v>#N/A</v>
      </c>
      <c r="C11347" t="e">
        <v>#N/A</v>
      </c>
      <c r="D11347" t="e">
        <v>#N/A</v>
      </c>
      <c r="E11347" t="e">
        <v>#N/A</v>
      </c>
      <c r="F11347" t="e">
        <v>#N/A</v>
      </c>
      <c r="G11347" s="9" t="e">
        <v>#N/A</v>
      </c>
      <c r="H11347" s="5" t="e">
        <v>#N/A</v>
      </c>
      <c r="I11347" s="6" t="s">
        <v>54</v>
      </c>
      <c r="J11347">
        <v>-0.9</v>
      </c>
      <c r="K11347" s="9" t="e">
        <v>#N/A</v>
      </c>
    </row>
    <row r="11348" spans="1:11" x14ac:dyDescent="0.3">
      <c r="A11348" s="1">
        <v>44221</v>
      </c>
      <c r="B11348">
        <v>0.09</v>
      </c>
      <c r="C11348">
        <v>4.0000000000000001E-3</v>
      </c>
      <c r="D11348">
        <v>1.03E-2</v>
      </c>
      <c r="E11348">
        <v>7.0000000000000007E-2</v>
      </c>
      <c r="F11348">
        <v>0.05</v>
      </c>
      <c r="G11348" s="9">
        <v>-0.60799999999999998</v>
      </c>
      <c r="H11348" s="5">
        <v>-0.623</v>
      </c>
      <c r="I11348" s="6">
        <v>-1.7000000000000001E-2</v>
      </c>
      <c r="J11348">
        <v>-0.9</v>
      </c>
      <c r="K11348" s="9">
        <v>-0.59599999999999997</v>
      </c>
    </row>
    <row r="11349" spans="1:11" x14ac:dyDescent="0.3">
      <c r="A11349" s="1">
        <v>44222</v>
      </c>
      <c r="B11349">
        <v>7.0000000000000007E-2</v>
      </c>
      <c r="C11349">
        <v>1.2999999999999999E-2</v>
      </c>
      <c r="D11349" t="e">
        <v>#N/A</v>
      </c>
      <c r="E11349">
        <v>7.0000000000000007E-2</v>
      </c>
      <c r="F11349">
        <v>0.05</v>
      </c>
      <c r="G11349" s="9">
        <v>-0.63900000000000001</v>
      </c>
      <c r="H11349" s="5">
        <v>-0.58099999999999996</v>
      </c>
      <c r="I11349" s="6">
        <v>-1.6E-2</v>
      </c>
      <c r="J11349">
        <v>-0.9</v>
      </c>
      <c r="K11349" s="9">
        <v>-0.60599999999999998</v>
      </c>
    </row>
    <row r="11350" spans="1:11" x14ac:dyDescent="0.3">
      <c r="A11350" s="1">
        <v>44223</v>
      </c>
      <c r="B11350">
        <v>0.08</v>
      </c>
      <c r="C11350">
        <v>-4.0000000000000001E-3</v>
      </c>
      <c r="D11350">
        <v>1.09E-2</v>
      </c>
      <c r="E11350">
        <v>0.06</v>
      </c>
      <c r="F11350">
        <v>0.05</v>
      </c>
      <c r="G11350" s="9">
        <v>-0.63800000000000001</v>
      </c>
      <c r="H11350" s="5">
        <v>-0.64</v>
      </c>
      <c r="I11350" s="6">
        <v>-1.7000000000000001E-2</v>
      </c>
      <c r="J11350">
        <v>-0.9</v>
      </c>
      <c r="K11350" s="9">
        <v>-0.61599999999999999</v>
      </c>
    </row>
    <row r="11351" spans="1:11" x14ac:dyDescent="0.3">
      <c r="A11351" s="1">
        <v>44224</v>
      </c>
      <c r="B11351">
        <v>7.0000000000000007E-2</v>
      </c>
      <c r="C11351">
        <v>-4.0000000000000001E-3</v>
      </c>
      <c r="D11351">
        <v>9.9000000000000008E-3</v>
      </c>
      <c r="E11351">
        <v>0.06</v>
      </c>
      <c r="F11351">
        <v>0.05</v>
      </c>
      <c r="G11351" s="9">
        <v>-0.64200000000000002</v>
      </c>
      <c r="H11351" s="5">
        <v>-0.63900000000000001</v>
      </c>
      <c r="I11351" s="6">
        <v>-1.6E-2</v>
      </c>
      <c r="J11351">
        <v>-0.9</v>
      </c>
      <c r="K11351" s="9">
        <v>-0.61499999999999999</v>
      </c>
    </row>
    <row r="11352" spans="1:11" x14ac:dyDescent="0.3">
      <c r="A11352" s="1">
        <v>44225</v>
      </c>
      <c r="B11352">
        <v>0.06</v>
      </c>
      <c r="C11352">
        <v>-5.3999999999999999E-2</v>
      </c>
      <c r="D11352">
        <v>0.01</v>
      </c>
      <c r="E11352">
        <v>6.5000000000000002E-2</v>
      </c>
      <c r="F11352">
        <v>7.0000000000000007E-2</v>
      </c>
      <c r="G11352" s="9">
        <v>-0.64400000000000002</v>
      </c>
      <c r="H11352" s="5">
        <v>-0.59</v>
      </c>
      <c r="I11352" s="6">
        <v>-1.2E-2</v>
      </c>
      <c r="J11352">
        <v>-0.87</v>
      </c>
      <c r="K11352" s="9">
        <v>-0.61399999999999999</v>
      </c>
    </row>
    <row r="11353" spans="1:11" x14ac:dyDescent="0.3">
      <c r="A11353" s="1">
        <v>44226</v>
      </c>
      <c r="B11353" t="e">
        <v>#N/A</v>
      </c>
      <c r="C11353" t="e">
        <v>#N/A</v>
      </c>
      <c r="D11353" t="e">
        <v>#N/A</v>
      </c>
      <c r="E11353" t="e">
        <v>#N/A</v>
      </c>
      <c r="F11353" t="e">
        <v>#N/A</v>
      </c>
      <c r="G11353" s="9" t="e">
        <v>#N/A</v>
      </c>
      <c r="H11353" s="5" t="e">
        <v>#N/A</v>
      </c>
      <c r="I11353" s="6" t="s">
        <v>54</v>
      </c>
      <c r="J11353">
        <v>-0.78</v>
      </c>
      <c r="K11353" s="9" t="e">
        <v>#N/A</v>
      </c>
    </row>
    <row r="11354" spans="1:11" x14ac:dyDescent="0.3">
      <c r="A11354" s="1">
        <v>44227</v>
      </c>
      <c r="B11354" t="e">
        <v>#N/A</v>
      </c>
      <c r="C11354" t="e">
        <v>#N/A</v>
      </c>
      <c r="D11354" t="e">
        <v>#N/A</v>
      </c>
      <c r="E11354" t="e">
        <v>#N/A</v>
      </c>
      <c r="F11354" t="e">
        <v>#N/A</v>
      </c>
      <c r="G11354" s="9" t="e">
        <v>#N/A</v>
      </c>
      <c r="H11354" s="5" t="e">
        <v>#N/A</v>
      </c>
      <c r="I11354" s="6" t="s">
        <v>54</v>
      </c>
      <c r="J11354">
        <v>-0.9</v>
      </c>
      <c r="K11354" s="9" t="e">
        <v>#N/A</v>
      </c>
    </row>
    <row r="11355" spans="1:11" x14ac:dyDescent="0.3">
      <c r="A11355" s="1">
        <v>44228</v>
      </c>
      <c r="B11355">
        <v>7.0000000000000007E-2</v>
      </c>
      <c r="C11355">
        <v>-2.1999999999999999E-2</v>
      </c>
      <c r="D11355">
        <v>0.01</v>
      </c>
      <c r="E11355">
        <v>6.5000000000000002E-2</v>
      </c>
      <c r="F11355">
        <v>0.06</v>
      </c>
      <c r="G11355" s="9">
        <v>-0.628</v>
      </c>
      <c r="H11355" s="5">
        <v>-0.61699999999999999</v>
      </c>
      <c r="I11355" s="6">
        <v>-1.6E-2</v>
      </c>
      <c r="J11355">
        <v>-0.9</v>
      </c>
      <c r="K11355" s="9">
        <v>-0.61599999999999999</v>
      </c>
    </row>
    <row r="11356" spans="1:11" x14ac:dyDescent="0.3">
      <c r="A11356" s="1">
        <v>44229</v>
      </c>
      <c r="B11356">
        <v>7.0000000000000007E-2</v>
      </c>
      <c r="C11356">
        <v>0.02</v>
      </c>
      <c r="D11356">
        <v>0.01</v>
      </c>
      <c r="E11356">
        <v>7.4999999999999997E-2</v>
      </c>
      <c r="F11356">
        <v>0.06</v>
      </c>
      <c r="G11356" s="9">
        <v>-0.63700000000000001</v>
      </c>
      <c r="H11356" s="5">
        <v>-0.61599999999999999</v>
      </c>
      <c r="I11356" s="6">
        <v>-1.2999999999999999E-2</v>
      </c>
      <c r="J11356">
        <v>-0.9</v>
      </c>
      <c r="K11356" s="9">
        <v>-0.61599999999999999</v>
      </c>
    </row>
    <row r="11357" spans="1:11" x14ac:dyDescent="0.3">
      <c r="A11357" s="1">
        <v>44230</v>
      </c>
      <c r="B11357">
        <v>0.04</v>
      </c>
      <c r="C11357">
        <v>0.02</v>
      </c>
      <c r="D11357">
        <v>0.01</v>
      </c>
      <c r="E11357">
        <v>0.06</v>
      </c>
      <c r="F11357">
        <v>0.06</v>
      </c>
      <c r="G11357" s="9">
        <v>-0.629</v>
      </c>
      <c r="H11357" s="5">
        <v>-0.57999999999999996</v>
      </c>
      <c r="I11357" s="6">
        <v>-1.2999999999999999E-2</v>
      </c>
      <c r="J11357">
        <v>-0.9</v>
      </c>
      <c r="K11357" s="9">
        <v>-0.61899999999999999</v>
      </c>
    </row>
    <row r="11358" spans="1:11" x14ac:dyDescent="0.3">
      <c r="A11358" s="1">
        <v>44231</v>
      </c>
      <c r="B11358">
        <v>0.04</v>
      </c>
      <c r="C11358">
        <v>2.9000000000000001E-2</v>
      </c>
      <c r="D11358">
        <v>9.7000000000000003E-3</v>
      </c>
      <c r="E11358">
        <v>0.06</v>
      </c>
      <c r="F11358">
        <v>0.06</v>
      </c>
      <c r="G11358" s="9">
        <v>-0.627</v>
      </c>
      <c r="H11358" s="5">
        <v>-0.62</v>
      </c>
      <c r="I11358" s="6">
        <v>-1.0999999999999999E-2</v>
      </c>
      <c r="J11358">
        <v>-0.9</v>
      </c>
      <c r="K11358" s="9">
        <v>-0.62</v>
      </c>
    </row>
    <row r="11359" spans="1:11" x14ac:dyDescent="0.3">
      <c r="A11359" s="1">
        <v>44232</v>
      </c>
      <c r="B11359">
        <v>0.03</v>
      </c>
      <c r="C11359">
        <v>3.6999999999999998E-2</v>
      </c>
      <c r="D11359">
        <v>0.01</v>
      </c>
      <c r="E11359">
        <v>7.0000000000000007E-2</v>
      </c>
      <c r="F11359">
        <v>0.06</v>
      </c>
      <c r="G11359" s="9">
        <v>-0.63700000000000001</v>
      </c>
      <c r="H11359" s="5">
        <v>-0.58199999999999996</v>
      </c>
      <c r="I11359" s="6">
        <v>-0.01</v>
      </c>
      <c r="J11359">
        <v>-0.84</v>
      </c>
      <c r="K11359" s="9">
        <v>-0.61899999999999999</v>
      </c>
    </row>
    <row r="11360" spans="1:11" x14ac:dyDescent="0.3">
      <c r="A11360" s="1">
        <v>44233</v>
      </c>
      <c r="B11360" t="e">
        <v>#N/A</v>
      </c>
      <c r="C11360" t="e">
        <v>#N/A</v>
      </c>
      <c r="D11360" t="e">
        <v>#N/A</v>
      </c>
      <c r="E11360" t="e">
        <v>#N/A</v>
      </c>
      <c r="F11360" t="e">
        <v>#N/A</v>
      </c>
      <c r="G11360" s="9" t="e">
        <v>#N/A</v>
      </c>
      <c r="H11360" s="5" t="e">
        <v>#N/A</v>
      </c>
      <c r="I11360" s="6" t="s">
        <v>54</v>
      </c>
      <c r="J11360">
        <v>-0.84</v>
      </c>
      <c r="K11360" s="9" t="e">
        <v>#N/A</v>
      </c>
    </row>
    <row r="11361" spans="1:11" x14ac:dyDescent="0.3">
      <c r="A11361" s="1">
        <v>44234</v>
      </c>
      <c r="B11361" t="e">
        <v>#N/A</v>
      </c>
      <c r="C11361" t="e">
        <v>#N/A</v>
      </c>
      <c r="D11361" t="e">
        <v>#N/A</v>
      </c>
      <c r="E11361" t="e">
        <v>#N/A</v>
      </c>
      <c r="F11361" t="e">
        <v>#N/A</v>
      </c>
      <c r="G11361" s="9" t="e">
        <v>#N/A</v>
      </c>
      <c r="H11361" s="5" t="e">
        <v>#N/A</v>
      </c>
      <c r="I11361" s="6" t="s">
        <v>54</v>
      </c>
      <c r="J11361">
        <v>-0.9</v>
      </c>
      <c r="K11361" s="9" t="e">
        <v>#N/A</v>
      </c>
    </row>
    <row r="11362" spans="1:11" x14ac:dyDescent="0.3">
      <c r="A11362" s="1">
        <v>44235</v>
      </c>
      <c r="B11362">
        <v>0.05</v>
      </c>
      <c r="C11362">
        <v>3.9E-2</v>
      </c>
      <c r="D11362">
        <v>9.7999999999999997E-3</v>
      </c>
      <c r="E11362">
        <v>7.4999999999999997E-2</v>
      </c>
      <c r="F11362">
        <v>0.06</v>
      </c>
      <c r="G11362" s="9">
        <v>-0.64100000000000001</v>
      </c>
      <c r="H11362" s="5">
        <v>-0.623</v>
      </c>
      <c r="I11362" s="6">
        <v>-1.0999999999999999E-2</v>
      </c>
      <c r="J11362">
        <v>-0.9</v>
      </c>
      <c r="K11362" s="9">
        <v>-0.61899999999999999</v>
      </c>
    </row>
    <row r="11363" spans="1:11" x14ac:dyDescent="0.3">
      <c r="A11363" s="1">
        <v>44236</v>
      </c>
      <c r="B11363">
        <v>0.04</v>
      </c>
      <c r="C11363">
        <v>8.0000000000000002E-3</v>
      </c>
      <c r="D11363">
        <v>9.7000000000000003E-3</v>
      </c>
      <c r="E11363">
        <v>7.4999999999999997E-2</v>
      </c>
      <c r="F11363">
        <v>0.06</v>
      </c>
      <c r="G11363" s="9">
        <v>-0.628</v>
      </c>
      <c r="H11363" s="5">
        <v>-0.58499999999999996</v>
      </c>
      <c r="I11363" s="6">
        <v>-0.01</v>
      </c>
      <c r="J11363">
        <v>-0.9</v>
      </c>
      <c r="K11363" s="9">
        <v>-0.628</v>
      </c>
    </row>
    <row r="11364" spans="1:11" x14ac:dyDescent="0.3">
      <c r="A11364" s="1">
        <v>44237</v>
      </c>
      <c r="B11364">
        <v>0.05</v>
      </c>
      <c r="C11364">
        <v>1.2E-2</v>
      </c>
      <c r="D11364">
        <v>1.0800000000000001E-2</v>
      </c>
      <c r="E11364">
        <v>7.4999999999999997E-2</v>
      </c>
      <c r="F11364">
        <v>0.06</v>
      </c>
      <c r="G11364" s="9">
        <v>-0.63600000000000001</v>
      </c>
      <c r="H11364" s="5">
        <v>-0.58499999999999996</v>
      </c>
      <c r="I11364" s="6">
        <v>-8.0000000000000002E-3</v>
      </c>
      <c r="J11364">
        <v>-0.9</v>
      </c>
      <c r="K11364" s="9">
        <v>-0.61499999999999999</v>
      </c>
    </row>
    <row r="11365" spans="1:11" x14ac:dyDescent="0.3">
      <c r="A11365" s="1">
        <v>44238</v>
      </c>
      <c r="B11365">
        <v>0.05</v>
      </c>
      <c r="C11365">
        <v>8.0000000000000002E-3</v>
      </c>
      <c r="D11365">
        <v>0.01</v>
      </c>
      <c r="E11365">
        <v>7.4999999999999997E-2</v>
      </c>
      <c r="F11365">
        <v>0.05</v>
      </c>
      <c r="G11365" s="9">
        <v>-0.63600000000000001</v>
      </c>
      <c r="H11365" s="5">
        <v>-0.58499999999999996</v>
      </c>
      <c r="I11365" s="6" t="s">
        <v>54</v>
      </c>
      <c r="J11365">
        <v>-0.9</v>
      </c>
      <c r="K11365" s="9">
        <v>-0.61399999999999999</v>
      </c>
    </row>
    <row r="11366" spans="1:11" x14ac:dyDescent="0.3">
      <c r="A11366" s="1">
        <v>44239</v>
      </c>
      <c r="B11366">
        <v>0.04</v>
      </c>
      <c r="C11366">
        <v>1.2999999999999999E-2</v>
      </c>
      <c r="D11366">
        <v>0.01</v>
      </c>
      <c r="E11366">
        <v>7.4999999999999997E-2</v>
      </c>
      <c r="F11366" t="e">
        <v>#N/A</v>
      </c>
      <c r="G11366" s="9">
        <v>-0.63500000000000001</v>
      </c>
      <c r="H11366" s="5">
        <v>-0.58499999999999996</v>
      </c>
      <c r="I11366" s="6">
        <v>-1.0999999999999999E-2</v>
      </c>
      <c r="J11366">
        <v>-0.81</v>
      </c>
      <c r="K11366" s="9">
        <v>-0.61399999999999999</v>
      </c>
    </row>
    <row r="11367" spans="1:11" x14ac:dyDescent="0.3">
      <c r="A11367" s="1">
        <v>44240</v>
      </c>
      <c r="B11367" t="e">
        <v>#N/A</v>
      </c>
      <c r="C11367" t="e">
        <v>#N/A</v>
      </c>
      <c r="D11367" t="e">
        <v>#N/A</v>
      </c>
      <c r="E11367" t="e">
        <v>#N/A</v>
      </c>
      <c r="F11367" t="e">
        <v>#N/A</v>
      </c>
      <c r="G11367" s="9" t="e">
        <v>#N/A</v>
      </c>
      <c r="H11367" s="5" t="e">
        <v>#N/A</v>
      </c>
      <c r="I11367" s="6" t="s">
        <v>54</v>
      </c>
      <c r="J11367">
        <v>-0.95</v>
      </c>
      <c r="K11367" s="9" t="e">
        <v>#N/A</v>
      </c>
    </row>
    <row r="11368" spans="1:11" x14ac:dyDescent="0.3">
      <c r="A11368" s="1">
        <v>44241</v>
      </c>
      <c r="B11368" t="e">
        <v>#N/A</v>
      </c>
      <c r="C11368" t="e">
        <v>#N/A</v>
      </c>
      <c r="D11368" t="e">
        <v>#N/A</v>
      </c>
      <c r="E11368" t="e">
        <v>#N/A</v>
      </c>
      <c r="F11368" t="e">
        <v>#N/A</v>
      </c>
      <c r="G11368" s="9" t="e">
        <v>#N/A</v>
      </c>
      <c r="H11368" s="5" t="e">
        <v>#N/A</v>
      </c>
      <c r="I11368" s="6" t="s">
        <v>54</v>
      </c>
      <c r="J11368">
        <v>-0.95</v>
      </c>
      <c r="K11368" s="9" t="e">
        <v>#N/A</v>
      </c>
    </row>
    <row r="11369" spans="1:11" x14ac:dyDescent="0.3">
      <c r="A11369" s="1">
        <v>44242</v>
      </c>
      <c r="B11369">
        <v>0</v>
      </c>
      <c r="C11369">
        <v>1.2999999999999999E-2</v>
      </c>
      <c r="D11369">
        <v>0.01</v>
      </c>
      <c r="E11369" t="e">
        <v>#N/A</v>
      </c>
      <c r="F11369" t="e">
        <v>#N/A</v>
      </c>
      <c r="G11369" s="9">
        <v>-0.63300000000000001</v>
      </c>
      <c r="H11369" s="5">
        <v>-0.57999999999999996</v>
      </c>
      <c r="I11369" s="6">
        <v>-8.0000000000000002E-3</v>
      </c>
      <c r="J11369">
        <v>-0.9</v>
      </c>
      <c r="K11369" s="9">
        <v>-0.60499999999999998</v>
      </c>
    </row>
    <row r="11370" spans="1:11" x14ac:dyDescent="0.3">
      <c r="A11370" s="1">
        <v>44243</v>
      </c>
      <c r="B11370">
        <v>0.04</v>
      </c>
      <c r="C11370">
        <v>1.6E-2</v>
      </c>
      <c r="D11370">
        <v>1.03E-2</v>
      </c>
      <c r="E11370">
        <v>0.08</v>
      </c>
      <c r="F11370">
        <v>0.05</v>
      </c>
      <c r="G11370" s="9">
        <v>-0.63200000000000001</v>
      </c>
      <c r="H11370" s="5">
        <v>-0.57999999999999996</v>
      </c>
      <c r="I11370" s="6">
        <v>-2.1000000000000001E-2</v>
      </c>
      <c r="J11370">
        <v>-0.9</v>
      </c>
      <c r="K11370" s="9">
        <v>-0.60399999999999998</v>
      </c>
    </row>
    <row r="11371" spans="1:11" x14ac:dyDescent="0.3">
      <c r="A11371" s="1">
        <v>44244</v>
      </c>
      <c r="B11371">
        <v>0.04</v>
      </c>
      <c r="C11371">
        <v>1.6E-2</v>
      </c>
      <c r="D11371">
        <v>1.01E-2</v>
      </c>
      <c r="E11371">
        <v>0.08</v>
      </c>
      <c r="F11371">
        <v>0.05</v>
      </c>
      <c r="G11371" s="9">
        <v>-0.627</v>
      </c>
      <c r="H11371" s="5">
        <v>-0.57699999999999996</v>
      </c>
      <c r="I11371" s="6">
        <v>-2.1999999999999999E-2</v>
      </c>
      <c r="J11371">
        <v>-0.9</v>
      </c>
      <c r="K11371" s="9">
        <v>-0.621</v>
      </c>
    </row>
    <row r="11372" spans="1:11" x14ac:dyDescent="0.3">
      <c r="A11372" s="1">
        <v>44245</v>
      </c>
      <c r="B11372">
        <v>0.03</v>
      </c>
      <c r="C11372">
        <v>2.9000000000000001E-2</v>
      </c>
      <c r="D11372">
        <v>0.01</v>
      </c>
      <c r="E11372">
        <v>0.08</v>
      </c>
      <c r="F11372">
        <v>0.05</v>
      </c>
      <c r="G11372" s="9">
        <v>-0.60299999999999998</v>
      </c>
      <c r="H11372" s="5">
        <v>-0.57199999999999995</v>
      </c>
      <c r="I11372" s="6">
        <v>-2.1999999999999999E-2</v>
      </c>
      <c r="J11372">
        <v>-0.9</v>
      </c>
      <c r="K11372" s="9">
        <v>-0.59499999999999997</v>
      </c>
    </row>
    <row r="11373" spans="1:11" x14ac:dyDescent="0.3">
      <c r="A11373" s="1">
        <v>44246</v>
      </c>
      <c r="B11373">
        <v>0.04</v>
      </c>
      <c r="C11373">
        <v>1.7000000000000001E-2</v>
      </c>
      <c r="D11373">
        <v>0.01</v>
      </c>
      <c r="E11373">
        <v>0.09</v>
      </c>
      <c r="F11373">
        <v>0.05</v>
      </c>
      <c r="G11373" s="9">
        <v>-0.57799999999999996</v>
      </c>
      <c r="H11373" s="5">
        <v>-0.56999999999999995</v>
      </c>
      <c r="I11373" s="6">
        <v>-1.9E-2</v>
      </c>
      <c r="J11373">
        <v>-0.84</v>
      </c>
      <c r="K11373" s="9">
        <v>-0.59899999999999998</v>
      </c>
    </row>
    <row r="11374" spans="1:11" x14ac:dyDescent="0.3">
      <c r="A11374" s="1">
        <v>44247</v>
      </c>
      <c r="B11374" t="e">
        <v>#N/A</v>
      </c>
      <c r="C11374" t="e">
        <v>#N/A</v>
      </c>
      <c r="D11374" t="e">
        <v>#N/A</v>
      </c>
      <c r="E11374" t="e">
        <v>#N/A</v>
      </c>
      <c r="F11374" t="e">
        <v>#N/A</v>
      </c>
      <c r="G11374" s="9" t="e">
        <v>#N/A</v>
      </c>
      <c r="H11374" s="5" t="e">
        <v>#N/A</v>
      </c>
      <c r="I11374" s="6" t="s">
        <v>54</v>
      </c>
      <c r="J11374">
        <v>-0.95</v>
      </c>
      <c r="K11374" s="9" t="e">
        <v>#N/A</v>
      </c>
    </row>
    <row r="11375" spans="1:11" x14ac:dyDescent="0.3">
      <c r="A11375" s="1">
        <v>44248</v>
      </c>
      <c r="B11375" t="e">
        <v>#N/A</v>
      </c>
      <c r="C11375" t="e">
        <v>#N/A</v>
      </c>
      <c r="D11375" t="e">
        <v>#N/A</v>
      </c>
      <c r="E11375" t="e">
        <v>#N/A</v>
      </c>
      <c r="F11375" t="e">
        <v>#N/A</v>
      </c>
      <c r="G11375" s="9" t="e">
        <v>#N/A</v>
      </c>
      <c r="H11375" s="5" t="e">
        <v>#N/A</v>
      </c>
      <c r="I11375" s="6" t="s">
        <v>54</v>
      </c>
      <c r="J11375">
        <v>-0.9</v>
      </c>
      <c r="K11375" s="9" t="e">
        <v>#N/A</v>
      </c>
    </row>
    <row r="11376" spans="1:11" x14ac:dyDescent="0.3">
      <c r="A11376" s="1">
        <v>44249</v>
      </c>
      <c r="B11376">
        <v>0.03</v>
      </c>
      <c r="C11376">
        <v>1.7000000000000001E-2</v>
      </c>
      <c r="D11376">
        <v>1.2699999999999999E-2</v>
      </c>
      <c r="E11376">
        <v>9.5000000000000001E-2</v>
      </c>
      <c r="F11376">
        <v>0.06</v>
      </c>
      <c r="G11376" s="9">
        <v>-0.625</v>
      </c>
      <c r="H11376" s="5">
        <v>-0.57099999999999995</v>
      </c>
      <c r="I11376" s="6">
        <v>-0.02</v>
      </c>
      <c r="J11376">
        <v>-0.9</v>
      </c>
      <c r="K11376" s="9">
        <v>-0.61399999999999999</v>
      </c>
    </row>
    <row r="11377" spans="1:11" x14ac:dyDescent="0.3">
      <c r="A11377" s="1">
        <v>44250</v>
      </c>
      <c r="B11377">
        <v>0.04</v>
      </c>
      <c r="C11377">
        <v>-4.2999999999999997E-2</v>
      </c>
      <c r="D11377">
        <v>1.0699999999999999E-2</v>
      </c>
      <c r="E11377">
        <v>0.1</v>
      </c>
      <c r="F11377">
        <v>0.06</v>
      </c>
      <c r="G11377" s="9">
        <v>-0.63200000000000001</v>
      </c>
      <c r="H11377" s="5">
        <v>-0.53900000000000003</v>
      </c>
      <c r="I11377" s="6" t="s">
        <v>54</v>
      </c>
      <c r="J11377">
        <v>-0.9</v>
      </c>
      <c r="K11377" s="9">
        <v>-0.61399999999999999</v>
      </c>
    </row>
    <row r="11378" spans="1:11" x14ac:dyDescent="0.3">
      <c r="A11378" s="1">
        <v>44251</v>
      </c>
      <c r="B11378">
        <v>0.03</v>
      </c>
      <c r="C11378" t="e">
        <v>#N/A</v>
      </c>
      <c r="D11378">
        <v>0.02</v>
      </c>
      <c r="E11378">
        <v>0.105</v>
      </c>
      <c r="F11378">
        <v>0.05</v>
      </c>
      <c r="G11378" s="9">
        <v>-0.58099999999999996</v>
      </c>
      <c r="H11378" s="5">
        <v>-0.54</v>
      </c>
      <c r="I11378" s="6">
        <v>-0.02</v>
      </c>
      <c r="J11378">
        <v>-0.9</v>
      </c>
      <c r="K11378" s="9">
        <v>-0.61599999999999999</v>
      </c>
    </row>
    <row r="11379" spans="1:11" x14ac:dyDescent="0.3">
      <c r="A11379" s="1">
        <v>44252</v>
      </c>
      <c r="B11379">
        <v>0.04</v>
      </c>
      <c r="C11379" t="e">
        <v>#N/A</v>
      </c>
      <c r="D11379">
        <v>2.87E-2</v>
      </c>
      <c r="E11379">
        <v>0.12</v>
      </c>
      <c r="F11379">
        <v>0.04</v>
      </c>
      <c r="G11379" s="9">
        <v>-0.57899999999999996</v>
      </c>
      <c r="H11379" s="5">
        <v>-0.52500000000000002</v>
      </c>
      <c r="I11379" s="6">
        <v>-2.1999999999999999E-2</v>
      </c>
      <c r="J11379">
        <v>-0.9</v>
      </c>
      <c r="K11379" s="9">
        <v>-0.61499999999999999</v>
      </c>
    </row>
    <row r="11380" spans="1:11" x14ac:dyDescent="0.3">
      <c r="A11380" s="1">
        <v>44253</v>
      </c>
      <c r="B11380">
        <v>0.04</v>
      </c>
      <c r="C11380">
        <v>2.5000000000000001E-2</v>
      </c>
      <c r="D11380">
        <v>0.03</v>
      </c>
      <c r="E11380">
        <v>0.13</v>
      </c>
      <c r="F11380">
        <v>0.04</v>
      </c>
      <c r="G11380" s="9">
        <v>-0.57699999999999996</v>
      </c>
      <c r="H11380" s="5">
        <v>-0.52600000000000002</v>
      </c>
      <c r="I11380" s="6">
        <v>-2.1999999999999999E-2</v>
      </c>
      <c r="J11380">
        <v>-0.8</v>
      </c>
      <c r="K11380" s="9">
        <v>-0.61499999999999999</v>
      </c>
    </row>
    <row r="11381" spans="1:11" x14ac:dyDescent="0.3">
      <c r="A11381" s="1">
        <v>44254</v>
      </c>
      <c r="B11381" t="e">
        <v>#N/A</v>
      </c>
      <c r="C11381" t="e">
        <v>#N/A</v>
      </c>
      <c r="D11381" t="e">
        <v>#N/A</v>
      </c>
      <c r="E11381" t="e">
        <v>#N/A</v>
      </c>
      <c r="F11381" t="e">
        <v>#N/A</v>
      </c>
      <c r="G11381" s="9" t="e">
        <v>#N/A</v>
      </c>
      <c r="H11381" s="5" t="e">
        <v>#N/A</v>
      </c>
      <c r="I11381" s="6" t="s">
        <v>54</v>
      </c>
      <c r="J11381">
        <v>-0.81</v>
      </c>
      <c r="K11381" s="9" t="e">
        <v>#N/A</v>
      </c>
    </row>
    <row r="11382" spans="1:11" x14ac:dyDescent="0.3">
      <c r="A11382" s="1">
        <v>44255</v>
      </c>
      <c r="B11382" t="e">
        <v>#N/A</v>
      </c>
      <c r="C11382" t="e">
        <v>#N/A</v>
      </c>
      <c r="D11382" t="e">
        <v>#N/A</v>
      </c>
      <c r="E11382" t="e">
        <v>#N/A</v>
      </c>
      <c r="F11382" t="e">
        <v>#N/A</v>
      </c>
      <c r="G11382" s="9" t="e">
        <v>#N/A</v>
      </c>
      <c r="H11382" s="5" t="e">
        <v>#N/A</v>
      </c>
      <c r="I11382" s="6" t="s">
        <v>54</v>
      </c>
      <c r="J11382">
        <v>-0.9</v>
      </c>
      <c r="K11382" s="9" t="e">
        <v>#N/A</v>
      </c>
    </row>
    <row r="11383" spans="1:11" x14ac:dyDescent="0.3">
      <c r="A11383" s="1">
        <v>44256</v>
      </c>
      <c r="B11383">
        <v>0.05</v>
      </c>
      <c r="C11383">
        <v>2.1999999999999999E-2</v>
      </c>
      <c r="D11383">
        <v>3.1099999999999999E-2</v>
      </c>
      <c r="E11383">
        <v>0.13</v>
      </c>
      <c r="F11383">
        <v>0.04</v>
      </c>
      <c r="G11383" s="9">
        <v>-0.61499999999999999</v>
      </c>
      <c r="H11383" s="5">
        <v>-0.59099999999999997</v>
      </c>
      <c r="I11383" s="6">
        <v>-2.4E-2</v>
      </c>
      <c r="J11383">
        <v>-0.9</v>
      </c>
      <c r="K11383" s="9">
        <v>-0.61499999999999999</v>
      </c>
    </row>
    <row r="11384" spans="1:11" x14ac:dyDescent="0.3">
      <c r="A11384" s="1">
        <v>44257</v>
      </c>
      <c r="B11384">
        <v>0.04</v>
      </c>
      <c r="C11384">
        <v>5.1999999999999998E-2</v>
      </c>
      <c r="D11384">
        <v>0.03</v>
      </c>
      <c r="E11384">
        <v>0.12</v>
      </c>
      <c r="F11384">
        <v>0.04</v>
      </c>
      <c r="G11384" s="9">
        <v>-0.61899999999999999</v>
      </c>
      <c r="H11384" s="5">
        <v>-0.6</v>
      </c>
      <c r="I11384" s="6">
        <v>-2.1999999999999999E-2</v>
      </c>
      <c r="J11384">
        <v>-0.87</v>
      </c>
      <c r="K11384" s="9">
        <v>-0.61499999999999999</v>
      </c>
    </row>
    <row r="11385" spans="1:11" x14ac:dyDescent="0.3">
      <c r="A11385" s="1">
        <v>44258</v>
      </c>
      <c r="B11385">
        <v>0.05</v>
      </c>
      <c r="C11385">
        <v>0.02</v>
      </c>
      <c r="D11385">
        <v>0.03</v>
      </c>
      <c r="E11385">
        <v>0.12</v>
      </c>
      <c r="F11385">
        <v>0.03</v>
      </c>
      <c r="G11385" s="9">
        <v>-0.624</v>
      </c>
      <c r="H11385" s="5">
        <v>-0.60499999999999998</v>
      </c>
      <c r="I11385" s="6">
        <v>-0.02</v>
      </c>
      <c r="J11385">
        <v>-0.84</v>
      </c>
      <c r="K11385" s="9">
        <v>-0.61399999999999999</v>
      </c>
    </row>
    <row r="11386" spans="1:11" x14ac:dyDescent="0.3">
      <c r="A11386" s="1">
        <v>44259</v>
      </c>
      <c r="B11386">
        <v>0.04</v>
      </c>
      <c r="C11386">
        <v>2.5000000000000001E-2</v>
      </c>
      <c r="D11386">
        <v>4.2599999999999999E-2</v>
      </c>
      <c r="E11386">
        <v>0.11</v>
      </c>
      <c r="F11386">
        <v>0.03</v>
      </c>
      <c r="G11386" s="9">
        <v>-0.61499999999999999</v>
      </c>
      <c r="H11386" s="5">
        <v>-0.61699999999999999</v>
      </c>
      <c r="I11386" s="6">
        <v>-1.6E-2</v>
      </c>
      <c r="J11386">
        <v>-0.85</v>
      </c>
      <c r="K11386" s="9">
        <v>-0.61399999999999999</v>
      </c>
    </row>
    <row r="11387" spans="1:11" x14ac:dyDescent="0.3">
      <c r="A11387" s="1">
        <v>44260</v>
      </c>
      <c r="B11387">
        <v>0.04</v>
      </c>
      <c r="C11387">
        <v>2.9000000000000001E-2</v>
      </c>
      <c r="D11387">
        <v>4.7699999999999999E-2</v>
      </c>
      <c r="E11387">
        <v>0.11</v>
      </c>
      <c r="F11387">
        <v>0.03</v>
      </c>
      <c r="G11387" s="9">
        <v>-0.622</v>
      </c>
      <c r="H11387" s="5">
        <v>-0.61799999999999999</v>
      </c>
      <c r="I11387" s="6">
        <v>-1.4E-2</v>
      </c>
      <c r="J11387">
        <v>-0.8</v>
      </c>
      <c r="K11387" s="9">
        <v>-0.61399999999999999</v>
      </c>
    </row>
    <row r="11388" spans="1:11" x14ac:dyDescent="0.3">
      <c r="A11388" s="1">
        <v>44261</v>
      </c>
      <c r="B11388" t="e">
        <v>#N/A</v>
      </c>
      <c r="C11388" t="e">
        <v>#N/A</v>
      </c>
      <c r="D11388" t="e">
        <v>#N/A</v>
      </c>
      <c r="E11388" t="e">
        <v>#N/A</v>
      </c>
      <c r="F11388" t="e">
        <v>#N/A</v>
      </c>
      <c r="G11388" s="9" t="e">
        <v>#N/A</v>
      </c>
      <c r="H11388" s="5" t="e">
        <v>#N/A</v>
      </c>
      <c r="I11388" s="6" t="s">
        <v>54</v>
      </c>
      <c r="J11388">
        <v>-0.81</v>
      </c>
      <c r="K11388" s="9" t="e">
        <v>#N/A</v>
      </c>
    </row>
    <row r="11389" spans="1:11" x14ac:dyDescent="0.3">
      <c r="A11389" s="1">
        <v>44262</v>
      </c>
      <c r="B11389" t="e">
        <v>#N/A</v>
      </c>
      <c r="C11389" t="e">
        <v>#N/A</v>
      </c>
      <c r="D11389" t="e">
        <v>#N/A</v>
      </c>
      <c r="E11389" t="e">
        <v>#N/A</v>
      </c>
      <c r="F11389" t="e">
        <v>#N/A</v>
      </c>
      <c r="G11389" s="9" t="e">
        <v>#N/A</v>
      </c>
      <c r="H11389" s="5" t="e">
        <v>#N/A</v>
      </c>
      <c r="I11389" s="6" t="s">
        <v>54</v>
      </c>
      <c r="J11389">
        <v>-0.9</v>
      </c>
      <c r="K11389" s="9" t="e">
        <v>#N/A</v>
      </c>
    </row>
    <row r="11390" spans="1:11" x14ac:dyDescent="0.3">
      <c r="A11390" s="1">
        <v>44263</v>
      </c>
      <c r="B11390">
        <v>0.05</v>
      </c>
      <c r="C11390">
        <v>4.2999999999999997E-2</v>
      </c>
      <c r="D11390">
        <v>2.6599999999999999E-2</v>
      </c>
      <c r="E11390">
        <v>0.11</v>
      </c>
      <c r="F11390">
        <v>0.04</v>
      </c>
      <c r="G11390" s="9">
        <v>-0.61299999999999999</v>
      </c>
      <c r="H11390" s="5">
        <v>-0.64500000000000002</v>
      </c>
      <c r="I11390" s="6">
        <v>-1.4E-2</v>
      </c>
      <c r="J11390">
        <v>-0.87</v>
      </c>
      <c r="K11390" s="9">
        <v>-0.61499999999999999</v>
      </c>
    </row>
    <row r="11391" spans="1:11" x14ac:dyDescent="0.3">
      <c r="A11391" s="1">
        <v>44264</v>
      </c>
      <c r="B11391">
        <v>0.05</v>
      </c>
      <c r="C11391">
        <v>3.5999999999999997E-2</v>
      </c>
      <c r="D11391">
        <v>3.8800000000000001E-2</v>
      </c>
      <c r="E11391">
        <v>0.11</v>
      </c>
      <c r="F11391">
        <v>0.04</v>
      </c>
      <c r="G11391" s="9">
        <v>-0.61499999999999999</v>
      </c>
      <c r="H11391" s="5">
        <v>-0.65100000000000002</v>
      </c>
      <c r="I11391" s="6">
        <v>-1.2999999999999999E-2</v>
      </c>
      <c r="J11391">
        <v>-0.86</v>
      </c>
      <c r="K11391" s="9">
        <v>-0.61499999999999999</v>
      </c>
    </row>
    <row r="11392" spans="1:11" x14ac:dyDescent="0.3">
      <c r="A11392" s="1">
        <v>44265</v>
      </c>
      <c r="B11392">
        <v>0.04</v>
      </c>
      <c r="C11392">
        <v>3.6999999999999998E-2</v>
      </c>
      <c r="D11392">
        <v>3.5000000000000003E-2</v>
      </c>
      <c r="E11392">
        <v>0.11</v>
      </c>
      <c r="F11392">
        <v>0.04</v>
      </c>
      <c r="G11392" s="9">
        <v>-0.61699999999999999</v>
      </c>
      <c r="H11392" s="5">
        <v>-0.64</v>
      </c>
      <c r="I11392" s="6">
        <v>-1.2999999999999999E-2</v>
      </c>
      <c r="J11392">
        <v>-0.87</v>
      </c>
      <c r="K11392" s="9">
        <v>-0.61499999999999999</v>
      </c>
    </row>
    <row r="11393" spans="1:11" x14ac:dyDescent="0.3">
      <c r="A11393" s="1">
        <v>44266</v>
      </c>
      <c r="B11393">
        <v>0.04</v>
      </c>
      <c r="C11393">
        <v>3.6999999999999998E-2</v>
      </c>
      <c r="D11393">
        <v>4.8599999999999997E-2</v>
      </c>
      <c r="E11393">
        <v>0.11</v>
      </c>
      <c r="F11393">
        <v>0.04</v>
      </c>
      <c r="G11393" s="9">
        <v>-0.61799999999999999</v>
      </c>
      <c r="H11393" s="5">
        <v>-0.61499999999999999</v>
      </c>
      <c r="I11393" s="6">
        <v>-1.2E-2</v>
      </c>
      <c r="J11393">
        <v>-0.9</v>
      </c>
      <c r="K11393" s="9">
        <v>-0.61499999999999999</v>
      </c>
    </row>
    <row r="11394" spans="1:11" x14ac:dyDescent="0.3">
      <c r="A11394" s="1">
        <v>44267</v>
      </c>
      <c r="B11394">
        <v>0.04</v>
      </c>
      <c r="C11394">
        <v>3.7999999999999999E-2</v>
      </c>
      <c r="D11394">
        <v>4.82E-2</v>
      </c>
      <c r="E11394">
        <v>0.11</v>
      </c>
      <c r="F11394">
        <v>0.04</v>
      </c>
      <c r="G11394" s="9">
        <v>-0.62</v>
      </c>
      <c r="H11394" s="5">
        <v>-0.61699999999999999</v>
      </c>
      <c r="I11394" s="6">
        <v>-1.2999999999999999E-2</v>
      </c>
      <c r="J11394">
        <v>-0.84</v>
      </c>
      <c r="K11394" s="9">
        <v>-0.61499999999999999</v>
      </c>
    </row>
    <row r="11395" spans="1:11" x14ac:dyDescent="0.3">
      <c r="A11395" s="1">
        <v>44268</v>
      </c>
      <c r="B11395" t="e">
        <v>#N/A</v>
      </c>
      <c r="C11395" t="e">
        <v>#N/A</v>
      </c>
      <c r="D11395" t="e">
        <v>#N/A</v>
      </c>
      <c r="E11395" t="e">
        <v>#N/A</v>
      </c>
      <c r="F11395" t="e">
        <v>#N/A</v>
      </c>
      <c r="G11395" s="9" t="e">
        <v>#N/A</v>
      </c>
      <c r="H11395" s="5" t="e">
        <v>#N/A</v>
      </c>
      <c r="I11395" s="6" t="s">
        <v>54</v>
      </c>
      <c r="J11395">
        <v>-0.81</v>
      </c>
      <c r="K11395" s="9" t="e">
        <v>#N/A</v>
      </c>
    </row>
    <row r="11396" spans="1:11" x14ac:dyDescent="0.3">
      <c r="A11396" s="1">
        <v>44269</v>
      </c>
      <c r="B11396" t="e">
        <v>#N/A</v>
      </c>
      <c r="C11396" t="e">
        <v>#N/A</v>
      </c>
      <c r="D11396" t="e">
        <v>#N/A</v>
      </c>
      <c r="E11396" t="e">
        <v>#N/A</v>
      </c>
      <c r="F11396" t="e">
        <v>#N/A</v>
      </c>
      <c r="G11396" s="9" t="e">
        <v>#N/A</v>
      </c>
      <c r="H11396" s="5" t="e">
        <v>#N/A</v>
      </c>
      <c r="I11396" s="6" t="s">
        <v>54</v>
      </c>
      <c r="J11396">
        <v>-0.9</v>
      </c>
      <c r="K11396" s="9" t="e">
        <v>#N/A</v>
      </c>
    </row>
    <row r="11397" spans="1:11" x14ac:dyDescent="0.3">
      <c r="A11397" s="1">
        <v>44270</v>
      </c>
      <c r="B11397">
        <v>0.04</v>
      </c>
      <c r="C11397">
        <v>3.5000000000000003E-2</v>
      </c>
      <c r="D11397">
        <v>2.69E-2</v>
      </c>
      <c r="E11397">
        <v>0.11</v>
      </c>
      <c r="F11397">
        <v>0.04</v>
      </c>
      <c r="G11397" s="9">
        <v>-0.61899999999999999</v>
      </c>
      <c r="H11397" s="5">
        <v>-0.505</v>
      </c>
      <c r="I11397" s="6">
        <v>-1.6E-2</v>
      </c>
      <c r="J11397">
        <v>-0.9</v>
      </c>
      <c r="K11397" s="9">
        <v>-0.61499999999999999</v>
      </c>
    </row>
    <row r="11398" spans="1:11" x14ac:dyDescent="0.3">
      <c r="A11398" s="1">
        <v>44271</v>
      </c>
      <c r="B11398">
        <v>0.02</v>
      </c>
      <c r="C11398">
        <v>3.5000000000000003E-2</v>
      </c>
      <c r="D11398">
        <v>3.4000000000000002E-2</v>
      </c>
      <c r="E11398">
        <v>0.12</v>
      </c>
      <c r="F11398">
        <v>0.04</v>
      </c>
      <c r="G11398" s="9">
        <v>-0.622</v>
      </c>
      <c r="H11398" s="5">
        <v>-0.50600000000000001</v>
      </c>
      <c r="I11398" s="6">
        <v>-1.9E-2</v>
      </c>
      <c r="J11398">
        <v>-0.9</v>
      </c>
      <c r="K11398" s="9">
        <v>-0.61499999999999999</v>
      </c>
    </row>
    <row r="11399" spans="1:11" x14ac:dyDescent="0.3">
      <c r="A11399" s="1">
        <v>44272</v>
      </c>
      <c r="B11399">
        <v>0.02</v>
      </c>
      <c r="C11399">
        <v>6.2E-2</v>
      </c>
      <c r="D11399">
        <v>3.49E-2</v>
      </c>
      <c r="E11399">
        <v>0.11</v>
      </c>
      <c r="F11399">
        <v>0.03</v>
      </c>
      <c r="G11399" s="9">
        <v>-0.621</v>
      </c>
      <c r="H11399" s="5">
        <v>-0.51</v>
      </c>
      <c r="I11399" s="6">
        <v>-1.7999999999999999E-2</v>
      </c>
      <c r="J11399">
        <v>-0.9</v>
      </c>
      <c r="K11399" s="9">
        <v>-0.61499999999999999</v>
      </c>
    </row>
    <row r="11400" spans="1:11" x14ac:dyDescent="0.3">
      <c r="A11400" s="1">
        <v>44273</v>
      </c>
      <c r="B11400">
        <v>0.01</v>
      </c>
      <c r="C11400">
        <v>3.6999999999999998E-2</v>
      </c>
      <c r="D11400">
        <v>3.5000000000000003E-2</v>
      </c>
      <c r="E11400">
        <v>9.5000000000000001E-2</v>
      </c>
      <c r="F11400">
        <v>0.03</v>
      </c>
      <c r="G11400" s="9">
        <v>-0.627</v>
      </c>
      <c r="H11400" s="5">
        <v>-0.51</v>
      </c>
      <c r="I11400" s="6">
        <v>-1.4E-2</v>
      </c>
      <c r="J11400">
        <v>-0.9</v>
      </c>
      <c r="K11400" s="9">
        <v>-0.58499999999999996</v>
      </c>
    </row>
    <row r="11401" spans="1:11" x14ac:dyDescent="0.3">
      <c r="A11401" s="1">
        <v>44274</v>
      </c>
      <c r="B11401">
        <v>0.01</v>
      </c>
      <c r="C11401">
        <v>3.7999999999999999E-2</v>
      </c>
      <c r="D11401">
        <v>2.93E-2</v>
      </c>
      <c r="E11401">
        <v>0.09</v>
      </c>
      <c r="F11401">
        <v>0.03</v>
      </c>
      <c r="G11401" s="9">
        <v>-0.621</v>
      </c>
      <c r="H11401" s="5">
        <v>-0.51400000000000001</v>
      </c>
      <c r="I11401" s="6">
        <v>-0.01</v>
      </c>
      <c r="J11401">
        <v>-0.85</v>
      </c>
      <c r="K11401" s="9">
        <v>-0.58499999999999996</v>
      </c>
    </row>
    <row r="11402" spans="1:11" x14ac:dyDescent="0.3">
      <c r="A11402" s="1">
        <v>44275</v>
      </c>
      <c r="B11402" t="e">
        <v>#N/A</v>
      </c>
      <c r="C11402" t="e">
        <v>#N/A</v>
      </c>
      <c r="D11402" t="e">
        <v>#N/A</v>
      </c>
      <c r="E11402" t="e">
        <v>#N/A</v>
      </c>
      <c r="F11402" t="e">
        <v>#N/A</v>
      </c>
      <c r="G11402" s="9" t="e">
        <v>#N/A</v>
      </c>
      <c r="H11402" s="5" t="e">
        <v>#N/A</v>
      </c>
      <c r="I11402" s="6" t="s">
        <v>54</v>
      </c>
      <c r="J11402">
        <v>-0.84</v>
      </c>
      <c r="K11402" s="9" t="e">
        <v>#N/A</v>
      </c>
    </row>
    <row r="11403" spans="1:11" x14ac:dyDescent="0.3">
      <c r="A11403" s="1">
        <v>44276</v>
      </c>
      <c r="B11403" t="e">
        <v>#N/A</v>
      </c>
      <c r="C11403" t="e">
        <v>#N/A</v>
      </c>
      <c r="D11403" t="e">
        <v>#N/A</v>
      </c>
      <c r="E11403" t="e">
        <v>#N/A</v>
      </c>
      <c r="F11403" t="e">
        <v>#N/A</v>
      </c>
      <c r="G11403" s="9" t="e">
        <v>#N/A</v>
      </c>
      <c r="H11403" s="5" t="e">
        <v>#N/A</v>
      </c>
      <c r="I11403" s="6" t="s">
        <v>54</v>
      </c>
      <c r="J11403">
        <v>-0.9</v>
      </c>
      <c r="K11403" s="9" t="e">
        <v>#N/A</v>
      </c>
    </row>
    <row r="11404" spans="1:11" x14ac:dyDescent="0.3">
      <c r="A11404" s="1">
        <v>44277</v>
      </c>
      <c r="B11404">
        <v>0.03</v>
      </c>
      <c r="C11404">
        <v>3.9E-2</v>
      </c>
      <c r="D11404">
        <v>3.0499999999999999E-2</v>
      </c>
      <c r="E11404">
        <v>0.09</v>
      </c>
      <c r="F11404">
        <v>0.03</v>
      </c>
      <c r="G11404" s="9">
        <v>-0.627</v>
      </c>
      <c r="H11404" s="5">
        <v>-0.51500000000000001</v>
      </c>
      <c r="I11404" s="6">
        <v>-1.4E-2</v>
      </c>
      <c r="J11404">
        <v>-0.9</v>
      </c>
      <c r="K11404" s="9">
        <v>-0.58499999999999996</v>
      </c>
    </row>
    <row r="11405" spans="1:11" x14ac:dyDescent="0.3">
      <c r="A11405" s="1">
        <v>44278</v>
      </c>
      <c r="B11405">
        <v>0.01</v>
      </c>
      <c r="C11405">
        <v>5.2999999999999999E-2</v>
      </c>
      <c r="D11405">
        <v>3.0700000000000002E-2</v>
      </c>
      <c r="E11405">
        <v>0.09</v>
      </c>
      <c r="F11405">
        <v>0.03</v>
      </c>
      <c r="G11405" s="9">
        <v>-0.63500000000000001</v>
      </c>
      <c r="H11405" s="5">
        <v>-0.60299999999999998</v>
      </c>
      <c r="I11405" s="6">
        <v>-1.4E-2</v>
      </c>
      <c r="J11405">
        <v>-0.9</v>
      </c>
      <c r="K11405" s="9">
        <v>-0.59</v>
      </c>
    </row>
    <row r="11406" spans="1:11" x14ac:dyDescent="0.3">
      <c r="A11406" s="1">
        <v>44279</v>
      </c>
      <c r="B11406">
        <v>0.02</v>
      </c>
      <c r="C11406">
        <v>5.7000000000000002E-2</v>
      </c>
      <c r="D11406">
        <v>0.03</v>
      </c>
      <c r="E11406">
        <v>9.5000000000000001E-2</v>
      </c>
      <c r="F11406">
        <v>0.02</v>
      </c>
      <c r="G11406" s="9">
        <v>-0.63800000000000001</v>
      </c>
      <c r="H11406" s="5">
        <v>-0.61299999999999999</v>
      </c>
      <c r="I11406" s="6">
        <v>-1.4999999999999999E-2</v>
      </c>
      <c r="J11406">
        <v>-0.85</v>
      </c>
      <c r="K11406" s="9">
        <v>-0.59</v>
      </c>
    </row>
    <row r="11407" spans="1:11" x14ac:dyDescent="0.3">
      <c r="A11407" s="1">
        <v>44280</v>
      </c>
      <c r="B11407">
        <v>0.02</v>
      </c>
      <c r="C11407">
        <v>4.5999999999999999E-2</v>
      </c>
      <c r="D11407">
        <v>3.0099999999999998E-2</v>
      </c>
      <c r="E11407">
        <v>0.09</v>
      </c>
      <c r="F11407">
        <v>0.02</v>
      </c>
      <c r="G11407" s="9">
        <v>-0.64</v>
      </c>
      <c r="H11407" s="5">
        <v>-0.624</v>
      </c>
      <c r="I11407" s="6">
        <v>-1.4999999999999999E-2</v>
      </c>
      <c r="J11407">
        <v>-0.85</v>
      </c>
      <c r="K11407" s="9">
        <v>-0.6</v>
      </c>
    </row>
    <row r="11408" spans="1:11" x14ac:dyDescent="0.3">
      <c r="A11408" s="1">
        <v>44281</v>
      </c>
      <c r="B11408">
        <v>0.02</v>
      </c>
      <c r="C11408">
        <v>5.3999999999999999E-2</v>
      </c>
      <c r="D11408">
        <v>0.03</v>
      </c>
      <c r="E11408">
        <v>0.09</v>
      </c>
      <c r="F11408">
        <v>0.02</v>
      </c>
      <c r="G11408" s="9">
        <v>-0.64100000000000001</v>
      </c>
      <c r="H11408" s="5">
        <v>-0.626</v>
      </c>
      <c r="I11408" s="6">
        <v>-1.4E-2</v>
      </c>
      <c r="J11408">
        <v>-0.82</v>
      </c>
      <c r="K11408" s="9">
        <v>-0.6</v>
      </c>
    </row>
    <row r="11409" spans="1:11" x14ac:dyDescent="0.3">
      <c r="A11409" s="1">
        <v>44282</v>
      </c>
      <c r="B11409" t="e">
        <v>#N/A</v>
      </c>
      <c r="C11409" t="e">
        <v>#N/A</v>
      </c>
      <c r="D11409" t="e">
        <v>#N/A</v>
      </c>
      <c r="E11409" t="e">
        <v>#N/A</v>
      </c>
      <c r="F11409" t="e">
        <v>#N/A</v>
      </c>
      <c r="G11409" s="9" t="e">
        <v>#N/A</v>
      </c>
      <c r="H11409" s="5" t="e">
        <v>#N/A</v>
      </c>
      <c r="I11409" s="6" t="s">
        <v>54</v>
      </c>
      <c r="J11409">
        <v>-0.86</v>
      </c>
      <c r="K11409" s="9" t="e">
        <v>#N/A</v>
      </c>
    </row>
    <row r="11410" spans="1:11" x14ac:dyDescent="0.3">
      <c r="A11410" s="1">
        <v>44283</v>
      </c>
      <c r="B11410" t="e">
        <v>#N/A</v>
      </c>
      <c r="C11410" t="e">
        <v>#N/A</v>
      </c>
      <c r="D11410" t="e">
        <v>#N/A</v>
      </c>
      <c r="E11410" t="e">
        <v>#N/A</v>
      </c>
      <c r="F11410" t="e">
        <v>#N/A</v>
      </c>
      <c r="G11410" s="9" t="e">
        <v>#N/A</v>
      </c>
      <c r="H11410" s="5" t="e">
        <v>#N/A</v>
      </c>
      <c r="I11410" s="6" t="s">
        <v>54</v>
      </c>
      <c r="J11410">
        <v>-0.9</v>
      </c>
      <c r="K11410" s="9" t="e">
        <v>#N/A</v>
      </c>
    </row>
    <row r="11411" spans="1:11" x14ac:dyDescent="0.3">
      <c r="A11411" s="1">
        <v>44284</v>
      </c>
      <c r="B11411">
        <v>0.03</v>
      </c>
      <c r="C11411">
        <v>5.1999999999999998E-2</v>
      </c>
      <c r="D11411">
        <v>3.0200000000000001E-2</v>
      </c>
      <c r="E11411">
        <v>0.09</v>
      </c>
      <c r="F11411">
        <v>0.02</v>
      </c>
      <c r="G11411" s="9">
        <v>-0.65</v>
      </c>
      <c r="H11411" s="5">
        <v>-0.61</v>
      </c>
      <c r="I11411" s="6">
        <v>-1.4E-2</v>
      </c>
      <c r="J11411">
        <v>-0.89</v>
      </c>
      <c r="K11411" s="9">
        <v>-0.6</v>
      </c>
    </row>
    <row r="11412" spans="1:11" x14ac:dyDescent="0.3">
      <c r="A11412" s="1">
        <v>44285</v>
      </c>
      <c r="B11412">
        <v>0.02</v>
      </c>
      <c r="C11412">
        <v>3.5999999999999997E-2</v>
      </c>
      <c r="D11412">
        <v>4.41E-2</v>
      </c>
      <c r="E11412">
        <v>0.1</v>
      </c>
      <c r="F11412">
        <v>0.02</v>
      </c>
      <c r="G11412" s="9">
        <v>-0.66300000000000003</v>
      </c>
      <c r="H11412" s="5">
        <v>-0.60899999999999999</v>
      </c>
      <c r="I11412" s="6">
        <v>-1.4E-2</v>
      </c>
      <c r="J11412">
        <v>-0.85</v>
      </c>
      <c r="K11412" s="9">
        <v>-0.60099999999999998</v>
      </c>
    </row>
    <row r="11413" spans="1:11" x14ac:dyDescent="0.3">
      <c r="A11413" s="1">
        <v>44286</v>
      </c>
      <c r="B11413">
        <v>0.03</v>
      </c>
      <c r="C11413">
        <v>3.6999999999999998E-2</v>
      </c>
      <c r="D11413">
        <v>3.5000000000000003E-2</v>
      </c>
      <c r="E11413">
        <v>0.09</v>
      </c>
      <c r="F11413">
        <v>0.02</v>
      </c>
      <c r="G11413" s="9">
        <v>-0.66400000000000003</v>
      </c>
      <c r="H11413" s="5">
        <v>-0.61399999999999999</v>
      </c>
      <c r="I11413" s="6">
        <v>-4.3999999999999997E-2</v>
      </c>
      <c r="J11413">
        <v>-0.86</v>
      </c>
      <c r="K11413" s="9">
        <v>-0.58499999999999996</v>
      </c>
    </row>
    <row r="11414" spans="1:11" x14ac:dyDescent="0.3">
      <c r="A11414" s="1">
        <v>44287</v>
      </c>
      <c r="B11414">
        <v>0.02</v>
      </c>
      <c r="C11414">
        <v>3.6999999999999998E-2</v>
      </c>
      <c r="D11414">
        <v>3.61E-2</v>
      </c>
      <c r="E11414">
        <v>0.09</v>
      </c>
      <c r="F11414">
        <v>0.02</v>
      </c>
      <c r="G11414" s="9">
        <v>-0.66</v>
      </c>
      <c r="H11414" s="5">
        <v>-0.60899999999999999</v>
      </c>
      <c r="I11414" s="6">
        <v>-1.4E-2</v>
      </c>
      <c r="J11414">
        <v>-0.86</v>
      </c>
      <c r="K11414" s="9">
        <v>-0.58499999999999996</v>
      </c>
    </row>
    <row r="11415" spans="1:11" x14ac:dyDescent="0.3">
      <c r="A11415" s="1">
        <v>44288</v>
      </c>
      <c r="B11415">
        <v>0.02</v>
      </c>
      <c r="C11415">
        <v>-0.02</v>
      </c>
      <c r="D11415" t="e">
        <v>#N/A</v>
      </c>
      <c r="E11415" t="e">
        <v>#N/A</v>
      </c>
      <c r="F11415" t="e">
        <v>#N/A</v>
      </c>
      <c r="G11415" s="9">
        <v>-0.67200000000000004</v>
      </c>
      <c r="H11415" s="5">
        <v>-0.61299999999999999</v>
      </c>
      <c r="I11415" s="6">
        <v>-1.2E-2</v>
      </c>
      <c r="J11415">
        <v>-0.78</v>
      </c>
      <c r="K11415" s="9">
        <v>-0.61699999999999999</v>
      </c>
    </row>
    <row r="11416" spans="1:11" x14ac:dyDescent="0.3">
      <c r="A11416" s="1">
        <v>44289</v>
      </c>
      <c r="B11416" t="e">
        <v>#N/A</v>
      </c>
      <c r="C11416" t="e">
        <v>#N/A</v>
      </c>
      <c r="D11416" t="e">
        <v>#N/A</v>
      </c>
      <c r="E11416" t="e">
        <v>#N/A</v>
      </c>
      <c r="F11416" t="e">
        <v>#N/A</v>
      </c>
      <c r="G11416" s="9" t="e">
        <v>#N/A</v>
      </c>
      <c r="H11416" s="5" t="e">
        <v>#N/A</v>
      </c>
      <c r="I11416" s="6" t="s">
        <v>54</v>
      </c>
      <c r="J11416">
        <v>-0.81</v>
      </c>
      <c r="K11416" s="9" t="e">
        <v>#N/A</v>
      </c>
    </row>
    <row r="11417" spans="1:11" x14ac:dyDescent="0.3">
      <c r="A11417" s="1">
        <v>44290</v>
      </c>
      <c r="B11417" t="e">
        <v>#N/A</v>
      </c>
      <c r="C11417" t="e">
        <v>#N/A</v>
      </c>
      <c r="D11417" t="e">
        <v>#N/A</v>
      </c>
      <c r="E11417" t="e">
        <v>#N/A</v>
      </c>
      <c r="F11417" t="e">
        <v>#N/A</v>
      </c>
      <c r="G11417" s="9" t="e">
        <v>#N/A</v>
      </c>
      <c r="H11417" s="5" t="e">
        <v>#N/A</v>
      </c>
      <c r="I11417" s="6" t="s">
        <v>54</v>
      </c>
      <c r="J11417">
        <v>-0.9</v>
      </c>
      <c r="K11417" s="9" t="e">
        <v>#N/A</v>
      </c>
    </row>
    <row r="11418" spans="1:11" x14ac:dyDescent="0.3">
      <c r="A11418" s="1">
        <v>44291</v>
      </c>
      <c r="B11418">
        <v>0.03</v>
      </c>
      <c r="C11418">
        <v>-0.02</v>
      </c>
      <c r="D11418" t="e">
        <v>#N/A</v>
      </c>
      <c r="E11418">
        <v>0.09</v>
      </c>
      <c r="F11418" t="e">
        <v>#N/A</v>
      </c>
      <c r="G11418" s="9">
        <v>-0.67200000000000004</v>
      </c>
      <c r="H11418" s="5" t="e">
        <v>#N/A</v>
      </c>
      <c r="I11418" s="6">
        <v>-0.01</v>
      </c>
      <c r="J11418">
        <v>-0.9</v>
      </c>
      <c r="K11418" s="9" t="e">
        <v>#N/A</v>
      </c>
    </row>
    <row r="11419" spans="1:11" x14ac:dyDescent="0.3">
      <c r="A11419" s="1">
        <v>44292</v>
      </c>
      <c r="B11419">
        <v>0.02</v>
      </c>
      <c r="C11419">
        <v>3.1E-2</v>
      </c>
      <c r="D11419">
        <v>3.5099999999999999E-2</v>
      </c>
      <c r="E11419">
        <v>0.09</v>
      </c>
      <c r="F11419" t="e">
        <v>#N/A</v>
      </c>
      <c r="G11419" s="9">
        <v>-0.66500000000000004</v>
      </c>
      <c r="H11419" s="5">
        <v>-0.60699999999999998</v>
      </c>
      <c r="I11419" s="6">
        <v>-0.01</v>
      </c>
      <c r="J11419">
        <v>-0.86</v>
      </c>
      <c r="K11419" s="9">
        <v>-0.58399999999999996</v>
      </c>
    </row>
    <row r="11420" spans="1:11" x14ac:dyDescent="0.3">
      <c r="A11420" s="1">
        <v>44293</v>
      </c>
      <c r="B11420">
        <v>0.02</v>
      </c>
      <c r="C11420">
        <v>4.4999999999999998E-2</v>
      </c>
      <c r="D11420">
        <v>5.4399999999999997E-2</v>
      </c>
      <c r="E11420">
        <v>8.5000000000000006E-2</v>
      </c>
      <c r="F11420">
        <v>0.03</v>
      </c>
      <c r="G11420" s="9">
        <v>-0.63600000000000001</v>
      </c>
      <c r="H11420" s="5">
        <v>-0.60799999999999998</v>
      </c>
      <c r="I11420" s="6">
        <v>-0.01</v>
      </c>
      <c r="J11420">
        <v>-0.9</v>
      </c>
      <c r="K11420" s="9">
        <v>-0.6</v>
      </c>
    </row>
    <row r="11421" spans="1:11" x14ac:dyDescent="0.3">
      <c r="A11421" s="1">
        <v>44294</v>
      </c>
      <c r="B11421">
        <v>0.01</v>
      </c>
      <c r="C11421">
        <v>5.3999999999999999E-2</v>
      </c>
      <c r="D11421">
        <v>4.1099999999999998E-2</v>
      </c>
      <c r="E11421">
        <v>8.5000000000000006E-2</v>
      </c>
      <c r="F11421">
        <v>0.03</v>
      </c>
      <c r="G11421" s="9">
        <v>-0.61</v>
      </c>
      <c r="H11421" s="5">
        <v>-0.622</v>
      </c>
      <c r="I11421" s="6">
        <v>-0.01</v>
      </c>
      <c r="J11421">
        <v>-0.85</v>
      </c>
      <c r="K11421" s="9">
        <v>-0.58499999999999996</v>
      </c>
    </row>
    <row r="11422" spans="1:11" x14ac:dyDescent="0.3">
      <c r="A11422" s="1">
        <v>44295</v>
      </c>
      <c r="B11422">
        <v>0.02</v>
      </c>
      <c r="C11422">
        <v>5.3999999999999999E-2</v>
      </c>
      <c r="D11422">
        <v>2.92E-2</v>
      </c>
      <c r="E11422">
        <v>8.5000000000000006E-2</v>
      </c>
      <c r="F11422">
        <v>0.03</v>
      </c>
      <c r="G11422" s="9">
        <v>-0.65</v>
      </c>
      <c r="H11422" s="5">
        <v>-0.621</v>
      </c>
      <c r="I11422" s="6">
        <v>-0.01</v>
      </c>
      <c r="J11422">
        <v>-0.86</v>
      </c>
      <c r="K11422" s="9">
        <v>-0.58599999999999997</v>
      </c>
    </row>
    <row r="11423" spans="1:11" x14ac:dyDescent="0.3">
      <c r="A11423" s="1">
        <v>44296</v>
      </c>
      <c r="B11423" t="e">
        <v>#N/A</v>
      </c>
      <c r="C11423" t="e">
        <v>#N/A</v>
      </c>
      <c r="D11423" t="e">
        <v>#N/A</v>
      </c>
      <c r="E11423" t="e">
        <v>#N/A</v>
      </c>
      <c r="F11423" t="e">
        <v>#N/A</v>
      </c>
      <c r="G11423" s="9" t="e">
        <v>#N/A</v>
      </c>
      <c r="H11423" s="5" t="e">
        <v>#N/A</v>
      </c>
      <c r="I11423" s="6" t="s">
        <v>54</v>
      </c>
      <c r="J11423">
        <v>-0.86</v>
      </c>
      <c r="K11423" s="9" t="e">
        <v>#N/A</v>
      </c>
    </row>
    <row r="11424" spans="1:11" x14ac:dyDescent="0.3">
      <c r="A11424" s="1">
        <v>44297</v>
      </c>
      <c r="B11424" t="e">
        <v>#N/A</v>
      </c>
      <c r="C11424" t="e">
        <v>#N/A</v>
      </c>
      <c r="D11424" t="e">
        <v>#N/A</v>
      </c>
      <c r="E11424" t="e">
        <v>#N/A</v>
      </c>
      <c r="F11424" t="e">
        <v>#N/A</v>
      </c>
      <c r="G11424" s="9" t="e">
        <v>#N/A</v>
      </c>
      <c r="H11424" s="5" t="e">
        <v>#N/A</v>
      </c>
      <c r="I11424" s="6" t="s">
        <v>54</v>
      </c>
      <c r="J11424">
        <v>-0.9</v>
      </c>
      <c r="K11424" s="9" t="e">
        <v>#N/A</v>
      </c>
    </row>
    <row r="11425" spans="1:11" x14ac:dyDescent="0.3">
      <c r="A11425" s="1">
        <v>44298</v>
      </c>
      <c r="B11425">
        <v>0.02</v>
      </c>
      <c r="C11425">
        <v>6.0999999999999999E-2</v>
      </c>
      <c r="D11425">
        <v>4.0300000000000002E-2</v>
      </c>
      <c r="E11425">
        <v>8.5000000000000006E-2</v>
      </c>
      <c r="F11425">
        <v>0.03</v>
      </c>
      <c r="G11425" s="9">
        <v>-0.60899999999999999</v>
      </c>
      <c r="H11425" s="5">
        <v>-0.61</v>
      </c>
      <c r="I11425" s="6">
        <v>-1.2E-2</v>
      </c>
      <c r="J11425">
        <v>-0.9</v>
      </c>
      <c r="K11425" s="9">
        <v>-0.58499999999999996</v>
      </c>
    </row>
    <row r="11426" spans="1:11" x14ac:dyDescent="0.3">
      <c r="A11426" s="1">
        <v>44299</v>
      </c>
      <c r="B11426">
        <v>0.03</v>
      </c>
      <c r="C11426">
        <v>3.2000000000000001E-2</v>
      </c>
      <c r="D11426">
        <v>4.19E-2</v>
      </c>
      <c r="E11426">
        <v>9.5000000000000001E-2</v>
      </c>
      <c r="F11426">
        <v>0.03</v>
      </c>
      <c r="G11426" s="9">
        <v>-0.64</v>
      </c>
      <c r="H11426" s="5">
        <v>-0.60899999999999999</v>
      </c>
      <c r="I11426" s="6">
        <v>-1.2999999999999999E-2</v>
      </c>
      <c r="J11426">
        <v>-0.9</v>
      </c>
      <c r="K11426" s="9">
        <v>-0.58499999999999996</v>
      </c>
    </row>
    <row r="11427" spans="1:11" x14ac:dyDescent="0.3">
      <c r="A11427" s="1">
        <v>44300</v>
      </c>
      <c r="B11427">
        <v>0.02</v>
      </c>
      <c r="C11427">
        <v>3.3000000000000002E-2</v>
      </c>
      <c r="D11427">
        <v>4.3499999999999997E-2</v>
      </c>
      <c r="E11427">
        <v>0.09</v>
      </c>
      <c r="F11427">
        <v>0.02</v>
      </c>
      <c r="G11427" s="9">
        <v>-0.64100000000000001</v>
      </c>
      <c r="H11427" s="5">
        <v>-0.621</v>
      </c>
      <c r="I11427" s="6">
        <v>-1.2999999999999999E-2</v>
      </c>
      <c r="J11427">
        <v>-0.9</v>
      </c>
      <c r="K11427" s="9">
        <v>-0.59</v>
      </c>
    </row>
    <row r="11428" spans="1:11" x14ac:dyDescent="0.3">
      <c r="A11428" s="1">
        <v>44301</v>
      </c>
      <c r="B11428">
        <v>0.02</v>
      </c>
      <c r="C11428">
        <v>2.9000000000000001E-2</v>
      </c>
      <c r="D11428">
        <v>4.0399999999999998E-2</v>
      </c>
      <c r="E11428">
        <v>0.09</v>
      </c>
      <c r="F11428">
        <v>0.02</v>
      </c>
      <c r="G11428" s="9">
        <v>-0.63800000000000001</v>
      </c>
      <c r="H11428" s="5">
        <v>-0.623</v>
      </c>
      <c r="I11428" s="6">
        <v>-0.01</v>
      </c>
      <c r="J11428">
        <v>-0.9</v>
      </c>
      <c r="K11428" s="9">
        <v>-0.58499999999999996</v>
      </c>
    </row>
    <row r="11429" spans="1:11" x14ac:dyDescent="0.3">
      <c r="A11429" s="1">
        <v>44302</v>
      </c>
      <c r="B11429">
        <v>0.02</v>
      </c>
      <c r="C11429">
        <v>2.9000000000000001E-2</v>
      </c>
      <c r="D11429">
        <v>4.24E-2</v>
      </c>
      <c r="E11429">
        <v>8.5000000000000006E-2</v>
      </c>
      <c r="F11429">
        <v>0.02</v>
      </c>
      <c r="G11429" s="9">
        <v>-0.64500000000000002</v>
      </c>
      <c r="H11429" s="5">
        <v>-0.61899999999999999</v>
      </c>
      <c r="I11429" s="6">
        <v>-1.4E-2</v>
      </c>
      <c r="J11429">
        <v>-0.86</v>
      </c>
      <c r="K11429" s="9">
        <v>-0.58499999999999996</v>
      </c>
    </row>
    <row r="11430" spans="1:11" x14ac:dyDescent="0.3">
      <c r="A11430" s="1">
        <v>44303</v>
      </c>
      <c r="B11430" t="e">
        <v>#N/A</v>
      </c>
      <c r="C11430" t="e">
        <v>#N/A</v>
      </c>
      <c r="D11430" t="e">
        <v>#N/A</v>
      </c>
      <c r="E11430" t="e">
        <v>#N/A</v>
      </c>
      <c r="F11430" t="e">
        <v>#N/A</v>
      </c>
      <c r="G11430" s="9" t="e">
        <v>#N/A</v>
      </c>
      <c r="H11430" s="5" t="e">
        <v>#N/A</v>
      </c>
      <c r="I11430" s="6" t="s">
        <v>54</v>
      </c>
      <c r="J11430">
        <v>-0.82</v>
      </c>
      <c r="K11430" s="9" t="e">
        <v>#N/A</v>
      </c>
    </row>
    <row r="11431" spans="1:11" x14ac:dyDescent="0.3">
      <c r="A11431" s="1">
        <v>44304</v>
      </c>
      <c r="B11431" t="e">
        <v>#N/A</v>
      </c>
      <c r="C11431" t="e">
        <v>#N/A</v>
      </c>
      <c r="D11431" t="e">
        <v>#N/A</v>
      </c>
      <c r="E11431" t="e">
        <v>#N/A</v>
      </c>
      <c r="F11431" t="e">
        <v>#N/A</v>
      </c>
      <c r="G11431" s="9" t="e">
        <v>#N/A</v>
      </c>
      <c r="H11431" s="5" t="e">
        <v>#N/A</v>
      </c>
      <c r="I11431" s="6" t="s">
        <v>54</v>
      </c>
      <c r="J11431">
        <v>-0.9</v>
      </c>
      <c r="K11431" s="9" t="e">
        <v>#N/A</v>
      </c>
    </row>
    <row r="11432" spans="1:11" x14ac:dyDescent="0.3">
      <c r="A11432" s="1">
        <v>44305</v>
      </c>
      <c r="B11432">
        <v>0.02</v>
      </c>
      <c r="C11432">
        <v>0.03</v>
      </c>
      <c r="D11432">
        <v>4.41E-2</v>
      </c>
      <c r="E11432">
        <v>0.09</v>
      </c>
      <c r="F11432">
        <v>0.02</v>
      </c>
      <c r="G11432" s="9">
        <v>-0.64700000000000002</v>
      </c>
      <c r="H11432" s="5">
        <v>-0.623</v>
      </c>
      <c r="I11432" s="6">
        <v>-1.2999999999999999E-2</v>
      </c>
      <c r="J11432">
        <v>-0.89</v>
      </c>
      <c r="K11432" s="9">
        <v>-0.57999999999999996</v>
      </c>
    </row>
    <row r="11433" spans="1:11" x14ac:dyDescent="0.3">
      <c r="A11433" s="1">
        <v>44306</v>
      </c>
      <c r="B11433">
        <v>0.03</v>
      </c>
      <c r="C11433">
        <v>4.4999999999999998E-2</v>
      </c>
      <c r="D11433">
        <v>4.1300000000000003E-2</v>
      </c>
      <c r="E11433">
        <v>0.09</v>
      </c>
      <c r="F11433">
        <v>0.03</v>
      </c>
      <c r="G11433" s="9">
        <v>-0.66100000000000003</v>
      </c>
      <c r="H11433" s="5">
        <v>-0.622</v>
      </c>
      <c r="I11433" s="6">
        <v>-1.2999999999999999E-2</v>
      </c>
      <c r="J11433">
        <v>-0.88</v>
      </c>
      <c r="K11433" s="9">
        <v>-0.57999999999999996</v>
      </c>
    </row>
    <row r="11434" spans="1:11" x14ac:dyDescent="0.3">
      <c r="A11434" s="1">
        <v>44307</v>
      </c>
      <c r="B11434">
        <v>0.03</v>
      </c>
      <c r="C11434">
        <v>4.4999999999999998E-2</v>
      </c>
      <c r="D11434">
        <v>0.04</v>
      </c>
      <c r="E11434">
        <v>0.09</v>
      </c>
      <c r="F11434">
        <v>0.03</v>
      </c>
      <c r="G11434" s="9">
        <v>-0.65700000000000003</v>
      </c>
      <c r="H11434" s="5">
        <v>-0.623</v>
      </c>
      <c r="I11434" s="6">
        <v>-1.2999999999999999E-2</v>
      </c>
      <c r="J11434">
        <v>-0.9</v>
      </c>
      <c r="K11434" s="9">
        <v>-0.57999999999999996</v>
      </c>
    </row>
    <row r="11435" spans="1:11" x14ac:dyDescent="0.3">
      <c r="A11435" s="1">
        <v>44308</v>
      </c>
      <c r="B11435">
        <v>0.03</v>
      </c>
      <c r="C11435">
        <v>4.5999999999999999E-2</v>
      </c>
      <c r="D11435">
        <v>0.04</v>
      </c>
      <c r="E11435">
        <v>0.09</v>
      </c>
      <c r="F11435">
        <v>0.02</v>
      </c>
      <c r="G11435" s="9">
        <v>-0.66</v>
      </c>
      <c r="H11435" s="5">
        <v>-0.622</v>
      </c>
      <c r="I11435" s="6">
        <v>-1.2999999999999999E-2</v>
      </c>
      <c r="J11435">
        <v>-0.9</v>
      </c>
      <c r="K11435" s="9">
        <v>-0.57799999999999996</v>
      </c>
    </row>
    <row r="11436" spans="1:11" x14ac:dyDescent="0.3">
      <c r="A11436" s="1">
        <v>44309</v>
      </c>
      <c r="B11436">
        <v>0.03</v>
      </c>
      <c r="C11436">
        <v>4.5999999999999999E-2</v>
      </c>
      <c r="D11436">
        <v>4.07E-2</v>
      </c>
      <c r="E11436">
        <v>0.09</v>
      </c>
      <c r="F11436">
        <v>0.02</v>
      </c>
      <c r="G11436" s="9">
        <v>-0.64300000000000002</v>
      </c>
      <c r="H11436" s="5">
        <v>-0.623</v>
      </c>
      <c r="I11436" s="6">
        <v>-1.2E-2</v>
      </c>
      <c r="J11436">
        <v>-0.85</v>
      </c>
      <c r="K11436" s="9">
        <v>-0.56499999999999995</v>
      </c>
    </row>
    <row r="11437" spans="1:11" x14ac:dyDescent="0.3">
      <c r="A11437" s="1">
        <v>44310</v>
      </c>
      <c r="B11437" t="e">
        <v>#N/A</v>
      </c>
      <c r="C11437" t="e">
        <v>#N/A</v>
      </c>
      <c r="D11437" t="e">
        <v>#N/A</v>
      </c>
      <c r="E11437" t="e">
        <v>#N/A</v>
      </c>
      <c r="F11437" t="e">
        <v>#N/A</v>
      </c>
      <c r="G11437" s="9" t="e">
        <v>#N/A</v>
      </c>
      <c r="H11437" s="5" t="e">
        <v>#N/A</v>
      </c>
      <c r="I11437" s="6" t="s">
        <v>54</v>
      </c>
      <c r="J11437">
        <v>-0.85</v>
      </c>
      <c r="K11437" s="9" t="e">
        <v>#N/A</v>
      </c>
    </row>
    <row r="11438" spans="1:11" x14ac:dyDescent="0.3">
      <c r="A11438" s="1">
        <v>44311</v>
      </c>
      <c r="B11438" t="e">
        <v>#N/A</v>
      </c>
      <c r="C11438" t="e">
        <v>#N/A</v>
      </c>
      <c r="D11438" t="e">
        <v>#N/A</v>
      </c>
      <c r="E11438" t="e">
        <v>#N/A</v>
      </c>
      <c r="F11438" t="e">
        <v>#N/A</v>
      </c>
      <c r="G11438" s="9" t="e">
        <v>#N/A</v>
      </c>
      <c r="H11438" s="5" t="e">
        <v>#N/A</v>
      </c>
      <c r="I11438" s="6" t="s">
        <v>54</v>
      </c>
      <c r="J11438">
        <v>-0.9</v>
      </c>
      <c r="K11438" s="9" t="e">
        <v>#N/A</v>
      </c>
    </row>
    <row r="11439" spans="1:11" x14ac:dyDescent="0.3">
      <c r="A11439" s="1">
        <v>44312</v>
      </c>
      <c r="B11439">
        <v>0.03</v>
      </c>
      <c r="C11439">
        <v>4.2999999999999997E-2</v>
      </c>
      <c r="D11439">
        <v>0.04</v>
      </c>
      <c r="E11439">
        <v>8.5000000000000006E-2</v>
      </c>
      <c r="F11439">
        <v>0.02</v>
      </c>
      <c r="G11439" s="9">
        <v>-0.65800000000000003</v>
      </c>
      <c r="H11439" s="5">
        <v>-0.61499999999999999</v>
      </c>
      <c r="I11439" s="6">
        <v>-1.2E-2</v>
      </c>
      <c r="J11439">
        <v>-0.86</v>
      </c>
      <c r="K11439" s="9">
        <v>-0.58499999999999996</v>
      </c>
    </row>
    <row r="11440" spans="1:11" x14ac:dyDescent="0.3">
      <c r="A11440" s="1">
        <v>44313</v>
      </c>
      <c r="B11440">
        <v>0.01</v>
      </c>
      <c r="C11440">
        <v>6.9000000000000006E-2</v>
      </c>
      <c r="D11440">
        <v>4.1700000000000001E-2</v>
      </c>
      <c r="E11440">
        <v>0.105</v>
      </c>
      <c r="F11440">
        <v>0.02</v>
      </c>
      <c r="G11440" s="9">
        <v>-0.65400000000000003</v>
      </c>
      <c r="H11440" s="5">
        <v>-0.61399999999999999</v>
      </c>
      <c r="I11440" s="6">
        <v>-1.2999999999999999E-2</v>
      </c>
      <c r="J11440">
        <v>-0.86</v>
      </c>
      <c r="K11440" s="9">
        <v>-0.59</v>
      </c>
    </row>
    <row r="11441" spans="1:11" x14ac:dyDescent="0.3">
      <c r="A11441" s="1">
        <v>44314</v>
      </c>
      <c r="B11441">
        <v>0.01</v>
      </c>
      <c r="C11441">
        <v>6.6000000000000003E-2</v>
      </c>
      <c r="D11441">
        <v>0.03</v>
      </c>
      <c r="E11441">
        <v>0.105</v>
      </c>
      <c r="F11441">
        <v>0.02</v>
      </c>
      <c r="G11441" s="9">
        <v>-0.64900000000000002</v>
      </c>
      <c r="H11441" s="5">
        <v>-0.60499999999999998</v>
      </c>
      <c r="I11441" s="6">
        <v>-1.4E-2</v>
      </c>
      <c r="J11441">
        <v>-0.83</v>
      </c>
      <c r="K11441" s="9">
        <v>-0.58899999999999997</v>
      </c>
    </row>
    <row r="11442" spans="1:11" x14ac:dyDescent="0.3">
      <c r="A11442" s="1">
        <v>44315</v>
      </c>
      <c r="B11442">
        <v>0.01</v>
      </c>
      <c r="C11442">
        <v>7.4999999999999997E-2</v>
      </c>
      <c r="D11442">
        <v>4.2000000000000003E-2</v>
      </c>
      <c r="E11442">
        <v>0.105</v>
      </c>
      <c r="F11442">
        <v>0.02</v>
      </c>
      <c r="G11442" s="9">
        <v>-0.60899999999999999</v>
      </c>
      <c r="H11442" s="5">
        <v>-0.62</v>
      </c>
      <c r="I11442" s="6" t="s">
        <v>54</v>
      </c>
      <c r="J11442">
        <v>-0.86</v>
      </c>
      <c r="K11442" s="9">
        <v>-0.622</v>
      </c>
    </row>
    <row r="11443" spans="1:11" x14ac:dyDescent="0.3">
      <c r="A11443" s="1">
        <v>44316</v>
      </c>
      <c r="B11443">
        <v>0.01</v>
      </c>
      <c r="C11443">
        <v>7.0999999999999994E-2</v>
      </c>
      <c r="D11443">
        <v>0.04</v>
      </c>
      <c r="E11443">
        <v>0.105</v>
      </c>
      <c r="F11443">
        <v>0.01</v>
      </c>
      <c r="G11443" s="9">
        <v>-0.64100000000000001</v>
      </c>
      <c r="H11443" s="5">
        <v>-0.60499999999999998</v>
      </c>
      <c r="I11443" s="6">
        <v>-1.7000000000000001E-2</v>
      </c>
      <c r="J11443">
        <v>-0.84</v>
      </c>
      <c r="K11443" s="9">
        <v>-0.62</v>
      </c>
    </row>
    <row r="11444" spans="1:11" x14ac:dyDescent="0.3">
      <c r="A11444" s="1">
        <v>44317</v>
      </c>
      <c r="B11444" t="e">
        <v>#N/A</v>
      </c>
      <c r="C11444" t="e">
        <v>#N/A</v>
      </c>
      <c r="D11444" t="e">
        <v>#N/A</v>
      </c>
      <c r="E11444" t="e">
        <v>#N/A</v>
      </c>
      <c r="F11444" t="e">
        <v>#N/A</v>
      </c>
      <c r="G11444" s="9" t="e">
        <v>#N/A</v>
      </c>
      <c r="H11444" s="5" t="e">
        <v>#N/A</v>
      </c>
      <c r="I11444" s="6" t="s">
        <v>54</v>
      </c>
      <c r="J11444">
        <v>-0.84</v>
      </c>
      <c r="K11444" s="9" t="e">
        <v>#N/A</v>
      </c>
    </row>
    <row r="11445" spans="1:11" x14ac:dyDescent="0.3">
      <c r="A11445" s="1">
        <v>44318</v>
      </c>
      <c r="B11445" t="e">
        <v>#N/A</v>
      </c>
      <c r="C11445" t="e">
        <v>#N/A</v>
      </c>
      <c r="D11445" t="e">
        <v>#N/A</v>
      </c>
      <c r="E11445" t="e">
        <v>#N/A</v>
      </c>
      <c r="F11445" t="e">
        <v>#N/A</v>
      </c>
      <c r="G11445" s="9" t="e">
        <v>#N/A</v>
      </c>
      <c r="H11445" s="5" t="e">
        <v>#N/A</v>
      </c>
      <c r="I11445" s="6" t="s">
        <v>54</v>
      </c>
      <c r="J11445">
        <v>-0.9</v>
      </c>
      <c r="K11445" s="9" t="e">
        <v>#N/A</v>
      </c>
    </row>
    <row r="11446" spans="1:11" x14ac:dyDescent="0.3">
      <c r="A11446" s="1">
        <v>44319</v>
      </c>
      <c r="B11446">
        <v>0.04</v>
      </c>
      <c r="C11446">
        <v>1.4999999999999999E-2</v>
      </c>
      <c r="D11446">
        <v>4.1700000000000001E-2</v>
      </c>
      <c r="E11446">
        <v>0.105</v>
      </c>
      <c r="F11446">
        <v>0.02</v>
      </c>
      <c r="G11446" s="9">
        <v>-0.66400000000000003</v>
      </c>
      <c r="H11446" s="5">
        <v>-0.6</v>
      </c>
      <c r="I11446" s="6" t="s">
        <v>54</v>
      </c>
      <c r="J11446">
        <v>-0.9</v>
      </c>
      <c r="K11446" s="9">
        <v>-0.62</v>
      </c>
    </row>
    <row r="11447" spans="1:11" x14ac:dyDescent="0.3">
      <c r="A11447" s="1">
        <v>44320</v>
      </c>
      <c r="B11447">
        <v>0.02</v>
      </c>
      <c r="C11447">
        <v>4.8000000000000001E-2</v>
      </c>
      <c r="D11447">
        <v>4.2000000000000003E-2</v>
      </c>
      <c r="E11447">
        <v>9.5000000000000001E-2</v>
      </c>
      <c r="F11447">
        <v>0.02</v>
      </c>
      <c r="G11447" s="9">
        <v>-0.627</v>
      </c>
      <c r="H11447" s="5">
        <v>-0.61</v>
      </c>
      <c r="I11447" s="6" t="s">
        <v>54</v>
      </c>
      <c r="J11447">
        <v>-0.9</v>
      </c>
      <c r="K11447" s="9">
        <v>-0.62</v>
      </c>
    </row>
    <row r="11448" spans="1:11" x14ac:dyDescent="0.3">
      <c r="A11448" s="1">
        <v>44321</v>
      </c>
      <c r="B11448">
        <v>0.02</v>
      </c>
      <c r="C11448">
        <v>7.3999999999999996E-2</v>
      </c>
      <c r="D11448">
        <v>0.04</v>
      </c>
      <c r="E11448">
        <v>0.1</v>
      </c>
      <c r="F11448">
        <v>0.02</v>
      </c>
      <c r="G11448" s="9">
        <v>-0.623</v>
      </c>
      <c r="H11448" s="5">
        <v>-0.61499999999999999</v>
      </c>
      <c r="I11448" s="6" t="s">
        <v>54</v>
      </c>
      <c r="J11448">
        <v>-0.9</v>
      </c>
      <c r="K11448" s="9">
        <v>-0.62</v>
      </c>
    </row>
    <row r="11449" spans="1:11" x14ac:dyDescent="0.3">
      <c r="A11449" s="1">
        <v>44322</v>
      </c>
      <c r="B11449">
        <v>0.02</v>
      </c>
      <c r="C11449">
        <v>6.2E-2</v>
      </c>
      <c r="D11449">
        <v>0.04</v>
      </c>
      <c r="E11449">
        <v>0.1</v>
      </c>
      <c r="F11449">
        <v>0.02</v>
      </c>
      <c r="G11449" s="9">
        <v>-0.627</v>
      </c>
      <c r="H11449" s="5">
        <v>-0.62</v>
      </c>
      <c r="I11449" s="6">
        <v>-1.6E-2</v>
      </c>
      <c r="J11449">
        <v>-0.9</v>
      </c>
      <c r="K11449" s="9">
        <v>-0.625</v>
      </c>
    </row>
    <row r="11450" spans="1:11" x14ac:dyDescent="0.3">
      <c r="A11450" s="1">
        <v>44323</v>
      </c>
      <c r="B11450">
        <v>0.02</v>
      </c>
      <c r="C11450">
        <v>7.0999999999999994E-2</v>
      </c>
      <c r="D11450">
        <v>4.2099999999999999E-2</v>
      </c>
      <c r="E11450">
        <v>0.1</v>
      </c>
      <c r="F11450">
        <v>0.03</v>
      </c>
      <c r="G11450" s="9">
        <v>-0.63200000000000001</v>
      </c>
      <c r="H11450" s="5">
        <v>-0.625</v>
      </c>
      <c r="I11450" s="6">
        <v>-1.6E-2</v>
      </c>
      <c r="J11450">
        <v>-0.85</v>
      </c>
      <c r="K11450" s="9">
        <v>-0.624</v>
      </c>
    </row>
    <row r="11451" spans="1:11" x14ac:dyDescent="0.3">
      <c r="A11451" s="1">
        <v>44324</v>
      </c>
      <c r="B11451" t="e">
        <v>#N/A</v>
      </c>
      <c r="C11451" t="e">
        <v>#N/A</v>
      </c>
      <c r="D11451" t="e">
        <v>#N/A</v>
      </c>
      <c r="E11451" t="e">
        <v>#N/A</v>
      </c>
      <c r="F11451" t="e">
        <v>#N/A</v>
      </c>
      <c r="G11451" s="9" t="e">
        <v>#N/A</v>
      </c>
      <c r="H11451" s="5" t="e">
        <v>#N/A</v>
      </c>
      <c r="I11451" s="6" t="s">
        <v>54</v>
      </c>
      <c r="J11451">
        <v>-0.85</v>
      </c>
      <c r="K11451" s="9" t="e">
        <v>#N/A</v>
      </c>
    </row>
    <row r="11452" spans="1:11" x14ac:dyDescent="0.3">
      <c r="A11452" s="1">
        <v>44325</v>
      </c>
      <c r="B11452" t="e">
        <v>#N/A</v>
      </c>
      <c r="C11452" t="e">
        <v>#N/A</v>
      </c>
      <c r="D11452" t="e">
        <v>#N/A</v>
      </c>
      <c r="E11452" t="e">
        <v>#N/A</v>
      </c>
      <c r="F11452" t="e">
        <v>#N/A</v>
      </c>
      <c r="G11452" s="9" t="e">
        <v>#N/A</v>
      </c>
      <c r="H11452" s="5" t="e">
        <v>#N/A</v>
      </c>
      <c r="I11452" s="6" t="s">
        <v>54</v>
      </c>
      <c r="J11452">
        <v>-0.9</v>
      </c>
      <c r="K11452" s="9" t="e">
        <v>#N/A</v>
      </c>
    </row>
    <row r="11453" spans="1:11" x14ac:dyDescent="0.3">
      <c r="A11453" s="1">
        <v>44326</v>
      </c>
      <c r="B11453">
        <v>0.02</v>
      </c>
      <c r="C11453">
        <v>6.9000000000000006E-2</v>
      </c>
      <c r="D11453">
        <v>4.3799999999999999E-2</v>
      </c>
      <c r="E11453">
        <v>0.1</v>
      </c>
      <c r="F11453">
        <v>0.03</v>
      </c>
      <c r="G11453" s="9">
        <v>-0.625</v>
      </c>
      <c r="H11453" s="5">
        <v>-0.627</v>
      </c>
      <c r="I11453" s="6">
        <v>-1.6E-2</v>
      </c>
      <c r="J11453">
        <v>-0.84</v>
      </c>
      <c r="K11453" s="9">
        <v>-0.625</v>
      </c>
    </row>
    <row r="11454" spans="1:11" x14ac:dyDescent="0.3">
      <c r="A11454" s="1">
        <v>44327</v>
      </c>
      <c r="B11454">
        <v>0.01</v>
      </c>
      <c r="C11454">
        <v>6.9000000000000006E-2</v>
      </c>
      <c r="D11454">
        <v>4.1500000000000002E-2</v>
      </c>
      <c r="E11454">
        <v>0.1</v>
      </c>
      <c r="F11454">
        <v>0.03</v>
      </c>
      <c r="G11454" s="9">
        <v>-0.626</v>
      </c>
      <c r="H11454" s="5">
        <v>-0.628</v>
      </c>
      <c r="I11454" s="6">
        <v>-1.4999999999999999E-2</v>
      </c>
      <c r="J11454">
        <v>-0.86</v>
      </c>
      <c r="K11454" s="9">
        <v>-0.625</v>
      </c>
    </row>
    <row r="11455" spans="1:11" x14ac:dyDescent="0.3">
      <c r="A11455" s="1">
        <v>44328</v>
      </c>
      <c r="B11455">
        <v>0.02</v>
      </c>
      <c r="C11455">
        <v>7.3999999999999996E-2</v>
      </c>
      <c r="D11455">
        <v>4.0300000000000002E-2</v>
      </c>
      <c r="E11455">
        <v>0.105</v>
      </c>
      <c r="F11455">
        <v>0.02</v>
      </c>
      <c r="G11455" s="9">
        <v>-0.63700000000000001</v>
      </c>
      <c r="H11455" s="5">
        <v>-0.627</v>
      </c>
      <c r="I11455" s="6">
        <v>-1.6E-2</v>
      </c>
      <c r="J11455">
        <v>-0.85</v>
      </c>
      <c r="K11455" s="9">
        <v>-0.626</v>
      </c>
    </row>
    <row r="11456" spans="1:11" x14ac:dyDescent="0.3">
      <c r="A11456" s="1">
        <v>44329</v>
      </c>
      <c r="B11456">
        <v>0.02</v>
      </c>
      <c r="C11456">
        <v>7.0999999999999994E-2</v>
      </c>
      <c r="D11456">
        <v>4.0599999999999997E-2</v>
      </c>
      <c r="E11456">
        <v>0.1</v>
      </c>
      <c r="F11456">
        <v>0.02</v>
      </c>
      <c r="G11456" s="9" t="e">
        <v>#N/A</v>
      </c>
      <c r="H11456" s="5">
        <v>-0.628</v>
      </c>
      <c r="I11456" s="6">
        <v>-1.4E-2</v>
      </c>
      <c r="J11456">
        <v>-0.85</v>
      </c>
      <c r="K11456" s="9">
        <v>-0.627</v>
      </c>
    </row>
    <row r="11457" spans="1:11" x14ac:dyDescent="0.3">
      <c r="A11457" s="1">
        <v>44330</v>
      </c>
      <c r="B11457">
        <v>0.01</v>
      </c>
      <c r="C11457">
        <v>7.0999999999999994E-2</v>
      </c>
      <c r="D11457">
        <v>4.2799999999999998E-2</v>
      </c>
      <c r="E11457">
        <v>0.09</v>
      </c>
      <c r="F11457">
        <v>0.02</v>
      </c>
      <c r="G11457" s="9">
        <v>-0.63400000000000001</v>
      </c>
      <c r="H11457" s="5">
        <v>-0.629</v>
      </c>
      <c r="I11457" s="6">
        <v>-1.0999999999999999E-2</v>
      </c>
      <c r="J11457">
        <v>-0.79</v>
      </c>
      <c r="K11457" s="9">
        <v>-0.625</v>
      </c>
    </row>
    <row r="11458" spans="1:11" x14ac:dyDescent="0.3">
      <c r="A11458" s="1">
        <v>44331</v>
      </c>
      <c r="B11458" t="e">
        <v>#N/A</v>
      </c>
      <c r="C11458" t="e">
        <v>#N/A</v>
      </c>
      <c r="D11458" t="e">
        <v>#N/A</v>
      </c>
      <c r="E11458" t="e">
        <v>#N/A</v>
      </c>
      <c r="F11458" t="e">
        <v>#N/A</v>
      </c>
      <c r="G11458" s="9" t="e">
        <v>#N/A</v>
      </c>
      <c r="H11458" s="5" t="e">
        <v>#N/A</v>
      </c>
      <c r="I11458" s="6" t="s">
        <v>54</v>
      </c>
      <c r="J11458">
        <v>-0.81</v>
      </c>
      <c r="K11458" s="9" t="e">
        <v>#N/A</v>
      </c>
    </row>
    <row r="11459" spans="1:11" x14ac:dyDescent="0.3">
      <c r="A11459" s="1">
        <v>44332</v>
      </c>
      <c r="B11459" t="e">
        <v>#N/A</v>
      </c>
      <c r="C11459" t="e">
        <v>#N/A</v>
      </c>
      <c r="D11459" t="e">
        <v>#N/A</v>
      </c>
      <c r="E11459" t="e">
        <v>#N/A</v>
      </c>
      <c r="F11459" t="e">
        <v>#N/A</v>
      </c>
      <c r="G11459" s="9" t="e">
        <v>#N/A</v>
      </c>
      <c r="H11459" s="5" t="e">
        <v>#N/A</v>
      </c>
      <c r="I11459" s="6" t="s">
        <v>54</v>
      </c>
      <c r="J11459">
        <v>-0.9</v>
      </c>
      <c r="K11459" s="9" t="e">
        <v>#N/A</v>
      </c>
    </row>
    <row r="11460" spans="1:11" x14ac:dyDescent="0.3">
      <c r="A11460" s="1">
        <v>44333</v>
      </c>
      <c r="B11460">
        <v>0.02</v>
      </c>
      <c r="C11460">
        <v>6.9000000000000006E-2</v>
      </c>
      <c r="D11460">
        <v>3.9399999999999998E-2</v>
      </c>
      <c r="E11460">
        <v>0.09</v>
      </c>
      <c r="F11460">
        <v>0.02</v>
      </c>
      <c r="G11460" s="9">
        <v>-0.63700000000000001</v>
      </c>
      <c r="H11460" s="5">
        <v>-0.63</v>
      </c>
      <c r="I11460" s="6">
        <v>-1.4999999999999999E-2</v>
      </c>
      <c r="J11460">
        <v>-0.9</v>
      </c>
      <c r="K11460" s="9">
        <v>-0.625</v>
      </c>
    </row>
    <row r="11461" spans="1:11" x14ac:dyDescent="0.3">
      <c r="A11461" s="1">
        <v>44334</v>
      </c>
      <c r="B11461">
        <v>0.02</v>
      </c>
      <c r="C11461">
        <v>5.7000000000000002E-2</v>
      </c>
      <c r="D11461">
        <v>0.04</v>
      </c>
      <c r="E11461">
        <v>8.5000000000000006E-2</v>
      </c>
      <c r="F11461">
        <v>0.01</v>
      </c>
      <c r="G11461" s="9">
        <v>-0.63900000000000001</v>
      </c>
      <c r="H11461" s="5">
        <v>-0.63200000000000001</v>
      </c>
      <c r="I11461" s="6">
        <v>-1.6E-2</v>
      </c>
      <c r="J11461">
        <v>-0.9</v>
      </c>
      <c r="K11461" s="9">
        <v>-0.6</v>
      </c>
    </row>
    <row r="11462" spans="1:11" x14ac:dyDescent="0.3">
      <c r="A11462" s="1">
        <v>44335</v>
      </c>
      <c r="B11462">
        <v>0.01</v>
      </c>
      <c r="C11462">
        <v>4.9000000000000002E-2</v>
      </c>
      <c r="D11462">
        <v>4.2500000000000003E-2</v>
      </c>
      <c r="E11462">
        <v>8.5000000000000006E-2</v>
      </c>
      <c r="F11462" t="e">
        <v>#N/A</v>
      </c>
      <c r="G11462" s="9">
        <v>-0.63800000000000001</v>
      </c>
      <c r="H11462" s="5">
        <v>-0.63300000000000001</v>
      </c>
      <c r="I11462" s="6">
        <v>-1.6E-2</v>
      </c>
      <c r="J11462">
        <v>-0.9</v>
      </c>
      <c r="K11462" s="9">
        <v>-0.6</v>
      </c>
    </row>
    <row r="11463" spans="1:11" x14ac:dyDescent="0.3">
      <c r="A11463" s="1">
        <v>44336</v>
      </c>
      <c r="B11463">
        <v>0.01</v>
      </c>
      <c r="C11463">
        <v>0.05</v>
      </c>
      <c r="D11463">
        <v>4.2900000000000001E-2</v>
      </c>
      <c r="E11463">
        <v>0.09</v>
      </c>
      <c r="F11463">
        <v>0.02</v>
      </c>
      <c r="G11463" s="9">
        <v>-0.64</v>
      </c>
      <c r="H11463" s="5">
        <v>-0.629</v>
      </c>
      <c r="I11463" s="6">
        <v>-1.4999999999999999E-2</v>
      </c>
      <c r="J11463">
        <v>-0.9</v>
      </c>
      <c r="K11463" s="9">
        <v>-0.61</v>
      </c>
    </row>
    <row r="11464" spans="1:11" x14ac:dyDescent="0.3">
      <c r="A11464" s="1">
        <v>44337</v>
      </c>
      <c r="B11464">
        <v>0.01</v>
      </c>
      <c r="C11464">
        <v>5.8999999999999997E-2</v>
      </c>
      <c r="D11464">
        <v>3.8300000000000001E-2</v>
      </c>
      <c r="E11464">
        <v>0.09</v>
      </c>
      <c r="F11464">
        <v>0.02</v>
      </c>
      <c r="G11464" s="9">
        <v>-0.64100000000000001</v>
      </c>
      <c r="H11464" s="5">
        <v>-0.63100000000000001</v>
      </c>
      <c r="I11464" s="6">
        <v>-1.4E-2</v>
      </c>
      <c r="J11464">
        <v>-0.75</v>
      </c>
      <c r="K11464" s="9">
        <v>-0.6</v>
      </c>
    </row>
    <row r="11465" spans="1:11" x14ac:dyDescent="0.3">
      <c r="A11465" s="1">
        <v>44338</v>
      </c>
      <c r="B11465" t="e">
        <v>#N/A</v>
      </c>
      <c r="C11465" t="e">
        <v>#N/A</v>
      </c>
      <c r="D11465" t="e">
        <v>#N/A</v>
      </c>
      <c r="E11465" t="e">
        <v>#N/A</v>
      </c>
      <c r="F11465" t="e">
        <v>#N/A</v>
      </c>
      <c r="G11465" s="9" t="e">
        <v>#N/A</v>
      </c>
      <c r="H11465" s="5" t="e">
        <v>#N/A</v>
      </c>
      <c r="I11465" s="6" t="s">
        <v>54</v>
      </c>
      <c r="J11465">
        <v>-0.87</v>
      </c>
      <c r="K11465" s="9" t="e">
        <v>#N/A</v>
      </c>
    </row>
    <row r="11466" spans="1:11" x14ac:dyDescent="0.3">
      <c r="A11466" s="1">
        <v>44339</v>
      </c>
      <c r="B11466" t="e">
        <v>#N/A</v>
      </c>
      <c r="C11466" t="e">
        <v>#N/A</v>
      </c>
      <c r="D11466" t="e">
        <v>#N/A</v>
      </c>
      <c r="E11466" t="e">
        <v>#N/A</v>
      </c>
      <c r="F11466" t="e">
        <v>#N/A</v>
      </c>
      <c r="G11466" s="9" t="e">
        <v>#N/A</v>
      </c>
      <c r="H11466" s="5" t="e">
        <v>#N/A</v>
      </c>
      <c r="I11466" s="6" t="s">
        <v>54</v>
      </c>
      <c r="J11466">
        <v>-0.9</v>
      </c>
      <c r="K11466" s="9" t="e">
        <v>#N/A</v>
      </c>
    </row>
    <row r="11467" spans="1:11" x14ac:dyDescent="0.3">
      <c r="A11467" s="1">
        <v>44340</v>
      </c>
      <c r="B11467">
        <v>0.02</v>
      </c>
      <c r="C11467">
        <v>3.9E-2</v>
      </c>
      <c r="D11467">
        <v>4.0599999999999997E-2</v>
      </c>
      <c r="E11467">
        <v>9.0999999999999998E-2</v>
      </c>
      <c r="F11467">
        <v>0.02</v>
      </c>
      <c r="G11467" s="9">
        <v>-0.64400000000000002</v>
      </c>
      <c r="H11467" s="5">
        <v>-0.61499999999999999</v>
      </c>
      <c r="I11467" s="6">
        <v>-1.4999999999999999E-2</v>
      </c>
      <c r="J11467">
        <v>-0.88</v>
      </c>
      <c r="K11467" s="9">
        <v>-0.6</v>
      </c>
    </row>
    <row r="11468" spans="1:11" x14ac:dyDescent="0.3">
      <c r="A11468" s="1">
        <v>44341</v>
      </c>
      <c r="B11468">
        <v>0.02</v>
      </c>
      <c r="C11468">
        <v>9.2999999999999999E-2</v>
      </c>
      <c r="D11468">
        <v>4.0300000000000002E-2</v>
      </c>
      <c r="E11468">
        <v>0.11</v>
      </c>
      <c r="F11468">
        <v>0.02</v>
      </c>
      <c r="G11468" s="9">
        <v>-0.64300000000000002</v>
      </c>
      <c r="H11468" s="5">
        <v>-0.622</v>
      </c>
      <c r="I11468" s="6">
        <v>-1.6E-2</v>
      </c>
      <c r="J11468">
        <v>-0.9</v>
      </c>
      <c r="K11468" s="9">
        <v>-0.625</v>
      </c>
    </row>
    <row r="11469" spans="1:11" x14ac:dyDescent="0.3">
      <c r="A11469" s="1">
        <v>44342</v>
      </c>
      <c r="B11469">
        <v>0.02</v>
      </c>
      <c r="C11469">
        <v>0.09</v>
      </c>
      <c r="D11469">
        <v>0.04</v>
      </c>
      <c r="E11469">
        <v>9.5000000000000001E-2</v>
      </c>
      <c r="F11469">
        <v>0.02</v>
      </c>
      <c r="G11469" s="9">
        <v>-0.627</v>
      </c>
      <c r="H11469" s="5">
        <v>-0.61499999999999999</v>
      </c>
      <c r="I11469" s="6">
        <v>-1.7999999999999999E-2</v>
      </c>
      <c r="J11469">
        <v>-0.91</v>
      </c>
      <c r="K11469" s="9">
        <v>-0.61499999999999999</v>
      </c>
    </row>
    <row r="11470" spans="1:11" x14ac:dyDescent="0.3">
      <c r="A11470" s="1">
        <v>44343</v>
      </c>
      <c r="B11470">
        <v>0.02</v>
      </c>
      <c r="C11470">
        <v>9.0999999999999998E-2</v>
      </c>
      <c r="D11470">
        <v>3.9699999999999999E-2</v>
      </c>
      <c r="E11470">
        <v>9.5000000000000001E-2</v>
      </c>
      <c r="F11470">
        <v>0.02</v>
      </c>
      <c r="G11470" s="9">
        <v>-0.65200000000000002</v>
      </c>
      <c r="H11470" s="5">
        <v>-0.61</v>
      </c>
      <c r="I11470" s="6">
        <v>-2.1000000000000001E-2</v>
      </c>
      <c r="J11470">
        <v>-0.9</v>
      </c>
      <c r="K11470" s="9">
        <v>-0.61599999999999999</v>
      </c>
    </row>
    <row r="11471" spans="1:11" x14ac:dyDescent="0.3">
      <c r="A11471" s="1">
        <v>44344</v>
      </c>
      <c r="B11471">
        <v>0.01</v>
      </c>
      <c r="C11471">
        <v>0.08</v>
      </c>
      <c r="D11471">
        <v>4.0300000000000002E-2</v>
      </c>
      <c r="E11471">
        <v>0.11</v>
      </c>
      <c r="F11471">
        <v>0.02</v>
      </c>
      <c r="G11471" s="9">
        <v>-0.65100000000000002</v>
      </c>
      <c r="H11471" s="5">
        <v>-0.621</v>
      </c>
      <c r="I11471" s="6">
        <v>-2.5000000000000001E-2</v>
      </c>
      <c r="J11471">
        <v>-0.79</v>
      </c>
      <c r="K11471" s="9">
        <v>-0.60499999999999998</v>
      </c>
    </row>
    <row r="11472" spans="1:11" x14ac:dyDescent="0.3">
      <c r="A11472" s="1">
        <v>44345</v>
      </c>
      <c r="B11472" t="e">
        <v>#N/A</v>
      </c>
      <c r="C11472" t="e">
        <v>#N/A</v>
      </c>
      <c r="D11472" t="e">
        <v>#N/A</v>
      </c>
      <c r="E11472" t="e">
        <v>#N/A</v>
      </c>
      <c r="F11472" t="e">
        <v>#N/A</v>
      </c>
      <c r="G11472" s="9" t="e">
        <v>#N/A</v>
      </c>
      <c r="H11472" s="5" t="e">
        <v>#N/A</v>
      </c>
      <c r="I11472" s="6" t="s">
        <v>54</v>
      </c>
      <c r="J11472">
        <v>-0.81</v>
      </c>
      <c r="K11472" s="9" t="e">
        <v>#N/A</v>
      </c>
    </row>
    <row r="11473" spans="1:11" x14ac:dyDescent="0.3">
      <c r="A11473" s="1">
        <v>44346</v>
      </c>
      <c r="B11473" t="e">
        <v>#N/A</v>
      </c>
      <c r="C11473" t="e">
        <v>#N/A</v>
      </c>
      <c r="D11473" t="e">
        <v>#N/A</v>
      </c>
      <c r="E11473" t="e">
        <v>#N/A</v>
      </c>
      <c r="F11473" t="e">
        <v>#N/A</v>
      </c>
      <c r="G11473" s="9" t="e">
        <v>#N/A</v>
      </c>
      <c r="H11473" s="5" t="e">
        <v>#N/A</v>
      </c>
      <c r="I11473" s="6" t="s">
        <v>54</v>
      </c>
      <c r="J11473">
        <v>-0.77</v>
      </c>
      <c r="K11473" s="9" t="e">
        <v>#N/A</v>
      </c>
    </row>
    <row r="11474" spans="1:11" x14ac:dyDescent="0.3">
      <c r="A11474" s="1">
        <v>44347</v>
      </c>
      <c r="B11474">
        <v>0</v>
      </c>
      <c r="C11474">
        <v>2.4E-2</v>
      </c>
      <c r="D11474">
        <v>2.5999999999999999E-2</v>
      </c>
      <c r="E11474">
        <v>0.115</v>
      </c>
      <c r="F11474">
        <v>0.02</v>
      </c>
      <c r="G11474" s="9">
        <v>-0.65500000000000003</v>
      </c>
      <c r="H11474" s="5">
        <v>-0.60499999999999998</v>
      </c>
      <c r="I11474" s="6">
        <v>-3.4000000000000002E-2</v>
      </c>
      <c r="J11474">
        <v>-0.9</v>
      </c>
      <c r="K11474" s="9">
        <v>-0.60499999999999998</v>
      </c>
    </row>
    <row r="11475" spans="1:11" x14ac:dyDescent="0.3">
      <c r="A11475" s="1">
        <v>44348</v>
      </c>
      <c r="B11475">
        <v>0.02</v>
      </c>
      <c r="C11475">
        <v>8.7999999999999995E-2</v>
      </c>
      <c r="D11475">
        <v>3.4299999999999997E-2</v>
      </c>
      <c r="E11475">
        <v>0.115</v>
      </c>
      <c r="F11475">
        <v>0.02</v>
      </c>
      <c r="G11475" s="9">
        <v>-0.624</v>
      </c>
      <c r="H11475" s="5">
        <v>-0.61499999999999999</v>
      </c>
      <c r="I11475" s="6">
        <v>-3.7999999999999999E-2</v>
      </c>
      <c r="J11475">
        <v>-0.9</v>
      </c>
      <c r="K11475" s="9">
        <v>-0.61099999999999999</v>
      </c>
    </row>
    <row r="11476" spans="1:11" x14ac:dyDescent="0.3">
      <c r="A11476" s="1">
        <v>44349</v>
      </c>
      <c r="B11476">
        <v>0.02</v>
      </c>
      <c r="C11476">
        <v>6.0999999999999999E-2</v>
      </c>
      <c r="D11476">
        <v>2.0899999999999998E-2</v>
      </c>
      <c r="E11476">
        <v>0.115</v>
      </c>
      <c r="F11476">
        <v>0.02</v>
      </c>
      <c r="G11476" s="9">
        <v>-0.626</v>
      </c>
      <c r="H11476" s="5">
        <v>-0.625</v>
      </c>
      <c r="I11476" s="6">
        <v>-4.2999999999999997E-2</v>
      </c>
      <c r="J11476">
        <v>-0.9</v>
      </c>
      <c r="K11476" s="9">
        <v>-0.61099999999999999</v>
      </c>
    </row>
    <row r="11477" spans="1:11" x14ac:dyDescent="0.3">
      <c r="A11477" s="1">
        <v>44350</v>
      </c>
      <c r="B11477">
        <v>0.02</v>
      </c>
      <c r="C11477">
        <v>6.2E-2</v>
      </c>
      <c r="D11477">
        <v>2.9700000000000001E-2</v>
      </c>
      <c r="E11477">
        <v>0.115</v>
      </c>
      <c r="F11477">
        <v>0.02</v>
      </c>
      <c r="G11477" s="9">
        <v>-0.627</v>
      </c>
      <c r="H11477" s="5">
        <v>-0.63</v>
      </c>
      <c r="I11477" s="6">
        <v>-3.6999999999999998E-2</v>
      </c>
      <c r="J11477">
        <v>-0.9</v>
      </c>
      <c r="K11477" s="9">
        <v>-0.61</v>
      </c>
    </row>
    <row r="11478" spans="1:11" x14ac:dyDescent="0.3">
      <c r="A11478" s="1">
        <v>44351</v>
      </c>
      <c r="B11478">
        <v>0.02</v>
      </c>
      <c r="C11478">
        <v>6.6000000000000003E-2</v>
      </c>
      <c r="D11478">
        <v>2.63E-2</v>
      </c>
      <c r="E11478">
        <v>0.11</v>
      </c>
      <c r="F11478">
        <v>0.02</v>
      </c>
      <c r="G11478" s="9">
        <v>-0.626</v>
      </c>
      <c r="H11478" s="5">
        <v>-0.629</v>
      </c>
      <c r="I11478" s="6">
        <v>-3.4000000000000002E-2</v>
      </c>
      <c r="J11478">
        <v>-0.83</v>
      </c>
      <c r="K11478" s="9">
        <v>-0.60599999999999998</v>
      </c>
    </row>
    <row r="11479" spans="1:11" x14ac:dyDescent="0.3">
      <c r="A11479" s="1">
        <v>44352</v>
      </c>
      <c r="B11479" t="e">
        <v>#N/A</v>
      </c>
      <c r="C11479" t="e">
        <v>#N/A</v>
      </c>
      <c r="D11479" t="e">
        <v>#N/A</v>
      </c>
      <c r="E11479" t="e">
        <v>#N/A</v>
      </c>
      <c r="F11479" t="e">
        <v>#N/A</v>
      </c>
      <c r="G11479" s="9" t="e">
        <v>#N/A</v>
      </c>
      <c r="H11479" s="5" t="e">
        <v>#N/A</v>
      </c>
      <c r="I11479" s="6" t="s">
        <v>54</v>
      </c>
      <c r="J11479">
        <v>-0.81</v>
      </c>
      <c r="K11479" s="9" t="e">
        <v>#N/A</v>
      </c>
    </row>
    <row r="11480" spans="1:11" x14ac:dyDescent="0.3">
      <c r="A11480" s="1">
        <v>44353</v>
      </c>
      <c r="B11480" t="e">
        <v>#N/A</v>
      </c>
      <c r="C11480" t="e">
        <v>#N/A</v>
      </c>
      <c r="D11480" t="e">
        <v>#N/A</v>
      </c>
      <c r="E11480" t="e">
        <v>#N/A</v>
      </c>
      <c r="F11480" t="e">
        <v>#N/A</v>
      </c>
      <c r="G11480" s="9" t="e">
        <v>#N/A</v>
      </c>
      <c r="H11480" s="5" t="e">
        <v>#N/A</v>
      </c>
      <c r="I11480" s="6" t="s">
        <v>54</v>
      </c>
      <c r="J11480">
        <v>-0.9</v>
      </c>
      <c r="K11480" s="9" t="e">
        <v>#N/A</v>
      </c>
    </row>
    <row r="11481" spans="1:11" x14ac:dyDescent="0.3">
      <c r="A11481" s="1">
        <v>44354</v>
      </c>
      <c r="B11481">
        <v>0.02</v>
      </c>
      <c r="C11481">
        <v>8.2000000000000003E-2</v>
      </c>
      <c r="D11481">
        <v>2.5000000000000001E-2</v>
      </c>
      <c r="E11481">
        <v>0.115</v>
      </c>
      <c r="F11481">
        <v>0.02</v>
      </c>
      <c r="G11481" s="9">
        <v>-0.624</v>
      </c>
      <c r="H11481" s="5" t="e">
        <v>#N/A</v>
      </c>
      <c r="I11481" s="6">
        <v>-3.2000000000000001E-2</v>
      </c>
      <c r="J11481">
        <v>-0.9</v>
      </c>
      <c r="K11481" s="9">
        <v>-0.60499999999999998</v>
      </c>
    </row>
    <row r="11482" spans="1:11" x14ac:dyDescent="0.3">
      <c r="A11482" s="1">
        <v>44355</v>
      </c>
      <c r="B11482">
        <v>0.02</v>
      </c>
      <c r="C11482">
        <v>8.1000000000000003E-2</v>
      </c>
      <c r="D11482">
        <v>2.4899999999999999E-2</v>
      </c>
      <c r="E11482">
        <v>0.12</v>
      </c>
      <c r="F11482">
        <v>0.01</v>
      </c>
      <c r="G11482" s="9">
        <v>-0.65</v>
      </c>
      <c r="H11482" s="5">
        <v>-0.63400000000000001</v>
      </c>
      <c r="I11482" s="6">
        <v>-2.9000000000000001E-2</v>
      </c>
      <c r="J11482">
        <v>-0.81</v>
      </c>
      <c r="K11482" s="9">
        <v>-0.60499999999999998</v>
      </c>
    </row>
    <row r="11483" spans="1:11" x14ac:dyDescent="0.3">
      <c r="A11483" s="1">
        <v>44356</v>
      </c>
      <c r="B11483">
        <v>0.03</v>
      </c>
      <c r="C11483">
        <v>8.2000000000000003E-2</v>
      </c>
      <c r="D11483">
        <v>2.5000000000000001E-2</v>
      </c>
      <c r="E11483">
        <v>0.11</v>
      </c>
      <c r="F11483">
        <v>0.01</v>
      </c>
      <c r="G11483" s="9">
        <v>-0.65400000000000003</v>
      </c>
      <c r="H11483" s="5">
        <v>-0.63100000000000001</v>
      </c>
      <c r="I11483" s="6">
        <v>-2.5999999999999999E-2</v>
      </c>
      <c r="J11483">
        <v>-0.86</v>
      </c>
      <c r="K11483" s="9">
        <v>-0.61</v>
      </c>
    </row>
    <row r="11484" spans="1:11" x14ac:dyDescent="0.3">
      <c r="A11484" s="1">
        <v>44357</v>
      </c>
      <c r="B11484">
        <v>0.03</v>
      </c>
      <c r="C11484">
        <v>8.3000000000000004E-2</v>
      </c>
      <c r="D11484">
        <v>2.4500000000000001E-2</v>
      </c>
      <c r="E11484">
        <v>0.11</v>
      </c>
      <c r="F11484">
        <v>0.01</v>
      </c>
      <c r="G11484" s="9">
        <v>-0.65</v>
      </c>
      <c r="H11484" s="5">
        <v>-0.63</v>
      </c>
      <c r="I11484" s="6">
        <v>-2.1999999999999999E-2</v>
      </c>
      <c r="J11484">
        <v>-0.88</v>
      </c>
      <c r="K11484" s="9">
        <v>-0.61099999999999999</v>
      </c>
    </row>
    <row r="11485" spans="1:11" x14ac:dyDescent="0.3">
      <c r="A11485" s="1">
        <v>44358</v>
      </c>
      <c r="B11485">
        <v>0.03</v>
      </c>
      <c r="C11485">
        <v>0.08</v>
      </c>
      <c r="D11485">
        <v>2.76E-2</v>
      </c>
      <c r="E11485">
        <v>0.11</v>
      </c>
      <c r="F11485">
        <v>0.02</v>
      </c>
      <c r="G11485" s="9">
        <v>-0.65300000000000002</v>
      </c>
      <c r="H11485" s="5">
        <v>-0.625</v>
      </c>
      <c r="I11485" s="6">
        <v>-1.6E-2</v>
      </c>
      <c r="J11485">
        <v>-0.82</v>
      </c>
      <c r="K11485" s="9">
        <v>-0.61099999999999999</v>
      </c>
    </row>
    <row r="11486" spans="1:11" x14ac:dyDescent="0.3">
      <c r="A11486" s="1">
        <v>44359</v>
      </c>
      <c r="B11486" t="e">
        <v>#N/A</v>
      </c>
      <c r="C11486" t="e">
        <v>#N/A</v>
      </c>
      <c r="D11486" t="e">
        <v>#N/A</v>
      </c>
      <c r="E11486" t="e">
        <v>#N/A</v>
      </c>
      <c r="F11486" t="e">
        <v>#N/A</v>
      </c>
      <c r="G11486" s="9" t="e">
        <v>#N/A</v>
      </c>
      <c r="H11486" s="5" t="e">
        <v>#N/A</v>
      </c>
      <c r="I11486" s="6" t="s">
        <v>54</v>
      </c>
      <c r="J11486">
        <v>-0.87</v>
      </c>
      <c r="K11486" s="9" t="e">
        <v>#N/A</v>
      </c>
    </row>
    <row r="11487" spans="1:11" x14ac:dyDescent="0.3">
      <c r="A11487" s="1">
        <v>44360</v>
      </c>
      <c r="B11487" t="e">
        <v>#N/A</v>
      </c>
      <c r="C11487" t="e">
        <v>#N/A</v>
      </c>
      <c r="D11487" t="e">
        <v>#N/A</v>
      </c>
      <c r="E11487" t="e">
        <v>#N/A</v>
      </c>
      <c r="F11487" t="e">
        <v>#N/A</v>
      </c>
      <c r="G11487" s="9" t="e">
        <v>#N/A</v>
      </c>
      <c r="H11487" s="5" t="e">
        <v>#N/A</v>
      </c>
      <c r="I11487" s="6" t="s">
        <v>54</v>
      </c>
      <c r="J11487">
        <v>-0.9</v>
      </c>
      <c r="K11487" s="9" t="e">
        <v>#N/A</v>
      </c>
    </row>
    <row r="11488" spans="1:11" x14ac:dyDescent="0.3">
      <c r="A11488" s="1">
        <v>44361</v>
      </c>
      <c r="B11488">
        <v>0.03</v>
      </c>
      <c r="C11488">
        <v>7.8E-2</v>
      </c>
      <c r="D11488" t="e">
        <v>#N/A</v>
      </c>
      <c r="E11488">
        <v>0.11</v>
      </c>
      <c r="F11488" t="e">
        <v>#N/A</v>
      </c>
      <c r="G11488" s="9">
        <v>-0.64300000000000002</v>
      </c>
      <c r="H11488" s="5">
        <v>-0.63500000000000001</v>
      </c>
      <c r="I11488" s="6">
        <v>-1.4999999999999999E-2</v>
      </c>
      <c r="J11488">
        <v>-0.88</v>
      </c>
      <c r="K11488" s="9">
        <v>-0.61</v>
      </c>
    </row>
    <row r="11489" spans="1:11" x14ac:dyDescent="0.3">
      <c r="A11489" s="1">
        <v>44362</v>
      </c>
      <c r="B11489">
        <v>0.03</v>
      </c>
      <c r="C11489">
        <v>6.0999999999999999E-2</v>
      </c>
      <c r="D11489">
        <v>2.4299999999999999E-2</v>
      </c>
      <c r="E11489">
        <v>0.11</v>
      </c>
      <c r="F11489">
        <v>0.01</v>
      </c>
      <c r="G11489" s="9">
        <v>-0.66400000000000003</v>
      </c>
      <c r="H11489" s="5">
        <v>-0.63500000000000001</v>
      </c>
      <c r="I11489" s="6">
        <v>-1.2999999999999999E-2</v>
      </c>
      <c r="J11489">
        <v>-0.86</v>
      </c>
      <c r="K11489" s="9">
        <v>-0.61</v>
      </c>
    </row>
    <row r="11490" spans="1:11" x14ac:dyDescent="0.3">
      <c r="A11490" s="1">
        <v>44363</v>
      </c>
      <c r="B11490">
        <v>0.04</v>
      </c>
      <c r="C11490">
        <v>4.9000000000000002E-2</v>
      </c>
      <c r="D11490">
        <v>2.2100000000000002E-2</v>
      </c>
      <c r="E11490">
        <v>0.115</v>
      </c>
      <c r="F11490">
        <v>0.01</v>
      </c>
      <c r="G11490" s="9">
        <v>-0.65200000000000002</v>
      </c>
      <c r="H11490" s="5">
        <v>-0.63500000000000001</v>
      </c>
      <c r="I11490" s="6">
        <v>-3.4000000000000002E-2</v>
      </c>
      <c r="J11490">
        <v>-0.9</v>
      </c>
      <c r="K11490" s="9">
        <v>-0.60899999999999999</v>
      </c>
    </row>
    <row r="11491" spans="1:11" x14ac:dyDescent="0.3">
      <c r="A11491" s="1">
        <v>44364</v>
      </c>
      <c r="B11491">
        <v>0.04</v>
      </c>
      <c r="C11491">
        <v>7.0999999999999994E-2</v>
      </c>
      <c r="D11491">
        <v>1.8100000000000002E-2</v>
      </c>
      <c r="E11491">
        <v>0.115</v>
      </c>
      <c r="F11491">
        <v>0.01</v>
      </c>
      <c r="G11491" s="9">
        <v>-0.65800000000000003</v>
      </c>
      <c r="H11491" s="5">
        <v>-0.63500000000000001</v>
      </c>
      <c r="I11491" s="6">
        <v>-2.8000000000000001E-2</v>
      </c>
      <c r="J11491">
        <v>-0.89</v>
      </c>
      <c r="K11491" s="9">
        <v>-0.61</v>
      </c>
    </row>
    <row r="11492" spans="1:11" x14ac:dyDescent="0.3">
      <c r="A11492" s="1">
        <v>44365</v>
      </c>
      <c r="B11492">
        <v>0.05</v>
      </c>
      <c r="C11492">
        <v>6.7000000000000004E-2</v>
      </c>
      <c r="D11492">
        <v>2.1299999999999999E-2</v>
      </c>
      <c r="E11492">
        <v>0.12</v>
      </c>
      <c r="F11492">
        <v>0.01</v>
      </c>
      <c r="G11492" s="9">
        <v>-0.66100000000000003</v>
      </c>
      <c r="H11492" s="5">
        <v>-0.64</v>
      </c>
      <c r="I11492" s="6">
        <v>-2.7E-2</v>
      </c>
      <c r="J11492">
        <v>-0.75</v>
      </c>
      <c r="K11492" s="9">
        <v>-0.63100000000000001</v>
      </c>
    </row>
    <row r="11493" spans="1:11" x14ac:dyDescent="0.3">
      <c r="A11493" s="1">
        <v>44366</v>
      </c>
      <c r="B11493" t="e">
        <v>#N/A</v>
      </c>
      <c r="C11493" t="e">
        <v>#N/A</v>
      </c>
      <c r="D11493" t="e">
        <v>#N/A</v>
      </c>
      <c r="E11493" t="e">
        <v>#N/A</v>
      </c>
      <c r="F11493" t="e">
        <v>#N/A</v>
      </c>
      <c r="G11493" s="9" t="e">
        <v>#N/A</v>
      </c>
      <c r="H11493" s="5" t="e">
        <v>#N/A</v>
      </c>
      <c r="I11493" s="6" t="s">
        <v>54</v>
      </c>
      <c r="J11493">
        <v>-0.79</v>
      </c>
      <c r="K11493" s="9" t="e">
        <v>#N/A</v>
      </c>
    </row>
    <row r="11494" spans="1:11" x14ac:dyDescent="0.3">
      <c r="A11494" s="1">
        <v>44367</v>
      </c>
      <c r="B11494" t="e">
        <v>#N/A</v>
      </c>
      <c r="C11494" t="e">
        <v>#N/A</v>
      </c>
      <c r="D11494" t="e">
        <v>#N/A</v>
      </c>
      <c r="E11494" t="e">
        <v>#N/A</v>
      </c>
      <c r="F11494" t="e">
        <v>#N/A</v>
      </c>
      <c r="G11494" s="9" t="e">
        <v>#N/A</v>
      </c>
      <c r="H11494" s="5" t="e">
        <v>#N/A</v>
      </c>
      <c r="I11494" s="6" t="s">
        <v>54</v>
      </c>
      <c r="J11494">
        <v>-0.9</v>
      </c>
      <c r="K11494" s="9" t="e">
        <v>#N/A</v>
      </c>
    </row>
    <row r="11495" spans="1:11" x14ac:dyDescent="0.3">
      <c r="A11495" s="1">
        <v>44368</v>
      </c>
      <c r="B11495">
        <v>0.05</v>
      </c>
      <c r="C11495">
        <v>6.9000000000000006E-2</v>
      </c>
      <c r="D11495">
        <v>3.8100000000000002E-2</v>
      </c>
      <c r="E11495">
        <v>0.125</v>
      </c>
      <c r="F11495">
        <v>0.01</v>
      </c>
      <c r="G11495" s="9">
        <v>-0.65500000000000003</v>
      </c>
      <c r="H11495" s="5">
        <v>-0.63</v>
      </c>
      <c r="I11495" s="6">
        <v>-2.5999999999999999E-2</v>
      </c>
      <c r="J11495">
        <v>-0.9</v>
      </c>
      <c r="K11495" s="9">
        <v>-0.60499999999999998</v>
      </c>
    </row>
    <row r="11496" spans="1:11" x14ac:dyDescent="0.3">
      <c r="A11496" s="1">
        <v>44369</v>
      </c>
      <c r="B11496">
        <v>0.04</v>
      </c>
      <c r="C11496">
        <v>6.9000000000000006E-2</v>
      </c>
      <c r="D11496">
        <v>3.4299999999999997E-2</v>
      </c>
      <c r="E11496">
        <v>0.13</v>
      </c>
      <c r="F11496">
        <v>0.01</v>
      </c>
      <c r="G11496" s="9">
        <v>-0.65</v>
      </c>
      <c r="H11496" s="5">
        <v>-0.63100000000000001</v>
      </c>
      <c r="I11496" s="6">
        <v>-2.9000000000000001E-2</v>
      </c>
      <c r="J11496">
        <v>-0.9</v>
      </c>
      <c r="K11496" s="9">
        <v>-0.60499999999999998</v>
      </c>
    </row>
    <row r="11497" spans="1:11" x14ac:dyDescent="0.3">
      <c r="A11497" s="1">
        <v>44370</v>
      </c>
      <c r="B11497">
        <v>0.05</v>
      </c>
      <c r="C11497">
        <v>2.1000000000000001E-2</v>
      </c>
      <c r="D11497">
        <v>2.5000000000000001E-2</v>
      </c>
      <c r="E11497">
        <v>0.13500000000000001</v>
      </c>
      <c r="F11497">
        <v>0.01</v>
      </c>
      <c r="G11497" s="9">
        <v>-0.66300000000000003</v>
      </c>
      <c r="H11497" s="5">
        <v>-0.63</v>
      </c>
      <c r="I11497" s="6">
        <v>-2.8000000000000001E-2</v>
      </c>
      <c r="J11497">
        <v>-0.9</v>
      </c>
      <c r="K11497" s="9">
        <v>-0.61799999999999999</v>
      </c>
    </row>
    <row r="11498" spans="1:11" x14ac:dyDescent="0.3">
      <c r="A11498" s="1">
        <v>44371</v>
      </c>
      <c r="B11498">
        <v>0.05</v>
      </c>
      <c r="C11498">
        <v>7.0999999999999994E-2</v>
      </c>
      <c r="D11498">
        <v>3.7600000000000001E-2</v>
      </c>
      <c r="E11498">
        <v>0.14000000000000001</v>
      </c>
      <c r="F11498">
        <v>0.01</v>
      </c>
      <c r="G11498" s="9">
        <v>-0.66400000000000003</v>
      </c>
      <c r="H11498" s="5">
        <v>-0.625</v>
      </c>
      <c r="I11498" s="6">
        <v>-2.8000000000000001E-2</v>
      </c>
      <c r="J11498">
        <v>-0.89</v>
      </c>
      <c r="K11498" s="9">
        <v>-0.62</v>
      </c>
    </row>
    <row r="11499" spans="1:11" x14ac:dyDescent="0.3">
      <c r="A11499" s="1">
        <v>44372</v>
      </c>
      <c r="B11499">
        <v>0.06</v>
      </c>
      <c r="C11499">
        <v>6.7000000000000004E-2</v>
      </c>
      <c r="D11499">
        <v>4.1599999999999998E-2</v>
      </c>
      <c r="E11499">
        <v>0.13500000000000001</v>
      </c>
      <c r="F11499">
        <v>0.01</v>
      </c>
      <c r="G11499" s="9">
        <v>-0.66400000000000003</v>
      </c>
      <c r="H11499" s="5">
        <v>-0.629</v>
      </c>
      <c r="I11499" s="6">
        <v>-2.9000000000000001E-2</v>
      </c>
      <c r="J11499">
        <v>-0.85</v>
      </c>
      <c r="K11499" s="9">
        <v>-0.63500000000000001</v>
      </c>
    </row>
    <row r="11500" spans="1:11" x14ac:dyDescent="0.3">
      <c r="A11500" s="1">
        <v>44373</v>
      </c>
      <c r="B11500" t="e">
        <v>#N/A</v>
      </c>
      <c r="C11500" t="e">
        <v>#N/A</v>
      </c>
      <c r="D11500" t="e">
        <v>#N/A</v>
      </c>
      <c r="E11500" t="e">
        <v>#N/A</v>
      </c>
      <c r="F11500" t="e">
        <v>#N/A</v>
      </c>
      <c r="G11500" s="9" t="e">
        <v>#N/A</v>
      </c>
      <c r="H11500" s="5" t="e">
        <v>#N/A</v>
      </c>
      <c r="I11500" s="6" t="s">
        <v>54</v>
      </c>
      <c r="J11500">
        <v>-0.86</v>
      </c>
      <c r="K11500" s="9" t="e">
        <v>#N/A</v>
      </c>
    </row>
    <row r="11501" spans="1:11" x14ac:dyDescent="0.3">
      <c r="A11501" s="1">
        <v>44374</v>
      </c>
      <c r="B11501" t="e">
        <v>#N/A</v>
      </c>
      <c r="C11501" t="e">
        <v>#N/A</v>
      </c>
      <c r="D11501" t="e">
        <v>#N/A</v>
      </c>
      <c r="E11501" t="e">
        <v>#N/A</v>
      </c>
      <c r="F11501" t="e">
        <v>#N/A</v>
      </c>
      <c r="G11501" s="9" t="e">
        <v>#N/A</v>
      </c>
      <c r="H11501" s="5" t="e">
        <v>#N/A</v>
      </c>
      <c r="I11501" s="6" t="s">
        <v>54</v>
      </c>
      <c r="J11501">
        <v>-0.85</v>
      </c>
      <c r="K11501" s="9" t="e">
        <v>#N/A</v>
      </c>
    </row>
    <row r="11502" spans="1:11" x14ac:dyDescent="0.3">
      <c r="A11502" s="1">
        <v>44375</v>
      </c>
      <c r="B11502">
        <v>0.05</v>
      </c>
      <c r="C11502">
        <v>4.8000000000000001E-2</v>
      </c>
      <c r="D11502">
        <v>0.03</v>
      </c>
      <c r="E11502">
        <v>0.14000000000000001</v>
      </c>
      <c r="F11502">
        <v>0.01</v>
      </c>
      <c r="G11502" s="9">
        <v>-0.65800000000000003</v>
      </c>
      <c r="H11502" s="5">
        <v>-0.63200000000000001</v>
      </c>
      <c r="I11502" s="6">
        <v>-0.03</v>
      </c>
      <c r="J11502">
        <v>-0.9</v>
      </c>
      <c r="K11502" s="9">
        <v>-0.63200000000000001</v>
      </c>
    </row>
    <row r="11503" spans="1:11" x14ac:dyDescent="0.3">
      <c r="A11503" s="1">
        <v>44376</v>
      </c>
      <c r="B11503">
        <v>0.04</v>
      </c>
      <c r="C11503">
        <v>6.9000000000000006E-2</v>
      </c>
      <c r="D11503">
        <v>0.03</v>
      </c>
      <c r="E11503">
        <v>0.13</v>
      </c>
      <c r="F11503">
        <v>0</v>
      </c>
      <c r="G11503" s="9">
        <v>-0.65700000000000003</v>
      </c>
      <c r="H11503" s="5">
        <v>-0.625</v>
      </c>
      <c r="I11503" s="6">
        <v>-2.9000000000000001E-2</v>
      </c>
      <c r="J11503">
        <v>-0.87</v>
      </c>
      <c r="K11503" s="9">
        <v>-0.64</v>
      </c>
    </row>
    <row r="11504" spans="1:11" x14ac:dyDescent="0.3">
      <c r="A11504" s="1">
        <v>44377</v>
      </c>
      <c r="B11504">
        <v>0.05</v>
      </c>
      <c r="C11504">
        <v>6.6000000000000003E-2</v>
      </c>
      <c r="D11504">
        <v>3.0300000000000001E-2</v>
      </c>
      <c r="E11504">
        <v>0.14499999999999999</v>
      </c>
      <c r="F11504">
        <v>0.01</v>
      </c>
      <c r="G11504" s="9">
        <v>-0.66500000000000004</v>
      </c>
      <c r="H11504" s="5">
        <v>-0.63500000000000001</v>
      </c>
      <c r="I11504" s="6">
        <v>-0.05</v>
      </c>
      <c r="J11504">
        <v>-0.9</v>
      </c>
      <c r="K11504" s="9">
        <v>-0.64</v>
      </c>
    </row>
    <row r="11505" spans="1:11" x14ac:dyDescent="0.3">
      <c r="A11505" s="1">
        <v>44378</v>
      </c>
      <c r="B11505">
        <v>0.05</v>
      </c>
      <c r="C11505">
        <v>7.4999999999999997E-2</v>
      </c>
      <c r="D11505">
        <v>2.5000000000000001E-2</v>
      </c>
      <c r="E11505" t="e">
        <v>#N/A</v>
      </c>
      <c r="F11505" t="e">
        <v>#N/A</v>
      </c>
      <c r="G11505" s="9">
        <v>-0.66300000000000003</v>
      </c>
      <c r="H11505" s="5">
        <v>-0.64</v>
      </c>
      <c r="I11505" s="6">
        <v>-0.03</v>
      </c>
      <c r="J11505">
        <v>-0.9</v>
      </c>
      <c r="K11505" s="9">
        <v>-0.64700000000000002</v>
      </c>
    </row>
    <row r="11506" spans="1:11" x14ac:dyDescent="0.3">
      <c r="A11506" s="1">
        <v>44379</v>
      </c>
      <c r="B11506">
        <v>0.05</v>
      </c>
      <c r="C11506">
        <v>7.4999999999999997E-2</v>
      </c>
      <c r="D11506">
        <v>2.5000000000000001E-2</v>
      </c>
      <c r="E11506">
        <v>0.14000000000000001</v>
      </c>
      <c r="F11506">
        <v>0.01</v>
      </c>
      <c r="G11506" s="9">
        <v>-0.65600000000000003</v>
      </c>
      <c r="H11506" s="5">
        <v>-0.63500000000000001</v>
      </c>
      <c r="I11506" s="6">
        <v>-2.7E-2</v>
      </c>
      <c r="J11506">
        <v>-0.79</v>
      </c>
      <c r="K11506" s="9">
        <v>-0.63300000000000001</v>
      </c>
    </row>
    <row r="11507" spans="1:11" x14ac:dyDescent="0.3">
      <c r="A11507" s="1">
        <v>44380</v>
      </c>
      <c r="B11507" t="e">
        <v>#N/A</v>
      </c>
      <c r="C11507" t="e">
        <v>#N/A</v>
      </c>
      <c r="D11507" t="e">
        <v>#N/A</v>
      </c>
      <c r="E11507" t="e">
        <v>#N/A</v>
      </c>
      <c r="F11507" t="e">
        <v>#N/A</v>
      </c>
      <c r="G11507" s="9" t="e">
        <v>#N/A</v>
      </c>
      <c r="H11507" s="5" t="e">
        <v>#N/A</v>
      </c>
      <c r="I11507" s="6" t="s">
        <v>54</v>
      </c>
      <c r="J11507">
        <v>-0.81</v>
      </c>
      <c r="K11507" s="9" t="e">
        <v>#N/A</v>
      </c>
    </row>
    <row r="11508" spans="1:11" x14ac:dyDescent="0.3">
      <c r="A11508" s="1">
        <v>44381</v>
      </c>
      <c r="B11508" t="e">
        <v>#N/A</v>
      </c>
      <c r="C11508" t="e">
        <v>#N/A</v>
      </c>
      <c r="D11508" t="e">
        <v>#N/A</v>
      </c>
      <c r="E11508" t="e">
        <v>#N/A</v>
      </c>
      <c r="F11508" t="e">
        <v>#N/A</v>
      </c>
      <c r="G11508" s="9" t="e">
        <v>#N/A</v>
      </c>
      <c r="H11508" s="5" t="e">
        <v>#N/A</v>
      </c>
      <c r="I11508" s="6" t="s">
        <v>54</v>
      </c>
      <c r="J11508">
        <v>-0.83</v>
      </c>
      <c r="K11508" s="9" t="e">
        <v>#N/A</v>
      </c>
    </row>
    <row r="11509" spans="1:11" x14ac:dyDescent="0.3">
      <c r="A11509" s="1">
        <v>44382</v>
      </c>
      <c r="B11509">
        <v>0</v>
      </c>
      <c r="C11509">
        <v>7.8E-2</v>
      </c>
      <c r="D11509">
        <v>2.5000000000000001E-2</v>
      </c>
      <c r="E11509">
        <v>0.14499999999999999</v>
      </c>
      <c r="F11509">
        <v>0.01</v>
      </c>
      <c r="G11509" s="9">
        <v>-0.66400000000000003</v>
      </c>
      <c r="H11509" s="5">
        <v>-0.625</v>
      </c>
      <c r="I11509" s="6">
        <v>-3.1E-2</v>
      </c>
      <c r="J11509">
        <v>-0.96</v>
      </c>
      <c r="K11509" s="9">
        <v>-0.63300000000000001</v>
      </c>
    </row>
    <row r="11510" spans="1:11" x14ac:dyDescent="0.3">
      <c r="A11510" s="1">
        <v>44383</v>
      </c>
      <c r="B11510">
        <v>0.05</v>
      </c>
      <c r="C11510">
        <v>5.7000000000000002E-2</v>
      </c>
      <c r="D11510">
        <v>2.47E-2</v>
      </c>
      <c r="E11510">
        <v>0.15</v>
      </c>
      <c r="F11510">
        <v>0.01</v>
      </c>
      <c r="G11510" s="9">
        <v>-0.64400000000000002</v>
      </c>
      <c r="H11510" s="5">
        <v>-0.63500000000000001</v>
      </c>
      <c r="I11510" s="6">
        <v>-3.2000000000000001E-2</v>
      </c>
      <c r="J11510">
        <v>-0.9</v>
      </c>
      <c r="K11510" s="9">
        <v>-0.63300000000000001</v>
      </c>
    </row>
    <row r="11511" spans="1:11" x14ac:dyDescent="0.3">
      <c r="A11511" s="1">
        <v>44384</v>
      </c>
      <c r="B11511">
        <v>0.05</v>
      </c>
      <c r="C11511">
        <v>7.8E-2</v>
      </c>
      <c r="D11511">
        <v>2.5000000000000001E-2</v>
      </c>
      <c r="E11511">
        <v>0.16</v>
      </c>
      <c r="F11511">
        <v>0.01</v>
      </c>
      <c r="G11511" s="9">
        <v>-0.66600000000000004</v>
      </c>
      <c r="H11511" s="5">
        <v>-0.628</v>
      </c>
      <c r="I11511" s="6">
        <v>-3.2000000000000001E-2</v>
      </c>
      <c r="J11511">
        <v>-0.9</v>
      </c>
      <c r="K11511" s="9">
        <v>-0.64</v>
      </c>
    </row>
    <row r="11512" spans="1:11" x14ac:dyDescent="0.3">
      <c r="A11512" s="1">
        <v>44385</v>
      </c>
      <c r="B11512">
        <v>0.06</v>
      </c>
      <c r="C11512">
        <v>2.5000000000000001E-2</v>
      </c>
      <c r="D11512">
        <v>2.5000000000000001E-2</v>
      </c>
      <c r="E11512">
        <v>0.14000000000000001</v>
      </c>
      <c r="F11512">
        <v>0.01</v>
      </c>
      <c r="G11512" s="9">
        <v>-0.65</v>
      </c>
      <c r="H11512" s="5">
        <v>-0.64</v>
      </c>
      <c r="I11512" s="6">
        <v>-3.3000000000000002E-2</v>
      </c>
      <c r="J11512">
        <v>-0.75</v>
      </c>
      <c r="K11512" s="9">
        <v>-0.64</v>
      </c>
    </row>
    <row r="11513" spans="1:11" x14ac:dyDescent="0.3">
      <c r="A11513" s="1">
        <v>44386</v>
      </c>
      <c r="B11513">
        <v>0.06</v>
      </c>
      <c r="C11513">
        <v>7.4999999999999997E-2</v>
      </c>
      <c r="D11513">
        <v>2.5000000000000001E-2</v>
      </c>
      <c r="E11513">
        <v>0.13500000000000001</v>
      </c>
      <c r="F11513">
        <v>0.01</v>
      </c>
      <c r="G11513" s="9">
        <v>-0.65100000000000002</v>
      </c>
      <c r="H11513" s="5">
        <v>-0.63500000000000001</v>
      </c>
      <c r="I11513" s="6">
        <v>-3.4000000000000002E-2</v>
      </c>
      <c r="J11513">
        <v>-0.78</v>
      </c>
      <c r="K11513" s="9">
        <v>-0.63200000000000001</v>
      </c>
    </row>
    <row r="11514" spans="1:11" x14ac:dyDescent="0.3">
      <c r="A11514" s="1">
        <v>44387</v>
      </c>
      <c r="B11514" t="e">
        <v>#N/A</v>
      </c>
      <c r="C11514" t="e">
        <v>#N/A</v>
      </c>
      <c r="D11514" t="e">
        <v>#N/A</v>
      </c>
      <c r="E11514" t="e">
        <v>#N/A</v>
      </c>
      <c r="F11514" t="e">
        <v>#N/A</v>
      </c>
      <c r="G11514" s="9" t="e">
        <v>#N/A</v>
      </c>
      <c r="H11514" s="5" t="e">
        <v>#N/A</v>
      </c>
      <c r="I11514" s="6" t="s">
        <v>54</v>
      </c>
      <c r="J11514">
        <v>-0.87</v>
      </c>
      <c r="K11514" s="9" t="e">
        <v>#N/A</v>
      </c>
    </row>
    <row r="11515" spans="1:11" x14ac:dyDescent="0.3">
      <c r="A11515" s="1">
        <v>44388</v>
      </c>
      <c r="B11515" t="e">
        <v>#N/A</v>
      </c>
      <c r="C11515" t="e">
        <v>#N/A</v>
      </c>
      <c r="D11515" t="e">
        <v>#N/A</v>
      </c>
      <c r="E11515" t="e">
        <v>#N/A</v>
      </c>
      <c r="F11515" t="e">
        <v>#N/A</v>
      </c>
      <c r="G11515" s="9" t="e">
        <v>#N/A</v>
      </c>
      <c r="H11515" s="5" t="e">
        <v>#N/A</v>
      </c>
      <c r="I11515" s="6" t="s">
        <v>54</v>
      </c>
      <c r="J11515">
        <v>-0.9</v>
      </c>
      <c r="K11515" s="9" t="e">
        <v>#N/A</v>
      </c>
    </row>
    <row r="11516" spans="1:11" x14ac:dyDescent="0.3">
      <c r="A11516" s="1">
        <v>44389</v>
      </c>
      <c r="B11516">
        <v>0.05</v>
      </c>
      <c r="C11516">
        <v>8.3000000000000004E-2</v>
      </c>
      <c r="D11516">
        <v>2.5000000000000001E-2</v>
      </c>
      <c r="E11516">
        <v>0.13</v>
      </c>
      <c r="F11516">
        <v>0.01</v>
      </c>
      <c r="G11516" s="9">
        <v>-0.64600000000000002</v>
      </c>
      <c r="H11516" s="5">
        <v>-0.63</v>
      </c>
      <c r="I11516" s="6">
        <v>-3.5000000000000003E-2</v>
      </c>
      <c r="J11516">
        <v>-0.89</v>
      </c>
      <c r="K11516" s="9">
        <v>-0.63200000000000001</v>
      </c>
    </row>
    <row r="11517" spans="1:11" x14ac:dyDescent="0.3">
      <c r="A11517" s="1">
        <v>44390</v>
      </c>
      <c r="B11517">
        <v>0.05</v>
      </c>
      <c r="C11517">
        <v>7.6999999999999999E-2</v>
      </c>
      <c r="D11517">
        <v>2.53E-2</v>
      </c>
      <c r="E11517">
        <v>0.14000000000000001</v>
      </c>
      <c r="F11517">
        <v>0.01</v>
      </c>
      <c r="G11517" s="9">
        <v>-0.65400000000000003</v>
      </c>
      <c r="H11517" s="5">
        <v>-0.64</v>
      </c>
      <c r="I11517" s="6">
        <v>-3.7999999999999999E-2</v>
      </c>
      <c r="J11517">
        <v>-0.86</v>
      </c>
      <c r="K11517" s="9">
        <v>-0.64</v>
      </c>
    </row>
    <row r="11518" spans="1:11" x14ac:dyDescent="0.3">
      <c r="A11518" s="1">
        <v>44391</v>
      </c>
      <c r="B11518">
        <v>0.06</v>
      </c>
      <c r="C11518">
        <v>7.8E-2</v>
      </c>
      <c r="D11518">
        <v>2.5000000000000001E-2</v>
      </c>
      <c r="E11518">
        <v>0.16500000000000001</v>
      </c>
      <c r="F11518">
        <v>-0.01</v>
      </c>
      <c r="G11518" s="9">
        <v>-0.65500000000000003</v>
      </c>
      <c r="H11518" s="5">
        <v>-0.64500000000000002</v>
      </c>
      <c r="I11518" s="6">
        <v>-4.2999999999999997E-2</v>
      </c>
      <c r="J11518">
        <v>-0.9</v>
      </c>
      <c r="K11518" s="9">
        <v>-0.64</v>
      </c>
    </row>
    <row r="11519" spans="1:11" x14ac:dyDescent="0.3">
      <c r="A11519" s="1">
        <v>44392</v>
      </c>
      <c r="B11519">
        <v>0.05</v>
      </c>
      <c r="C11519">
        <v>7.4999999999999997E-2</v>
      </c>
      <c r="D11519">
        <v>2.5000000000000001E-2</v>
      </c>
      <c r="E11519">
        <v>0.13500000000000001</v>
      </c>
      <c r="F11519">
        <v>0</v>
      </c>
      <c r="G11519" s="9">
        <v>-0.65500000000000003</v>
      </c>
      <c r="H11519" s="5">
        <v>-0.67300000000000004</v>
      </c>
      <c r="I11519" s="6">
        <v>-3.6999999999999998E-2</v>
      </c>
      <c r="J11519">
        <v>-0.78</v>
      </c>
      <c r="K11519" s="9">
        <v>-0.63300000000000001</v>
      </c>
    </row>
    <row r="11520" spans="1:11" x14ac:dyDescent="0.3">
      <c r="A11520" s="1">
        <v>44393</v>
      </c>
      <c r="B11520">
        <v>0.05</v>
      </c>
      <c r="C11520">
        <v>5.8999999999999997E-2</v>
      </c>
      <c r="D11520">
        <v>2.4199999999999999E-2</v>
      </c>
      <c r="E11520">
        <v>0.17</v>
      </c>
      <c r="F11520">
        <v>0</v>
      </c>
      <c r="G11520" s="9">
        <v>-0.65900000000000003</v>
      </c>
      <c r="H11520" s="5">
        <v>-0.66200000000000003</v>
      </c>
      <c r="I11520" s="6">
        <v>-3.5000000000000003E-2</v>
      </c>
      <c r="J11520">
        <v>-0.82</v>
      </c>
      <c r="K11520" s="9">
        <v>-0.63300000000000001</v>
      </c>
    </row>
    <row r="11521" spans="1:11" x14ac:dyDescent="0.3">
      <c r="A11521" s="1">
        <v>44394</v>
      </c>
      <c r="B11521" t="e">
        <v>#N/A</v>
      </c>
      <c r="C11521" t="e">
        <v>#N/A</v>
      </c>
      <c r="D11521" t="e">
        <v>#N/A</v>
      </c>
      <c r="E11521" t="e">
        <v>#N/A</v>
      </c>
      <c r="F11521" t="e">
        <v>#N/A</v>
      </c>
      <c r="G11521" s="9" t="e">
        <v>#N/A</v>
      </c>
      <c r="H11521" s="5" t="e">
        <v>#N/A</v>
      </c>
      <c r="I11521" s="6" t="s">
        <v>54</v>
      </c>
      <c r="J11521">
        <v>-0.78</v>
      </c>
      <c r="K11521" s="9" t="e">
        <v>#N/A</v>
      </c>
    </row>
    <row r="11522" spans="1:11" x14ac:dyDescent="0.3">
      <c r="A11522" s="1">
        <v>44395</v>
      </c>
      <c r="B11522" t="e">
        <v>#N/A</v>
      </c>
      <c r="C11522" t="e">
        <v>#N/A</v>
      </c>
      <c r="D11522" t="e">
        <v>#N/A</v>
      </c>
      <c r="E11522" t="e">
        <v>#N/A</v>
      </c>
      <c r="F11522" t="e">
        <v>#N/A</v>
      </c>
      <c r="G11522" s="9" t="e">
        <v>#N/A</v>
      </c>
      <c r="H11522" s="5" t="e">
        <v>#N/A</v>
      </c>
      <c r="I11522" s="6" t="s">
        <v>54</v>
      </c>
      <c r="J11522">
        <v>-0.9</v>
      </c>
      <c r="K11522" s="9" t="e">
        <v>#N/A</v>
      </c>
    </row>
    <row r="11523" spans="1:11" x14ac:dyDescent="0.3">
      <c r="A11523" s="1">
        <v>44396</v>
      </c>
      <c r="B11523">
        <v>0.05</v>
      </c>
      <c r="C11523">
        <v>6.5000000000000002E-2</v>
      </c>
      <c r="D11523">
        <v>2.52E-2</v>
      </c>
      <c r="E11523">
        <v>0.17</v>
      </c>
      <c r="F11523">
        <v>0</v>
      </c>
      <c r="G11523" s="9">
        <v>-0.66200000000000003</v>
      </c>
      <c r="H11523" s="5">
        <v>-0.64</v>
      </c>
      <c r="I11523" s="6">
        <v>-3.5000000000000003E-2</v>
      </c>
      <c r="J11523">
        <v>-0.9</v>
      </c>
      <c r="K11523" s="9">
        <v>-0.63600000000000001</v>
      </c>
    </row>
    <row r="11524" spans="1:11" x14ac:dyDescent="0.3">
      <c r="A11524" s="1">
        <v>44397</v>
      </c>
      <c r="B11524">
        <v>0.05</v>
      </c>
      <c r="C11524">
        <v>5.2999999999999999E-2</v>
      </c>
      <c r="D11524">
        <v>2.47E-2</v>
      </c>
      <c r="E11524">
        <v>0.16</v>
      </c>
      <c r="F11524">
        <v>0</v>
      </c>
      <c r="G11524" s="9">
        <v>-0.66100000000000003</v>
      </c>
      <c r="H11524" s="5">
        <v>-0.63500000000000001</v>
      </c>
      <c r="I11524" s="6">
        <v>-3.5000000000000003E-2</v>
      </c>
      <c r="J11524">
        <v>-0.9</v>
      </c>
      <c r="K11524" s="9">
        <v>-0.64500000000000002</v>
      </c>
    </row>
    <row r="11525" spans="1:11" x14ac:dyDescent="0.3">
      <c r="A11525" s="1">
        <v>44398</v>
      </c>
      <c r="B11525">
        <v>0.05</v>
      </c>
      <c r="C11525">
        <v>5.2999999999999999E-2</v>
      </c>
      <c r="D11525">
        <v>2.58E-2</v>
      </c>
      <c r="E11525">
        <v>0.17</v>
      </c>
      <c r="F11525">
        <v>0</v>
      </c>
      <c r="G11525" s="9">
        <v>-0.66500000000000004</v>
      </c>
      <c r="H11525" s="5">
        <v>-0.63500000000000001</v>
      </c>
      <c r="I11525" s="6">
        <v>-3.7999999999999999E-2</v>
      </c>
      <c r="J11525">
        <v>-0.9</v>
      </c>
      <c r="K11525" s="9">
        <v>-0.64500000000000002</v>
      </c>
    </row>
    <row r="11526" spans="1:11" x14ac:dyDescent="0.3">
      <c r="A11526" s="1">
        <v>44399</v>
      </c>
      <c r="B11526">
        <v>0.05</v>
      </c>
      <c r="C11526">
        <v>6.2E-2</v>
      </c>
      <c r="D11526">
        <v>2.5000000000000001E-2</v>
      </c>
      <c r="E11526">
        <v>0.17</v>
      </c>
      <c r="F11526">
        <v>0</v>
      </c>
      <c r="G11526" s="9">
        <v>-0.66300000000000003</v>
      </c>
      <c r="H11526" s="5">
        <v>-0.63500000000000001</v>
      </c>
      <c r="I11526" s="6" t="s">
        <v>54</v>
      </c>
      <c r="J11526">
        <v>-0.9</v>
      </c>
      <c r="K11526" s="9">
        <v>-0.63600000000000001</v>
      </c>
    </row>
    <row r="11527" spans="1:11" x14ac:dyDescent="0.3">
      <c r="A11527" s="1">
        <v>44400</v>
      </c>
      <c r="B11527">
        <v>0.05</v>
      </c>
      <c r="C11527">
        <v>0.05</v>
      </c>
      <c r="D11527">
        <v>2.5000000000000001E-2</v>
      </c>
      <c r="E11527">
        <v>0.17</v>
      </c>
      <c r="F11527">
        <v>0.01</v>
      </c>
      <c r="G11527" s="9">
        <v>-0.66400000000000003</v>
      </c>
      <c r="H11527" s="5">
        <v>-0.63700000000000001</v>
      </c>
      <c r="I11527" s="6" t="s">
        <v>54</v>
      </c>
      <c r="J11527">
        <v>-0.78</v>
      </c>
      <c r="K11527" s="9">
        <v>-0.64500000000000002</v>
      </c>
    </row>
    <row r="11528" spans="1:11" x14ac:dyDescent="0.3">
      <c r="A11528" s="1">
        <v>44401</v>
      </c>
      <c r="B11528" t="e">
        <v>#N/A</v>
      </c>
      <c r="C11528" t="e">
        <v>#N/A</v>
      </c>
      <c r="D11528" t="e">
        <v>#N/A</v>
      </c>
      <c r="E11528" t="e">
        <v>#N/A</v>
      </c>
      <c r="F11528" t="e">
        <v>#N/A</v>
      </c>
      <c r="G11528" s="9" t="e">
        <v>#N/A</v>
      </c>
      <c r="H11528" s="5" t="e">
        <v>#N/A</v>
      </c>
      <c r="I11528" s="6" t="s">
        <v>54</v>
      </c>
      <c r="J11528">
        <v>-0.79</v>
      </c>
      <c r="K11528" s="9" t="e">
        <v>#N/A</v>
      </c>
    </row>
    <row r="11529" spans="1:11" x14ac:dyDescent="0.3">
      <c r="A11529" s="1">
        <v>44402</v>
      </c>
      <c r="B11529" t="e">
        <v>#N/A</v>
      </c>
      <c r="C11529" t="e">
        <v>#N/A</v>
      </c>
      <c r="D11529" t="e">
        <v>#N/A</v>
      </c>
      <c r="E11529" t="e">
        <v>#N/A</v>
      </c>
      <c r="F11529" t="e">
        <v>#N/A</v>
      </c>
      <c r="G11529" s="9" t="e">
        <v>#N/A</v>
      </c>
      <c r="H11529" s="5" t="e">
        <v>#N/A</v>
      </c>
      <c r="I11529" s="6" t="s">
        <v>54</v>
      </c>
      <c r="J11529">
        <v>-0.9</v>
      </c>
      <c r="K11529" s="9" t="e">
        <v>#N/A</v>
      </c>
    </row>
    <row r="11530" spans="1:11" x14ac:dyDescent="0.3">
      <c r="A11530" s="1">
        <v>44403</v>
      </c>
      <c r="B11530">
        <v>0.05</v>
      </c>
      <c r="C11530">
        <v>3.9E-2</v>
      </c>
      <c r="D11530">
        <v>2.5000000000000001E-2</v>
      </c>
      <c r="E11530">
        <v>0.16500000000000001</v>
      </c>
      <c r="F11530">
        <v>0</v>
      </c>
      <c r="G11530" s="9">
        <v>-0.65800000000000003</v>
      </c>
      <c r="H11530" s="5">
        <v>-0.63500000000000001</v>
      </c>
      <c r="I11530" s="6">
        <v>-3.7999999999999999E-2</v>
      </c>
      <c r="J11530">
        <v>-0.88</v>
      </c>
      <c r="K11530" s="9">
        <v>-0.64500000000000002</v>
      </c>
    </row>
    <row r="11531" spans="1:11" x14ac:dyDescent="0.3">
      <c r="A11531" s="1">
        <v>44404</v>
      </c>
      <c r="B11531">
        <v>0.05</v>
      </c>
      <c r="C11531">
        <v>7.2999999999999995E-2</v>
      </c>
      <c r="D11531">
        <v>2.4899999999999999E-2</v>
      </c>
      <c r="E11531">
        <v>0.17</v>
      </c>
      <c r="F11531">
        <v>0</v>
      </c>
      <c r="G11531" s="9">
        <v>-0.66300000000000003</v>
      </c>
      <c r="H11531" s="5">
        <v>-0.63</v>
      </c>
      <c r="I11531" s="6">
        <v>-3.9E-2</v>
      </c>
      <c r="J11531">
        <v>-0.79</v>
      </c>
      <c r="K11531" s="9">
        <v>-0.64500000000000002</v>
      </c>
    </row>
    <row r="11532" spans="1:11" x14ac:dyDescent="0.3">
      <c r="A11532" s="1">
        <v>44405</v>
      </c>
      <c r="B11532">
        <v>0.05</v>
      </c>
      <c r="C11532">
        <v>7.3999999999999996E-2</v>
      </c>
      <c r="D11532">
        <v>1.9900000000000001E-2</v>
      </c>
      <c r="E11532">
        <v>0.17</v>
      </c>
      <c r="F11532">
        <v>0</v>
      </c>
      <c r="G11532" s="9">
        <v>-0.66500000000000004</v>
      </c>
      <c r="H11532" s="5">
        <v>-0.63500000000000001</v>
      </c>
      <c r="I11532" s="6">
        <v>-4.1000000000000002E-2</v>
      </c>
      <c r="J11532">
        <v>-0.9</v>
      </c>
      <c r="K11532" s="9">
        <v>-0.66400000000000003</v>
      </c>
    </row>
    <row r="11533" spans="1:11" x14ac:dyDescent="0.3">
      <c r="A11533" s="1">
        <v>44406</v>
      </c>
      <c r="B11533">
        <v>0.06</v>
      </c>
      <c r="C11533">
        <v>7.4999999999999997E-2</v>
      </c>
      <c r="D11533">
        <v>1.7399999999999999E-2</v>
      </c>
      <c r="E11533">
        <v>0.17</v>
      </c>
      <c r="F11533">
        <v>0</v>
      </c>
      <c r="G11533" s="9">
        <v>-0.66700000000000004</v>
      </c>
      <c r="H11533" s="5">
        <v>-0.63500000000000001</v>
      </c>
      <c r="I11533" s="6">
        <v>-4.2999999999999997E-2</v>
      </c>
      <c r="J11533">
        <v>-0.9</v>
      </c>
      <c r="K11533" s="9">
        <v>-0.64100000000000001</v>
      </c>
    </row>
    <row r="11534" spans="1:11" x14ac:dyDescent="0.3">
      <c r="A11534" s="1">
        <v>44407</v>
      </c>
      <c r="B11534">
        <v>0.06</v>
      </c>
      <c r="C11534">
        <v>6.3E-2</v>
      </c>
      <c r="D11534">
        <v>2.0500000000000001E-2</v>
      </c>
      <c r="E11534">
        <v>0.16500000000000001</v>
      </c>
      <c r="F11534">
        <v>0</v>
      </c>
      <c r="G11534" s="9">
        <v>-0.67</v>
      </c>
      <c r="H11534" s="5">
        <v>-0.63500000000000001</v>
      </c>
      <c r="I11534" s="6">
        <v>-4.3999999999999997E-2</v>
      </c>
      <c r="J11534">
        <v>-0.85</v>
      </c>
      <c r="K11534" s="9">
        <v>-0.64100000000000001</v>
      </c>
    </row>
    <row r="11535" spans="1:11" x14ac:dyDescent="0.3">
      <c r="A11535" s="1">
        <v>44408</v>
      </c>
      <c r="B11535" t="e">
        <v>#N/A</v>
      </c>
      <c r="C11535" t="e">
        <v>#N/A</v>
      </c>
      <c r="D11535" t="e">
        <v>#N/A</v>
      </c>
      <c r="E11535" t="e">
        <v>#N/A</v>
      </c>
      <c r="F11535" t="e">
        <v>#N/A</v>
      </c>
      <c r="G11535" s="9" t="e">
        <v>#N/A</v>
      </c>
      <c r="H11535" s="5" t="e">
        <v>#N/A</v>
      </c>
      <c r="I11535" s="6" t="s">
        <v>54</v>
      </c>
      <c r="J11535">
        <v>-0.8</v>
      </c>
      <c r="K11535" s="9" t="e">
        <v>#N/A</v>
      </c>
    </row>
    <row r="11536" spans="1:11" x14ac:dyDescent="0.3">
      <c r="A11536" s="1">
        <v>44409</v>
      </c>
      <c r="B11536" t="e">
        <v>#N/A</v>
      </c>
      <c r="C11536" t="e">
        <v>#N/A</v>
      </c>
      <c r="D11536" t="e">
        <v>#N/A</v>
      </c>
      <c r="E11536" t="e">
        <v>#N/A</v>
      </c>
      <c r="F11536" t="e">
        <v>#N/A</v>
      </c>
      <c r="G11536" s="9" t="e">
        <v>#N/A</v>
      </c>
      <c r="H11536" s="5" t="e">
        <v>#N/A</v>
      </c>
      <c r="I11536" s="6" t="s">
        <v>54</v>
      </c>
      <c r="J11536" t="e">
        <v>#N/A</v>
      </c>
      <c r="K11536" s="9" t="e">
        <v>#N/A</v>
      </c>
    </row>
    <row r="11537" spans="1:11" x14ac:dyDescent="0.3">
      <c r="A11537" s="1">
        <v>44410</v>
      </c>
      <c r="B11537">
        <v>0.05</v>
      </c>
      <c r="C11537">
        <v>7.3999999999999996E-2</v>
      </c>
      <c r="D11537">
        <v>0</v>
      </c>
      <c r="E11537" t="e">
        <v>#N/A</v>
      </c>
      <c r="F11537">
        <v>0</v>
      </c>
      <c r="G11537" s="9">
        <v>-0.66500000000000004</v>
      </c>
      <c r="H11537" s="5">
        <v>-0.63</v>
      </c>
      <c r="I11537" s="6">
        <v>-4.2999999999999997E-2</v>
      </c>
      <c r="J11537">
        <v>-0.9</v>
      </c>
      <c r="K11537" s="9">
        <v>-0.64900000000000002</v>
      </c>
    </row>
    <row r="11538" spans="1:11" x14ac:dyDescent="0.3">
      <c r="A11538" s="1">
        <v>44411</v>
      </c>
      <c r="B11538">
        <v>0.05</v>
      </c>
      <c r="C11538">
        <v>4.1000000000000002E-2</v>
      </c>
      <c r="D11538">
        <v>0.03</v>
      </c>
      <c r="E11538">
        <v>0.17</v>
      </c>
      <c r="F11538">
        <v>0</v>
      </c>
      <c r="G11538" s="9">
        <v>-0.66200000000000003</v>
      </c>
      <c r="H11538" s="5">
        <v>-0.63500000000000001</v>
      </c>
      <c r="I11538" s="6">
        <v>-4.1000000000000002E-2</v>
      </c>
      <c r="J11538">
        <v>-0.9</v>
      </c>
      <c r="K11538" s="9">
        <v>-0.67200000000000004</v>
      </c>
    </row>
    <row r="11539" spans="1:11" x14ac:dyDescent="0.3">
      <c r="A11539" s="1">
        <v>44412</v>
      </c>
      <c r="B11539">
        <v>0.05</v>
      </c>
      <c r="C11539">
        <v>4.4999999999999998E-2</v>
      </c>
      <c r="D11539">
        <v>1.4999999999999999E-2</v>
      </c>
      <c r="E11539">
        <v>0.17</v>
      </c>
      <c r="F11539">
        <v>0</v>
      </c>
      <c r="G11539" s="9">
        <v>-0.66</v>
      </c>
      <c r="H11539" s="5">
        <v>-0.63700000000000001</v>
      </c>
      <c r="I11539" s="6">
        <v>-3.9E-2</v>
      </c>
      <c r="J11539">
        <v>-0.9</v>
      </c>
      <c r="K11539" s="9">
        <v>-0.66</v>
      </c>
    </row>
    <row r="11540" spans="1:11" x14ac:dyDescent="0.3">
      <c r="A11540" s="1">
        <v>44413</v>
      </c>
      <c r="B11540">
        <v>0.05</v>
      </c>
      <c r="C11540">
        <v>3.6999999999999998E-2</v>
      </c>
      <c r="D11540">
        <v>1.4999999999999999E-2</v>
      </c>
      <c r="E11540">
        <v>0.17</v>
      </c>
      <c r="F11540">
        <v>0</v>
      </c>
      <c r="G11540" s="9">
        <v>-0.66900000000000004</v>
      </c>
      <c r="H11540" s="5">
        <v>-0.64500000000000002</v>
      </c>
      <c r="I11540" s="6">
        <v>-0.03</v>
      </c>
      <c r="J11540">
        <v>-0.9</v>
      </c>
      <c r="K11540" s="9">
        <v>-0.66</v>
      </c>
    </row>
    <row r="11541" spans="1:11" x14ac:dyDescent="0.3">
      <c r="A11541" s="1">
        <v>44414</v>
      </c>
      <c r="B11541">
        <v>0.06</v>
      </c>
      <c r="C11541">
        <v>3.7999999999999999E-2</v>
      </c>
      <c r="D11541">
        <v>0</v>
      </c>
      <c r="E11541">
        <v>0.17</v>
      </c>
      <c r="F11541">
        <v>0</v>
      </c>
      <c r="G11541" s="9">
        <v>-0.66900000000000004</v>
      </c>
      <c r="H11541" s="5">
        <v>-0.64600000000000002</v>
      </c>
      <c r="I11541" s="6">
        <v>-2.8000000000000001E-2</v>
      </c>
      <c r="J11541">
        <v>-0.79</v>
      </c>
      <c r="K11541" s="9">
        <v>-0.67</v>
      </c>
    </row>
    <row r="11542" spans="1:11" x14ac:dyDescent="0.3">
      <c r="A11542" s="1">
        <v>44415</v>
      </c>
      <c r="B11542" t="e">
        <v>#N/A</v>
      </c>
      <c r="C11542" t="e">
        <v>#N/A</v>
      </c>
      <c r="D11542" t="e">
        <v>#N/A</v>
      </c>
      <c r="E11542" t="e">
        <v>#N/A</v>
      </c>
      <c r="F11542" t="e">
        <v>#N/A</v>
      </c>
      <c r="G11542" s="9" t="e">
        <v>#N/A</v>
      </c>
      <c r="H11542" s="5" t="e">
        <v>#N/A</v>
      </c>
      <c r="I11542" s="6" t="s">
        <v>54</v>
      </c>
      <c r="J11542">
        <v>-0.78</v>
      </c>
      <c r="K11542" s="9" t="e">
        <v>#N/A</v>
      </c>
    </row>
    <row r="11543" spans="1:11" x14ac:dyDescent="0.3">
      <c r="A11543" s="1">
        <v>44416</v>
      </c>
      <c r="B11543" t="e">
        <v>#N/A</v>
      </c>
      <c r="C11543" t="e">
        <v>#N/A</v>
      </c>
      <c r="D11543" t="e">
        <v>#N/A</v>
      </c>
      <c r="E11543" t="e">
        <v>#N/A</v>
      </c>
      <c r="F11543" t="e">
        <v>#N/A</v>
      </c>
      <c r="G11543" s="9" t="e">
        <v>#N/A</v>
      </c>
      <c r="H11543" s="5" t="e">
        <v>#N/A</v>
      </c>
      <c r="I11543" s="6" t="s">
        <v>54</v>
      </c>
      <c r="J11543">
        <v>-0.8</v>
      </c>
      <c r="K11543" s="9" t="e">
        <v>#N/A</v>
      </c>
    </row>
    <row r="11544" spans="1:11" x14ac:dyDescent="0.3">
      <c r="A11544" s="1">
        <v>44417</v>
      </c>
      <c r="B11544">
        <v>0.06</v>
      </c>
      <c r="C11544">
        <v>6.0999999999999999E-2</v>
      </c>
      <c r="D11544">
        <v>1.4999999999999999E-2</v>
      </c>
      <c r="E11544">
        <v>0.17</v>
      </c>
      <c r="F11544">
        <v>0</v>
      </c>
      <c r="G11544" s="9">
        <v>-0.66900000000000004</v>
      </c>
      <c r="H11544" s="5">
        <v>-0.64700000000000002</v>
      </c>
      <c r="I11544" s="6" t="s">
        <v>54</v>
      </c>
      <c r="J11544">
        <v>-0.9</v>
      </c>
      <c r="K11544" s="9">
        <v>-0.66100000000000003</v>
      </c>
    </row>
    <row r="11545" spans="1:11" x14ac:dyDescent="0.3">
      <c r="A11545" s="1">
        <v>44418</v>
      </c>
      <c r="B11545">
        <v>0.05</v>
      </c>
      <c r="C11545">
        <v>4.9000000000000002E-2</v>
      </c>
      <c r="D11545">
        <v>1.26E-2</v>
      </c>
      <c r="E11545">
        <v>0.17</v>
      </c>
      <c r="F11545">
        <v>0</v>
      </c>
      <c r="G11545" s="9">
        <v>-0.67200000000000004</v>
      </c>
      <c r="H11545" s="5">
        <v>-0.63500000000000001</v>
      </c>
      <c r="I11545" s="6">
        <v>-2.8000000000000001E-2</v>
      </c>
      <c r="J11545">
        <v>-0.9</v>
      </c>
      <c r="K11545" s="9">
        <v>-0.66100000000000003</v>
      </c>
    </row>
    <row r="11546" spans="1:11" x14ac:dyDescent="0.3">
      <c r="A11546" s="1">
        <v>44419</v>
      </c>
      <c r="B11546">
        <v>0.05</v>
      </c>
      <c r="C11546">
        <v>4.9000000000000002E-2</v>
      </c>
      <c r="D11546">
        <v>1.9099999999999999E-2</v>
      </c>
      <c r="E11546">
        <v>0.17</v>
      </c>
      <c r="F11546">
        <v>0</v>
      </c>
      <c r="G11546" s="9">
        <v>-0.66500000000000004</v>
      </c>
      <c r="H11546" s="5">
        <v>-0.64500000000000002</v>
      </c>
      <c r="I11546" s="6">
        <v>-2.5999999999999999E-2</v>
      </c>
      <c r="J11546">
        <v>-0.9</v>
      </c>
      <c r="K11546" s="9">
        <v>-0.66100000000000003</v>
      </c>
    </row>
    <row r="11547" spans="1:11" x14ac:dyDescent="0.3">
      <c r="A11547" s="1">
        <v>44420</v>
      </c>
      <c r="B11547">
        <v>0.06</v>
      </c>
      <c r="C11547">
        <v>0.05</v>
      </c>
      <c r="D11547">
        <v>1.4E-2</v>
      </c>
      <c r="E11547">
        <v>0.17</v>
      </c>
      <c r="F11547">
        <v>0</v>
      </c>
      <c r="G11547" s="9">
        <v>-0.67200000000000004</v>
      </c>
      <c r="H11547" s="5">
        <v>-0.64</v>
      </c>
      <c r="I11547" s="6">
        <v>-0.02</v>
      </c>
      <c r="J11547">
        <v>-0.9</v>
      </c>
      <c r="K11547" s="9">
        <v>-0.67300000000000004</v>
      </c>
    </row>
    <row r="11548" spans="1:11" x14ac:dyDescent="0.3">
      <c r="A11548" s="1">
        <v>44421</v>
      </c>
      <c r="B11548">
        <v>0.06</v>
      </c>
      <c r="C11548">
        <v>0.05</v>
      </c>
      <c r="D11548">
        <v>1.4999999999999999E-2</v>
      </c>
      <c r="E11548">
        <v>0.16</v>
      </c>
      <c r="F11548">
        <v>0.01</v>
      </c>
      <c r="G11548" s="9">
        <v>-0.67</v>
      </c>
      <c r="H11548" s="5">
        <v>-0.64</v>
      </c>
      <c r="I11548" s="6">
        <v>-1.7000000000000001E-2</v>
      </c>
      <c r="J11548">
        <v>-0.79</v>
      </c>
      <c r="K11548" s="9">
        <v>-0.66100000000000003</v>
      </c>
    </row>
    <row r="11549" spans="1:11" x14ac:dyDescent="0.3">
      <c r="A11549" s="1">
        <v>44422</v>
      </c>
      <c r="B11549" t="e">
        <v>#N/A</v>
      </c>
      <c r="C11549" t="e">
        <v>#N/A</v>
      </c>
      <c r="D11549" t="e">
        <v>#N/A</v>
      </c>
      <c r="E11549" t="e">
        <v>#N/A</v>
      </c>
      <c r="F11549" t="e">
        <v>#N/A</v>
      </c>
      <c r="G11549" s="9" t="e">
        <v>#N/A</v>
      </c>
      <c r="H11549" s="5" t="e">
        <v>#N/A</v>
      </c>
      <c r="I11549" s="6" t="s">
        <v>54</v>
      </c>
      <c r="J11549">
        <v>-0.95</v>
      </c>
      <c r="K11549" s="9" t="e">
        <v>#N/A</v>
      </c>
    </row>
    <row r="11550" spans="1:11" x14ac:dyDescent="0.3">
      <c r="A11550" s="1">
        <v>44423</v>
      </c>
      <c r="B11550" t="e">
        <v>#N/A</v>
      </c>
      <c r="C11550" t="e">
        <v>#N/A</v>
      </c>
      <c r="D11550" t="e">
        <v>#N/A</v>
      </c>
      <c r="E11550" t="e">
        <v>#N/A</v>
      </c>
      <c r="F11550" t="e">
        <v>#N/A</v>
      </c>
      <c r="G11550" s="9" t="e">
        <v>#N/A</v>
      </c>
      <c r="H11550" s="5" t="e">
        <v>#N/A</v>
      </c>
      <c r="I11550" s="6" t="s">
        <v>54</v>
      </c>
      <c r="J11550">
        <v>-0.9</v>
      </c>
      <c r="K11550" s="9" t="e">
        <v>#N/A</v>
      </c>
    </row>
    <row r="11551" spans="1:11" x14ac:dyDescent="0.3">
      <c r="A11551" s="1">
        <v>44424</v>
      </c>
      <c r="B11551">
        <v>0.06</v>
      </c>
      <c r="C11551">
        <v>4.8000000000000001E-2</v>
      </c>
      <c r="D11551">
        <v>1.5699999999999999E-2</v>
      </c>
      <c r="E11551">
        <v>0.17499999999999999</v>
      </c>
      <c r="F11551">
        <v>0.01</v>
      </c>
      <c r="G11551" s="9">
        <v>-0.67500000000000004</v>
      </c>
      <c r="H11551" s="5">
        <v>-0.63300000000000001</v>
      </c>
      <c r="I11551" s="6">
        <v>-3.5999999999999997E-2</v>
      </c>
      <c r="J11551">
        <v>-0.9</v>
      </c>
      <c r="K11551" s="9">
        <v>-0.68300000000000005</v>
      </c>
    </row>
    <row r="11552" spans="1:11" x14ac:dyDescent="0.3">
      <c r="A11552" s="1">
        <v>44425</v>
      </c>
      <c r="B11552">
        <v>7.0000000000000007E-2</v>
      </c>
      <c r="C11552">
        <v>4.9000000000000002E-2</v>
      </c>
      <c r="D11552">
        <v>0.03</v>
      </c>
      <c r="E11552">
        <v>0.18</v>
      </c>
      <c r="F11552">
        <v>0</v>
      </c>
      <c r="G11552" s="9">
        <v>-0.67600000000000005</v>
      </c>
      <c r="H11552" s="5">
        <v>-0.63</v>
      </c>
      <c r="I11552" s="6">
        <v>-3.6999999999999998E-2</v>
      </c>
      <c r="J11552">
        <v>-0.9</v>
      </c>
      <c r="K11552" s="9">
        <v>-0.67700000000000005</v>
      </c>
    </row>
    <row r="11553" spans="1:11" x14ac:dyDescent="0.3">
      <c r="A11553" s="1">
        <v>44426</v>
      </c>
      <c r="B11553">
        <v>7.0000000000000007E-2</v>
      </c>
      <c r="C11553">
        <v>4.9000000000000002E-2</v>
      </c>
      <c r="D11553">
        <v>0.01</v>
      </c>
      <c r="E11553">
        <v>0.185</v>
      </c>
      <c r="F11553">
        <v>0</v>
      </c>
      <c r="G11553" s="9">
        <v>-0.69499999999999995</v>
      </c>
      <c r="H11553" s="5">
        <v>-0.63</v>
      </c>
      <c r="I11553" s="6">
        <v>-3.6999999999999998E-2</v>
      </c>
      <c r="J11553">
        <v>-0.9</v>
      </c>
      <c r="K11553" s="9">
        <v>-0.67700000000000005</v>
      </c>
    </row>
    <row r="11554" spans="1:11" x14ac:dyDescent="0.3">
      <c r="A11554" s="1">
        <v>44427</v>
      </c>
      <c r="B11554">
        <v>0.06</v>
      </c>
      <c r="C11554">
        <v>4.5999999999999999E-2</v>
      </c>
      <c r="D11554">
        <v>1.23E-2</v>
      </c>
      <c r="E11554">
        <v>0.17499999999999999</v>
      </c>
      <c r="F11554">
        <v>0.01</v>
      </c>
      <c r="G11554" s="9">
        <v>-0.68200000000000005</v>
      </c>
      <c r="H11554" s="5">
        <v>-0.64</v>
      </c>
      <c r="I11554" s="6">
        <v>-3.7999999999999999E-2</v>
      </c>
      <c r="J11554">
        <v>-0.9</v>
      </c>
      <c r="K11554" s="9">
        <v>-0.68</v>
      </c>
    </row>
    <row r="11555" spans="1:11" x14ac:dyDescent="0.3">
      <c r="A11555" s="1">
        <v>44428</v>
      </c>
      <c r="B11555">
        <v>0.05</v>
      </c>
      <c r="C11555">
        <v>4.5999999999999999E-2</v>
      </c>
      <c r="D11555">
        <v>0.01</v>
      </c>
      <c r="E11555">
        <v>0.18</v>
      </c>
      <c r="F11555">
        <v>0.01</v>
      </c>
      <c r="G11555" s="9">
        <v>-0.68600000000000005</v>
      </c>
      <c r="H11555" s="5">
        <v>-0.63500000000000001</v>
      </c>
      <c r="I11555" s="6">
        <v>-3.7999999999999999E-2</v>
      </c>
      <c r="J11555">
        <v>-0.79</v>
      </c>
      <c r="K11555" s="9">
        <v>-0.67700000000000005</v>
      </c>
    </row>
    <row r="11556" spans="1:11" x14ac:dyDescent="0.3">
      <c r="A11556" s="1">
        <v>44429</v>
      </c>
      <c r="B11556" t="e">
        <v>#N/A</v>
      </c>
      <c r="C11556" t="e">
        <v>#N/A</v>
      </c>
      <c r="D11556" t="e">
        <v>#N/A</v>
      </c>
      <c r="E11556" t="e">
        <v>#N/A</v>
      </c>
      <c r="F11556" t="e">
        <v>#N/A</v>
      </c>
      <c r="G11556" s="9" t="e">
        <v>#N/A</v>
      </c>
      <c r="H11556" s="5" t="e">
        <v>#N/A</v>
      </c>
      <c r="I11556" s="6" t="s">
        <v>54</v>
      </c>
      <c r="J11556">
        <v>-0.8</v>
      </c>
      <c r="K11556" s="9" t="e">
        <v>#N/A</v>
      </c>
    </row>
    <row r="11557" spans="1:11" x14ac:dyDescent="0.3">
      <c r="A11557" s="1">
        <v>44430</v>
      </c>
      <c r="B11557" t="e">
        <v>#N/A</v>
      </c>
      <c r="C11557" t="e">
        <v>#N/A</v>
      </c>
      <c r="D11557" t="e">
        <v>#N/A</v>
      </c>
      <c r="E11557" t="e">
        <v>#N/A</v>
      </c>
      <c r="F11557" t="e">
        <v>#N/A</v>
      </c>
      <c r="G11557" s="9" t="e">
        <v>#N/A</v>
      </c>
      <c r="H11557" s="5" t="e">
        <v>#N/A</v>
      </c>
      <c r="I11557" s="6" t="s">
        <v>54</v>
      </c>
      <c r="J11557">
        <v>-0.84</v>
      </c>
      <c r="K11557" s="9" t="e">
        <v>#N/A</v>
      </c>
    </row>
    <row r="11558" spans="1:11" x14ac:dyDescent="0.3">
      <c r="A11558" s="1">
        <v>44431</v>
      </c>
      <c r="B11558">
        <v>0.05</v>
      </c>
      <c r="C11558">
        <v>4.2999999999999997E-2</v>
      </c>
      <c r="D11558">
        <v>0.01</v>
      </c>
      <c r="E11558">
        <v>0.17</v>
      </c>
      <c r="F11558">
        <v>0.01</v>
      </c>
      <c r="G11558" s="9">
        <v>-0.67800000000000005</v>
      </c>
      <c r="H11558" s="5">
        <v>-0.63500000000000001</v>
      </c>
      <c r="I11558" s="6">
        <v>-3.2000000000000001E-2</v>
      </c>
      <c r="J11558">
        <v>-0.9</v>
      </c>
      <c r="K11558" s="9">
        <v>-0.67700000000000005</v>
      </c>
    </row>
    <row r="11559" spans="1:11" x14ac:dyDescent="0.3">
      <c r="A11559" s="1">
        <v>44432</v>
      </c>
      <c r="B11559">
        <v>0.05</v>
      </c>
      <c r="C11559">
        <v>6.5000000000000002E-2</v>
      </c>
      <c r="D11559">
        <v>1.0699999999999999E-2</v>
      </c>
      <c r="E11559">
        <v>0.18</v>
      </c>
      <c r="F11559">
        <v>0.01</v>
      </c>
      <c r="G11559" s="9">
        <v>-0.67900000000000005</v>
      </c>
      <c r="H11559" s="5">
        <v>-0.63500000000000001</v>
      </c>
      <c r="I11559" s="6">
        <v>-3.6999999999999998E-2</v>
      </c>
      <c r="J11559">
        <v>-0.9</v>
      </c>
      <c r="K11559" s="9">
        <v>-0.67400000000000004</v>
      </c>
    </row>
    <row r="11560" spans="1:11" x14ac:dyDescent="0.3">
      <c r="A11560" s="1">
        <v>44433</v>
      </c>
      <c r="B11560">
        <v>0.06</v>
      </c>
      <c r="C11560">
        <v>5.2999999999999999E-2</v>
      </c>
      <c r="D11560">
        <v>1.0800000000000001E-2</v>
      </c>
      <c r="E11560">
        <v>0.18</v>
      </c>
      <c r="F11560">
        <v>0.01</v>
      </c>
      <c r="G11560" s="9">
        <v>-0.69899999999999995</v>
      </c>
      <c r="H11560" s="5">
        <v>-0.63700000000000001</v>
      </c>
      <c r="I11560" s="6">
        <v>-3.6999999999999998E-2</v>
      </c>
      <c r="J11560">
        <v>-0.98</v>
      </c>
      <c r="K11560" s="9">
        <v>-0.67200000000000004</v>
      </c>
    </row>
    <row r="11561" spans="1:11" x14ac:dyDescent="0.3">
      <c r="A11561" s="1">
        <v>44434</v>
      </c>
      <c r="B11561">
        <v>0.05</v>
      </c>
      <c r="C11561">
        <v>5.3999999999999999E-2</v>
      </c>
      <c r="D11561">
        <v>1.34E-2</v>
      </c>
      <c r="E11561">
        <v>0.17499999999999999</v>
      </c>
      <c r="F11561">
        <v>0.01</v>
      </c>
      <c r="G11561" s="9">
        <v>-0.68300000000000005</v>
      </c>
      <c r="H11561" s="5">
        <v>-0.63500000000000001</v>
      </c>
      <c r="I11561" s="6">
        <v>-3.6999999999999998E-2</v>
      </c>
      <c r="J11561">
        <v>-0.9</v>
      </c>
      <c r="K11561" s="9">
        <v>-0.67300000000000004</v>
      </c>
    </row>
    <row r="11562" spans="1:11" x14ac:dyDescent="0.3">
      <c r="A11562" s="1">
        <v>44435</v>
      </c>
      <c r="B11562">
        <v>0.05</v>
      </c>
      <c r="C11562">
        <v>0.05</v>
      </c>
      <c r="D11562">
        <v>0.01</v>
      </c>
      <c r="E11562">
        <v>0.17499999999999999</v>
      </c>
      <c r="F11562">
        <v>0.01</v>
      </c>
      <c r="G11562" s="9">
        <v>-0.68200000000000005</v>
      </c>
      <c r="H11562" s="5">
        <v>-0.63500000000000001</v>
      </c>
      <c r="I11562" s="6">
        <v>-3.6999999999999998E-2</v>
      </c>
      <c r="J11562">
        <v>-0.79</v>
      </c>
      <c r="K11562" s="9">
        <v>-0.67600000000000005</v>
      </c>
    </row>
    <row r="11563" spans="1:11" x14ac:dyDescent="0.3">
      <c r="A11563" s="1">
        <v>44436</v>
      </c>
      <c r="B11563" t="e">
        <v>#N/A</v>
      </c>
      <c r="C11563" t="e">
        <v>#N/A</v>
      </c>
      <c r="D11563" t="e">
        <v>#N/A</v>
      </c>
      <c r="E11563" t="e">
        <v>#N/A</v>
      </c>
      <c r="F11563" t="e">
        <v>#N/A</v>
      </c>
      <c r="G11563" s="9" t="e">
        <v>#N/A</v>
      </c>
      <c r="H11563" s="5" t="e">
        <v>#N/A</v>
      </c>
      <c r="I11563" s="6" t="s">
        <v>54</v>
      </c>
      <c r="J11563">
        <v>-0.78</v>
      </c>
      <c r="K11563" s="9" t="e">
        <v>#N/A</v>
      </c>
    </row>
    <row r="11564" spans="1:11" x14ac:dyDescent="0.3">
      <c r="A11564" s="1">
        <v>44437</v>
      </c>
      <c r="B11564" t="e">
        <v>#N/A</v>
      </c>
      <c r="C11564" t="e">
        <v>#N/A</v>
      </c>
      <c r="D11564" t="e">
        <v>#N/A</v>
      </c>
      <c r="E11564" t="e">
        <v>#N/A</v>
      </c>
      <c r="F11564" t="e">
        <v>#N/A</v>
      </c>
      <c r="G11564" s="9" t="e">
        <v>#N/A</v>
      </c>
      <c r="H11564" s="5" t="e">
        <v>#N/A</v>
      </c>
      <c r="I11564" s="6" t="s">
        <v>54</v>
      </c>
      <c r="J11564">
        <v>-0.9</v>
      </c>
      <c r="K11564" s="9" t="e">
        <v>#N/A</v>
      </c>
    </row>
    <row r="11565" spans="1:11" x14ac:dyDescent="0.3">
      <c r="A11565" s="1">
        <v>44438</v>
      </c>
      <c r="B11565">
        <v>0.05</v>
      </c>
      <c r="C11565">
        <v>2E-3</v>
      </c>
      <c r="D11565">
        <v>1.1599999999999999E-2</v>
      </c>
      <c r="E11565">
        <v>0.17499999999999999</v>
      </c>
      <c r="F11565">
        <v>0.01</v>
      </c>
      <c r="G11565" s="9">
        <v>-0.67800000000000005</v>
      </c>
      <c r="H11565" s="5">
        <v>-0.63400000000000001</v>
      </c>
      <c r="I11565" s="6">
        <v>-3.5999999999999997E-2</v>
      </c>
      <c r="J11565">
        <v>-0.9</v>
      </c>
      <c r="K11565" s="9">
        <v>-0.67800000000000005</v>
      </c>
    </row>
    <row r="11566" spans="1:11" x14ac:dyDescent="0.3">
      <c r="A11566" s="1">
        <v>44439</v>
      </c>
      <c r="B11566">
        <v>0.04</v>
      </c>
      <c r="C11566">
        <v>5.2999999999999999E-2</v>
      </c>
      <c r="D11566">
        <v>1.21E-2</v>
      </c>
      <c r="E11566">
        <v>0.17</v>
      </c>
      <c r="F11566">
        <v>0.01</v>
      </c>
      <c r="G11566" s="9">
        <v>-0.67400000000000004</v>
      </c>
      <c r="H11566" s="5">
        <v>-0.63500000000000001</v>
      </c>
      <c r="I11566" s="6">
        <v>-3.5999999999999997E-2</v>
      </c>
      <c r="J11566">
        <v>-0.9</v>
      </c>
      <c r="K11566" s="9">
        <v>-0.67800000000000005</v>
      </c>
    </row>
    <row r="11567" spans="1:11" x14ac:dyDescent="0.3">
      <c r="A11567" s="1">
        <v>44440</v>
      </c>
      <c r="B11567">
        <v>0.05</v>
      </c>
      <c r="C11567">
        <v>5.2999999999999999E-2</v>
      </c>
      <c r="D11567">
        <v>1.2500000000000001E-2</v>
      </c>
      <c r="E11567">
        <v>0.125</v>
      </c>
      <c r="F11567">
        <v>0</v>
      </c>
      <c r="G11567" s="9">
        <v>-0.67800000000000005</v>
      </c>
      <c r="H11567" s="5">
        <v>-0.63200000000000001</v>
      </c>
      <c r="I11567" s="6">
        <v>-3.2000000000000001E-2</v>
      </c>
      <c r="J11567">
        <v>-0.9</v>
      </c>
      <c r="K11567" s="9">
        <v>-0.68600000000000005</v>
      </c>
    </row>
    <row r="11568" spans="1:11" x14ac:dyDescent="0.3">
      <c r="A11568" s="1">
        <v>44441</v>
      </c>
      <c r="B11568">
        <v>0.05</v>
      </c>
      <c r="C11568">
        <v>5.3999999999999999E-2</v>
      </c>
      <c r="D11568">
        <v>1.2699999999999999E-2</v>
      </c>
      <c r="E11568">
        <v>0.16</v>
      </c>
      <c r="F11568">
        <v>0</v>
      </c>
      <c r="G11568" s="9">
        <v>-0.68100000000000005</v>
      </c>
      <c r="H11568" s="5">
        <v>-0.63600000000000001</v>
      </c>
      <c r="I11568" s="6">
        <v>-2.5999999999999999E-2</v>
      </c>
      <c r="J11568">
        <v>-0.9</v>
      </c>
      <c r="K11568" s="9">
        <v>-0.68100000000000005</v>
      </c>
    </row>
    <row r="11569" spans="1:11" x14ac:dyDescent="0.3">
      <c r="A11569" s="1">
        <v>44442</v>
      </c>
      <c r="B11569">
        <v>0.05</v>
      </c>
      <c r="C11569">
        <v>5.3999999999999999E-2</v>
      </c>
      <c r="D11569">
        <v>1.4800000000000001E-2</v>
      </c>
      <c r="E11569">
        <v>0.155</v>
      </c>
      <c r="F11569">
        <v>0</v>
      </c>
      <c r="G11569" s="9">
        <v>-0.68</v>
      </c>
      <c r="H11569" s="5">
        <v>-0.63800000000000001</v>
      </c>
      <c r="I11569" s="6">
        <v>-0.02</v>
      </c>
      <c r="J11569">
        <v>-0.79</v>
      </c>
      <c r="K11569" s="9">
        <v>-0.68</v>
      </c>
    </row>
    <row r="11570" spans="1:11" x14ac:dyDescent="0.3">
      <c r="A11570" s="1">
        <v>44443</v>
      </c>
      <c r="B11570" t="e">
        <v>#N/A</v>
      </c>
      <c r="C11570" t="e">
        <v>#N/A</v>
      </c>
      <c r="D11570" t="e">
        <v>#N/A</v>
      </c>
      <c r="E11570" t="e">
        <v>#N/A</v>
      </c>
      <c r="F11570" t="e">
        <v>#N/A</v>
      </c>
      <c r="G11570" s="9" t="e">
        <v>#N/A</v>
      </c>
      <c r="H11570" s="5" t="e">
        <v>#N/A</v>
      </c>
      <c r="I11570" s="6" t="s">
        <v>54</v>
      </c>
      <c r="J11570">
        <v>-0.76</v>
      </c>
      <c r="K11570" s="9" t="e">
        <v>#N/A</v>
      </c>
    </row>
    <row r="11571" spans="1:11" x14ac:dyDescent="0.3">
      <c r="A11571" s="1">
        <v>44444</v>
      </c>
      <c r="B11571" t="e">
        <v>#N/A</v>
      </c>
      <c r="C11571" t="e">
        <v>#N/A</v>
      </c>
      <c r="D11571" t="e">
        <v>#N/A</v>
      </c>
      <c r="E11571" t="e">
        <v>#N/A</v>
      </c>
      <c r="F11571" t="e">
        <v>#N/A</v>
      </c>
      <c r="G11571" s="9" t="e">
        <v>#N/A</v>
      </c>
      <c r="H11571" s="5" t="e">
        <v>#N/A</v>
      </c>
      <c r="I11571" s="6" t="s">
        <v>54</v>
      </c>
      <c r="J11571">
        <v>-0.81</v>
      </c>
      <c r="K11571" s="9" t="e">
        <v>#N/A</v>
      </c>
    </row>
    <row r="11572" spans="1:11" x14ac:dyDescent="0.3">
      <c r="A11572" s="1">
        <v>44445</v>
      </c>
      <c r="B11572">
        <v>0</v>
      </c>
      <c r="C11572">
        <v>5.6000000000000001E-2</v>
      </c>
      <c r="D11572">
        <v>1.2E-2</v>
      </c>
      <c r="E11572" t="e">
        <v>#N/A</v>
      </c>
      <c r="F11572">
        <v>0</v>
      </c>
      <c r="G11572" s="9">
        <v>-0.67300000000000004</v>
      </c>
      <c r="H11572" s="5">
        <v>-0.63700000000000001</v>
      </c>
      <c r="I11572" s="6">
        <v>-1.7999999999999999E-2</v>
      </c>
      <c r="J11572">
        <v>-0.9</v>
      </c>
      <c r="K11572" s="9">
        <v>-0.68100000000000005</v>
      </c>
    </row>
    <row r="11573" spans="1:11" x14ac:dyDescent="0.3">
      <c r="A11573" s="1">
        <v>44446</v>
      </c>
      <c r="B11573">
        <v>0.05</v>
      </c>
      <c r="C11573">
        <v>5.7000000000000002E-2</v>
      </c>
      <c r="D11573">
        <v>1.1599999999999999E-2</v>
      </c>
      <c r="E11573">
        <v>0.155</v>
      </c>
      <c r="F11573">
        <v>0</v>
      </c>
      <c r="G11573" s="9">
        <v>-0.66100000000000003</v>
      </c>
      <c r="H11573" s="5">
        <v>-0.64</v>
      </c>
      <c r="I11573" s="6">
        <v>-1.4E-2</v>
      </c>
      <c r="J11573">
        <v>-0.9</v>
      </c>
      <c r="K11573" s="9">
        <v>-0.68200000000000005</v>
      </c>
    </row>
    <row r="11574" spans="1:11" x14ac:dyDescent="0.3">
      <c r="A11574" s="1">
        <v>44447</v>
      </c>
      <c r="B11574">
        <v>0.05</v>
      </c>
      <c r="C11574">
        <v>6.2E-2</v>
      </c>
      <c r="D11574">
        <v>1.0699999999999999E-2</v>
      </c>
      <c r="E11574">
        <v>0.155</v>
      </c>
      <c r="F11574">
        <v>0</v>
      </c>
      <c r="G11574" s="9">
        <v>-0.66900000000000004</v>
      </c>
      <c r="H11574" s="5">
        <v>-0.64400000000000002</v>
      </c>
      <c r="I11574" s="6">
        <v>-8.9999999999999993E-3</v>
      </c>
      <c r="J11574">
        <v>-0.94</v>
      </c>
      <c r="K11574" s="9">
        <v>-0.68200000000000005</v>
      </c>
    </row>
    <row r="11575" spans="1:11" x14ac:dyDescent="0.3">
      <c r="A11575" s="1">
        <v>44448</v>
      </c>
      <c r="B11575">
        <v>0.04</v>
      </c>
      <c r="C11575">
        <v>6.6000000000000003E-2</v>
      </c>
      <c r="D11575">
        <v>1.04E-2</v>
      </c>
      <c r="E11575">
        <v>0.15</v>
      </c>
      <c r="F11575">
        <v>0.01</v>
      </c>
      <c r="G11575" s="9">
        <v>-0.66600000000000004</v>
      </c>
      <c r="H11575" s="5">
        <v>-0.64400000000000002</v>
      </c>
      <c r="I11575" s="6">
        <v>-6.0000000000000001E-3</v>
      </c>
      <c r="J11575">
        <v>-0.9</v>
      </c>
      <c r="K11575" s="9">
        <v>-0.67500000000000004</v>
      </c>
    </row>
    <row r="11576" spans="1:11" x14ac:dyDescent="0.3">
      <c r="A11576" s="1">
        <v>44449</v>
      </c>
      <c r="B11576">
        <v>0.05</v>
      </c>
      <c r="C11576">
        <v>5.3999999999999999E-2</v>
      </c>
      <c r="D11576">
        <v>1.2999999999999999E-2</v>
      </c>
      <c r="E11576">
        <v>0.14499999999999999</v>
      </c>
      <c r="F11576">
        <v>0.01</v>
      </c>
      <c r="G11576" s="9">
        <v>-0.66400000000000003</v>
      </c>
      <c r="H11576" s="5">
        <v>-0.55500000000000005</v>
      </c>
      <c r="I11576" s="6">
        <v>-0.01</v>
      </c>
      <c r="J11576">
        <v>-0.81</v>
      </c>
      <c r="K11576" s="9">
        <v>-0.67600000000000005</v>
      </c>
    </row>
    <row r="11577" spans="1:11" x14ac:dyDescent="0.3">
      <c r="A11577" s="1">
        <v>44450</v>
      </c>
      <c r="B11577" t="e">
        <v>#N/A</v>
      </c>
      <c r="C11577" t="e">
        <v>#N/A</v>
      </c>
      <c r="D11577" t="e">
        <v>#N/A</v>
      </c>
      <c r="E11577" t="e">
        <v>#N/A</v>
      </c>
      <c r="F11577" t="e">
        <v>#N/A</v>
      </c>
      <c r="G11577" s="9">
        <v>-0.67200000000000004</v>
      </c>
      <c r="H11577" s="5">
        <v>-0.65100000000000002</v>
      </c>
      <c r="I11577" s="6" t="s">
        <v>54</v>
      </c>
      <c r="J11577">
        <v>-0.77</v>
      </c>
      <c r="K11577" s="9">
        <v>-0.68799999999999994</v>
      </c>
    </row>
    <row r="11578" spans="1:11" x14ac:dyDescent="0.3">
      <c r="A11578" s="1">
        <v>44451</v>
      </c>
      <c r="B11578" t="e">
        <v>#N/A</v>
      </c>
      <c r="C11578" t="e">
        <v>#N/A</v>
      </c>
      <c r="D11578" t="e">
        <v>#N/A</v>
      </c>
      <c r="E11578" t="e">
        <v>#N/A</v>
      </c>
      <c r="F11578" t="e">
        <v>#N/A</v>
      </c>
      <c r="G11578" s="9" t="e">
        <v>#N/A</v>
      </c>
      <c r="H11578" s="5" t="e">
        <v>#N/A</v>
      </c>
      <c r="I11578" s="6" t="s">
        <v>54</v>
      </c>
      <c r="J11578">
        <v>-0.9</v>
      </c>
      <c r="K11578" s="9" t="e">
        <v>#N/A</v>
      </c>
    </row>
    <row r="11579" spans="1:11" x14ac:dyDescent="0.3">
      <c r="A11579" s="1">
        <v>44452</v>
      </c>
      <c r="B11579">
        <v>0.06</v>
      </c>
      <c r="C11579">
        <v>0.06</v>
      </c>
      <c r="D11579">
        <v>1.1599999999999999E-2</v>
      </c>
      <c r="E11579">
        <v>0.15</v>
      </c>
      <c r="F11579">
        <v>0.01</v>
      </c>
      <c r="G11579" s="9">
        <v>-0.66200000000000003</v>
      </c>
      <c r="H11579" s="5">
        <v>-0.63</v>
      </c>
      <c r="I11579" s="6">
        <v>-1.6E-2</v>
      </c>
      <c r="J11579">
        <v>-0.95</v>
      </c>
      <c r="K11579" s="9">
        <v>-0.67800000000000005</v>
      </c>
    </row>
    <row r="11580" spans="1:11" x14ac:dyDescent="0.3">
      <c r="A11580" s="1">
        <v>44453</v>
      </c>
      <c r="B11580">
        <v>0.04</v>
      </c>
      <c r="C11580">
        <v>5.7000000000000002E-2</v>
      </c>
      <c r="D11580">
        <v>1.0699999999999999E-2</v>
      </c>
      <c r="E11580">
        <v>0.15</v>
      </c>
      <c r="F11580">
        <v>0.01</v>
      </c>
      <c r="G11580" s="9">
        <v>-0.66500000000000004</v>
      </c>
      <c r="H11580" s="5">
        <v>-0.64</v>
      </c>
      <c r="I11580" s="6">
        <v>-2.4E-2</v>
      </c>
      <c r="J11580">
        <v>-0.9</v>
      </c>
      <c r="K11580" s="9">
        <v>-0.67800000000000005</v>
      </c>
    </row>
    <row r="11581" spans="1:11" x14ac:dyDescent="0.3">
      <c r="A11581" s="1">
        <v>44454</v>
      </c>
      <c r="B11581">
        <v>0.04</v>
      </c>
      <c r="C11581">
        <v>5.7000000000000002E-2</v>
      </c>
      <c r="D11581">
        <v>1.0999999999999999E-2</v>
      </c>
      <c r="E11581">
        <v>0.15</v>
      </c>
      <c r="F11581">
        <v>0.01</v>
      </c>
      <c r="G11581" s="9">
        <v>-0.65700000000000003</v>
      </c>
      <c r="H11581" s="5">
        <v>-0.64100000000000001</v>
      </c>
      <c r="I11581" s="6">
        <v>-3.3000000000000002E-2</v>
      </c>
      <c r="J11581">
        <v>-0.9</v>
      </c>
      <c r="K11581" s="9">
        <v>-0.67800000000000005</v>
      </c>
    </row>
    <row r="11582" spans="1:11" x14ac:dyDescent="0.3">
      <c r="A11582" s="1">
        <v>44455</v>
      </c>
      <c r="B11582">
        <v>0.04</v>
      </c>
      <c r="C11582">
        <v>5.8000000000000003E-2</v>
      </c>
      <c r="D11582">
        <v>1.2699999999999999E-2</v>
      </c>
      <c r="E11582">
        <v>0.14000000000000001</v>
      </c>
      <c r="F11582">
        <v>0.01</v>
      </c>
      <c r="G11582" s="9">
        <v>-0.65500000000000003</v>
      </c>
      <c r="H11582" s="5">
        <v>-0.63800000000000001</v>
      </c>
      <c r="I11582" s="6">
        <v>-2.5999999999999999E-2</v>
      </c>
      <c r="J11582">
        <v>-0.9</v>
      </c>
      <c r="K11582" s="9">
        <v>-0.64400000000000002</v>
      </c>
    </row>
    <row r="11583" spans="1:11" x14ac:dyDescent="0.3">
      <c r="A11583" s="1">
        <v>44456</v>
      </c>
      <c r="B11583">
        <v>0.04</v>
      </c>
      <c r="C11583">
        <v>6.7000000000000004E-2</v>
      </c>
      <c r="D11583">
        <v>1.35E-2</v>
      </c>
      <c r="E11583">
        <v>0.13</v>
      </c>
      <c r="F11583">
        <v>0</v>
      </c>
      <c r="G11583" s="9">
        <v>-0.65800000000000003</v>
      </c>
      <c r="H11583" s="5">
        <v>-0.63800000000000001</v>
      </c>
      <c r="I11583" s="6">
        <v>-2.1999999999999999E-2</v>
      </c>
      <c r="J11583">
        <v>-0.79</v>
      </c>
      <c r="K11583" s="9">
        <v>-0.67800000000000005</v>
      </c>
    </row>
    <row r="11584" spans="1:11" x14ac:dyDescent="0.3">
      <c r="A11584" s="1">
        <v>44457</v>
      </c>
      <c r="B11584" t="e">
        <v>#N/A</v>
      </c>
      <c r="C11584" t="e">
        <v>#N/A</v>
      </c>
      <c r="D11584" t="e">
        <v>#N/A</v>
      </c>
      <c r="E11584" t="e">
        <v>#N/A</v>
      </c>
      <c r="F11584" t="e">
        <v>#N/A</v>
      </c>
      <c r="G11584" s="9" t="e">
        <v>#N/A</v>
      </c>
      <c r="H11584" s="5" t="e">
        <v>#N/A</v>
      </c>
      <c r="I11584" s="6" t="s">
        <v>54</v>
      </c>
      <c r="J11584">
        <v>-0.76</v>
      </c>
      <c r="K11584" s="9" t="e">
        <v>#N/A</v>
      </c>
    </row>
    <row r="11585" spans="1:11" x14ac:dyDescent="0.3">
      <c r="A11585" s="1">
        <v>44458</v>
      </c>
      <c r="B11585" t="e">
        <v>#N/A</v>
      </c>
      <c r="C11585" t="e">
        <v>#N/A</v>
      </c>
      <c r="D11585" t="e">
        <v>#N/A</v>
      </c>
      <c r="E11585" t="e">
        <v>#N/A</v>
      </c>
      <c r="F11585" t="e">
        <v>#N/A</v>
      </c>
      <c r="G11585" s="9" t="e">
        <v>#N/A</v>
      </c>
      <c r="H11585" s="5" t="e">
        <v>#N/A</v>
      </c>
      <c r="I11585" s="6" t="s">
        <v>54</v>
      </c>
      <c r="J11585">
        <v>-0.9</v>
      </c>
      <c r="K11585" s="9" t="e">
        <v>#N/A</v>
      </c>
    </row>
    <row r="11586" spans="1:11" x14ac:dyDescent="0.3">
      <c r="A11586" s="1">
        <v>44459</v>
      </c>
      <c r="B11586">
        <v>0.04</v>
      </c>
      <c r="C11586">
        <v>4.2999999999999997E-2</v>
      </c>
      <c r="D11586">
        <v>1.29E-2</v>
      </c>
      <c r="E11586">
        <v>0.13</v>
      </c>
      <c r="F11586">
        <v>0.01</v>
      </c>
      <c r="G11586" s="9">
        <v>-0.65400000000000003</v>
      </c>
      <c r="H11586" s="5">
        <v>-0.63400000000000001</v>
      </c>
      <c r="I11586" s="6" t="s">
        <v>54</v>
      </c>
      <c r="J11586">
        <v>-0.94</v>
      </c>
      <c r="K11586" s="9">
        <v>-0.67600000000000005</v>
      </c>
    </row>
    <row r="11587" spans="1:11" x14ac:dyDescent="0.3">
      <c r="A11587" s="1">
        <v>44460</v>
      </c>
      <c r="B11587">
        <v>0.03</v>
      </c>
      <c r="C11587">
        <v>5.2999999999999999E-2</v>
      </c>
      <c r="D11587">
        <v>1.2200000000000001E-2</v>
      </c>
      <c r="E11587">
        <v>0.125</v>
      </c>
      <c r="F11587">
        <v>0</v>
      </c>
      <c r="G11587" s="9">
        <v>-0.66</v>
      </c>
      <c r="H11587" s="5">
        <v>-0.63300000000000001</v>
      </c>
      <c r="I11587" s="6">
        <v>-2.1999999999999999E-2</v>
      </c>
      <c r="J11587">
        <v>-0.9</v>
      </c>
      <c r="K11587" s="9">
        <v>-0.67400000000000004</v>
      </c>
    </row>
    <row r="11588" spans="1:11" x14ac:dyDescent="0.3">
      <c r="A11588" s="1">
        <v>44461</v>
      </c>
      <c r="B11588">
        <v>0.03</v>
      </c>
      <c r="C11588">
        <v>5.2999999999999999E-2</v>
      </c>
      <c r="D11588">
        <v>1.5900000000000001E-2</v>
      </c>
      <c r="E11588">
        <v>0.125</v>
      </c>
      <c r="F11588" t="e">
        <v>#N/A</v>
      </c>
      <c r="G11588" s="9">
        <v>-0.66</v>
      </c>
      <c r="H11588" s="5">
        <v>-0.63200000000000001</v>
      </c>
      <c r="I11588" s="6">
        <v>-2.1000000000000001E-2</v>
      </c>
      <c r="J11588">
        <v>-0.9</v>
      </c>
      <c r="K11588" s="9">
        <v>-0.67600000000000005</v>
      </c>
    </row>
    <row r="11589" spans="1:11" x14ac:dyDescent="0.3">
      <c r="A11589" s="1">
        <v>44462</v>
      </c>
      <c r="B11589">
        <v>0.03</v>
      </c>
      <c r="C11589">
        <v>0.05</v>
      </c>
      <c r="D11589">
        <v>1.55E-2</v>
      </c>
      <c r="E11589">
        <v>0.12</v>
      </c>
      <c r="F11589">
        <v>0</v>
      </c>
      <c r="G11589" s="9">
        <v>-0.66</v>
      </c>
      <c r="H11589" s="5">
        <v>-0.63200000000000001</v>
      </c>
      <c r="I11589" s="6" t="s">
        <v>54</v>
      </c>
      <c r="J11589">
        <v>-0.9</v>
      </c>
      <c r="K11589" s="9">
        <v>-0.67700000000000005</v>
      </c>
    </row>
    <row r="11590" spans="1:11" x14ac:dyDescent="0.3">
      <c r="A11590" s="1">
        <v>44463</v>
      </c>
      <c r="B11590">
        <v>0.03</v>
      </c>
      <c r="C11590">
        <v>7.5999999999999998E-2</v>
      </c>
      <c r="D11590">
        <v>2.5999999999999999E-2</v>
      </c>
      <c r="E11590">
        <v>0.12</v>
      </c>
      <c r="F11590">
        <v>0.01</v>
      </c>
      <c r="G11590" s="9">
        <v>-0.65700000000000003</v>
      </c>
      <c r="H11590" s="5">
        <v>-0.63100000000000001</v>
      </c>
      <c r="I11590" s="6">
        <v>-2.1999999999999999E-2</v>
      </c>
      <c r="J11590">
        <v>-0.75</v>
      </c>
      <c r="K11590" s="9">
        <v>-0.67400000000000004</v>
      </c>
    </row>
    <row r="11591" spans="1:11" x14ac:dyDescent="0.3">
      <c r="A11591" s="1">
        <v>44464</v>
      </c>
      <c r="B11591" t="e">
        <v>#N/A</v>
      </c>
      <c r="C11591" t="e">
        <v>#N/A</v>
      </c>
      <c r="D11591" t="e">
        <v>#N/A</v>
      </c>
      <c r="E11591" t="e">
        <v>#N/A</v>
      </c>
      <c r="F11591" t="e">
        <v>#N/A</v>
      </c>
      <c r="G11591" s="9" t="e">
        <v>#N/A</v>
      </c>
      <c r="H11591" s="5" t="e">
        <v>#N/A</v>
      </c>
      <c r="I11591" s="6" t="s">
        <v>54</v>
      </c>
      <c r="J11591">
        <v>-0.95</v>
      </c>
      <c r="K11591" s="9" t="e">
        <v>#N/A</v>
      </c>
    </row>
    <row r="11592" spans="1:11" x14ac:dyDescent="0.3">
      <c r="A11592" s="1">
        <v>44465</v>
      </c>
      <c r="B11592" t="e">
        <v>#N/A</v>
      </c>
      <c r="C11592" t="e">
        <v>#N/A</v>
      </c>
      <c r="D11592" t="e">
        <v>#N/A</v>
      </c>
      <c r="E11592" t="e">
        <v>#N/A</v>
      </c>
      <c r="F11592" t="e">
        <v>#N/A</v>
      </c>
      <c r="G11592" s="9" t="e">
        <v>#N/A</v>
      </c>
      <c r="H11592" s="5" t="e">
        <v>#N/A</v>
      </c>
      <c r="I11592" s="6" t="s">
        <v>54</v>
      </c>
      <c r="J11592">
        <v>-0.9</v>
      </c>
      <c r="K11592" s="9" t="e">
        <v>#N/A</v>
      </c>
    </row>
    <row r="11593" spans="1:11" x14ac:dyDescent="0.3">
      <c r="A11593" s="1">
        <v>44466</v>
      </c>
      <c r="B11593">
        <v>0.04</v>
      </c>
      <c r="C11593">
        <v>5.5E-2</v>
      </c>
      <c r="D11593">
        <v>1.6899999999999998E-2</v>
      </c>
      <c r="E11593">
        <v>0.13</v>
      </c>
      <c r="F11593">
        <v>0.01</v>
      </c>
      <c r="G11593" s="9">
        <v>-0.65900000000000003</v>
      </c>
      <c r="H11593" s="5">
        <v>-0.627</v>
      </c>
      <c r="I11593" s="6">
        <v>-2.4E-2</v>
      </c>
      <c r="J11593">
        <v>-0.9</v>
      </c>
      <c r="K11593" s="9">
        <v>-0.67</v>
      </c>
    </row>
    <row r="11594" spans="1:11" x14ac:dyDescent="0.3">
      <c r="A11594" s="1">
        <v>44467</v>
      </c>
      <c r="B11594">
        <v>0.04</v>
      </c>
      <c r="C11594">
        <v>6.8000000000000005E-2</v>
      </c>
      <c r="D11594">
        <v>1.6E-2</v>
      </c>
      <c r="E11594">
        <v>0.16</v>
      </c>
      <c r="F11594">
        <v>0</v>
      </c>
      <c r="G11594" s="9">
        <v>-0.66</v>
      </c>
      <c r="H11594" s="5">
        <v>-0.628</v>
      </c>
      <c r="I11594" s="6">
        <v>-2.5000000000000001E-2</v>
      </c>
      <c r="J11594">
        <v>-0.94</v>
      </c>
      <c r="K11594" s="9">
        <v>-0.67100000000000004</v>
      </c>
    </row>
    <row r="11595" spans="1:11" x14ac:dyDescent="0.3">
      <c r="A11595" s="1">
        <v>44468</v>
      </c>
      <c r="B11595">
        <v>0.04</v>
      </c>
      <c r="C11595">
        <v>0.06</v>
      </c>
      <c r="D11595">
        <v>1.8599999999999998E-2</v>
      </c>
      <c r="E11595">
        <v>0.14000000000000001</v>
      </c>
      <c r="F11595">
        <v>0</v>
      </c>
      <c r="G11595" s="9">
        <v>-0.66400000000000003</v>
      </c>
      <c r="H11595" s="5">
        <v>-0.63</v>
      </c>
      <c r="I11595" s="6">
        <v>-2.5000000000000001E-2</v>
      </c>
      <c r="J11595">
        <v>-0.9</v>
      </c>
      <c r="K11595" s="9">
        <v>-0.66500000000000004</v>
      </c>
    </row>
    <row r="11596" spans="1:11" x14ac:dyDescent="0.3">
      <c r="A11596" s="1">
        <v>44469</v>
      </c>
      <c r="B11596">
        <v>0.04</v>
      </c>
      <c r="C11596">
        <v>7.6999999999999999E-2</v>
      </c>
      <c r="D11596">
        <v>1.9599999999999999E-2</v>
      </c>
      <c r="E11596" t="e">
        <v>#N/A</v>
      </c>
      <c r="F11596">
        <v>0</v>
      </c>
      <c r="G11596" s="9">
        <v>-0.67400000000000004</v>
      </c>
      <c r="H11596" s="5">
        <v>-0.64</v>
      </c>
      <c r="I11596" s="6">
        <v>-4.9000000000000002E-2</v>
      </c>
      <c r="J11596">
        <v>-0.9</v>
      </c>
      <c r="K11596" s="9">
        <v>-0.66900000000000004</v>
      </c>
    </row>
    <row r="11597" spans="1:11" x14ac:dyDescent="0.3">
      <c r="A11597" s="1">
        <v>44470</v>
      </c>
      <c r="B11597">
        <v>0.04</v>
      </c>
      <c r="C11597">
        <v>8.2000000000000003E-2</v>
      </c>
      <c r="D11597">
        <v>1.9400000000000001E-2</v>
      </c>
      <c r="E11597">
        <v>0.12</v>
      </c>
      <c r="F11597" t="e">
        <v>#N/A</v>
      </c>
      <c r="G11597" s="9">
        <v>-0.66400000000000003</v>
      </c>
      <c r="H11597" s="5">
        <v>-0.63900000000000001</v>
      </c>
      <c r="I11597" s="6">
        <v>-1.7999999999999999E-2</v>
      </c>
      <c r="J11597">
        <v>-0.8</v>
      </c>
      <c r="K11597" s="9">
        <v>-0.66600000000000004</v>
      </c>
    </row>
    <row r="11598" spans="1:11" x14ac:dyDescent="0.3">
      <c r="A11598" s="1">
        <v>44471</v>
      </c>
      <c r="B11598" t="e">
        <v>#N/A</v>
      </c>
      <c r="C11598" t="e">
        <v>#N/A</v>
      </c>
      <c r="D11598" t="e">
        <v>#N/A</v>
      </c>
      <c r="E11598" t="e">
        <v>#N/A</v>
      </c>
      <c r="F11598" t="e">
        <v>#N/A</v>
      </c>
      <c r="G11598" s="9" t="e">
        <v>#N/A</v>
      </c>
      <c r="H11598" s="5" t="e">
        <v>#N/A</v>
      </c>
      <c r="I11598" s="6" t="s">
        <v>54</v>
      </c>
      <c r="J11598">
        <v>-0.95</v>
      </c>
      <c r="K11598" s="9" t="e">
        <v>#N/A</v>
      </c>
    </row>
    <row r="11599" spans="1:11" x14ac:dyDescent="0.3">
      <c r="A11599" s="1">
        <v>44472</v>
      </c>
      <c r="B11599" t="e">
        <v>#N/A</v>
      </c>
      <c r="C11599" t="e">
        <v>#N/A</v>
      </c>
      <c r="D11599" t="e">
        <v>#N/A</v>
      </c>
      <c r="E11599" t="e">
        <v>#N/A</v>
      </c>
      <c r="F11599" t="e">
        <v>#N/A</v>
      </c>
      <c r="G11599" s="9" t="e">
        <v>#N/A</v>
      </c>
      <c r="H11599" s="5" t="e">
        <v>#N/A</v>
      </c>
      <c r="I11599" s="6" t="s">
        <v>54</v>
      </c>
      <c r="J11599">
        <v>-0.9</v>
      </c>
      <c r="K11599" s="9" t="e">
        <v>#N/A</v>
      </c>
    </row>
    <row r="11600" spans="1:11" x14ac:dyDescent="0.3">
      <c r="A11600" s="1">
        <v>44473</v>
      </c>
      <c r="B11600">
        <v>0.04</v>
      </c>
      <c r="C11600">
        <v>7.5999999999999998E-2</v>
      </c>
      <c r="D11600">
        <v>0</v>
      </c>
      <c r="E11600">
        <v>0.12</v>
      </c>
      <c r="F11600">
        <v>0</v>
      </c>
      <c r="G11600" s="9">
        <v>-0.66600000000000004</v>
      </c>
      <c r="H11600" s="5">
        <v>-0.74</v>
      </c>
      <c r="I11600" s="6">
        <v>-1.7000000000000001E-2</v>
      </c>
      <c r="J11600">
        <v>-0.9</v>
      </c>
      <c r="K11600" s="9">
        <v>-0.66600000000000004</v>
      </c>
    </row>
    <row r="11601" spans="1:11" x14ac:dyDescent="0.3">
      <c r="A11601" s="1">
        <v>44474</v>
      </c>
      <c r="B11601">
        <v>0.04</v>
      </c>
      <c r="C11601">
        <v>9.1999999999999998E-2</v>
      </c>
      <c r="D11601">
        <v>0.02</v>
      </c>
      <c r="E11601">
        <v>0.115</v>
      </c>
      <c r="F11601">
        <v>0.01</v>
      </c>
      <c r="G11601" s="9">
        <v>-0.77100000000000002</v>
      </c>
      <c r="H11601" s="5">
        <v>-0.74</v>
      </c>
      <c r="I11601" s="6">
        <v>-1.4999999999999999E-2</v>
      </c>
      <c r="J11601">
        <v>-0.9</v>
      </c>
      <c r="K11601" s="9">
        <v>-0.65100000000000002</v>
      </c>
    </row>
    <row r="11602" spans="1:11" x14ac:dyDescent="0.3">
      <c r="A11602" s="1">
        <v>44475</v>
      </c>
      <c r="B11602">
        <v>0.04</v>
      </c>
      <c r="C11602">
        <v>0.109</v>
      </c>
      <c r="D11602">
        <v>1.4999999999999999E-2</v>
      </c>
      <c r="E11602">
        <v>0.12</v>
      </c>
      <c r="F11602">
        <v>0</v>
      </c>
      <c r="G11602" s="9">
        <v>-0.753</v>
      </c>
      <c r="H11602" s="5">
        <v>-0.73</v>
      </c>
      <c r="I11602" s="6">
        <v>-1.2E-2</v>
      </c>
      <c r="J11602">
        <v>-0.9</v>
      </c>
      <c r="K11602" s="9">
        <v>-0.65400000000000003</v>
      </c>
    </row>
    <row r="11603" spans="1:11" x14ac:dyDescent="0.3">
      <c r="A11603" s="1">
        <v>44476</v>
      </c>
      <c r="B11603">
        <v>0.05</v>
      </c>
      <c r="C11603">
        <v>6.6000000000000003E-2</v>
      </c>
      <c r="D11603">
        <v>3.1099999999999999E-2</v>
      </c>
      <c r="E11603">
        <v>0.115</v>
      </c>
      <c r="F11603">
        <v>0</v>
      </c>
      <c r="G11603" s="9">
        <v>-0.749</v>
      </c>
      <c r="H11603" s="5">
        <v>-0.73</v>
      </c>
      <c r="I11603" s="6">
        <v>-8.9999999999999993E-3</v>
      </c>
      <c r="J11603">
        <v>-0.9</v>
      </c>
      <c r="K11603" s="9">
        <v>-0.64500000000000002</v>
      </c>
    </row>
    <row r="11604" spans="1:11" x14ac:dyDescent="0.3">
      <c r="A11604" s="1">
        <v>44477</v>
      </c>
      <c r="B11604">
        <v>0.05</v>
      </c>
      <c r="C11604">
        <v>7.0999999999999994E-2</v>
      </c>
      <c r="D11604">
        <v>2.3699999999999999E-2</v>
      </c>
      <c r="E11604">
        <v>0.12</v>
      </c>
      <c r="F11604">
        <v>0</v>
      </c>
      <c r="G11604" s="9">
        <v>-0.76900000000000002</v>
      </c>
      <c r="H11604" s="5">
        <v>-0.73</v>
      </c>
      <c r="I11604" s="6">
        <v>-8.0000000000000002E-3</v>
      </c>
      <c r="J11604">
        <v>-0.78</v>
      </c>
      <c r="K11604" s="9">
        <v>-0.64600000000000002</v>
      </c>
    </row>
    <row r="11605" spans="1:11" x14ac:dyDescent="0.3">
      <c r="A11605" s="1">
        <v>44478</v>
      </c>
      <c r="B11605" t="e">
        <v>#N/A</v>
      </c>
      <c r="C11605" t="e">
        <v>#N/A</v>
      </c>
      <c r="D11605" t="e">
        <v>#N/A</v>
      </c>
      <c r="E11605" t="e">
        <v>#N/A</v>
      </c>
      <c r="F11605" t="e">
        <v>#N/A</v>
      </c>
      <c r="G11605" s="9" t="e">
        <v>#N/A</v>
      </c>
      <c r="H11605" s="5" t="e">
        <v>#N/A</v>
      </c>
      <c r="I11605" s="6" t="s">
        <v>54</v>
      </c>
      <c r="J11605">
        <v>-0.8</v>
      </c>
      <c r="K11605" s="9" t="e">
        <v>#N/A</v>
      </c>
    </row>
    <row r="11606" spans="1:11" x14ac:dyDescent="0.3">
      <c r="A11606" s="1">
        <v>44479</v>
      </c>
      <c r="B11606" t="e">
        <v>#N/A</v>
      </c>
      <c r="C11606" t="e">
        <v>#N/A</v>
      </c>
      <c r="D11606" t="e">
        <v>#N/A</v>
      </c>
      <c r="E11606" t="e">
        <v>#N/A</v>
      </c>
      <c r="F11606" t="e">
        <v>#N/A</v>
      </c>
      <c r="G11606" s="9" t="e">
        <v>#N/A</v>
      </c>
      <c r="H11606" s="5" t="e">
        <v>#N/A</v>
      </c>
      <c r="I11606" s="6" t="s">
        <v>54</v>
      </c>
      <c r="J11606">
        <v>-0.82</v>
      </c>
      <c r="K11606" s="9" t="e">
        <v>#N/A</v>
      </c>
    </row>
    <row r="11607" spans="1:11" x14ac:dyDescent="0.3">
      <c r="A11607" s="1">
        <v>44480</v>
      </c>
      <c r="B11607">
        <v>0</v>
      </c>
      <c r="C11607">
        <v>0.09</v>
      </c>
      <c r="D11607">
        <v>1.4999999999999999E-2</v>
      </c>
      <c r="E11607" t="e">
        <v>#N/A</v>
      </c>
      <c r="F11607">
        <v>0</v>
      </c>
      <c r="G11607" s="9">
        <v>-0.749</v>
      </c>
      <c r="H11607" s="5">
        <v>-0.72</v>
      </c>
      <c r="I11607" s="6">
        <v>-2.1000000000000001E-2</v>
      </c>
      <c r="J11607">
        <v>-0.9</v>
      </c>
      <c r="K11607" s="9">
        <v>-0.64900000000000002</v>
      </c>
    </row>
    <row r="11608" spans="1:11" x14ac:dyDescent="0.3">
      <c r="A11608" s="1">
        <v>44481</v>
      </c>
      <c r="B11608">
        <v>0.06</v>
      </c>
      <c r="C11608">
        <v>5.7000000000000002E-2</v>
      </c>
      <c r="D11608">
        <v>0.04</v>
      </c>
      <c r="E11608">
        <v>0.13</v>
      </c>
      <c r="F11608">
        <v>0</v>
      </c>
      <c r="G11608" s="9">
        <v>-0.75</v>
      </c>
      <c r="H11608" s="5">
        <v>-0.72199999999999998</v>
      </c>
      <c r="I11608" s="6">
        <v>-3.2000000000000001E-2</v>
      </c>
      <c r="J11608">
        <v>-0.9</v>
      </c>
      <c r="K11608" s="9">
        <v>-0.625</v>
      </c>
    </row>
    <row r="11609" spans="1:11" x14ac:dyDescent="0.3">
      <c r="A11609" s="1">
        <v>44482</v>
      </c>
      <c r="B11609">
        <v>0.05</v>
      </c>
      <c r="C11609">
        <v>6.6000000000000003E-2</v>
      </c>
      <c r="D11609">
        <v>1.4999999999999999E-2</v>
      </c>
      <c r="E11609">
        <v>0.13</v>
      </c>
      <c r="F11609" t="e">
        <v>#N/A</v>
      </c>
      <c r="G11609" s="9">
        <v>-0.752</v>
      </c>
      <c r="H11609" s="5">
        <v>-0.71499999999999997</v>
      </c>
      <c r="I11609" s="6">
        <v>-0.04</v>
      </c>
      <c r="J11609">
        <v>-0.9</v>
      </c>
      <c r="K11609" s="9">
        <v>-0.63</v>
      </c>
    </row>
    <row r="11610" spans="1:11" x14ac:dyDescent="0.3">
      <c r="A11610" s="1">
        <v>44483</v>
      </c>
      <c r="B11610">
        <v>0.05</v>
      </c>
      <c r="C11610">
        <v>6.6000000000000003E-2</v>
      </c>
      <c r="D11610">
        <v>2.7E-2</v>
      </c>
      <c r="E11610">
        <v>0.12</v>
      </c>
      <c r="F11610" t="e">
        <v>#N/A</v>
      </c>
      <c r="G11610" s="9">
        <v>-0.752</v>
      </c>
      <c r="H11610" s="5">
        <v>-0.68600000000000005</v>
      </c>
      <c r="I11610" s="6">
        <v>-5.1999999999999998E-2</v>
      </c>
      <c r="J11610">
        <v>-0.9</v>
      </c>
      <c r="K11610" s="9">
        <v>-0.63200000000000001</v>
      </c>
    </row>
    <row r="11611" spans="1:11" x14ac:dyDescent="0.3">
      <c r="A11611" s="1">
        <v>44484</v>
      </c>
      <c r="B11611">
        <v>0.05</v>
      </c>
      <c r="C11611">
        <v>5.3999999999999999E-2</v>
      </c>
      <c r="D11611">
        <v>3.5000000000000003E-2</v>
      </c>
      <c r="E11611">
        <v>0.115</v>
      </c>
      <c r="F11611">
        <v>0.01</v>
      </c>
      <c r="G11611" s="9">
        <v>-0.75700000000000001</v>
      </c>
      <c r="H11611" s="5">
        <v>-0.73799999999999999</v>
      </c>
      <c r="I11611" s="6">
        <v>-4.5999999999999999E-2</v>
      </c>
      <c r="J11611">
        <v>-0.81</v>
      </c>
      <c r="K11611" s="9">
        <v>-0.624</v>
      </c>
    </row>
    <row r="11612" spans="1:11" x14ac:dyDescent="0.3">
      <c r="A11612" s="1">
        <v>44485</v>
      </c>
      <c r="B11612" t="e">
        <v>#N/A</v>
      </c>
      <c r="C11612" t="e">
        <v>#N/A</v>
      </c>
      <c r="D11612" t="e">
        <v>#N/A</v>
      </c>
      <c r="E11612" t="e">
        <v>#N/A</v>
      </c>
      <c r="F11612" t="e">
        <v>#N/A</v>
      </c>
      <c r="G11612" s="9" t="e">
        <v>#N/A</v>
      </c>
      <c r="H11612" s="5" t="e">
        <v>#N/A</v>
      </c>
      <c r="I11612" s="6" t="s">
        <v>54</v>
      </c>
      <c r="J11612">
        <v>-0.82</v>
      </c>
      <c r="K11612" s="9" t="e">
        <v>#N/A</v>
      </c>
    </row>
    <row r="11613" spans="1:11" x14ac:dyDescent="0.3">
      <c r="A11613" s="1">
        <v>44486</v>
      </c>
      <c r="B11613" t="e">
        <v>#N/A</v>
      </c>
      <c r="C11613" t="e">
        <v>#N/A</v>
      </c>
      <c r="D11613" t="e">
        <v>#N/A</v>
      </c>
      <c r="E11613" t="e">
        <v>#N/A</v>
      </c>
      <c r="F11613" t="e">
        <v>#N/A</v>
      </c>
      <c r="G11613" s="9" t="e">
        <v>#N/A</v>
      </c>
      <c r="H11613" s="5" t="e">
        <v>#N/A</v>
      </c>
      <c r="I11613" s="6" t="s">
        <v>54</v>
      </c>
      <c r="J11613">
        <v>-0.9</v>
      </c>
      <c r="K11613" s="9" t="e">
        <v>#N/A</v>
      </c>
    </row>
    <row r="11614" spans="1:11" x14ac:dyDescent="0.3">
      <c r="A11614" s="1">
        <v>44487</v>
      </c>
      <c r="B11614">
        <v>0.06</v>
      </c>
      <c r="C11614">
        <v>0.13900000000000001</v>
      </c>
      <c r="D11614">
        <v>4.41E-2</v>
      </c>
      <c r="E11614">
        <v>0.115</v>
      </c>
      <c r="F11614">
        <v>0.01</v>
      </c>
      <c r="G11614" s="9">
        <v>-0.74199999999999999</v>
      </c>
      <c r="H11614" s="5">
        <v>-0.73499999999999999</v>
      </c>
      <c r="I11614" s="6">
        <v>-3.9E-2</v>
      </c>
      <c r="J11614">
        <v>-0.9</v>
      </c>
      <c r="K11614" s="9">
        <v>-0.628</v>
      </c>
    </row>
    <row r="11615" spans="1:11" x14ac:dyDescent="0.3">
      <c r="A11615" s="1">
        <v>44488</v>
      </c>
      <c r="B11615">
        <v>0.05</v>
      </c>
      <c r="C11615">
        <v>0.11799999999999999</v>
      </c>
      <c r="D11615">
        <v>2.52E-2</v>
      </c>
      <c r="E11615">
        <v>0.12</v>
      </c>
      <c r="F11615">
        <v>0.01</v>
      </c>
      <c r="G11615" s="9">
        <v>-0.75700000000000001</v>
      </c>
      <c r="H11615" s="5">
        <v>-0.73</v>
      </c>
      <c r="I11615" s="6">
        <v>-3.7999999999999999E-2</v>
      </c>
      <c r="J11615">
        <v>-0.9</v>
      </c>
      <c r="K11615" s="9">
        <v>-0.63200000000000001</v>
      </c>
    </row>
    <row r="11616" spans="1:11" x14ac:dyDescent="0.3">
      <c r="A11616" s="1">
        <v>44489</v>
      </c>
      <c r="B11616">
        <v>0.05</v>
      </c>
      <c r="C11616">
        <v>0.13500000000000001</v>
      </c>
      <c r="D11616">
        <v>4.7699999999999999E-2</v>
      </c>
      <c r="E11616">
        <v>0.12</v>
      </c>
      <c r="F11616">
        <v>0.01</v>
      </c>
      <c r="G11616" s="9">
        <v>-0.751</v>
      </c>
      <c r="H11616" s="5">
        <v>-0.72499999999999998</v>
      </c>
      <c r="I11616" s="6">
        <v>-3.5999999999999997E-2</v>
      </c>
      <c r="J11616">
        <v>-0.9</v>
      </c>
      <c r="K11616" s="9">
        <v>-0.624</v>
      </c>
    </row>
    <row r="11617" spans="1:11" x14ac:dyDescent="0.3">
      <c r="A11617" s="1">
        <v>44490</v>
      </c>
      <c r="B11617">
        <v>0.06</v>
      </c>
      <c r="C11617">
        <v>0.13700000000000001</v>
      </c>
      <c r="D11617">
        <v>6.0400000000000002E-2</v>
      </c>
      <c r="E11617">
        <v>0.12</v>
      </c>
      <c r="F11617">
        <v>0.01</v>
      </c>
      <c r="G11617" s="9">
        <v>-0.75700000000000001</v>
      </c>
      <c r="H11617" s="5">
        <v>-0.72499999999999998</v>
      </c>
      <c r="I11617" s="6">
        <v>-3.1E-2</v>
      </c>
      <c r="J11617">
        <v>-0.9</v>
      </c>
      <c r="K11617" s="9">
        <v>-0.61799999999999999</v>
      </c>
    </row>
    <row r="11618" spans="1:11" x14ac:dyDescent="0.3">
      <c r="A11618" s="1">
        <v>44491</v>
      </c>
      <c r="B11618">
        <v>0.06</v>
      </c>
      <c r="C11618">
        <v>0.122</v>
      </c>
      <c r="D11618">
        <v>4.2500000000000003E-2</v>
      </c>
      <c r="E11618">
        <v>0.12</v>
      </c>
      <c r="F11618">
        <v>0.01</v>
      </c>
      <c r="G11618" s="9">
        <v>-0.76100000000000001</v>
      </c>
      <c r="H11618" s="5">
        <v>-0.73</v>
      </c>
      <c r="I11618" s="6">
        <v>-2.8000000000000001E-2</v>
      </c>
      <c r="J11618">
        <v>-0.74</v>
      </c>
      <c r="K11618" s="9">
        <v>-0.61599999999999999</v>
      </c>
    </row>
    <row r="11619" spans="1:11" x14ac:dyDescent="0.3">
      <c r="A11619" s="1">
        <v>44492</v>
      </c>
      <c r="B11619" t="e">
        <v>#N/A</v>
      </c>
      <c r="C11619" t="e">
        <v>#N/A</v>
      </c>
      <c r="D11619" t="e">
        <v>#N/A</v>
      </c>
      <c r="E11619" t="e">
        <v>#N/A</v>
      </c>
      <c r="F11619" t="e">
        <v>#N/A</v>
      </c>
      <c r="G11619" s="9" t="e">
        <v>#N/A</v>
      </c>
      <c r="H11619" s="5" t="e">
        <v>#N/A</v>
      </c>
      <c r="I11619" s="6" t="s">
        <v>54</v>
      </c>
      <c r="J11619">
        <v>-0.81</v>
      </c>
      <c r="K11619" s="9" t="e">
        <v>#N/A</v>
      </c>
    </row>
    <row r="11620" spans="1:11" x14ac:dyDescent="0.3">
      <c r="A11620" s="1">
        <v>44493</v>
      </c>
      <c r="B11620" t="e">
        <v>#N/A</v>
      </c>
      <c r="C11620" t="e">
        <v>#N/A</v>
      </c>
      <c r="D11620" t="e">
        <v>#N/A</v>
      </c>
      <c r="E11620" t="e">
        <v>#N/A</v>
      </c>
      <c r="F11620" t="e">
        <v>#N/A</v>
      </c>
      <c r="G11620" s="9" t="e">
        <v>#N/A</v>
      </c>
      <c r="H11620" s="5" t="e">
        <v>#N/A</v>
      </c>
      <c r="I11620" s="6" t="s">
        <v>54</v>
      </c>
      <c r="J11620">
        <v>-0.9</v>
      </c>
      <c r="K11620" s="9" t="e">
        <v>#N/A</v>
      </c>
    </row>
    <row r="11621" spans="1:11" x14ac:dyDescent="0.3">
      <c r="A11621" s="1">
        <v>44494</v>
      </c>
      <c r="B11621">
        <v>0.06</v>
      </c>
      <c r="C11621">
        <v>0.17399999999999999</v>
      </c>
      <c r="D11621">
        <v>3.2000000000000001E-2</v>
      </c>
      <c r="E11621">
        <v>0.12</v>
      </c>
      <c r="F11621">
        <v>0.02</v>
      </c>
      <c r="G11621" s="9">
        <v>-0.77400000000000002</v>
      </c>
      <c r="H11621" s="5">
        <v>-0.72499999999999998</v>
      </c>
      <c r="I11621" s="6">
        <v>-2.7E-2</v>
      </c>
      <c r="J11621">
        <v>-0.9</v>
      </c>
      <c r="K11621" s="9">
        <v>-0.60499999999999998</v>
      </c>
    </row>
    <row r="11622" spans="1:11" x14ac:dyDescent="0.3">
      <c r="A11622" s="1">
        <v>44495</v>
      </c>
      <c r="B11622">
        <v>0.06</v>
      </c>
      <c r="C11622">
        <v>0.114</v>
      </c>
      <c r="D11622">
        <v>0.05</v>
      </c>
      <c r="E11622">
        <v>0.12</v>
      </c>
      <c r="F11622">
        <v>0.02</v>
      </c>
      <c r="G11622" s="9">
        <v>-0.78400000000000003</v>
      </c>
      <c r="H11622" s="5">
        <v>-0.73199999999999998</v>
      </c>
      <c r="I11622" s="6">
        <v>-2.5999999999999999E-2</v>
      </c>
      <c r="J11622">
        <v>-0.9</v>
      </c>
      <c r="K11622" s="9">
        <v>-0.73</v>
      </c>
    </row>
    <row r="11623" spans="1:11" x14ac:dyDescent="0.3">
      <c r="A11623" s="1">
        <v>44496</v>
      </c>
      <c r="B11623">
        <v>0.06</v>
      </c>
      <c r="C11623">
        <v>0.111</v>
      </c>
      <c r="D11623">
        <v>5.1299999999999998E-2</v>
      </c>
      <c r="E11623">
        <v>0.125</v>
      </c>
      <c r="F11623">
        <v>0.02</v>
      </c>
      <c r="G11623" s="9">
        <v>-0.85099999999999998</v>
      </c>
      <c r="H11623" s="5">
        <v>-0.76</v>
      </c>
      <c r="I11623" s="6">
        <v>-2.7E-2</v>
      </c>
      <c r="J11623">
        <v>-0.9</v>
      </c>
      <c r="K11623" s="9">
        <v>-0.79500000000000004</v>
      </c>
    </row>
    <row r="11624" spans="1:11" x14ac:dyDescent="0.3">
      <c r="A11624" s="1">
        <v>44497</v>
      </c>
      <c r="B11624">
        <v>0.06</v>
      </c>
      <c r="C11624">
        <v>0.158</v>
      </c>
      <c r="D11624">
        <v>0.11119999999999999</v>
      </c>
      <c r="E11624">
        <v>0.14499999999999999</v>
      </c>
      <c r="F11624">
        <v>0.01</v>
      </c>
      <c r="G11624" s="9">
        <v>-0.85</v>
      </c>
      <c r="H11624" s="5">
        <v>-0.76</v>
      </c>
      <c r="I11624" s="6">
        <v>-2.7E-2</v>
      </c>
      <c r="J11624">
        <v>-0.82</v>
      </c>
      <c r="K11624" s="9">
        <v>-0.76100000000000001</v>
      </c>
    </row>
    <row r="11625" spans="1:11" x14ac:dyDescent="0.3">
      <c r="A11625" s="1">
        <v>44498</v>
      </c>
      <c r="B11625">
        <v>0.05</v>
      </c>
      <c r="C11625">
        <v>0.13</v>
      </c>
      <c r="D11625">
        <v>6.0199999999999997E-2</v>
      </c>
      <c r="E11625">
        <v>0.14000000000000001</v>
      </c>
      <c r="F11625">
        <v>0.02</v>
      </c>
      <c r="G11625" s="9">
        <v>-0.85899999999999999</v>
      </c>
      <c r="H11625" s="5">
        <v>-0.76</v>
      </c>
      <c r="I11625" s="6">
        <v>-2.7E-2</v>
      </c>
      <c r="J11625">
        <v>-0.74</v>
      </c>
      <c r="K11625" s="9">
        <v>-0.77</v>
      </c>
    </row>
    <row r="11626" spans="1:11" x14ac:dyDescent="0.3">
      <c r="A11626" s="1">
        <v>44499</v>
      </c>
      <c r="B11626" t="e">
        <v>#N/A</v>
      </c>
      <c r="C11626" t="e">
        <v>#N/A</v>
      </c>
      <c r="D11626" t="e">
        <v>#N/A</v>
      </c>
      <c r="E11626" t="e">
        <v>#N/A</v>
      </c>
      <c r="F11626" t="e">
        <v>#N/A</v>
      </c>
      <c r="G11626" s="9" t="e">
        <v>#N/A</v>
      </c>
      <c r="H11626" s="5" t="e">
        <v>#N/A</v>
      </c>
      <c r="I11626" s="6" t="s">
        <v>54</v>
      </c>
      <c r="J11626">
        <v>-0.85</v>
      </c>
      <c r="K11626" s="9" t="e">
        <v>#N/A</v>
      </c>
    </row>
    <row r="11627" spans="1:11" x14ac:dyDescent="0.3">
      <c r="A11627" s="1">
        <v>44500</v>
      </c>
      <c r="B11627" t="e">
        <v>#N/A</v>
      </c>
      <c r="C11627" t="e">
        <v>#N/A</v>
      </c>
      <c r="D11627" t="e">
        <v>#N/A</v>
      </c>
      <c r="E11627" t="e">
        <v>#N/A</v>
      </c>
      <c r="F11627" t="e">
        <v>#N/A</v>
      </c>
      <c r="G11627" s="9" t="e">
        <v>#N/A</v>
      </c>
      <c r="H11627" s="5" t="e">
        <v>#N/A</v>
      </c>
      <c r="I11627" s="6" t="s">
        <v>54</v>
      </c>
      <c r="J11627">
        <v>-0.9</v>
      </c>
      <c r="K11627" s="9" t="e">
        <v>#N/A</v>
      </c>
    </row>
    <row r="11628" spans="1:11" x14ac:dyDescent="0.3">
      <c r="A11628" s="1">
        <v>44501</v>
      </c>
      <c r="B11628">
        <v>0.05</v>
      </c>
      <c r="C11628">
        <v>0.14799999999999999</v>
      </c>
      <c r="D11628">
        <v>5.1700000000000003E-2</v>
      </c>
      <c r="E11628">
        <v>0.14000000000000001</v>
      </c>
      <c r="F11628">
        <v>0.02</v>
      </c>
      <c r="G11628" s="9" t="e">
        <v>#N/A</v>
      </c>
      <c r="H11628" s="5">
        <v>-0.77</v>
      </c>
      <c r="I11628" s="6">
        <v>-2.9000000000000001E-2</v>
      </c>
      <c r="J11628">
        <v>-0.9</v>
      </c>
      <c r="K11628" s="9">
        <v>-0.78</v>
      </c>
    </row>
    <row r="11629" spans="1:11" x14ac:dyDescent="0.3">
      <c r="A11629" s="1">
        <v>44502</v>
      </c>
      <c r="B11629">
        <v>0.05</v>
      </c>
      <c r="C11629">
        <v>0.13400000000000001</v>
      </c>
      <c r="D11629">
        <v>1.15E-2</v>
      </c>
      <c r="E11629">
        <v>0.14000000000000001</v>
      </c>
      <c r="F11629">
        <v>0.02</v>
      </c>
      <c r="G11629" s="9">
        <v>-0.86899999999999999</v>
      </c>
      <c r="H11629" s="5">
        <v>-0.82</v>
      </c>
      <c r="I11629" s="6">
        <v>-3.1E-2</v>
      </c>
      <c r="J11629">
        <v>-0.9</v>
      </c>
      <c r="K11629" s="9">
        <v>-0.83</v>
      </c>
    </row>
    <row r="11630" spans="1:11" x14ac:dyDescent="0.3">
      <c r="A11630" s="1">
        <v>44503</v>
      </c>
      <c r="B11630">
        <v>0.05</v>
      </c>
      <c r="C11630">
        <v>0.13500000000000001</v>
      </c>
      <c r="D11630">
        <v>0.05</v>
      </c>
      <c r="E11630">
        <v>0.14000000000000001</v>
      </c>
      <c r="F11630">
        <v>0.02</v>
      </c>
      <c r="G11630" s="9">
        <v>-0.88300000000000001</v>
      </c>
      <c r="H11630" s="5">
        <v>-0.84499999999999997</v>
      </c>
      <c r="I11630" s="6" t="s">
        <v>54</v>
      </c>
      <c r="J11630">
        <v>-0.81</v>
      </c>
      <c r="K11630" s="9">
        <v>-0.84499999999999997</v>
      </c>
    </row>
    <row r="11631" spans="1:11" x14ac:dyDescent="0.3">
      <c r="A11631" s="1">
        <v>44504</v>
      </c>
      <c r="B11631">
        <v>0.04</v>
      </c>
      <c r="C11631">
        <v>0.13300000000000001</v>
      </c>
      <c r="D11631">
        <v>4.4999999999999998E-2</v>
      </c>
      <c r="E11631">
        <v>0.13500000000000001</v>
      </c>
      <c r="F11631">
        <v>0.02</v>
      </c>
      <c r="G11631" s="9">
        <v>-0.77100000000000002</v>
      </c>
      <c r="H11631" s="5">
        <v>-0.85499999999999998</v>
      </c>
      <c r="I11631" s="6">
        <v>-3.3000000000000002E-2</v>
      </c>
      <c r="J11631">
        <v>-0.81</v>
      </c>
      <c r="K11631" s="9">
        <v>-0.83499999999999996</v>
      </c>
    </row>
    <row r="11632" spans="1:11" x14ac:dyDescent="0.3">
      <c r="A11632" s="1">
        <v>44505</v>
      </c>
      <c r="B11632">
        <v>0.05</v>
      </c>
      <c r="C11632">
        <v>8.0000000000000002E-3</v>
      </c>
      <c r="D11632">
        <v>4.8800000000000003E-2</v>
      </c>
      <c r="E11632">
        <v>0.13500000000000001</v>
      </c>
      <c r="F11632">
        <v>0.02</v>
      </c>
      <c r="G11632" s="9">
        <v>-0.77900000000000003</v>
      </c>
      <c r="H11632" s="5">
        <v>-0.85499999999999998</v>
      </c>
      <c r="I11632" s="6">
        <v>-3.5999999999999997E-2</v>
      </c>
      <c r="J11632">
        <v>-0.74</v>
      </c>
      <c r="K11632" s="9">
        <v>-0.83499999999999996</v>
      </c>
    </row>
    <row r="11633" spans="1:11" x14ac:dyDescent="0.3">
      <c r="A11633" s="1">
        <v>44506</v>
      </c>
      <c r="B11633" t="e">
        <v>#N/A</v>
      </c>
      <c r="C11633" t="e">
        <v>#N/A</v>
      </c>
      <c r="D11633" t="e">
        <v>#N/A</v>
      </c>
      <c r="E11633" t="e">
        <v>#N/A</v>
      </c>
      <c r="F11633" t="e">
        <v>#N/A</v>
      </c>
      <c r="G11633" s="9" t="e">
        <v>#N/A</v>
      </c>
      <c r="H11633" s="5" t="e">
        <v>#N/A</v>
      </c>
      <c r="I11633" s="6" t="s">
        <v>54</v>
      </c>
      <c r="J11633">
        <v>-0.95</v>
      </c>
      <c r="K11633" s="9" t="e">
        <v>#N/A</v>
      </c>
    </row>
    <row r="11634" spans="1:11" x14ac:dyDescent="0.3">
      <c r="A11634" s="1">
        <v>44507</v>
      </c>
      <c r="B11634" t="e">
        <v>#N/A</v>
      </c>
      <c r="C11634" t="e">
        <v>#N/A</v>
      </c>
      <c r="D11634" t="e">
        <v>#N/A</v>
      </c>
      <c r="E11634" t="e">
        <v>#N/A</v>
      </c>
      <c r="F11634" t="e">
        <v>#N/A</v>
      </c>
      <c r="G11634" s="9" t="e">
        <v>#N/A</v>
      </c>
      <c r="H11634" s="5" t="e">
        <v>#N/A</v>
      </c>
      <c r="I11634" s="6" t="s">
        <v>54</v>
      </c>
      <c r="J11634">
        <v>-0.9</v>
      </c>
      <c r="K11634" s="9" t="e">
        <v>#N/A</v>
      </c>
    </row>
    <row r="11635" spans="1:11" x14ac:dyDescent="0.3">
      <c r="A11635" s="1">
        <v>44508</v>
      </c>
      <c r="B11635">
        <v>0.06</v>
      </c>
      <c r="C11635">
        <v>0.13900000000000001</v>
      </c>
      <c r="D11635">
        <v>3.5000000000000003E-2</v>
      </c>
      <c r="E11635">
        <v>0.13500000000000001</v>
      </c>
      <c r="F11635">
        <v>0.01</v>
      </c>
      <c r="G11635" s="9">
        <v>-0.78500000000000003</v>
      </c>
      <c r="H11635" s="5">
        <v>-0.77700000000000002</v>
      </c>
      <c r="I11635" s="6">
        <v>-4.4999999999999998E-2</v>
      </c>
      <c r="J11635">
        <v>-0.84</v>
      </c>
      <c r="K11635" s="9">
        <v>-0.84</v>
      </c>
    </row>
    <row r="11636" spans="1:11" x14ac:dyDescent="0.3">
      <c r="A11636" s="1">
        <v>44509</v>
      </c>
      <c r="B11636">
        <v>0.04</v>
      </c>
      <c r="C11636">
        <v>0.14099999999999999</v>
      </c>
      <c r="D11636">
        <v>4.5699999999999998E-2</v>
      </c>
      <c r="E11636">
        <v>0.14000000000000001</v>
      </c>
      <c r="F11636">
        <v>0.02</v>
      </c>
      <c r="G11636" s="9">
        <v>-0.79900000000000004</v>
      </c>
      <c r="H11636" s="5">
        <v>-0.79500000000000004</v>
      </c>
      <c r="I11636" s="6">
        <v>-5.0999999999999997E-2</v>
      </c>
      <c r="J11636">
        <v>-0.85</v>
      </c>
      <c r="K11636" s="9">
        <v>-0.85499999999999998</v>
      </c>
    </row>
    <row r="11637" spans="1:11" x14ac:dyDescent="0.3">
      <c r="A11637" s="1">
        <v>44510</v>
      </c>
      <c r="B11637">
        <v>0.05</v>
      </c>
      <c r="C11637">
        <v>7.3999999999999996E-2</v>
      </c>
      <c r="D11637">
        <v>4.3099999999999999E-2</v>
      </c>
      <c r="E11637">
        <v>0.13</v>
      </c>
      <c r="F11637">
        <v>0.04</v>
      </c>
      <c r="G11637" s="9">
        <v>-0.80700000000000005</v>
      </c>
      <c r="H11637" s="5">
        <v>-0.80500000000000005</v>
      </c>
      <c r="I11637" s="6">
        <v>-4.9000000000000002E-2</v>
      </c>
      <c r="J11637">
        <v>-0.86</v>
      </c>
      <c r="K11637" s="9">
        <v>-0.84799999999999998</v>
      </c>
    </row>
    <row r="11638" spans="1:11" x14ac:dyDescent="0.3">
      <c r="A11638" s="1">
        <v>44511</v>
      </c>
      <c r="B11638">
        <v>0</v>
      </c>
      <c r="C11638">
        <v>0.124</v>
      </c>
      <c r="D11638">
        <v>3.2399999999999998E-2</v>
      </c>
      <c r="E11638" t="e">
        <v>#N/A</v>
      </c>
      <c r="F11638">
        <v>0.04</v>
      </c>
      <c r="G11638" s="9">
        <v>-0.84</v>
      </c>
      <c r="H11638" s="5">
        <v>-0.81200000000000006</v>
      </c>
      <c r="I11638" s="6">
        <v>-4.7E-2</v>
      </c>
      <c r="J11638">
        <v>-0.85</v>
      </c>
      <c r="K11638" s="9">
        <v>-0.86199999999999999</v>
      </c>
    </row>
    <row r="11639" spans="1:11" x14ac:dyDescent="0.3">
      <c r="A11639" s="1">
        <v>44512</v>
      </c>
      <c r="B11639">
        <v>0.05</v>
      </c>
      <c r="C11639">
        <v>0.113</v>
      </c>
      <c r="D11639">
        <v>0.04</v>
      </c>
      <c r="E11639">
        <v>0.13</v>
      </c>
      <c r="F11639">
        <v>0.04</v>
      </c>
      <c r="G11639" s="9">
        <v>-0.85799999999999998</v>
      </c>
      <c r="H11639" s="5">
        <v>-0.81</v>
      </c>
      <c r="I11639" s="6">
        <v>-3.7999999999999999E-2</v>
      </c>
      <c r="J11639">
        <v>-0.74</v>
      </c>
      <c r="K11639" s="9">
        <v>-0.86399999999999999</v>
      </c>
    </row>
    <row r="11640" spans="1:11" x14ac:dyDescent="0.3">
      <c r="A11640" s="1">
        <v>44513</v>
      </c>
      <c r="B11640" t="e">
        <v>#N/A</v>
      </c>
      <c r="C11640" t="e">
        <v>#N/A</v>
      </c>
      <c r="D11640" t="e">
        <v>#N/A</v>
      </c>
      <c r="E11640" t="e">
        <v>#N/A</v>
      </c>
      <c r="F11640" t="e">
        <v>#N/A</v>
      </c>
      <c r="G11640" s="9" t="e">
        <v>#N/A</v>
      </c>
      <c r="H11640" s="5" t="e">
        <v>#N/A</v>
      </c>
      <c r="I11640" s="6" t="s">
        <v>54</v>
      </c>
      <c r="J11640">
        <v>-0.8</v>
      </c>
      <c r="K11640" s="9" t="e">
        <v>#N/A</v>
      </c>
    </row>
    <row r="11641" spans="1:11" x14ac:dyDescent="0.3">
      <c r="A11641" s="1">
        <v>44514</v>
      </c>
      <c r="B11641" t="e">
        <v>#N/A</v>
      </c>
      <c r="C11641" t="e">
        <v>#N/A</v>
      </c>
      <c r="D11641" t="e">
        <v>#N/A</v>
      </c>
      <c r="E11641" t="e">
        <v>#N/A</v>
      </c>
      <c r="F11641" t="e">
        <v>#N/A</v>
      </c>
      <c r="G11641" s="9" t="e">
        <v>#N/A</v>
      </c>
      <c r="H11641" s="5" t="e">
        <v>#N/A</v>
      </c>
      <c r="I11641" s="6" t="s">
        <v>54</v>
      </c>
      <c r="J11641">
        <v>-0.9</v>
      </c>
      <c r="K11641" s="9" t="e">
        <v>#N/A</v>
      </c>
    </row>
    <row r="11642" spans="1:11" x14ac:dyDescent="0.3">
      <c r="A11642" s="1">
        <v>44515</v>
      </c>
      <c r="B11642">
        <v>0.05</v>
      </c>
      <c r="C11642">
        <v>0.109</v>
      </c>
      <c r="D11642">
        <v>4.6300000000000001E-2</v>
      </c>
      <c r="E11642">
        <v>0.125</v>
      </c>
      <c r="F11642">
        <v>0.05</v>
      </c>
      <c r="G11642" s="9">
        <v>-0.94699999999999995</v>
      </c>
      <c r="H11642" s="5">
        <v>-0.86</v>
      </c>
      <c r="I11642" s="6">
        <v>-0.03</v>
      </c>
      <c r="J11642">
        <v>-0.83</v>
      </c>
      <c r="K11642" s="9">
        <v>-0.878</v>
      </c>
    </row>
    <row r="11643" spans="1:11" x14ac:dyDescent="0.3">
      <c r="A11643" s="1">
        <v>44516</v>
      </c>
      <c r="B11643">
        <v>0.05</v>
      </c>
      <c r="C11643">
        <v>7.2999999999999995E-2</v>
      </c>
      <c r="D11643">
        <v>4.4900000000000002E-2</v>
      </c>
      <c r="E11643">
        <v>0.125</v>
      </c>
      <c r="F11643">
        <v>0.06</v>
      </c>
      <c r="G11643" s="9">
        <v>-1.016</v>
      </c>
      <c r="H11643" s="5">
        <v>-0.93500000000000005</v>
      </c>
      <c r="I11643" s="6">
        <v>-3.6999999999999998E-2</v>
      </c>
      <c r="J11643">
        <v>-0.82</v>
      </c>
      <c r="K11643" s="9">
        <v>-0.93300000000000005</v>
      </c>
    </row>
    <row r="11644" spans="1:11" x14ac:dyDescent="0.3">
      <c r="A11644" s="1">
        <v>44517</v>
      </c>
      <c r="B11644">
        <v>0.05</v>
      </c>
      <c r="C11644">
        <v>7.8E-2</v>
      </c>
      <c r="D11644">
        <v>4.4900000000000002E-2</v>
      </c>
      <c r="E11644">
        <v>0.12</v>
      </c>
      <c r="F11644">
        <v>0.08</v>
      </c>
      <c r="G11644" s="9">
        <v>-0.98799999999999999</v>
      </c>
      <c r="H11644" s="5">
        <v>-0.92</v>
      </c>
      <c r="I11644" s="6">
        <v>-3.6999999999999998E-2</v>
      </c>
      <c r="J11644">
        <v>-0.87</v>
      </c>
      <c r="K11644" s="9">
        <v>-0.95</v>
      </c>
    </row>
    <row r="11645" spans="1:11" x14ac:dyDescent="0.3">
      <c r="A11645" s="1">
        <v>44518</v>
      </c>
      <c r="B11645">
        <v>0.05</v>
      </c>
      <c r="C11645">
        <v>5.3999999999999999E-2</v>
      </c>
      <c r="D11645">
        <v>0.04</v>
      </c>
      <c r="E11645">
        <v>0.12</v>
      </c>
      <c r="F11645">
        <v>0.08</v>
      </c>
      <c r="G11645" s="9">
        <v>-0.95599999999999996</v>
      </c>
      <c r="H11645" s="5">
        <v>-0.93500000000000005</v>
      </c>
      <c r="I11645" s="6">
        <v>-3.7999999999999999E-2</v>
      </c>
      <c r="J11645">
        <v>-0.85</v>
      </c>
      <c r="K11645" s="9">
        <v>-0.98</v>
      </c>
    </row>
    <row r="11646" spans="1:11" x14ac:dyDescent="0.3">
      <c r="A11646" s="1">
        <v>44519</v>
      </c>
      <c r="B11646">
        <v>0.05</v>
      </c>
      <c r="C11646">
        <v>5.8999999999999997E-2</v>
      </c>
      <c r="D11646">
        <v>5.7200000000000001E-2</v>
      </c>
      <c r="E11646">
        <v>0.115</v>
      </c>
      <c r="F11646">
        <v>0.08</v>
      </c>
      <c r="G11646" s="9">
        <v>-0.97599999999999998</v>
      </c>
      <c r="H11646" s="5">
        <v>-0.875</v>
      </c>
      <c r="I11646" s="6">
        <v>-3.6999999999999998E-2</v>
      </c>
      <c r="J11646">
        <v>-0.77</v>
      </c>
      <c r="K11646" s="9">
        <v>-0.97499999999999998</v>
      </c>
    </row>
    <row r="11647" spans="1:11" x14ac:dyDescent="0.3">
      <c r="A11647" s="1">
        <v>44520</v>
      </c>
      <c r="B11647" t="e">
        <v>#N/A</v>
      </c>
      <c r="C11647" t="e">
        <v>#N/A</v>
      </c>
      <c r="D11647" t="e">
        <v>#N/A</v>
      </c>
      <c r="E11647" t="e">
        <v>#N/A</v>
      </c>
      <c r="F11647" t="e">
        <v>#N/A</v>
      </c>
      <c r="G11647" s="9" t="e">
        <v>#N/A</v>
      </c>
      <c r="H11647" s="5" t="e">
        <v>#N/A</v>
      </c>
      <c r="I11647" s="6" t="s">
        <v>54</v>
      </c>
      <c r="J11647">
        <v>-0.95</v>
      </c>
      <c r="K11647" s="9" t="e">
        <v>#N/A</v>
      </c>
    </row>
    <row r="11648" spans="1:11" x14ac:dyDescent="0.3">
      <c r="A11648" s="1">
        <v>44521</v>
      </c>
      <c r="B11648" t="e">
        <v>#N/A</v>
      </c>
      <c r="C11648" t="e">
        <v>#N/A</v>
      </c>
      <c r="D11648" t="e">
        <v>#N/A</v>
      </c>
      <c r="E11648" t="e">
        <v>#N/A</v>
      </c>
      <c r="F11648" t="e">
        <v>#N/A</v>
      </c>
      <c r="G11648" s="9" t="e">
        <v>#N/A</v>
      </c>
      <c r="H11648" s="5" t="e">
        <v>#N/A</v>
      </c>
      <c r="I11648" s="6" t="s">
        <v>54</v>
      </c>
      <c r="J11648">
        <v>-0.82</v>
      </c>
      <c r="K11648" s="9" t="e">
        <v>#N/A</v>
      </c>
    </row>
    <row r="11649" spans="1:11" x14ac:dyDescent="0.3">
      <c r="A11649" s="1">
        <v>44522</v>
      </c>
      <c r="B11649">
        <v>0.05</v>
      </c>
      <c r="C11649">
        <v>5.6000000000000001E-2</v>
      </c>
      <c r="D11649">
        <v>4.7199999999999999E-2</v>
      </c>
      <c r="E11649">
        <v>0.1</v>
      </c>
      <c r="F11649">
        <v>0.08</v>
      </c>
      <c r="G11649" s="9">
        <v>-1.016</v>
      </c>
      <c r="H11649" s="5">
        <v>-0.95499999999999996</v>
      </c>
      <c r="I11649" s="6">
        <v>-3.7999999999999999E-2</v>
      </c>
      <c r="J11649">
        <v>-0.79</v>
      </c>
      <c r="K11649" s="9">
        <v>-1.0249999999999999</v>
      </c>
    </row>
    <row r="11650" spans="1:11" x14ac:dyDescent="0.3">
      <c r="A11650" s="1">
        <v>44523</v>
      </c>
      <c r="B11650">
        <v>0.06</v>
      </c>
      <c r="C11650">
        <v>0.109</v>
      </c>
      <c r="D11650">
        <v>4.82E-2</v>
      </c>
      <c r="E11650">
        <v>9.5000000000000001E-2</v>
      </c>
      <c r="F11650">
        <v>0.1</v>
      </c>
      <c r="G11650" s="9">
        <v>-0.98799999999999999</v>
      </c>
      <c r="H11650" s="5">
        <v>-0.95</v>
      </c>
      <c r="I11650" s="6" t="s">
        <v>54</v>
      </c>
      <c r="J11650">
        <v>-0.82</v>
      </c>
      <c r="K11650" s="9">
        <v>-1.0429999999999999</v>
      </c>
    </row>
    <row r="11651" spans="1:11" x14ac:dyDescent="0.3">
      <c r="A11651" s="1">
        <v>44524</v>
      </c>
      <c r="B11651">
        <v>0.06</v>
      </c>
      <c r="C11651">
        <v>3.6999999999999998E-2</v>
      </c>
      <c r="D11651">
        <v>4.4999999999999998E-2</v>
      </c>
      <c r="E11651">
        <v>0.1</v>
      </c>
      <c r="F11651">
        <v>0.09</v>
      </c>
      <c r="G11651" s="9">
        <v>-0.97699999999999998</v>
      </c>
      <c r="H11651" s="5">
        <v>-0.95599999999999996</v>
      </c>
      <c r="I11651" s="6">
        <v>-4.1000000000000002E-2</v>
      </c>
      <c r="J11651">
        <v>-0.81</v>
      </c>
      <c r="K11651" s="9">
        <v>-1.01</v>
      </c>
    </row>
    <row r="11652" spans="1:11" x14ac:dyDescent="0.3">
      <c r="A11652" s="1">
        <v>44525</v>
      </c>
      <c r="B11652">
        <v>0</v>
      </c>
      <c r="C11652">
        <v>2.5000000000000001E-2</v>
      </c>
      <c r="D11652">
        <v>4.4999999999999998E-2</v>
      </c>
      <c r="E11652">
        <v>0.1</v>
      </c>
      <c r="F11652">
        <v>0.1</v>
      </c>
      <c r="G11652" s="9">
        <v>-0.997</v>
      </c>
      <c r="H11652" s="5">
        <v>-0.95499999999999996</v>
      </c>
      <c r="I11652" s="6">
        <v>-4.2000000000000003E-2</v>
      </c>
      <c r="J11652">
        <v>-0.81</v>
      </c>
      <c r="K11652" s="9">
        <v>-1.05</v>
      </c>
    </row>
    <row r="11653" spans="1:11" x14ac:dyDescent="0.3">
      <c r="A11653" s="1">
        <v>44526</v>
      </c>
      <c r="B11653">
        <v>0.06</v>
      </c>
      <c r="C11653">
        <v>7.0999999999999994E-2</v>
      </c>
      <c r="D11653">
        <v>4.9099999999999998E-2</v>
      </c>
      <c r="E11653">
        <v>8.5000000000000006E-2</v>
      </c>
      <c r="F11653">
        <v>0.1</v>
      </c>
      <c r="G11653" s="9">
        <v>-1.006</v>
      </c>
      <c r="H11653" s="5">
        <v>-0.86499999999999999</v>
      </c>
      <c r="I11653" s="6">
        <v>-4.2999999999999997E-2</v>
      </c>
      <c r="J11653">
        <v>-0.78</v>
      </c>
      <c r="K11653" s="9">
        <v>-1</v>
      </c>
    </row>
    <row r="11654" spans="1:11" x14ac:dyDescent="0.3">
      <c r="A11654" s="1">
        <v>44527</v>
      </c>
      <c r="B11654" t="e">
        <v>#N/A</v>
      </c>
      <c r="C11654" t="e">
        <v>#N/A</v>
      </c>
      <c r="D11654" t="e">
        <v>#N/A</v>
      </c>
      <c r="E11654" t="e">
        <v>#N/A</v>
      </c>
      <c r="F11654" t="e">
        <v>#N/A</v>
      </c>
      <c r="G11654" s="9" t="e">
        <v>#N/A</v>
      </c>
      <c r="H11654" s="5" t="e">
        <v>#N/A</v>
      </c>
      <c r="I11654" s="6" t="s">
        <v>54</v>
      </c>
      <c r="J11654">
        <v>-0.95</v>
      </c>
      <c r="K11654" s="9" t="e">
        <v>#N/A</v>
      </c>
    </row>
    <row r="11655" spans="1:11" x14ac:dyDescent="0.3">
      <c r="A11655" s="1">
        <v>44528</v>
      </c>
      <c r="B11655" t="e">
        <v>#N/A</v>
      </c>
      <c r="C11655" t="e">
        <v>#N/A</v>
      </c>
      <c r="D11655" t="e">
        <v>#N/A</v>
      </c>
      <c r="E11655" t="e">
        <v>#N/A</v>
      </c>
      <c r="F11655" t="e">
        <v>#N/A</v>
      </c>
      <c r="G11655" s="9" t="e">
        <v>#N/A</v>
      </c>
      <c r="H11655" s="5" t="e">
        <v>#N/A</v>
      </c>
      <c r="I11655" s="6" t="s">
        <v>54</v>
      </c>
      <c r="J11655">
        <v>-0.9</v>
      </c>
      <c r="K11655" s="9" t="e">
        <v>#N/A</v>
      </c>
    </row>
    <row r="11656" spans="1:11" x14ac:dyDescent="0.3">
      <c r="A11656" s="1">
        <v>44529</v>
      </c>
      <c r="B11656">
        <v>0.06</v>
      </c>
      <c r="C11656">
        <v>6.9000000000000006E-2</v>
      </c>
      <c r="D11656">
        <v>4.4999999999999998E-2</v>
      </c>
      <c r="E11656">
        <v>0.08</v>
      </c>
      <c r="F11656">
        <v>0.1</v>
      </c>
      <c r="G11656" s="9">
        <v>-0.99299999999999999</v>
      </c>
      <c r="H11656" s="5">
        <v>-0.97</v>
      </c>
      <c r="I11656" s="6">
        <v>-4.7E-2</v>
      </c>
      <c r="J11656">
        <v>-0.81</v>
      </c>
      <c r="K11656" s="9">
        <v>-0.98499999999999999</v>
      </c>
    </row>
    <row r="11657" spans="1:11" x14ac:dyDescent="0.3">
      <c r="A11657" s="1">
        <v>44530</v>
      </c>
      <c r="B11657">
        <v>0.05</v>
      </c>
      <c r="C11657">
        <v>0.10100000000000001</v>
      </c>
      <c r="D11657">
        <v>3.7600000000000001E-2</v>
      </c>
      <c r="E11657">
        <v>7.0000000000000007E-2</v>
      </c>
      <c r="F11657">
        <v>0.1</v>
      </c>
      <c r="G11657" s="9">
        <v>-0.98899999999999999</v>
      </c>
      <c r="H11657" s="5">
        <v>-0.96499999999999997</v>
      </c>
      <c r="I11657" s="6">
        <v>-4.8000000000000001E-2</v>
      </c>
      <c r="J11657">
        <v>-0.83</v>
      </c>
      <c r="K11657" s="9">
        <v>-0.99</v>
      </c>
    </row>
    <row r="11658" spans="1:11" x14ac:dyDescent="0.3">
      <c r="A11658" s="1">
        <v>44531</v>
      </c>
      <c r="B11658">
        <v>0.06</v>
      </c>
      <c r="C11658">
        <v>0.10299999999999999</v>
      </c>
      <c r="D11658">
        <v>6.4699999999999994E-2</v>
      </c>
      <c r="E11658">
        <v>0.05</v>
      </c>
      <c r="F11658">
        <v>0.12</v>
      </c>
      <c r="G11658" s="9">
        <v>-0.98799999999999999</v>
      </c>
      <c r="H11658" s="5">
        <v>-0.95499999999999996</v>
      </c>
      <c r="I11658" s="6">
        <v>-0.05</v>
      </c>
      <c r="J11658">
        <v>-0.85</v>
      </c>
      <c r="K11658" s="9">
        <v>-1.048</v>
      </c>
    </row>
    <row r="11659" spans="1:11" x14ac:dyDescent="0.3">
      <c r="A11659" s="1">
        <v>44532</v>
      </c>
      <c r="B11659">
        <v>0.05</v>
      </c>
      <c r="C11659">
        <v>6.2E-2</v>
      </c>
      <c r="D11659">
        <v>6.8500000000000005E-2</v>
      </c>
      <c r="E11659">
        <v>0.05</v>
      </c>
      <c r="F11659">
        <v>0.12</v>
      </c>
      <c r="G11659" s="9">
        <v>-0.996</v>
      </c>
      <c r="H11659" s="5">
        <v>-1</v>
      </c>
      <c r="I11659" s="6">
        <v>-0.05</v>
      </c>
      <c r="J11659">
        <v>-0.86</v>
      </c>
      <c r="K11659" s="9">
        <v>-1.046</v>
      </c>
    </row>
    <row r="11660" spans="1:11" x14ac:dyDescent="0.3">
      <c r="A11660" s="1">
        <v>44533</v>
      </c>
      <c r="B11660">
        <v>0.06</v>
      </c>
      <c r="C11660">
        <v>7.4999999999999997E-2</v>
      </c>
      <c r="D11660">
        <v>5.8700000000000002E-2</v>
      </c>
      <c r="E11660">
        <v>0.04</v>
      </c>
      <c r="F11660">
        <v>0.12</v>
      </c>
      <c r="G11660" s="9">
        <v>-0.98199999999999998</v>
      </c>
      <c r="H11660" s="5">
        <v>-0.86099999999999999</v>
      </c>
      <c r="I11660" s="6">
        <v>-4.2999999999999997E-2</v>
      </c>
      <c r="J11660">
        <v>-0.85</v>
      </c>
      <c r="K11660" s="9">
        <v>-1.01</v>
      </c>
    </row>
    <row r="11661" spans="1:11" x14ac:dyDescent="0.3">
      <c r="A11661" s="1">
        <v>44534</v>
      </c>
      <c r="B11661" t="e">
        <v>#N/A</v>
      </c>
      <c r="C11661" t="e">
        <v>#N/A</v>
      </c>
      <c r="D11661" t="e">
        <v>#N/A</v>
      </c>
      <c r="E11661" t="e">
        <v>#N/A</v>
      </c>
      <c r="F11661" t="e">
        <v>#N/A</v>
      </c>
      <c r="G11661" s="9" t="e">
        <v>#N/A</v>
      </c>
      <c r="H11661" s="5" t="e">
        <v>#N/A</v>
      </c>
      <c r="I11661" s="6" t="s">
        <v>54</v>
      </c>
      <c r="J11661">
        <v>-0.74</v>
      </c>
      <c r="K11661" s="9" t="e">
        <v>#N/A</v>
      </c>
    </row>
    <row r="11662" spans="1:11" x14ac:dyDescent="0.3">
      <c r="A11662" s="1">
        <v>44535</v>
      </c>
      <c r="B11662" t="e">
        <v>#N/A</v>
      </c>
      <c r="C11662" t="e">
        <v>#N/A</v>
      </c>
      <c r="D11662" t="e">
        <v>#N/A</v>
      </c>
      <c r="E11662" t="e">
        <v>#N/A</v>
      </c>
      <c r="F11662" t="e">
        <v>#N/A</v>
      </c>
      <c r="G11662" s="9" t="e">
        <v>#N/A</v>
      </c>
      <c r="H11662" s="5" t="e">
        <v>#N/A</v>
      </c>
      <c r="I11662" s="6" t="s">
        <v>54</v>
      </c>
      <c r="J11662">
        <v>-0.9</v>
      </c>
      <c r="K11662" s="9" t="e">
        <v>#N/A</v>
      </c>
    </row>
    <row r="11663" spans="1:11" x14ac:dyDescent="0.3">
      <c r="A11663" s="1">
        <v>44536</v>
      </c>
      <c r="B11663">
        <v>0.06</v>
      </c>
      <c r="C11663">
        <v>4.2999999999999997E-2</v>
      </c>
      <c r="D11663">
        <v>5.5E-2</v>
      </c>
      <c r="E11663">
        <v>0.04</v>
      </c>
      <c r="F11663">
        <v>0.13</v>
      </c>
      <c r="G11663" s="9">
        <v>-0.97899999999999998</v>
      </c>
      <c r="H11663" s="5">
        <v>-0.88500000000000001</v>
      </c>
      <c r="I11663" s="6">
        <v>-3.5000000000000003E-2</v>
      </c>
      <c r="J11663">
        <v>-0.87</v>
      </c>
      <c r="K11663" s="9">
        <v>-0.9</v>
      </c>
    </row>
    <row r="11664" spans="1:11" x14ac:dyDescent="0.3">
      <c r="A11664" s="1">
        <v>44537</v>
      </c>
      <c r="B11664">
        <v>0.06</v>
      </c>
      <c r="C11664">
        <v>8.8999999999999996E-2</v>
      </c>
      <c r="D11664">
        <v>5.79E-2</v>
      </c>
      <c r="E11664">
        <v>0.02</v>
      </c>
      <c r="F11664">
        <v>0.14000000000000001</v>
      </c>
      <c r="G11664" s="9">
        <v>-0.97699999999999998</v>
      </c>
      <c r="H11664" s="5">
        <v>-0.89500000000000002</v>
      </c>
      <c r="I11664" s="6">
        <v>-2.8000000000000001E-2</v>
      </c>
      <c r="J11664">
        <v>-0.93</v>
      </c>
      <c r="K11664" s="9">
        <v>-0.9</v>
      </c>
    </row>
    <row r="11665" spans="1:11" x14ac:dyDescent="0.3">
      <c r="A11665" s="1">
        <v>44538</v>
      </c>
      <c r="B11665">
        <v>7.0000000000000007E-2</v>
      </c>
      <c r="C11665">
        <v>0.09</v>
      </c>
      <c r="D11665">
        <v>4.4999999999999998E-2</v>
      </c>
      <c r="E11665">
        <v>3.5000000000000003E-2</v>
      </c>
      <c r="F11665">
        <v>0.15</v>
      </c>
      <c r="G11665" s="9">
        <v>-0.96599999999999997</v>
      </c>
      <c r="H11665" s="5">
        <v>-0.89500000000000002</v>
      </c>
      <c r="I11665" s="6">
        <v>-2.1999999999999999E-2</v>
      </c>
      <c r="J11665">
        <v>-0.96</v>
      </c>
      <c r="K11665" s="9">
        <v>-0.92</v>
      </c>
    </row>
    <row r="11666" spans="1:11" x14ac:dyDescent="0.3">
      <c r="A11666" s="1">
        <v>44539</v>
      </c>
      <c r="B11666">
        <v>0.06</v>
      </c>
      <c r="C11666">
        <v>0.1</v>
      </c>
      <c r="D11666">
        <v>7.0699999999999999E-2</v>
      </c>
      <c r="E11666">
        <v>0.03</v>
      </c>
      <c r="F11666">
        <v>0.15</v>
      </c>
      <c r="G11666" s="9">
        <v>-0.90800000000000003</v>
      </c>
      <c r="H11666" s="5">
        <v>-0.85499999999999998</v>
      </c>
      <c r="I11666" s="6">
        <v>-1.4999999999999999E-2</v>
      </c>
      <c r="J11666">
        <v>-0.97</v>
      </c>
      <c r="K11666" s="9">
        <v>-0.86499999999999999</v>
      </c>
    </row>
    <row r="11667" spans="1:11" x14ac:dyDescent="0.3">
      <c r="A11667" s="1">
        <v>44540</v>
      </c>
      <c r="B11667">
        <v>0.06</v>
      </c>
      <c r="C11667">
        <v>9.7000000000000003E-2</v>
      </c>
      <c r="D11667">
        <v>6.1800000000000001E-2</v>
      </c>
      <c r="E11667">
        <v>0.02</v>
      </c>
      <c r="F11667">
        <v>0.13</v>
      </c>
      <c r="G11667" s="9">
        <v>-0.9</v>
      </c>
      <c r="H11667" s="5">
        <v>-0.71499999999999997</v>
      </c>
      <c r="I11667" s="6">
        <v>-8.0000000000000002E-3</v>
      </c>
      <c r="J11667">
        <v>-1.05</v>
      </c>
      <c r="K11667" s="9">
        <v>-0.83499999999999996</v>
      </c>
    </row>
    <row r="11668" spans="1:11" x14ac:dyDescent="0.3">
      <c r="A11668" s="1">
        <v>44541</v>
      </c>
      <c r="B11668" t="e">
        <v>#N/A</v>
      </c>
      <c r="C11668" t="e">
        <v>#N/A</v>
      </c>
      <c r="D11668" t="e">
        <v>#N/A</v>
      </c>
      <c r="E11668" t="e">
        <v>#N/A</v>
      </c>
      <c r="F11668" t="e">
        <v>#N/A</v>
      </c>
      <c r="G11668" s="9" t="e">
        <v>#N/A</v>
      </c>
      <c r="H11668" s="5" t="e">
        <v>#N/A</v>
      </c>
      <c r="I11668" s="6" t="s">
        <v>54</v>
      </c>
      <c r="J11668">
        <v>-0.95</v>
      </c>
      <c r="K11668" s="9" t="e">
        <v>#N/A</v>
      </c>
    </row>
    <row r="11669" spans="1:11" x14ac:dyDescent="0.3">
      <c r="A11669" s="1">
        <v>44542</v>
      </c>
      <c r="B11669" t="e">
        <v>#N/A</v>
      </c>
      <c r="C11669" t="e">
        <v>#N/A</v>
      </c>
      <c r="D11669" t="e">
        <v>#N/A</v>
      </c>
      <c r="E11669" t="e">
        <v>#N/A</v>
      </c>
      <c r="F11669" t="e">
        <v>#N/A</v>
      </c>
      <c r="G11669" s="9" t="e">
        <v>#N/A</v>
      </c>
      <c r="H11669" s="5" t="e">
        <v>#N/A</v>
      </c>
      <c r="I11669" s="6" t="s">
        <v>54</v>
      </c>
      <c r="J11669">
        <v>-0.9</v>
      </c>
      <c r="K11669" s="9" t="e">
        <v>#N/A</v>
      </c>
    </row>
    <row r="11670" spans="1:11" x14ac:dyDescent="0.3">
      <c r="A11670" s="1">
        <v>44543</v>
      </c>
      <c r="B11670">
        <v>0.05</v>
      </c>
      <c r="C11670">
        <v>0.109</v>
      </c>
      <c r="D11670">
        <v>6.1499999999999999E-2</v>
      </c>
      <c r="E11670">
        <v>0.02</v>
      </c>
      <c r="F11670">
        <v>0.14000000000000001</v>
      </c>
      <c r="G11670" s="9">
        <v>-0.83899999999999997</v>
      </c>
      <c r="H11670" s="5">
        <v>-0.78</v>
      </c>
      <c r="I11670" s="6">
        <v>-8.9999999999999993E-3</v>
      </c>
      <c r="J11670">
        <v>-0.98</v>
      </c>
      <c r="K11670" s="9">
        <v>-0.8</v>
      </c>
    </row>
    <row r="11671" spans="1:11" x14ac:dyDescent="0.3">
      <c r="A11671" s="1">
        <v>44544</v>
      </c>
      <c r="B11671">
        <v>0.05</v>
      </c>
      <c r="C11671">
        <v>0.13</v>
      </c>
      <c r="D11671">
        <v>6.1199999999999997E-2</v>
      </c>
      <c r="E11671">
        <v>3.5000000000000003E-2</v>
      </c>
      <c r="F11671">
        <v>0.15</v>
      </c>
      <c r="G11671" s="9">
        <v>-0.754</v>
      </c>
      <c r="H11671" s="5">
        <v>-0.79300000000000004</v>
      </c>
      <c r="I11671" s="6">
        <v>-1.4E-2</v>
      </c>
      <c r="J11671">
        <v>-0.99</v>
      </c>
      <c r="K11671" s="9">
        <v>-0.79800000000000004</v>
      </c>
    </row>
    <row r="11672" spans="1:11" x14ac:dyDescent="0.3">
      <c r="A11672" s="1">
        <v>44545</v>
      </c>
      <c r="B11672">
        <v>0.06</v>
      </c>
      <c r="C11672">
        <v>0.14399999999999999</v>
      </c>
      <c r="D11672">
        <v>7.2099999999999997E-2</v>
      </c>
      <c r="E11672">
        <v>3.5000000000000003E-2</v>
      </c>
      <c r="F11672">
        <v>0.17</v>
      </c>
      <c r="G11672" s="9">
        <v>-0.80200000000000005</v>
      </c>
      <c r="H11672" s="5">
        <v>-0.82</v>
      </c>
      <c r="I11672" s="6">
        <v>-2.1999999999999999E-2</v>
      </c>
      <c r="J11672">
        <v>-1.02</v>
      </c>
      <c r="K11672" s="9">
        <v>-0.83</v>
      </c>
    </row>
    <row r="11673" spans="1:11" x14ac:dyDescent="0.3">
      <c r="A11673" s="1">
        <v>44546</v>
      </c>
      <c r="B11673">
        <v>0.05</v>
      </c>
      <c r="C11673">
        <v>0.19900000000000001</v>
      </c>
      <c r="D11673">
        <v>7.4999999999999997E-2</v>
      </c>
      <c r="E11673">
        <v>0.04</v>
      </c>
      <c r="F11673">
        <v>0.18</v>
      </c>
      <c r="G11673" s="9">
        <v>-0.81799999999999995</v>
      </c>
      <c r="H11673" s="5">
        <v>-0.77</v>
      </c>
      <c r="I11673" s="6">
        <v>-3.3000000000000002E-2</v>
      </c>
      <c r="J11673">
        <v>-1.04</v>
      </c>
      <c r="K11673" s="9">
        <v>-0.89</v>
      </c>
    </row>
    <row r="11674" spans="1:11" x14ac:dyDescent="0.3">
      <c r="A11674" s="1">
        <v>44547</v>
      </c>
      <c r="B11674">
        <v>0.05</v>
      </c>
      <c r="C11674">
        <v>0.31900000000000001</v>
      </c>
      <c r="D11674">
        <v>8.0399999999999999E-2</v>
      </c>
      <c r="E11674">
        <v>0.05</v>
      </c>
      <c r="F11674">
        <v>0.17</v>
      </c>
      <c r="G11674" s="9">
        <v>-0.84599999999999997</v>
      </c>
      <c r="H11674" s="5">
        <v>-0.84499999999999997</v>
      </c>
      <c r="I11674" s="6">
        <v>-2.8000000000000001E-2</v>
      </c>
      <c r="J11674">
        <v>-0.74</v>
      </c>
      <c r="K11674" s="9">
        <v>-0.88</v>
      </c>
    </row>
    <row r="11675" spans="1:11" x14ac:dyDescent="0.3">
      <c r="A11675" s="1">
        <v>44548</v>
      </c>
      <c r="B11675" t="e">
        <v>#N/A</v>
      </c>
      <c r="C11675" t="e">
        <v>#N/A</v>
      </c>
      <c r="D11675" t="e">
        <v>#N/A</v>
      </c>
      <c r="E11675" t="e">
        <v>#N/A</v>
      </c>
      <c r="F11675" t="e">
        <v>#N/A</v>
      </c>
      <c r="G11675" s="9" t="e">
        <v>#N/A</v>
      </c>
      <c r="H11675" s="5" t="e">
        <v>#N/A</v>
      </c>
      <c r="I11675" s="6" t="s">
        <v>54</v>
      </c>
      <c r="J11675">
        <v>-0.95</v>
      </c>
      <c r="K11675" s="9" t="e">
        <v>#N/A</v>
      </c>
    </row>
    <row r="11676" spans="1:11" x14ac:dyDescent="0.3">
      <c r="A11676" s="1">
        <v>44549</v>
      </c>
      <c r="B11676" t="e">
        <v>#N/A</v>
      </c>
      <c r="C11676" t="e">
        <v>#N/A</v>
      </c>
      <c r="D11676" t="e">
        <v>#N/A</v>
      </c>
      <c r="E11676" t="e">
        <v>#N/A</v>
      </c>
      <c r="F11676" t="e">
        <v>#N/A</v>
      </c>
      <c r="G11676" s="9" t="e">
        <v>#N/A</v>
      </c>
      <c r="H11676" s="5" t="e">
        <v>#N/A</v>
      </c>
      <c r="I11676" s="6" t="s">
        <v>54</v>
      </c>
      <c r="J11676">
        <v>-0.9</v>
      </c>
      <c r="K11676" s="9" t="e">
        <v>#N/A</v>
      </c>
    </row>
    <row r="11677" spans="1:11" x14ac:dyDescent="0.3">
      <c r="A11677" s="1">
        <v>44550</v>
      </c>
      <c r="B11677">
        <v>7.0000000000000007E-2</v>
      </c>
      <c r="C11677">
        <v>0.33100000000000002</v>
      </c>
      <c r="D11677">
        <v>4.4999999999999998E-2</v>
      </c>
      <c r="E11677">
        <v>5.5E-2</v>
      </c>
      <c r="F11677">
        <v>0.17</v>
      </c>
      <c r="G11677" s="9">
        <v>-0.81399999999999995</v>
      </c>
      <c r="H11677" s="5">
        <v>-0.82</v>
      </c>
      <c r="I11677" s="6">
        <v>-2.8000000000000001E-2</v>
      </c>
      <c r="J11677">
        <v>-1.05</v>
      </c>
      <c r="K11677" s="9">
        <v>-0.88200000000000001</v>
      </c>
    </row>
    <row r="11678" spans="1:11" x14ac:dyDescent="0.3">
      <c r="A11678" s="1">
        <v>44551</v>
      </c>
      <c r="B11678">
        <v>7.0000000000000007E-2</v>
      </c>
      <c r="C11678">
        <v>0.187</v>
      </c>
      <c r="D11678">
        <v>5.8599999999999999E-2</v>
      </c>
      <c r="E11678">
        <v>7.4999999999999997E-2</v>
      </c>
      <c r="F11678">
        <v>0.18</v>
      </c>
      <c r="G11678" s="9">
        <v>-0.79800000000000004</v>
      </c>
      <c r="H11678" s="5">
        <v>-0.73</v>
      </c>
      <c r="I11678" s="6">
        <v>-2.8000000000000001E-2</v>
      </c>
      <c r="J11678">
        <v>-0.9</v>
      </c>
      <c r="K11678" s="9">
        <v>-0.88200000000000001</v>
      </c>
    </row>
    <row r="11679" spans="1:11" x14ac:dyDescent="0.3">
      <c r="A11679" s="1">
        <v>44552</v>
      </c>
      <c r="B11679">
        <v>0.08</v>
      </c>
      <c r="C11679">
        <v>0.11899999999999999</v>
      </c>
      <c r="D11679">
        <v>4.2500000000000003E-2</v>
      </c>
      <c r="E11679">
        <v>0.12</v>
      </c>
      <c r="F11679">
        <v>0.18</v>
      </c>
      <c r="G11679" s="9">
        <v>-0.77900000000000003</v>
      </c>
      <c r="H11679" s="5">
        <v>-0.81</v>
      </c>
      <c r="I11679" s="6">
        <v>-2.8000000000000001E-2</v>
      </c>
      <c r="J11679">
        <v>-0.9</v>
      </c>
      <c r="K11679" s="9">
        <v>-0.84</v>
      </c>
    </row>
    <row r="11680" spans="1:11" x14ac:dyDescent="0.3">
      <c r="A11680" s="1">
        <v>44553</v>
      </c>
      <c r="B11680">
        <v>0.08</v>
      </c>
      <c r="C11680">
        <v>0.183</v>
      </c>
      <c r="D11680">
        <v>7.22E-2</v>
      </c>
      <c r="E11680">
        <v>0.13500000000000001</v>
      </c>
      <c r="F11680">
        <v>0.18</v>
      </c>
      <c r="G11680" s="9">
        <v>-0.69399999999999995</v>
      </c>
      <c r="H11680" s="5">
        <v>-0.79500000000000004</v>
      </c>
      <c r="I11680" s="6">
        <v>-2.7E-2</v>
      </c>
      <c r="J11680">
        <v>-0.74</v>
      </c>
      <c r="K11680" s="9">
        <v>-0.81499999999999995</v>
      </c>
    </row>
    <row r="11681" spans="1:11" x14ac:dyDescent="0.3">
      <c r="A11681" s="1">
        <v>44554</v>
      </c>
      <c r="B11681">
        <v>0</v>
      </c>
      <c r="C11681">
        <v>0.193</v>
      </c>
      <c r="D11681">
        <v>0.06</v>
      </c>
      <c r="E11681">
        <v>0.16500000000000001</v>
      </c>
      <c r="F11681">
        <v>0.17</v>
      </c>
      <c r="G11681" s="9">
        <v>-0.71899999999999997</v>
      </c>
      <c r="H11681" s="5">
        <v>-0.79900000000000004</v>
      </c>
      <c r="I11681" s="6">
        <v>-2.3E-2</v>
      </c>
      <c r="J11681">
        <v>-0.74</v>
      </c>
      <c r="K11681" s="9">
        <v>-0.82199999999999995</v>
      </c>
    </row>
    <row r="11682" spans="1:11" x14ac:dyDescent="0.3">
      <c r="A11682" s="1">
        <v>44555</v>
      </c>
      <c r="B11682" t="e">
        <v>#N/A</v>
      </c>
      <c r="C11682" t="e">
        <v>#N/A</v>
      </c>
      <c r="D11682" t="e">
        <v>#N/A</v>
      </c>
      <c r="E11682" t="e">
        <v>#N/A</v>
      </c>
      <c r="F11682" t="e">
        <v>#N/A</v>
      </c>
      <c r="G11682" s="9" t="e">
        <v>#N/A</v>
      </c>
      <c r="H11682" s="5" t="e">
        <v>#N/A</v>
      </c>
      <c r="I11682" s="6" t="s">
        <v>54</v>
      </c>
      <c r="J11682">
        <v>-0.8</v>
      </c>
      <c r="K11682" s="9" t="e">
        <v>#N/A</v>
      </c>
    </row>
    <row r="11683" spans="1:11" x14ac:dyDescent="0.3">
      <c r="A11683" s="1">
        <v>44556</v>
      </c>
      <c r="B11683" t="e">
        <v>#N/A</v>
      </c>
      <c r="C11683" t="e">
        <v>#N/A</v>
      </c>
      <c r="D11683" t="e">
        <v>#N/A</v>
      </c>
      <c r="E11683" t="e">
        <v>#N/A</v>
      </c>
      <c r="F11683" t="e">
        <v>#N/A</v>
      </c>
      <c r="G11683" s="9" t="e">
        <v>#N/A</v>
      </c>
      <c r="H11683" s="5" t="e">
        <v>#N/A</v>
      </c>
      <c r="I11683" s="6" t="s">
        <v>54</v>
      </c>
      <c r="J11683">
        <v>-0.9</v>
      </c>
      <c r="K11683" s="9" t="e">
        <v>#N/A</v>
      </c>
    </row>
    <row r="11684" spans="1:11" x14ac:dyDescent="0.3">
      <c r="A11684" s="1">
        <v>44557</v>
      </c>
      <c r="B11684">
        <v>0.06</v>
      </c>
      <c r="C11684">
        <v>0.13800000000000001</v>
      </c>
      <c r="D11684" t="e">
        <v>#N/A</v>
      </c>
      <c r="E11684" t="e">
        <v>#N/A</v>
      </c>
      <c r="F11684" t="e">
        <v>#N/A</v>
      </c>
      <c r="G11684" s="9">
        <v>-0.71899999999999997</v>
      </c>
      <c r="H11684" s="5">
        <v>-0.79</v>
      </c>
      <c r="I11684" s="6">
        <v>-2.1000000000000001E-2</v>
      </c>
      <c r="J11684">
        <v>-0.9</v>
      </c>
      <c r="K11684" s="9">
        <v>-0.82799999999999996</v>
      </c>
    </row>
    <row r="11685" spans="1:11" x14ac:dyDescent="0.3">
      <c r="A11685" s="1">
        <v>44558</v>
      </c>
      <c r="B11685">
        <v>0.06</v>
      </c>
      <c r="C11685">
        <v>0.13800000000000001</v>
      </c>
      <c r="D11685" t="e">
        <v>#N/A</v>
      </c>
      <c r="E11685" t="e">
        <v>#N/A</v>
      </c>
      <c r="F11685">
        <v>0.17</v>
      </c>
      <c r="G11685" s="9">
        <v>-0.72099999999999997</v>
      </c>
      <c r="H11685" s="5">
        <v>-0.71</v>
      </c>
      <c r="I11685" s="6">
        <v>-1.7999999999999999E-2</v>
      </c>
      <c r="J11685">
        <v>-1</v>
      </c>
      <c r="K11685" s="9">
        <v>-0.83299999999999996</v>
      </c>
    </row>
    <row r="11686" spans="1:11" x14ac:dyDescent="0.3">
      <c r="A11686" s="1">
        <v>44559</v>
      </c>
      <c r="B11686">
        <v>0.05</v>
      </c>
      <c r="C11686">
        <v>0.187</v>
      </c>
      <c r="D11686">
        <v>6.1800000000000001E-2</v>
      </c>
      <c r="E11686">
        <v>0.17</v>
      </c>
      <c r="F11686">
        <v>0.18</v>
      </c>
      <c r="G11686" s="9">
        <v>-0.73699999999999999</v>
      </c>
      <c r="H11686" s="5">
        <v>-0.79800000000000004</v>
      </c>
      <c r="I11686" s="6">
        <v>-1.6E-2</v>
      </c>
      <c r="J11686">
        <v>-1.01</v>
      </c>
      <c r="K11686" s="9">
        <v>-0.79</v>
      </c>
    </row>
    <row r="11687" spans="1:11" x14ac:dyDescent="0.3">
      <c r="A11687" s="1">
        <v>44560</v>
      </c>
      <c r="B11687">
        <v>0.05</v>
      </c>
      <c r="C11687">
        <v>0.183</v>
      </c>
      <c r="D11687">
        <v>7.7399999999999997E-2</v>
      </c>
      <c r="E11687">
        <v>0.17</v>
      </c>
      <c r="F11687">
        <v>0.17</v>
      </c>
      <c r="G11687" s="9">
        <v>-0.72799999999999998</v>
      </c>
      <c r="H11687" s="5">
        <v>-0.81299999999999994</v>
      </c>
      <c r="I11687" s="6">
        <v>-1.7999999999999999E-2</v>
      </c>
      <c r="J11687">
        <v>-0.89</v>
      </c>
      <c r="K11687" s="9">
        <v>-0.86399999999999999</v>
      </c>
    </row>
    <row r="11688" spans="1:11" x14ac:dyDescent="0.3">
      <c r="A11688" s="1">
        <v>44561</v>
      </c>
      <c r="B11688">
        <v>0.06</v>
      </c>
      <c r="C11688">
        <v>0.189</v>
      </c>
      <c r="D11688">
        <v>6.7699999999999996E-2</v>
      </c>
      <c r="E11688">
        <v>0.17</v>
      </c>
      <c r="F11688">
        <v>0.15</v>
      </c>
      <c r="G11688" s="9">
        <v>-0.76700000000000002</v>
      </c>
      <c r="H11688" s="5">
        <v>-0.69</v>
      </c>
      <c r="I11688" s="6" t="s">
        <v>54</v>
      </c>
      <c r="J11688">
        <v>-0.7</v>
      </c>
      <c r="K11688" s="9">
        <v>-0.872</v>
      </c>
    </row>
    <row r="11689" spans="1:11" x14ac:dyDescent="0.3">
      <c r="A11689" s="1">
        <v>44562</v>
      </c>
      <c r="B11689" t="e">
        <v>#N/A</v>
      </c>
      <c r="C11689" t="e">
        <v>#N/A</v>
      </c>
      <c r="D11689" t="e">
        <v>#N/A</v>
      </c>
      <c r="E11689" t="e">
        <v>#N/A</v>
      </c>
      <c r="F11689" t="e">
        <v>#N/A</v>
      </c>
      <c r="G11689" s="9" t="e">
        <v>#N/A</v>
      </c>
      <c r="H11689" s="5" t="e">
        <v>#N/A</v>
      </c>
      <c r="I11689" s="6" t="s">
        <v>54</v>
      </c>
      <c r="J11689">
        <v>-0.95</v>
      </c>
      <c r="K11689" s="9" t="e">
        <v>#N/A</v>
      </c>
    </row>
    <row r="11690" spans="1:11" x14ac:dyDescent="0.3">
      <c r="A11690" s="1">
        <v>44563</v>
      </c>
      <c r="B11690" t="e">
        <v>#N/A</v>
      </c>
      <c r="C11690" t="e">
        <v>#N/A</v>
      </c>
      <c r="D11690" t="e">
        <v>#N/A</v>
      </c>
      <c r="E11690" t="e">
        <v>#N/A</v>
      </c>
      <c r="F11690" t="e">
        <v>#N/A</v>
      </c>
      <c r="G11690" s="9" t="e">
        <v>#N/A</v>
      </c>
      <c r="H11690" s="5" t="e">
        <v>#N/A</v>
      </c>
      <c r="I11690" s="6" t="s">
        <v>54</v>
      </c>
      <c r="J11690">
        <v>-0.9</v>
      </c>
      <c r="K11690" s="9" t="e">
        <v>#N/A</v>
      </c>
    </row>
    <row r="11691" spans="1:11" x14ac:dyDescent="0.3">
      <c r="A11691" s="1">
        <v>44564</v>
      </c>
      <c r="B11691">
        <v>0.09</v>
      </c>
      <c r="C11691">
        <v>0.185</v>
      </c>
      <c r="D11691" t="e">
        <v>#N/A</v>
      </c>
      <c r="E11691" t="e">
        <v>#N/A</v>
      </c>
      <c r="F11691">
        <v>0.15</v>
      </c>
      <c r="G11691" s="9">
        <v>-0.65600000000000003</v>
      </c>
      <c r="H11691" s="5">
        <v>-0.56000000000000005</v>
      </c>
      <c r="I11691" s="6" t="s">
        <v>54</v>
      </c>
      <c r="J11691">
        <v>-0.86</v>
      </c>
      <c r="K11691" s="9">
        <v>-0.88700000000000001</v>
      </c>
    </row>
    <row r="11692" spans="1:11" x14ac:dyDescent="0.3">
      <c r="A11692" s="1">
        <v>44565</v>
      </c>
      <c r="B11692">
        <v>0.08</v>
      </c>
      <c r="C11692">
        <v>0.45300000000000001</v>
      </c>
      <c r="D11692">
        <v>7.4899999999999994E-2</v>
      </c>
      <c r="E11692">
        <v>0.17</v>
      </c>
      <c r="F11692">
        <v>0.15</v>
      </c>
      <c r="G11692" s="9">
        <v>-0.68700000000000006</v>
      </c>
      <c r="H11692" s="5">
        <v>-0.56000000000000005</v>
      </c>
      <c r="I11692" s="6">
        <v>-1.6E-2</v>
      </c>
      <c r="J11692">
        <v>-0.86</v>
      </c>
      <c r="K11692" s="9">
        <v>-0.65</v>
      </c>
    </row>
    <row r="11693" spans="1:11" x14ac:dyDescent="0.3">
      <c r="A11693" s="1">
        <v>44566</v>
      </c>
      <c r="B11693">
        <v>0.09</v>
      </c>
      <c r="C11693">
        <v>0.129</v>
      </c>
      <c r="D11693">
        <v>6.5000000000000002E-2</v>
      </c>
      <c r="E11693">
        <v>0.2</v>
      </c>
      <c r="F11693">
        <v>0.14000000000000001</v>
      </c>
      <c r="G11693" s="9">
        <v>-0.66300000000000003</v>
      </c>
      <c r="H11693" s="5">
        <v>-0.64500000000000002</v>
      </c>
      <c r="I11693" s="6">
        <v>-1.2E-2</v>
      </c>
      <c r="J11693">
        <v>-0.87</v>
      </c>
      <c r="K11693" s="9">
        <v>-0.65700000000000003</v>
      </c>
    </row>
    <row r="11694" spans="1:11" x14ac:dyDescent="0.3">
      <c r="A11694" s="1">
        <v>44567</v>
      </c>
      <c r="B11694">
        <v>0.1</v>
      </c>
      <c r="C11694">
        <v>0.19400000000000001</v>
      </c>
      <c r="D11694">
        <v>6.93E-2</v>
      </c>
      <c r="E11694">
        <v>0.2</v>
      </c>
      <c r="F11694">
        <v>0.12</v>
      </c>
      <c r="G11694" s="9">
        <v>-0.66200000000000003</v>
      </c>
      <c r="H11694" s="5">
        <v>-0.64</v>
      </c>
      <c r="I11694" s="6">
        <v>-8.9999999999999993E-3</v>
      </c>
      <c r="J11694">
        <v>-0.86</v>
      </c>
      <c r="K11694" s="9">
        <v>-0.65200000000000002</v>
      </c>
    </row>
    <row r="11695" spans="1:11" x14ac:dyDescent="0.3">
      <c r="A11695" s="1">
        <v>44568</v>
      </c>
      <c r="B11695">
        <v>0.1</v>
      </c>
      <c r="C11695">
        <v>0.16</v>
      </c>
      <c r="D11695">
        <v>5.7299999999999997E-2</v>
      </c>
      <c r="E11695">
        <v>0.2</v>
      </c>
      <c r="F11695">
        <v>0.13</v>
      </c>
      <c r="G11695" s="9">
        <v>-0.64100000000000001</v>
      </c>
      <c r="H11695" s="5">
        <v>-0.54500000000000004</v>
      </c>
      <c r="I11695" s="6">
        <v>-8.0000000000000002E-3</v>
      </c>
      <c r="J11695">
        <v>-0.82</v>
      </c>
      <c r="K11695" s="9">
        <v>-0.64900000000000002</v>
      </c>
    </row>
    <row r="11696" spans="1:11" x14ac:dyDescent="0.3">
      <c r="A11696" s="1">
        <v>44569</v>
      </c>
      <c r="B11696" t="e">
        <v>#N/A</v>
      </c>
      <c r="C11696" t="e">
        <v>#N/A</v>
      </c>
      <c r="D11696" t="e">
        <v>#N/A</v>
      </c>
      <c r="E11696" t="e">
        <v>#N/A</v>
      </c>
      <c r="F11696" t="e">
        <v>#N/A</v>
      </c>
      <c r="G11696" s="9" t="e">
        <v>#N/A</v>
      </c>
      <c r="H11696" s="5" t="e">
        <v>#N/A</v>
      </c>
      <c r="I11696" s="6" t="s">
        <v>54</v>
      </c>
      <c r="J11696">
        <v>-0.77</v>
      </c>
      <c r="K11696" s="9" t="e">
        <v>#N/A</v>
      </c>
    </row>
    <row r="11697" spans="1:11" x14ac:dyDescent="0.3">
      <c r="A11697" s="1">
        <v>44570</v>
      </c>
      <c r="B11697" t="e">
        <v>#N/A</v>
      </c>
      <c r="C11697" t="e">
        <v>#N/A</v>
      </c>
      <c r="D11697" t="e">
        <v>#N/A</v>
      </c>
      <c r="E11697" t="e">
        <v>#N/A</v>
      </c>
      <c r="F11697" t="e">
        <v>#N/A</v>
      </c>
      <c r="G11697" s="9" t="e">
        <v>#N/A</v>
      </c>
      <c r="H11697" s="5" t="e">
        <v>#N/A</v>
      </c>
      <c r="I11697" s="6" t="s">
        <v>54</v>
      </c>
      <c r="J11697">
        <v>-0.9</v>
      </c>
      <c r="K11697" s="9" t="e">
        <v>#N/A</v>
      </c>
    </row>
    <row r="11698" spans="1:11" x14ac:dyDescent="0.3">
      <c r="A11698" s="1">
        <v>44571</v>
      </c>
      <c r="B11698">
        <v>0.13</v>
      </c>
      <c r="C11698">
        <v>0.19</v>
      </c>
      <c r="D11698">
        <v>6.83E-2</v>
      </c>
      <c r="E11698">
        <v>0.215</v>
      </c>
      <c r="F11698">
        <v>0.13</v>
      </c>
      <c r="G11698" s="9">
        <v>-0.64600000000000002</v>
      </c>
      <c r="H11698" s="5">
        <v>-0.53500000000000003</v>
      </c>
      <c r="I11698" s="6" t="s">
        <v>54</v>
      </c>
      <c r="J11698">
        <v>-0.85</v>
      </c>
      <c r="K11698" s="9">
        <v>-0.64500000000000002</v>
      </c>
    </row>
    <row r="11699" spans="1:11" x14ac:dyDescent="0.3">
      <c r="A11699" s="1">
        <v>44572</v>
      </c>
      <c r="B11699">
        <v>0.12</v>
      </c>
      <c r="C11699">
        <v>0.19500000000000001</v>
      </c>
      <c r="D11699">
        <v>6.6299999999999998E-2</v>
      </c>
      <c r="E11699">
        <v>0.23</v>
      </c>
      <c r="F11699">
        <v>0.14000000000000001</v>
      </c>
      <c r="G11699" s="9">
        <v>-0.63500000000000001</v>
      </c>
      <c r="H11699" s="5">
        <v>-0.53</v>
      </c>
      <c r="I11699" s="6">
        <v>-1.4E-2</v>
      </c>
      <c r="J11699">
        <v>-0.77</v>
      </c>
      <c r="K11699" s="9">
        <v>-0.63</v>
      </c>
    </row>
    <row r="11700" spans="1:11" x14ac:dyDescent="0.3">
      <c r="A11700" s="1">
        <v>44573</v>
      </c>
      <c r="B11700">
        <v>0.12</v>
      </c>
      <c r="C11700">
        <v>0.20100000000000001</v>
      </c>
      <c r="D11700">
        <v>6.6199999999999995E-2</v>
      </c>
      <c r="E11700">
        <v>0.24</v>
      </c>
      <c r="F11700">
        <v>0.14000000000000001</v>
      </c>
      <c r="G11700" s="9">
        <v>-0.63900000000000001</v>
      </c>
      <c r="H11700" s="5">
        <v>-0.625</v>
      </c>
      <c r="I11700" s="6">
        <v>-2.1000000000000001E-2</v>
      </c>
      <c r="J11700">
        <v>-0.84</v>
      </c>
      <c r="K11700" s="9">
        <v>-0.63</v>
      </c>
    </row>
    <row r="11701" spans="1:11" x14ac:dyDescent="0.3">
      <c r="A11701" s="1">
        <v>44574</v>
      </c>
      <c r="B11701">
        <v>0.12</v>
      </c>
      <c r="C11701">
        <v>0.19900000000000001</v>
      </c>
      <c r="D11701">
        <v>6.5000000000000002E-2</v>
      </c>
      <c r="E11701">
        <v>0.26</v>
      </c>
      <c r="F11701">
        <v>0.13</v>
      </c>
      <c r="G11701" s="9">
        <v>-0.65500000000000003</v>
      </c>
      <c r="H11701" s="5">
        <v>-0.54</v>
      </c>
      <c r="I11701" s="6">
        <v>-2.1000000000000001E-2</v>
      </c>
      <c r="J11701">
        <v>-0.85</v>
      </c>
      <c r="K11701" s="9">
        <v>-0.63</v>
      </c>
    </row>
    <row r="11702" spans="1:11" x14ac:dyDescent="0.3">
      <c r="A11702" s="1">
        <v>44575</v>
      </c>
      <c r="B11702">
        <v>0.13</v>
      </c>
      <c r="C11702">
        <v>0.20100000000000001</v>
      </c>
      <c r="D11702">
        <v>8.2799999999999999E-2</v>
      </c>
      <c r="E11702">
        <v>0.27</v>
      </c>
      <c r="F11702">
        <v>0.15</v>
      </c>
      <c r="G11702" s="9">
        <v>-0.65800000000000003</v>
      </c>
      <c r="H11702" s="5">
        <v>-0.63</v>
      </c>
      <c r="I11702" s="6">
        <v>-0.02</v>
      </c>
      <c r="J11702">
        <v>-0.86</v>
      </c>
      <c r="K11702" s="9">
        <v>-0.63400000000000001</v>
      </c>
    </row>
    <row r="11703" spans="1:11" x14ac:dyDescent="0.3">
      <c r="A11703" s="1">
        <v>44576</v>
      </c>
      <c r="B11703" t="e">
        <v>#N/A</v>
      </c>
      <c r="C11703" t="e">
        <v>#N/A</v>
      </c>
      <c r="D11703" t="e">
        <v>#N/A</v>
      </c>
      <c r="E11703" t="e">
        <v>#N/A</v>
      </c>
      <c r="F11703" t="e">
        <v>#N/A</v>
      </c>
      <c r="G11703" s="9" t="e">
        <v>#N/A</v>
      </c>
      <c r="H11703" s="5" t="e">
        <v>#N/A</v>
      </c>
      <c r="I11703" s="6" t="s">
        <v>54</v>
      </c>
      <c r="J11703">
        <v>-0.95</v>
      </c>
      <c r="K11703" s="9" t="e">
        <v>#N/A</v>
      </c>
    </row>
    <row r="11704" spans="1:11" x14ac:dyDescent="0.3">
      <c r="A11704" s="1">
        <v>44577</v>
      </c>
      <c r="B11704" t="e">
        <v>#N/A</v>
      </c>
      <c r="C11704" t="e">
        <v>#N/A</v>
      </c>
      <c r="D11704" t="e">
        <v>#N/A</v>
      </c>
      <c r="E11704" t="e">
        <v>#N/A</v>
      </c>
      <c r="F11704" t="e">
        <v>#N/A</v>
      </c>
      <c r="G11704" s="9" t="e">
        <v>#N/A</v>
      </c>
      <c r="H11704" s="5" t="e">
        <v>#N/A</v>
      </c>
      <c r="I11704" s="6" t="s">
        <v>54</v>
      </c>
      <c r="J11704">
        <v>-0.95</v>
      </c>
      <c r="K11704" s="9" t="e">
        <v>#N/A</v>
      </c>
    </row>
    <row r="11705" spans="1:11" x14ac:dyDescent="0.3">
      <c r="A11705" s="1">
        <v>44578</v>
      </c>
      <c r="B11705">
        <v>0</v>
      </c>
      <c r="C11705">
        <v>0.23799999999999999</v>
      </c>
      <c r="D11705">
        <v>5.5E-2</v>
      </c>
      <c r="E11705">
        <v>0.32500000000000001</v>
      </c>
      <c r="F11705">
        <v>0.14000000000000001</v>
      </c>
      <c r="G11705" s="9">
        <v>-0.7</v>
      </c>
      <c r="H11705" s="5">
        <v>-0.65</v>
      </c>
      <c r="I11705" s="6">
        <v>-2.9000000000000001E-2</v>
      </c>
      <c r="J11705">
        <v>-0.85</v>
      </c>
      <c r="K11705" s="9">
        <v>-0.63500000000000001</v>
      </c>
    </row>
    <row r="11706" spans="1:11" x14ac:dyDescent="0.3">
      <c r="A11706" s="1">
        <v>44579</v>
      </c>
      <c r="B11706">
        <v>0.17</v>
      </c>
      <c r="C11706">
        <v>0.23300000000000001</v>
      </c>
      <c r="D11706">
        <v>7.6300000000000007E-2</v>
      </c>
      <c r="E11706">
        <v>0.39</v>
      </c>
      <c r="F11706">
        <v>0.15</v>
      </c>
      <c r="G11706" s="9">
        <v>-0.68200000000000005</v>
      </c>
      <c r="H11706" s="5">
        <v>-0.64500000000000002</v>
      </c>
      <c r="I11706" s="6">
        <v>-2.8000000000000001E-2</v>
      </c>
      <c r="J11706">
        <v>-0.85</v>
      </c>
      <c r="K11706" s="9">
        <v>-0.63</v>
      </c>
    </row>
    <row r="11707" spans="1:11" x14ac:dyDescent="0.3">
      <c r="A11707" s="1">
        <v>44580</v>
      </c>
      <c r="B11707">
        <v>0.17</v>
      </c>
      <c r="C11707">
        <v>0.26400000000000001</v>
      </c>
      <c r="D11707">
        <v>7.4999999999999997E-2</v>
      </c>
      <c r="E11707">
        <v>0.48</v>
      </c>
      <c r="F11707">
        <v>0.1</v>
      </c>
      <c r="G11707" s="9">
        <v>-0.66900000000000004</v>
      </c>
      <c r="H11707" s="5">
        <v>-0.64</v>
      </c>
      <c r="I11707" s="6">
        <v>-2.5999999999999999E-2</v>
      </c>
      <c r="J11707">
        <v>-0.86</v>
      </c>
      <c r="K11707" s="9">
        <v>-0.63300000000000001</v>
      </c>
    </row>
    <row r="11708" spans="1:11" x14ac:dyDescent="0.3">
      <c r="A11708" s="1">
        <v>44581</v>
      </c>
      <c r="B11708">
        <v>0.18</v>
      </c>
      <c r="C11708">
        <v>0.23799999999999999</v>
      </c>
      <c r="D11708">
        <v>6.5000000000000002E-2</v>
      </c>
      <c r="E11708">
        <v>0.45</v>
      </c>
      <c r="F11708">
        <v>0.1</v>
      </c>
      <c r="G11708" s="9">
        <v>-0.66800000000000004</v>
      </c>
      <c r="H11708" s="5">
        <v>-0.66500000000000004</v>
      </c>
      <c r="I11708" s="6">
        <v>-2.5000000000000001E-2</v>
      </c>
      <c r="J11708">
        <v>-0.88</v>
      </c>
      <c r="K11708" s="9">
        <v>-0.63700000000000001</v>
      </c>
    </row>
    <row r="11709" spans="1:11" x14ac:dyDescent="0.3">
      <c r="A11709" s="1">
        <v>44582</v>
      </c>
      <c r="B11709">
        <v>0.17</v>
      </c>
      <c r="C11709">
        <v>0.23699999999999999</v>
      </c>
      <c r="D11709">
        <v>7.4899999999999994E-2</v>
      </c>
      <c r="E11709">
        <v>0.43</v>
      </c>
      <c r="F11709">
        <v>0.1</v>
      </c>
      <c r="G11709" s="9">
        <v>-0.66500000000000004</v>
      </c>
      <c r="H11709" s="5">
        <v>-0.66500000000000004</v>
      </c>
      <c r="I11709" s="6">
        <v>-0.02</v>
      </c>
      <c r="J11709">
        <v>-0.75</v>
      </c>
      <c r="K11709" s="9">
        <v>-0.63600000000000001</v>
      </c>
    </row>
    <row r="11710" spans="1:11" x14ac:dyDescent="0.3">
      <c r="A11710" s="1">
        <v>44583</v>
      </c>
      <c r="B11710" t="e">
        <v>#N/A</v>
      </c>
      <c r="C11710" t="e">
        <v>#N/A</v>
      </c>
      <c r="D11710" t="e">
        <v>#N/A</v>
      </c>
      <c r="E11710" t="e">
        <v>#N/A</v>
      </c>
      <c r="F11710" t="e">
        <v>#N/A</v>
      </c>
      <c r="G11710" s="9" t="e">
        <v>#N/A</v>
      </c>
      <c r="H11710" s="5" t="e">
        <v>#N/A</v>
      </c>
      <c r="I11710" s="6" t="s">
        <v>54</v>
      </c>
      <c r="J11710">
        <v>-0.95</v>
      </c>
      <c r="K11710" s="9" t="e">
        <v>#N/A</v>
      </c>
    </row>
    <row r="11711" spans="1:11" x14ac:dyDescent="0.3">
      <c r="A11711" s="1">
        <v>44584</v>
      </c>
      <c r="B11711" t="e">
        <v>#N/A</v>
      </c>
      <c r="C11711" t="e">
        <v>#N/A</v>
      </c>
      <c r="D11711" t="e">
        <v>#N/A</v>
      </c>
      <c r="E11711" t="e">
        <v>#N/A</v>
      </c>
      <c r="F11711" t="e">
        <v>#N/A</v>
      </c>
      <c r="G11711" s="9" t="e">
        <v>#N/A</v>
      </c>
      <c r="H11711" s="5" t="e">
        <v>#N/A</v>
      </c>
      <c r="I11711" s="6" t="s">
        <v>54</v>
      </c>
      <c r="J11711">
        <v>-0.9</v>
      </c>
      <c r="K11711" s="9" t="e">
        <v>#N/A</v>
      </c>
    </row>
    <row r="11712" spans="1:11" x14ac:dyDescent="0.3">
      <c r="A11712" s="1">
        <v>44585</v>
      </c>
      <c r="B11712">
        <v>0.2</v>
      </c>
      <c r="C11712">
        <v>0.27900000000000003</v>
      </c>
      <c r="D11712">
        <v>6.5000000000000002E-2</v>
      </c>
      <c r="E11712">
        <v>0.41</v>
      </c>
      <c r="F11712">
        <v>0.1</v>
      </c>
      <c r="G11712" s="9">
        <v>-0.68600000000000005</v>
      </c>
      <c r="H11712" s="5">
        <v>-0.66</v>
      </c>
      <c r="I11712" s="6">
        <v>-2.1000000000000001E-2</v>
      </c>
      <c r="J11712">
        <v>-0.87</v>
      </c>
      <c r="K11712" s="9">
        <v>-0.72599999999999998</v>
      </c>
    </row>
    <row r="11713" spans="1:11" x14ac:dyDescent="0.3">
      <c r="A11713" s="1">
        <v>44586</v>
      </c>
      <c r="B11713">
        <v>0.2</v>
      </c>
      <c r="C11713">
        <v>0.27600000000000002</v>
      </c>
      <c r="D11713">
        <v>7.4999999999999997E-2</v>
      </c>
      <c r="E11713">
        <v>0.40500000000000003</v>
      </c>
      <c r="F11713">
        <v>0.11</v>
      </c>
      <c r="G11713" s="9">
        <v>-0.68500000000000005</v>
      </c>
      <c r="H11713" s="5">
        <v>-0.66500000000000004</v>
      </c>
      <c r="I11713" s="6">
        <v>-2.1000000000000001E-2</v>
      </c>
      <c r="J11713">
        <v>-0.87</v>
      </c>
      <c r="K11713" s="9">
        <v>-0.72599999999999998</v>
      </c>
    </row>
    <row r="11714" spans="1:11" x14ac:dyDescent="0.3">
      <c r="A11714" s="1">
        <v>44587</v>
      </c>
      <c r="B11714">
        <v>0.19</v>
      </c>
      <c r="C11714">
        <v>0.28699999999999998</v>
      </c>
      <c r="D11714" t="e">
        <v>#N/A</v>
      </c>
      <c r="E11714">
        <v>0.33</v>
      </c>
      <c r="F11714">
        <v>0.11</v>
      </c>
      <c r="G11714" s="9">
        <v>-0.68300000000000005</v>
      </c>
      <c r="H11714" s="5">
        <v>-0.66900000000000004</v>
      </c>
      <c r="I11714" s="6">
        <v>-2.1000000000000001E-2</v>
      </c>
      <c r="J11714">
        <v>-0.89</v>
      </c>
      <c r="K11714" s="9">
        <v>-0.72499999999999998</v>
      </c>
    </row>
    <row r="11715" spans="1:11" x14ac:dyDescent="0.3">
      <c r="A11715" s="1">
        <v>44588</v>
      </c>
      <c r="B11715">
        <v>0.2</v>
      </c>
      <c r="C11715">
        <v>0.32800000000000001</v>
      </c>
      <c r="D11715">
        <v>7.4999999999999997E-2</v>
      </c>
      <c r="E11715">
        <v>0.32</v>
      </c>
      <c r="F11715">
        <v>0.14000000000000001</v>
      </c>
      <c r="G11715" s="9">
        <v>-0.67400000000000004</v>
      </c>
      <c r="H11715" s="5">
        <v>-0.66</v>
      </c>
      <c r="I11715" s="6">
        <v>-2.1000000000000001E-2</v>
      </c>
      <c r="J11715">
        <v>-0.88</v>
      </c>
      <c r="K11715" s="9">
        <v>-0.73</v>
      </c>
    </row>
    <row r="11716" spans="1:11" x14ac:dyDescent="0.3">
      <c r="A11716" s="1">
        <v>44589</v>
      </c>
      <c r="B11716">
        <v>0.19</v>
      </c>
      <c r="C11716">
        <v>0.311</v>
      </c>
      <c r="D11716">
        <v>4.4999999999999998E-2</v>
      </c>
      <c r="E11716">
        <v>0.31</v>
      </c>
      <c r="F11716">
        <v>0.15</v>
      </c>
      <c r="G11716" s="9">
        <v>-0.66500000000000004</v>
      </c>
      <c r="H11716" s="5">
        <v>-0.67</v>
      </c>
      <c r="I11716" s="6">
        <v>-2.1000000000000001E-2</v>
      </c>
      <c r="J11716">
        <v>-0.79</v>
      </c>
      <c r="K11716" s="9">
        <v>-0.72599999999999998</v>
      </c>
    </row>
    <row r="11717" spans="1:11" x14ac:dyDescent="0.3">
      <c r="A11717" s="1">
        <v>44590</v>
      </c>
      <c r="B11717" t="e">
        <v>#N/A</v>
      </c>
      <c r="C11717" t="e">
        <v>#N/A</v>
      </c>
      <c r="D11717" t="e">
        <v>#N/A</v>
      </c>
      <c r="E11717" t="e">
        <v>#N/A</v>
      </c>
      <c r="F11717" t="e">
        <v>#N/A</v>
      </c>
      <c r="G11717" s="9" t="e">
        <v>#N/A</v>
      </c>
      <c r="H11717" s="5" t="e">
        <v>#N/A</v>
      </c>
      <c r="I11717" s="6" t="s">
        <v>54</v>
      </c>
      <c r="J11717">
        <v>-0.95</v>
      </c>
      <c r="K11717" s="9" t="e">
        <v>#N/A</v>
      </c>
    </row>
    <row r="11718" spans="1:11" x14ac:dyDescent="0.3">
      <c r="A11718" s="1">
        <v>44591</v>
      </c>
      <c r="B11718" t="e">
        <v>#N/A</v>
      </c>
      <c r="C11718" t="e">
        <v>#N/A</v>
      </c>
      <c r="D11718" t="e">
        <v>#N/A</v>
      </c>
      <c r="E11718" t="e">
        <v>#N/A</v>
      </c>
      <c r="F11718" t="e">
        <v>#N/A</v>
      </c>
      <c r="G11718" s="9" t="e">
        <v>#N/A</v>
      </c>
      <c r="H11718" s="5" t="e">
        <v>#N/A</v>
      </c>
      <c r="I11718" s="6" t="s">
        <v>54</v>
      </c>
      <c r="J11718">
        <v>-0.9</v>
      </c>
      <c r="K11718" s="9" t="e">
        <v>#N/A</v>
      </c>
    </row>
    <row r="11719" spans="1:11" x14ac:dyDescent="0.3">
      <c r="A11719" s="1">
        <v>44592</v>
      </c>
      <c r="B11719">
        <v>0.24</v>
      </c>
      <c r="C11719">
        <v>0.35699999999999998</v>
      </c>
      <c r="D11719">
        <v>6.5000000000000002E-2</v>
      </c>
      <c r="E11719">
        <v>0.31</v>
      </c>
      <c r="F11719">
        <v>0.16</v>
      </c>
      <c r="G11719" s="9">
        <v>-0.66600000000000004</v>
      </c>
      <c r="H11719" s="5">
        <v>-0.66500000000000004</v>
      </c>
      <c r="I11719" s="6">
        <v>-2.1000000000000001E-2</v>
      </c>
      <c r="J11719">
        <v>-0.85</v>
      </c>
      <c r="K11719" s="9">
        <v>-0.72</v>
      </c>
    </row>
    <row r="11720" spans="1:11" x14ac:dyDescent="0.3">
      <c r="A11720" s="1">
        <v>44593</v>
      </c>
      <c r="B11720">
        <v>0.2</v>
      </c>
      <c r="C11720">
        <v>0.35699999999999998</v>
      </c>
      <c r="D11720">
        <v>2.0799999999999999E-2</v>
      </c>
      <c r="E11720">
        <v>0.31</v>
      </c>
      <c r="F11720" t="e">
        <v>#N/A</v>
      </c>
      <c r="G11720" s="9">
        <v>-0.67900000000000005</v>
      </c>
      <c r="H11720" s="5">
        <v>-0.66200000000000003</v>
      </c>
      <c r="I11720" s="6">
        <v>-0.02</v>
      </c>
      <c r="J11720">
        <v>-0.87</v>
      </c>
      <c r="K11720" s="9">
        <v>-0.69</v>
      </c>
    </row>
    <row r="11721" spans="1:11" x14ac:dyDescent="0.3">
      <c r="A11721" s="1">
        <v>44594</v>
      </c>
      <c r="B11721">
        <v>0.2</v>
      </c>
      <c r="C11721">
        <v>0.38200000000000001</v>
      </c>
      <c r="D11721">
        <v>0.05</v>
      </c>
      <c r="E11721">
        <v>0.3</v>
      </c>
      <c r="F11721" t="e">
        <v>#N/A</v>
      </c>
      <c r="G11721" s="9">
        <v>-0.67900000000000005</v>
      </c>
      <c r="H11721" s="5">
        <v>-0.66200000000000003</v>
      </c>
      <c r="I11721" s="6">
        <v>-0.02</v>
      </c>
      <c r="J11721">
        <v>-0.85</v>
      </c>
      <c r="K11721" s="9">
        <v>-0.66</v>
      </c>
    </row>
    <row r="11722" spans="1:11" x14ac:dyDescent="0.3">
      <c r="A11722" s="1">
        <v>44595</v>
      </c>
      <c r="B11722">
        <v>0.21</v>
      </c>
      <c r="C11722">
        <v>0.48899999999999999</v>
      </c>
      <c r="D11722">
        <v>6.7500000000000004E-2</v>
      </c>
      <c r="E11722">
        <v>0.28499999999999998</v>
      </c>
      <c r="F11722" t="e">
        <v>#N/A</v>
      </c>
      <c r="G11722" s="9">
        <v>-0.66</v>
      </c>
      <c r="H11722" s="5">
        <v>-0.65800000000000003</v>
      </c>
      <c r="I11722" s="6">
        <v>-1.9E-2</v>
      </c>
      <c r="J11722">
        <v>-0.87</v>
      </c>
      <c r="K11722" s="9">
        <v>-0.65400000000000003</v>
      </c>
    </row>
    <row r="11723" spans="1:11" x14ac:dyDescent="0.3">
      <c r="A11723" s="1">
        <v>44596</v>
      </c>
      <c r="B11723">
        <v>0.23</v>
      </c>
      <c r="C11723">
        <v>0.59799999999999998</v>
      </c>
      <c r="D11723">
        <v>8.1299999999999997E-2</v>
      </c>
      <c r="E11723">
        <v>0.28499999999999998</v>
      </c>
      <c r="F11723">
        <v>0.13</v>
      </c>
      <c r="G11723" s="9">
        <v>-0.65200000000000002</v>
      </c>
      <c r="H11723" s="5">
        <v>-0.65500000000000003</v>
      </c>
      <c r="I11723" s="6">
        <v>-1.7999999999999999E-2</v>
      </c>
      <c r="J11723">
        <v>-0.74</v>
      </c>
      <c r="K11723" s="9">
        <v>-0.59399999999999997</v>
      </c>
    </row>
    <row r="11724" spans="1:11" x14ac:dyDescent="0.3">
      <c r="A11724" s="1">
        <v>44597</v>
      </c>
      <c r="B11724" t="e">
        <v>#N/A</v>
      </c>
      <c r="C11724" t="e">
        <v>#N/A</v>
      </c>
      <c r="D11724" t="e">
        <v>#N/A</v>
      </c>
      <c r="E11724" t="e">
        <v>#N/A</v>
      </c>
      <c r="F11724" t="e">
        <v>#N/A</v>
      </c>
      <c r="G11724" s="9" t="e">
        <v>#N/A</v>
      </c>
      <c r="H11724" s="5" t="e">
        <v>#N/A</v>
      </c>
      <c r="I11724" s="6" t="s">
        <v>54</v>
      </c>
      <c r="J11724">
        <v>-0.76</v>
      </c>
      <c r="K11724" s="9" t="e">
        <v>#N/A</v>
      </c>
    </row>
    <row r="11725" spans="1:11" x14ac:dyDescent="0.3">
      <c r="A11725" s="1">
        <v>44598</v>
      </c>
      <c r="B11725" t="e">
        <v>#N/A</v>
      </c>
      <c r="C11725" t="e">
        <v>#N/A</v>
      </c>
      <c r="D11725" t="e">
        <v>#N/A</v>
      </c>
      <c r="E11725" t="e">
        <v>#N/A</v>
      </c>
      <c r="F11725" t="e">
        <v>#N/A</v>
      </c>
      <c r="G11725" s="9" t="e">
        <v>#N/A</v>
      </c>
      <c r="H11725" s="5" t="e">
        <v>#N/A</v>
      </c>
      <c r="I11725" s="6" t="s">
        <v>54</v>
      </c>
      <c r="J11725">
        <v>-0.9</v>
      </c>
      <c r="K11725" s="9" t="e">
        <v>#N/A</v>
      </c>
    </row>
    <row r="11726" spans="1:11" x14ac:dyDescent="0.3">
      <c r="A11726" s="1">
        <v>44599</v>
      </c>
      <c r="B11726">
        <v>0.28000000000000003</v>
      </c>
      <c r="C11726">
        <v>0.58499999999999996</v>
      </c>
      <c r="D11726">
        <v>7.0000000000000007E-2</v>
      </c>
      <c r="E11726">
        <v>0.28999999999999998</v>
      </c>
      <c r="F11726">
        <v>0.12</v>
      </c>
      <c r="G11726" s="9">
        <v>-0.66900000000000004</v>
      </c>
      <c r="H11726" s="5">
        <v>-0.66600000000000004</v>
      </c>
      <c r="I11726" s="6">
        <v>-0.02</v>
      </c>
      <c r="J11726">
        <v>-0.86</v>
      </c>
      <c r="K11726" s="9">
        <v>-0.63</v>
      </c>
    </row>
    <row r="11727" spans="1:11" x14ac:dyDescent="0.3">
      <c r="A11727" s="1">
        <v>44600</v>
      </c>
      <c r="B11727">
        <v>0.27</v>
      </c>
      <c r="C11727">
        <v>0.56999999999999995</v>
      </c>
      <c r="D11727">
        <v>7.6200000000000004E-2</v>
      </c>
      <c r="E11727">
        <v>0.28499999999999998</v>
      </c>
      <c r="F11727">
        <v>0.12</v>
      </c>
      <c r="G11727" s="9">
        <v>-0.66900000000000004</v>
      </c>
      <c r="H11727" s="5">
        <v>-0.66</v>
      </c>
      <c r="I11727" s="6">
        <v>-0.02</v>
      </c>
      <c r="J11727">
        <v>-0.87</v>
      </c>
      <c r="K11727" s="9">
        <v>-0.63500000000000001</v>
      </c>
    </row>
    <row r="11728" spans="1:11" x14ac:dyDescent="0.3">
      <c r="A11728" s="1">
        <v>44601</v>
      </c>
      <c r="B11728">
        <v>0.27</v>
      </c>
      <c r="C11728">
        <v>0.58299999999999996</v>
      </c>
      <c r="D11728">
        <v>5.5E-2</v>
      </c>
      <c r="E11728">
        <v>0.3</v>
      </c>
      <c r="F11728">
        <v>0.12</v>
      </c>
      <c r="G11728" s="9">
        <v>-0.67500000000000004</v>
      </c>
      <c r="H11728" s="5">
        <v>-0.67400000000000004</v>
      </c>
      <c r="I11728" s="6">
        <v>-0.02</v>
      </c>
      <c r="J11728">
        <v>-0.82</v>
      </c>
      <c r="K11728" s="9">
        <v>-0.67500000000000004</v>
      </c>
    </row>
    <row r="11729" spans="1:11" x14ac:dyDescent="0.3">
      <c r="A11729" s="1">
        <v>44602</v>
      </c>
      <c r="B11729">
        <v>0.41</v>
      </c>
      <c r="C11729">
        <v>0.58599999999999997</v>
      </c>
      <c r="D11729">
        <v>7.0099999999999996E-2</v>
      </c>
      <c r="E11729">
        <v>0.31</v>
      </c>
      <c r="F11729">
        <v>0.16</v>
      </c>
      <c r="G11729" s="9">
        <v>-0.66500000000000004</v>
      </c>
      <c r="H11729" s="5">
        <v>-0.67400000000000004</v>
      </c>
      <c r="I11729" s="6">
        <v>-2.1999999999999999E-2</v>
      </c>
      <c r="J11729">
        <v>-0.87</v>
      </c>
      <c r="K11729" s="9">
        <v>-0.68</v>
      </c>
    </row>
    <row r="11730" spans="1:11" x14ac:dyDescent="0.3">
      <c r="A11730" s="1">
        <v>44603</v>
      </c>
      <c r="B11730">
        <v>0.37</v>
      </c>
      <c r="C11730">
        <v>0.65500000000000003</v>
      </c>
      <c r="D11730">
        <v>0.1017</v>
      </c>
      <c r="E11730">
        <v>0.32</v>
      </c>
      <c r="F11730">
        <v>0.17</v>
      </c>
      <c r="G11730" s="9">
        <v>-0.69199999999999995</v>
      </c>
      <c r="H11730" s="5">
        <v>-0.68100000000000005</v>
      </c>
      <c r="I11730" s="6" t="s">
        <v>54</v>
      </c>
      <c r="J11730">
        <v>-0.8</v>
      </c>
      <c r="K11730" s="9">
        <v>-0.68400000000000005</v>
      </c>
    </row>
    <row r="11731" spans="1:11" x14ac:dyDescent="0.3">
      <c r="A11731" s="1">
        <v>44604</v>
      </c>
      <c r="B11731" t="e">
        <v>#N/A</v>
      </c>
      <c r="C11731" t="e">
        <v>#N/A</v>
      </c>
      <c r="D11731" t="e">
        <v>#N/A</v>
      </c>
      <c r="E11731" t="e">
        <v>#N/A</v>
      </c>
      <c r="F11731" t="e">
        <v>#N/A</v>
      </c>
      <c r="G11731" s="9" t="e">
        <v>#N/A</v>
      </c>
      <c r="H11731" s="5" t="e">
        <v>#N/A</v>
      </c>
      <c r="I11731" s="6" t="s">
        <v>54</v>
      </c>
      <c r="J11731">
        <v>-0.8</v>
      </c>
      <c r="K11731" s="9" t="e">
        <v>#N/A</v>
      </c>
    </row>
    <row r="11732" spans="1:11" x14ac:dyDescent="0.3">
      <c r="A11732" s="1">
        <v>44605</v>
      </c>
      <c r="B11732" t="e">
        <v>#N/A</v>
      </c>
      <c r="C11732" t="e">
        <v>#N/A</v>
      </c>
      <c r="D11732" t="e">
        <v>#N/A</v>
      </c>
      <c r="E11732" t="e">
        <v>#N/A</v>
      </c>
      <c r="F11732" t="e">
        <v>#N/A</v>
      </c>
      <c r="G11732" s="9" t="e">
        <v>#N/A</v>
      </c>
      <c r="H11732" s="5" t="e">
        <v>#N/A</v>
      </c>
      <c r="I11732" s="6" t="s">
        <v>54</v>
      </c>
      <c r="J11732">
        <v>-0.9</v>
      </c>
      <c r="K11732" s="9" t="e">
        <v>#N/A</v>
      </c>
    </row>
    <row r="11733" spans="1:11" x14ac:dyDescent="0.3">
      <c r="A11733" s="1">
        <v>44606</v>
      </c>
      <c r="B11733">
        <v>0.45</v>
      </c>
      <c r="C11733">
        <v>0.61299999999999999</v>
      </c>
      <c r="D11733">
        <v>6.4399999999999999E-2</v>
      </c>
      <c r="E11733">
        <v>0.34</v>
      </c>
      <c r="F11733">
        <v>0.17</v>
      </c>
      <c r="G11733" s="9">
        <v>-0.69699999999999995</v>
      </c>
      <c r="H11733" s="5">
        <v>-0.69</v>
      </c>
      <c r="I11733" s="6">
        <v>-1.9E-2</v>
      </c>
      <c r="J11733">
        <v>-0.82</v>
      </c>
      <c r="K11733" s="9">
        <v>-0.67500000000000004</v>
      </c>
    </row>
    <row r="11734" spans="1:11" x14ac:dyDescent="0.3">
      <c r="A11734" s="1">
        <v>44607</v>
      </c>
      <c r="B11734">
        <v>0.41</v>
      </c>
      <c r="C11734">
        <v>0.67800000000000005</v>
      </c>
      <c r="D11734">
        <v>0.08</v>
      </c>
      <c r="E11734">
        <v>0.35</v>
      </c>
      <c r="F11734">
        <v>0.17</v>
      </c>
      <c r="G11734" s="9">
        <v>-0.70899999999999996</v>
      </c>
      <c r="H11734" s="5">
        <v>-0.7</v>
      </c>
      <c r="I11734" s="6">
        <v>-0.01</v>
      </c>
      <c r="J11734">
        <v>-0.82</v>
      </c>
      <c r="K11734" s="9">
        <v>-0.68500000000000005</v>
      </c>
    </row>
    <row r="11735" spans="1:11" x14ac:dyDescent="0.3">
      <c r="A11735" s="1">
        <v>44608</v>
      </c>
      <c r="B11735">
        <v>0.39</v>
      </c>
      <c r="C11735">
        <v>0.66500000000000004</v>
      </c>
      <c r="D11735">
        <v>6.8400000000000002E-2</v>
      </c>
      <c r="E11735">
        <v>0.35</v>
      </c>
      <c r="F11735">
        <v>0.17</v>
      </c>
      <c r="G11735" s="9">
        <v>-0.69299999999999995</v>
      </c>
      <c r="H11735" s="5">
        <v>-0.68700000000000006</v>
      </c>
      <c r="I11735" s="6">
        <v>-2.4E-2</v>
      </c>
      <c r="J11735">
        <v>-0.82</v>
      </c>
      <c r="K11735" s="9">
        <v>-0.67700000000000005</v>
      </c>
    </row>
    <row r="11736" spans="1:11" x14ac:dyDescent="0.3">
      <c r="A11736" s="1">
        <v>44609</v>
      </c>
      <c r="B11736">
        <v>0.37</v>
      </c>
      <c r="C11736">
        <v>0.68100000000000005</v>
      </c>
      <c r="D11736">
        <v>7.0000000000000007E-2</v>
      </c>
      <c r="E11736">
        <v>0.35</v>
      </c>
      <c r="F11736">
        <v>0.17</v>
      </c>
      <c r="G11736" s="9">
        <v>-0.70199999999999996</v>
      </c>
      <c r="H11736" s="5">
        <v>-0.67</v>
      </c>
      <c r="I11736" s="6">
        <v>-2.1999999999999999E-2</v>
      </c>
      <c r="J11736">
        <v>-0.82</v>
      </c>
      <c r="K11736" s="9">
        <v>-0.67100000000000004</v>
      </c>
    </row>
    <row r="11737" spans="1:11" x14ac:dyDescent="0.3">
      <c r="A11737" s="1">
        <v>44610</v>
      </c>
      <c r="B11737">
        <v>0.35</v>
      </c>
      <c r="C11737">
        <v>0.67200000000000004</v>
      </c>
      <c r="D11737">
        <v>0.09</v>
      </c>
      <c r="E11737">
        <v>0.35</v>
      </c>
      <c r="F11737">
        <v>0.17</v>
      </c>
      <c r="G11737" s="9">
        <v>-0.70499999999999996</v>
      </c>
      <c r="H11737" s="5">
        <v>-0.67500000000000004</v>
      </c>
      <c r="I11737" s="6">
        <v>-1.7999999999999999E-2</v>
      </c>
      <c r="J11737">
        <v>-0.91</v>
      </c>
      <c r="K11737" s="9">
        <v>-0.66500000000000004</v>
      </c>
    </row>
    <row r="11738" spans="1:11" x14ac:dyDescent="0.3">
      <c r="A11738" s="1">
        <v>44611</v>
      </c>
      <c r="B11738" t="e">
        <v>#N/A</v>
      </c>
      <c r="C11738" t="e">
        <v>#N/A</v>
      </c>
      <c r="D11738" t="e">
        <v>#N/A</v>
      </c>
      <c r="E11738" t="e">
        <v>#N/A</v>
      </c>
      <c r="F11738" t="e">
        <v>#N/A</v>
      </c>
      <c r="G11738" s="9" t="e">
        <v>#N/A</v>
      </c>
      <c r="H11738" s="5" t="e">
        <v>#N/A</v>
      </c>
      <c r="I11738" s="6" t="s">
        <v>54</v>
      </c>
      <c r="J11738">
        <v>-0.74</v>
      </c>
      <c r="K11738" s="9" t="e">
        <v>#N/A</v>
      </c>
    </row>
    <row r="11739" spans="1:11" x14ac:dyDescent="0.3">
      <c r="A11739" s="1">
        <v>44612</v>
      </c>
      <c r="B11739" t="e">
        <v>#N/A</v>
      </c>
      <c r="C11739" t="e">
        <v>#N/A</v>
      </c>
      <c r="D11739" t="e">
        <v>#N/A</v>
      </c>
      <c r="E11739" t="e">
        <v>#N/A</v>
      </c>
      <c r="F11739" t="e">
        <v>#N/A</v>
      </c>
      <c r="G11739" s="9" t="e">
        <v>#N/A</v>
      </c>
      <c r="H11739" s="5" t="e">
        <v>#N/A</v>
      </c>
      <c r="I11739" s="6" t="s">
        <v>54</v>
      </c>
      <c r="J11739">
        <v>-0.95</v>
      </c>
      <c r="K11739" s="9" t="e">
        <v>#N/A</v>
      </c>
    </row>
    <row r="11740" spans="1:11" x14ac:dyDescent="0.3">
      <c r="A11740" s="1">
        <v>44613</v>
      </c>
      <c r="B11740">
        <v>0</v>
      </c>
      <c r="C11740">
        <v>0.63500000000000001</v>
      </c>
      <c r="D11740">
        <v>7.4999999999999997E-2</v>
      </c>
      <c r="E11740" t="e">
        <v>#N/A</v>
      </c>
      <c r="F11740">
        <v>0.17</v>
      </c>
      <c r="G11740" s="9">
        <v>-0.71699999999999997</v>
      </c>
      <c r="H11740" s="5">
        <v>-0.66</v>
      </c>
      <c r="I11740" s="6">
        <v>-1.9E-2</v>
      </c>
      <c r="J11740">
        <v>-0.81</v>
      </c>
      <c r="K11740" s="9">
        <v>-0.65</v>
      </c>
    </row>
    <row r="11741" spans="1:11" x14ac:dyDescent="0.3">
      <c r="A11741" s="1">
        <v>44614</v>
      </c>
      <c r="B11741">
        <v>0.39</v>
      </c>
      <c r="C11741">
        <v>0.60899999999999999</v>
      </c>
      <c r="D11741">
        <v>7.5499999999999998E-2</v>
      </c>
      <c r="E11741">
        <v>0.35</v>
      </c>
      <c r="F11741">
        <v>0.17</v>
      </c>
      <c r="G11741" s="9">
        <v>-0.66900000000000004</v>
      </c>
      <c r="H11741" s="5">
        <v>-0.67</v>
      </c>
      <c r="I11741" s="6">
        <v>-1.7000000000000001E-2</v>
      </c>
      <c r="J11741">
        <v>-0.77</v>
      </c>
      <c r="K11741" s="9">
        <v>-0.67500000000000004</v>
      </c>
    </row>
    <row r="11742" spans="1:11" x14ac:dyDescent="0.3">
      <c r="A11742" s="1">
        <v>44615</v>
      </c>
      <c r="B11742">
        <v>0.36</v>
      </c>
      <c r="C11742">
        <v>0.55400000000000005</v>
      </c>
      <c r="D11742">
        <v>5.5E-2</v>
      </c>
      <c r="E11742">
        <v>0.36499999999999999</v>
      </c>
      <c r="F11742">
        <v>0.16</v>
      </c>
      <c r="G11742" s="9">
        <v>-0.74</v>
      </c>
      <c r="H11742" s="5">
        <v>-0.67</v>
      </c>
      <c r="I11742" s="6" t="s">
        <v>54</v>
      </c>
      <c r="J11742">
        <v>-0.8</v>
      </c>
      <c r="K11742" s="9">
        <v>-0.70499999999999996</v>
      </c>
    </row>
    <row r="11743" spans="1:11" x14ac:dyDescent="0.3">
      <c r="A11743" s="1">
        <v>44616</v>
      </c>
      <c r="B11743">
        <v>0.33</v>
      </c>
      <c r="C11743">
        <v>0.53600000000000003</v>
      </c>
      <c r="D11743">
        <v>7.4999999999999997E-2</v>
      </c>
      <c r="E11743">
        <v>0.39</v>
      </c>
      <c r="F11743">
        <v>0.16</v>
      </c>
      <c r="G11743" s="9">
        <v>-0.73699999999999999</v>
      </c>
      <c r="H11743" s="5">
        <v>-0.68</v>
      </c>
      <c r="I11743" s="6">
        <v>-1.7000000000000001E-2</v>
      </c>
      <c r="J11743">
        <v>-0.79</v>
      </c>
      <c r="K11743" s="9">
        <v>-0.73399999999999999</v>
      </c>
    </row>
    <row r="11744" spans="1:11" x14ac:dyDescent="0.3">
      <c r="A11744" s="1">
        <v>44617</v>
      </c>
      <c r="B11744">
        <v>0.33</v>
      </c>
      <c r="C11744">
        <v>0.54200000000000004</v>
      </c>
      <c r="D11744">
        <v>7.8299999999999995E-2</v>
      </c>
      <c r="E11744">
        <v>0.39</v>
      </c>
      <c r="F11744">
        <v>0.16</v>
      </c>
      <c r="G11744" s="9">
        <v>-0.74</v>
      </c>
      <c r="H11744" s="5">
        <v>-0.67500000000000004</v>
      </c>
      <c r="I11744" s="6">
        <v>-1.2999999999999999E-2</v>
      </c>
      <c r="J11744">
        <v>-0.8</v>
      </c>
      <c r="K11744" s="9">
        <v>-0.74299999999999999</v>
      </c>
    </row>
    <row r="11745" spans="1:11" x14ac:dyDescent="0.3">
      <c r="A11745" s="1">
        <v>44618</v>
      </c>
      <c r="B11745" t="e">
        <v>#N/A</v>
      </c>
      <c r="C11745" t="e">
        <v>#N/A</v>
      </c>
      <c r="D11745" t="e">
        <v>#N/A</v>
      </c>
      <c r="E11745" t="e">
        <v>#N/A</v>
      </c>
      <c r="F11745" t="e">
        <v>#N/A</v>
      </c>
      <c r="G11745" s="9" t="e">
        <v>#N/A</v>
      </c>
      <c r="H11745" s="5" t="e">
        <v>#N/A</v>
      </c>
      <c r="I11745" s="6" t="s">
        <v>54</v>
      </c>
      <c r="J11745">
        <v>-0.8</v>
      </c>
      <c r="K11745" s="9" t="e">
        <v>#N/A</v>
      </c>
    </row>
    <row r="11746" spans="1:11" x14ac:dyDescent="0.3">
      <c r="A11746" s="1">
        <v>44619</v>
      </c>
      <c r="B11746" t="e">
        <v>#N/A</v>
      </c>
      <c r="C11746" t="e">
        <v>#N/A</v>
      </c>
      <c r="D11746" t="e">
        <v>#N/A</v>
      </c>
      <c r="E11746" t="e">
        <v>#N/A</v>
      </c>
      <c r="F11746" t="e">
        <v>#N/A</v>
      </c>
      <c r="G11746" s="9" t="e">
        <v>#N/A</v>
      </c>
      <c r="H11746" s="5" t="e">
        <v>#N/A</v>
      </c>
      <c r="I11746" s="6" t="s">
        <v>54</v>
      </c>
      <c r="J11746">
        <v>-0.9</v>
      </c>
      <c r="K11746" s="9" t="e">
        <v>#N/A</v>
      </c>
    </row>
    <row r="11747" spans="1:11" x14ac:dyDescent="0.3">
      <c r="A11747" s="1">
        <v>44620</v>
      </c>
      <c r="B11747">
        <v>0.37</v>
      </c>
      <c r="C11747">
        <v>0.57899999999999996</v>
      </c>
      <c r="D11747">
        <v>7.9799999999999996E-2</v>
      </c>
      <c r="E11747">
        <v>0.39</v>
      </c>
      <c r="F11747">
        <v>0.16</v>
      </c>
      <c r="G11747" s="9">
        <v>-0.749</v>
      </c>
      <c r="H11747" s="5">
        <v>-0.73499999999999999</v>
      </c>
      <c r="I11747" s="6">
        <v>-1.2E-2</v>
      </c>
      <c r="J11747">
        <v>-0.92</v>
      </c>
      <c r="K11747" s="9">
        <v>-0.73599999999999999</v>
      </c>
    </row>
    <row r="11748" spans="1:11" x14ac:dyDescent="0.3">
      <c r="A11748" s="1">
        <v>44621</v>
      </c>
      <c r="B11748">
        <v>0.32</v>
      </c>
      <c r="C11748">
        <v>0.61699999999999999</v>
      </c>
      <c r="D11748">
        <v>9.5000000000000001E-2</v>
      </c>
      <c r="E11748">
        <v>0.38</v>
      </c>
      <c r="F11748">
        <v>0.17</v>
      </c>
      <c r="G11748" s="9">
        <v>-0.75900000000000001</v>
      </c>
      <c r="H11748" s="5">
        <v>-0.74</v>
      </c>
      <c r="I11748" s="6">
        <v>-1.0999999999999999E-2</v>
      </c>
      <c r="J11748">
        <v>-0.8</v>
      </c>
      <c r="K11748" s="9">
        <v>-0.73699999999999999</v>
      </c>
    </row>
    <row r="11749" spans="1:11" x14ac:dyDescent="0.3">
      <c r="A11749" s="1">
        <v>44622</v>
      </c>
      <c r="B11749">
        <v>0.33</v>
      </c>
      <c r="C11749">
        <v>0.64900000000000002</v>
      </c>
      <c r="D11749">
        <v>8.5000000000000006E-2</v>
      </c>
      <c r="E11749">
        <v>0.6</v>
      </c>
      <c r="F11749">
        <v>0.17</v>
      </c>
      <c r="G11749" s="9">
        <v>-0.75700000000000001</v>
      </c>
      <c r="H11749" s="5">
        <v>-0.74</v>
      </c>
      <c r="I11749" s="6">
        <v>-0.01</v>
      </c>
      <c r="J11749">
        <v>-0.84</v>
      </c>
      <c r="K11749" s="9">
        <v>-0.76500000000000001</v>
      </c>
    </row>
    <row r="11750" spans="1:11" x14ac:dyDescent="0.3">
      <c r="A11750" s="1">
        <v>44623</v>
      </c>
      <c r="B11750">
        <v>0.37</v>
      </c>
      <c r="C11750">
        <v>0.66</v>
      </c>
      <c r="D11750">
        <v>9.8299999999999998E-2</v>
      </c>
      <c r="E11750">
        <v>0.6</v>
      </c>
      <c r="F11750">
        <v>0.17</v>
      </c>
      <c r="G11750" s="9">
        <v>-0.75900000000000001</v>
      </c>
      <c r="H11750" s="5">
        <v>-0.73</v>
      </c>
      <c r="I11750" s="6">
        <v>-8.9999999999999993E-3</v>
      </c>
      <c r="J11750">
        <v>-0.79</v>
      </c>
      <c r="K11750" s="9">
        <v>-0.74099999999999999</v>
      </c>
    </row>
    <row r="11751" spans="1:11" x14ac:dyDescent="0.3">
      <c r="A11751" s="1">
        <v>44624</v>
      </c>
      <c r="B11751">
        <v>0.33</v>
      </c>
      <c r="C11751">
        <v>0.64300000000000002</v>
      </c>
      <c r="D11751">
        <v>0.1183</v>
      </c>
      <c r="E11751">
        <v>0.6</v>
      </c>
      <c r="F11751">
        <v>0.17</v>
      </c>
      <c r="G11751" s="9">
        <v>-0.754</v>
      </c>
      <c r="H11751" s="5">
        <v>-0.72499999999999998</v>
      </c>
      <c r="I11751" s="6">
        <v>-8.9999999999999993E-3</v>
      </c>
      <c r="J11751">
        <v>-0.84</v>
      </c>
      <c r="K11751" s="9">
        <v>-0.753</v>
      </c>
    </row>
    <row r="11752" spans="1:11" x14ac:dyDescent="0.3">
      <c r="A11752" s="1">
        <v>44625</v>
      </c>
      <c r="B11752" t="e">
        <v>#N/A</v>
      </c>
      <c r="C11752" t="e">
        <v>#N/A</v>
      </c>
      <c r="D11752" t="e">
        <v>#N/A</v>
      </c>
      <c r="E11752" t="e">
        <v>#N/A</v>
      </c>
      <c r="F11752" t="e">
        <v>#N/A</v>
      </c>
      <c r="G11752" s="9" t="e">
        <v>#N/A</v>
      </c>
      <c r="H11752" s="5" t="e">
        <v>#N/A</v>
      </c>
      <c r="I11752" s="6" t="s">
        <v>54</v>
      </c>
      <c r="J11752">
        <v>-0.72</v>
      </c>
      <c r="K11752" s="9" t="e">
        <v>#N/A</v>
      </c>
    </row>
    <row r="11753" spans="1:11" x14ac:dyDescent="0.3">
      <c r="A11753" s="1">
        <v>44626</v>
      </c>
      <c r="B11753" t="e">
        <v>#N/A</v>
      </c>
      <c r="C11753" t="e">
        <v>#N/A</v>
      </c>
      <c r="D11753" t="e">
        <v>#N/A</v>
      </c>
      <c r="E11753" t="e">
        <v>#N/A</v>
      </c>
      <c r="F11753" t="e">
        <v>#N/A</v>
      </c>
      <c r="G11753" s="9" t="e">
        <v>#N/A</v>
      </c>
      <c r="H11753" s="5" t="e">
        <v>#N/A</v>
      </c>
      <c r="I11753" s="6" t="s">
        <v>54</v>
      </c>
      <c r="J11753">
        <v>-0.9</v>
      </c>
      <c r="K11753" s="9" t="e">
        <v>#N/A</v>
      </c>
    </row>
    <row r="11754" spans="1:11" x14ac:dyDescent="0.3">
      <c r="A11754" s="1">
        <v>44627</v>
      </c>
      <c r="B11754">
        <v>0.38</v>
      </c>
      <c r="C11754">
        <v>0.66100000000000003</v>
      </c>
      <c r="D11754">
        <v>0.13500000000000001</v>
      </c>
      <c r="E11754">
        <v>0.56999999999999995</v>
      </c>
      <c r="F11754">
        <v>0.17</v>
      </c>
      <c r="G11754" s="9">
        <v>-0.78300000000000003</v>
      </c>
      <c r="H11754" s="5">
        <v>-0.77500000000000002</v>
      </c>
      <c r="I11754" s="6">
        <v>-7.0000000000000001E-3</v>
      </c>
      <c r="J11754">
        <v>-0.71</v>
      </c>
      <c r="K11754" s="9">
        <v>-0.76</v>
      </c>
    </row>
    <row r="11755" spans="1:11" x14ac:dyDescent="0.3">
      <c r="A11755" s="1">
        <v>44628</v>
      </c>
      <c r="B11755">
        <v>0.36</v>
      </c>
      <c r="C11755">
        <v>0.63800000000000001</v>
      </c>
      <c r="D11755">
        <v>0.20849999999999999</v>
      </c>
      <c r="E11755">
        <v>0.56999999999999995</v>
      </c>
      <c r="F11755">
        <v>0.17</v>
      </c>
      <c r="G11755" s="9">
        <v>-0.77100000000000002</v>
      </c>
      <c r="H11755" s="5">
        <v>-0.80500000000000005</v>
      </c>
      <c r="I11755" s="6">
        <v>-7.0000000000000001E-3</v>
      </c>
      <c r="J11755">
        <v>-0.71</v>
      </c>
      <c r="K11755" s="9">
        <v>-0.75</v>
      </c>
    </row>
    <row r="11756" spans="1:11" x14ac:dyDescent="0.3">
      <c r="A11756" s="1">
        <v>44629</v>
      </c>
      <c r="B11756">
        <v>0.38</v>
      </c>
      <c r="C11756">
        <v>0.46800000000000003</v>
      </c>
      <c r="D11756">
        <v>0.1658</v>
      </c>
      <c r="E11756">
        <v>0.56000000000000005</v>
      </c>
      <c r="F11756">
        <v>0.18</v>
      </c>
      <c r="G11756" s="9">
        <v>-0.76800000000000002</v>
      </c>
      <c r="H11756" s="5">
        <v>-0.745</v>
      </c>
      <c r="I11756" s="6">
        <v>-7.0000000000000001E-3</v>
      </c>
      <c r="J11756">
        <v>-0.78</v>
      </c>
      <c r="K11756" s="9">
        <v>-0.74299999999999999</v>
      </c>
    </row>
    <row r="11757" spans="1:11" x14ac:dyDescent="0.3">
      <c r="A11757" s="1">
        <v>44630</v>
      </c>
      <c r="B11757">
        <v>0.38</v>
      </c>
      <c r="C11757">
        <v>0.64</v>
      </c>
      <c r="D11757">
        <v>0.155</v>
      </c>
      <c r="E11757">
        <v>0.55000000000000004</v>
      </c>
      <c r="F11757">
        <v>0.18</v>
      </c>
      <c r="G11757" s="9">
        <v>-0.76300000000000001</v>
      </c>
      <c r="H11757" s="5">
        <v>-0.77</v>
      </c>
      <c r="I11757" s="6">
        <v>-8.0000000000000002E-3</v>
      </c>
      <c r="J11757">
        <v>-0.76</v>
      </c>
      <c r="K11757" s="9">
        <v>-0.72599999999999998</v>
      </c>
    </row>
    <row r="11758" spans="1:11" x14ac:dyDescent="0.3">
      <c r="A11758" s="1">
        <v>44631</v>
      </c>
      <c r="B11758">
        <v>0.39</v>
      </c>
      <c r="C11758">
        <v>0.63500000000000001</v>
      </c>
      <c r="D11758">
        <v>0.14499999999999999</v>
      </c>
      <c r="E11758">
        <v>0.56999999999999995</v>
      </c>
      <c r="F11758">
        <v>0.18</v>
      </c>
      <c r="G11758" s="9">
        <v>-0.749</v>
      </c>
      <c r="H11758" s="5">
        <v>-0.77</v>
      </c>
      <c r="I11758" s="6">
        <v>-0.01</v>
      </c>
      <c r="J11758">
        <v>-0.8</v>
      </c>
      <c r="K11758" s="9">
        <v>-0.72499999999999998</v>
      </c>
    </row>
    <row r="11759" spans="1:11" x14ac:dyDescent="0.3">
      <c r="A11759" s="1">
        <v>44632</v>
      </c>
      <c r="B11759" t="e">
        <v>#N/A</v>
      </c>
      <c r="C11759" t="e">
        <v>#N/A</v>
      </c>
      <c r="D11759" t="e">
        <v>#N/A</v>
      </c>
      <c r="E11759" t="e">
        <v>#N/A</v>
      </c>
      <c r="F11759" t="e">
        <v>#N/A</v>
      </c>
      <c r="G11759" s="9" t="e">
        <v>#N/A</v>
      </c>
      <c r="H11759" s="5" t="e">
        <v>#N/A</v>
      </c>
      <c r="I11759" s="6" t="s">
        <v>54</v>
      </c>
      <c r="J11759">
        <v>-0.8</v>
      </c>
      <c r="K11759" s="9" t="e">
        <v>#N/A</v>
      </c>
    </row>
    <row r="11760" spans="1:11" x14ac:dyDescent="0.3">
      <c r="A11760" s="1">
        <v>44633</v>
      </c>
      <c r="B11760" t="e">
        <v>#N/A</v>
      </c>
      <c r="C11760" t="e">
        <v>#N/A</v>
      </c>
      <c r="D11760" t="e">
        <v>#N/A</v>
      </c>
      <c r="E11760" t="e">
        <v>#N/A</v>
      </c>
      <c r="F11760" t="e">
        <v>#N/A</v>
      </c>
      <c r="G11760" s="9" t="e">
        <v>#N/A</v>
      </c>
      <c r="H11760" s="5" t="e">
        <v>#N/A</v>
      </c>
      <c r="I11760" s="6" t="s">
        <v>54</v>
      </c>
      <c r="J11760">
        <v>-0.9</v>
      </c>
      <c r="K11760" s="9" t="e">
        <v>#N/A</v>
      </c>
    </row>
    <row r="11761" spans="1:11" x14ac:dyDescent="0.3">
      <c r="A11761" s="1">
        <v>44634</v>
      </c>
      <c r="B11761">
        <v>0.45</v>
      </c>
      <c r="C11761">
        <v>0.64800000000000002</v>
      </c>
      <c r="D11761">
        <v>0.16470000000000001</v>
      </c>
      <c r="E11761">
        <v>0.56999999999999995</v>
      </c>
      <c r="F11761">
        <v>0.19</v>
      </c>
      <c r="G11761" s="9">
        <v>-0.74</v>
      </c>
      <c r="H11761" s="5">
        <v>-0.7</v>
      </c>
      <c r="I11761" s="6">
        <v>-1.0999999999999999E-2</v>
      </c>
      <c r="J11761">
        <v>-0.72</v>
      </c>
      <c r="K11761" s="9">
        <v>-0.745</v>
      </c>
    </row>
    <row r="11762" spans="1:11" x14ac:dyDescent="0.3">
      <c r="A11762" s="1">
        <v>44635</v>
      </c>
      <c r="B11762">
        <v>0.46</v>
      </c>
      <c r="C11762">
        <v>0.61299999999999999</v>
      </c>
      <c r="D11762">
        <v>0.16450000000000001</v>
      </c>
      <c r="E11762">
        <v>0.57999999999999996</v>
      </c>
      <c r="F11762">
        <v>0.19</v>
      </c>
      <c r="G11762" s="9">
        <v>-0.73399999999999999</v>
      </c>
      <c r="H11762" s="5">
        <v>-0.7</v>
      </c>
      <c r="I11762" s="6">
        <v>-8.0000000000000002E-3</v>
      </c>
      <c r="J11762">
        <v>-0.68</v>
      </c>
      <c r="K11762" s="9">
        <v>-0.70499999999999996</v>
      </c>
    </row>
    <row r="11763" spans="1:11" x14ac:dyDescent="0.3">
      <c r="A11763" s="1">
        <v>44636</v>
      </c>
      <c r="B11763">
        <v>0.43</v>
      </c>
      <c r="C11763">
        <v>0.6</v>
      </c>
      <c r="D11763">
        <v>0.1239</v>
      </c>
      <c r="E11763">
        <v>0.59</v>
      </c>
      <c r="F11763">
        <v>0.19</v>
      </c>
      <c r="G11763" s="9">
        <v>-0.73399999999999999</v>
      </c>
      <c r="H11763" s="5">
        <v>-0.7</v>
      </c>
      <c r="I11763" s="6">
        <v>-1.2999999999999999E-2</v>
      </c>
      <c r="J11763">
        <v>-0.81</v>
      </c>
      <c r="K11763" s="9">
        <v>-0.70399999999999996</v>
      </c>
    </row>
    <row r="11764" spans="1:11" x14ac:dyDescent="0.3">
      <c r="A11764" s="1">
        <v>44637</v>
      </c>
      <c r="B11764">
        <v>0.4</v>
      </c>
      <c r="C11764">
        <v>0.59399999999999997</v>
      </c>
      <c r="D11764">
        <v>0.19969999999999999</v>
      </c>
      <c r="E11764">
        <v>0.56999999999999995</v>
      </c>
      <c r="F11764">
        <v>0.2</v>
      </c>
      <c r="G11764" s="9">
        <v>-0.73399999999999999</v>
      </c>
      <c r="H11764" s="5">
        <v>-0.69</v>
      </c>
      <c r="I11764" s="6">
        <v>-8.9999999999999993E-3</v>
      </c>
      <c r="J11764">
        <v>-0.68</v>
      </c>
      <c r="K11764" s="9">
        <v>-0.70399999999999996</v>
      </c>
    </row>
    <row r="11765" spans="1:11" x14ac:dyDescent="0.3">
      <c r="A11765" s="1">
        <v>44638</v>
      </c>
      <c r="B11765">
        <v>0.41</v>
      </c>
      <c r="C11765">
        <v>0.5</v>
      </c>
      <c r="D11765">
        <v>0.1928</v>
      </c>
      <c r="E11765">
        <v>0.55000000000000004</v>
      </c>
      <c r="F11765">
        <v>0.2</v>
      </c>
      <c r="G11765" s="9">
        <v>-0.74</v>
      </c>
      <c r="H11765" s="5">
        <v>-0.69</v>
      </c>
      <c r="I11765" s="6">
        <v>-6.0000000000000001E-3</v>
      </c>
      <c r="J11765">
        <v>-0.8</v>
      </c>
      <c r="K11765" s="9">
        <v>-0.72099999999999997</v>
      </c>
    </row>
    <row r="11766" spans="1:11" x14ac:dyDescent="0.3">
      <c r="A11766" s="1">
        <v>44639</v>
      </c>
      <c r="B11766" t="e">
        <v>#N/A</v>
      </c>
      <c r="C11766" t="e">
        <v>#N/A</v>
      </c>
      <c r="D11766" t="e">
        <v>#N/A</v>
      </c>
      <c r="E11766" t="e">
        <v>#N/A</v>
      </c>
      <c r="F11766" t="e">
        <v>#N/A</v>
      </c>
      <c r="G11766" s="9" t="e">
        <v>#N/A</v>
      </c>
      <c r="H11766" s="5" t="e">
        <v>#N/A</v>
      </c>
      <c r="I11766" s="6" t="s">
        <v>54</v>
      </c>
      <c r="J11766">
        <v>-0.68</v>
      </c>
      <c r="K11766" s="9" t="e">
        <v>#N/A</v>
      </c>
    </row>
    <row r="11767" spans="1:11" x14ac:dyDescent="0.3">
      <c r="A11767" s="1">
        <v>44640</v>
      </c>
      <c r="B11767" t="e">
        <v>#N/A</v>
      </c>
      <c r="C11767" t="e">
        <v>#N/A</v>
      </c>
      <c r="D11767" t="e">
        <v>#N/A</v>
      </c>
      <c r="E11767" t="e">
        <v>#N/A</v>
      </c>
      <c r="F11767" t="e">
        <v>#N/A</v>
      </c>
      <c r="G11767" s="9" t="e">
        <v>#N/A</v>
      </c>
      <c r="H11767" s="5" t="e">
        <v>#N/A</v>
      </c>
      <c r="I11767" s="6" t="s">
        <v>54</v>
      </c>
      <c r="J11767">
        <v>-0.9</v>
      </c>
      <c r="K11767" s="9" t="e">
        <v>#N/A</v>
      </c>
    </row>
    <row r="11768" spans="1:11" x14ac:dyDescent="0.3">
      <c r="A11768" s="1">
        <v>44641</v>
      </c>
      <c r="B11768">
        <v>0.55000000000000004</v>
      </c>
      <c r="C11768">
        <v>0.496</v>
      </c>
      <c r="D11768">
        <v>0.1802</v>
      </c>
      <c r="E11768">
        <v>0.56000000000000005</v>
      </c>
      <c r="F11768">
        <v>0.21</v>
      </c>
      <c r="G11768" s="9">
        <v>-0.70899999999999996</v>
      </c>
      <c r="H11768" s="5">
        <v>-0.67500000000000004</v>
      </c>
      <c r="I11768" s="6" t="s">
        <v>54</v>
      </c>
      <c r="J11768">
        <v>-0.76</v>
      </c>
      <c r="K11768" s="9">
        <v>-0.66300000000000003</v>
      </c>
    </row>
    <row r="11769" spans="1:11" x14ac:dyDescent="0.3">
      <c r="A11769" s="1">
        <v>44642</v>
      </c>
      <c r="B11769">
        <v>0.51</v>
      </c>
      <c r="C11769">
        <v>0.69899999999999995</v>
      </c>
      <c r="D11769">
        <v>0.22159999999999999</v>
      </c>
      <c r="E11769">
        <v>0.56000000000000005</v>
      </c>
      <c r="F11769">
        <v>0.23</v>
      </c>
      <c r="G11769" s="9">
        <v>-0.70899999999999996</v>
      </c>
      <c r="H11769" s="5">
        <v>-0.67</v>
      </c>
      <c r="I11769" s="6">
        <v>-5.0000000000000001E-3</v>
      </c>
      <c r="J11769">
        <v>-0.74</v>
      </c>
      <c r="K11769" s="9">
        <v>-0.64600000000000002</v>
      </c>
    </row>
    <row r="11770" spans="1:11" x14ac:dyDescent="0.3">
      <c r="A11770" s="1">
        <v>44643</v>
      </c>
      <c r="B11770">
        <v>0.5</v>
      </c>
      <c r="C11770">
        <v>0.64100000000000001</v>
      </c>
      <c r="D11770">
        <v>0.215</v>
      </c>
      <c r="E11770">
        <v>0.55000000000000004</v>
      </c>
      <c r="F11770">
        <v>0.19</v>
      </c>
      <c r="G11770" s="9">
        <v>-0.70699999999999996</v>
      </c>
      <c r="H11770" s="5">
        <v>-0.68</v>
      </c>
      <c r="I11770" s="6">
        <v>-6.0000000000000001E-3</v>
      </c>
      <c r="J11770">
        <v>-0.71</v>
      </c>
      <c r="K11770" s="9">
        <v>-0.66900000000000004</v>
      </c>
    </row>
    <row r="11771" spans="1:11" x14ac:dyDescent="0.3">
      <c r="A11771" s="1">
        <v>44644</v>
      </c>
      <c r="B11771">
        <v>0.5</v>
      </c>
      <c r="C11771">
        <v>0.64</v>
      </c>
      <c r="D11771">
        <v>0.23499999999999999</v>
      </c>
      <c r="E11771">
        <v>0.55000000000000004</v>
      </c>
      <c r="F11771">
        <v>0.19</v>
      </c>
      <c r="G11771" s="9">
        <v>-0.71099999999999997</v>
      </c>
      <c r="H11771" s="5">
        <v>-0.68500000000000005</v>
      </c>
      <c r="I11771" s="6">
        <v>-5.0000000000000001E-3</v>
      </c>
      <c r="J11771">
        <v>-0.74</v>
      </c>
      <c r="K11771" s="9">
        <v>-0.75</v>
      </c>
    </row>
    <row r="11772" spans="1:11" x14ac:dyDescent="0.3">
      <c r="A11772" s="1">
        <v>44645</v>
      </c>
      <c r="B11772">
        <v>0.53</v>
      </c>
      <c r="C11772">
        <v>0.60899999999999999</v>
      </c>
      <c r="D11772">
        <v>0.18279999999999999</v>
      </c>
      <c r="E11772">
        <v>0.56000000000000005</v>
      </c>
      <c r="F11772">
        <v>0.18</v>
      </c>
      <c r="G11772" s="9">
        <v>-0.70899999999999996</v>
      </c>
      <c r="H11772" s="5">
        <v>-0.68500000000000005</v>
      </c>
      <c r="I11772" s="6">
        <v>-4.0000000000000001E-3</v>
      </c>
      <c r="J11772">
        <v>-0.8</v>
      </c>
      <c r="K11772" s="9">
        <v>-0.73899999999999999</v>
      </c>
    </row>
    <row r="11773" spans="1:11" x14ac:dyDescent="0.3">
      <c r="A11773" s="1">
        <v>44646</v>
      </c>
      <c r="B11773" t="e">
        <v>#N/A</v>
      </c>
      <c r="C11773" t="e">
        <v>#N/A</v>
      </c>
      <c r="D11773" t="e">
        <v>#N/A</v>
      </c>
      <c r="E11773" t="e">
        <v>#N/A</v>
      </c>
      <c r="F11773" t="e">
        <v>#N/A</v>
      </c>
      <c r="G11773" s="9" t="e">
        <v>#N/A</v>
      </c>
      <c r="H11773" s="5" t="e">
        <v>#N/A</v>
      </c>
      <c r="I11773" s="6" t="s">
        <v>54</v>
      </c>
      <c r="J11773">
        <v>-0.8</v>
      </c>
      <c r="K11773" s="9" t="e">
        <v>#N/A</v>
      </c>
    </row>
    <row r="11774" spans="1:11" x14ac:dyDescent="0.3">
      <c r="A11774" s="1">
        <v>44647</v>
      </c>
      <c r="B11774" t="e">
        <v>#N/A</v>
      </c>
      <c r="C11774" t="e">
        <v>#N/A</v>
      </c>
      <c r="D11774" t="e">
        <v>#N/A</v>
      </c>
      <c r="E11774" t="e">
        <v>#N/A</v>
      </c>
      <c r="F11774" t="e">
        <v>#N/A</v>
      </c>
      <c r="G11774" s="9" t="e">
        <v>#N/A</v>
      </c>
      <c r="H11774" s="5" t="e">
        <v>#N/A</v>
      </c>
      <c r="I11774" s="6" t="s">
        <v>54</v>
      </c>
      <c r="J11774">
        <v>-0.9</v>
      </c>
      <c r="K11774" s="9" t="e">
        <v>#N/A</v>
      </c>
    </row>
    <row r="11775" spans="1:11" x14ac:dyDescent="0.3">
      <c r="A11775" s="1">
        <v>44648</v>
      </c>
      <c r="B11775">
        <v>0.6</v>
      </c>
      <c r="C11775">
        <v>0.61299999999999999</v>
      </c>
      <c r="D11775">
        <v>0.22500000000000001</v>
      </c>
      <c r="E11775">
        <v>0.56000000000000005</v>
      </c>
      <c r="F11775">
        <v>0.2</v>
      </c>
      <c r="G11775" s="9">
        <v>-0.68</v>
      </c>
      <c r="H11775" s="5">
        <v>-0.61099999999999999</v>
      </c>
      <c r="I11775" s="6">
        <v>-4.0000000000000001E-3</v>
      </c>
      <c r="J11775">
        <v>-0.9</v>
      </c>
      <c r="K11775" s="9">
        <v>-0.749</v>
      </c>
    </row>
    <row r="11776" spans="1:11" x14ac:dyDescent="0.3">
      <c r="A11776" s="1">
        <v>44649</v>
      </c>
      <c r="B11776">
        <v>0.56000000000000005</v>
      </c>
      <c r="C11776">
        <v>0.63</v>
      </c>
      <c r="D11776">
        <v>0.27439999999999998</v>
      </c>
      <c r="E11776">
        <v>0.6</v>
      </c>
      <c r="F11776">
        <v>0.19</v>
      </c>
      <c r="G11776" s="9">
        <v>-0.66500000000000004</v>
      </c>
      <c r="H11776" s="5">
        <v>-0.60299999999999998</v>
      </c>
      <c r="I11776" s="6">
        <v>-4.0000000000000001E-3</v>
      </c>
      <c r="J11776">
        <v>-0.9</v>
      </c>
      <c r="K11776" s="9">
        <v>-0.753</v>
      </c>
    </row>
    <row r="11777" spans="1:11" x14ac:dyDescent="0.3">
      <c r="A11777" s="1">
        <v>44650</v>
      </c>
      <c r="B11777">
        <v>0.55000000000000004</v>
      </c>
      <c r="C11777">
        <v>0.63700000000000001</v>
      </c>
      <c r="D11777">
        <v>0.17069999999999999</v>
      </c>
      <c r="E11777">
        <v>0.6</v>
      </c>
      <c r="F11777">
        <v>0.16</v>
      </c>
      <c r="G11777" s="9">
        <v>-0.65600000000000003</v>
      </c>
      <c r="H11777" s="5">
        <v>-0.61199999999999999</v>
      </c>
      <c r="I11777" s="6">
        <v>-4.0000000000000001E-3</v>
      </c>
      <c r="J11777">
        <v>-0.9</v>
      </c>
      <c r="K11777" s="9">
        <v>-0.70899999999999996</v>
      </c>
    </row>
    <row r="11778" spans="1:11" x14ac:dyDescent="0.3">
      <c r="A11778" s="1">
        <v>44651</v>
      </c>
      <c r="B11778">
        <v>0.51</v>
      </c>
      <c r="C11778">
        <v>0.63600000000000001</v>
      </c>
      <c r="D11778">
        <v>0.21149999999999999</v>
      </c>
      <c r="E11778">
        <v>0.61</v>
      </c>
      <c r="F11778">
        <v>0.1</v>
      </c>
      <c r="G11778" s="9">
        <v>-0.65500000000000003</v>
      </c>
      <c r="H11778" s="5">
        <v>-0.623</v>
      </c>
      <c r="I11778" s="6">
        <v>-0.02</v>
      </c>
      <c r="J11778">
        <v>-0.9</v>
      </c>
      <c r="K11778" s="9">
        <v>-0.69399999999999995</v>
      </c>
    </row>
    <row r="11779" spans="1:11" x14ac:dyDescent="0.3">
      <c r="A11779" s="1">
        <v>44652</v>
      </c>
      <c r="B11779">
        <v>0.52</v>
      </c>
      <c r="C11779">
        <v>0.61799999999999999</v>
      </c>
      <c r="D11779">
        <v>0.22320000000000001</v>
      </c>
      <c r="E11779">
        <v>0.64</v>
      </c>
      <c r="F11779">
        <v>0.17</v>
      </c>
      <c r="G11779" s="9">
        <v>-0.65</v>
      </c>
      <c r="H11779" s="5">
        <v>-0.66400000000000003</v>
      </c>
      <c r="I11779" s="6">
        <v>-4.0000000000000001E-3</v>
      </c>
      <c r="J11779">
        <v>-0.8</v>
      </c>
      <c r="K11779" s="9">
        <v>-0.67900000000000005</v>
      </c>
    </row>
    <row r="11780" spans="1:11" x14ac:dyDescent="0.3">
      <c r="A11780" s="1">
        <v>44653</v>
      </c>
      <c r="B11780" t="e">
        <v>#N/A</v>
      </c>
      <c r="C11780" t="e">
        <v>#N/A</v>
      </c>
      <c r="D11780" t="e">
        <v>#N/A</v>
      </c>
      <c r="E11780" t="e">
        <v>#N/A</v>
      </c>
      <c r="F11780" t="e">
        <v>#N/A</v>
      </c>
      <c r="G11780" s="9" t="e">
        <v>#N/A</v>
      </c>
      <c r="H11780" s="5" t="e">
        <v>#N/A</v>
      </c>
      <c r="I11780" s="6" t="s">
        <v>54</v>
      </c>
      <c r="J11780">
        <v>-0.8</v>
      </c>
      <c r="K11780" s="9" t="e">
        <v>#N/A</v>
      </c>
    </row>
    <row r="11781" spans="1:11" x14ac:dyDescent="0.3">
      <c r="A11781" s="1">
        <v>44654</v>
      </c>
      <c r="B11781" t="e">
        <v>#N/A</v>
      </c>
      <c r="C11781" t="e">
        <v>#N/A</v>
      </c>
      <c r="D11781" t="e">
        <v>#N/A</v>
      </c>
      <c r="E11781" t="e">
        <v>#N/A</v>
      </c>
      <c r="F11781" t="e">
        <v>#N/A</v>
      </c>
      <c r="G11781" s="9" t="e">
        <v>#N/A</v>
      </c>
      <c r="H11781" s="5" t="e">
        <v>#N/A</v>
      </c>
      <c r="I11781" s="6" t="s">
        <v>54</v>
      </c>
      <c r="J11781">
        <v>-0.9</v>
      </c>
      <c r="K11781" s="9" t="e">
        <v>#N/A</v>
      </c>
    </row>
    <row r="11782" spans="1:11" x14ac:dyDescent="0.3">
      <c r="A11782" s="1">
        <v>44655</v>
      </c>
      <c r="B11782">
        <v>0.67</v>
      </c>
      <c r="C11782">
        <v>0.64</v>
      </c>
      <c r="D11782">
        <v>0.25309999999999999</v>
      </c>
      <c r="E11782">
        <v>0.66</v>
      </c>
      <c r="F11782">
        <v>0.17</v>
      </c>
      <c r="G11782" s="9">
        <v>-0.64500000000000002</v>
      </c>
      <c r="H11782" s="5">
        <v>-0.61499999999999999</v>
      </c>
      <c r="I11782" s="6">
        <v>-4.0000000000000001E-3</v>
      </c>
      <c r="J11782">
        <v>-0.9</v>
      </c>
      <c r="K11782" s="9">
        <v>-0.64500000000000002</v>
      </c>
    </row>
    <row r="11783" spans="1:11" x14ac:dyDescent="0.3">
      <c r="A11783" s="1">
        <v>44656</v>
      </c>
      <c r="B11783">
        <v>0.65</v>
      </c>
      <c r="C11783">
        <v>0.68700000000000006</v>
      </c>
      <c r="D11783">
        <v>0.3584</v>
      </c>
      <c r="E11783">
        <v>0.7</v>
      </c>
      <c r="F11783" t="e">
        <v>#N/A</v>
      </c>
      <c r="G11783" s="9">
        <v>-0.66400000000000003</v>
      </c>
      <c r="H11783" s="5">
        <v>-0.64800000000000002</v>
      </c>
      <c r="I11783" s="6">
        <v>-5.0000000000000001E-3</v>
      </c>
      <c r="J11783">
        <v>-0.9</v>
      </c>
      <c r="K11783" s="9">
        <v>-0.61099999999999999</v>
      </c>
    </row>
    <row r="11784" spans="1:11" x14ac:dyDescent="0.3">
      <c r="A11784" s="1">
        <v>44657</v>
      </c>
      <c r="B11784">
        <v>0.67</v>
      </c>
      <c r="C11784">
        <v>0.69</v>
      </c>
      <c r="D11784">
        <v>0.29420000000000002</v>
      </c>
      <c r="E11784">
        <v>0.73</v>
      </c>
      <c r="F11784">
        <v>0.18</v>
      </c>
      <c r="G11784" s="9">
        <v>-0.7</v>
      </c>
      <c r="H11784" s="5">
        <v>-0.61</v>
      </c>
      <c r="I11784" s="6">
        <v>-5.0000000000000001E-3</v>
      </c>
      <c r="J11784">
        <v>-0.65</v>
      </c>
      <c r="K11784" s="9">
        <v>-0.63800000000000001</v>
      </c>
    </row>
    <row r="11785" spans="1:11" x14ac:dyDescent="0.3">
      <c r="A11785" s="1">
        <v>44658</v>
      </c>
      <c r="B11785">
        <v>0.68</v>
      </c>
      <c r="C11785">
        <v>0.68600000000000005</v>
      </c>
      <c r="D11785">
        <v>0.2873</v>
      </c>
      <c r="E11785">
        <v>0.74</v>
      </c>
      <c r="F11785">
        <v>0.17</v>
      </c>
      <c r="G11785" s="9">
        <v>-0.70199999999999996</v>
      </c>
      <c r="H11785" s="5">
        <v>-0.61</v>
      </c>
      <c r="I11785" s="6">
        <v>-6.0000000000000001E-3</v>
      </c>
      <c r="J11785">
        <v>-0.65</v>
      </c>
      <c r="K11785" s="9">
        <v>-0.64200000000000002</v>
      </c>
    </row>
    <row r="11786" spans="1:11" x14ac:dyDescent="0.3">
      <c r="A11786" s="1">
        <v>44659</v>
      </c>
      <c r="B11786">
        <v>0.69</v>
      </c>
      <c r="C11786">
        <v>0.67200000000000004</v>
      </c>
      <c r="D11786">
        <v>0.28499999999999998</v>
      </c>
      <c r="E11786">
        <v>0.81</v>
      </c>
      <c r="F11786">
        <v>0.17</v>
      </c>
      <c r="G11786" s="9">
        <v>-0.69499999999999995</v>
      </c>
      <c r="H11786" s="5">
        <v>-0.60499999999999998</v>
      </c>
      <c r="I11786" s="6">
        <v>-6.0000000000000001E-3</v>
      </c>
      <c r="J11786">
        <v>-0.8</v>
      </c>
      <c r="K11786" s="9">
        <v>-0.64600000000000002</v>
      </c>
    </row>
    <row r="11787" spans="1:11" x14ac:dyDescent="0.3">
      <c r="A11787" s="1">
        <v>44660</v>
      </c>
      <c r="B11787" t="e">
        <v>#N/A</v>
      </c>
      <c r="C11787" t="e">
        <v>#N/A</v>
      </c>
      <c r="D11787" t="e">
        <v>#N/A</v>
      </c>
      <c r="E11787" t="e">
        <v>#N/A</v>
      </c>
      <c r="F11787" t="e">
        <v>#N/A</v>
      </c>
      <c r="G11787" s="9" t="e">
        <v>#N/A</v>
      </c>
      <c r="H11787" s="5" t="e">
        <v>#N/A</v>
      </c>
      <c r="I11787" s="6" t="s">
        <v>54</v>
      </c>
      <c r="J11787">
        <v>-0.8</v>
      </c>
      <c r="K11787" s="9" t="e">
        <v>#N/A</v>
      </c>
    </row>
    <row r="11788" spans="1:11" x14ac:dyDescent="0.3">
      <c r="A11788" s="1">
        <v>44661</v>
      </c>
      <c r="B11788" t="e">
        <v>#N/A</v>
      </c>
      <c r="C11788" t="e">
        <v>#N/A</v>
      </c>
      <c r="D11788" t="e">
        <v>#N/A</v>
      </c>
      <c r="E11788" t="e">
        <v>#N/A</v>
      </c>
      <c r="F11788" t="e">
        <v>#N/A</v>
      </c>
      <c r="G11788" s="9" t="e">
        <v>#N/A</v>
      </c>
      <c r="H11788" s="5" t="e">
        <v>#N/A</v>
      </c>
      <c r="I11788" s="6" t="s">
        <v>54</v>
      </c>
      <c r="J11788">
        <v>-0.9</v>
      </c>
      <c r="K11788" s="9" t="e">
        <v>#N/A</v>
      </c>
    </row>
    <row r="11789" spans="1:11" x14ac:dyDescent="0.3">
      <c r="A11789" s="1">
        <v>44662</v>
      </c>
      <c r="B11789">
        <v>0.78</v>
      </c>
      <c r="C11789">
        <v>0.68300000000000005</v>
      </c>
      <c r="D11789">
        <v>0.31</v>
      </c>
      <c r="E11789">
        <v>0.85</v>
      </c>
      <c r="F11789">
        <v>0.18</v>
      </c>
      <c r="G11789" s="9">
        <v>-0.67800000000000005</v>
      </c>
      <c r="H11789" s="5">
        <v>-0.65500000000000003</v>
      </c>
      <c r="I11789" s="6">
        <v>-8.0000000000000002E-3</v>
      </c>
      <c r="J11789">
        <v>-0.64</v>
      </c>
      <c r="K11789" s="9">
        <v>-0.62</v>
      </c>
    </row>
    <row r="11790" spans="1:11" x14ac:dyDescent="0.3">
      <c r="A11790" s="1">
        <v>44663</v>
      </c>
      <c r="B11790">
        <v>0.74</v>
      </c>
      <c r="C11790">
        <v>0.69099999999999995</v>
      </c>
      <c r="D11790">
        <v>0.31269999999999998</v>
      </c>
      <c r="E11790">
        <v>0.87</v>
      </c>
      <c r="F11790">
        <v>0.18</v>
      </c>
      <c r="G11790" s="9">
        <v>-0.69199999999999995</v>
      </c>
      <c r="H11790" s="5">
        <v>-0.67</v>
      </c>
      <c r="I11790" s="6">
        <v>-8.0000000000000002E-3</v>
      </c>
      <c r="J11790">
        <v>-0.9</v>
      </c>
      <c r="K11790" s="9">
        <v>-0.60699999999999998</v>
      </c>
    </row>
    <row r="11791" spans="1:11" x14ac:dyDescent="0.3">
      <c r="A11791" s="1">
        <v>44664</v>
      </c>
      <c r="B11791">
        <v>0.75</v>
      </c>
      <c r="C11791">
        <v>0.72699999999999998</v>
      </c>
      <c r="D11791">
        <v>0.3206</v>
      </c>
      <c r="E11791">
        <v>0.99</v>
      </c>
      <c r="F11791">
        <v>0.14000000000000001</v>
      </c>
      <c r="G11791" s="9">
        <v>-0.69699999999999995</v>
      </c>
      <c r="H11791" s="5">
        <v>-0.65500000000000003</v>
      </c>
      <c r="I11791" s="6">
        <v>-0.01</v>
      </c>
      <c r="J11791">
        <v>-0.9</v>
      </c>
      <c r="K11791" s="9">
        <v>-0.60899999999999999</v>
      </c>
    </row>
    <row r="11792" spans="1:11" x14ac:dyDescent="0.3">
      <c r="A11792" s="1">
        <v>44665</v>
      </c>
      <c r="B11792">
        <v>0.78</v>
      </c>
      <c r="C11792">
        <v>0.68100000000000005</v>
      </c>
      <c r="D11792">
        <v>0.30919999999999997</v>
      </c>
      <c r="E11792">
        <v>1.03</v>
      </c>
      <c r="F11792">
        <v>0.15</v>
      </c>
      <c r="G11792" s="9">
        <v>-0.71099999999999997</v>
      </c>
      <c r="H11792" s="5">
        <v>-0.67</v>
      </c>
      <c r="I11792" s="6">
        <v>-1.2999999999999999E-2</v>
      </c>
      <c r="J11792">
        <v>-0.68</v>
      </c>
      <c r="K11792" s="9">
        <v>-0.61599999999999999</v>
      </c>
    </row>
    <row r="11793" spans="1:11" x14ac:dyDescent="0.3">
      <c r="A11793" s="1">
        <v>44666</v>
      </c>
      <c r="B11793">
        <v>0</v>
      </c>
      <c r="C11793">
        <v>0.62</v>
      </c>
      <c r="D11793" t="e">
        <v>#N/A</v>
      </c>
      <c r="E11793" t="e">
        <v>#N/A</v>
      </c>
      <c r="F11793" t="e">
        <v>#N/A</v>
      </c>
      <c r="G11793" s="9">
        <v>-0.70499999999999996</v>
      </c>
      <c r="H11793" s="5">
        <v>-0.66900000000000004</v>
      </c>
      <c r="I11793" s="6">
        <v>-1.6E-2</v>
      </c>
      <c r="J11793">
        <v>-0.8</v>
      </c>
      <c r="K11793" s="9">
        <v>-0.65</v>
      </c>
    </row>
    <row r="11794" spans="1:11" x14ac:dyDescent="0.3">
      <c r="A11794" s="1">
        <v>44667</v>
      </c>
      <c r="B11794" t="e">
        <v>#N/A</v>
      </c>
      <c r="C11794" t="e">
        <v>#N/A</v>
      </c>
      <c r="D11794" t="e">
        <v>#N/A</v>
      </c>
      <c r="E11794" t="e">
        <v>#N/A</v>
      </c>
      <c r="F11794" t="e">
        <v>#N/A</v>
      </c>
      <c r="G11794" s="9" t="e">
        <v>#N/A</v>
      </c>
      <c r="H11794" s="5" t="e">
        <v>#N/A</v>
      </c>
      <c r="I11794" s="6" t="s">
        <v>54</v>
      </c>
      <c r="J11794">
        <v>-0.8</v>
      </c>
      <c r="K11794" s="9" t="e">
        <v>#N/A</v>
      </c>
    </row>
    <row r="11795" spans="1:11" x14ac:dyDescent="0.3">
      <c r="A11795" s="1">
        <v>44668</v>
      </c>
      <c r="B11795" t="e">
        <v>#N/A</v>
      </c>
      <c r="C11795" t="e">
        <v>#N/A</v>
      </c>
      <c r="D11795" t="e">
        <v>#N/A</v>
      </c>
      <c r="E11795" t="e">
        <v>#N/A</v>
      </c>
      <c r="F11795" t="e">
        <v>#N/A</v>
      </c>
      <c r="G11795" s="9" t="e">
        <v>#N/A</v>
      </c>
      <c r="H11795" s="5" t="e">
        <v>#N/A</v>
      </c>
      <c r="I11795" s="6" t="s">
        <v>54</v>
      </c>
      <c r="J11795">
        <v>-0.9</v>
      </c>
      <c r="K11795" s="9" t="e">
        <v>#N/A</v>
      </c>
    </row>
    <row r="11796" spans="1:11" x14ac:dyDescent="0.3">
      <c r="A11796" s="1">
        <v>44669</v>
      </c>
      <c r="B11796">
        <v>0.82</v>
      </c>
      <c r="C11796">
        <v>0.63700000000000001</v>
      </c>
      <c r="D11796" t="e">
        <v>#N/A</v>
      </c>
      <c r="E11796">
        <v>1.03</v>
      </c>
      <c r="F11796" t="e">
        <v>#N/A</v>
      </c>
      <c r="G11796" s="9" t="e">
        <v>#N/A</v>
      </c>
      <c r="H11796" s="5" t="e">
        <v>#N/A</v>
      </c>
      <c r="I11796" s="6">
        <v>-1.9E-2</v>
      </c>
      <c r="J11796">
        <v>-0.9</v>
      </c>
      <c r="K11796" s="9" t="e">
        <v>#N/A</v>
      </c>
    </row>
    <row r="11797" spans="1:11" x14ac:dyDescent="0.3">
      <c r="A11797" s="1">
        <v>44670</v>
      </c>
      <c r="B11797">
        <v>0.82</v>
      </c>
      <c r="C11797">
        <v>0.71899999999999997</v>
      </c>
      <c r="D11797">
        <v>0.37290000000000001</v>
      </c>
      <c r="E11797">
        <v>1.06</v>
      </c>
      <c r="F11797">
        <v>0.15</v>
      </c>
      <c r="G11797" s="9">
        <v>-0.72299999999999998</v>
      </c>
      <c r="H11797" s="5">
        <v>-0.67500000000000004</v>
      </c>
      <c r="I11797" s="6">
        <v>-1.7000000000000001E-2</v>
      </c>
      <c r="J11797">
        <v>-0.65</v>
      </c>
      <c r="K11797" s="9">
        <v>-0.60399999999999998</v>
      </c>
    </row>
    <row r="11798" spans="1:11" x14ac:dyDescent="0.3">
      <c r="A11798" s="1">
        <v>44671</v>
      </c>
      <c r="B11798">
        <v>0.82</v>
      </c>
      <c r="C11798">
        <v>0.71099999999999997</v>
      </c>
      <c r="D11798">
        <v>0.40079999999999999</v>
      </c>
      <c r="E11798">
        <v>1.1200000000000001</v>
      </c>
      <c r="F11798">
        <v>0.17</v>
      </c>
      <c r="G11798" s="9">
        <v>-0.72299999999999998</v>
      </c>
      <c r="H11798" s="5">
        <v>-0.66500000000000004</v>
      </c>
      <c r="I11798" s="6">
        <v>-1.6E-2</v>
      </c>
      <c r="J11798">
        <v>-0.64</v>
      </c>
      <c r="K11798" s="9">
        <v>-0.623</v>
      </c>
    </row>
    <row r="11799" spans="1:11" x14ac:dyDescent="0.3">
      <c r="A11799" s="1">
        <v>44672</v>
      </c>
      <c r="B11799">
        <v>0.82</v>
      </c>
      <c r="C11799">
        <v>0.72299999999999998</v>
      </c>
      <c r="D11799">
        <v>0.45</v>
      </c>
      <c r="E11799">
        <v>1.22</v>
      </c>
      <c r="F11799">
        <v>0.17</v>
      </c>
      <c r="G11799" s="9">
        <v>-0.71199999999999997</v>
      </c>
      <c r="H11799" s="5">
        <v>-0.66</v>
      </c>
      <c r="I11799" s="6">
        <v>-1.6E-2</v>
      </c>
      <c r="J11799">
        <v>-0.9</v>
      </c>
      <c r="K11799" s="9">
        <v>-0.63</v>
      </c>
    </row>
    <row r="11800" spans="1:11" x14ac:dyDescent="0.3">
      <c r="A11800" s="1">
        <v>44673</v>
      </c>
      <c r="B11800">
        <v>0.82</v>
      </c>
      <c r="C11800">
        <v>0.79</v>
      </c>
      <c r="D11800">
        <v>0.58320000000000005</v>
      </c>
      <c r="E11800">
        <v>1.33</v>
      </c>
      <c r="F11800">
        <v>0.18</v>
      </c>
      <c r="G11800" s="9">
        <v>-0.70399999999999996</v>
      </c>
      <c r="H11800" s="5">
        <v>-0.65500000000000003</v>
      </c>
      <c r="I11800" s="6">
        <v>-1.4999999999999999E-2</v>
      </c>
      <c r="J11800">
        <v>-0.8</v>
      </c>
      <c r="K11800" s="9">
        <v>-0.64</v>
      </c>
    </row>
    <row r="11801" spans="1:11" x14ac:dyDescent="0.3">
      <c r="A11801" s="1">
        <v>44674</v>
      </c>
      <c r="B11801" t="e">
        <v>#N/A</v>
      </c>
      <c r="C11801" t="e">
        <v>#N/A</v>
      </c>
      <c r="D11801" t="e">
        <v>#N/A</v>
      </c>
      <c r="E11801" t="e">
        <v>#N/A</v>
      </c>
      <c r="F11801" t="e">
        <v>#N/A</v>
      </c>
      <c r="G11801" s="9" t="e">
        <v>#N/A</v>
      </c>
      <c r="H11801" s="5" t="e">
        <v>#N/A</v>
      </c>
      <c r="I11801" s="6" t="s">
        <v>54</v>
      </c>
      <c r="J11801">
        <v>-0.76</v>
      </c>
      <c r="K11801" s="9" t="e">
        <v>#N/A</v>
      </c>
    </row>
    <row r="11802" spans="1:11" x14ac:dyDescent="0.3">
      <c r="A11802" s="1">
        <v>44675</v>
      </c>
      <c r="B11802" t="e">
        <v>#N/A</v>
      </c>
      <c r="C11802" t="e">
        <v>#N/A</v>
      </c>
      <c r="D11802" t="e">
        <v>#N/A</v>
      </c>
      <c r="E11802" t="e">
        <v>#N/A</v>
      </c>
      <c r="F11802" t="e">
        <v>#N/A</v>
      </c>
      <c r="G11802" s="9" t="e">
        <v>#N/A</v>
      </c>
      <c r="H11802" s="5" t="e">
        <v>#N/A</v>
      </c>
      <c r="I11802" s="6" t="s">
        <v>54</v>
      </c>
      <c r="J11802">
        <v>-0.9</v>
      </c>
      <c r="K11802" s="9" t="e">
        <v>#N/A</v>
      </c>
    </row>
    <row r="11803" spans="1:11" x14ac:dyDescent="0.3">
      <c r="A11803" s="1">
        <v>44676</v>
      </c>
      <c r="B11803">
        <v>0.93</v>
      </c>
      <c r="C11803">
        <v>0.78800000000000003</v>
      </c>
      <c r="D11803" t="e">
        <v>#N/A</v>
      </c>
      <c r="E11803">
        <v>1.34</v>
      </c>
      <c r="F11803">
        <v>0.19</v>
      </c>
      <c r="G11803" s="9">
        <v>-0.71599999999999997</v>
      </c>
      <c r="H11803" s="5">
        <v>-0.64700000000000002</v>
      </c>
      <c r="I11803" s="6">
        <v>-1.6E-2</v>
      </c>
      <c r="J11803">
        <v>-0.65</v>
      </c>
      <c r="K11803" s="9">
        <v>-0.67600000000000005</v>
      </c>
    </row>
    <row r="11804" spans="1:11" x14ac:dyDescent="0.3">
      <c r="A11804" s="1">
        <v>44677</v>
      </c>
      <c r="B11804">
        <v>0.84</v>
      </c>
      <c r="C11804">
        <v>1.0249999999999999</v>
      </c>
      <c r="D11804">
        <v>0.50739999999999996</v>
      </c>
      <c r="E11804">
        <v>1.33</v>
      </c>
      <c r="F11804">
        <v>0.19</v>
      </c>
      <c r="G11804" s="9">
        <v>-0.71699999999999997</v>
      </c>
      <c r="H11804" s="5">
        <v>-0.65</v>
      </c>
      <c r="I11804" s="6">
        <v>-1.7000000000000001E-2</v>
      </c>
      <c r="J11804">
        <v>-0.66</v>
      </c>
      <c r="K11804" s="9">
        <v>-0.67700000000000005</v>
      </c>
    </row>
    <row r="11805" spans="1:11" x14ac:dyDescent="0.3">
      <c r="A11805" s="1">
        <v>44678</v>
      </c>
      <c r="B11805">
        <v>0.82</v>
      </c>
      <c r="C11805">
        <v>1.02</v>
      </c>
      <c r="D11805">
        <v>0.73929999999999996</v>
      </c>
      <c r="E11805">
        <v>1.38</v>
      </c>
      <c r="F11805">
        <v>0.2</v>
      </c>
      <c r="G11805" s="9">
        <v>-0.71899999999999997</v>
      </c>
      <c r="H11805" s="5">
        <v>-0.64500000000000002</v>
      </c>
      <c r="I11805" s="6">
        <v>-1.7999999999999999E-2</v>
      </c>
      <c r="J11805">
        <v>-0.65</v>
      </c>
      <c r="K11805" s="9">
        <v>-0.64900000000000002</v>
      </c>
    </row>
    <row r="11806" spans="1:11" x14ac:dyDescent="0.3">
      <c r="A11806" s="1">
        <v>44679</v>
      </c>
      <c r="B11806">
        <v>0.81</v>
      </c>
      <c r="C11806">
        <v>1.006</v>
      </c>
      <c r="D11806">
        <v>0.63619999999999999</v>
      </c>
      <c r="E11806">
        <v>1.41</v>
      </c>
      <c r="F11806">
        <v>0.17</v>
      </c>
      <c r="G11806" s="9">
        <v>-0.71599999999999997</v>
      </c>
      <c r="H11806" s="5">
        <v>-0.64500000000000002</v>
      </c>
      <c r="I11806" s="6">
        <v>-2.1000000000000001E-2</v>
      </c>
      <c r="J11806">
        <v>-0.8</v>
      </c>
      <c r="K11806" s="9">
        <v>-0.60799999999999998</v>
      </c>
    </row>
    <row r="11807" spans="1:11" x14ac:dyDescent="0.3">
      <c r="A11807" s="1">
        <v>44680</v>
      </c>
      <c r="B11807">
        <v>0.83</v>
      </c>
      <c r="C11807">
        <v>0.98</v>
      </c>
      <c r="D11807">
        <v>0.66200000000000003</v>
      </c>
      <c r="E11807">
        <v>1.45</v>
      </c>
      <c r="F11807">
        <v>0.18</v>
      </c>
      <c r="G11807" s="9">
        <v>-0.70599999999999996</v>
      </c>
      <c r="H11807" s="5">
        <v>-0.65200000000000002</v>
      </c>
      <c r="I11807" s="6" t="s">
        <v>54</v>
      </c>
      <c r="J11807">
        <v>-0.8</v>
      </c>
      <c r="K11807" s="9">
        <v>-0.56299999999999994</v>
      </c>
    </row>
    <row r="11808" spans="1:11" x14ac:dyDescent="0.3">
      <c r="A11808" s="1">
        <v>44681</v>
      </c>
      <c r="B11808" t="e">
        <v>#N/A</v>
      </c>
      <c r="C11808" t="e">
        <v>#N/A</v>
      </c>
      <c r="D11808" t="e">
        <v>#N/A</v>
      </c>
      <c r="E11808" t="e">
        <v>#N/A</v>
      </c>
      <c r="F11808" t="e">
        <v>#N/A</v>
      </c>
      <c r="G11808" s="9" t="e">
        <v>#N/A</v>
      </c>
      <c r="H11808" s="5" t="e">
        <v>#N/A</v>
      </c>
      <c r="I11808" s="6" t="s">
        <v>54</v>
      </c>
      <c r="J11808">
        <v>-0.8</v>
      </c>
      <c r="K11808" s="9" t="e">
        <v>#N/A</v>
      </c>
    </row>
    <row r="11809" spans="1:11" x14ac:dyDescent="0.3">
      <c r="A11809" s="1">
        <v>44682</v>
      </c>
      <c r="B11809" t="e">
        <v>#N/A</v>
      </c>
      <c r="C11809" t="e">
        <v>#N/A</v>
      </c>
      <c r="D11809" t="e">
        <v>#N/A</v>
      </c>
      <c r="E11809" t="e">
        <v>#N/A</v>
      </c>
      <c r="F11809" t="e">
        <v>#N/A</v>
      </c>
      <c r="G11809" s="9" t="e">
        <v>#N/A</v>
      </c>
      <c r="H11809" s="5" t="e">
        <v>#N/A</v>
      </c>
      <c r="I11809" s="6" t="s">
        <v>54</v>
      </c>
      <c r="J11809">
        <v>-0.9</v>
      </c>
      <c r="K11809" s="9" t="e">
        <v>#N/A</v>
      </c>
    </row>
    <row r="11810" spans="1:11" x14ac:dyDescent="0.3">
      <c r="A11810" s="1">
        <v>44683</v>
      </c>
      <c r="B11810">
        <v>0.9</v>
      </c>
      <c r="C11810">
        <v>0.97799999999999998</v>
      </c>
      <c r="D11810">
        <v>0.72</v>
      </c>
      <c r="E11810">
        <v>1.46</v>
      </c>
      <c r="F11810" t="e">
        <v>#N/A</v>
      </c>
      <c r="G11810" s="9">
        <v>-0.68899999999999995</v>
      </c>
      <c r="H11810" s="5">
        <v>-0.57999999999999996</v>
      </c>
      <c r="I11810" s="6">
        <v>-0.02</v>
      </c>
      <c r="J11810">
        <v>-0.9</v>
      </c>
      <c r="K11810" s="9">
        <v>-0.63</v>
      </c>
    </row>
    <row r="11811" spans="1:11" x14ac:dyDescent="0.3">
      <c r="A11811" s="1">
        <v>44684</v>
      </c>
      <c r="B11811">
        <v>0.9</v>
      </c>
      <c r="C11811">
        <v>1.0269999999999999</v>
      </c>
      <c r="D11811">
        <v>0.89690000000000003</v>
      </c>
      <c r="E11811">
        <v>1.46</v>
      </c>
      <c r="F11811">
        <v>0.19</v>
      </c>
      <c r="G11811" s="9">
        <v>-0.61399999999999999</v>
      </c>
      <c r="H11811" s="5">
        <v>-0.64400000000000002</v>
      </c>
      <c r="I11811" s="6" t="s">
        <v>54</v>
      </c>
      <c r="J11811">
        <v>-0.9</v>
      </c>
      <c r="K11811" s="9">
        <v>-0.66100000000000003</v>
      </c>
    </row>
    <row r="11812" spans="1:11" x14ac:dyDescent="0.3">
      <c r="A11812" s="1">
        <v>44685</v>
      </c>
      <c r="B11812">
        <v>0.88</v>
      </c>
      <c r="C11812">
        <v>1.048</v>
      </c>
      <c r="D11812">
        <v>0.93500000000000005</v>
      </c>
      <c r="E11812">
        <v>1.45</v>
      </c>
      <c r="F11812">
        <v>0.18</v>
      </c>
      <c r="G11812" s="9">
        <v>-0.63200000000000001</v>
      </c>
      <c r="H11812" s="5">
        <v>-0.64400000000000002</v>
      </c>
      <c r="I11812" s="6" t="s">
        <v>54</v>
      </c>
      <c r="J11812">
        <v>-0.9</v>
      </c>
      <c r="K11812" s="9">
        <v>-0.66500000000000004</v>
      </c>
    </row>
    <row r="11813" spans="1:11" x14ac:dyDescent="0.3">
      <c r="A11813" s="1">
        <v>44686</v>
      </c>
      <c r="B11813">
        <v>0.84</v>
      </c>
      <c r="C11813">
        <v>1.0349999999999999</v>
      </c>
      <c r="D11813">
        <v>0.86639999999999995</v>
      </c>
      <c r="E11813">
        <v>1.46</v>
      </c>
      <c r="F11813">
        <v>0.18</v>
      </c>
      <c r="G11813" s="9">
        <v>-0.63800000000000001</v>
      </c>
      <c r="H11813" s="5">
        <v>-0.65200000000000002</v>
      </c>
      <c r="I11813" s="6" t="s">
        <v>54</v>
      </c>
      <c r="J11813">
        <v>-0.9</v>
      </c>
      <c r="K11813" s="9">
        <v>-0.69699999999999995</v>
      </c>
    </row>
    <row r="11814" spans="1:11" x14ac:dyDescent="0.3">
      <c r="A11814" s="1">
        <v>44687</v>
      </c>
      <c r="B11814">
        <v>0.84</v>
      </c>
      <c r="C11814">
        <v>1.0349999999999999</v>
      </c>
      <c r="D11814">
        <v>0.9204</v>
      </c>
      <c r="E11814">
        <v>1.45</v>
      </c>
      <c r="F11814">
        <v>0.19</v>
      </c>
      <c r="G11814" s="9">
        <v>-0.60399999999999998</v>
      </c>
      <c r="H11814" s="5">
        <v>-0.64600000000000002</v>
      </c>
      <c r="I11814" s="6">
        <v>-1.9E-2</v>
      </c>
      <c r="J11814">
        <v>-0.8</v>
      </c>
      <c r="K11814" s="9">
        <v>-0.65</v>
      </c>
    </row>
    <row r="11815" spans="1:11" x14ac:dyDescent="0.3">
      <c r="A11815" s="1">
        <v>44688</v>
      </c>
      <c r="B11815" t="e">
        <v>#N/A</v>
      </c>
      <c r="C11815" t="e">
        <v>#N/A</v>
      </c>
      <c r="D11815" t="e">
        <v>#N/A</v>
      </c>
      <c r="E11815" t="e">
        <v>#N/A</v>
      </c>
      <c r="F11815" t="e">
        <v>#N/A</v>
      </c>
      <c r="G11815" s="9" t="e">
        <v>#N/A</v>
      </c>
      <c r="H11815" s="5" t="e">
        <v>#N/A</v>
      </c>
      <c r="I11815" s="6" t="s">
        <v>54</v>
      </c>
      <c r="J11815">
        <v>-0.8</v>
      </c>
      <c r="K11815" s="9" t="e">
        <v>#N/A</v>
      </c>
    </row>
    <row r="11816" spans="1:11" x14ac:dyDescent="0.3">
      <c r="A11816" s="1">
        <v>44689</v>
      </c>
      <c r="B11816" t="e">
        <v>#N/A</v>
      </c>
      <c r="C11816" t="e">
        <v>#N/A</v>
      </c>
      <c r="D11816" t="e">
        <v>#N/A</v>
      </c>
      <c r="E11816" t="e">
        <v>#N/A</v>
      </c>
      <c r="F11816" t="e">
        <v>#N/A</v>
      </c>
      <c r="G11816" s="9" t="e">
        <v>#N/A</v>
      </c>
      <c r="H11816" s="5" t="e">
        <v>#N/A</v>
      </c>
      <c r="I11816" s="6" t="s">
        <v>54</v>
      </c>
      <c r="J11816">
        <v>-0.9</v>
      </c>
      <c r="K11816" s="9" t="e">
        <v>#N/A</v>
      </c>
    </row>
    <row r="11817" spans="1:11" x14ac:dyDescent="0.3">
      <c r="A11817" s="1">
        <v>44690</v>
      </c>
      <c r="B11817">
        <v>0.92</v>
      </c>
      <c r="C11817">
        <v>1.01</v>
      </c>
      <c r="D11817">
        <v>0.90369999999999995</v>
      </c>
      <c r="E11817">
        <v>1.42</v>
      </c>
      <c r="F11817" t="e">
        <v>#N/A</v>
      </c>
      <c r="G11817" s="9">
        <v>-0.58199999999999996</v>
      </c>
      <c r="H11817" s="5">
        <v>-0.60499999999999998</v>
      </c>
      <c r="I11817" s="6">
        <v>-1.7000000000000001E-2</v>
      </c>
      <c r="J11817">
        <v>-0.9</v>
      </c>
      <c r="K11817" s="9">
        <v>-0.68</v>
      </c>
    </row>
    <row r="11818" spans="1:11" x14ac:dyDescent="0.3">
      <c r="A11818" s="1">
        <v>44691</v>
      </c>
      <c r="B11818">
        <v>0.89</v>
      </c>
      <c r="C11818">
        <v>1.018</v>
      </c>
      <c r="D11818">
        <v>0.95030000000000003</v>
      </c>
      <c r="E11818">
        <v>1.39</v>
      </c>
      <c r="F11818">
        <v>0.21</v>
      </c>
      <c r="G11818" s="9">
        <v>-0.60499999999999998</v>
      </c>
      <c r="H11818" s="5">
        <v>-0.624</v>
      </c>
      <c r="I11818" s="6">
        <v>-1.2999999999999999E-2</v>
      </c>
      <c r="J11818">
        <v>-0.9</v>
      </c>
      <c r="K11818" s="9">
        <v>-0.65</v>
      </c>
    </row>
    <row r="11819" spans="1:11" x14ac:dyDescent="0.3">
      <c r="A11819" s="1">
        <v>44692</v>
      </c>
      <c r="B11819">
        <v>0.9</v>
      </c>
      <c r="C11819">
        <v>0.90800000000000003</v>
      </c>
      <c r="D11819">
        <v>0.94330000000000003</v>
      </c>
      <c r="E11819">
        <v>1.46</v>
      </c>
      <c r="F11819">
        <v>0.21</v>
      </c>
      <c r="G11819" s="9">
        <v>-0.60199999999999998</v>
      </c>
      <c r="H11819" s="5">
        <v>-0.63</v>
      </c>
      <c r="I11819" s="6">
        <v>-8.9999999999999993E-3</v>
      </c>
      <c r="J11819">
        <v>-0.8</v>
      </c>
      <c r="K11819" s="9">
        <v>-0.64300000000000002</v>
      </c>
    </row>
    <row r="11820" spans="1:11" x14ac:dyDescent="0.3">
      <c r="A11820" s="1">
        <v>44693</v>
      </c>
      <c r="B11820">
        <v>0.95</v>
      </c>
      <c r="C11820">
        <v>0.91</v>
      </c>
      <c r="D11820">
        <v>0.96140000000000003</v>
      </c>
      <c r="E11820">
        <v>1.42</v>
      </c>
      <c r="F11820">
        <v>0.23</v>
      </c>
      <c r="G11820" s="9">
        <v>-0.60099999999999998</v>
      </c>
      <c r="H11820" s="5">
        <v>-0.625</v>
      </c>
      <c r="I11820" s="6">
        <v>-7.0000000000000001E-3</v>
      </c>
      <c r="J11820">
        <v>-0.8</v>
      </c>
      <c r="K11820" s="9">
        <v>-0.65600000000000003</v>
      </c>
    </row>
    <row r="11821" spans="1:11" x14ac:dyDescent="0.3">
      <c r="A11821" s="1">
        <v>44694</v>
      </c>
      <c r="B11821">
        <v>1.01</v>
      </c>
      <c r="C11821">
        <v>0.98799999999999999</v>
      </c>
      <c r="D11821">
        <v>0.98950000000000005</v>
      </c>
      <c r="E11821">
        <v>1.4</v>
      </c>
      <c r="F11821">
        <v>0.26</v>
      </c>
      <c r="G11821" s="9">
        <v>-0.58899999999999997</v>
      </c>
      <c r="H11821" s="5">
        <v>-0.62</v>
      </c>
      <c r="I11821" s="6">
        <v>-5.0000000000000001E-3</v>
      </c>
      <c r="J11821">
        <v>-0.8</v>
      </c>
      <c r="K11821" s="9">
        <v>-0.65700000000000003</v>
      </c>
    </row>
    <row r="11822" spans="1:11" x14ac:dyDescent="0.3">
      <c r="A11822" s="1">
        <v>44695</v>
      </c>
      <c r="B11822" t="e">
        <v>#N/A</v>
      </c>
      <c r="C11822" t="e">
        <v>#N/A</v>
      </c>
      <c r="D11822" t="e">
        <v>#N/A</v>
      </c>
      <c r="E11822" t="e">
        <v>#N/A</v>
      </c>
      <c r="F11822" t="e">
        <v>#N/A</v>
      </c>
      <c r="G11822" s="9" t="e">
        <v>#N/A</v>
      </c>
      <c r="H11822" s="5" t="e">
        <v>#N/A</v>
      </c>
      <c r="I11822" s="6" t="s">
        <v>54</v>
      </c>
      <c r="J11822">
        <v>-0.66</v>
      </c>
      <c r="K11822" s="9" t="e">
        <v>#N/A</v>
      </c>
    </row>
    <row r="11823" spans="1:11" x14ac:dyDescent="0.3">
      <c r="A11823" s="1">
        <v>44696</v>
      </c>
      <c r="B11823" t="e">
        <v>#N/A</v>
      </c>
      <c r="C11823" t="e">
        <v>#N/A</v>
      </c>
      <c r="D11823" t="e">
        <v>#N/A</v>
      </c>
      <c r="E11823" t="e">
        <v>#N/A</v>
      </c>
      <c r="F11823" t="e">
        <v>#N/A</v>
      </c>
      <c r="G11823" s="9" t="e">
        <v>#N/A</v>
      </c>
      <c r="H11823" s="5" t="e">
        <v>#N/A</v>
      </c>
      <c r="I11823" s="6" t="s">
        <v>54</v>
      </c>
      <c r="J11823">
        <v>-0.9</v>
      </c>
      <c r="K11823" s="9" t="e">
        <v>#N/A</v>
      </c>
    </row>
    <row r="11824" spans="1:11" x14ac:dyDescent="0.3">
      <c r="A11824" s="1">
        <v>44697</v>
      </c>
      <c r="B11824">
        <v>1.07</v>
      </c>
      <c r="C11824">
        <v>0.98899999999999999</v>
      </c>
      <c r="D11824">
        <v>1</v>
      </c>
      <c r="E11824">
        <v>1.39</v>
      </c>
      <c r="F11824">
        <v>0.33</v>
      </c>
      <c r="G11824" s="9">
        <v>-0.57999999999999996</v>
      </c>
      <c r="H11824" s="5">
        <v>-0.59799999999999998</v>
      </c>
      <c r="I11824" s="6">
        <v>-1.9E-2</v>
      </c>
      <c r="J11824">
        <v>-0.8</v>
      </c>
      <c r="K11824" s="9">
        <v>-0.67</v>
      </c>
    </row>
    <row r="11825" spans="1:11" x14ac:dyDescent="0.3">
      <c r="A11825" s="1">
        <v>44698</v>
      </c>
      <c r="B11825">
        <v>1.06</v>
      </c>
      <c r="C11825">
        <v>0.95899999999999996</v>
      </c>
      <c r="D11825">
        <v>1.0652999999999999</v>
      </c>
      <c r="E11825">
        <v>1.37</v>
      </c>
      <c r="F11825">
        <v>0.3</v>
      </c>
      <c r="G11825" s="9">
        <v>-0.59399999999999997</v>
      </c>
      <c r="H11825" s="5">
        <v>-0.56999999999999995</v>
      </c>
      <c r="I11825" s="6">
        <v>-1.7999999999999999E-2</v>
      </c>
      <c r="J11825">
        <v>-0.8</v>
      </c>
      <c r="K11825" s="9">
        <v>-0.66300000000000003</v>
      </c>
    </row>
    <row r="11826" spans="1:11" x14ac:dyDescent="0.3">
      <c r="A11826" s="1">
        <v>44699</v>
      </c>
      <c r="B11826">
        <v>1.02</v>
      </c>
      <c r="C11826">
        <v>0.93700000000000006</v>
      </c>
      <c r="D11826">
        <v>1.04</v>
      </c>
      <c r="E11826">
        <v>1.38</v>
      </c>
      <c r="F11826">
        <v>0.3</v>
      </c>
      <c r="G11826" s="9">
        <v>-0.60099999999999998</v>
      </c>
      <c r="H11826" s="5">
        <v>-0.58399999999999996</v>
      </c>
      <c r="I11826" s="6">
        <v>-1.9E-2</v>
      </c>
      <c r="J11826">
        <v>-0.8</v>
      </c>
      <c r="K11826" s="9">
        <v>-0.66600000000000004</v>
      </c>
    </row>
    <row r="11827" spans="1:11" x14ac:dyDescent="0.3">
      <c r="A11827" s="1">
        <v>44700</v>
      </c>
      <c r="B11827">
        <v>1.04</v>
      </c>
      <c r="C11827">
        <v>0.93899999999999995</v>
      </c>
      <c r="D11827">
        <v>1.0141</v>
      </c>
      <c r="E11827">
        <v>1.36</v>
      </c>
      <c r="F11827">
        <v>0.3</v>
      </c>
      <c r="G11827" s="9">
        <v>-0.58799999999999997</v>
      </c>
      <c r="H11827" s="5">
        <v>-0.59</v>
      </c>
      <c r="I11827" s="6">
        <v>-1.9E-2</v>
      </c>
      <c r="J11827">
        <v>-0.8</v>
      </c>
      <c r="K11827" s="9">
        <v>-0.66</v>
      </c>
    </row>
    <row r="11828" spans="1:11" x14ac:dyDescent="0.3">
      <c r="A11828" s="1">
        <v>44701</v>
      </c>
      <c r="B11828">
        <v>1.01</v>
      </c>
      <c r="C11828">
        <v>0.89600000000000002</v>
      </c>
      <c r="D11828">
        <v>1.0347</v>
      </c>
      <c r="E11828">
        <v>1.38</v>
      </c>
      <c r="F11828">
        <v>0.3</v>
      </c>
      <c r="G11828" s="9">
        <v>-0.60799999999999998</v>
      </c>
      <c r="H11828" s="5">
        <v>-0.60499999999999998</v>
      </c>
      <c r="I11828" s="6">
        <v>-0.02</v>
      </c>
      <c r="J11828">
        <v>-0.8</v>
      </c>
      <c r="K11828" s="9">
        <v>-0.65500000000000003</v>
      </c>
    </row>
    <row r="11829" spans="1:11" x14ac:dyDescent="0.3">
      <c r="A11829" s="1">
        <v>44702</v>
      </c>
      <c r="B11829" t="e">
        <v>#N/A</v>
      </c>
      <c r="C11829" t="e">
        <v>#N/A</v>
      </c>
      <c r="D11829" t="e">
        <v>#N/A</v>
      </c>
      <c r="E11829" t="e">
        <v>#N/A</v>
      </c>
      <c r="F11829" t="e">
        <v>#N/A</v>
      </c>
      <c r="G11829" s="9" t="e">
        <v>#N/A</v>
      </c>
      <c r="H11829" s="5" t="e">
        <v>#N/A</v>
      </c>
      <c r="I11829" s="6" t="s">
        <v>54</v>
      </c>
      <c r="J11829">
        <v>-0.8</v>
      </c>
      <c r="K11829" s="9" t="e">
        <v>#N/A</v>
      </c>
    </row>
    <row r="11830" spans="1:11" x14ac:dyDescent="0.3">
      <c r="A11830" s="1">
        <v>44703</v>
      </c>
      <c r="B11830" t="e">
        <v>#N/A</v>
      </c>
      <c r="C11830" t="e">
        <v>#N/A</v>
      </c>
      <c r="D11830" t="e">
        <v>#N/A</v>
      </c>
      <c r="E11830" t="e">
        <v>#N/A</v>
      </c>
      <c r="F11830" t="e">
        <v>#N/A</v>
      </c>
      <c r="G11830" s="9" t="e">
        <v>#N/A</v>
      </c>
      <c r="H11830" s="5" t="e">
        <v>#N/A</v>
      </c>
      <c r="I11830" s="6" t="s">
        <v>54</v>
      </c>
      <c r="J11830">
        <v>-0.9</v>
      </c>
      <c r="K11830" s="9" t="e">
        <v>#N/A</v>
      </c>
    </row>
    <row r="11831" spans="1:11" x14ac:dyDescent="0.3">
      <c r="A11831" s="1">
        <v>44704</v>
      </c>
      <c r="B11831">
        <v>1.07</v>
      </c>
      <c r="C11831">
        <v>0.98</v>
      </c>
      <c r="D11831">
        <v>1.0644</v>
      </c>
      <c r="E11831" t="e">
        <v>#N/A</v>
      </c>
      <c r="F11831">
        <v>0.3</v>
      </c>
      <c r="G11831" s="9">
        <v>-0.624</v>
      </c>
      <c r="H11831" s="5">
        <v>-0.58799999999999997</v>
      </c>
      <c r="I11831" s="6">
        <v>-2.1000000000000001E-2</v>
      </c>
      <c r="J11831">
        <v>-0.8</v>
      </c>
      <c r="K11831" s="9">
        <v>-0.64800000000000002</v>
      </c>
    </row>
    <row r="11832" spans="1:11" x14ac:dyDescent="0.3">
      <c r="A11832" s="1">
        <v>44705</v>
      </c>
      <c r="B11832">
        <v>1.05</v>
      </c>
      <c r="C11832">
        <v>0.98</v>
      </c>
      <c r="D11832">
        <v>1.0705</v>
      </c>
      <c r="E11832">
        <v>1.4</v>
      </c>
      <c r="F11832">
        <v>0.31</v>
      </c>
      <c r="G11832" s="9">
        <v>-0.63200000000000001</v>
      </c>
      <c r="H11832" s="5">
        <v>-0.58499999999999996</v>
      </c>
      <c r="I11832" s="6">
        <v>-0.02</v>
      </c>
      <c r="J11832">
        <v>-0.56000000000000005</v>
      </c>
      <c r="K11832" s="9">
        <v>-0.64700000000000002</v>
      </c>
    </row>
    <row r="11833" spans="1:11" x14ac:dyDescent="0.3">
      <c r="A11833" s="1">
        <v>44706</v>
      </c>
      <c r="B11833">
        <v>1.05</v>
      </c>
      <c r="C11833">
        <v>0.97</v>
      </c>
      <c r="D11833">
        <v>1.0932999999999999</v>
      </c>
      <c r="E11833">
        <v>1.47</v>
      </c>
      <c r="F11833">
        <v>0.25</v>
      </c>
      <c r="G11833" s="9">
        <v>-0.65500000000000003</v>
      </c>
      <c r="H11833" s="5">
        <v>-0.61</v>
      </c>
      <c r="I11833" s="6">
        <v>-0.02</v>
      </c>
      <c r="J11833">
        <v>-0.8</v>
      </c>
      <c r="K11833" s="9">
        <v>-0.65900000000000003</v>
      </c>
    </row>
    <row r="11834" spans="1:11" x14ac:dyDescent="0.3">
      <c r="A11834" s="1">
        <v>44707</v>
      </c>
      <c r="B11834">
        <v>1.06</v>
      </c>
      <c r="C11834">
        <v>0.93100000000000005</v>
      </c>
      <c r="D11834">
        <v>1.0851999999999999</v>
      </c>
      <c r="E11834">
        <v>1.47</v>
      </c>
      <c r="F11834">
        <v>0.25</v>
      </c>
      <c r="G11834" s="9">
        <v>-0.66</v>
      </c>
      <c r="H11834" s="5">
        <v>-0.61199999999999999</v>
      </c>
      <c r="I11834" s="6">
        <v>-1.9E-2</v>
      </c>
      <c r="J11834">
        <v>-0.8</v>
      </c>
      <c r="K11834" s="9">
        <v>-0.67400000000000004</v>
      </c>
    </row>
    <row r="11835" spans="1:11" x14ac:dyDescent="0.3">
      <c r="A11835" s="1">
        <v>44708</v>
      </c>
      <c r="B11835">
        <v>1.06</v>
      </c>
      <c r="C11835">
        <v>0.95</v>
      </c>
      <c r="D11835">
        <v>1.1385000000000001</v>
      </c>
      <c r="E11835">
        <v>1.47</v>
      </c>
      <c r="F11835">
        <v>0.25</v>
      </c>
      <c r="G11835" s="9">
        <v>-0.66300000000000003</v>
      </c>
      <c r="H11835" s="5">
        <v>-0.61399999999999999</v>
      </c>
      <c r="I11835" s="6">
        <v>-2.1000000000000001E-2</v>
      </c>
      <c r="J11835">
        <v>-0.59</v>
      </c>
      <c r="K11835" s="9">
        <v>-0.68500000000000005</v>
      </c>
    </row>
    <row r="11836" spans="1:11" x14ac:dyDescent="0.3">
      <c r="A11836" s="1">
        <v>44709</v>
      </c>
      <c r="B11836" t="e">
        <v>#N/A</v>
      </c>
      <c r="C11836" t="e">
        <v>#N/A</v>
      </c>
      <c r="D11836" t="e">
        <v>#N/A</v>
      </c>
      <c r="E11836" t="e">
        <v>#N/A</v>
      </c>
      <c r="F11836" t="e">
        <v>#N/A</v>
      </c>
      <c r="G11836" s="9" t="e">
        <v>#N/A</v>
      </c>
      <c r="H11836" s="5" t="e">
        <v>#N/A</v>
      </c>
      <c r="I11836" s="6" t="s">
        <v>54</v>
      </c>
      <c r="J11836">
        <v>-0.8</v>
      </c>
      <c r="K11836" s="9" t="e">
        <v>#N/A</v>
      </c>
    </row>
    <row r="11837" spans="1:11" x14ac:dyDescent="0.3">
      <c r="A11837" s="1">
        <v>44710</v>
      </c>
      <c r="B11837" t="e">
        <v>#N/A</v>
      </c>
      <c r="C11837" t="e">
        <v>#N/A</v>
      </c>
      <c r="D11837" t="e">
        <v>#N/A</v>
      </c>
      <c r="E11837" t="e">
        <v>#N/A</v>
      </c>
      <c r="F11837" t="e">
        <v>#N/A</v>
      </c>
      <c r="G11837" s="9" t="e">
        <v>#N/A</v>
      </c>
      <c r="H11837" s="5" t="e">
        <v>#N/A</v>
      </c>
      <c r="I11837" s="6" t="s">
        <v>54</v>
      </c>
      <c r="J11837">
        <v>-0.8</v>
      </c>
      <c r="K11837" s="9" t="e">
        <v>#N/A</v>
      </c>
    </row>
    <row r="11838" spans="1:11" x14ac:dyDescent="0.3">
      <c r="A11838" s="1">
        <v>44711</v>
      </c>
      <c r="B11838">
        <v>0</v>
      </c>
      <c r="C11838">
        <v>0.94099999999999995</v>
      </c>
      <c r="D11838">
        <v>1.1604000000000001</v>
      </c>
      <c r="E11838">
        <v>1.47</v>
      </c>
      <c r="F11838">
        <v>0.25</v>
      </c>
      <c r="G11838" s="9">
        <v>-0.623</v>
      </c>
      <c r="H11838" s="5">
        <v>-0.51900000000000002</v>
      </c>
      <c r="I11838" s="6">
        <v>-2.1999999999999999E-2</v>
      </c>
      <c r="J11838">
        <v>-0.8</v>
      </c>
      <c r="K11838" s="9">
        <v>-0.66600000000000004</v>
      </c>
    </row>
    <row r="11839" spans="1:11" x14ac:dyDescent="0.3">
      <c r="A11839" s="1">
        <v>44712</v>
      </c>
      <c r="B11839">
        <v>1.1299999999999999</v>
      </c>
      <c r="C11839">
        <v>0.93700000000000006</v>
      </c>
      <c r="D11839">
        <v>1.1866000000000001</v>
      </c>
      <c r="E11839">
        <v>1.47</v>
      </c>
      <c r="F11839">
        <v>0.25</v>
      </c>
      <c r="G11839" s="9">
        <v>-0.51400000000000001</v>
      </c>
      <c r="H11839" s="5">
        <v>-0.59899999999999998</v>
      </c>
      <c r="I11839" s="6">
        <v>-2.5999999999999999E-2</v>
      </c>
      <c r="J11839">
        <v>-0.8</v>
      </c>
      <c r="K11839" s="9">
        <v>-0.66200000000000003</v>
      </c>
    </row>
    <row r="11840" spans="1:11" x14ac:dyDescent="0.3">
      <c r="A11840" s="1">
        <v>44713</v>
      </c>
      <c r="B11840">
        <v>1.1200000000000001</v>
      </c>
      <c r="C11840">
        <v>0.91</v>
      </c>
      <c r="D11840">
        <v>1.1803999999999999</v>
      </c>
      <c r="E11840">
        <v>1.52</v>
      </c>
      <c r="F11840">
        <v>0.25</v>
      </c>
      <c r="G11840" s="9">
        <v>-0.51100000000000001</v>
      </c>
      <c r="H11840" s="5">
        <v>-0.59499999999999997</v>
      </c>
      <c r="I11840" s="6">
        <v>-2.9000000000000001E-2</v>
      </c>
      <c r="J11840">
        <v>-0.9</v>
      </c>
      <c r="K11840" s="9">
        <v>-0.61699999999999999</v>
      </c>
    </row>
    <row r="11841" spans="1:11" x14ac:dyDescent="0.3">
      <c r="A11841" s="1">
        <v>44714</v>
      </c>
      <c r="B11841">
        <v>1.1299999999999999</v>
      </c>
      <c r="C11841">
        <v>0.86099999999999999</v>
      </c>
      <c r="D11841">
        <v>1.2258</v>
      </c>
      <c r="E11841">
        <v>1.53</v>
      </c>
      <c r="F11841">
        <v>0.26</v>
      </c>
      <c r="G11841" s="9">
        <v>-0.51300000000000001</v>
      </c>
      <c r="H11841" s="5">
        <v>-0.59</v>
      </c>
      <c r="I11841" s="6">
        <v>-3.4000000000000002E-2</v>
      </c>
      <c r="J11841">
        <v>-0.9</v>
      </c>
      <c r="K11841" s="9">
        <v>-0.61299999999999999</v>
      </c>
    </row>
    <row r="11842" spans="1:11" x14ac:dyDescent="0.3">
      <c r="A11842" s="1">
        <v>44715</v>
      </c>
      <c r="B11842">
        <v>1.17</v>
      </c>
      <c r="C11842">
        <v>0.86099999999999999</v>
      </c>
      <c r="D11842">
        <v>1.2250000000000001</v>
      </c>
      <c r="E11842">
        <v>1.58</v>
      </c>
      <c r="F11842" t="e">
        <v>#N/A</v>
      </c>
      <c r="G11842" s="9">
        <v>-0.51</v>
      </c>
      <c r="H11842" s="5">
        <v>-0.59099999999999997</v>
      </c>
      <c r="I11842" s="6">
        <v>-3.9E-2</v>
      </c>
      <c r="J11842">
        <v>-0.56000000000000005</v>
      </c>
      <c r="K11842" s="9">
        <v>-0.60899999999999999</v>
      </c>
    </row>
    <row r="11843" spans="1:11" x14ac:dyDescent="0.3">
      <c r="A11843" s="1">
        <v>44716</v>
      </c>
      <c r="B11843" t="e">
        <v>#N/A</v>
      </c>
      <c r="C11843" t="e">
        <v>#N/A</v>
      </c>
      <c r="D11843" t="e">
        <v>#N/A</v>
      </c>
      <c r="E11843" t="e">
        <v>#N/A</v>
      </c>
      <c r="F11843" t="e">
        <v>#N/A</v>
      </c>
      <c r="G11843" s="9" t="e">
        <v>#N/A</v>
      </c>
      <c r="H11843" s="5" t="e">
        <v>#N/A</v>
      </c>
      <c r="I11843" s="6" t="s">
        <v>54</v>
      </c>
      <c r="J11843">
        <v>-0.6</v>
      </c>
      <c r="K11843" s="9" t="e">
        <v>#N/A</v>
      </c>
    </row>
    <row r="11844" spans="1:11" x14ac:dyDescent="0.3">
      <c r="A11844" s="1">
        <v>44717</v>
      </c>
      <c r="B11844" t="e">
        <v>#N/A</v>
      </c>
      <c r="C11844" t="e">
        <v>#N/A</v>
      </c>
      <c r="D11844" t="e">
        <v>#N/A</v>
      </c>
      <c r="E11844" t="e">
        <v>#N/A</v>
      </c>
      <c r="F11844" t="e">
        <v>#N/A</v>
      </c>
      <c r="G11844" s="9" t="e">
        <v>#N/A</v>
      </c>
      <c r="H11844" s="5" t="e">
        <v>#N/A</v>
      </c>
      <c r="I11844" s="6" t="s">
        <v>54</v>
      </c>
      <c r="J11844">
        <v>-0.9</v>
      </c>
      <c r="K11844" s="9" t="e">
        <v>#N/A</v>
      </c>
    </row>
    <row r="11845" spans="1:11" x14ac:dyDescent="0.3">
      <c r="A11845" s="1">
        <v>44718</v>
      </c>
      <c r="B11845">
        <v>1.23</v>
      </c>
      <c r="C11845">
        <v>0.98599999999999999</v>
      </c>
      <c r="D11845">
        <v>1.2317</v>
      </c>
      <c r="E11845">
        <v>1.64</v>
      </c>
      <c r="F11845">
        <v>0.26</v>
      </c>
      <c r="G11845" s="9">
        <v>-0.498</v>
      </c>
      <c r="H11845" s="5">
        <v>-0.52</v>
      </c>
      <c r="I11845" s="6">
        <v>-4.2999999999999997E-2</v>
      </c>
      <c r="J11845">
        <v>-0.9</v>
      </c>
      <c r="K11845" s="9">
        <v>-0.61499999999999999</v>
      </c>
    </row>
    <row r="11846" spans="1:11" x14ac:dyDescent="0.3">
      <c r="A11846" s="1">
        <v>44719</v>
      </c>
      <c r="B11846">
        <v>1.24</v>
      </c>
      <c r="C11846">
        <v>1.127</v>
      </c>
      <c r="D11846">
        <v>1.6154999999999999</v>
      </c>
      <c r="E11846">
        <v>1.66</v>
      </c>
      <c r="F11846">
        <v>0.25</v>
      </c>
      <c r="G11846" s="9">
        <v>-0.502</v>
      </c>
      <c r="H11846" s="5">
        <v>-0.53</v>
      </c>
      <c r="I11846" s="6">
        <v>-4.4999999999999998E-2</v>
      </c>
      <c r="J11846">
        <v>-0.9</v>
      </c>
      <c r="K11846" s="9">
        <v>-0.63500000000000001</v>
      </c>
    </row>
    <row r="11847" spans="1:11" x14ac:dyDescent="0.3">
      <c r="A11847" s="1">
        <v>44720</v>
      </c>
      <c r="B11847">
        <v>1.25</v>
      </c>
      <c r="C11847">
        <v>1.123</v>
      </c>
      <c r="D11847">
        <v>1.4634</v>
      </c>
      <c r="E11847">
        <v>1.66</v>
      </c>
      <c r="F11847">
        <v>0.25</v>
      </c>
      <c r="G11847" s="9">
        <v>-0.5</v>
      </c>
      <c r="H11847" s="5">
        <v>-0.55000000000000004</v>
      </c>
      <c r="I11847" s="6">
        <v>-4.1000000000000002E-2</v>
      </c>
      <c r="J11847">
        <v>-0.9</v>
      </c>
      <c r="K11847" s="9">
        <v>-0.64900000000000002</v>
      </c>
    </row>
    <row r="11848" spans="1:11" x14ac:dyDescent="0.3">
      <c r="A11848" s="1">
        <v>44721</v>
      </c>
      <c r="B11848">
        <v>1.26</v>
      </c>
      <c r="C11848">
        <v>1.127</v>
      </c>
      <c r="D11848">
        <v>1.4631000000000001</v>
      </c>
      <c r="E11848">
        <v>1.76</v>
      </c>
      <c r="F11848">
        <v>0.25</v>
      </c>
      <c r="G11848" s="9">
        <v>-0.51500000000000001</v>
      </c>
      <c r="H11848" s="5">
        <v>-0.54500000000000004</v>
      </c>
      <c r="I11848" s="6">
        <v>-2.9000000000000001E-2</v>
      </c>
      <c r="J11848">
        <v>-0.9</v>
      </c>
      <c r="K11848" s="9">
        <v>-0.63700000000000001</v>
      </c>
    </row>
    <row r="11849" spans="1:11" x14ac:dyDescent="0.3">
      <c r="A11849" s="1">
        <v>44722</v>
      </c>
      <c r="B11849">
        <v>1.34</v>
      </c>
      <c r="C11849">
        <v>1.1020000000000001</v>
      </c>
      <c r="D11849">
        <v>1.4962</v>
      </c>
      <c r="E11849">
        <v>1.8</v>
      </c>
      <c r="F11849">
        <v>0.26</v>
      </c>
      <c r="G11849" s="9">
        <v>-0.50900000000000001</v>
      </c>
      <c r="H11849" s="5">
        <v>-0.54500000000000004</v>
      </c>
      <c r="I11849" s="6">
        <v>-2.5000000000000001E-2</v>
      </c>
      <c r="J11849">
        <v>-0.49</v>
      </c>
      <c r="K11849" s="9">
        <v>-0.63600000000000001</v>
      </c>
    </row>
    <row r="11850" spans="1:11" x14ac:dyDescent="0.3">
      <c r="A11850" s="1">
        <v>44723</v>
      </c>
      <c r="B11850" t="e">
        <v>#N/A</v>
      </c>
      <c r="C11850" t="e">
        <v>#N/A</v>
      </c>
      <c r="D11850" t="e">
        <v>#N/A</v>
      </c>
      <c r="E11850" t="e">
        <v>#N/A</v>
      </c>
      <c r="F11850" t="e">
        <v>#N/A</v>
      </c>
      <c r="G11850" s="9" t="e">
        <v>#N/A</v>
      </c>
      <c r="H11850" s="5" t="e">
        <v>#N/A</v>
      </c>
      <c r="I11850" s="6" t="s">
        <v>54</v>
      </c>
      <c r="J11850">
        <v>-0.8</v>
      </c>
      <c r="K11850" s="9" t="e">
        <v>#N/A</v>
      </c>
    </row>
    <row r="11851" spans="1:11" x14ac:dyDescent="0.3">
      <c r="A11851" s="1">
        <v>44724</v>
      </c>
      <c r="B11851" t="e">
        <v>#N/A</v>
      </c>
      <c r="C11851" t="e">
        <v>#N/A</v>
      </c>
      <c r="D11851" t="e">
        <v>#N/A</v>
      </c>
      <c r="E11851" t="e">
        <v>#N/A</v>
      </c>
      <c r="F11851" t="e">
        <v>#N/A</v>
      </c>
      <c r="G11851" s="9" t="e">
        <v>#N/A</v>
      </c>
      <c r="H11851" s="5" t="e">
        <v>#N/A</v>
      </c>
      <c r="I11851" s="6" t="s">
        <v>54</v>
      </c>
      <c r="J11851">
        <v>-0.8</v>
      </c>
      <c r="K11851" s="9" t="e">
        <v>#N/A</v>
      </c>
    </row>
    <row r="11852" spans="1:11" x14ac:dyDescent="0.3">
      <c r="A11852" s="1">
        <v>44725</v>
      </c>
      <c r="B11852">
        <v>1.69</v>
      </c>
      <c r="C11852">
        <v>1.1279999999999999</v>
      </c>
      <c r="D11852" t="e">
        <v>#N/A</v>
      </c>
      <c r="E11852">
        <v>1.94</v>
      </c>
      <c r="F11852">
        <v>0.28999999999999998</v>
      </c>
      <c r="G11852" s="9">
        <v>-0.50700000000000001</v>
      </c>
      <c r="H11852" s="5">
        <v>-0.54100000000000004</v>
      </c>
      <c r="I11852" s="6">
        <v>-3.3000000000000002E-2</v>
      </c>
      <c r="J11852">
        <v>-0.9</v>
      </c>
      <c r="K11852" s="9">
        <v>-0.64800000000000002</v>
      </c>
    </row>
    <row r="11853" spans="1:11" x14ac:dyDescent="0.3">
      <c r="A11853" s="1">
        <v>44726</v>
      </c>
      <c r="B11853">
        <v>1.78</v>
      </c>
      <c r="C11853">
        <v>1.2290000000000001</v>
      </c>
      <c r="D11853">
        <v>1.5823</v>
      </c>
      <c r="E11853">
        <v>1.98</v>
      </c>
      <c r="F11853">
        <v>0.3</v>
      </c>
      <c r="G11853" s="9">
        <v>-0.47399999999999998</v>
      </c>
      <c r="H11853" s="5">
        <v>-0.50800000000000001</v>
      </c>
      <c r="I11853" s="6">
        <v>-3.4000000000000002E-2</v>
      </c>
      <c r="J11853">
        <v>-0.9</v>
      </c>
      <c r="K11853" s="9">
        <v>-0.63100000000000001</v>
      </c>
    </row>
    <row r="11854" spans="1:11" x14ac:dyDescent="0.3">
      <c r="A11854" s="1">
        <v>44727</v>
      </c>
      <c r="B11854">
        <v>1.69</v>
      </c>
      <c r="C11854">
        <v>1.23</v>
      </c>
      <c r="D11854">
        <v>1.7553000000000001</v>
      </c>
      <c r="E11854">
        <v>1.97</v>
      </c>
      <c r="F11854">
        <v>0.3</v>
      </c>
      <c r="G11854" s="9">
        <v>-0.47499999999999998</v>
      </c>
      <c r="H11854" s="5">
        <v>-0.52</v>
      </c>
      <c r="I11854" s="6">
        <v>-2.3E-2</v>
      </c>
      <c r="J11854">
        <v>-0.9</v>
      </c>
      <c r="K11854" s="9">
        <v>-0.625</v>
      </c>
    </row>
    <row r="11855" spans="1:11" x14ac:dyDescent="0.3">
      <c r="A11855" s="1">
        <v>44728</v>
      </c>
      <c r="B11855">
        <v>1.54</v>
      </c>
      <c r="C11855">
        <v>1.2609999999999999</v>
      </c>
      <c r="D11855">
        <v>1.8326</v>
      </c>
      <c r="E11855">
        <v>1.99</v>
      </c>
      <c r="F11855">
        <v>0.32</v>
      </c>
      <c r="G11855" s="9">
        <v>-0.47499999999999998</v>
      </c>
      <c r="H11855" s="5">
        <v>-0.5</v>
      </c>
      <c r="I11855" s="6">
        <v>-4.2000000000000003E-2</v>
      </c>
      <c r="J11855">
        <v>-0.15</v>
      </c>
      <c r="K11855" s="9">
        <v>-0.61699999999999999</v>
      </c>
    </row>
    <row r="11856" spans="1:11" x14ac:dyDescent="0.3">
      <c r="A11856" s="1">
        <v>44729</v>
      </c>
      <c r="B11856">
        <v>1.58</v>
      </c>
      <c r="C11856">
        <v>1.2170000000000001</v>
      </c>
      <c r="D11856">
        <v>1.8089</v>
      </c>
      <c r="E11856">
        <v>1.98</v>
      </c>
      <c r="F11856">
        <v>0.32</v>
      </c>
      <c r="G11856" s="9">
        <v>-0.48399999999999999</v>
      </c>
      <c r="H11856" s="5">
        <v>-0.54</v>
      </c>
      <c r="I11856" s="6">
        <v>-0.04</v>
      </c>
      <c r="J11856">
        <v>-0.35</v>
      </c>
      <c r="K11856" s="9">
        <v>-0.59299999999999997</v>
      </c>
    </row>
    <row r="11857" spans="1:11" x14ac:dyDescent="0.3">
      <c r="A11857" s="1">
        <v>44730</v>
      </c>
      <c r="B11857" t="e">
        <v>#N/A</v>
      </c>
      <c r="C11857" t="e">
        <v>#N/A</v>
      </c>
      <c r="D11857" t="e">
        <v>#N/A</v>
      </c>
      <c r="E11857" t="e">
        <v>#N/A</v>
      </c>
      <c r="F11857" t="e">
        <v>#N/A</v>
      </c>
      <c r="G11857" s="9" t="e">
        <v>#N/A</v>
      </c>
      <c r="H11857" s="5" t="e">
        <v>#N/A</v>
      </c>
      <c r="I11857" s="6" t="s">
        <v>54</v>
      </c>
      <c r="J11857">
        <v>-0.15</v>
      </c>
      <c r="K11857" s="9" t="e">
        <v>#N/A</v>
      </c>
    </row>
    <row r="11858" spans="1:11" x14ac:dyDescent="0.3">
      <c r="A11858" s="1">
        <v>44731</v>
      </c>
      <c r="B11858" t="e">
        <v>#N/A</v>
      </c>
      <c r="C11858" t="e">
        <v>#N/A</v>
      </c>
      <c r="D11858" t="e">
        <v>#N/A</v>
      </c>
      <c r="E11858" t="e">
        <v>#N/A</v>
      </c>
      <c r="F11858" t="e">
        <v>#N/A</v>
      </c>
      <c r="G11858" s="9" t="e">
        <v>#N/A</v>
      </c>
      <c r="H11858" s="5" t="e">
        <v>#N/A</v>
      </c>
      <c r="I11858" s="6" t="s">
        <v>54</v>
      </c>
      <c r="J11858">
        <v>-0.15</v>
      </c>
      <c r="K11858" s="9" t="e">
        <v>#N/A</v>
      </c>
    </row>
    <row r="11859" spans="1:11" x14ac:dyDescent="0.3">
      <c r="A11859" s="1">
        <v>44732</v>
      </c>
      <c r="B11859">
        <v>0</v>
      </c>
      <c r="C11859">
        <v>1.2330000000000001</v>
      </c>
      <c r="D11859">
        <v>1.7662</v>
      </c>
      <c r="E11859">
        <v>2</v>
      </c>
      <c r="F11859">
        <v>0.34</v>
      </c>
      <c r="G11859" s="9">
        <v>-0.56000000000000005</v>
      </c>
      <c r="H11859" s="5">
        <v>-0.35599999999999998</v>
      </c>
      <c r="I11859" s="6">
        <v>-4.3999999999999997E-2</v>
      </c>
      <c r="J11859">
        <v>-0.15</v>
      </c>
      <c r="K11859" s="9">
        <v>-0.61499999999999999</v>
      </c>
    </row>
    <row r="11860" spans="1:11" x14ac:dyDescent="0.3">
      <c r="A11860" s="1">
        <v>44733</v>
      </c>
      <c r="B11860">
        <v>1.66</v>
      </c>
      <c r="C11860">
        <v>1.2569999999999999</v>
      </c>
      <c r="D11860">
        <v>1.6157999999999999</v>
      </c>
      <c r="E11860">
        <v>2</v>
      </c>
      <c r="F11860">
        <v>0.38</v>
      </c>
      <c r="G11860" s="9">
        <v>-0.54200000000000004</v>
      </c>
      <c r="H11860" s="5">
        <v>-0.46500000000000002</v>
      </c>
      <c r="I11860" s="6">
        <v>-4.5999999999999999E-2</v>
      </c>
      <c r="J11860">
        <v>-0.21</v>
      </c>
      <c r="K11860" s="9">
        <v>-0.71099999999999997</v>
      </c>
    </row>
    <row r="11861" spans="1:11" x14ac:dyDescent="0.3">
      <c r="A11861" s="1">
        <v>44734</v>
      </c>
      <c r="B11861">
        <v>1.57</v>
      </c>
      <c r="C11861">
        <v>1.222</v>
      </c>
      <c r="D11861">
        <v>1.6982999999999999</v>
      </c>
      <c r="E11861">
        <v>2.1</v>
      </c>
      <c r="F11861">
        <v>0.63</v>
      </c>
      <c r="G11861" s="9">
        <v>-0.53200000000000003</v>
      </c>
      <c r="H11861" s="5">
        <v>-0.47</v>
      </c>
      <c r="I11861" s="6">
        <v>-4.7E-2</v>
      </c>
      <c r="J11861">
        <v>-0.15</v>
      </c>
      <c r="K11861" s="9">
        <v>-0.77100000000000002</v>
      </c>
    </row>
    <row r="11862" spans="1:11" x14ac:dyDescent="0.3">
      <c r="A11862" s="1">
        <v>44735</v>
      </c>
      <c r="B11862">
        <v>1.59</v>
      </c>
      <c r="C11862">
        <v>1.198</v>
      </c>
      <c r="D11862">
        <v>1.74</v>
      </c>
      <c r="E11862">
        <v>2.1</v>
      </c>
      <c r="F11862">
        <v>0.74</v>
      </c>
      <c r="G11862" s="9">
        <v>-0.53</v>
      </c>
      <c r="H11862" s="5">
        <v>-0.48299999999999998</v>
      </c>
      <c r="I11862" s="6">
        <v>-4.7E-2</v>
      </c>
      <c r="J11862">
        <v>-0.26</v>
      </c>
      <c r="K11862" s="9">
        <v>-0.78</v>
      </c>
    </row>
    <row r="11863" spans="1:11" x14ac:dyDescent="0.3">
      <c r="A11863" s="1">
        <v>44736</v>
      </c>
      <c r="B11863">
        <v>1.66</v>
      </c>
      <c r="C11863">
        <v>1.1779999999999999</v>
      </c>
      <c r="D11863">
        <v>1.7410000000000001</v>
      </c>
      <c r="E11863">
        <v>2.1</v>
      </c>
      <c r="F11863">
        <v>0.81</v>
      </c>
      <c r="G11863" s="9">
        <v>-0.53</v>
      </c>
      <c r="H11863" s="5">
        <v>-0.49</v>
      </c>
      <c r="I11863" s="6">
        <v>-0.04</v>
      </c>
      <c r="J11863">
        <v>-0.15</v>
      </c>
      <c r="K11863" s="9">
        <v>-0.77200000000000002</v>
      </c>
    </row>
    <row r="11864" spans="1:11" x14ac:dyDescent="0.3">
      <c r="A11864" s="1">
        <v>44737</v>
      </c>
      <c r="B11864" t="e">
        <v>#N/A</v>
      </c>
      <c r="C11864" t="e">
        <v>#N/A</v>
      </c>
      <c r="D11864" t="e">
        <v>#N/A</v>
      </c>
      <c r="E11864" t="e">
        <v>#N/A</v>
      </c>
      <c r="F11864" t="e">
        <v>#N/A</v>
      </c>
      <c r="G11864" s="9" t="e">
        <v>#N/A</v>
      </c>
      <c r="H11864" s="5" t="e">
        <v>#N/A</v>
      </c>
      <c r="I11864" s="6" t="s">
        <v>54</v>
      </c>
      <c r="J11864">
        <v>-0.26</v>
      </c>
      <c r="K11864" s="9" t="e">
        <v>#N/A</v>
      </c>
    </row>
    <row r="11865" spans="1:11" x14ac:dyDescent="0.3">
      <c r="A11865" s="1">
        <v>44738</v>
      </c>
      <c r="B11865" t="e">
        <v>#N/A</v>
      </c>
      <c r="C11865" t="e">
        <v>#N/A</v>
      </c>
      <c r="D11865" t="e">
        <v>#N/A</v>
      </c>
      <c r="E11865" t="e">
        <v>#N/A</v>
      </c>
      <c r="F11865" t="e">
        <v>#N/A</v>
      </c>
      <c r="G11865" s="9" t="e">
        <v>#N/A</v>
      </c>
      <c r="H11865" s="5" t="e">
        <v>#N/A</v>
      </c>
      <c r="I11865" s="6" t="s">
        <v>54</v>
      </c>
      <c r="J11865">
        <v>-0.19</v>
      </c>
      <c r="K11865" s="9" t="e">
        <v>#N/A</v>
      </c>
    </row>
    <row r="11866" spans="1:11" x14ac:dyDescent="0.3">
      <c r="A11866" s="1">
        <v>44739</v>
      </c>
      <c r="B11866">
        <v>1.75</v>
      </c>
      <c r="C11866">
        <v>1.2030000000000001</v>
      </c>
      <c r="D11866">
        <v>1.8268</v>
      </c>
      <c r="E11866">
        <v>2.11</v>
      </c>
      <c r="F11866">
        <v>0.82</v>
      </c>
      <c r="G11866" s="9">
        <v>-0.50600000000000001</v>
      </c>
      <c r="H11866" s="5">
        <v>-0.48</v>
      </c>
      <c r="I11866" s="6">
        <v>-0.04</v>
      </c>
      <c r="J11866">
        <v>-0.19</v>
      </c>
      <c r="K11866" s="9">
        <v>-0.45</v>
      </c>
    </row>
    <row r="11867" spans="1:11" x14ac:dyDescent="0.3">
      <c r="A11867" s="1">
        <v>44740</v>
      </c>
      <c r="B11867">
        <v>1.75</v>
      </c>
      <c r="C11867">
        <v>1.2370000000000001</v>
      </c>
      <c r="D11867">
        <v>1.7698</v>
      </c>
      <c r="E11867">
        <v>2.1</v>
      </c>
      <c r="F11867">
        <v>0.81</v>
      </c>
      <c r="G11867" s="9">
        <v>-0.495</v>
      </c>
      <c r="H11867" s="5">
        <v>-0.47</v>
      </c>
      <c r="I11867" s="6">
        <v>-3.9E-2</v>
      </c>
      <c r="J11867">
        <v>-0.15</v>
      </c>
      <c r="K11867" s="9">
        <v>-0.43099999999999999</v>
      </c>
    </row>
    <row r="11868" spans="1:11" x14ac:dyDescent="0.3">
      <c r="A11868" s="1">
        <v>44741</v>
      </c>
      <c r="B11868">
        <v>1.73</v>
      </c>
      <c r="C11868">
        <v>1.226</v>
      </c>
      <c r="D11868">
        <v>1.7644</v>
      </c>
      <c r="E11868">
        <v>2.11</v>
      </c>
      <c r="F11868">
        <v>1.01</v>
      </c>
      <c r="G11868" s="9">
        <v>-0.503</v>
      </c>
      <c r="H11868" s="5">
        <v>-0.46899999999999997</v>
      </c>
      <c r="I11868" s="6">
        <v>-3.3000000000000002E-2</v>
      </c>
      <c r="J11868">
        <v>-0.15</v>
      </c>
      <c r="K11868" s="9">
        <v>-0.436</v>
      </c>
    </row>
    <row r="11869" spans="1:11" x14ac:dyDescent="0.3">
      <c r="A11869" s="1">
        <v>44742</v>
      </c>
      <c r="B11869">
        <v>1.66</v>
      </c>
      <c r="C11869">
        <v>1.194</v>
      </c>
      <c r="D11869">
        <v>1.8431999999999999</v>
      </c>
      <c r="E11869">
        <v>2.11</v>
      </c>
      <c r="F11869">
        <v>0.97</v>
      </c>
      <c r="G11869" s="9">
        <v>-0.498</v>
      </c>
      <c r="H11869" s="5">
        <v>-0.46500000000000002</v>
      </c>
      <c r="I11869" s="6">
        <v>-0.04</v>
      </c>
      <c r="J11869">
        <v>-0.15</v>
      </c>
      <c r="K11869" s="9">
        <v>-0.436</v>
      </c>
    </row>
    <row r="11870" spans="1:11" x14ac:dyDescent="0.3">
      <c r="A11870" s="1">
        <v>44743</v>
      </c>
      <c r="B11870">
        <v>1.66</v>
      </c>
      <c r="C11870">
        <v>1.165</v>
      </c>
      <c r="D11870">
        <v>1.7929999999999999</v>
      </c>
      <c r="E11870" t="e">
        <v>#N/A</v>
      </c>
      <c r="F11870" t="e">
        <v>#N/A</v>
      </c>
      <c r="G11870" s="9">
        <v>-0.48599999999999999</v>
      </c>
      <c r="H11870" s="5">
        <v>-0.46800000000000003</v>
      </c>
      <c r="I11870" s="6">
        <v>-2.5999999999999999E-2</v>
      </c>
      <c r="J11870">
        <v>-0.27</v>
      </c>
      <c r="K11870" s="9">
        <v>-0.38</v>
      </c>
    </row>
    <row r="11871" spans="1:11" x14ac:dyDescent="0.3">
      <c r="A11871" s="1">
        <v>44744</v>
      </c>
      <c r="B11871" t="e">
        <v>#N/A</v>
      </c>
      <c r="C11871" t="e">
        <v>#N/A</v>
      </c>
      <c r="D11871" t="e">
        <v>#N/A</v>
      </c>
      <c r="E11871" t="e">
        <v>#N/A</v>
      </c>
      <c r="F11871" t="e">
        <v>#N/A</v>
      </c>
      <c r="G11871" s="9" t="e">
        <v>#N/A</v>
      </c>
      <c r="H11871" s="5" t="e">
        <v>#N/A</v>
      </c>
      <c r="I11871" s="6" t="s">
        <v>54</v>
      </c>
      <c r="J11871">
        <v>-0.15</v>
      </c>
      <c r="K11871" s="9" t="e">
        <v>#N/A</v>
      </c>
    </row>
    <row r="11872" spans="1:11" x14ac:dyDescent="0.3">
      <c r="A11872" s="1">
        <v>44745</v>
      </c>
      <c r="B11872" t="e">
        <v>#N/A</v>
      </c>
      <c r="C11872" t="e">
        <v>#N/A</v>
      </c>
      <c r="D11872" t="e">
        <v>#N/A</v>
      </c>
      <c r="E11872" t="e">
        <v>#N/A</v>
      </c>
      <c r="F11872" t="e">
        <v>#N/A</v>
      </c>
      <c r="G11872" s="9" t="e">
        <v>#N/A</v>
      </c>
      <c r="H11872" s="5" t="e">
        <v>#N/A</v>
      </c>
      <c r="I11872" s="6" t="s">
        <v>54</v>
      </c>
      <c r="J11872">
        <v>-0.19</v>
      </c>
      <c r="K11872" s="9" t="e">
        <v>#N/A</v>
      </c>
    </row>
    <row r="11873" spans="1:11" x14ac:dyDescent="0.3">
      <c r="A11873" s="1">
        <v>44746</v>
      </c>
      <c r="B11873">
        <v>0</v>
      </c>
      <c r="C11873">
        <v>1.2070000000000001</v>
      </c>
      <c r="D11873">
        <v>1.8615999999999999</v>
      </c>
      <c r="E11873">
        <v>2.11</v>
      </c>
      <c r="F11873">
        <v>0.93</v>
      </c>
      <c r="G11873" s="9">
        <v>-0.48899999999999999</v>
      </c>
      <c r="H11873" s="5">
        <v>-0.35499999999999998</v>
      </c>
      <c r="I11873" s="6">
        <v>-2.1999999999999999E-2</v>
      </c>
      <c r="J11873">
        <v>-0.15</v>
      </c>
      <c r="K11873" s="9">
        <v>-0.38600000000000001</v>
      </c>
    </row>
    <row r="11874" spans="1:11" x14ac:dyDescent="0.3">
      <c r="A11874" s="1">
        <v>44747</v>
      </c>
      <c r="B11874">
        <v>1.86</v>
      </c>
      <c r="C11874">
        <v>1.339</v>
      </c>
      <c r="D11874">
        <v>1.8039000000000001</v>
      </c>
      <c r="E11874">
        <v>2.09</v>
      </c>
      <c r="F11874">
        <v>0.96</v>
      </c>
      <c r="G11874" s="9">
        <v>-0.498</v>
      </c>
      <c r="H11874" s="5">
        <v>-0.36</v>
      </c>
      <c r="I11874" s="6">
        <v>-1.6E-2</v>
      </c>
      <c r="J11874">
        <v>-0.22</v>
      </c>
      <c r="K11874" s="9">
        <v>-0.39300000000000002</v>
      </c>
    </row>
    <row r="11875" spans="1:11" x14ac:dyDescent="0.3">
      <c r="A11875" s="1">
        <v>44748</v>
      </c>
      <c r="B11875">
        <v>1.85</v>
      </c>
      <c r="C11875">
        <v>1.321</v>
      </c>
      <c r="D11875">
        <v>1.9247000000000001</v>
      </c>
      <c r="E11875">
        <v>2.21</v>
      </c>
      <c r="F11875">
        <v>1.1100000000000001</v>
      </c>
      <c r="G11875" s="9">
        <v>-0.34200000000000003</v>
      </c>
      <c r="H11875" s="5">
        <v>-0.36</v>
      </c>
      <c r="I11875" s="6">
        <v>-1.2E-2</v>
      </c>
      <c r="J11875">
        <v>-0.15</v>
      </c>
      <c r="K11875" s="9">
        <v>-0.39900000000000002</v>
      </c>
    </row>
    <row r="11876" spans="1:11" x14ac:dyDescent="0.3">
      <c r="A11876" s="1">
        <v>44749</v>
      </c>
      <c r="B11876">
        <v>1.89</v>
      </c>
      <c r="C11876">
        <v>1.3320000000000001</v>
      </c>
      <c r="D11876">
        <v>1.9219999999999999</v>
      </c>
      <c r="E11876">
        <v>2.2200000000000002</v>
      </c>
      <c r="F11876">
        <v>1.01</v>
      </c>
      <c r="G11876" s="9">
        <v>-0.32900000000000001</v>
      </c>
      <c r="H11876" s="5">
        <v>-0.35299999999999998</v>
      </c>
      <c r="I11876" s="6">
        <v>-0.01</v>
      </c>
      <c r="J11876">
        <v>-0.15</v>
      </c>
      <c r="K11876" s="9">
        <v>-0.39700000000000002</v>
      </c>
    </row>
    <row r="11877" spans="1:11" x14ac:dyDescent="0.3">
      <c r="A11877" s="1">
        <v>44750</v>
      </c>
      <c r="B11877">
        <v>1.91</v>
      </c>
      <c r="C11877">
        <v>1.3</v>
      </c>
      <c r="D11877">
        <v>1.9418</v>
      </c>
      <c r="E11877">
        <v>2.23</v>
      </c>
      <c r="F11877">
        <v>0.98</v>
      </c>
      <c r="G11877" s="9">
        <v>-0.308</v>
      </c>
      <c r="H11877" s="5">
        <v>-0.35</v>
      </c>
      <c r="I11877" s="6">
        <v>-8.0000000000000002E-3</v>
      </c>
      <c r="J11877">
        <v>-0.21</v>
      </c>
      <c r="K11877" s="9">
        <v>-0.39800000000000002</v>
      </c>
    </row>
    <row r="11878" spans="1:11" x14ac:dyDescent="0.3">
      <c r="A11878" s="1">
        <v>44751</v>
      </c>
      <c r="B11878" t="e">
        <v>#N/A</v>
      </c>
      <c r="C11878" t="e">
        <v>#N/A</v>
      </c>
      <c r="D11878" t="e">
        <v>#N/A</v>
      </c>
      <c r="E11878" t="e">
        <v>#N/A</v>
      </c>
      <c r="F11878" t="e">
        <v>#N/A</v>
      </c>
      <c r="G11878" s="9" t="e">
        <v>#N/A</v>
      </c>
      <c r="H11878" s="5" t="e">
        <v>#N/A</v>
      </c>
      <c r="I11878" s="6" t="s">
        <v>54</v>
      </c>
      <c r="J11878">
        <v>-0.18</v>
      </c>
      <c r="K11878" s="9" t="e">
        <v>#N/A</v>
      </c>
    </row>
    <row r="11879" spans="1:11" x14ac:dyDescent="0.3">
      <c r="A11879" s="1">
        <v>44752</v>
      </c>
      <c r="B11879" t="e">
        <v>#N/A</v>
      </c>
      <c r="C11879" t="e">
        <v>#N/A</v>
      </c>
      <c r="D11879" t="e">
        <v>#N/A</v>
      </c>
      <c r="E11879" t="e">
        <v>#N/A</v>
      </c>
      <c r="F11879" t="e">
        <v>#N/A</v>
      </c>
      <c r="G11879" s="9" t="e">
        <v>#N/A</v>
      </c>
      <c r="H11879" s="5" t="e">
        <v>#N/A</v>
      </c>
      <c r="I11879" s="6" t="s">
        <v>54</v>
      </c>
      <c r="J11879">
        <v>-0.15</v>
      </c>
      <c r="K11879" s="9" t="e">
        <v>#N/A</v>
      </c>
    </row>
    <row r="11880" spans="1:11" x14ac:dyDescent="0.3">
      <c r="A11880" s="1">
        <v>44753</v>
      </c>
      <c r="B11880">
        <v>2.13</v>
      </c>
      <c r="C11880">
        <v>1.3859999999999999</v>
      </c>
      <c r="D11880">
        <v>1.98</v>
      </c>
      <c r="E11880">
        <v>2.25</v>
      </c>
      <c r="F11880">
        <v>1.05</v>
      </c>
      <c r="G11880" s="9">
        <v>-0.30499999999999999</v>
      </c>
      <c r="H11880" s="5">
        <v>-0.33500000000000002</v>
      </c>
      <c r="I11880" s="6">
        <v>-0.01</v>
      </c>
      <c r="J11880">
        <v>-0.15</v>
      </c>
      <c r="K11880" s="9">
        <v>-0.38900000000000001</v>
      </c>
    </row>
    <row r="11881" spans="1:11" x14ac:dyDescent="0.3">
      <c r="A11881" s="1">
        <v>44754</v>
      </c>
      <c r="B11881">
        <v>2.16</v>
      </c>
      <c r="C11881">
        <v>1.4730000000000001</v>
      </c>
      <c r="D11881">
        <v>1.9664999999999999</v>
      </c>
      <c r="E11881">
        <v>2.25</v>
      </c>
      <c r="F11881">
        <v>1.1200000000000001</v>
      </c>
      <c r="G11881" s="9">
        <v>-0.309</v>
      </c>
      <c r="H11881" s="5">
        <v>-0.32500000000000001</v>
      </c>
      <c r="I11881" s="6">
        <v>-8.0000000000000002E-3</v>
      </c>
      <c r="J11881">
        <v>-0.15</v>
      </c>
      <c r="K11881" s="9">
        <v>-0.39100000000000001</v>
      </c>
    </row>
    <row r="11882" spans="1:11" x14ac:dyDescent="0.3">
      <c r="A11882" s="1">
        <v>44755</v>
      </c>
      <c r="B11882">
        <v>2.33</v>
      </c>
      <c r="C11882">
        <v>1.482</v>
      </c>
      <c r="D11882">
        <v>1.9844999999999999</v>
      </c>
      <c r="E11882">
        <v>2.58</v>
      </c>
      <c r="F11882">
        <v>1.1599999999999999</v>
      </c>
      <c r="G11882" s="9">
        <v>-0.27500000000000002</v>
      </c>
      <c r="H11882" s="5">
        <v>-0.33500000000000002</v>
      </c>
      <c r="I11882" s="6">
        <v>-7.0000000000000001E-3</v>
      </c>
      <c r="J11882">
        <v>-0.21</v>
      </c>
      <c r="K11882" s="9">
        <v>-0.375</v>
      </c>
    </row>
    <row r="11883" spans="1:11" x14ac:dyDescent="0.3">
      <c r="A11883" s="1">
        <v>44756</v>
      </c>
      <c r="B11883">
        <v>2.33</v>
      </c>
      <c r="C11883">
        <v>1.5529999999999999</v>
      </c>
      <c r="D11883">
        <v>2.1604000000000001</v>
      </c>
      <c r="E11883">
        <v>2.59</v>
      </c>
      <c r="F11883">
        <v>1.24</v>
      </c>
      <c r="G11883" s="9">
        <v>-0.222</v>
      </c>
      <c r="H11883" s="5">
        <v>-0.22500000000000001</v>
      </c>
      <c r="I11883" s="6">
        <v>-7.0000000000000001E-3</v>
      </c>
      <c r="J11883">
        <v>-0.15</v>
      </c>
      <c r="K11883" s="9">
        <v>-0.34499999999999997</v>
      </c>
    </row>
    <row r="11884" spans="1:11" x14ac:dyDescent="0.3">
      <c r="A11884" s="1">
        <v>44757</v>
      </c>
      <c r="B11884">
        <v>2.29</v>
      </c>
      <c r="C11884">
        <v>1.5329999999999999</v>
      </c>
      <c r="D11884">
        <v>2.1295999999999999</v>
      </c>
      <c r="E11884">
        <v>2.59</v>
      </c>
      <c r="F11884">
        <v>1.25</v>
      </c>
      <c r="G11884" s="9">
        <v>-0.24</v>
      </c>
      <c r="H11884" s="5">
        <v>-0.28899999999999998</v>
      </c>
      <c r="I11884" s="6">
        <v>-1.4E-2</v>
      </c>
      <c r="J11884">
        <v>-0.15</v>
      </c>
      <c r="K11884" s="9">
        <v>-0.35899999999999999</v>
      </c>
    </row>
    <row r="11885" spans="1:11" x14ac:dyDescent="0.3">
      <c r="A11885" s="1">
        <v>44758</v>
      </c>
      <c r="B11885" t="e">
        <v>#N/A</v>
      </c>
      <c r="C11885" t="e">
        <v>#N/A</v>
      </c>
      <c r="D11885" t="e">
        <v>#N/A</v>
      </c>
      <c r="E11885" t="e">
        <v>#N/A</v>
      </c>
      <c r="F11885" t="e">
        <v>#N/A</v>
      </c>
      <c r="G11885" s="9" t="e">
        <v>#N/A</v>
      </c>
      <c r="H11885" s="5" t="e">
        <v>#N/A</v>
      </c>
      <c r="I11885" s="6" t="s">
        <v>54</v>
      </c>
      <c r="J11885">
        <v>-0.12</v>
      </c>
      <c r="K11885" s="9" t="e">
        <v>#N/A</v>
      </c>
    </row>
    <row r="11886" spans="1:11" x14ac:dyDescent="0.3">
      <c r="A11886" s="1">
        <v>44759</v>
      </c>
      <c r="B11886" t="e">
        <v>#N/A</v>
      </c>
      <c r="C11886" t="e">
        <v>#N/A</v>
      </c>
      <c r="D11886" t="e">
        <v>#N/A</v>
      </c>
      <c r="E11886" t="e">
        <v>#N/A</v>
      </c>
      <c r="F11886" t="e">
        <v>#N/A</v>
      </c>
      <c r="G11886" s="9" t="e">
        <v>#N/A</v>
      </c>
      <c r="H11886" s="5" t="e">
        <v>#N/A</v>
      </c>
      <c r="I11886" s="6" t="s">
        <v>54</v>
      </c>
      <c r="J11886">
        <v>-0.15</v>
      </c>
      <c r="K11886" s="9" t="e">
        <v>#N/A</v>
      </c>
    </row>
    <row r="11887" spans="1:11" x14ac:dyDescent="0.3">
      <c r="A11887" s="1">
        <v>44760</v>
      </c>
      <c r="B11887">
        <v>2.44</v>
      </c>
      <c r="C11887">
        <v>1.6619999999999999</v>
      </c>
      <c r="D11887">
        <v>2.1718000000000002</v>
      </c>
      <c r="E11887">
        <v>2.6</v>
      </c>
      <c r="F11887">
        <v>1.26</v>
      </c>
      <c r="G11887" s="9">
        <v>-0.255</v>
      </c>
      <c r="H11887" s="5">
        <v>-0.25</v>
      </c>
      <c r="I11887" s="6" t="s">
        <v>54</v>
      </c>
      <c r="J11887">
        <v>-0.15</v>
      </c>
      <c r="K11887" s="9">
        <v>-0.251</v>
      </c>
    </row>
    <row r="11888" spans="1:11" x14ac:dyDescent="0.3">
      <c r="A11888" s="1">
        <v>44761</v>
      </c>
      <c r="B11888">
        <v>2.46</v>
      </c>
      <c r="C11888">
        <v>1.776</v>
      </c>
      <c r="D11888">
        <v>2.2305999999999999</v>
      </c>
      <c r="E11888">
        <v>2.6</v>
      </c>
      <c r="F11888">
        <v>1.32</v>
      </c>
      <c r="G11888" s="9">
        <v>-0.186</v>
      </c>
      <c r="H11888" s="5">
        <v>-0.19500000000000001</v>
      </c>
      <c r="I11888" s="6">
        <v>-1.9E-2</v>
      </c>
      <c r="J11888">
        <v>-0.15</v>
      </c>
      <c r="K11888" s="9">
        <v>-0.186</v>
      </c>
    </row>
    <row r="11889" spans="1:11" x14ac:dyDescent="0.3">
      <c r="A11889" s="1">
        <v>44762</v>
      </c>
      <c r="B11889">
        <v>2.44</v>
      </c>
      <c r="C11889">
        <v>1.7749999999999999</v>
      </c>
      <c r="D11889">
        <v>2.2265999999999999</v>
      </c>
      <c r="E11889">
        <v>2.69</v>
      </c>
      <c r="F11889">
        <v>1.4</v>
      </c>
      <c r="G11889" s="9">
        <v>-0.19400000000000001</v>
      </c>
      <c r="H11889" s="5">
        <v>-0.182</v>
      </c>
      <c r="I11889" s="6">
        <v>-1.4E-2</v>
      </c>
      <c r="J11889">
        <v>-0.18</v>
      </c>
      <c r="K11889" s="9">
        <v>-0.17</v>
      </c>
    </row>
    <row r="11890" spans="1:11" x14ac:dyDescent="0.3">
      <c r="A11890" s="1">
        <v>44763</v>
      </c>
      <c r="B11890">
        <v>2.4</v>
      </c>
      <c r="C11890">
        <v>1.7829999999999999</v>
      </c>
      <c r="D11890">
        <v>2.2338</v>
      </c>
      <c r="E11890">
        <v>2.68</v>
      </c>
      <c r="F11890">
        <v>1.44</v>
      </c>
      <c r="G11890" s="9">
        <v>-6.5000000000000002E-2</v>
      </c>
      <c r="H11890" s="5">
        <v>-0.03</v>
      </c>
      <c r="I11890" s="6">
        <v>-1.2E-2</v>
      </c>
      <c r="J11890">
        <v>-0.15</v>
      </c>
      <c r="K11890" s="9">
        <v>-3.9E-2</v>
      </c>
    </row>
    <row r="11891" spans="1:11" x14ac:dyDescent="0.3">
      <c r="A11891" s="1">
        <v>44764</v>
      </c>
      <c r="B11891">
        <v>2.41</v>
      </c>
      <c r="C11891">
        <v>1.8120000000000001</v>
      </c>
      <c r="D11891">
        <v>2.2168000000000001</v>
      </c>
      <c r="E11891">
        <v>2.67</v>
      </c>
      <c r="F11891">
        <v>1.45</v>
      </c>
      <c r="G11891" s="9">
        <v>-8.6999999999999994E-2</v>
      </c>
      <c r="H11891" s="5">
        <v>-7.0000000000000007E-2</v>
      </c>
      <c r="I11891" s="6">
        <v>-8.9999999999999993E-3</v>
      </c>
      <c r="J11891">
        <v>-0.18</v>
      </c>
      <c r="K11891" s="9">
        <v>-8.8999999999999996E-2</v>
      </c>
    </row>
    <row r="11892" spans="1:11" x14ac:dyDescent="0.3">
      <c r="A11892" s="1">
        <v>44765</v>
      </c>
      <c r="B11892" t="e">
        <v>#N/A</v>
      </c>
      <c r="C11892" t="e">
        <v>#N/A</v>
      </c>
      <c r="D11892" t="e">
        <v>#N/A</v>
      </c>
      <c r="E11892" t="e">
        <v>#N/A</v>
      </c>
      <c r="F11892" t="e">
        <v>#N/A</v>
      </c>
      <c r="G11892" s="9" t="e">
        <v>#N/A</v>
      </c>
      <c r="H11892" s="5" t="e">
        <v>#N/A</v>
      </c>
      <c r="I11892" s="6" t="s">
        <v>54</v>
      </c>
      <c r="J11892">
        <v>-0.15</v>
      </c>
      <c r="K11892" s="9" t="e">
        <v>#N/A</v>
      </c>
    </row>
    <row r="11893" spans="1:11" x14ac:dyDescent="0.3">
      <c r="A11893" s="1">
        <v>44766</v>
      </c>
      <c r="B11893" t="e">
        <v>#N/A</v>
      </c>
      <c r="C11893" t="e">
        <v>#N/A</v>
      </c>
      <c r="D11893" t="e">
        <v>#N/A</v>
      </c>
      <c r="E11893" t="e">
        <v>#N/A</v>
      </c>
      <c r="F11893" t="e">
        <v>#N/A</v>
      </c>
      <c r="G11893" s="9" t="e">
        <v>#N/A</v>
      </c>
      <c r="H11893" s="5" t="e">
        <v>#N/A</v>
      </c>
      <c r="I11893" s="6" t="s">
        <v>54</v>
      </c>
      <c r="J11893">
        <v>-0.15</v>
      </c>
      <c r="K11893" s="9" t="e">
        <v>#N/A</v>
      </c>
    </row>
    <row r="11894" spans="1:11" x14ac:dyDescent="0.3">
      <c r="A11894" s="1">
        <v>44767</v>
      </c>
      <c r="B11894">
        <v>2.5499999999999998</v>
      </c>
      <c r="C11894">
        <v>1.8109999999999999</v>
      </c>
      <c r="D11894">
        <v>2.2193000000000001</v>
      </c>
      <c r="E11894">
        <v>2.67</v>
      </c>
      <c r="F11894">
        <v>1.46</v>
      </c>
      <c r="G11894" s="9">
        <v>-7.9000000000000001E-2</v>
      </c>
      <c r="H11894" s="5">
        <v>-2.9000000000000001E-2</v>
      </c>
      <c r="I11894" s="6">
        <v>-0.01</v>
      </c>
      <c r="J11894">
        <v>-0.15</v>
      </c>
      <c r="K11894" s="9">
        <v>-4.2000000000000003E-2</v>
      </c>
    </row>
    <row r="11895" spans="1:11" x14ac:dyDescent="0.3">
      <c r="A11895" s="1">
        <v>44768</v>
      </c>
      <c r="B11895">
        <v>2.48</v>
      </c>
      <c r="C11895">
        <v>1.8620000000000001</v>
      </c>
      <c r="D11895">
        <v>2.2709999999999999</v>
      </c>
      <c r="E11895">
        <v>2.67</v>
      </c>
      <c r="F11895">
        <v>1.57</v>
      </c>
      <c r="G11895" s="9">
        <v>-7.8E-2</v>
      </c>
      <c r="H11895" s="5">
        <v>-1.6E-2</v>
      </c>
      <c r="I11895" s="6">
        <v>-0.01</v>
      </c>
      <c r="J11895">
        <v>-0.15</v>
      </c>
      <c r="K11895" s="9">
        <v>-6.4000000000000001E-2</v>
      </c>
    </row>
    <row r="11896" spans="1:11" x14ac:dyDescent="0.3">
      <c r="A11896" s="1">
        <v>44769</v>
      </c>
      <c r="B11896">
        <v>2.37</v>
      </c>
      <c r="C11896">
        <v>1.85</v>
      </c>
      <c r="D11896">
        <v>2.1008</v>
      </c>
      <c r="E11896">
        <v>2.67</v>
      </c>
      <c r="F11896">
        <v>1.58</v>
      </c>
      <c r="G11896" s="9">
        <v>-6.2E-2</v>
      </c>
      <c r="H11896" s="5">
        <v>-1.4999999999999999E-2</v>
      </c>
      <c r="I11896" s="6">
        <v>-0.01</v>
      </c>
      <c r="J11896">
        <v>-0.15</v>
      </c>
      <c r="K11896" s="9">
        <v>-7.2999999999999995E-2</v>
      </c>
    </row>
    <row r="11897" spans="1:11" x14ac:dyDescent="0.3">
      <c r="A11897" s="1">
        <v>44770</v>
      </c>
      <c r="B11897">
        <v>2.35</v>
      </c>
      <c r="C11897">
        <v>1.8080000000000001</v>
      </c>
      <c r="D11897">
        <v>2.1680999999999999</v>
      </c>
      <c r="E11897">
        <v>2.67</v>
      </c>
      <c r="F11897">
        <v>1.54</v>
      </c>
      <c r="G11897" s="9">
        <v>-6.6000000000000003E-2</v>
      </c>
      <c r="H11897" s="5">
        <v>3.0000000000000001E-3</v>
      </c>
      <c r="I11897" s="6">
        <v>-0.01</v>
      </c>
      <c r="J11897">
        <v>-0.15</v>
      </c>
      <c r="K11897" s="9">
        <v>8.5999999999999993E-2</v>
      </c>
    </row>
    <row r="11898" spans="1:11" x14ac:dyDescent="0.3">
      <c r="A11898" s="1">
        <v>44771</v>
      </c>
      <c r="B11898">
        <v>2.34</v>
      </c>
      <c r="C11898">
        <v>1.778</v>
      </c>
      <c r="D11898">
        <v>2.0808</v>
      </c>
      <c r="E11898">
        <v>2.67</v>
      </c>
      <c r="F11898">
        <v>1.53</v>
      </c>
      <c r="G11898" s="9">
        <v>-0.06</v>
      </c>
      <c r="H11898" s="5">
        <v>-3.0000000000000001E-3</v>
      </c>
      <c r="I11898" s="6">
        <v>-0.01</v>
      </c>
      <c r="J11898">
        <v>-0.15</v>
      </c>
      <c r="K11898" s="9">
        <v>0.09</v>
      </c>
    </row>
    <row r="11899" spans="1:11" x14ac:dyDescent="0.3">
      <c r="A11899" s="1">
        <v>44772</v>
      </c>
      <c r="B11899" t="e">
        <v>#N/A</v>
      </c>
      <c r="C11899" t="e">
        <v>#N/A</v>
      </c>
      <c r="D11899" t="e">
        <v>#N/A</v>
      </c>
      <c r="E11899" t="e">
        <v>#N/A</v>
      </c>
      <c r="F11899" t="e">
        <v>#N/A</v>
      </c>
      <c r="G11899" s="9" t="e">
        <v>#N/A</v>
      </c>
      <c r="H11899" s="5" t="e">
        <v>#N/A</v>
      </c>
      <c r="I11899" s="6" t="s">
        <v>54</v>
      </c>
      <c r="J11899">
        <v>-0.15</v>
      </c>
      <c r="K11899" s="9" t="e">
        <v>#N/A</v>
      </c>
    </row>
    <row r="11900" spans="1:11" x14ac:dyDescent="0.3">
      <c r="A11900" s="1">
        <v>44773</v>
      </c>
      <c r="B11900" t="e">
        <v>#N/A</v>
      </c>
      <c r="C11900" t="e">
        <v>#N/A</v>
      </c>
      <c r="D11900" t="e">
        <v>#N/A</v>
      </c>
      <c r="E11900" t="e">
        <v>#N/A</v>
      </c>
      <c r="F11900" t="e">
        <v>#N/A</v>
      </c>
      <c r="G11900" s="9" t="e">
        <v>#N/A</v>
      </c>
      <c r="H11900" s="5" t="e">
        <v>#N/A</v>
      </c>
      <c r="I11900" s="6" t="s">
        <v>54</v>
      </c>
      <c r="J11900">
        <v>-0.15</v>
      </c>
      <c r="K11900" s="9" t="e">
        <v>#N/A</v>
      </c>
    </row>
    <row r="11901" spans="1:11" x14ac:dyDescent="0.3">
      <c r="A11901" s="1">
        <v>44774</v>
      </c>
      <c r="B11901">
        <v>2.48</v>
      </c>
      <c r="C11901">
        <v>1.7849999999999999</v>
      </c>
      <c r="D11901" t="s">
        <v>16</v>
      </c>
      <c r="E11901">
        <v>2.6850000000000001</v>
      </c>
      <c r="F11901">
        <v>1.54</v>
      </c>
      <c r="G11901" s="9">
        <v>-6.3E-2</v>
      </c>
      <c r="H11901" s="5">
        <v>0.04</v>
      </c>
      <c r="I11901" s="6">
        <v>-0.01</v>
      </c>
      <c r="J11901">
        <v>-7.0000000000000007E-2</v>
      </c>
      <c r="K11901" s="9">
        <v>1.4E-2</v>
      </c>
    </row>
    <row r="11902" spans="1:11" x14ac:dyDescent="0.3">
      <c r="A11902" s="1">
        <v>44775</v>
      </c>
      <c r="B11902">
        <v>2.48</v>
      </c>
      <c r="C11902">
        <v>1.8660000000000001</v>
      </c>
      <c r="D11902">
        <v>2.0914999999999999</v>
      </c>
      <c r="E11902">
        <v>2.67</v>
      </c>
      <c r="F11902">
        <v>1.55</v>
      </c>
      <c r="G11902" s="9">
        <v>-6.4000000000000001E-2</v>
      </c>
      <c r="H11902" s="5">
        <v>0.01</v>
      </c>
      <c r="I11902" s="6">
        <v>-8.9999999999999993E-3</v>
      </c>
      <c r="J11902">
        <v>-0.15</v>
      </c>
      <c r="K11902" s="9">
        <v>-0.13</v>
      </c>
    </row>
    <row r="11903" spans="1:11" x14ac:dyDescent="0.3">
      <c r="A11903" s="1">
        <v>44776</v>
      </c>
      <c r="B11903">
        <v>2.44</v>
      </c>
      <c r="C11903">
        <v>1.8169999999999999</v>
      </c>
      <c r="D11903">
        <v>2.1781000000000001</v>
      </c>
      <c r="E11903">
        <v>2.85</v>
      </c>
      <c r="F11903">
        <v>1.64</v>
      </c>
      <c r="G11903" s="9">
        <v>-5.8000000000000003E-2</v>
      </c>
      <c r="H11903" s="5">
        <v>1.2E-2</v>
      </c>
      <c r="I11903" s="6">
        <v>-8.9999999999999993E-3</v>
      </c>
      <c r="J11903">
        <v>0.03</v>
      </c>
      <c r="K11903" s="9">
        <v>-0.215</v>
      </c>
    </row>
    <row r="11904" spans="1:11" x14ac:dyDescent="0.3">
      <c r="A11904" s="1">
        <v>44777</v>
      </c>
      <c r="B11904">
        <v>2.41</v>
      </c>
      <c r="C11904">
        <v>1.7949999999999999</v>
      </c>
      <c r="D11904">
        <v>2.1890999999999998</v>
      </c>
      <c r="E11904">
        <v>2.86</v>
      </c>
      <c r="F11904">
        <v>1.64</v>
      </c>
      <c r="G11904" s="9">
        <v>0.08</v>
      </c>
      <c r="H11904" s="5">
        <v>8.0000000000000002E-3</v>
      </c>
      <c r="I11904" s="6">
        <v>-8.9999999999999993E-3</v>
      </c>
      <c r="J11904">
        <v>-0.1</v>
      </c>
      <c r="K11904" s="9">
        <v>-0.20300000000000001</v>
      </c>
    </row>
    <row r="11905" spans="1:11" x14ac:dyDescent="0.3">
      <c r="A11905" s="1">
        <v>44778</v>
      </c>
      <c r="B11905">
        <v>2.48</v>
      </c>
      <c r="C11905">
        <v>1.8120000000000001</v>
      </c>
      <c r="D11905">
        <v>2.2210999999999999</v>
      </c>
      <c r="E11905">
        <v>2.87</v>
      </c>
      <c r="F11905">
        <v>1.63</v>
      </c>
      <c r="G11905" s="9">
        <v>6.8000000000000005E-2</v>
      </c>
      <c r="H11905" s="5">
        <v>0.01</v>
      </c>
      <c r="I11905" s="6">
        <v>-8.9999999999999993E-3</v>
      </c>
      <c r="J11905">
        <v>-0.01</v>
      </c>
      <c r="K11905" s="9">
        <v>-0.188</v>
      </c>
    </row>
    <row r="11906" spans="1:11" x14ac:dyDescent="0.3">
      <c r="A11906" s="1">
        <v>44779</v>
      </c>
      <c r="B11906" t="e">
        <v>#N/A</v>
      </c>
      <c r="C11906" t="e">
        <v>#N/A</v>
      </c>
      <c r="D11906" t="e">
        <v>#N/A</v>
      </c>
      <c r="E11906" t="e">
        <v>#N/A</v>
      </c>
      <c r="F11906" t="e">
        <v>#N/A</v>
      </c>
      <c r="G11906" s="9" t="e">
        <v>#N/A</v>
      </c>
      <c r="H11906" s="5" t="e">
        <v>#N/A</v>
      </c>
      <c r="I11906" s="6" t="s">
        <v>54</v>
      </c>
      <c r="J11906">
        <v>-0.1</v>
      </c>
      <c r="K11906" s="9" t="e">
        <v>#N/A</v>
      </c>
    </row>
    <row r="11907" spans="1:11" x14ac:dyDescent="0.3">
      <c r="A11907" s="1">
        <v>44780</v>
      </c>
      <c r="B11907" t="e">
        <v>#N/A</v>
      </c>
      <c r="C11907" t="e">
        <v>#N/A</v>
      </c>
      <c r="D11907" t="e">
        <v>#N/A</v>
      </c>
      <c r="E11907" t="e">
        <v>#N/A</v>
      </c>
      <c r="F11907" t="e">
        <v>#N/A</v>
      </c>
      <c r="G11907" s="9" t="e">
        <v>#N/A</v>
      </c>
      <c r="H11907" s="5" t="e">
        <v>#N/A</v>
      </c>
      <c r="I11907" s="6" t="s">
        <v>54</v>
      </c>
      <c r="J11907">
        <v>-0.1</v>
      </c>
      <c r="K11907" s="9" t="e">
        <v>#N/A</v>
      </c>
    </row>
    <row r="11908" spans="1:11" x14ac:dyDescent="0.3">
      <c r="A11908" s="1">
        <v>44781</v>
      </c>
      <c r="B11908">
        <v>2.57</v>
      </c>
      <c r="C11908">
        <v>1.8240000000000001</v>
      </c>
      <c r="D11908">
        <v>2.2549999999999999</v>
      </c>
      <c r="E11908">
        <v>2.86</v>
      </c>
      <c r="F11908">
        <v>1.67</v>
      </c>
      <c r="G11908" s="9">
        <v>6.5000000000000002E-2</v>
      </c>
      <c r="H11908" s="5">
        <v>1.6E-2</v>
      </c>
      <c r="I11908" s="6">
        <v>-8.9999999999999993E-3</v>
      </c>
      <c r="J11908">
        <v>-7.0000000000000007E-2</v>
      </c>
      <c r="K11908" s="9">
        <v>-0.13900000000000001</v>
      </c>
    </row>
    <row r="11909" spans="1:11" x14ac:dyDescent="0.3">
      <c r="A11909" s="1">
        <v>44782</v>
      </c>
      <c r="B11909">
        <v>2.58</v>
      </c>
      <c r="C11909">
        <v>1.829</v>
      </c>
      <c r="D11909">
        <v>2.2650999999999999</v>
      </c>
      <c r="E11909">
        <v>2.86</v>
      </c>
      <c r="F11909">
        <v>1.73</v>
      </c>
      <c r="G11909" s="9">
        <v>4.7E-2</v>
      </c>
      <c r="H11909" s="5">
        <v>3.3000000000000002E-2</v>
      </c>
      <c r="I11909" s="6">
        <v>-8.9999999999999993E-3</v>
      </c>
      <c r="J11909">
        <v>-0.1</v>
      </c>
      <c r="K11909" s="9">
        <v>-0.1</v>
      </c>
    </row>
    <row r="11910" spans="1:11" x14ac:dyDescent="0.3">
      <c r="A11910" s="1">
        <v>44783</v>
      </c>
      <c r="B11910">
        <v>2.56</v>
      </c>
      <c r="C11910">
        <v>1.8169999999999999</v>
      </c>
      <c r="D11910">
        <v>2.2850000000000001</v>
      </c>
      <c r="E11910">
        <v>2.85</v>
      </c>
      <c r="F11910">
        <v>1.86</v>
      </c>
      <c r="G11910" s="9">
        <v>3.5999999999999997E-2</v>
      </c>
      <c r="H11910" s="5">
        <v>3.5000000000000003E-2</v>
      </c>
      <c r="I11910" s="6">
        <v>-8.0000000000000002E-3</v>
      </c>
      <c r="J11910">
        <v>-0.03</v>
      </c>
      <c r="K11910" s="9">
        <v>-5.5E-2</v>
      </c>
    </row>
    <row r="11911" spans="1:11" x14ac:dyDescent="0.3">
      <c r="A11911" s="1">
        <v>44784</v>
      </c>
      <c r="B11911">
        <v>2.52</v>
      </c>
      <c r="C11911">
        <v>1.825</v>
      </c>
      <c r="D11911">
        <v>2.2803</v>
      </c>
      <c r="E11911">
        <v>2.85</v>
      </c>
      <c r="F11911">
        <v>1.85</v>
      </c>
      <c r="G11911" s="9">
        <v>2.1999999999999999E-2</v>
      </c>
      <c r="H11911" s="5">
        <v>5.0000000000000001E-3</v>
      </c>
      <c r="I11911" s="6" t="s">
        <v>54</v>
      </c>
      <c r="J11911">
        <v>-0.1</v>
      </c>
      <c r="K11911" s="9">
        <v>-4.3999999999999997E-2</v>
      </c>
    </row>
    <row r="11912" spans="1:11" x14ac:dyDescent="0.3">
      <c r="A11912" s="1">
        <v>44785</v>
      </c>
      <c r="B11912">
        <v>2.5299999999999998</v>
      </c>
      <c r="C11912">
        <v>1.9259999999999999</v>
      </c>
      <c r="D11912">
        <v>2.306</v>
      </c>
      <c r="E11912">
        <v>2.84</v>
      </c>
      <c r="F11912">
        <v>1.84</v>
      </c>
      <c r="G11912" s="9">
        <v>4.3999999999999997E-2</v>
      </c>
      <c r="H11912" s="5">
        <v>3.5000000000000003E-2</v>
      </c>
      <c r="I11912" s="6">
        <v>-8.0000000000000002E-3</v>
      </c>
      <c r="J11912">
        <v>-0.1</v>
      </c>
      <c r="K11912" s="9">
        <v>-4.3999999999999997E-2</v>
      </c>
    </row>
    <row r="11913" spans="1:11" x14ac:dyDescent="0.3">
      <c r="A11913" s="1">
        <v>44786</v>
      </c>
      <c r="B11913" t="e">
        <v>#N/A</v>
      </c>
      <c r="C11913" t="e">
        <v>#N/A</v>
      </c>
      <c r="D11913" t="e">
        <v>#N/A</v>
      </c>
      <c r="E11913" t="e">
        <v>#N/A</v>
      </c>
      <c r="F11913" t="e">
        <v>#N/A</v>
      </c>
      <c r="G11913" s="9" t="e">
        <v>#N/A</v>
      </c>
      <c r="H11913" s="5" t="e">
        <v>#N/A</v>
      </c>
      <c r="I11913" s="6" t="s">
        <v>54</v>
      </c>
      <c r="J11913">
        <v>-0.1</v>
      </c>
      <c r="K11913" s="9" t="e">
        <v>#N/A</v>
      </c>
    </row>
    <row r="11914" spans="1:11" x14ac:dyDescent="0.3">
      <c r="A11914" s="1">
        <v>44787</v>
      </c>
      <c r="B11914" t="e">
        <v>#N/A</v>
      </c>
      <c r="C11914" t="e">
        <v>#N/A</v>
      </c>
      <c r="D11914" t="e">
        <v>#N/A</v>
      </c>
      <c r="E11914" t="e">
        <v>#N/A</v>
      </c>
      <c r="F11914" t="e">
        <v>#N/A</v>
      </c>
      <c r="G11914" s="9" t="e">
        <v>#N/A</v>
      </c>
      <c r="H11914" s="5" t="e">
        <v>#N/A</v>
      </c>
      <c r="I11914" s="6" t="s">
        <v>54</v>
      </c>
      <c r="J11914">
        <v>-0.03</v>
      </c>
      <c r="K11914" s="9" t="e">
        <v>#N/A</v>
      </c>
    </row>
    <row r="11915" spans="1:11" x14ac:dyDescent="0.3">
      <c r="A11915" s="1">
        <v>44788</v>
      </c>
      <c r="B11915">
        <v>2.63</v>
      </c>
      <c r="C11915">
        <v>1.8720000000000001</v>
      </c>
      <c r="D11915">
        <v>2.2951000000000001</v>
      </c>
      <c r="E11915">
        <v>2.84</v>
      </c>
      <c r="F11915">
        <v>1.84</v>
      </c>
      <c r="G11915" s="9">
        <v>6.4000000000000001E-2</v>
      </c>
      <c r="H11915" s="5">
        <v>0.06</v>
      </c>
      <c r="I11915" s="6">
        <v>-7.0000000000000001E-3</v>
      </c>
      <c r="J11915">
        <v>-0.1</v>
      </c>
      <c r="K11915" s="9">
        <v>-4.9000000000000002E-2</v>
      </c>
    </row>
    <row r="11916" spans="1:11" x14ac:dyDescent="0.3">
      <c r="A11916" s="1">
        <v>44789</v>
      </c>
      <c r="B11916">
        <v>2.61</v>
      </c>
      <c r="C11916">
        <v>1.887</v>
      </c>
      <c r="D11916">
        <v>2.2835000000000001</v>
      </c>
      <c r="E11916">
        <v>2.85</v>
      </c>
      <c r="F11916">
        <v>1.89</v>
      </c>
      <c r="G11916" s="9">
        <v>7.0999999999999994E-2</v>
      </c>
      <c r="H11916" s="5">
        <v>0.03</v>
      </c>
      <c r="I11916" s="6">
        <v>-1.7999999999999999E-2</v>
      </c>
      <c r="J11916">
        <v>-0.1</v>
      </c>
      <c r="K11916" s="9">
        <v>3.9E-2</v>
      </c>
    </row>
    <row r="11917" spans="1:11" x14ac:dyDescent="0.3">
      <c r="A11917" s="1">
        <v>44790</v>
      </c>
      <c r="B11917">
        <v>2.59</v>
      </c>
      <c r="C11917">
        <v>1.9370000000000001</v>
      </c>
      <c r="D11917">
        <v>2.2892000000000001</v>
      </c>
      <c r="E11917">
        <v>3</v>
      </c>
      <c r="F11917">
        <v>2.0699999999999998</v>
      </c>
      <c r="G11917" s="9">
        <v>0.127</v>
      </c>
      <c r="H11917" s="5">
        <v>3.5000000000000003E-2</v>
      </c>
      <c r="I11917" s="6">
        <v>-1.4E-2</v>
      </c>
      <c r="J11917">
        <v>-0.1</v>
      </c>
      <c r="K11917" s="9">
        <v>5.8999999999999997E-2</v>
      </c>
    </row>
    <row r="11918" spans="1:11" x14ac:dyDescent="0.3">
      <c r="A11918" s="1">
        <v>44791</v>
      </c>
      <c r="B11918">
        <v>2.61</v>
      </c>
      <c r="C11918">
        <v>1.9419999999999999</v>
      </c>
      <c r="D11918">
        <v>2.3067000000000002</v>
      </c>
      <c r="E11918">
        <v>3.02</v>
      </c>
      <c r="F11918">
        <v>2.0499999999999998</v>
      </c>
      <c r="G11918" s="9">
        <v>8.5999999999999993E-2</v>
      </c>
      <c r="H11918" s="5">
        <v>1.4999999999999999E-2</v>
      </c>
      <c r="I11918" s="6">
        <v>-0.01</v>
      </c>
      <c r="J11918">
        <v>-0.1</v>
      </c>
      <c r="K11918" s="9">
        <v>3.5000000000000003E-2</v>
      </c>
    </row>
    <row r="11919" spans="1:11" x14ac:dyDescent="0.3">
      <c r="A11919" s="1">
        <v>44792</v>
      </c>
      <c r="B11919">
        <v>2.64</v>
      </c>
      <c r="C11919">
        <v>2.028</v>
      </c>
      <c r="D11919">
        <v>2.3386</v>
      </c>
      <c r="E11919">
        <v>3.04</v>
      </c>
      <c r="F11919">
        <v>2.0499999999999998</v>
      </c>
      <c r="G11919" s="9">
        <v>8.4000000000000005E-2</v>
      </c>
      <c r="H11919" s="5">
        <v>2.5000000000000001E-2</v>
      </c>
      <c r="I11919" s="6">
        <v>-8.9999999999999993E-3</v>
      </c>
      <c r="J11919">
        <v>-0.04</v>
      </c>
      <c r="K11919" s="9">
        <v>0.04</v>
      </c>
    </row>
    <row r="11920" spans="1:11" x14ac:dyDescent="0.3">
      <c r="A11920" s="1">
        <v>44793</v>
      </c>
      <c r="B11920" t="e">
        <v>#N/A</v>
      </c>
      <c r="C11920" t="e">
        <v>#N/A</v>
      </c>
      <c r="D11920" t="e">
        <v>#N/A</v>
      </c>
      <c r="E11920" t="e">
        <v>#N/A</v>
      </c>
      <c r="F11920" t="e">
        <v>#N/A</v>
      </c>
      <c r="G11920" s="9" t="e">
        <v>#N/A</v>
      </c>
      <c r="H11920" s="5" t="e">
        <v>#N/A</v>
      </c>
      <c r="I11920" s="6" t="s">
        <v>54</v>
      </c>
      <c r="J11920">
        <v>-0.1</v>
      </c>
      <c r="K11920" s="9" t="e">
        <v>#N/A</v>
      </c>
    </row>
    <row r="11921" spans="1:11" x14ac:dyDescent="0.3">
      <c r="A11921" s="1">
        <v>44794</v>
      </c>
      <c r="B11921" t="e">
        <v>#N/A</v>
      </c>
      <c r="C11921" t="e">
        <v>#N/A</v>
      </c>
      <c r="D11921" t="e">
        <v>#N/A</v>
      </c>
      <c r="E11921" t="e">
        <v>#N/A</v>
      </c>
      <c r="F11921" t="e">
        <v>#N/A</v>
      </c>
      <c r="G11921" s="9" t="e">
        <v>#N/A</v>
      </c>
      <c r="H11921" s="5" t="e">
        <v>#N/A</v>
      </c>
      <c r="I11921" s="6" t="s">
        <v>54</v>
      </c>
      <c r="J11921">
        <v>-0.1</v>
      </c>
      <c r="K11921" s="9" t="e">
        <v>#N/A</v>
      </c>
    </row>
    <row r="11922" spans="1:11" x14ac:dyDescent="0.3">
      <c r="A11922" s="1">
        <v>44795</v>
      </c>
      <c r="B11922">
        <v>2.74</v>
      </c>
      <c r="C11922">
        <v>2.0529999999999999</v>
      </c>
      <c r="D11922">
        <v>2.3401000000000001</v>
      </c>
      <c r="E11922">
        <v>3.08</v>
      </c>
      <c r="F11922">
        <v>2.0499999999999998</v>
      </c>
      <c r="G11922" s="9">
        <v>0.06</v>
      </c>
      <c r="H11922" s="5">
        <v>1.4999999999999999E-2</v>
      </c>
      <c r="I11922" s="6">
        <v>-1.4E-2</v>
      </c>
      <c r="J11922">
        <v>-0.1</v>
      </c>
      <c r="K11922" s="9">
        <v>0.01</v>
      </c>
    </row>
    <row r="11923" spans="1:11" x14ac:dyDescent="0.3">
      <c r="A11923" s="1">
        <v>44796</v>
      </c>
      <c r="B11923">
        <v>2.71</v>
      </c>
      <c r="C11923">
        <v>2.1030000000000002</v>
      </c>
      <c r="D11923">
        <v>2.3742000000000001</v>
      </c>
      <c r="E11923">
        <v>3.1</v>
      </c>
      <c r="F11923">
        <v>2.06</v>
      </c>
      <c r="G11923" s="9">
        <v>-6.2E-2</v>
      </c>
      <c r="H11923" s="5">
        <v>-0.04</v>
      </c>
      <c r="I11923" s="6">
        <v>-2.1999999999999999E-2</v>
      </c>
      <c r="J11923">
        <v>-0.1</v>
      </c>
      <c r="K11923" s="9">
        <v>5.0000000000000001E-3</v>
      </c>
    </row>
    <row r="11924" spans="1:11" x14ac:dyDescent="0.3">
      <c r="A11924" s="1">
        <v>44797</v>
      </c>
      <c r="B11924">
        <v>2.73</v>
      </c>
      <c r="C11924">
        <v>2.1150000000000002</v>
      </c>
      <c r="D11924">
        <v>2.3719999999999999</v>
      </c>
      <c r="E11924">
        <v>3.12</v>
      </c>
      <c r="F11924">
        <v>2.11</v>
      </c>
      <c r="G11924" s="9">
        <v>-9.9000000000000005E-2</v>
      </c>
      <c r="H11924" s="5">
        <v>-0.14000000000000001</v>
      </c>
      <c r="I11924" s="6">
        <v>-3.1E-2</v>
      </c>
      <c r="J11924">
        <v>-0.1</v>
      </c>
      <c r="K11924" s="9">
        <v>-0.1</v>
      </c>
    </row>
    <row r="11925" spans="1:11" x14ac:dyDescent="0.3">
      <c r="A11925" s="1">
        <v>44798</v>
      </c>
      <c r="B11925">
        <v>2.78</v>
      </c>
      <c r="C11925">
        <v>2.0720000000000001</v>
      </c>
      <c r="D11925">
        <v>2.39</v>
      </c>
      <c r="E11925">
        <v>3.14</v>
      </c>
      <c r="F11925">
        <v>2.12</v>
      </c>
      <c r="G11925" s="9">
        <v>-0.127</v>
      </c>
      <c r="H11925" s="5">
        <v>-0.255</v>
      </c>
      <c r="I11925" s="6">
        <v>-3.7999999999999999E-2</v>
      </c>
      <c r="J11925">
        <v>-0.1</v>
      </c>
      <c r="K11925" s="9">
        <v>-0.19900000000000001</v>
      </c>
    </row>
    <row r="11926" spans="1:11" x14ac:dyDescent="0.3">
      <c r="A11926" s="1">
        <v>44799</v>
      </c>
      <c r="B11926">
        <v>2.78</v>
      </c>
      <c r="C11926">
        <v>2.0739999999999998</v>
      </c>
      <c r="D11926">
        <v>2.4073000000000002</v>
      </c>
      <c r="E11926">
        <v>3.17</v>
      </c>
      <c r="F11926">
        <v>2.14</v>
      </c>
      <c r="G11926" s="9">
        <v>-9.0999999999999998E-2</v>
      </c>
      <c r="H11926" s="5">
        <v>-0.185</v>
      </c>
      <c r="I11926" s="6">
        <v>-3.9E-2</v>
      </c>
      <c r="J11926">
        <v>-0.1</v>
      </c>
      <c r="K11926" s="9">
        <v>-0.20599999999999999</v>
      </c>
    </row>
    <row r="11927" spans="1:11" x14ac:dyDescent="0.3">
      <c r="A11927" s="1">
        <v>44800</v>
      </c>
      <c r="B11927" t="e">
        <v>#N/A</v>
      </c>
      <c r="C11927" t="e">
        <v>#N/A</v>
      </c>
      <c r="D11927" t="e">
        <v>#N/A</v>
      </c>
      <c r="E11927" t="e">
        <v>#N/A</v>
      </c>
      <c r="F11927" t="e">
        <v>#N/A</v>
      </c>
      <c r="G11927" s="9" t="e">
        <v>#N/A</v>
      </c>
      <c r="H11927" s="5" t="e">
        <v>#N/A</v>
      </c>
      <c r="I11927" s="6" t="s">
        <v>54</v>
      </c>
      <c r="J11927">
        <v>-0.1</v>
      </c>
      <c r="K11927" s="9" t="e">
        <v>#N/A</v>
      </c>
    </row>
    <row r="11928" spans="1:11" x14ac:dyDescent="0.3">
      <c r="A11928" s="1">
        <v>44801</v>
      </c>
      <c r="B11928" t="e">
        <v>#N/A</v>
      </c>
      <c r="C11928" t="e">
        <v>#N/A</v>
      </c>
      <c r="D11928" t="e">
        <v>#N/A</v>
      </c>
      <c r="E11928" t="e">
        <v>#N/A</v>
      </c>
      <c r="F11928" t="e">
        <v>#N/A</v>
      </c>
      <c r="G11928" s="9" t="e">
        <v>#N/A</v>
      </c>
      <c r="H11928" s="5" t="e">
        <v>#N/A</v>
      </c>
      <c r="I11928" s="6" t="s">
        <v>54</v>
      </c>
      <c r="J11928">
        <v>-0.1</v>
      </c>
      <c r="K11928" s="9" t="e">
        <v>#N/A</v>
      </c>
    </row>
    <row r="11929" spans="1:11" x14ac:dyDescent="0.3">
      <c r="A11929" s="1">
        <v>44802</v>
      </c>
      <c r="B11929">
        <v>2.89</v>
      </c>
      <c r="C11929">
        <v>1.9910000000000001</v>
      </c>
      <c r="D11929">
        <v>2.4430999999999998</v>
      </c>
      <c r="E11929">
        <v>3.18</v>
      </c>
      <c r="F11929">
        <v>2.15</v>
      </c>
      <c r="G11929" s="9">
        <v>-7.0999999999999994E-2</v>
      </c>
      <c r="H11929" s="5">
        <v>0.02</v>
      </c>
      <c r="I11929" s="6">
        <v>-3.9E-2</v>
      </c>
      <c r="J11929">
        <v>0.06</v>
      </c>
      <c r="K11929" s="9">
        <v>-8.0000000000000002E-3</v>
      </c>
    </row>
    <row r="11930" spans="1:11" x14ac:dyDescent="0.3">
      <c r="A11930" s="1">
        <v>44803</v>
      </c>
      <c r="B11930">
        <v>2.88</v>
      </c>
      <c r="C11930">
        <v>2.0499999999999998</v>
      </c>
      <c r="D11930">
        <v>2.4575</v>
      </c>
      <c r="E11930">
        <v>3.24</v>
      </c>
      <c r="F11930">
        <v>2.23</v>
      </c>
      <c r="G11930" s="9">
        <v>3.1E-2</v>
      </c>
      <c r="H11930" s="5">
        <v>-1.9E-2</v>
      </c>
      <c r="I11930" s="6">
        <v>-3.9E-2</v>
      </c>
      <c r="J11930">
        <v>0.05</v>
      </c>
      <c r="K11930" s="9">
        <v>-8.0000000000000002E-3</v>
      </c>
    </row>
    <row r="11931" spans="1:11" x14ac:dyDescent="0.3">
      <c r="A11931" s="1">
        <v>44804</v>
      </c>
      <c r="B11931">
        <v>2.87</v>
      </c>
      <c r="C11931">
        <v>2.3679999999999999</v>
      </c>
      <c r="D11931">
        <v>2.4666000000000001</v>
      </c>
      <c r="E11931">
        <v>3.33</v>
      </c>
      <c r="F11931">
        <v>2.2999999999999998</v>
      </c>
      <c r="G11931" s="9">
        <v>3.1E-2</v>
      </c>
      <c r="H11931" s="5">
        <v>0.05</v>
      </c>
      <c r="I11931" s="6">
        <v>-4.1000000000000002E-2</v>
      </c>
      <c r="J11931">
        <v>0.05</v>
      </c>
      <c r="K11931" s="9">
        <v>4.1000000000000002E-2</v>
      </c>
    </row>
    <row r="11932" spans="1:11" x14ac:dyDescent="0.3">
      <c r="A11932" s="1">
        <v>44805</v>
      </c>
      <c r="B11932">
        <v>2.88</v>
      </c>
      <c r="C11932">
        <v>2.3740000000000001</v>
      </c>
      <c r="D11932">
        <v>2.4750000000000001</v>
      </c>
      <c r="E11932">
        <v>3.33</v>
      </c>
      <c r="F11932">
        <v>2.31</v>
      </c>
      <c r="G11932" s="9">
        <v>0.05</v>
      </c>
      <c r="H11932" s="5">
        <v>6.5000000000000002E-2</v>
      </c>
      <c r="I11932" s="6">
        <v>-4.3999999999999997E-2</v>
      </c>
      <c r="J11932">
        <v>0.05</v>
      </c>
      <c r="K11932" s="9">
        <v>5.8999999999999997E-2</v>
      </c>
    </row>
    <row r="11933" spans="1:11" x14ac:dyDescent="0.3">
      <c r="A11933" s="1">
        <v>44806</v>
      </c>
      <c r="B11933">
        <v>2.85</v>
      </c>
      <c r="C11933">
        <v>2.4220000000000002</v>
      </c>
      <c r="D11933">
        <v>2.4723000000000002</v>
      </c>
      <c r="E11933">
        <v>3.33</v>
      </c>
      <c r="F11933">
        <v>2.31</v>
      </c>
      <c r="G11933" s="9">
        <v>4.1000000000000002E-2</v>
      </c>
      <c r="H11933" s="5">
        <v>4.2000000000000003E-2</v>
      </c>
      <c r="I11933" s="6">
        <v>-4.8000000000000001E-2</v>
      </c>
      <c r="J11933">
        <v>0.2</v>
      </c>
      <c r="K11933" s="9">
        <v>7.8E-2</v>
      </c>
    </row>
    <row r="11934" spans="1:11" x14ac:dyDescent="0.3">
      <c r="A11934" s="1">
        <v>44807</v>
      </c>
      <c r="B11934" t="e">
        <v>#N/A</v>
      </c>
      <c r="C11934" t="e">
        <v>#N/A</v>
      </c>
      <c r="D11934" t="e">
        <v>#N/A</v>
      </c>
      <c r="E11934" t="e">
        <v>#N/A</v>
      </c>
      <c r="F11934" t="e">
        <v>#N/A</v>
      </c>
      <c r="G11934" s="9" t="e">
        <v>#N/A</v>
      </c>
      <c r="H11934" s="5" t="e">
        <v>#N/A</v>
      </c>
      <c r="I11934" s="6" t="s">
        <v>54</v>
      </c>
      <c r="J11934">
        <v>0.06</v>
      </c>
      <c r="K11934" s="9" t="e">
        <v>#N/A</v>
      </c>
    </row>
    <row r="11935" spans="1:11" x14ac:dyDescent="0.3">
      <c r="A11935" s="1">
        <v>44808</v>
      </c>
      <c r="B11935" t="e">
        <v>#N/A</v>
      </c>
      <c r="C11935" t="e">
        <v>#N/A</v>
      </c>
      <c r="D11935" t="e">
        <v>#N/A</v>
      </c>
      <c r="E11935" t="e">
        <v>#N/A</v>
      </c>
      <c r="F11935" t="e">
        <v>#N/A</v>
      </c>
      <c r="G11935" s="9" t="e">
        <v>#N/A</v>
      </c>
      <c r="H11935" s="5" t="e">
        <v>#N/A</v>
      </c>
      <c r="I11935" s="6" t="s">
        <v>54</v>
      </c>
      <c r="J11935">
        <v>0.06</v>
      </c>
      <c r="K11935" s="9" t="e">
        <v>#N/A</v>
      </c>
    </row>
    <row r="11936" spans="1:11" x14ac:dyDescent="0.3">
      <c r="A11936" s="1">
        <v>44809</v>
      </c>
      <c r="B11936">
        <v>0</v>
      </c>
      <c r="C11936">
        <v>2.4249999999999998</v>
      </c>
      <c r="D11936">
        <v>2.5611000000000002</v>
      </c>
      <c r="E11936" t="e">
        <v>#N/A</v>
      </c>
      <c r="F11936">
        <v>2.2999999999999998</v>
      </c>
      <c r="G11936" s="9">
        <v>0.115</v>
      </c>
      <c r="H11936" s="5">
        <v>-2.4E-2</v>
      </c>
      <c r="I11936" s="6">
        <v>-4.7E-2</v>
      </c>
      <c r="J11936">
        <v>0.05</v>
      </c>
      <c r="K11936" s="9">
        <v>0.11</v>
      </c>
    </row>
    <row r="11937" spans="1:11" x14ac:dyDescent="0.3">
      <c r="A11937" s="1">
        <v>44810</v>
      </c>
      <c r="B11937">
        <v>2.96</v>
      </c>
      <c r="C11937">
        <v>2.4319999999999999</v>
      </c>
      <c r="D11937">
        <v>2.5314999999999999</v>
      </c>
      <c r="E11937">
        <v>3.33</v>
      </c>
      <c r="F11937">
        <v>2.33</v>
      </c>
      <c r="G11937" s="9">
        <v>0.182</v>
      </c>
      <c r="H11937" s="5">
        <v>0.01</v>
      </c>
      <c r="I11937" s="6">
        <v>-4.2999999999999997E-2</v>
      </c>
      <c r="J11937">
        <v>0.17</v>
      </c>
      <c r="K11937" s="9">
        <v>0.218</v>
      </c>
    </row>
    <row r="11938" spans="1:11" x14ac:dyDescent="0.3">
      <c r="A11938" s="1">
        <v>44811</v>
      </c>
      <c r="B11938">
        <v>2.98</v>
      </c>
      <c r="C11938">
        <v>2.4169999999999998</v>
      </c>
      <c r="D11938">
        <v>2.5653999999999999</v>
      </c>
      <c r="E11938">
        <v>3.35</v>
      </c>
      <c r="F11938">
        <v>2.37</v>
      </c>
      <c r="G11938" s="9">
        <v>0.22600000000000001</v>
      </c>
      <c r="H11938" s="5">
        <v>0.14699999999999999</v>
      </c>
      <c r="I11938" s="6">
        <v>-4.1000000000000002E-2</v>
      </c>
      <c r="J11938">
        <v>0.34</v>
      </c>
      <c r="K11938" s="9">
        <v>0.29499999999999998</v>
      </c>
    </row>
    <row r="11939" spans="1:11" x14ac:dyDescent="0.3">
      <c r="A11939" s="1">
        <v>44812</v>
      </c>
      <c r="B11939">
        <v>2.97</v>
      </c>
      <c r="C11939">
        <v>2.4239999999999999</v>
      </c>
      <c r="D11939">
        <v>2.5402999999999998</v>
      </c>
      <c r="E11939">
        <v>3.36</v>
      </c>
      <c r="F11939">
        <v>2.37</v>
      </c>
      <c r="G11939" s="9">
        <v>0.433</v>
      </c>
      <c r="H11939" s="5">
        <v>0.34699999999999998</v>
      </c>
      <c r="I11939" s="6">
        <v>-3.6999999999999998E-2</v>
      </c>
      <c r="J11939">
        <v>0.15</v>
      </c>
      <c r="K11939" s="9">
        <v>0.38600000000000001</v>
      </c>
    </row>
    <row r="11940" spans="1:11" x14ac:dyDescent="0.3">
      <c r="A11940" s="1">
        <v>44813</v>
      </c>
      <c r="B11940">
        <v>2.98</v>
      </c>
      <c r="C11940">
        <v>2.4089999999999998</v>
      </c>
      <c r="D11940">
        <v>2.6099000000000001</v>
      </c>
      <c r="E11940">
        <v>3.36</v>
      </c>
      <c r="F11940">
        <v>2.37</v>
      </c>
      <c r="G11940" s="9">
        <v>0.49299999999999999</v>
      </c>
      <c r="H11940" s="5">
        <v>0.40200000000000002</v>
      </c>
      <c r="I11940" s="6">
        <v>-0.03</v>
      </c>
      <c r="J11940">
        <v>0.34</v>
      </c>
      <c r="K11940" s="9">
        <v>0.45100000000000001</v>
      </c>
    </row>
    <row r="11941" spans="1:11" x14ac:dyDescent="0.3">
      <c r="A11941" s="1">
        <v>44814</v>
      </c>
      <c r="B11941" t="e">
        <v>#N/A</v>
      </c>
      <c r="C11941" t="e">
        <v>#N/A</v>
      </c>
      <c r="D11941" t="e">
        <v>#N/A</v>
      </c>
      <c r="E11941" t="e">
        <v>#N/A</v>
      </c>
      <c r="F11941" t="e">
        <v>#N/A</v>
      </c>
      <c r="G11941" s="9" t="e">
        <v>#N/A</v>
      </c>
      <c r="H11941" s="5" t="e">
        <v>#N/A</v>
      </c>
      <c r="I11941" s="6" t="s">
        <v>54</v>
      </c>
      <c r="J11941">
        <v>0.34</v>
      </c>
      <c r="K11941" s="9" t="e">
        <v>#N/A</v>
      </c>
    </row>
    <row r="11942" spans="1:11" x14ac:dyDescent="0.3">
      <c r="A11942" s="1">
        <v>44815</v>
      </c>
      <c r="B11942" t="e">
        <v>#N/A</v>
      </c>
      <c r="C11942" t="e">
        <v>#N/A</v>
      </c>
      <c r="D11942" t="e">
        <v>#N/A</v>
      </c>
      <c r="E11942" t="e">
        <v>#N/A</v>
      </c>
      <c r="F11942" t="e">
        <v>#N/A</v>
      </c>
      <c r="G11942" s="9" t="e">
        <v>#N/A</v>
      </c>
      <c r="H11942" s="5" t="e">
        <v>#N/A</v>
      </c>
      <c r="I11942" s="6" t="s">
        <v>54</v>
      </c>
      <c r="J11942">
        <v>0.34</v>
      </c>
      <c r="K11942" s="9" t="e">
        <v>#N/A</v>
      </c>
    </row>
    <row r="11943" spans="1:11" x14ac:dyDescent="0.3">
      <c r="A11943" s="1">
        <v>44816</v>
      </c>
      <c r="B11943">
        <v>3.09</v>
      </c>
      <c r="C11943">
        <v>2.4119999999999999</v>
      </c>
      <c r="D11943">
        <v>2.7328999999999999</v>
      </c>
      <c r="E11943">
        <v>3.36</v>
      </c>
      <c r="F11943" t="e">
        <v>#N/A</v>
      </c>
      <c r="G11943" s="9">
        <v>0.59399999999999997</v>
      </c>
      <c r="H11943" s="5">
        <v>0.65</v>
      </c>
      <c r="I11943" s="6">
        <v>-3.2000000000000001E-2</v>
      </c>
      <c r="J11943">
        <v>0.5</v>
      </c>
      <c r="K11943" s="9">
        <v>0.51500000000000001</v>
      </c>
    </row>
    <row r="11944" spans="1:11" x14ac:dyDescent="0.3">
      <c r="A11944" s="1">
        <v>44817</v>
      </c>
      <c r="B11944">
        <v>3.19</v>
      </c>
      <c r="C11944">
        <v>2.5790000000000002</v>
      </c>
      <c r="D11944">
        <v>2.6625000000000001</v>
      </c>
      <c r="E11944">
        <v>3.39</v>
      </c>
      <c r="F11944">
        <v>2.42</v>
      </c>
      <c r="G11944" s="9">
        <v>0.61799999999999999</v>
      </c>
      <c r="H11944" s="5">
        <v>0.63</v>
      </c>
      <c r="I11944" s="6">
        <v>-3.3000000000000002E-2</v>
      </c>
      <c r="J11944">
        <v>0.44</v>
      </c>
      <c r="K11944" s="9">
        <v>0.52</v>
      </c>
    </row>
    <row r="11945" spans="1:11" x14ac:dyDescent="0.3">
      <c r="A11945" s="1">
        <v>44818</v>
      </c>
      <c r="B11945">
        <v>3.14</v>
      </c>
      <c r="C11945">
        <v>2.5459999999999998</v>
      </c>
      <c r="D11945">
        <v>2.722</v>
      </c>
      <c r="E11945">
        <v>3.49</v>
      </c>
      <c r="F11945">
        <v>2.4900000000000002</v>
      </c>
      <c r="G11945" s="9">
        <v>0.52800000000000002</v>
      </c>
      <c r="H11945" s="5">
        <v>0.53300000000000003</v>
      </c>
      <c r="I11945" s="6">
        <v>-3.3000000000000002E-2</v>
      </c>
      <c r="J11945">
        <v>0.55000000000000004</v>
      </c>
      <c r="K11945" s="9">
        <v>0.48199999999999998</v>
      </c>
    </row>
    <row r="11946" spans="1:11" x14ac:dyDescent="0.3">
      <c r="A11946" s="1">
        <v>44819</v>
      </c>
      <c r="B11946">
        <v>3.12</v>
      </c>
      <c r="C11946">
        <v>2.5329999999999999</v>
      </c>
      <c r="D11946">
        <v>2.7734000000000001</v>
      </c>
      <c r="E11946">
        <v>3.52</v>
      </c>
      <c r="F11946">
        <v>2.5099999999999998</v>
      </c>
      <c r="G11946" s="9">
        <v>0.498</v>
      </c>
      <c r="H11946" s="5">
        <v>0.54500000000000004</v>
      </c>
      <c r="I11946" s="6">
        <v>-3.2000000000000001E-2</v>
      </c>
      <c r="J11946">
        <v>0.5</v>
      </c>
      <c r="K11946" s="9">
        <v>0.5</v>
      </c>
    </row>
    <row r="11947" spans="1:11" x14ac:dyDescent="0.3">
      <c r="A11947" s="1">
        <v>44820</v>
      </c>
      <c r="B11947">
        <v>3.1</v>
      </c>
      <c r="C11947">
        <v>2.5830000000000002</v>
      </c>
      <c r="D11947">
        <v>2.8523000000000001</v>
      </c>
      <c r="E11947">
        <v>3.52</v>
      </c>
      <c r="F11947">
        <v>2.5099999999999998</v>
      </c>
      <c r="G11947" s="9">
        <v>0.52500000000000002</v>
      </c>
      <c r="H11947" s="5">
        <v>0.71</v>
      </c>
      <c r="I11947" s="6">
        <v>-5.2999999999999999E-2</v>
      </c>
      <c r="J11947">
        <v>0.5</v>
      </c>
      <c r="K11947" s="9">
        <v>0.63400000000000001</v>
      </c>
    </row>
    <row r="11948" spans="1:11" x14ac:dyDescent="0.3">
      <c r="A11948" s="1">
        <v>44821</v>
      </c>
      <c r="B11948" t="e">
        <v>#N/A</v>
      </c>
      <c r="C11948" t="e">
        <v>#N/A</v>
      </c>
      <c r="D11948" t="e">
        <v>#N/A</v>
      </c>
      <c r="E11948" t="e">
        <v>#N/A</v>
      </c>
      <c r="F11948" t="e">
        <v>#N/A</v>
      </c>
      <c r="G11948" s="9" t="e">
        <v>#N/A</v>
      </c>
      <c r="H11948" s="5" t="e">
        <v>#N/A</v>
      </c>
      <c r="I11948" s="6" t="s">
        <v>54</v>
      </c>
      <c r="J11948">
        <v>0.48</v>
      </c>
      <c r="K11948" s="9" t="e">
        <v>#N/A</v>
      </c>
    </row>
    <row r="11949" spans="1:11" x14ac:dyDescent="0.3">
      <c r="A11949" s="1">
        <v>44822</v>
      </c>
      <c r="B11949" t="e">
        <v>#N/A</v>
      </c>
      <c r="C11949" t="e">
        <v>#N/A</v>
      </c>
      <c r="D11949" t="e">
        <v>#N/A</v>
      </c>
      <c r="E11949" t="e">
        <v>#N/A</v>
      </c>
      <c r="F11949" t="e">
        <v>#N/A</v>
      </c>
      <c r="G11949" s="9" t="e">
        <v>#N/A</v>
      </c>
      <c r="H11949" s="5" t="e">
        <v>#N/A</v>
      </c>
      <c r="I11949" s="6" t="s">
        <v>54</v>
      </c>
      <c r="J11949">
        <v>0.48</v>
      </c>
      <c r="K11949" s="9" t="e">
        <v>#N/A</v>
      </c>
    </row>
    <row r="11950" spans="1:11" x14ac:dyDescent="0.3">
      <c r="A11950" s="1">
        <v>44823</v>
      </c>
      <c r="B11950">
        <v>3.29</v>
      </c>
      <c r="C11950">
        <v>2.5569999999999999</v>
      </c>
      <c r="D11950">
        <v>2.831</v>
      </c>
      <c r="E11950">
        <v>3.54</v>
      </c>
      <c r="F11950">
        <v>2.52</v>
      </c>
      <c r="G11950" s="9">
        <v>0.63100000000000001</v>
      </c>
      <c r="H11950" s="5">
        <v>0.7</v>
      </c>
      <c r="I11950" s="6" t="s">
        <v>54</v>
      </c>
      <c r="J11950">
        <v>0.48</v>
      </c>
      <c r="K11950" s="9">
        <v>0.67400000000000004</v>
      </c>
    </row>
    <row r="11951" spans="1:11" x14ac:dyDescent="0.3">
      <c r="A11951" s="1">
        <v>44824</v>
      </c>
      <c r="B11951">
        <v>3.26</v>
      </c>
      <c r="C11951">
        <v>2.5880000000000001</v>
      </c>
      <c r="D11951">
        <v>2.8332000000000002</v>
      </c>
      <c r="E11951">
        <v>3.54</v>
      </c>
      <c r="F11951">
        <v>2.57</v>
      </c>
      <c r="G11951" s="9">
        <v>0.67100000000000004</v>
      </c>
      <c r="H11951" s="5">
        <v>0.75</v>
      </c>
      <c r="I11951" s="6">
        <v>-5.1999999999999998E-2</v>
      </c>
      <c r="J11951">
        <v>0.54</v>
      </c>
      <c r="K11951" s="9">
        <v>0.70499999999999996</v>
      </c>
    </row>
    <row r="11952" spans="1:11" x14ac:dyDescent="0.3">
      <c r="A11952" s="1">
        <v>44825</v>
      </c>
      <c r="B11952">
        <v>3.21</v>
      </c>
      <c r="C11952">
        <v>2.5089999999999999</v>
      </c>
      <c r="D11952">
        <v>2.8508</v>
      </c>
      <c r="E11952">
        <v>3.55</v>
      </c>
      <c r="F11952">
        <v>2.62</v>
      </c>
      <c r="G11952" s="9">
        <v>0.68600000000000005</v>
      </c>
      <c r="H11952" s="5">
        <v>0.71499999999999997</v>
      </c>
      <c r="I11952" s="6">
        <v>-5.1999999999999998E-2</v>
      </c>
      <c r="J11952">
        <v>0.48</v>
      </c>
      <c r="K11952" s="9">
        <v>0.68600000000000005</v>
      </c>
    </row>
    <row r="11953" spans="1:11" x14ac:dyDescent="0.3">
      <c r="A11953" s="1">
        <v>44826</v>
      </c>
      <c r="B11953">
        <v>3.19</v>
      </c>
      <c r="C11953">
        <v>2.516</v>
      </c>
      <c r="D11953" t="e">
        <v>#N/A</v>
      </c>
      <c r="E11953">
        <v>3.55</v>
      </c>
      <c r="F11953">
        <v>2.71</v>
      </c>
      <c r="G11953" s="9">
        <v>0.73699999999999999</v>
      </c>
      <c r="H11953" s="5">
        <v>0.73499999999999999</v>
      </c>
      <c r="I11953" s="6">
        <v>-5.5E-2</v>
      </c>
      <c r="J11953">
        <v>0.39</v>
      </c>
      <c r="K11953" s="9">
        <v>0.64800000000000002</v>
      </c>
    </row>
    <row r="11954" spans="1:11" x14ac:dyDescent="0.3">
      <c r="A11954" s="1">
        <v>44827</v>
      </c>
      <c r="B11954">
        <v>3.12</v>
      </c>
      <c r="C11954">
        <v>2.5369999999999999</v>
      </c>
      <c r="D11954">
        <v>2.895</v>
      </c>
      <c r="E11954">
        <v>3.55</v>
      </c>
      <c r="F11954">
        <v>2.7</v>
      </c>
      <c r="G11954" s="9">
        <v>0.74399999999999999</v>
      </c>
      <c r="H11954" s="5">
        <v>0.71</v>
      </c>
      <c r="I11954" s="6" t="s">
        <v>54</v>
      </c>
      <c r="J11954">
        <v>0.35</v>
      </c>
      <c r="K11954" s="9">
        <v>0.63600000000000001</v>
      </c>
    </row>
    <row r="11955" spans="1:11" x14ac:dyDescent="0.3">
      <c r="A11955" s="1">
        <v>44828</v>
      </c>
      <c r="B11955" t="e">
        <v>#N/A</v>
      </c>
      <c r="C11955" t="e">
        <v>#N/A</v>
      </c>
      <c r="D11955" t="e">
        <v>#N/A</v>
      </c>
      <c r="E11955" t="e">
        <v>#N/A</v>
      </c>
      <c r="F11955" t="e">
        <v>#N/A</v>
      </c>
      <c r="G11955" s="9" t="e">
        <v>#N/A</v>
      </c>
      <c r="H11955" s="5" t="e">
        <v>#N/A</v>
      </c>
      <c r="I11955" s="6" t="s">
        <v>54</v>
      </c>
      <c r="J11955">
        <v>0.35</v>
      </c>
      <c r="K11955" s="9" t="e">
        <v>#N/A</v>
      </c>
    </row>
    <row r="11956" spans="1:11" x14ac:dyDescent="0.3">
      <c r="A11956" s="1">
        <v>44829</v>
      </c>
      <c r="B11956" t="e">
        <v>#N/A</v>
      </c>
      <c r="C11956" t="e">
        <v>#N/A</v>
      </c>
      <c r="D11956" t="e">
        <v>#N/A</v>
      </c>
      <c r="E11956" t="e">
        <v>#N/A</v>
      </c>
      <c r="F11956" t="e">
        <v>#N/A</v>
      </c>
      <c r="G11956" s="9" t="e">
        <v>#N/A</v>
      </c>
      <c r="H11956" s="5" t="e">
        <v>#N/A</v>
      </c>
      <c r="I11956" s="6" t="s">
        <v>54</v>
      </c>
      <c r="J11956">
        <v>0.51</v>
      </c>
      <c r="K11956" s="9" t="e">
        <v>#N/A</v>
      </c>
    </row>
    <row r="11957" spans="1:11" x14ac:dyDescent="0.3">
      <c r="A11957" s="1">
        <v>44830</v>
      </c>
      <c r="B11957">
        <v>3.3</v>
      </c>
      <c r="C11957">
        <v>3.028</v>
      </c>
      <c r="D11957">
        <v>2.9889000000000001</v>
      </c>
      <c r="E11957">
        <v>3.59</v>
      </c>
      <c r="F11957">
        <v>2.68</v>
      </c>
      <c r="G11957" s="9">
        <v>0.78900000000000003</v>
      </c>
      <c r="H11957" s="5">
        <v>0.746</v>
      </c>
      <c r="I11957" s="6">
        <v>-6.3E-2</v>
      </c>
      <c r="J11957">
        <v>0.28000000000000003</v>
      </c>
      <c r="K11957" s="9">
        <v>0.63400000000000001</v>
      </c>
    </row>
    <row r="11958" spans="1:11" x14ac:dyDescent="0.3">
      <c r="A11958" s="1">
        <v>44831</v>
      </c>
      <c r="B11958">
        <v>3.26</v>
      </c>
      <c r="C11958">
        <v>2.8730000000000002</v>
      </c>
      <c r="D11958">
        <v>2.9933000000000001</v>
      </c>
      <c r="E11958">
        <v>3.6</v>
      </c>
      <c r="F11958">
        <v>2.68</v>
      </c>
      <c r="G11958" s="9">
        <v>0.77300000000000002</v>
      </c>
      <c r="H11958" s="5">
        <v>0.71499999999999997</v>
      </c>
      <c r="I11958" s="6">
        <v>-6.9000000000000006E-2</v>
      </c>
      <c r="J11958">
        <v>0.35</v>
      </c>
      <c r="K11958" s="9">
        <v>0.58499999999999996</v>
      </c>
    </row>
    <row r="11959" spans="1:11" x14ac:dyDescent="0.3">
      <c r="A11959" s="1">
        <v>44832</v>
      </c>
      <c r="B11959">
        <v>3.29</v>
      </c>
      <c r="C11959">
        <v>3.141</v>
      </c>
      <c r="D11959">
        <v>2.9786000000000001</v>
      </c>
      <c r="E11959">
        <v>3.64</v>
      </c>
      <c r="F11959">
        <v>2.8</v>
      </c>
      <c r="G11959" s="9">
        <v>0.76200000000000001</v>
      </c>
      <c r="H11959" s="5">
        <v>0.72499999999999998</v>
      </c>
      <c r="I11959" s="6">
        <v>-6.8000000000000005E-2</v>
      </c>
      <c r="J11959">
        <v>0.27</v>
      </c>
      <c r="K11959" s="9">
        <v>0.57499999999999996</v>
      </c>
    </row>
    <row r="11960" spans="1:11" x14ac:dyDescent="0.3">
      <c r="A11960" s="1">
        <v>44833</v>
      </c>
      <c r="B11960">
        <v>3.26</v>
      </c>
      <c r="C11960">
        <v>3.1389999999999998</v>
      </c>
      <c r="D11960">
        <v>3.0381</v>
      </c>
      <c r="E11960">
        <v>3.64</v>
      </c>
      <c r="F11960">
        <v>2.8</v>
      </c>
      <c r="G11960" s="9">
        <v>0.79600000000000004</v>
      </c>
      <c r="H11960" s="5">
        <v>0.73499999999999999</v>
      </c>
      <c r="I11960" s="6">
        <v>-6.6000000000000003E-2</v>
      </c>
      <c r="J11960">
        <v>0.35</v>
      </c>
      <c r="K11960" s="9">
        <v>0.59499999999999997</v>
      </c>
    </row>
    <row r="11961" spans="1:11" x14ac:dyDescent="0.3">
      <c r="A11961" s="1">
        <v>44834</v>
      </c>
      <c r="B11961">
        <v>3.22</v>
      </c>
      <c r="C11961">
        <v>2.9489999999999998</v>
      </c>
      <c r="D11961">
        <v>3.06</v>
      </c>
      <c r="E11961" t="e">
        <v>#N/A</v>
      </c>
      <c r="F11961">
        <v>2.79</v>
      </c>
      <c r="G11961" s="9">
        <v>0.78900000000000003</v>
      </c>
      <c r="H11961" s="5">
        <v>0.72599999999999998</v>
      </c>
      <c r="I11961" s="6">
        <v>-7.2999999999999995E-2</v>
      </c>
      <c r="J11961">
        <v>0.35</v>
      </c>
      <c r="K11961" s="9">
        <v>0.61599999999999999</v>
      </c>
    </row>
    <row r="11962" spans="1:11" x14ac:dyDescent="0.3">
      <c r="A11962" s="1">
        <v>44835</v>
      </c>
      <c r="B11962" t="e">
        <v>#N/A</v>
      </c>
      <c r="C11962" t="e">
        <v>#N/A</v>
      </c>
      <c r="D11962" t="e">
        <v>#N/A</v>
      </c>
      <c r="E11962" t="e">
        <v>#N/A</v>
      </c>
      <c r="F11962" t="e">
        <v>#N/A</v>
      </c>
      <c r="G11962" s="9" t="e">
        <v>#N/A</v>
      </c>
      <c r="H11962" s="5" t="e">
        <v>#N/A</v>
      </c>
      <c r="I11962" s="6" t="s">
        <v>54</v>
      </c>
      <c r="J11962">
        <v>0.35</v>
      </c>
      <c r="K11962" s="9" t="e">
        <v>#N/A</v>
      </c>
    </row>
    <row r="11963" spans="1:11" x14ac:dyDescent="0.3">
      <c r="A11963" s="1">
        <v>44836</v>
      </c>
      <c r="B11963" t="e">
        <v>#N/A</v>
      </c>
      <c r="C11963" t="e">
        <v>#N/A</v>
      </c>
      <c r="D11963" t="e">
        <v>#N/A</v>
      </c>
      <c r="E11963" t="e">
        <v>#N/A</v>
      </c>
      <c r="F11963" t="e">
        <v>#N/A</v>
      </c>
      <c r="G11963" s="9" t="e">
        <v>#N/A</v>
      </c>
      <c r="H11963" s="5" t="e">
        <v>#N/A</v>
      </c>
      <c r="I11963" s="6" t="s">
        <v>54</v>
      </c>
      <c r="J11963">
        <v>0.35</v>
      </c>
      <c r="K11963" s="9" t="e">
        <v>#N/A</v>
      </c>
    </row>
    <row r="11964" spans="1:11" x14ac:dyDescent="0.3">
      <c r="A11964" s="1">
        <v>44837</v>
      </c>
      <c r="B11964">
        <v>3.34</v>
      </c>
      <c r="C11964">
        <v>2.9489999999999998</v>
      </c>
      <c r="D11964">
        <v>0</v>
      </c>
      <c r="E11964">
        <v>3.64</v>
      </c>
      <c r="F11964">
        <v>2.8</v>
      </c>
      <c r="G11964" s="9">
        <v>0.72499999999999998</v>
      </c>
      <c r="H11964" s="5">
        <v>0.76200000000000001</v>
      </c>
      <c r="I11964" s="6">
        <v>-6.5000000000000002E-2</v>
      </c>
      <c r="J11964">
        <v>0.35</v>
      </c>
      <c r="K11964" s="9">
        <v>0.56599999999999995</v>
      </c>
    </row>
    <row r="11965" spans="1:11" x14ac:dyDescent="0.3">
      <c r="A11965" s="1">
        <v>44838</v>
      </c>
      <c r="B11965">
        <v>3.32</v>
      </c>
      <c r="C11965">
        <v>2.9049999999999998</v>
      </c>
      <c r="D11965">
        <v>2.7326000000000001</v>
      </c>
      <c r="E11965">
        <v>3.6</v>
      </c>
      <c r="F11965" t="e">
        <v>#N/A</v>
      </c>
      <c r="G11965" s="9">
        <v>0.73099999999999998</v>
      </c>
      <c r="H11965" s="5">
        <v>0.74299999999999999</v>
      </c>
      <c r="I11965" s="6">
        <v>-5.8999999999999997E-2</v>
      </c>
      <c r="J11965">
        <v>0.35</v>
      </c>
      <c r="K11965" s="9">
        <v>0.56999999999999995</v>
      </c>
    </row>
    <row r="11966" spans="1:11" x14ac:dyDescent="0.3">
      <c r="A11966" s="1">
        <v>44839</v>
      </c>
      <c r="B11966">
        <v>3.33</v>
      </c>
      <c r="C11966">
        <v>2.867</v>
      </c>
      <c r="D11966">
        <v>2.8557999999999999</v>
      </c>
      <c r="E11966">
        <v>3.64</v>
      </c>
      <c r="F11966">
        <v>2.83</v>
      </c>
      <c r="G11966" s="9">
        <v>0.73699999999999999</v>
      </c>
      <c r="H11966" s="5">
        <v>0.75</v>
      </c>
      <c r="I11966" s="6">
        <v>-5.1999999999999998E-2</v>
      </c>
      <c r="J11966">
        <v>0.4</v>
      </c>
      <c r="K11966" s="9">
        <v>0.61899999999999999</v>
      </c>
    </row>
    <row r="11967" spans="1:11" x14ac:dyDescent="0.3">
      <c r="A11967" s="1">
        <v>44840</v>
      </c>
      <c r="B11967">
        <v>3.32</v>
      </c>
      <c r="C11967">
        <v>2.9729999999999999</v>
      </c>
      <c r="D11967">
        <v>2.8754</v>
      </c>
      <c r="E11967">
        <v>3.64</v>
      </c>
      <c r="F11967">
        <v>2.83</v>
      </c>
      <c r="G11967" s="9">
        <v>0.746</v>
      </c>
      <c r="H11967" s="5">
        <v>0.753</v>
      </c>
      <c r="I11967" s="6">
        <v>-3.9E-2</v>
      </c>
      <c r="J11967">
        <v>0.4</v>
      </c>
      <c r="K11967" s="9">
        <v>0.65800000000000003</v>
      </c>
    </row>
    <row r="11968" spans="1:11" x14ac:dyDescent="0.3">
      <c r="A11968" s="1">
        <v>44841</v>
      </c>
      <c r="B11968">
        <v>3.31</v>
      </c>
      <c r="C11968">
        <v>3.02</v>
      </c>
      <c r="D11968">
        <v>2.8835000000000002</v>
      </c>
      <c r="E11968">
        <v>3.66</v>
      </c>
      <c r="F11968">
        <v>2.84</v>
      </c>
      <c r="G11968" s="9">
        <v>0.77400000000000002</v>
      </c>
      <c r="H11968" s="5">
        <v>0.77500000000000002</v>
      </c>
      <c r="I11968" s="6">
        <v>-2.1000000000000001E-2</v>
      </c>
      <c r="J11968">
        <v>0.35</v>
      </c>
      <c r="K11968" s="9">
        <v>0.66</v>
      </c>
    </row>
    <row r="11969" spans="1:11" x14ac:dyDescent="0.3">
      <c r="A11969" s="1">
        <v>44842</v>
      </c>
      <c r="B11969" t="e">
        <v>#N/A</v>
      </c>
      <c r="C11969" t="e">
        <v>#N/A</v>
      </c>
      <c r="D11969" t="e">
        <v>#N/A</v>
      </c>
      <c r="E11969" t="e">
        <v>#N/A</v>
      </c>
      <c r="F11969" t="e">
        <v>#N/A</v>
      </c>
      <c r="G11969" s="9" t="e">
        <v>#N/A</v>
      </c>
      <c r="H11969" s="5" t="e">
        <v>#N/A</v>
      </c>
      <c r="I11969" s="6" t="s">
        <v>54</v>
      </c>
      <c r="J11969">
        <v>0.35</v>
      </c>
      <c r="K11969" s="9" t="e">
        <v>#N/A</v>
      </c>
    </row>
    <row r="11970" spans="1:11" x14ac:dyDescent="0.3">
      <c r="A11970" s="1">
        <v>44843</v>
      </c>
      <c r="B11970" t="e">
        <v>#N/A</v>
      </c>
      <c r="C11970" t="e">
        <v>#N/A</v>
      </c>
      <c r="D11970" t="e">
        <v>#N/A</v>
      </c>
      <c r="E11970" t="e">
        <v>#N/A</v>
      </c>
      <c r="F11970" t="e">
        <v>#N/A</v>
      </c>
      <c r="G11970" s="9" t="e">
        <v>#N/A</v>
      </c>
      <c r="H11970" s="5" t="e">
        <v>#N/A</v>
      </c>
      <c r="I11970" s="6" t="s">
        <v>54</v>
      </c>
      <c r="J11970">
        <v>0.35</v>
      </c>
      <c r="K11970" s="9" t="e">
        <v>#N/A</v>
      </c>
    </row>
    <row r="11971" spans="1:11" x14ac:dyDescent="0.3">
      <c r="A11971" s="1">
        <v>44844</v>
      </c>
      <c r="B11971">
        <v>0</v>
      </c>
      <c r="C11971">
        <v>3.0510000000000002</v>
      </c>
      <c r="D11971">
        <v>2.88</v>
      </c>
      <c r="E11971" t="e">
        <v>#N/A</v>
      </c>
      <c r="F11971">
        <v>2.85</v>
      </c>
      <c r="G11971" s="9">
        <v>0.747</v>
      </c>
      <c r="H11971" s="5">
        <v>0.82499999999999996</v>
      </c>
      <c r="I11971" s="6" t="s">
        <v>54</v>
      </c>
      <c r="J11971">
        <v>0.32</v>
      </c>
      <c r="K11971" s="9">
        <v>0.67</v>
      </c>
    </row>
    <row r="11972" spans="1:11" x14ac:dyDescent="0.3">
      <c r="A11972" s="1">
        <v>44845</v>
      </c>
      <c r="B11972">
        <v>3.53</v>
      </c>
      <c r="C11972">
        <v>3.052</v>
      </c>
      <c r="D11972">
        <v>2.9054000000000002</v>
      </c>
      <c r="E11972">
        <v>3.73</v>
      </c>
      <c r="F11972">
        <v>2.9</v>
      </c>
      <c r="G11972" s="9">
        <v>0.77500000000000002</v>
      </c>
      <c r="H11972" s="5">
        <v>0.78700000000000003</v>
      </c>
      <c r="I11972" s="6">
        <v>-2.1999999999999999E-2</v>
      </c>
      <c r="J11972">
        <v>0.35</v>
      </c>
      <c r="K11972" s="9">
        <v>0.64500000000000002</v>
      </c>
    </row>
    <row r="11973" spans="1:11" x14ac:dyDescent="0.3">
      <c r="A11973" s="1">
        <v>44846</v>
      </c>
      <c r="B11973">
        <v>3.56</v>
      </c>
      <c r="C11973">
        <v>3.1070000000000002</v>
      </c>
      <c r="D11973">
        <v>2.8664999999999998</v>
      </c>
      <c r="E11973">
        <v>3.85</v>
      </c>
      <c r="F11973">
        <v>2.87</v>
      </c>
      <c r="G11973" s="9">
        <v>0.79800000000000004</v>
      </c>
      <c r="H11973" s="5">
        <v>0.80200000000000005</v>
      </c>
      <c r="I11973" s="6">
        <v>-2.5999999999999999E-2</v>
      </c>
      <c r="J11973">
        <v>0.25</v>
      </c>
      <c r="K11973" s="9">
        <v>0.67</v>
      </c>
    </row>
    <row r="11974" spans="1:11" x14ac:dyDescent="0.3">
      <c r="A11974" s="1">
        <v>44847</v>
      </c>
      <c r="B11974">
        <v>3.64</v>
      </c>
      <c r="C11974">
        <v>3.008</v>
      </c>
      <c r="D11974">
        <v>2.9051999999999998</v>
      </c>
      <c r="E11974">
        <v>3.85</v>
      </c>
      <c r="F11974">
        <v>2.87</v>
      </c>
      <c r="G11974" s="9">
        <v>0.86</v>
      </c>
      <c r="H11974" s="5">
        <v>0.84299999999999997</v>
      </c>
      <c r="I11974" s="6">
        <v>-3.3000000000000002E-2</v>
      </c>
      <c r="J11974">
        <v>0.43</v>
      </c>
      <c r="K11974" s="9">
        <v>0.68500000000000005</v>
      </c>
    </row>
    <row r="11975" spans="1:11" x14ac:dyDescent="0.3">
      <c r="A11975" s="1">
        <v>44848</v>
      </c>
      <c r="B11975">
        <v>3.65</v>
      </c>
      <c r="C11975">
        <v>2.915</v>
      </c>
      <c r="D11975">
        <v>2.9201000000000001</v>
      </c>
      <c r="E11975">
        <v>3.86</v>
      </c>
      <c r="F11975">
        <v>2.92</v>
      </c>
      <c r="G11975" s="9">
        <v>0.85</v>
      </c>
      <c r="H11975" s="5">
        <v>0.83</v>
      </c>
      <c r="I11975" s="6">
        <v>-4.2000000000000003E-2</v>
      </c>
      <c r="J11975">
        <v>0.26</v>
      </c>
      <c r="K11975" s="9">
        <v>0.71</v>
      </c>
    </row>
    <row r="11976" spans="1:11" x14ac:dyDescent="0.3">
      <c r="A11976" s="1">
        <v>44849</v>
      </c>
      <c r="B11976" t="e">
        <v>#N/A</v>
      </c>
      <c r="C11976" t="e">
        <v>#N/A</v>
      </c>
      <c r="D11976" t="e">
        <v>#N/A</v>
      </c>
      <c r="E11976" t="e">
        <v>#N/A</v>
      </c>
      <c r="F11976" t="e">
        <v>#N/A</v>
      </c>
      <c r="G11976" s="9" t="e">
        <v>#N/A</v>
      </c>
      <c r="H11976" s="5" t="e">
        <v>#N/A</v>
      </c>
      <c r="I11976" s="6" t="s">
        <v>54</v>
      </c>
      <c r="J11976">
        <v>0.35</v>
      </c>
      <c r="K11976" s="9" t="e">
        <v>#N/A</v>
      </c>
    </row>
    <row r="11977" spans="1:11" x14ac:dyDescent="0.3">
      <c r="A11977" s="1">
        <v>44850</v>
      </c>
      <c r="B11977" t="e">
        <v>#N/A</v>
      </c>
      <c r="C11977" t="e">
        <v>#N/A</v>
      </c>
      <c r="D11977" t="e">
        <v>#N/A</v>
      </c>
      <c r="E11977" t="e">
        <v>#N/A</v>
      </c>
      <c r="F11977" t="e">
        <v>#N/A</v>
      </c>
      <c r="G11977" s="9" t="e">
        <v>#N/A</v>
      </c>
      <c r="H11977" s="5" t="e">
        <v>#N/A</v>
      </c>
      <c r="I11977" s="6" t="s">
        <v>54</v>
      </c>
      <c r="J11977">
        <v>0.35</v>
      </c>
      <c r="K11977" s="9" t="e">
        <v>#N/A</v>
      </c>
    </row>
    <row r="11978" spans="1:11" x14ac:dyDescent="0.3">
      <c r="A11978" s="1">
        <v>44851</v>
      </c>
      <c r="B11978">
        <v>3.82</v>
      </c>
      <c r="C11978">
        <v>2.8650000000000002</v>
      </c>
      <c r="D11978">
        <v>2.9312</v>
      </c>
      <c r="E11978">
        <v>3.87</v>
      </c>
      <c r="F11978">
        <v>2.92</v>
      </c>
      <c r="G11978" s="9">
        <v>0.82599999999999996</v>
      </c>
      <c r="H11978" s="5">
        <v>0.84499999999999997</v>
      </c>
      <c r="I11978" s="6">
        <v>-6.5000000000000002E-2</v>
      </c>
      <c r="J11978">
        <v>0.4</v>
      </c>
      <c r="K11978" s="9">
        <v>0.68500000000000005</v>
      </c>
    </row>
    <row r="11979" spans="1:11" x14ac:dyDescent="0.3">
      <c r="A11979" s="1">
        <v>44852</v>
      </c>
      <c r="B11979">
        <v>3.89</v>
      </c>
      <c r="C11979">
        <v>3.0070000000000001</v>
      </c>
      <c r="D11979">
        <v>2.8864000000000001</v>
      </c>
      <c r="E11979">
        <v>3.88</v>
      </c>
      <c r="F11979">
        <v>2.93</v>
      </c>
      <c r="G11979" s="9">
        <v>0.81899999999999995</v>
      </c>
      <c r="H11979" s="5">
        <v>0.86199999999999999</v>
      </c>
      <c r="I11979" s="6">
        <v>-6.3E-2</v>
      </c>
      <c r="J11979">
        <v>0.43</v>
      </c>
      <c r="K11979" s="9">
        <v>0.68899999999999995</v>
      </c>
    </row>
    <row r="11980" spans="1:11" x14ac:dyDescent="0.3">
      <c r="A11980" s="1">
        <v>44853</v>
      </c>
      <c r="B11980">
        <v>3.91</v>
      </c>
      <c r="C11980">
        <v>2.9870000000000001</v>
      </c>
      <c r="D11980">
        <v>2.9819</v>
      </c>
      <c r="E11980">
        <v>3.92</v>
      </c>
      <c r="F11980">
        <v>2.94</v>
      </c>
      <c r="G11980" s="9">
        <v>0.81499999999999995</v>
      </c>
      <c r="H11980" s="5">
        <v>0.75</v>
      </c>
      <c r="I11980" s="6">
        <v>-5.6000000000000001E-2</v>
      </c>
      <c r="J11980">
        <v>0.43</v>
      </c>
      <c r="K11980" s="9">
        <v>0.68</v>
      </c>
    </row>
    <row r="11981" spans="1:11" x14ac:dyDescent="0.3">
      <c r="A11981" s="1">
        <v>44854</v>
      </c>
      <c r="B11981">
        <v>3.91</v>
      </c>
      <c r="C11981">
        <v>2.9740000000000002</v>
      </c>
      <c r="D11981">
        <v>2.9897</v>
      </c>
      <c r="E11981">
        <v>3.97</v>
      </c>
      <c r="F11981">
        <v>2.99</v>
      </c>
      <c r="G11981" s="9">
        <v>0.81399999999999995</v>
      </c>
      <c r="H11981" s="5">
        <v>0.81</v>
      </c>
      <c r="I11981" s="6">
        <v>-5.1999999999999998E-2</v>
      </c>
      <c r="J11981">
        <v>0.35</v>
      </c>
      <c r="K11981" s="9">
        <v>0.59</v>
      </c>
    </row>
    <row r="11982" spans="1:11" x14ac:dyDescent="0.3">
      <c r="A11982" s="1">
        <v>44855</v>
      </c>
      <c r="B11982">
        <v>3.9</v>
      </c>
      <c r="C11982">
        <v>2.9020000000000001</v>
      </c>
      <c r="D11982">
        <v>3.0602999999999998</v>
      </c>
      <c r="E11982">
        <v>3.98</v>
      </c>
      <c r="F11982">
        <v>3.05</v>
      </c>
      <c r="G11982" s="9">
        <v>0.82799999999999996</v>
      </c>
      <c r="H11982" s="5">
        <v>0.82499999999999996</v>
      </c>
      <c r="I11982" s="6">
        <v>-4.9000000000000002E-2</v>
      </c>
      <c r="J11982">
        <v>0.4</v>
      </c>
      <c r="K11982" s="9">
        <v>0.64400000000000002</v>
      </c>
    </row>
    <row r="11983" spans="1:11" x14ac:dyDescent="0.3">
      <c r="A11983" s="1">
        <v>44856</v>
      </c>
      <c r="B11983" t="e">
        <v>#N/A</v>
      </c>
      <c r="C11983" t="e">
        <v>#N/A</v>
      </c>
      <c r="D11983" t="e">
        <v>#N/A</v>
      </c>
      <c r="E11983" t="e">
        <v>#N/A</v>
      </c>
      <c r="F11983" t="e">
        <v>#N/A</v>
      </c>
      <c r="G11983" s="9" t="e">
        <v>#N/A</v>
      </c>
      <c r="H11983" s="5" t="e">
        <v>#N/A</v>
      </c>
      <c r="I11983" s="6" t="s">
        <v>54</v>
      </c>
      <c r="J11983">
        <v>0.38</v>
      </c>
      <c r="K11983" s="9" t="e">
        <v>#N/A</v>
      </c>
    </row>
    <row r="11984" spans="1:11" x14ac:dyDescent="0.3">
      <c r="A11984" s="1">
        <v>44857</v>
      </c>
      <c r="B11984" t="e">
        <v>#N/A</v>
      </c>
      <c r="C11984" t="e">
        <v>#N/A</v>
      </c>
      <c r="D11984" t="e">
        <v>#N/A</v>
      </c>
      <c r="E11984" t="e">
        <v>#N/A</v>
      </c>
      <c r="F11984" t="e">
        <v>#N/A</v>
      </c>
      <c r="G11984" s="9" t="e">
        <v>#N/A</v>
      </c>
      <c r="H11984" s="5" t="e">
        <v>#N/A</v>
      </c>
      <c r="I11984" s="6" t="s">
        <v>54</v>
      </c>
      <c r="J11984">
        <v>0.38</v>
      </c>
      <c r="K11984" s="9" t="e">
        <v>#N/A</v>
      </c>
    </row>
    <row r="11985" spans="1:11" x14ac:dyDescent="0.3">
      <c r="A11985" s="1">
        <v>44858</v>
      </c>
      <c r="B11985">
        <v>4</v>
      </c>
      <c r="C11985">
        <v>2.891</v>
      </c>
      <c r="D11985">
        <v>3.0085000000000002</v>
      </c>
      <c r="E11985">
        <v>4</v>
      </c>
      <c r="F11985">
        <v>3.08</v>
      </c>
      <c r="G11985" s="9">
        <v>0.84</v>
      </c>
      <c r="H11985" s="5">
        <v>1.0449999999999999</v>
      </c>
      <c r="I11985" s="6">
        <v>-5.7000000000000002E-2</v>
      </c>
      <c r="J11985">
        <v>0.35</v>
      </c>
      <c r="K11985" s="9">
        <v>1.07</v>
      </c>
    </row>
    <row r="11986" spans="1:11" x14ac:dyDescent="0.3">
      <c r="A11986" s="1">
        <v>44859</v>
      </c>
      <c r="B11986">
        <v>3.97</v>
      </c>
      <c r="C11986">
        <v>2.8879999999999999</v>
      </c>
      <c r="D11986">
        <v>3.0118999999999998</v>
      </c>
      <c r="E11986">
        <v>4.03</v>
      </c>
      <c r="F11986">
        <v>3.09</v>
      </c>
      <c r="G11986" s="9">
        <v>0.83099999999999996</v>
      </c>
      <c r="H11986" s="5">
        <v>1.01</v>
      </c>
      <c r="I11986" s="6">
        <v>-5.8999999999999997E-2</v>
      </c>
      <c r="J11986">
        <v>0.35</v>
      </c>
      <c r="K11986" s="9">
        <v>1.0669999999999999</v>
      </c>
    </row>
    <row r="11987" spans="1:11" x14ac:dyDescent="0.3">
      <c r="A11987" s="1">
        <v>44860</v>
      </c>
      <c r="B11987">
        <v>3.94</v>
      </c>
      <c r="C11987">
        <v>2.8250000000000002</v>
      </c>
      <c r="D11987">
        <v>3.0989</v>
      </c>
      <c r="E11987">
        <v>3.99</v>
      </c>
      <c r="F11987">
        <v>3.09</v>
      </c>
      <c r="G11987" s="9">
        <v>0.83899999999999997</v>
      </c>
      <c r="H11987" s="5">
        <v>1.0149999999999999</v>
      </c>
      <c r="I11987" s="6">
        <v>-0.06</v>
      </c>
      <c r="J11987">
        <v>0.3</v>
      </c>
      <c r="K11987" s="9">
        <v>1.1950000000000001</v>
      </c>
    </row>
    <row r="11988" spans="1:11" x14ac:dyDescent="0.3">
      <c r="A11988" s="1">
        <v>44861</v>
      </c>
      <c r="B11988">
        <v>3.95</v>
      </c>
      <c r="C11988">
        <v>2.8519999999999999</v>
      </c>
      <c r="D11988">
        <v>3.0547</v>
      </c>
      <c r="E11988">
        <v>3.97</v>
      </c>
      <c r="F11988">
        <v>3.05</v>
      </c>
      <c r="G11988" s="9">
        <v>0.86499999999999999</v>
      </c>
      <c r="H11988" s="5">
        <v>1.05</v>
      </c>
      <c r="I11988" s="6">
        <v>-5.6000000000000001E-2</v>
      </c>
      <c r="J11988">
        <v>0.25</v>
      </c>
      <c r="K11988" s="9">
        <v>1.2170000000000001</v>
      </c>
    </row>
    <row r="11989" spans="1:11" x14ac:dyDescent="0.3">
      <c r="A11989" s="1">
        <v>44862</v>
      </c>
      <c r="B11989">
        <v>3.99</v>
      </c>
      <c r="C11989">
        <v>2.8260000000000001</v>
      </c>
      <c r="D11989">
        <v>3.1061000000000001</v>
      </c>
      <c r="E11989">
        <v>3.96</v>
      </c>
      <c r="F11989">
        <v>3.03</v>
      </c>
      <c r="G11989" s="9">
        <v>0.93600000000000005</v>
      </c>
      <c r="H11989" s="5">
        <v>1.0349999999999999</v>
      </c>
      <c r="I11989" s="6">
        <v>-5.1999999999999998E-2</v>
      </c>
      <c r="J11989">
        <v>0.3</v>
      </c>
      <c r="K11989" s="9">
        <v>1.1990000000000001</v>
      </c>
    </row>
    <row r="11990" spans="1:11" x14ac:dyDescent="0.3">
      <c r="A11990" s="1">
        <v>44863</v>
      </c>
      <c r="B11990" t="e">
        <v>#N/A</v>
      </c>
      <c r="C11990" t="e">
        <v>#N/A</v>
      </c>
      <c r="D11990" t="e">
        <v>#N/A</v>
      </c>
      <c r="E11990" t="e">
        <v>#N/A</v>
      </c>
      <c r="F11990" t="e">
        <v>#N/A</v>
      </c>
      <c r="G11990" s="9" t="e">
        <v>#N/A</v>
      </c>
      <c r="H11990" s="5" t="e">
        <v>#N/A</v>
      </c>
      <c r="I11990" s="6" t="s">
        <v>54</v>
      </c>
      <c r="J11990" t="e">
        <v>#N/A</v>
      </c>
      <c r="K11990" s="9" t="e">
        <v>#N/A</v>
      </c>
    </row>
    <row r="11991" spans="1:11" x14ac:dyDescent="0.3">
      <c r="A11991" s="1">
        <v>44864</v>
      </c>
      <c r="B11991" t="e">
        <v>#N/A</v>
      </c>
      <c r="C11991" t="e">
        <v>#N/A</v>
      </c>
      <c r="D11991" t="e">
        <v>#N/A</v>
      </c>
      <c r="E11991" t="e">
        <v>#N/A</v>
      </c>
      <c r="F11991" t="e">
        <v>#N/A</v>
      </c>
      <c r="G11991" s="9" t="e">
        <v>#N/A</v>
      </c>
      <c r="H11991" s="5" t="e">
        <v>#N/A</v>
      </c>
      <c r="I11991" s="6" t="s">
        <v>54</v>
      </c>
      <c r="J11991">
        <v>0.3</v>
      </c>
      <c r="K11991" s="9" t="e">
        <v>#N/A</v>
      </c>
    </row>
    <row r="11992" spans="1:11" x14ac:dyDescent="0.3">
      <c r="A11992" s="1">
        <v>44865</v>
      </c>
      <c r="B11992">
        <v>4.0599999999999996</v>
      </c>
      <c r="C11992">
        <v>2.698</v>
      </c>
      <c r="D11992">
        <v>3.0762999999999998</v>
      </c>
      <c r="E11992">
        <v>3.97</v>
      </c>
      <c r="F11992">
        <v>3.05</v>
      </c>
      <c r="G11992" s="9">
        <v>0.96899999999999997</v>
      </c>
      <c r="H11992" s="5">
        <v>1.177</v>
      </c>
      <c r="I11992" s="6">
        <v>-6.2E-2</v>
      </c>
      <c r="J11992">
        <v>0.3</v>
      </c>
      <c r="K11992" s="9">
        <v>1.278</v>
      </c>
    </row>
    <row r="11993" spans="1:11" x14ac:dyDescent="0.3">
      <c r="A11993" s="1">
        <v>44866</v>
      </c>
      <c r="B11993">
        <v>4.0599999999999996</v>
      </c>
      <c r="C11993">
        <v>2.7269999999999999</v>
      </c>
      <c r="D11993">
        <v>2.9832999999999998</v>
      </c>
      <c r="E11993">
        <v>3.97</v>
      </c>
      <c r="F11993">
        <v>3.05</v>
      </c>
      <c r="G11993" s="9">
        <v>1.0660000000000001</v>
      </c>
      <c r="H11993" s="5">
        <v>1.27</v>
      </c>
      <c r="I11993" s="6">
        <v>-5.7000000000000002E-2</v>
      </c>
      <c r="J11993">
        <v>0.27</v>
      </c>
      <c r="K11993" s="9">
        <v>1.298</v>
      </c>
    </row>
    <row r="11994" spans="1:11" x14ac:dyDescent="0.3">
      <c r="A11994" s="1">
        <v>44867</v>
      </c>
      <c r="B11994">
        <v>4.04</v>
      </c>
      <c r="C11994">
        <v>2.77</v>
      </c>
      <c r="D11994">
        <v>3.0644999999999998</v>
      </c>
      <c r="E11994">
        <v>3.97</v>
      </c>
      <c r="F11994">
        <v>3.07</v>
      </c>
      <c r="G11994" s="9">
        <v>0.99299999999999999</v>
      </c>
      <c r="H11994" s="5">
        <v>1.181</v>
      </c>
      <c r="I11994" s="6">
        <v>-5.5E-2</v>
      </c>
      <c r="J11994">
        <v>0.32</v>
      </c>
      <c r="K11994" s="9">
        <v>1.405</v>
      </c>
    </row>
    <row r="11995" spans="1:11" x14ac:dyDescent="0.3">
      <c r="A11995" s="1">
        <v>44868</v>
      </c>
      <c r="B11995">
        <v>4.0599999999999996</v>
      </c>
      <c r="C11995">
        <v>2.8359999999999999</v>
      </c>
      <c r="D11995">
        <v>3.0550000000000002</v>
      </c>
      <c r="E11995">
        <v>3.97</v>
      </c>
      <c r="F11995">
        <v>3.05</v>
      </c>
      <c r="G11995" s="9">
        <v>1.0840000000000001</v>
      </c>
      <c r="H11995" s="5">
        <v>1.2769999999999999</v>
      </c>
      <c r="I11995" s="6" t="s">
        <v>54</v>
      </c>
      <c r="J11995">
        <v>0.35</v>
      </c>
      <c r="K11995" s="9">
        <v>1.45</v>
      </c>
    </row>
    <row r="11996" spans="1:11" x14ac:dyDescent="0.3">
      <c r="A11996" s="1">
        <v>44869</v>
      </c>
      <c r="B11996">
        <v>4.0199999999999996</v>
      </c>
      <c r="C11996">
        <v>2.843</v>
      </c>
      <c r="D11996">
        <v>3.0392999999999999</v>
      </c>
      <c r="E11996">
        <v>4</v>
      </c>
      <c r="F11996">
        <v>3.05</v>
      </c>
      <c r="G11996" s="9">
        <v>1.087</v>
      </c>
      <c r="H11996" s="5">
        <v>1.2430000000000001</v>
      </c>
      <c r="I11996" s="6">
        <v>-5.3999999999999999E-2</v>
      </c>
      <c r="J11996">
        <v>0.18</v>
      </c>
      <c r="K11996" s="9">
        <v>1.5509999999999999</v>
      </c>
    </row>
    <row r="11997" spans="1:11" x14ac:dyDescent="0.3">
      <c r="A11997" s="1">
        <v>44870</v>
      </c>
      <c r="B11997" t="e">
        <v>#N/A</v>
      </c>
      <c r="C11997" t="e">
        <v>#N/A</v>
      </c>
      <c r="D11997" t="e">
        <v>#N/A</v>
      </c>
      <c r="E11997" t="e">
        <v>#N/A</v>
      </c>
      <c r="F11997" t="e">
        <v>#N/A</v>
      </c>
      <c r="G11997" s="9" t="e">
        <v>#N/A</v>
      </c>
      <c r="H11997" s="5" t="e">
        <v>#N/A</v>
      </c>
      <c r="I11997" s="6" t="s">
        <v>54</v>
      </c>
      <c r="J11997">
        <v>0.3</v>
      </c>
      <c r="K11997" s="9" t="e">
        <v>#N/A</v>
      </c>
    </row>
    <row r="11998" spans="1:11" x14ac:dyDescent="0.3">
      <c r="A11998" s="1">
        <v>44871</v>
      </c>
      <c r="B11998" t="e">
        <v>#N/A</v>
      </c>
      <c r="C11998" t="e">
        <v>#N/A</v>
      </c>
      <c r="D11998" t="e">
        <v>#N/A</v>
      </c>
      <c r="E11998" t="e">
        <v>#N/A</v>
      </c>
      <c r="F11998" t="e">
        <v>#N/A</v>
      </c>
      <c r="G11998" s="9" t="e">
        <v>#N/A</v>
      </c>
      <c r="H11998" s="5" t="e">
        <v>#N/A</v>
      </c>
      <c r="I11998" s="6" t="s">
        <v>54</v>
      </c>
      <c r="J11998">
        <v>0.3</v>
      </c>
      <c r="K11998" s="9" t="e">
        <v>#N/A</v>
      </c>
    </row>
    <row r="11999" spans="1:11" x14ac:dyDescent="0.3">
      <c r="A11999" s="1">
        <v>44872</v>
      </c>
      <c r="B11999">
        <v>4.12</v>
      </c>
      <c r="C11999">
        <v>2.8210000000000002</v>
      </c>
      <c r="D11999">
        <v>3.0722999999999998</v>
      </c>
      <c r="E11999">
        <v>4</v>
      </c>
      <c r="F11999">
        <v>3.04</v>
      </c>
      <c r="G11999" s="9">
        <v>1.03</v>
      </c>
      <c r="H11999" s="5">
        <v>1.33</v>
      </c>
      <c r="I11999" s="6">
        <v>-5.3999999999999999E-2</v>
      </c>
      <c r="J11999">
        <v>0.16</v>
      </c>
      <c r="K11999" s="9">
        <v>1.4430000000000001</v>
      </c>
    </row>
    <row r="12000" spans="1:11" x14ac:dyDescent="0.3">
      <c r="A12000" s="1">
        <v>44873</v>
      </c>
      <c r="B12000">
        <v>4.0999999999999996</v>
      </c>
      <c r="C12000">
        <v>2.8050000000000002</v>
      </c>
      <c r="D12000">
        <v>3.0556000000000001</v>
      </c>
      <c r="E12000">
        <v>4.01</v>
      </c>
      <c r="F12000">
        <v>3.05</v>
      </c>
      <c r="G12000" s="9">
        <v>1.403</v>
      </c>
      <c r="H12000" s="5">
        <v>1.298</v>
      </c>
      <c r="I12000" s="6">
        <v>-5.8999999999999997E-2</v>
      </c>
      <c r="J12000">
        <v>0.3</v>
      </c>
      <c r="K12000" s="9">
        <v>1.419</v>
      </c>
    </row>
    <row r="12001" spans="1:11" x14ac:dyDescent="0.3">
      <c r="A12001" s="1">
        <v>44874</v>
      </c>
      <c r="B12001">
        <v>4.1100000000000003</v>
      </c>
      <c r="C12001">
        <v>2.8410000000000002</v>
      </c>
      <c r="D12001">
        <v>3.0466000000000002</v>
      </c>
      <c r="E12001">
        <v>4.0999999999999996</v>
      </c>
      <c r="F12001">
        <v>3.01</v>
      </c>
      <c r="G12001" s="9">
        <v>1.411</v>
      </c>
      <c r="H12001" s="5">
        <v>1.256</v>
      </c>
      <c r="I12001" s="6">
        <v>-6.3E-2</v>
      </c>
      <c r="J12001">
        <v>0.3</v>
      </c>
      <c r="K12001" s="9">
        <v>1.383</v>
      </c>
    </row>
    <row r="12002" spans="1:11" x14ac:dyDescent="0.3">
      <c r="A12002" s="1">
        <v>44875</v>
      </c>
      <c r="B12002">
        <v>4.09</v>
      </c>
      <c r="C12002">
        <v>2.9489999999999998</v>
      </c>
      <c r="D12002">
        <v>3.02</v>
      </c>
      <c r="E12002">
        <v>4.03</v>
      </c>
      <c r="F12002">
        <v>3.02</v>
      </c>
      <c r="G12002" s="9">
        <v>1.385</v>
      </c>
      <c r="H12002" s="5">
        <v>1.2350000000000001</v>
      </c>
      <c r="I12002" s="6">
        <v>-6.6000000000000003E-2</v>
      </c>
      <c r="J12002">
        <v>0.4</v>
      </c>
      <c r="K12002" s="9">
        <v>1.36</v>
      </c>
    </row>
    <row r="12003" spans="1:11" x14ac:dyDescent="0.3">
      <c r="A12003" s="1">
        <v>44876</v>
      </c>
      <c r="B12003">
        <v>0</v>
      </c>
      <c r="C12003">
        <v>3</v>
      </c>
      <c r="D12003">
        <v>3.0211999999999999</v>
      </c>
      <c r="E12003" t="e">
        <v>#N/A</v>
      </c>
      <c r="F12003">
        <v>3.04</v>
      </c>
      <c r="G12003" s="9">
        <v>1.4179999999999999</v>
      </c>
      <c r="H12003" s="5">
        <v>1.232</v>
      </c>
      <c r="I12003" s="6">
        <v>-6.8000000000000005E-2</v>
      </c>
      <c r="J12003">
        <v>0.3</v>
      </c>
      <c r="K12003" s="9">
        <v>1.383</v>
      </c>
    </row>
    <row r="12004" spans="1:11" x14ac:dyDescent="0.3">
      <c r="A12004" s="1">
        <v>44877</v>
      </c>
      <c r="B12004" t="e">
        <v>#N/A</v>
      </c>
      <c r="C12004" t="e">
        <v>#N/A</v>
      </c>
      <c r="D12004" t="e">
        <v>#N/A</v>
      </c>
      <c r="E12004" t="e">
        <v>#N/A</v>
      </c>
      <c r="F12004" t="e">
        <v>#N/A</v>
      </c>
      <c r="G12004" s="9" t="e">
        <v>#N/A</v>
      </c>
      <c r="H12004" s="5" t="e">
        <v>#N/A</v>
      </c>
      <c r="I12004" s="6" t="s">
        <v>54</v>
      </c>
      <c r="J12004">
        <v>0.3</v>
      </c>
      <c r="K12004" s="9" t="e">
        <v>#N/A</v>
      </c>
    </row>
    <row r="12005" spans="1:11" x14ac:dyDescent="0.3">
      <c r="A12005" s="1">
        <v>44878</v>
      </c>
      <c r="B12005" t="e">
        <v>#N/A</v>
      </c>
      <c r="C12005" t="e">
        <v>#N/A</v>
      </c>
      <c r="D12005" t="e">
        <v>#N/A</v>
      </c>
      <c r="E12005" t="e">
        <v>#N/A</v>
      </c>
      <c r="F12005" t="e">
        <v>#N/A</v>
      </c>
      <c r="G12005" s="9" t="e">
        <v>#N/A</v>
      </c>
      <c r="H12005" s="5" t="e">
        <v>#N/A</v>
      </c>
      <c r="I12005" s="6" t="s">
        <v>54</v>
      </c>
      <c r="J12005">
        <v>0.41</v>
      </c>
      <c r="K12005" s="9" t="e">
        <v>#N/A</v>
      </c>
    </row>
    <row r="12006" spans="1:11" x14ac:dyDescent="0.3">
      <c r="A12006" s="1">
        <v>44879</v>
      </c>
      <c r="B12006">
        <v>4.16</v>
      </c>
      <c r="C12006">
        <v>2.9129999999999998</v>
      </c>
      <c r="D12006">
        <v>3.0329999999999999</v>
      </c>
      <c r="E12006">
        <v>4.03</v>
      </c>
      <c r="F12006">
        <v>3.05</v>
      </c>
      <c r="G12006" s="9">
        <v>1.41</v>
      </c>
      <c r="H12006" s="5">
        <v>1.27</v>
      </c>
      <c r="I12006" s="6">
        <v>-6.7000000000000004E-2</v>
      </c>
      <c r="J12006">
        <v>0.37</v>
      </c>
      <c r="K12006" s="9">
        <v>1.4750000000000001</v>
      </c>
    </row>
    <row r="12007" spans="1:11" x14ac:dyDescent="0.3">
      <c r="A12007" s="1">
        <v>44880</v>
      </c>
      <c r="B12007">
        <v>4.1399999999999997</v>
      </c>
      <c r="C12007">
        <v>2.9409999999999998</v>
      </c>
      <c r="D12007">
        <v>3.0583999999999998</v>
      </c>
      <c r="E12007">
        <v>4.03</v>
      </c>
      <c r="F12007">
        <v>3.06</v>
      </c>
      <c r="G12007" s="9">
        <v>1.4490000000000001</v>
      </c>
      <c r="H12007" s="5">
        <v>1.254</v>
      </c>
      <c r="I12007" s="6">
        <v>-6.7000000000000004E-2</v>
      </c>
      <c r="J12007">
        <v>0.38</v>
      </c>
      <c r="K12007" s="9">
        <v>1.4570000000000001</v>
      </c>
    </row>
    <row r="12008" spans="1:11" x14ac:dyDescent="0.3">
      <c r="A12008" s="1">
        <v>44881</v>
      </c>
      <c r="B12008">
        <v>4.1399999999999997</v>
      </c>
      <c r="C12008">
        <v>2.97</v>
      </c>
      <c r="D12008">
        <v>3.0697000000000001</v>
      </c>
      <c r="E12008">
        <v>4.03</v>
      </c>
      <c r="F12008">
        <v>3.24</v>
      </c>
      <c r="G12008" s="9">
        <v>1.4259999999999999</v>
      </c>
      <c r="H12008" s="5">
        <v>1.252</v>
      </c>
      <c r="I12008" s="6">
        <v>-7.0000000000000007E-2</v>
      </c>
      <c r="J12008">
        <v>0.38</v>
      </c>
      <c r="K12008" s="9">
        <v>1.526</v>
      </c>
    </row>
    <row r="12009" spans="1:11" x14ac:dyDescent="0.3">
      <c r="A12009" s="1">
        <v>44882</v>
      </c>
      <c r="B12009">
        <v>4.13</v>
      </c>
      <c r="C12009">
        <v>3.1469999999999998</v>
      </c>
      <c r="D12009">
        <v>3.0432999999999999</v>
      </c>
      <c r="E12009">
        <v>4.03</v>
      </c>
      <c r="F12009">
        <v>3.28</v>
      </c>
      <c r="G12009" s="9">
        <v>1.452</v>
      </c>
      <c r="H12009" s="5">
        <v>1.2649999999999999</v>
      </c>
      <c r="I12009" s="6">
        <v>-7.0999999999999994E-2</v>
      </c>
      <c r="J12009">
        <v>0.39</v>
      </c>
      <c r="K12009" s="9">
        <v>1.56</v>
      </c>
    </row>
    <row r="12010" spans="1:11" x14ac:dyDescent="0.3">
      <c r="A12010" s="1">
        <v>44883</v>
      </c>
      <c r="B12010">
        <v>4.1500000000000004</v>
      </c>
      <c r="C12010">
        <v>2.996</v>
      </c>
      <c r="D12010">
        <v>3.0449999999999999</v>
      </c>
      <c r="E12010">
        <v>4.04</v>
      </c>
      <c r="F12010">
        <v>3.32</v>
      </c>
      <c r="G12010" s="9">
        <v>1.4490000000000001</v>
      </c>
      <c r="H12010" s="5">
        <v>1.2589999999999999</v>
      </c>
      <c r="I12010" s="6">
        <v>-7.0999999999999994E-2</v>
      </c>
      <c r="J12010">
        <v>0.39</v>
      </c>
      <c r="K12010" s="9">
        <v>1.49</v>
      </c>
    </row>
    <row r="12011" spans="1:11" x14ac:dyDescent="0.3">
      <c r="A12011" s="1">
        <v>44884</v>
      </c>
      <c r="B12011" t="e">
        <v>#N/A</v>
      </c>
      <c r="C12011" t="e">
        <v>#N/A</v>
      </c>
      <c r="D12011" t="e">
        <v>#N/A</v>
      </c>
      <c r="E12011" t="e">
        <v>#N/A</v>
      </c>
      <c r="F12011" t="e">
        <v>#N/A</v>
      </c>
      <c r="G12011" s="9" t="e">
        <v>#N/A</v>
      </c>
      <c r="H12011" s="5" t="e">
        <v>#N/A</v>
      </c>
      <c r="I12011" s="6" t="s">
        <v>54</v>
      </c>
      <c r="J12011">
        <v>0.39</v>
      </c>
      <c r="K12011" s="9" t="e">
        <v>#N/A</v>
      </c>
    </row>
    <row r="12012" spans="1:11" x14ac:dyDescent="0.3">
      <c r="A12012" s="1">
        <v>44885</v>
      </c>
      <c r="B12012" t="e">
        <v>#N/A</v>
      </c>
      <c r="C12012" t="e">
        <v>#N/A</v>
      </c>
      <c r="D12012" t="e">
        <v>#N/A</v>
      </c>
      <c r="E12012" t="e">
        <v>#N/A</v>
      </c>
      <c r="F12012" t="e">
        <v>#N/A</v>
      </c>
      <c r="G12012" s="9" t="e">
        <v>#N/A</v>
      </c>
      <c r="H12012" s="5" t="e">
        <v>#N/A</v>
      </c>
      <c r="I12012" s="6" t="s">
        <v>54</v>
      </c>
      <c r="J12012">
        <v>0.39</v>
      </c>
      <c r="K12012" s="9" t="e">
        <v>#N/A</v>
      </c>
    </row>
    <row r="12013" spans="1:11" x14ac:dyDescent="0.3">
      <c r="A12013" s="1">
        <v>44886</v>
      </c>
      <c r="B12013">
        <v>4.2300000000000004</v>
      </c>
      <c r="C12013">
        <v>3.085</v>
      </c>
      <c r="D12013">
        <v>3.0701000000000001</v>
      </c>
      <c r="E12013">
        <v>4.04</v>
      </c>
      <c r="F12013">
        <v>3.34</v>
      </c>
      <c r="G12013" s="9">
        <v>1.3720000000000001</v>
      </c>
      <c r="H12013" s="5">
        <v>1.373</v>
      </c>
      <c r="I12013" s="6">
        <v>-7.1999999999999995E-2</v>
      </c>
      <c r="J12013">
        <v>0.42</v>
      </c>
      <c r="K12013" s="9">
        <v>1.36</v>
      </c>
    </row>
    <row r="12014" spans="1:11" x14ac:dyDescent="0.3">
      <c r="A12014" s="1">
        <v>44887</v>
      </c>
      <c r="B12014">
        <v>4.21</v>
      </c>
      <c r="C12014">
        <v>3.085</v>
      </c>
      <c r="D12014">
        <v>3.0657999999999999</v>
      </c>
      <c r="E12014">
        <v>4.05</v>
      </c>
      <c r="F12014">
        <v>3.45</v>
      </c>
      <c r="G12014" s="9">
        <v>1.3720000000000001</v>
      </c>
      <c r="H12014" s="5">
        <v>1.4810000000000001</v>
      </c>
      <c r="I12014" s="6">
        <v>-7.2999999999999995E-2</v>
      </c>
      <c r="J12014">
        <v>0.46</v>
      </c>
      <c r="K12014" s="9">
        <v>1.365</v>
      </c>
    </row>
    <row r="12015" spans="1:11" x14ac:dyDescent="0.3">
      <c r="A12015" s="1">
        <v>44888</v>
      </c>
      <c r="B12015">
        <v>4.21</v>
      </c>
      <c r="C12015">
        <v>3.0910000000000002</v>
      </c>
      <c r="D12015">
        <v>3.12</v>
      </c>
      <c r="E12015">
        <v>4.12</v>
      </c>
      <c r="F12015">
        <v>3.99</v>
      </c>
      <c r="G12015" s="9">
        <v>1.4039999999999999</v>
      </c>
      <c r="H12015" s="5">
        <v>1.5149999999999999</v>
      </c>
      <c r="I12015" s="6" t="s">
        <v>54</v>
      </c>
      <c r="J12015">
        <v>0.45</v>
      </c>
      <c r="K12015" s="9">
        <v>1.373</v>
      </c>
    </row>
    <row r="12016" spans="1:11" x14ac:dyDescent="0.3">
      <c r="A12016" s="1">
        <v>44889</v>
      </c>
      <c r="B12016">
        <v>0</v>
      </c>
      <c r="C12016">
        <v>3.1219999999999999</v>
      </c>
      <c r="D12016">
        <v>3.0863</v>
      </c>
      <c r="E12016">
        <v>4.0999999999999996</v>
      </c>
      <c r="F12016">
        <v>4.0199999999999996</v>
      </c>
      <c r="G12016" s="9">
        <v>1.4059999999999999</v>
      </c>
      <c r="H12016" s="5">
        <v>1.5229999999999999</v>
      </c>
      <c r="I12016" s="6">
        <v>-7.2999999999999995E-2</v>
      </c>
      <c r="J12016">
        <v>0.49</v>
      </c>
      <c r="K12016" s="9">
        <v>1.357</v>
      </c>
    </row>
    <row r="12017" spans="1:11" x14ac:dyDescent="0.3">
      <c r="A12017" s="1">
        <v>44890</v>
      </c>
      <c r="B12017">
        <v>4.22</v>
      </c>
      <c r="C12017">
        <v>3.1059999999999999</v>
      </c>
      <c r="D12017">
        <v>3.1061000000000001</v>
      </c>
      <c r="E12017">
        <v>4.09</v>
      </c>
      <c r="F12017">
        <v>4.0199999999999996</v>
      </c>
      <c r="G12017" s="9">
        <v>1.4059999999999999</v>
      </c>
      <c r="H12017" s="5">
        <v>1.5209999999999999</v>
      </c>
      <c r="I12017" s="6">
        <v>-7.4999999999999997E-2</v>
      </c>
      <c r="J12017">
        <v>0.5</v>
      </c>
      <c r="K12017" s="9">
        <v>1.325</v>
      </c>
    </row>
    <row r="12018" spans="1:11" x14ac:dyDescent="0.3">
      <c r="A12018" s="1">
        <v>44891</v>
      </c>
      <c r="B12018" t="e">
        <v>#N/A</v>
      </c>
      <c r="C12018" t="e">
        <v>#N/A</v>
      </c>
      <c r="D12018" t="e">
        <v>#N/A</v>
      </c>
      <c r="E12018" t="e">
        <v>#N/A</v>
      </c>
      <c r="F12018" t="e">
        <v>#N/A</v>
      </c>
      <c r="G12018" s="9" t="e">
        <v>#N/A</v>
      </c>
      <c r="H12018" s="5" t="e">
        <v>#N/A</v>
      </c>
      <c r="I12018" s="6" t="s">
        <v>54</v>
      </c>
      <c r="J12018">
        <v>0.5</v>
      </c>
      <c r="K12018" s="9" t="e">
        <v>#N/A</v>
      </c>
    </row>
    <row r="12019" spans="1:11" x14ac:dyDescent="0.3">
      <c r="A12019" s="1">
        <v>44892</v>
      </c>
      <c r="B12019" t="e">
        <v>#N/A</v>
      </c>
      <c r="C12019" t="e">
        <v>#N/A</v>
      </c>
      <c r="D12019" t="e">
        <v>#N/A</v>
      </c>
      <c r="E12019" t="e">
        <v>#N/A</v>
      </c>
      <c r="F12019" t="e">
        <v>#N/A</v>
      </c>
      <c r="G12019" s="9" t="e">
        <v>#N/A</v>
      </c>
      <c r="H12019" s="5" t="e">
        <v>#N/A</v>
      </c>
      <c r="I12019" s="6" t="s">
        <v>54</v>
      </c>
      <c r="J12019">
        <v>0.5</v>
      </c>
      <c r="K12019" s="9" t="e">
        <v>#N/A</v>
      </c>
    </row>
    <row r="12020" spans="1:11" x14ac:dyDescent="0.3">
      <c r="A12020" s="1">
        <v>44893</v>
      </c>
      <c r="B12020">
        <v>4.3</v>
      </c>
      <c r="C12020">
        <v>3.125</v>
      </c>
      <c r="D12020">
        <v>3.0697999999999999</v>
      </c>
      <c r="E12020">
        <v>4.09</v>
      </c>
      <c r="F12020">
        <v>4.05</v>
      </c>
      <c r="G12020" s="9">
        <v>1.276</v>
      </c>
      <c r="H12020" s="5">
        <v>1.411</v>
      </c>
      <c r="I12020" s="6">
        <v>-7.6999999999999999E-2</v>
      </c>
      <c r="J12020">
        <v>0.5</v>
      </c>
      <c r="K12020" s="9">
        <v>1.355</v>
      </c>
    </row>
    <row r="12021" spans="1:11" x14ac:dyDescent="0.3">
      <c r="A12021" s="1">
        <v>44894</v>
      </c>
      <c r="B12021">
        <v>4.2699999999999996</v>
      </c>
      <c r="C12021">
        <v>3.1640000000000001</v>
      </c>
      <c r="D12021">
        <v>3.0840000000000001</v>
      </c>
      <c r="E12021">
        <v>4.09</v>
      </c>
      <c r="F12021">
        <v>4.32</v>
      </c>
      <c r="G12021" s="9">
        <v>1.5149999999999999</v>
      </c>
      <c r="H12021" s="5">
        <v>1.375</v>
      </c>
      <c r="I12021" s="6">
        <v>-7.8E-2</v>
      </c>
      <c r="J12021">
        <v>0.53</v>
      </c>
      <c r="K12021" s="9">
        <v>1.27</v>
      </c>
    </row>
    <row r="12022" spans="1:11" x14ac:dyDescent="0.3">
      <c r="A12022" s="1">
        <v>44895</v>
      </c>
      <c r="B12022">
        <v>4.2699999999999996</v>
      </c>
      <c r="C12022">
        <v>3.2320000000000002</v>
      </c>
      <c r="D12022">
        <v>3.0684999999999998</v>
      </c>
      <c r="E12022">
        <v>4.09</v>
      </c>
      <c r="F12022">
        <v>4.72</v>
      </c>
      <c r="G12022" s="9">
        <v>1.5169999999999999</v>
      </c>
      <c r="H12022" s="5">
        <v>1.4379999999999999</v>
      </c>
      <c r="I12022" s="6">
        <v>-7.9000000000000001E-2</v>
      </c>
      <c r="J12022">
        <v>0.52</v>
      </c>
      <c r="K12022" s="9">
        <v>1.37</v>
      </c>
    </row>
    <row r="12023" spans="1:11" x14ac:dyDescent="0.3">
      <c r="A12023" s="1">
        <v>44896</v>
      </c>
      <c r="B12023">
        <v>4.22</v>
      </c>
      <c r="C12023">
        <v>3.2269999999999999</v>
      </c>
      <c r="D12023">
        <v>3.0350000000000001</v>
      </c>
      <c r="E12023">
        <v>4.09</v>
      </c>
      <c r="F12023">
        <v>4.78</v>
      </c>
      <c r="G12023" s="9">
        <v>1.524</v>
      </c>
      <c r="H12023" s="5">
        <v>1.351</v>
      </c>
      <c r="I12023" s="6">
        <v>-7.9000000000000001E-2</v>
      </c>
      <c r="J12023">
        <v>0.52</v>
      </c>
      <c r="K12023" s="9">
        <v>1.3560000000000001</v>
      </c>
    </row>
    <row r="12024" spans="1:11" x14ac:dyDescent="0.3">
      <c r="A12024" s="1">
        <v>44897</v>
      </c>
      <c r="B12024">
        <v>4.22</v>
      </c>
      <c r="C12024">
        <v>3.2509999999999999</v>
      </c>
      <c r="D12024">
        <v>3.056</v>
      </c>
      <c r="E12024">
        <v>4.09</v>
      </c>
      <c r="F12024">
        <v>4.82</v>
      </c>
      <c r="G12024" s="9">
        <v>1.5629999999999999</v>
      </c>
      <c r="H12024" s="5">
        <v>1.327</v>
      </c>
      <c r="I12024" s="6">
        <v>-7.8E-2</v>
      </c>
      <c r="J12024">
        <v>0.52</v>
      </c>
      <c r="K12024" s="9">
        <v>1.411</v>
      </c>
    </row>
    <row r="12025" spans="1:11" x14ac:dyDescent="0.3">
      <c r="A12025" s="1">
        <v>44898</v>
      </c>
      <c r="B12025" t="e">
        <v>#N/A</v>
      </c>
      <c r="C12025" t="e">
        <v>#N/A</v>
      </c>
      <c r="D12025" t="e">
        <v>#N/A</v>
      </c>
      <c r="E12025" t="e">
        <v>#N/A</v>
      </c>
      <c r="F12025" t="e">
        <v>#N/A</v>
      </c>
      <c r="G12025" s="9" t="e">
        <v>#N/A</v>
      </c>
      <c r="H12025" s="5" t="e">
        <v>#N/A</v>
      </c>
      <c r="I12025" s="6" t="s">
        <v>54</v>
      </c>
      <c r="J12025">
        <v>0.52</v>
      </c>
      <c r="K12025" s="9" t="e">
        <v>#N/A</v>
      </c>
    </row>
    <row r="12026" spans="1:11" x14ac:dyDescent="0.3">
      <c r="A12026" s="1">
        <v>44899</v>
      </c>
      <c r="B12026" t="e">
        <v>#N/A</v>
      </c>
      <c r="C12026" t="e">
        <v>#N/A</v>
      </c>
      <c r="D12026" t="e">
        <v>#N/A</v>
      </c>
      <c r="E12026" t="e">
        <v>#N/A</v>
      </c>
      <c r="F12026" t="e">
        <v>#N/A</v>
      </c>
      <c r="G12026" s="9" t="e">
        <v>#N/A</v>
      </c>
      <c r="H12026" s="5" t="e">
        <v>#N/A</v>
      </c>
      <c r="I12026" s="6" t="s">
        <v>54</v>
      </c>
      <c r="J12026">
        <v>0.51</v>
      </c>
      <c r="K12026" s="9" t="e">
        <v>#N/A</v>
      </c>
    </row>
    <row r="12027" spans="1:11" x14ac:dyDescent="0.3">
      <c r="A12027" s="1">
        <v>44900</v>
      </c>
      <c r="B12027">
        <v>4.2699999999999996</v>
      </c>
      <c r="C12027">
        <v>3.226</v>
      </c>
      <c r="D12027">
        <v>3.0659999999999998</v>
      </c>
      <c r="E12027">
        <v>4.08</v>
      </c>
      <c r="F12027">
        <v>4.83</v>
      </c>
      <c r="G12027" s="9">
        <v>1.4690000000000001</v>
      </c>
      <c r="H12027" s="5">
        <v>1.508</v>
      </c>
      <c r="I12027" s="6">
        <v>-7.8E-2</v>
      </c>
      <c r="J12027">
        <v>0.51</v>
      </c>
      <c r="K12027" s="9">
        <v>1.3859999999999999</v>
      </c>
    </row>
    <row r="12028" spans="1:11" x14ac:dyDescent="0.3">
      <c r="A12028" s="1">
        <v>44901</v>
      </c>
      <c r="B12028">
        <v>4.2699999999999996</v>
      </c>
      <c r="C12028">
        <v>3.2909999999999999</v>
      </c>
      <c r="D12028">
        <v>3.1385999999999998</v>
      </c>
      <c r="E12028">
        <v>4.08</v>
      </c>
      <c r="F12028">
        <v>4.99</v>
      </c>
      <c r="G12028" s="9">
        <v>1.617</v>
      </c>
      <c r="H12028" s="5">
        <v>1.4790000000000001</v>
      </c>
      <c r="I12028" s="6">
        <v>-7.8E-2</v>
      </c>
      <c r="J12028">
        <v>0.52</v>
      </c>
      <c r="K12028" s="9">
        <v>1.39</v>
      </c>
    </row>
    <row r="12029" spans="1:11" x14ac:dyDescent="0.3">
      <c r="A12029" s="1">
        <v>44902</v>
      </c>
      <c r="B12029">
        <v>4.2</v>
      </c>
      <c r="C12029">
        <v>3.2909999999999999</v>
      </c>
      <c r="D12029">
        <v>3.1183999999999998</v>
      </c>
      <c r="E12029">
        <v>4.2300000000000004</v>
      </c>
      <c r="F12029">
        <v>4.49</v>
      </c>
      <c r="G12029" s="9">
        <v>1.613</v>
      </c>
      <c r="H12029" s="5">
        <v>1.474</v>
      </c>
      <c r="I12029" s="6">
        <v>-7.6999999999999999E-2</v>
      </c>
      <c r="J12029">
        <v>0.51</v>
      </c>
      <c r="K12029" s="9">
        <v>1.43</v>
      </c>
    </row>
    <row r="12030" spans="1:11" x14ac:dyDescent="0.3">
      <c r="A12030" s="1">
        <v>44903</v>
      </c>
      <c r="B12030">
        <v>4.17</v>
      </c>
      <c r="C12030">
        <v>3.294</v>
      </c>
      <c r="D12030">
        <v>3.1421999999999999</v>
      </c>
      <c r="E12030">
        <v>4.21</v>
      </c>
      <c r="F12030">
        <v>4.5</v>
      </c>
      <c r="G12030" s="9">
        <v>1.6659999999999999</v>
      </c>
      <c r="H12030" s="5">
        <v>1.4870000000000001</v>
      </c>
      <c r="I12030" s="6">
        <v>-7.6999999999999999E-2</v>
      </c>
      <c r="J12030">
        <v>0.56999999999999995</v>
      </c>
      <c r="K12030" s="9">
        <v>1.4990000000000001</v>
      </c>
    </row>
    <row r="12031" spans="1:11" x14ac:dyDescent="0.3">
      <c r="A12031" s="1">
        <v>44904</v>
      </c>
      <c r="B12031">
        <v>4.1900000000000004</v>
      </c>
      <c r="C12031">
        <v>3.3109999999999999</v>
      </c>
      <c r="D12031">
        <v>3.1080000000000001</v>
      </c>
      <c r="E12031">
        <v>4.21</v>
      </c>
      <c r="F12031">
        <v>4.47</v>
      </c>
      <c r="G12031" s="9">
        <v>1.7190000000000001</v>
      </c>
      <c r="H12031" s="5">
        <v>1.5149999999999999</v>
      </c>
      <c r="I12031" s="6">
        <v>-7.6999999999999999E-2</v>
      </c>
      <c r="J12031">
        <v>0.57999999999999996</v>
      </c>
      <c r="K12031" s="9">
        <v>1.5349999999999999</v>
      </c>
    </row>
    <row r="12032" spans="1:11" x14ac:dyDescent="0.3">
      <c r="A12032" s="1">
        <v>44905</v>
      </c>
      <c r="B12032" t="e">
        <v>#N/A</v>
      </c>
      <c r="C12032" t="e">
        <v>#N/A</v>
      </c>
      <c r="D12032" t="e">
        <v>#N/A</v>
      </c>
      <c r="E12032" t="e">
        <v>#N/A</v>
      </c>
      <c r="F12032" t="e">
        <v>#N/A</v>
      </c>
      <c r="G12032" s="9" t="e">
        <v>#N/A</v>
      </c>
      <c r="H12032" s="5" t="e">
        <v>#N/A</v>
      </c>
      <c r="I12032" s="6" t="s">
        <v>54</v>
      </c>
      <c r="J12032">
        <v>0.56000000000000005</v>
      </c>
      <c r="K12032" s="9" t="e">
        <v>#N/A</v>
      </c>
    </row>
    <row r="12033" spans="1:11" x14ac:dyDescent="0.3">
      <c r="A12033" s="1">
        <v>44906</v>
      </c>
      <c r="B12033" t="e">
        <v>#N/A</v>
      </c>
      <c r="C12033" t="e">
        <v>#N/A</v>
      </c>
      <c r="D12033" t="e">
        <v>#N/A</v>
      </c>
      <c r="E12033" t="e">
        <v>#N/A</v>
      </c>
      <c r="F12033" t="e">
        <v>#N/A</v>
      </c>
      <c r="G12033" s="9" t="e">
        <v>#N/A</v>
      </c>
      <c r="H12033" s="5" t="e">
        <v>#N/A</v>
      </c>
      <c r="I12033" s="6" t="s">
        <v>54</v>
      </c>
      <c r="J12033">
        <v>0.35</v>
      </c>
      <c r="K12033" s="9" t="e">
        <v>#N/A</v>
      </c>
    </row>
    <row r="12034" spans="1:11" x14ac:dyDescent="0.3">
      <c r="A12034" s="1">
        <v>44907</v>
      </c>
      <c r="B12034">
        <v>4.29</v>
      </c>
      <c r="C12034">
        <v>3.3359999999999999</v>
      </c>
      <c r="D12034">
        <v>3.1421999999999999</v>
      </c>
      <c r="E12034">
        <v>4.2</v>
      </c>
      <c r="F12034">
        <v>4.5</v>
      </c>
      <c r="G12034" s="9">
        <v>1.6890000000000001</v>
      </c>
      <c r="H12034" s="5">
        <v>1.5209999999999999</v>
      </c>
      <c r="I12034" s="6">
        <v>-7.6999999999999999E-2</v>
      </c>
      <c r="J12034">
        <v>0.61</v>
      </c>
      <c r="K12034" s="9">
        <v>1.62</v>
      </c>
    </row>
    <row r="12035" spans="1:11" x14ac:dyDescent="0.3">
      <c r="A12035" s="1">
        <v>44908</v>
      </c>
      <c r="B12035">
        <v>4.26</v>
      </c>
      <c r="C12035">
        <v>3.3490000000000002</v>
      </c>
      <c r="D12035">
        <v>3.1545000000000001</v>
      </c>
      <c r="E12035">
        <v>4.1900000000000004</v>
      </c>
      <c r="F12035">
        <v>4.7699999999999996</v>
      </c>
      <c r="G12035" s="9">
        <v>1.6759999999999999</v>
      </c>
      <c r="H12035" s="5">
        <v>1.5289999999999999</v>
      </c>
      <c r="I12035" s="6">
        <v>-7.4999999999999997E-2</v>
      </c>
      <c r="J12035">
        <v>0.61</v>
      </c>
      <c r="K12035" s="9">
        <v>1.4850000000000001</v>
      </c>
    </row>
    <row r="12036" spans="1:11" x14ac:dyDescent="0.3">
      <c r="A12036" s="1">
        <v>44909</v>
      </c>
      <c r="B12036">
        <v>4.2300000000000004</v>
      </c>
      <c r="C12036">
        <v>3.3069999999999999</v>
      </c>
      <c r="D12036">
        <v>3.17</v>
      </c>
      <c r="E12036">
        <v>4.1900000000000004</v>
      </c>
      <c r="F12036">
        <v>4.5999999999999996</v>
      </c>
      <c r="G12036" s="9">
        <v>1.7030000000000001</v>
      </c>
      <c r="H12036" s="5">
        <v>1.46</v>
      </c>
      <c r="I12036" s="6">
        <v>-6.8000000000000005E-2</v>
      </c>
      <c r="J12036">
        <v>0.63</v>
      </c>
      <c r="K12036" s="9">
        <v>1.4850000000000001</v>
      </c>
    </row>
    <row r="12037" spans="1:11" x14ac:dyDescent="0.3">
      <c r="A12037" s="1">
        <v>44910</v>
      </c>
      <c r="B12037">
        <v>4.22</v>
      </c>
      <c r="C12037">
        <v>3.3149999999999999</v>
      </c>
      <c r="D12037">
        <v>3.2069000000000001</v>
      </c>
      <c r="E12037">
        <v>4.2</v>
      </c>
      <c r="F12037">
        <v>4.54</v>
      </c>
      <c r="G12037" s="9">
        <v>1.7130000000000001</v>
      </c>
      <c r="H12037" s="5">
        <v>1.5389999999999999</v>
      </c>
      <c r="I12037" s="6">
        <v>-6.4000000000000001E-2</v>
      </c>
      <c r="J12037">
        <v>0.85</v>
      </c>
      <c r="K12037" s="9">
        <v>1.5549999999999999</v>
      </c>
    </row>
    <row r="12038" spans="1:11" x14ac:dyDescent="0.3">
      <c r="A12038" s="1">
        <v>44911</v>
      </c>
      <c r="B12038">
        <v>4.2</v>
      </c>
      <c r="C12038">
        <v>3.2850000000000001</v>
      </c>
      <c r="D12038">
        <v>3.1884000000000001</v>
      </c>
      <c r="E12038">
        <v>4.2</v>
      </c>
      <c r="F12038">
        <v>4.34</v>
      </c>
      <c r="G12038" s="9">
        <v>1.6890000000000001</v>
      </c>
      <c r="H12038" s="5">
        <v>1.4950000000000001</v>
      </c>
      <c r="I12038" s="6">
        <v>-7.1999999999999995E-2</v>
      </c>
      <c r="J12038">
        <v>0.46</v>
      </c>
      <c r="K12038" s="9">
        <v>1.5840000000000001</v>
      </c>
    </row>
    <row r="12039" spans="1:11" x14ac:dyDescent="0.3">
      <c r="A12039" s="1">
        <v>44912</v>
      </c>
      <c r="B12039" t="e">
        <v>#N/A</v>
      </c>
      <c r="C12039" t="e">
        <v>#N/A</v>
      </c>
      <c r="D12039" t="e">
        <v>#N/A</v>
      </c>
      <c r="E12039" t="e">
        <v>#N/A</v>
      </c>
      <c r="F12039" t="e">
        <v>#N/A</v>
      </c>
      <c r="G12039" s="9" t="e">
        <v>#N/A</v>
      </c>
      <c r="H12039" s="5" t="e">
        <v>#N/A</v>
      </c>
      <c r="I12039" s="6" t="s">
        <v>54</v>
      </c>
      <c r="J12039">
        <v>0.35</v>
      </c>
      <c r="K12039" s="9" t="e">
        <v>#N/A</v>
      </c>
    </row>
    <row r="12040" spans="1:11" x14ac:dyDescent="0.3">
      <c r="A12040" s="1">
        <v>44913</v>
      </c>
      <c r="B12040" t="e">
        <v>#N/A</v>
      </c>
      <c r="C12040" t="e">
        <v>#N/A</v>
      </c>
      <c r="D12040" t="e">
        <v>#N/A</v>
      </c>
      <c r="E12040" t="e">
        <v>#N/A</v>
      </c>
      <c r="F12040" t="e">
        <v>#N/A</v>
      </c>
      <c r="G12040" s="9" t="e">
        <v>#N/A</v>
      </c>
      <c r="H12040" s="5" t="e">
        <v>#N/A</v>
      </c>
      <c r="I12040" s="6" t="s">
        <v>54</v>
      </c>
      <c r="J12040">
        <v>0.43</v>
      </c>
      <c r="K12040" s="9" t="e">
        <v>#N/A</v>
      </c>
    </row>
    <row r="12041" spans="1:11" x14ac:dyDescent="0.3">
      <c r="A12041" s="1">
        <v>44914</v>
      </c>
      <c r="B12041">
        <v>4.28</v>
      </c>
      <c r="C12041">
        <v>3.2610000000000001</v>
      </c>
      <c r="D12041">
        <v>3.2014</v>
      </c>
      <c r="E12041">
        <v>4.21</v>
      </c>
      <c r="F12041">
        <v>4.3</v>
      </c>
      <c r="G12041" s="9">
        <v>1.6719999999999999</v>
      </c>
      <c r="H12041" s="5">
        <v>1.825</v>
      </c>
      <c r="I12041" s="6">
        <v>-7.0999999999999994E-2</v>
      </c>
      <c r="J12041">
        <v>0.84</v>
      </c>
      <c r="K12041" s="9">
        <v>1.62</v>
      </c>
    </row>
    <row r="12042" spans="1:11" x14ac:dyDescent="0.3">
      <c r="A12042" s="1">
        <v>44915</v>
      </c>
      <c r="B12042">
        <v>4.25</v>
      </c>
      <c r="C12042">
        <v>3.39</v>
      </c>
      <c r="D12042">
        <v>3.2071999999999998</v>
      </c>
      <c r="E12042">
        <v>4.22</v>
      </c>
      <c r="F12042">
        <v>4.2</v>
      </c>
      <c r="G12042" s="9">
        <v>1.7589999999999999</v>
      </c>
      <c r="H12042" s="5">
        <v>1.845</v>
      </c>
      <c r="I12042" s="6">
        <v>-6.8000000000000005E-2</v>
      </c>
      <c r="J12042">
        <v>0.84</v>
      </c>
      <c r="K12042" s="9">
        <v>1.6180000000000001</v>
      </c>
    </row>
    <row r="12043" spans="1:11" x14ac:dyDescent="0.3">
      <c r="A12043" s="1">
        <v>44916</v>
      </c>
      <c r="B12043">
        <v>4.22</v>
      </c>
      <c r="C12043">
        <v>3.391</v>
      </c>
      <c r="D12043">
        <v>3.2119</v>
      </c>
      <c r="E12043">
        <v>4.29</v>
      </c>
      <c r="F12043">
        <v>3.36</v>
      </c>
      <c r="G12043" s="9">
        <v>1.778</v>
      </c>
      <c r="H12043" s="5">
        <v>1.877</v>
      </c>
      <c r="I12043" s="6">
        <v>-6.7000000000000004E-2</v>
      </c>
      <c r="J12043">
        <v>0.84</v>
      </c>
      <c r="K12043" s="9">
        <v>1.6220000000000001</v>
      </c>
    </row>
    <row r="12044" spans="1:11" x14ac:dyDescent="0.3">
      <c r="A12044" s="1">
        <v>44917</v>
      </c>
      <c r="B12044">
        <v>4.24</v>
      </c>
      <c r="C12044">
        <v>3.488</v>
      </c>
      <c r="D12044">
        <v>3.21</v>
      </c>
      <c r="E12044">
        <v>4.29</v>
      </c>
      <c r="F12044">
        <v>3.35</v>
      </c>
      <c r="G12044" s="9">
        <v>1.756</v>
      </c>
      <c r="H12044" s="5">
        <v>1.889</v>
      </c>
      <c r="I12044" s="6">
        <v>-6.5000000000000002E-2</v>
      </c>
      <c r="J12044">
        <v>0.75</v>
      </c>
      <c r="K12044" s="9">
        <v>1.6359999999999999</v>
      </c>
    </row>
    <row r="12045" spans="1:11" x14ac:dyDescent="0.3">
      <c r="A12045" s="1">
        <v>44918</v>
      </c>
      <c r="B12045">
        <v>4.2300000000000004</v>
      </c>
      <c r="C12045">
        <v>3.452</v>
      </c>
      <c r="D12045">
        <v>3.2216999999999998</v>
      </c>
      <c r="E12045">
        <v>4.29</v>
      </c>
      <c r="F12045">
        <v>3.35</v>
      </c>
      <c r="G12045" s="9">
        <v>1.847</v>
      </c>
      <c r="H12045" s="5">
        <v>1.853</v>
      </c>
      <c r="I12045" s="6">
        <v>-6.2E-2</v>
      </c>
      <c r="J12045">
        <v>0.85</v>
      </c>
      <c r="K12045" s="9">
        <v>1.6459999999999999</v>
      </c>
    </row>
    <row r="12046" spans="1:11" x14ac:dyDescent="0.3">
      <c r="A12046" s="1">
        <v>44919</v>
      </c>
      <c r="B12046" t="e">
        <v>#N/A</v>
      </c>
      <c r="C12046" t="e">
        <v>#N/A</v>
      </c>
      <c r="D12046" t="e">
        <v>#N/A</v>
      </c>
      <c r="E12046" t="e">
        <v>#N/A</v>
      </c>
      <c r="F12046" t="e">
        <v>#N/A</v>
      </c>
      <c r="G12046" s="9" t="e">
        <v>#N/A</v>
      </c>
      <c r="H12046" s="5" t="e">
        <v>#N/A</v>
      </c>
      <c r="I12046" s="6" t="s">
        <v>54</v>
      </c>
      <c r="J12046">
        <v>0.31</v>
      </c>
      <c r="K12046" s="9" t="e">
        <v>#N/A</v>
      </c>
    </row>
    <row r="12047" spans="1:11" x14ac:dyDescent="0.3">
      <c r="A12047" s="1">
        <v>44920</v>
      </c>
      <c r="B12047" t="e">
        <v>#N/A</v>
      </c>
      <c r="C12047" t="e">
        <v>#N/A</v>
      </c>
      <c r="D12047" t="e">
        <v>#N/A</v>
      </c>
      <c r="E12047" t="e">
        <v>#N/A</v>
      </c>
      <c r="F12047" t="e">
        <v>#N/A</v>
      </c>
      <c r="G12047" s="9" t="e">
        <v>#N/A</v>
      </c>
      <c r="H12047" s="5" t="e">
        <v>#N/A</v>
      </c>
      <c r="I12047" s="6" t="s">
        <v>54</v>
      </c>
      <c r="J12047">
        <v>0.64</v>
      </c>
      <c r="K12047" s="9" t="e">
        <v>#N/A</v>
      </c>
    </row>
    <row r="12048" spans="1:11" x14ac:dyDescent="0.3">
      <c r="A12048" s="1">
        <v>44921</v>
      </c>
      <c r="B12048">
        <v>0</v>
      </c>
      <c r="C12048">
        <v>3.4260000000000002</v>
      </c>
      <c r="D12048" t="e">
        <v>#N/A</v>
      </c>
      <c r="E12048" t="e">
        <v>#N/A</v>
      </c>
      <c r="F12048" t="e">
        <v>#N/A</v>
      </c>
      <c r="G12048" s="9" t="e">
        <v>#N/A</v>
      </c>
      <c r="H12048" s="5">
        <v>1.76</v>
      </c>
      <c r="I12048" s="6">
        <v>-6.2E-2</v>
      </c>
      <c r="J12048">
        <v>0.35</v>
      </c>
      <c r="K12048" s="9" t="e">
        <v>#N/A</v>
      </c>
    </row>
    <row r="12049" spans="1:11" x14ac:dyDescent="0.3">
      <c r="A12049" s="1">
        <v>44922</v>
      </c>
      <c r="B12049">
        <v>4.3499999999999996</v>
      </c>
      <c r="C12049">
        <v>3.4260000000000002</v>
      </c>
      <c r="D12049" t="e">
        <v>#N/A</v>
      </c>
      <c r="E12049" t="e">
        <v>#N/A</v>
      </c>
      <c r="F12049" t="e">
        <v>#N/A</v>
      </c>
      <c r="G12049" s="9">
        <v>1.7789999999999999</v>
      </c>
      <c r="H12049" s="5">
        <v>1.865</v>
      </c>
      <c r="I12049" s="6">
        <v>-5.2999999999999999E-2</v>
      </c>
      <c r="J12049">
        <v>0.85</v>
      </c>
      <c r="K12049" s="9">
        <v>1.66</v>
      </c>
    </row>
    <row r="12050" spans="1:11" x14ac:dyDescent="0.3">
      <c r="A12050" s="1">
        <v>44923</v>
      </c>
      <c r="B12050">
        <v>4.3499999999999996</v>
      </c>
      <c r="C12050">
        <v>3.5449999999999999</v>
      </c>
      <c r="D12050">
        <v>3.2656000000000001</v>
      </c>
      <c r="E12050">
        <v>4.3</v>
      </c>
      <c r="F12050">
        <v>2.65</v>
      </c>
      <c r="G12050" s="9">
        <v>1.6619999999999999</v>
      </c>
      <c r="H12050" s="5">
        <v>1.778</v>
      </c>
      <c r="I12050" s="6">
        <v>-4.7E-2</v>
      </c>
      <c r="J12050">
        <v>0.86</v>
      </c>
      <c r="K12050" s="9">
        <v>1.6619999999999999</v>
      </c>
    </row>
    <row r="12051" spans="1:11" x14ac:dyDescent="0.3">
      <c r="A12051" s="1">
        <v>44924</v>
      </c>
      <c r="B12051">
        <v>4.34</v>
      </c>
      <c r="C12051">
        <v>3.3450000000000002</v>
      </c>
      <c r="D12051">
        <v>3.25</v>
      </c>
      <c r="E12051">
        <v>4.3</v>
      </c>
      <c r="F12051">
        <v>2.73</v>
      </c>
      <c r="G12051" s="9">
        <v>1.6679999999999999</v>
      </c>
      <c r="H12051" s="5">
        <v>1.76</v>
      </c>
      <c r="I12051" s="6">
        <v>-3.3000000000000002E-2</v>
      </c>
      <c r="J12051">
        <v>0.86</v>
      </c>
      <c r="K12051" s="9">
        <v>1.679</v>
      </c>
    </row>
    <row r="12052" spans="1:11" x14ac:dyDescent="0.3">
      <c r="A12052" s="1">
        <v>44925</v>
      </c>
      <c r="B12052">
        <v>4.3</v>
      </c>
      <c r="C12052">
        <v>3.4430000000000001</v>
      </c>
      <c r="D12052">
        <v>3.2747000000000002</v>
      </c>
      <c r="E12052">
        <v>4.3</v>
      </c>
      <c r="F12052">
        <v>2.78</v>
      </c>
      <c r="G12052" s="9">
        <v>1.871</v>
      </c>
      <c r="H12052" s="5">
        <v>1.7889999999999999</v>
      </c>
      <c r="I12052" s="6">
        <v>-2.1999999999999999E-2</v>
      </c>
      <c r="J12052">
        <v>0.87</v>
      </c>
      <c r="K12052" s="9">
        <v>1.7110000000000001</v>
      </c>
    </row>
    <row r="12053" spans="1:11" x14ac:dyDescent="0.3">
      <c r="A12053" s="1">
        <v>44926</v>
      </c>
      <c r="B12053" t="e">
        <v>#N/A</v>
      </c>
      <c r="C12053" t="e">
        <v>#N/A</v>
      </c>
      <c r="D12053" t="e">
        <v>#N/A</v>
      </c>
      <c r="E12053" t="e">
        <v>#N/A</v>
      </c>
      <c r="F12053" t="e">
        <v>#N/A</v>
      </c>
      <c r="G12053" s="9" t="e">
        <v>#N/A</v>
      </c>
      <c r="H12053" s="5" t="e">
        <v>#N/A</v>
      </c>
      <c r="I12053" s="6" t="s">
        <v>54</v>
      </c>
      <c r="J12053">
        <v>0.35</v>
      </c>
      <c r="K12053" s="9" t="e">
        <v>#N/A</v>
      </c>
    </row>
    <row r="12054" spans="1:11" x14ac:dyDescent="0.3">
      <c r="A12054" s="1">
        <v>44927</v>
      </c>
      <c r="B12054" t="e">
        <v>#N/A</v>
      </c>
      <c r="C12054" t="e">
        <v>#N/A</v>
      </c>
      <c r="D12054" t="e">
        <v>#N/A</v>
      </c>
      <c r="E12054" t="e">
        <v>#N/A</v>
      </c>
      <c r="F12054" t="e">
        <v>#N/A</v>
      </c>
      <c r="G12054" s="9" t="e">
        <v>#N/A</v>
      </c>
      <c r="H12054" s="5" t="e">
        <v>#N/A</v>
      </c>
      <c r="I12054" s="6" t="s">
        <v>54</v>
      </c>
      <c r="J12054">
        <v>0.87</v>
      </c>
      <c r="K12054" s="9" t="e">
        <v>#N/A</v>
      </c>
    </row>
    <row r="12055" spans="1:11" x14ac:dyDescent="0.3">
      <c r="A12055" s="1">
        <v>44928</v>
      </c>
      <c r="B12055">
        <v>0</v>
      </c>
      <c r="C12055">
        <v>3.4119999999999999</v>
      </c>
      <c r="D12055" t="e">
        <v>#N/A</v>
      </c>
      <c r="E12055" t="e">
        <v>#N/A</v>
      </c>
      <c r="F12055" t="e">
        <v>#N/A</v>
      </c>
      <c r="G12055" s="9">
        <v>1.925</v>
      </c>
      <c r="H12055" s="5">
        <v>1.95</v>
      </c>
      <c r="I12055" s="6" t="s">
        <v>54</v>
      </c>
      <c r="J12055">
        <v>0.86</v>
      </c>
      <c r="K12055" s="9">
        <v>1.9179999999999999</v>
      </c>
    </row>
    <row r="12056" spans="1:11" x14ac:dyDescent="0.3">
      <c r="A12056" s="1">
        <v>44929</v>
      </c>
      <c r="B12056">
        <v>4.4000000000000004</v>
      </c>
      <c r="C12056">
        <v>3.4660000000000002</v>
      </c>
      <c r="D12056">
        <v>3.2656999999999998</v>
      </c>
      <c r="E12056">
        <v>4.3</v>
      </c>
      <c r="F12056">
        <v>3.02</v>
      </c>
      <c r="G12056" s="9">
        <v>2.0529999999999999</v>
      </c>
      <c r="H12056" s="5">
        <v>2.0499999999999998</v>
      </c>
      <c r="I12056" s="6" t="s">
        <v>54</v>
      </c>
      <c r="J12056">
        <v>0.86</v>
      </c>
      <c r="K12056" s="9">
        <v>1.929</v>
      </c>
    </row>
    <row r="12057" spans="1:11" x14ac:dyDescent="0.3">
      <c r="A12057" s="1">
        <v>44930</v>
      </c>
      <c r="B12057">
        <v>4.41</v>
      </c>
      <c r="C12057">
        <v>3.45</v>
      </c>
      <c r="D12057">
        <v>3.2884000000000002</v>
      </c>
      <c r="E12057">
        <v>4.3</v>
      </c>
      <c r="F12057">
        <v>2.91</v>
      </c>
      <c r="G12057" s="9">
        <v>2.117</v>
      </c>
      <c r="H12057" s="5">
        <v>2.0819999999999999</v>
      </c>
      <c r="I12057" s="6">
        <v>-3.7999999999999999E-2</v>
      </c>
      <c r="J12057">
        <v>0.8</v>
      </c>
      <c r="K12057" s="9">
        <v>1.964</v>
      </c>
    </row>
    <row r="12058" spans="1:11" x14ac:dyDescent="0.3">
      <c r="A12058" s="1">
        <v>44931</v>
      </c>
      <c r="B12058">
        <v>4.51</v>
      </c>
      <c r="C12058">
        <v>3.46</v>
      </c>
      <c r="D12058">
        <v>3.2966000000000002</v>
      </c>
      <c r="E12058">
        <v>4.3499999999999996</v>
      </c>
      <c r="F12058">
        <v>3</v>
      </c>
      <c r="G12058" s="9">
        <v>2.105</v>
      </c>
      <c r="H12058" s="5">
        <v>2.1120000000000001</v>
      </c>
      <c r="I12058" s="6">
        <v>-3.9E-2</v>
      </c>
      <c r="J12058">
        <v>0.87</v>
      </c>
      <c r="K12058" s="9">
        <v>1.95</v>
      </c>
    </row>
    <row r="12059" spans="1:11" x14ac:dyDescent="0.3">
      <c r="A12059" s="1">
        <v>44932</v>
      </c>
      <c r="B12059">
        <v>4.51</v>
      </c>
      <c r="C12059">
        <v>3.55</v>
      </c>
      <c r="D12059">
        <v>3.3210999999999999</v>
      </c>
      <c r="E12059">
        <v>4.3499999999999996</v>
      </c>
      <c r="F12059">
        <v>3.07</v>
      </c>
      <c r="G12059" s="9">
        <v>2.0910000000000002</v>
      </c>
      <c r="H12059" s="5">
        <v>2.1150000000000002</v>
      </c>
      <c r="I12059" s="6">
        <v>-1.4999999999999999E-2</v>
      </c>
      <c r="J12059">
        <v>0.87</v>
      </c>
      <c r="K12059" s="9">
        <v>1.984</v>
      </c>
    </row>
    <row r="12060" spans="1:11" x14ac:dyDescent="0.3">
      <c r="A12060" s="1">
        <v>44933</v>
      </c>
      <c r="B12060" t="e">
        <v>#N/A</v>
      </c>
      <c r="C12060" t="e">
        <v>#N/A</v>
      </c>
      <c r="D12060" t="e">
        <v>#N/A</v>
      </c>
      <c r="E12060" t="e">
        <v>#N/A</v>
      </c>
      <c r="F12060" t="e">
        <v>#N/A</v>
      </c>
      <c r="G12060" s="9" t="e">
        <v>#N/A</v>
      </c>
      <c r="H12060" s="5" t="e">
        <v>#N/A</v>
      </c>
      <c r="I12060" s="6" t="s">
        <v>54</v>
      </c>
      <c r="J12060">
        <v>0.8</v>
      </c>
      <c r="K12060" s="9" t="e">
        <v>#N/A</v>
      </c>
    </row>
    <row r="12061" spans="1:11" x14ac:dyDescent="0.3">
      <c r="A12061" s="1">
        <v>44934</v>
      </c>
      <c r="B12061" t="e">
        <v>#N/A</v>
      </c>
      <c r="C12061" t="e">
        <v>#N/A</v>
      </c>
      <c r="D12061" t="e">
        <v>#N/A</v>
      </c>
      <c r="E12061" t="e">
        <v>#N/A</v>
      </c>
      <c r="F12061" t="e">
        <v>#N/A</v>
      </c>
      <c r="G12061" s="9" t="e">
        <v>#N/A</v>
      </c>
      <c r="H12061" s="5" t="e">
        <v>#N/A</v>
      </c>
      <c r="I12061" s="6" t="s">
        <v>54</v>
      </c>
      <c r="J12061">
        <v>0.87</v>
      </c>
      <c r="K12061" s="9" t="e">
        <v>#N/A</v>
      </c>
    </row>
    <row r="12062" spans="1:11" x14ac:dyDescent="0.3">
      <c r="A12062" s="1">
        <v>44935</v>
      </c>
      <c r="B12062">
        <v>4.55</v>
      </c>
      <c r="C12062">
        <v>3.5</v>
      </c>
      <c r="D12062">
        <v>3.3285</v>
      </c>
      <c r="E12062">
        <v>4.3499999999999996</v>
      </c>
      <c r="F12062">
        <v>3.16</v>
      </c>
      <c r="G12062" s="9">
        <v>2.1179999999999999</v>
      </c>
      <c r="H12062" s="5">
        <v>2.19</v>
      </c>
      <c r="I12062" s="6" t="s">
        <v>54</v>
      </c>
      <c r="J12062">
        <v>0.87</v>
      </c>
      <c r="K12062" s="9">
        <v>1.921</v>
      </c>
    </row>
    <row r="12063" spans="1:11" x14ac:dyDescent="0.3">
      <c r="A12063" s="1">
        <v>44936</v>
      </c>
      <c r="B12063">
        <v>4.57</v>
      </c>
      <c r="C12063">
        <v>3.806</v>
      </c>
      <c r="D12063">
        <v>3.3378000000000001</v>
      </c>
      <c r="E12063">
        <v>4.3600000000000003</v>
      </c>
      <c r="F12063">
        <v>3.18</v>
      </c>
      <c r="G12063" s="9">
        <v>2.101</v>
      </c>
      <c r="H12063" s="5">
        <v>2.2000000000000002</v>
      </c>
      <c r="I12063" s="6">
        <v>-2.7E-2</v>
      </c>
      <c r="J12063">
        <v>0.87</v>
      </c>
      <c r="K12063" s="9">
        <v>1.9179999999999999</v>
      </c>
    </row>
    <row r="12064" spans="1:11" x14ac:dyDescent="0.3">
      <c r="A12064" s="1">
        <v>44937</v>
      </c>
      <c r="B12064">
        <v>4.57</v>
      </c>
      <c r="C12064">
        <v>3.8149999999999999</v>
      </c>
      <c r="D12064">
        <v>3.3290999999999999</v>
      </c>
      <c r="E12064">
        <v>4.3600000000000003</v>
      </c>
      <c r="F12064">
        <v>3.08</v>
      </c>
      <c r="G12064" s="9">
        <v>2.0830000000000002</v>
      </c>
      <c r="H12064" s="5">
        <v>2.2000000000000002</v>
      </c>
      <c r="I12064" s="6">
        <v>-0.03</v>
      </c>
      <c r="J12064">
        <v>0.87</v>
      </c>
      <c r="K12064" s="9">
        <v>1.9219999999999999</v>
      </c>
    </row>
    <row r="12065" spans="1:11" x14ac:dyDescent="0.3">
      <c r="A12065" s="1">
        <v>44938</v>
      </c>
      <c r="B12065">
        <v>4.5</v>
      </c>
      <c r="C12065">
        <v>3.8039999999999998</v>
      </c>
      <c r="D12065">
        <v>3.2985000000000002</v>
      </c>
      <c r="E12065">
        <v>4.37</v>
      </c>
      <c r="F12065">
        <v>3.07</v>
      </c>
      <c r="G12065" s="9">
        <v>2.0830000000000002</v>
      </c>
      <c r="H12065" s="5">
        <v>2.1800000000000002</v>
      </c>
      <c r="I12065" s="6">
        <v>-2.1999999999999999E-2</v>
      </c>
      <c r="J12065">
        <v>0.87</v>
      </c>
      <c r="K12065" s="9">
        <v>1.9019999999999999</v>
      </c>
    </row>
    <row r="12066" spans="1:11" x14ac:dyDescent="0.3">
      <c r="A12066" s="1">
        <v>44939</v>
      </c>
      <c r="B12066">
        <v>4.51</v>
      </c>
      <c r="C12066">
        <v>3.8180000000000001</v>
      </c>
      <c r="D12066">
        <v>3.3140000000000001</v>
      </c>
      <c r="E12066">
        <v>4.38</v>
      </c>
      <c r="F12066">
        <v>3.07</v>
      </c>
      <c r="G12066" s="9">
        <v>2.1030000000000002</v>
      </c>
      <c r="H12066" s="5">
        <v>2.1909999999999998</v>
      </c>
      <c r="I12066" s="6">
        <v>-3.5000000000000003E-2</v>
      </c>
      <c r="J12066">
        <v>0.86</v>
      </c>
      <c r="K12066" s="9">
        <v>1.9730000000000001</v>
      </c>
    </row>
    <row r="12067" spans="1:11" x14ac:dyDescent="0.3">
      <c r="A12067" s="1">
        <v>44940</v>
      </c>
      <c r="B12067" t="e">
        <v>#N/A</v>
      </c>
      <c r="C12067" t="e">
        <v>#N/A</v>
      </c>
      <c r="D12067" t="e">
        <v>#N/A</v>
      </c>
      <c r="E12067" t="e">
        <v>#N/A</v>
      </c>
      <c r="F12067" t="e">
        <v>#N/A</v>
      </c>
      <c r="G12067" s="9" t="e">
        <v>#N/A</v>
      </c>
      <c r="H12067" s="5" t="e">
        <v>#N/A</v>
      </c>
      <c r="I12067" s="6" t="s">
        <v>54</v>
      </c>
      <c r="J12067">
        <v>0.87</v>
      </c>
      <c r="K12067" s="9" t="e">
        <v>#N/A</v>
      </c>
    </row>
    <row r="12068" spans="1:11" x14ac:dyDescent="0.3">
      <c r="A12068" s="1">
        <v>44941</v>
      </c>
      <c r="B12068" t="e">
        <v>#N/A</v>
      </c>
      <c r="C12068" t="e">
        <v>#N/A</v>
      </c>
      <c r="D12068" t="e">
        <v>#N/A</v>
      </c>
      <c r="E12068" t="e">
        <v>#N/A</v>
      </c>
      <c r="F12068" t="e">
        <v>#N/A</v>
      </c>
      <c r="G12068" s="9" t="e">
        <v>#N/A</v>
      </c>
      <c r="H12068" s="5" t="e">
        <v>#N/A</v>
      </c>
      <c r="I12068" s="6" t="s">
        <v>54</v>
      </c>
      <c r="J12068">
        <v>0.75</v>
      </c>
      <c r="K12068" s="9" t="e">
        <v>#N/A</v>
      </c>
    </row>
    <row r="12069" spans="1:11" x14ac:dyDescent="0.3">
      <c r="A12069" s="1">
        <v>44942</v>
      </c>
      <c r="B12069">
        <v>0</v>
      </c>
      <c r="C12069">
        <v>3.8519999999999999</v>
      </c>
      <c r="D12069">
        <v>3.3456999999999999</v>
      </c>
      <c r="E12069">
        <v>4.4000000000000004</v>
      </c>
      <c r="F12069">
        <v>3.11</v>
      </c>
      <c r="G12069" s="9">
        <v>2.085</v>
      </c>
      <c r="H12069" s="5">
        <v>2.1850000000000001</v>
      </c>
      <c r="I12069" s="6">
        <v>-2.5999999999999999E-2</v>
      </c>
      <c r="J12069">
        <v>0.87</v>
      </c>
      <c r="K12069" s="9">
        <v>1.964</v>
      </c>
    </row>
    <row r="12070" spans="1:11" x14ac:dyDescent="0.3">
      <c r="A12070" s="1">
        <v>44943</v>
      </c>
      <c r="B12070">
        <v>4.5599999999999996</v>
      </c>
      <c r="C12070">
        <v>3.91</v>
      </c>
      <c r="D12070">
        <v>3.3239000000000001</v>
      </c>
      <c r="E12070">
        <v>4.4000000000000004</v>
      </c>
      <c r="F12070">
        <v>3.1</v>
      </c>
      <c r="G12070" s="9">
        <v>2.105</v>
      </c>
      <c r="H12070" s="5">
        <v>2.258</v>
      </c>
      <c r="I12070" s="6">
        <v>-1.4E-2</v>
      </c>
      <c r="J12070">
        <v>0.75</v>
      </c>
      <c r="K12070" s="9">
        <v>1.986</v>
      </c>
    </row>
    <row r="12071" spans="1:11" x14ac:dyDescent="0.3">
      <c r="A12071" s="1">
        <v>44944</v>
      </c>
      <c r="B12071">
        <v>4.54</v>
      </c>
      <c r="C12071">
        <v>3.9079999999999999</v>
      </c>
      <c r="D12071">
        <v>3.29</v>
      </c>
      <c r="E12071">
        <v>4.41</v>
      </c>
      <c r="F12071">
        <v>2.93</v>
      </c>
      <c r="G12071" s="9">
        <v>2.0920000000000001</v>
      </c>
      <c r="H12071" s="5">
        <v>2.1800000000000002</v>
      </c>
      <c r="I12071" s="6">
        <v>-1.0999999999999999E-2</v>
      </c>
      <c r="J12071">
        <v>0.87</v>
      </c>
      <c r="K12071" s="9">
        <v>1.974</v>
      </c>
    </row>
    <row r="12072" spans="1:11" x14ac:dyDescent="0.3">
      <c r="A12072" s="1">
        <v>44945</v>
      </c>
      <c r="B12072">
        <v>4.55</v>
      </c>
      <c r="C12072">
        <v>3.8889999999999998</v>
      </c>
      <c r="D12072">
        <v>3.2149999999999999</v>
      </c>
      <c r="E12072">
        <v>4.41</v>
      </c>
      <c r="F12072">
        <v>2.72</v>
      </c>
      <c r="G12072" s="9">
        <v>2.105</v>
      </c>
      <c r="H12072" s="5">
        <v>2.2949999999999999</v>
      </c>
      <c r="I12072" s="6">
        <v>-0.01</v>
      </c>
      <c r="J12072">
        <v>0.75</v>
      </c>
      <c r="K12072" s="9">
        <v>1.96</v>
      </c>
    </row>
    <row r="12073" spans="1:11" x14ac:dyDescent="0.3">
      <c r="A12073" s="1">
        <v>44946</v>
      </c>
      <c r="B12073">
        <v>4.57</v>
      </c>
      <c r="C12073">
        <v>3.9</v>
      </c>
      <c r="D12073">
        <v>3.2503000000000002</v>
      </c>
      <c r="E12073">
        <v>4.4000000000000004</v>
      </c>
      <c r="F12073">
        <v>2.75</v>
      </c>
      <c r="G12073" s="9">
        <v>2.1629999999999998</v>
      </c>
      <c r="H12073" s="5">
        <v>2.2149999999999999</v>
      </c>
      <c r="I12073" s="6">
        <v>-0.01</v>
      </c>
      <c r="J12073">
        <v>0.87</v>
      </c>
      <c r="K12073" s="9">
        <v>1.9630000000000001</v>
      </c>
    </row>
    <row r="12074" spans="1:11" x14ac:dyDescent="0.3">
      <c r="A12074" s="1">
        <v>44947</v>
      </c>
      <c r="B12074" t="e">
        <v>#N/A</v>
      </c>
      <c r="C12074" t="e">
        <v>#N/A</v>
      </c>
      <c r="D12074" t="e">
        <v>#N/A</v>
      </c>
      <c r="E12074" t="e">
        <v>#N/A</v>
      </c>
      <c r="F12074" t="e">
        <v>#N/A</v>
      </c>
      <c r="G12074" s="9" t="e">
        <v>#N/A</v>
      </c>
      <c r="H12074" s="5" t="e">
        <v>#N/A</v>
      </c>
      <c r="I12074" s="6" t="s">
        <v>54</v>
      </c>
      <c r="J12074">
        <v>0.87</v>
      </c>
      <c r="K12074" s="9" t="e">
        <v>#N/A</v>
      </c>
    </row>
    <row r="12075" spans="1:11" x14ac:dyDescent="0.3">
      <c r="A12075" s="1">
        <v>44948</v>
      </c>
      <c r="B12075" t="e">
        <v>#N/A</v>
      </c>
      <c r="C12075" t="e">
        <v>#N/A</v>
      </c>
      <c r="D12075" t="e">
        <v>#N/A</v>
      </c>
      <c r="E12075" t="e">
        <v>#N/A</v>
      </c>
      <c r="F12075" t="e">
        <v>#N/A</v>
      </c>
      <c r="G12075" s="9" t="e">
        <v>#N/A</v>
      </c>
      <c r="H12075" s="5" t="e">
        <v>#N/A</v>
      </c>
      <c r="I12075" s="6" t="s">
        <v>54</v>
      </c>
      <c r="J12075">
        <v>0.87</v>
      </c>
      <c r="K12075" s="9" t="e">
        <v>#N/A</v>
      </c>
    </row>
    <row r="12076" spans="1:11" x14ac:dyDescent="0.3">
      <c r="A12076" s="1">
        <v>44949</v>
      </c>
      <c r="B12076">
        <v>4.58</v>
      </c>
      <c r="C12076">
        <v>3.8359999999999999</v>
      </c>
      <c r="D12076">
        <v>3.2978999999999998</v>
      </c>
      <c r="E12076">
        <v>4.4000000000000004</v>
      </c>
      <c r="F12076" t="e">
        <v>#N/A</v>
      </c>
      <c r="G12076" s="9">
        <v>2.1459999999999999</v>
      </c>
      <c r="H12076" s="5">
        <v>2.2130000000000001</v>
      </c>
      <c r="I12076" s="6">
        <v>-1.2E-2</v>
      </c>
      <c r="J12076">
        <v>0.9</v>
      </c>
      <c r="K12076" s="9">
        <v>2.2829999999999999</v>
      </c>
    </row>
    <row r="12077" spans="1:11" x14ac:dyDescent="0.3">
      <c r="A12077" s="1">
        <v>44950</v>
      </c>
      <c r="B12077">
        <v>4.57</v>
      </c>
      <c r="C12077">
        <v>3.84</v>
      </c>
      <c r="D12077">
        <v>3.2732999999999999</v>
      </c>
      <c r="E12077">
        <v>4.4000000000000004</v>
      </c>
      <c r="F12077" t="e">
        <v>#N/A</v>
      </c>
      <c r="G12077" s="9">
        <v>2.1309999999999998</v>
      </c>
      <c r="H12077" s="5">
        <v>2.298</v>
      </c>
      <c r="I12077" s="6">
        <v>-1.4999999999999999E-2</v>
      </c>
      <c r="J12077">
        <v>0.88</v>
      </c>
      <c r="K12077" s="9">
        <v>2.2810000000000001</v>
      </c>
    </row>
    <row r="12078" spans="1:11" x14ac:dyDescent="0.3">
      <c r="A12078" s="1">
        <v>44951</v>
      </c>
      <c r="B12078">
        <v>4.5599999999999996</v>
      </c>
      <c r="C12078">
        <v>3.8540000000000001</v>
      </c>
      <c r="D12078">
        <v>3.4607000000000001</v>
      </c>
      <c r="E12078">
        <v>4.4000000000000004</v>
      </c>
      <c r="F12078" t="e">
        <v>#N/A</v>
      </c>
      <c r="G12078" s="9">
        <v>2.1389999999999998</v>
      </c>
      <c r="H12078" s="5">
        <v>2.2210000000000001</v>
      </c>
      <c r="I12078" s="6">
        <v>-1.4E-2</v>
      </c>
      <c r="J12078">
        <v>0.89</v>
      </c>
      <c r="K12078" s="9">
        <v>2.2570000000000001</v>
      </c>
    </row>
    <row r="12079" spans="1:11" x14ac:dyDescent="0.3">
      <c r="A12079" s="1">
        <v>44952</v>
      </c>
      <c r="B12079">
        <v>4.55</v>
      </c>
      <c r="C12079">
        <v>3.8940000000000001</v>
      </c>
      <c r="D12079" t="e">
        <v>#N/A</v>
      </c>
      <c r="E12079">
        <v>4.4000000000000004</v>
      </c>
      <c r="F12079">
        <v>2.48</v>
      </c>
      <c r="G12079" s="9">
        <v>2.1419999999999999</v>
      </c>
      <c r="H12079" s="5">
        <v>2.2320000000000002</v>
      </c>
      <c r="I12079" s="6">
        <v>-1.4E-2</v>
      </c>
      <c r="J12079">
        <v>0.9</v>
      </c>
      <c r="K12079" s="9">
        <v>2.2709999999999999</v>
      </c>
    </row>
    <row r="12080" spans="1:11" x14ac:dyDescent="0.3">
      <c r="A12080" s="1">
        <v>44953</v>
      </c>
      <c r="B12080">
        <v>4.57</v>
      </c>
      <c r="C12080">
        <v>3.87</v>
      </c>
      <c r="D12080">
        <v>3.3921000000000001</v>
      </c>
      <c r="E12080">
        <v>4.4000000000000004</v>
      </c>
      <c r="F12080">
        <v>2.27</v>
      </c>
      <c r="G12080" s="9">
        <v>2.1680000000000001</v>
      </c>
      <c r="H12080" s="5">
        <v>2.2400000000000002</v>
      </c>
      <c r="I12080" s="6">
        <v>-1.4E-2</v>
      </c>
      <c r="J12080">
        <v>0.89</v>
      </c>
      <c r="K12080" s="9">
        <v>2.2839999999999998</v>
      </c>
    </row>
    <row r="12081" spans="1:11" x14ac:dyDescent="0.3">
      <c r="A12081" s="1">
        <v>44954</v>
      </c>
      <c r="B12081" t="e">
        <v>#N/A</v>
      </c>
      <c r="C12081" t="e">
        <v>#N/A</v>
      </c>
      <c r="D12081" t="e">
        <v>#N/A</v>
      </c>
      <c r="E12081" t="e">
        <v>#N/A</v>
      </c>
      <c r="F12081" t="e">
        <v>#N/A</v>
      </c>
      <c r="G12081" s="9" t="e">
        <v>#N/A</v>
      </c>
      <c r="H12081" s="5" t="e">
        <v>#N/A</v>
      </c>
      <c r="I12081" s="6" t="s">
        <v>54</v>
      </c>
      <c r="J12081">
        <v>0.75</v>
      </c>
      <c r="K12081" s="9" t="e">
        <v>#N/A</v>
      </c>
    </row>
    <row r="12082" spans="1:11" x14ac:dyDescent="0.3">
      <c r="A12082" s="1">
        <v>44955</v>
      </c>
      <c r="B12082" t="e">
        <v>#N/A</v>
      </c>
      <c r="C12082" t="e">
        <v>#N/A</v>
      </c>
      <c r="D12082" t="e">
        <v>#N/A</v>
      </c>
      <c r="E12082" t="e">
        <v>#N/A</v>
      </c>
      <c r="F12082" t="e">
        <v>#N/A</v>
      </c>
      <c r="G12082" s="9" t="e">
        <v>#N/A</v>
      </c>
      <c r="H12082" s="5" t="e">
        <v>#N/A</v>
      </c>
      <c r="I12082" s="6" t="s">
        <v>54</v>
      </c>
      <c r="J12082">
        <v>0.75</v>
      </c>
      <c r="K12082" s="9" t="e">
        <v>#N/A</v>
      </c>
    </row>
    <row r="12083" spans="1:11" x14ac:dyDescent="0.3">
      <c r="A12083" s="1">
        <v>44956</v>
      </c>
      <c r="B12083">
        <v>4.59</v>
      </c>
      <c r="C12083">
        <v>3.9460000000000002</v>
      </c>
      <c r="D12083">
        <v>3.3612000000000002</v>
      </c>
      <c r="E12083">
        <v>4.41</v>
      </c>
      <c r="F12083">
        <v>2.2599999999999998</v>
      </c>
      <c r="G12083" s="9">
        <v>2.157</v>
      </c>
      <c r="H12083" s="5">
        <v>2.367</v>
      </c>
      <c r="I12083" s="6">
        <v>-1.4E-2</v>
      </c>
      <c r="J12083">
        <v>1</v>
      </c>
      <c r="K12083" s="9">
        <v>2.27</v>
      </c>
    </row>
    <row r="12084" spans="1:11" x14ac:dyDescent="0.3">
      <c r="A12084" s="1">
        <v>44957</v>
      </c>
      <c r="B12084">
        <v>4.58</v>
      </c>
      <c r="C12084">
        <v>3.9449999999999998</v>
      </c>
      <c r="D12084">
        <v>3.343</v>
      </c>
      <c r="E12084">
        <v>4.41</v>
      </c>
      <c r="F12084">
        <v>2.15</v>
      </c>
      <c r="G12084" s="9">
        <v>2.17</v>
      </c>
      <c r="H12084" s="5">
        <v>2.3380000000000001</v>
      </c>
      <c r="I12084" s="6">
        <v>-1.4E-2</v>
      </c>
      <c r="J12084">
        <v>0.9</v>
      </c>
      <c r="K12084" s="9">
        <v>2.3610000000000002</v>
      </c>
    </row>
    <row r="12085" spans="1:11" x14ac:dyDescent="0.3">
      <c r="A12085" s="1">
        <v>44958</v>
      </c>
      <c r="B12085">
        <v>4.54</v>
      </c>
      <c r="C12085">
        <v>3.96</v>
      </c>
      <c r="D12085">
        <v>3.3717000000000001</v>
      </c>
      <c r="E12085">
        <v>4.45</v>
      </c>
      <c r="F12085">
        <v>2.42</v>
      </c>
      <c r="G12085" s="9">
        <v>2.169</v>
      </c>
      <c r="H12085" s="5">
        <v>2.3540000000000001</v>
      </c>
      <c r="I12085" s="6">
        <v>-1.2999999999999999E-2</v>
      </c>
      <c r="J12085">
        <v>0.9</v>
      </c>
      <c r="K12085" s="9">
        <v>2.4340000000000002</v>
      </c>
    </row>
    <row r="12086" spans="1:11" x14ac:dyDescent="0.3">
      <c r="A12086" s="1">
        <v>44959</v>
      </c>
      <c r="B12086">
        <v>4.53</v>
      </c>
      <c r="C12086">
        <v>3.9209999999999998</v>
      </c>
      <c r="D12086">
        <v>3.3506999999999998</v>
      </c>
      <c r="E12086">
        <v>4.45</v>
      </c>
      <c r="F12086">
        <v>2.4</v>
      </c>
      <c r="G12086" s="9">
        <v>2.194</v>
      </c>
      <c r="H12086" s="5">
        <v>2.4220000000000002</v>
      </c>
      <c r="I12086" s="6">
        <v>-1.2999999999999999E-2</v>
      </c>
      <c r="J12086">
        <v>0.92</v>
      </c>
      <c r="K12086" s="9">
        <v>2.4860000000000002</v>
      </c>
    </row>
    <row r="12087" spans="1:11" x14ac:dyDescent="0.3">
      <c r="A12087" s="1">
        <v>44960</v>
      </c>
      <c r="B12087">
        <v>4.57</v>
      </c>
      <c r="C12087">
        <v>3.9990000000000001</v>
      </c>
      <c r="D12087">
        <v>3.3149999999999999</v>
      </c>
      <c r="E12087">
        <v>4.46</v>
      </c>
      <c r="F12087">
        <v>2.4</v>
      </c>
      <c r="G12087" s="9">
        <v>2.2269999999999999</v>
      </c>
      <c r="H12087" s="5">
        <v>2.423</v>
      </c>
      <c r="I12087" s="6">
        <v>-1.2E-2</v>
      </c>
      <c r="J12087">
        <v>0.92</v>
      </c>
      <c r="K12087" s="9">
        <v>2.5049999999999999</v>
      </c>
    </row>
    <row r="12088" spans="1:11" x14ac:dyDescent="0.3">
      <c r="A12088" s="1">
        <v>44961</v>
      </c>
      <c r="B12088" t="e">
        <v>#N/A</v>
      </c>
      <c r="C12088" t="e">
        <v>#N/A</v>
      </c>
      <c r="D12088" t="e">
        <v>#N/A</v>
      </c>
      <c r="E12088" t="e">
        <v>#N/A</v>
      </c>
      <c r="F12088" t="e">
        <v>#N/A</v>
      </c>
      <c r="G12088" s="9" t="e">
        <v>#N/A</v>
      </c>
      <c r="H12088" s="5" t="e">
        <v>#N/A</v>
      </c>
      <c r="I12088" s="6" t="s">
        <v>54</v>
      </c>
      <c r="J12088">
        <v>0.95</v>
      </c>
      <c r="K12088" s="9" t="e">
        <v>#N/A</v>
      </c>
    </row>
    <row r="12089" spans="1:11" x14ac:dyDescent="0.3">
      <c r="A12089" s="1">
        <v>44962</v>
      </c>
      <c r="B12089" t="e">
        <v>#N/A</v>
      </c>
      <c r="C12089" t="e">
        <v>#N/A</v>
      </c>
      <c r="D12089" t="e">
        <v>#N/A</v>
      </c>
      <c r="E12089" t="e">
        <v>#N/A</v>
      </c>
      <c r="F12089" t="e">
        <v>#N/A</v>
      </c>
      <c r="G12089" s="9" t="e">
        <v>#N/A</v>
      </c>
      <c r="H12089" s="5" t="e">
        <v>#N/A</v>
      </c>
      <c r="I12089" s="6" t="s">
        <v>54</v>
      </c>
      <c r="J12089">
        <v>0.93</v>
      </c>
      <c r="K12089" s="9" t="e">
        <v>#N/A</v>
      </c>
    </row>
    <row r="12090" spans="1:11" x14ac:dyDescent="0.3">
      <c r="A12090" s="1">
        <v>44963</v>
      </c>
      <c r="B12090">
        <v>4.59</v>
      </c>
      <c r="C12090">
        <v>3.9740000000000002</v>
      </c>
      <c r="D12090">
        <v>3.3449</v>
      </c>
      <c r="E12090">
        <v>4.45</v>
      </c>
      <c r="F12090">
        <v>2.57</v>
      </c>
      <c r="G12090" s="9">
        <v>2.2829999999999999</v>
      </c>
      <c r="H12090" s="5">
        <v>2.4700000000000002</v>
      </c>
      <c r="I12090" s="6">
        <v>-2.1000000000000001E-2</v>
      </c>
      <c r="J12090">
        <v>0.97</v>
      </c>
      <c r="K12090" s="9">
        <v>2.504</v>
      </c>
    </row>
    <row r="12091" spans="1:11" x14ac:dyDescent="0.3">
      <c r="A12091" s="1">
        <v>44964</v>
      </c>
      <c r="B12091">
        <v>4.59</v>
      </c>
      <c r="C12091">
        <v>3.9740000000000002</v>
      </c>
      <c r="D12091">
        <v>3.4676999999999998</v>
      </c>
      <c r="E12091">
        <v>4.47</v>
      </c>
      <c r="F12091">
        <v>2.62</v>
      </c>
      <c r="G12091" s="9">
        <v>2.4649999999999999</v>
      </c>
      <c r="H12091" s="5">
        <v>2.4889999999999999</v>
      </c>
      <c r="I12091" s="6">
        <v>-2.9000000000000001E-2</v>
      </c>
      <c r="J12091">
        <v>0.98</v>
      </c>
      <c r="K12091" s="9">
        <v>2.5089999999999999</v>
      </c>
    </row>
    <row r="12092" spans="1:11" x14ac:dyDescent="0.3">
      <c r="A12092" s="1">
        <v>44965</v>
      </c>
      <c r="B12092">
        <v>4.59</v>
      </c>
      <c r="C12092">
        <v>3.9969999999999999</v>
      </c>
      <c r="D12092">
        <v>3.4359999999999999</v>
      </c>
      <c r="E12092">
        <v>4.47</v>
      </c>
      <c r="F12092">
        <v>2.5499999999999998</v>
      </c>
      <c r="G12092" s="9">
        <v>2.484</v>
      </c>
      <c r="H12092" s="5">
        <v>2.4809999999999999</v>
      </c>
      <c r="I12092" s="6">
        <v>-3.5000000000000003E-2</v>
      </c>
      <c r="J12092">
        <v>1</v>
      </c>
      <c r="K12092" s="9">
        <v>2.5409999999999999</v>
      </c>
    </row>
    <row r="12093" spans="1:11" x14ac:dyDescent="0.3">
      <c r="A12093" s="1">
        <v>44966</v>
      </c>
      <c r="B12093">
        <v>4.6399999999999997</v>
      </c>
      <c r="C12093">
        <v>4.0049999999999999</v>
      </c>
      <c r="D12093">
        <v>3.4956</v>
      </c>
      <c r="E12093">
        <v>4.47</v>
      </c>
      <c r="F12093">
        <v>2.5499999999999998</v>
      </c>
      <c r="G12093" s="9">
        <v>2.5190000000000001</v>
      </c>
      <c r="H12093" s="5">
        <v>2.5</v>
      </c>
      <c r="I12093" s="6">
        <v>-3.5999999999999997E-2</v>
      </c>
      <c r="J12093">
        <v>0.98</v>
      </c>
      <c r="K12093" s="9">
        <v>2.5529999999999999</v>
      </c>
    </row>
    <row r="12094" spans="1:11" x14ac:dyDescent="0.3">
      <c r="A12094" s="1">
        <v>44967</v>
      </c>
      <c r="B12094">
        <v>4.66</v>
      </c>
      <c r="C12094">
        <v>3.9780000000000002</v>
      </c>
      <c r="D12094">
        <v>3.4781</v>
      </c>
      <c r="E12094">
        <v>4.51</v>
      </c>
      <c r="F12094">
        <v>2.58</v>
      </c>
      <c r="G12094" s="9">
        <v>2.5630000000000002</v>
      </c>
      <c r="H12094" s="5">
        <v>2.52</v>
      </c>
      <c r="I12094" s="6">
        <v>-3.4000000000000002E-2</v>
      </c>
      <c r="J12094">
        <v>0.82</v>
      </c>
      <c r="K12094" s="9">
        <v>2.585</v>
      </c>
    </row>
    <row r="12095" spans="1:11" x14ac:dyDescent="0.3">
      <c r="A12095" s="1">
        <v>44968</v>
      </c>
      <c r="B12095" t="e">
        <v>#N/A</v>
      </c>
      <c r="C12095" t="e">
        <v>#N/A</v>
      </c>
      <c r="D12095" t="e">
        <v>#N/A</v>
      </c>
      <c r="E12095" t="e">
        <v>#N/A</v>
      </c>
      <c r="F12095" t="e">
        <v>#N/A</v>
      </c>
      <c r="G12095" s="9" t="e">
        <v>#N/A</v>
      </c>
      <c r="H12095" s="5" t="e">
        <v>#N/A</v>
      </c>
      <c r="I12095" s="6" t="s">
        <v>54</v>
      </c>
      <c r="J12095">
        <v>0.82</v>
      </c>
      <c r="K12095" s="9" t="e">
        <v>#N/A</v>
      </c>
    </row>
    <row r="12096" spans="1:11" x14ac:dyDescent="0.3">
      <c r="A12096" s="1">
        <v>44969</v>
      </c>
      <c r="B12096" t="e">
        <v>#N/A</v>
      </c>
      <c r="C12096" t="e">
        <v>#N/A</v>
      </c>
      <c r="D12096" t="e">
        <v>#N/A</v>
      </c>
      <c r="E12096" t="e">
        <v>#N/A</v>
      </c>
      <c r="F12096" t="e">
        <v>#N/A</v>
      </c>
      <c r="G12096" s="9" t="e">
        <v>#N/A</v>
      </c>
      <c r="H12096" s="5" t="e">
        <v>#N/A</v>
      </c>
      <c r="I12096" s="6" t="s">
        <v>54</v>
      </c>
      <c r="J12096">
        <v>0.98</v>
      </c>
      <c r="K12096" s="9" t="e">
        <v>#N/A</v>
      </c>
    </row>
    <row r="12097" spans="1:11" x14ac:dyDescent="0.3">
      <c r="A12097" s="1">
        <v>44970</v>
      </c>
      <c r="B12097">
        <v>4.68</v>
      </c>
      <c r="C12097">
        <v>4.0049999999999999</v>
      </c>
      <c r="D12097">
        <v>3.4802</v>
      </c>
      <c r="E12097">
        <v>4.5199999999999996</v>
      </c>
      <c r="F12097">
        <v>2.6</v>
      </c>
      <c r="G12097" s="9">
        <v>2.56</v>
      </c>
      <c r="H12097" s="5">
        <v>2.58</v>
      </c>
      <c r="I12097" s="6">
        <v>-3.5000000000000003E-2</v>
      </c>
      <c r="J12097">
        <v>1.0900000000000001</v>
      </c>
      <c r="K12097" s="9">
        <v>2.6040000000000001</v>
      </c>
    </row>
    <row r="12098" spans="1:11" x14ac:dyDescent="0.3">
      <c r="A12098" s="1">
        <v>44971</v>
      </c>
      <c r="B12098">
        <v>4.67</v>
      </c>
      <c r="C12098">
        <v>4.01</v>
      </c>
      <c r="D12098">
        <v>3.4689999999999999</v>
      </c>
      <c r="E12098">
        <v>4.54</v>
      </c>
      <c r="F12098">
        <v>2.61</v>
      </c>
      <c r="G12098" s="9">
        <v>2.581</v>
      </c>
      <c r="H12098" s="5">
        <v>2.5750000000000002</v>
      </c>
      <c r="I12098" s="6">
        <v>-3.2000000000000001E-2</v>
      </c>
      <c r="J12098">
        <v>1.01</v>
      </c>
      <c r="K12098" s="9">
        <v>2.6280000000000001</v>
      </c>
    </row>
    <row r="12099" spans="1:11" x14ac:dyDescent="0.3">
      <c r="A12099" s="1">
        <v>44972</v>
      </c>
      <c r="B12099">
        <v>4.66</v>
      </c>
      <c r="C12099">
        <v>4</v>
      </c>
      <c r="D12099">
        <v>3.4765999999999999</v>
      </c>
      <c r="E12099">
        <v>4.57</v>
      </c>
      <c r="F12099">
        <v>2.6</v>
      </c>
      <c r="G12099" s="9">
        <v>2.6150000000000002</v>
      </c>
      <c r="H12099" s="5">
        <v>2.59</v>
      </c>
      <c r="I12099" s="6">
        <v>-2.5999999999999999E-2</v>
      </c>
      <c r="J12099">
        <v>1.01</v>
      </c>
      <c r="K12099" s="9">
        <v>2.5990000000000002</v>
      </c>
    </row>
    <row r="12100" spans="1:11" x14ac:dyDescent="0.3">
      <c r="A12100" s="1">
        <v>44973</v>
      </c>
      <c r="B12100">
        <v>4.7</v>
      </c>
      <c r="C12100">
        <v>3.9740000000000002</v>
      </c>
      <c r="D12100">
        <v>3.4336000000000002</v>
      </c>
      <c r="E12100">
        <v>4.58</v>
      </c>
      <c r="F12100">
        <v>2.57</v>
      </c>
      <c r="G12100" s="9">
        <v>2.6139999999999999</v>
      </c>
      <c r="H12100" s="5">
        <v>2.6070000000000002</v>
      </c>
      <c r="I12100" s="6">
        <v>-0.01</v>
      </c>
      <c r="J12100">
        <v>1</v>
      </c>
      <c r="K12100" s="9">
        <v>2.609</v>
      </c>
    </row>
    <row r="12101" spans="1:11" x14ac:dyDescent="0.3">
      <c r="A12101" s="1">
        <v>44974</v>
      </c>
      <c r="B12101">
        <v>4.7</v>
      </c>
      <c r="C12101">
        <v>4.0110000000000001</v>
      </c>
      <c r="D12101">
        <v>3.4552</v>
      </c>
      <c r="E12101">
        <v>4.58</v>
      </c>
      <c r="F12101">
        <v>2.65</v>
      </c>
      <c r="G12101" s="9">
        <v>2.6339999999999999</v>
      </c>
      <c r="H12101" s="5">
        <v>2.6219999999999999</v>
      </c>
      <c r="I12101" s="6">
        <v>-7.0000000000000001E-3</v>
      </c>
      <c r="J12101">
        <v>0.95</v>
      </c>
      <c r="K12101" s="9">
        <v>2.625</v>
      </c>
    </row>
    <row r="12102" spans="1:11" x14ac:dyDescent="0.3">
      <c r="A12102" s="1">
        <v>44975</v>
      </c>
      <c r="B12102" t="e">
        <v>#N/A</v>
      </c>
      <c r="C12102" t="e">
        <v>#N/A</v>
      </c>
      <c r="D12102" t="e">
        <v>#N/A</v>
      </c>
      <c r="E12102" t="e">
        <v>#N/A</v>
      </c>
      <c r="F12102" t="e">
        <v>#N/A</v>
      </c>
      <c r="G12102" s="9" t="e">
        <v>#N/A</v>
      </c>
      <c r="H12102" s="5">
        <v>2.641</v>
      </c>
      <c r="I12102" s="6" t="s">
        <v>54</v>
      </c>
      <c r="J12102">
        <v>1.07</v>
      </c>
      <c r="K12102" s="9" t="e">
        <v>#N/A</v>
      </c>
    </row>
    <row r="12103" spans="1:11" x14ac:dyDescent="0.3">
      <c r="A12103" s="1">
        <v>44976</v>
      </c>
      <c r="B12103" t="e">
        <v>#N/A</v>
      </c>
      <c r="C12103" t="e">
        <v>#N/A</v>
      </c>
      <c r="D12103" t="e">
        <v>#N/A</v>
      </c>
      <c r="E12103" t="e">
        <v>#N/A</v>
      </c>
      <c r="F12103" t="e">
        <v>#N/A</v>
      </c>
      <c r="G12103" s="9" t="e">
        <v>#N/A</v>
      </c>
      <c r="H12103" s="5" t="e">
        <v>#N/A</v>
      </c>
      <c r="I12103" s="6" t="s">
        <v>54</v>
      </c>
      <c r="J12103">
        <v>1.03</v>
      </c>
      <c r="K12103" s="9" t="e">
        <v>#N/A</v>
      </c>
    </row>
    <row r="12104" spans="1:11" x14ac:dyDescent="0.3">
      <c r="A12104" s="1">
        <v>44977</v>
      </c>
      <c r="B12104">
        <v>0</v>
      </c>
      <c r="C12104">
        <v>4.0039999999999996</v>
      </c>
      <c r="D12104">
        <v>3.4845000000000002</v>
      </c>
      <c r="E12104" t="e">
        <v>#N/A</v>
      </c>
      <c r="F12104">
        <v>2.73</v>
      </c>
      <c r="G12104" s="9">
        <v>2.6880000000000002</v>
      </c>
      <c r="H12104" s="5">
        <v>2.7040000000000002</v>
      </c>
      <c r="I12104" s="6">
        <v>-8.9999999999999993E-3</v>
      </c>
      <c r="J12104">
        <v>1.03</v>
      </c>
      <c r="K12104" s="9">
        <v>2.6230000000000002</v>
      </c>
    </row>
    <row r="12105" spans="1:11" x14ac:dyDescent="0.3">
      <c r="A12105" s="1">
        <v>44978</v>
      </c>
      <c r="B12105">
        <v>4.72</v>
      </c>
      <c r="C12105">
        <v>4.03</v>
      </c>
      <c r="D12105">
        <v>3.5194000000000001</v>
      </c>
      <c r="E12105">
        <v>4.58</v>
      </c>
      <c r="F12105">
        <v>2.83</v>
      </c>
      <c r="G12105" s="9">
        <v>2.6539999999999999</v>
      </c>
      <c r="H12105" s="5">
        <v>2.69</v>
      </c>
      <c r="I12105" s="6">
        <v>-8.9999999999999993E-3</v>
      </c>
      <c r="J12105">
        <v>1.03</v>
      </c>
      <c r="K12105" s="9">
        <v>2.605</v>
      </c>
    </row>
    <row r="12106" spans="1:11" x14ac:dyDescent="0.3">
      <c r="A12106" s="1">
        <v>44979</v>
      </c>
      <c r="B12106">
        <v>4.71</v>
      </c>
      <c r="C12106">
        <v>4.0090000000000003</v>
      </c>
      <c r="D12106">
        <v>3.4723999999999999</v>
      </c>
      <c r="E12106">
        <v>4.57</v>
      </c>
      <c r="F12106">
        <v>2.83</v>
      </c>
      <c r="G12106" s="9">
        <v>2.5950000000000002</v>
      </c>
      <c r="H12106" s="5">
        <v>2.7080000000000002</v>
      </c>
      <c r="I12106" s="6">
        <v>-8.0000000000000002E-3</v>
      </c>
      <c r="J12106">
        <v>1.03</v>
      </c>
      <c r="K12106" s="9">
        <v>2.5760000000000001</v>
      </c>
    </row>
    <row r="12107" spans="1:11" x14ac:dyDescent="0.3">
      <c r="A12107" s="1">
        <v>44980</v>
      </c>
      <c r="B12107">
        <v>4.71</v>
      </c>
      <c r="C12107">
        <v>3.9660000000000002</v>
      </c>
      <c r="D12107">
        <v>3.5049999999999999</v>
      </c>
      <c r="E12107">
        <v>4.57</v>
      </c>
      <c r="F12107">
        <v>2.83</v>
      </c>
      <c r="G12107" s="9">
        <v>2.6019999999999999</v>
      </c>
      <c r="H12107" s="5">
        <v>2.6920000000000002</v>
      </c>
      <c r="I12107" s="6" t="s">
        <v>54</v>
      </c>
      <c r="J12107">
        <v>1.08</v>
      </c>
      <c r="K12107" s="9">
        <v>2.54</v>
      </c>
    </row>
    <row r="12108" spans="1:11" x14ac:dyDescent="0.3">
      <c r="A12108" s="1">
        <v>44981</v>
      </c>
      <c r="B12108">
        <v>4.72</v>
      </c>
      <c r="C12108">
        <v>3.887</v>
      </c>
      <c r="D12108">
        <v>3.4933999999999998</v>
      </c>
      <c r="E12108">
        <v>4.57</v>
      </c>
      <c r="F12108">
        <v>2.86</v>
      </c>
      <c r="G12108" s="9">
        <v>2.657</v>
      </c>
      <c r="H12108" s="5">
        <v>2.7090000000000001</v>
      </c>
      <c r="I12108" s="6">
        <v>-8.9999999999999993E-3</v>
      </c>
      <c r="J12108">
        <v>1.08</v>
      </c>
      <c r="K12108" s="9">
        <v>2.5790000000000002</v>
      </c>
    </row>
    <row r="12109" spans="1:11" x14ac:dyDescent="0.3">
      <c r="A12109" s="1">
        <v>44982</v>
      </c>
      <c r="B12109" t="e">
        <v>#N/A</v>
      </c>
      <c r="C12109" t="e">
        <v>#N/A</v>
      </c>
      <c r="D12109" t="e">
        <v>#N/A</v>
      </c>
      <c r="E12109" t="e">
        <v>#N/A</v>
      </c>
      <c r="F12109" t="e">
        <v>#N/A</v>
      </c>
      <c r="G12109" s="9" t="e">
        <v>#N/A</v>
      </c>
      <c r="H12109" s="5" t="e">
        <v>#N/A</v>
      </c>
      <c r="I12109" s="6" t="s">
        <v>54</v>
      </c>
      <c r="J12109">
        <v>1.08</v>
      </c>
      <c r="K12109" s="9" t="e">
        <v>#N/A</v>
      </c>
    </row>
    <row r="12110" spans="1:11" x14ac:dyDescent="0.3">
      <c r="A12110" s="1">
        <v>44983</v>
      </c>
      <c r="B12110" t="e">
        <v>#N/A</v>
      </c>
      <c r="C12110" t="e">
        <v>#N/A</v>
      </c>
      <c r="D12110" t="e">
        <v>#N/A</v>
      </c>
      <c r="E12110" t="e">
        <v>#N/A</v>
      </c>
      <c r="F12110" t="e">
        <v>#N/A</v>
      </c>
      <c r="G12110" s="9" t="e">
        <v>#N/A</v>
      </c>
      <c r="H12110" s="5" t="e">
        <v>#N/A</v>
      </c>
      <c r="I12110" s="6" t="s">
        <v>54</v>
      </c>
      <c r="J12110">
        <v>1.08</v>
      </c>
      <c r="K12110" s="9" t="e">
        <v>#N/A</v>
      </c>
    </row>
    <row r="12111" spans="1:11" x14ac:dyDescent="0.3">
      <c r="A12111" s="1">
        <v>44984</v>
      </c>
      <c r="B12111">
        <v>4.74</v>
      </c>
      <c r="C12111">
        <v>4.0570000000000004</v>
      </c>
      <c r="D12111">
        <v>3.55</v>
      </c>
      <c r="E12111">
        <v>4.57</v>
      </c>
      <c r="F12111">
        <v>2.89</v>
      </c>
      <c r="G12111" s="9">
        <v>2.665</v>
      </c>
      <c r="H12111" s="5">
        <v>2.7149999999999999</v>
      </c>
      <c r="I12111" s="6">
        <v>-0.01</v>
      </c>
      <c r="J12111">
        <v>1.1100000000000001</v>
      </c>
      <c r="K12111" s="9">
        <v>2.5979999999999999</v>
      </c>
    </row>
    <row r="12112" spans="1:11" x14ac:dyDescent="0.3">
      <c r="A12112" s="1">
        <v>44985</v>
      </c>
      <c r="B12112">
        <v>4.72</v>
      </c>
      <c r="C12112">
        <v>4.0880000000000001</v>
      </c>
      <c r="D12112">
        <v>3.5728</v>
      </c>
      <c r="E12112">
        <v>4.55</v>
      </c>
      <c r="F12112">
        <v>2.92</v>
      </c>
      <c r="G12112" s="9">
        <v>2.6669999999999998</v>
      </c>
      <c r="H12112" s="5">
        <v>2.7349999999999999</v>
      </c>
      <c r="I12112" s="6">
        <v>-1.0999999999999999E-2</v>
      </c>
      <c r="J12112">
        <v>1.1100000000000001</v>
      </c>
      <c r="K12112" s="9">
        <v>2.61</v>
      </c>
    </row>
    <row r="12113" spans="1:11" x14ac:dyDescent="0.3">
      <c r="A12113" s="1">
        <v>44986</v>
      </c>
      <c r="B12113">
        <v>4.7300000000000004</v>
      </c>
      <c r="C12113">
        <v>4.117</v>
      </c>
      <c r="D12113">
        <v>3.5749</v>
      </c>
      <c r="E12113">
        <v>4.55</v>
      </c>
      <c r="F12113">
        <v>3.03</v>
      </c>
      <c r="G12113" s="9">
        <v>2.6680000000000001</v>
      </c>
      <c r="H12113" s="5">
        <v>2.75</v>
      </c>
      <c r="I12113" s="6">
        <v>-1.0999999999999999E-2</v>
      </c>
      <c r="J12113">
        <v>1.17</v>
      </c>
      <c r="K12113" s="9">
        <v>2.6459999999999999</v>
      </c>
    </row>
    <row r="12114" spans="1:11" x14ac:dyDescent="0.3">
      <c r="A12114" s="1">
        <v>44987</v>
      </c>
      <c r="B12114">
        <v>4.74</v>
      </c>
      <c r="C12114">
        <v>4.0759999999999996</v>
      </c>
      <c r="D12114">
        <v>3.6337000000000002</v>
      </c>
      <c r="E12114">
        <v>4.55</v>
      </c>
      <c r="F12114">
        <v>3.01</v>
      </c>
      <c r="G12114" s="9">
        <v>2.6819999999999999</v>
      </c>
      <c r="H12114" s="5">
        <v>2.766</v>
      </c>
      <c r="I12114" s="6">
        <v>-1.0999999999999999E-2</v>
      </c>
      <c r="J12114">
        <v>1.1200000000000001</v>
      </c>
      <c r="K12114" s="9">
        <v>2.6619999999999999</v>
      </c>
    </row>
    <row r="12115" spans="1:11" x14ac:dyDescent="0.3">
      <c r="A12115" s="1">
        <v>44988</v>
      </c>
      <c r="B12115">
        <v>4.74</v>
      </c>
      <c r="C12115">
        <v>4.1429999999999998</v>
      </c>
      <c r="D12115">
        <v>3.6185999999999998</v>
      </c>
      <c r="E12115">
        <v>4.55</v>
      </c>
      <c r="F12115">
        <v>3</v>
      </c>
      <c r="G12115" s="9">
        <v>2.694</v>
      </c>
      <c r="H12115" s="5">
        <v>2.774</v>
      </c>
      <c r="I12115" s="6">
        <v>-0.01</v>
      </c>
      <c r="J12115">
        <v>1.2</v>
      </c>
      <c r="K12115" s="9">
        <v>2.677</v>
      </c>
    </row>
    <row r="12116" spans="1:11" x14ac:dyDescent="0.3">
      <c r="A12116" s="1">
        <v>44989</v>
      </c>
      <c r="B12116" t="e">
        <v>#N/A</v>
      </c>
      <c r="C12116" t="e">
        <v>#N/A</v>
      </c>
      <c r="D12116" t="e">
        <v>#N/A</v>
      </c>
      <c r="E12116" t="e">
        <v>#N/A</v>
      </c>
      <c r="F12116" t="e">
        <v>#N/A</v>
      </c>
      <c r="G12116" s="9" t="e">
        <v>#N/A</v>
      </c>
      <c r="H12116" s="5" t="e">
        <v>#N/A</v>
      </c>
      <c r="I12116" s="6" t="s">
        <v>54</v>
      </c>
      <c r="J12116">
        <v>1.1499999999999999</v>
      </c>
      <c r="K12116" s="9" t="e">
        <v>#N/A</v>
      </c>
    </row>
    <row r="12117" spans="1:11" x14ac:dyDescent="0.3">
      <c r="A12117" s="1">
        <v>44990</v>
      </c>
      <c r="B12117" t="e">
        <v>#N/A</v>
      </c>
      <c r="C12117" t="e">
        <v>#N/A</v>
      </c>
      <c r="D12117" t="e">
        <v>#N/A</v>
      </c>
      <c r="E12117" t="e">
        <v>#N/A</v>
      </c>
      <c r="F12117" t="e">
        <v>#N/A</v>
      </c>
      <c r="G12117" s="9" t="e">
        <v>#N/A</v>
      </c>
      <c r="H12117" s="5" t="e">
        <v>#N/A</v>
      </c>
      <c r="I12117" s="6" t="s">
        <v>54</v>
      </c>
      <c r="J12117">
        <v>1.2</v>
      </c>
      <c r="K12117" s="9" t="e">
        <v>#N/A</v>
      </c>
    </row>
    <row r="12118" spans="1:11" x14ac:dyDescent="0.3">
      <c r="A12118" s="1">
        <v>44991</v>
      </c>
      <c r="B12118">
        <v>4.76</v>
      </c>
      <c r="C12118">
        <v>4.1539999999999999</v>
      </c>
      <c r="D12118">
        <v>3.6025</v>
      </c>
      <c r="E12118">
        <v>4.53</v>
      </c>
      <c r="F12118">
        <v>3.03</v>
      </c>
      <c r="G12118" s="9">
        <v>2.6859999999999999</v>
      </c>
      <c r="H12118" s="5">
        <v>2.7440000000000002</v>
      </c>
      <c r="I12118" s="6">
        <v>-1.0999999999999999E-2</v>
      </c>
      <c r="J12118">
        <v>1.23</v>
      </c>
      <c r="K12118" s="9">
        <v>2.7109999999999999</v>
      </c>
    </row>
    <row r="12119" spans="1:11" x14ac:dyDescent="0.3">
      <c r="A12119" s="1">
        <v>44992</v>
      </c>
      <c r="B12119">
        <v>4.87</v>
      </c>
      <c r="C12119">
        <v>4.1500000000000004</v>
      </c>
      <c r="D12119">
        <v>3.5124</v>
      </c>
      <c r="E12119">
        <v>4.53</v>
      </c>
      <c r="F12119">
        <v>3.06</v>
      </c>
      <c r="G12119" s="9">
        <v>2.8769999999999998</v>
      </c>
      <c r="H12119" s="5">
        <v>2.7730000000000001</v>
      </c>
      <c r="I12119" s="6">
        <v>-1.0999999999999999E-2</v>
      </c>
      <c r="J12119">
        <v>1.26</v>
      </c>
      <c r="K12119" s="9">
        <v>2.657</v>
      </c>
    </row>
    <row r="12120" spans="1:11" x14ac:dyDescent="0.3">
      <c r="A12120" s="1">
        <v>44993</v>
      </c>
      <c r="B12120">
        <v>4.8899999999999997</v>
      </c>
      <c r="C12120">
        <v>4.2220000000000004</v>
      </c>
      <c r="D12120">
        <v>3.6532</v>
      </c>
      <c r="E12120">
        <v>4.53</v>
      </c>
      <c r="F12120">
        <v>3.05</v>
      </c>
      <c r="G12120" s="9">
        <v>2.879</v>
      </c>
      <c r="H12120" s="5">
        <v>2.7610000000000001</v>
      </c>
      <c r="I12120" s="6">
        <v>-1.2E-2</v>
      </c>
      <c r="J12120">
        <v>1.25</v>
      </c>
      <c r="K12120" s="9">
        <v>2.6619999999999999</v>
      </c>
    </row>
    <row r="12121" spans="1:11" x14ac:dyDescent="0.3">
      <c r="A12121" s="1">
        <v>44994</v>
      </c>
      <c r="B12121">
        <v>4.87</v>
      </c>
      <c r="C12121">
        <v>4.1849999999999996</v>
      </c>
      <c r="D12121">
        <v>3.6261000000000001</v>
      </c>
      <c r="E12121">
        <v>4.53</v>
      </c>
      <c r="F12121">
        <v>3.05</v>
      </c>
      <c r="G12121" s="9">
        <v>2.8740000000000001</v>
      </c>
      <c r="H12121" s="5">
        <v>2.766</v>
      </c>
      <c r="I12121" s="6">
        <v>-1.7000000000000001E-2</v>
      </c>
      <c r="J12121">
        <v>1.27</v>
      </c>
      <c r="K12121" s="9">
        <v>2.657</v>
      </c>
    </row>
    <row r="12122" spans="1:11" x14ac:dyDescent="0.3">
      <c r="A12122" s="1">
        <v>44995</v>
      </c>
      <c r="B12122">
        <v>4.83</v>
      </c>
      <c r="C12122">
        <v>4.1740000000000004</v>
      </c>
      <c r="D12122">
        <v>3.64</v>
      </c>
      <c r="E12122">
        <v>4.5199999999999996</v>
      </c>
      <c r="F12122">
        <v>3.1</v>
      </c>
      <c r="G12122" s="9">
        <v>2.855</v>
      </c>
      <c r="H12122" s="5">
        <v>2.7469999999999999</v>
      </c>
      <c r="I12122" s="6">
        <v>-2.9000000000000001E-2</v>
      </c>
      <c r="J12122">
        <v>1.29</v>
      </c>
      <c r="K12122" s="9">
        <v>2.65</v>
      </c>
    </row>
    <row r="12123" spans="1:11" x14ac:dyDescent="0.3">
      <c r="A12123" s="1">
        <v>44996</v>
      </c>
      <c r="B12123" t="e">
        <v>#N/A</v>
      </c>
      <c r="C12123" t="e">
        <v>#N/A</v>
      </c>
      <c r="D12123" t="e">
        <v>#N/A</v>
      </c>
      <c r="E12123" t="e">
        <v>#N/A</v>
      </c>
      <c r="F12123" t="e">
        <v>#N/A</v>
      </c>
      <c r="G12123" s="9" t="e">
        <v>#N/A</v>
      </c>
      <c r="H12123" s="5" t="e">
        <v>#N/A</v>
      </c>
      <c r="I12123" s="6" t="s">
        <v>54</v>
      </c>
      <c r="J12123">
        <v>1</v>
      </c>
      <c r="K12123" s="9" t="e">
        <v>#N/A</v>
      </c>
    </row>
    <row r="12124" spans="1:11" x14ac:dyDescent="0.3">
      <c r="A12124" s="1">
        <v>44997</v>
      </c>
      <c r="B12124" t="e">
        <v>#N/A</v>
      </c>
      <c r="C12124" t="e">
        <v>#N/A</v>
      </c>
      <c r="D12124" t="e">
        <v>#N/A</v>
      </c>
      <c r="E12124" t="e">
        <v>#N/A</v>
      </c>
      <c r="F12124" t="e">
        <v>#N/A</v>
      </c>
      <c r="G12124" s="9" t="e">
        <v>#N/A</v>
      </c>
      <c r="H12124" s="5" t="e">
        <v>#N/A</v>
      </c>
      <c r="I12124" s="6" t="s">
        <v>54</v>
      </c>
      <c r="J12124">
        <v>1.29</v>
      </c>
      <c r="K12124" s="9" t="e">
        <v>#N/A</v>
      </c>
    </row>
    <row r="12125" spans="1:11" x14ac:dyDescent="0.3">
      <c r="A12125" s="1">
        <v>44998</v>
      </c>
      <c r="B12125">
        <v>4.7</v>
      </c>
      <c r="C12125">
        <v>4.1100000000000003</v>
      </c>
      <c r="D12125">
        <v>3.6646000000000001</v>
      </c>
      <c r="E12125">
        <v>4.43</v>
      </c>
      <c r="F12125">
        <v>3.17</v>
      </c>
      <c r="G12125" s="9">
        <v>2.6629999999999998</v>
      </c>
      <c r="H12125" s="5">
        <v>2.7280000000000002</v>
      </c>
      <c r="I12125" s="6">
        <v>-3.3000000000000002E-2</v>
      </c>
      <c r="J12125">
        <v>0.99</v>
      </c>
      <c r="K12125" s="9">
        <v>2.621</v>
      </c>
    </row>
    <row r="12126" spans="1:11" x14ac:dyDescent="0.3">
      <c r="A12126" s="1">
        <v>44999</v>
      </c>
      <c r="B12126">
        <v>4.71</v>
      </c>
      <c r="C12126">
        <v>4.2370000000000001</v>
      </c>
      <c r="D12126">
        <v>3.5680000000000001</v>
      </c>
      <c r="E12126">
        <v>4.45</v>
      </c>
      <c r="F12126">
        <v>3.02</v>
      </c>
      <c r="G12126" s="9">
        <v>2.649</v>
      </c>
      <c r="H12126" s="5">
        <v>2.7850000000000001</v>
      </c>
      <c r="I12126" s="6">
        <v>-3.3000000000000002E-2</v>
      </c>
      <c r="J12126">
        <v>1.1299999999999999</v>
      </c>
      <c r="K12126" s="9">
        <v>2.66</v>
      </c>
    </row>
    <row r="12127" spans="1:11" x14ac:dyDescent="0.3">
      <c r="A12127" s="1">
        <v>45000</v>
      </c>
      <c r="B12127">
        <v>4.59</v>
      </c>
      <c r="C12127">
        <v>4.0839999999999996</v>
      </c>
      <c r="D12127">
        <v>3.6383000000000001</v>
      </c>
      <c r="E12127">
        <v>4.38</v>
      </c>
      <c r="F12127">
        <v>2.8</v>
      </c>
      <c r="G12127" s="9">
        <v>2.444</v>
      </c>
      <c r="H12127" s="5">
        <v>2.6219999999999999</v>
      </c>
      <c r="I12127" s="6">
        <v>-2.3E-2</v>
      </c>
      <c r="J12127">
        <v>1.08</v>
      </c>
      <c r="K12127" s="9">
        <v>2.532</v>
      </c>
    </row>
    <row r="12128" spans="1:11" x14ac:dyDescent="0.3">
      <c r="A12128" s="1">
        <v>45001</v>
      </c>
      <c r="B12128">
        <v>4.57</v>
      </c>
      <c r="C12128">
        <v>4.0750000000000002</v>
      </c>
      <c r="D12128">
        <v>3.5114999999999998</v>
      </c>
      <c r="E12128">
        <v>4.4000000000000004</v>
      </c>
      <c r="F12128">
        <v>2.74</v>
      </c>
      <c r="G12128" s="9">
        <v>2.6360000000000001</v>
      </c>
      <c r="H12128" s="5">
        <v>2.802</v>
      </c>
      <c r="I12128" s="6">
        <v>-2.1000000000000001E-2</v>
      </c>
      <c r="J12128">
        <v>0.66</v>
      </c>
      <c r="K12128" s="9">
        <v>2.6989999999999998</v>
      </c>
    </row>
    <row r="12129" spans="1:11" x14ac:dyDescent="0.3">
      <c r="A12129" s="1">
        <v>45002</v>
      </c>
      <c r="B12129">
        <v>4.3600000000000003</v>
      </c>
      <c r="C12129">
        <v>4.0670000000000002</v>
      </c>
      <c r="D12129">
        <v>3.7157</v>
      </c>
      <c r="E12129">
        <v>4.3899999999999997</v>
      </c>
      <c r="F12129">
        <v>2.75</v>
      </c>
      <c r="G12129" s="9">
        <v>2.5529999999999999</v>
      </c>
      <c r="H12129" s="5">
        <v>2.7480000000000002</v>
      </c>
      <c r="I12129" s="6">
        <v>-1.6E-2</v>
      </c>
      <c r="J12129">
        <v>1.02</v>
      </c>
      <c r="K12129" s="9">
        <v>2.6890000000000001</v>
      </c>
    </row>
    <row r="12130" spans="1:11" x14ac:dyDescent="0.3">
      <c r="A12130" s="1">
        <v>45003</v>
      </c>
      <c r="B12130" t="e">
        <v>#N/A</v>
      </c>
      <c r="C12130" t="e">
        <v>#N/A</v>
      </c>
      <c r="D12130" t="e">
        <v>#N/A</v>
      </c>
      <c r="E12130" t="e">
        <v>#N/A</v>
      </c>
      <c r="F12130" t="e">
        <v>#N/A</v>
      </c>
      <c r="G12130" s="9" t="e">
        <v>#N/A</v>
      </c>
      <c r="H12130" s="5" t="e">
        <v>#N/A</v>
      </c>
      <c r="I12130" s="6" t="s">
        <v>54</v>
      </c>
      <c r="J12130">
        <v>1.0900000000000001</v>
      </c>
      <c r="K12130" s="9" t="e">
        <v>#N/A</v>
      </c>
    </row>
    <row r="12131" spans="1:11" x14ac:dyDescent="0.3">
      <c r="A12131" s="1">
        <v>45004</v>
      </c>
      <c r="B12131" t="e">
        <v>#N/A</v>
      </c>
      <c r="C12131" t="e">
        <v>#N/A</v>
      </c>
      <c r="D12131" t="e">
        <v>#N/A</v>
      </c>
      <c r="E12131" t="e">
        <v>#N/A</v>
      </c>
      <c r="F12131" t="e">
        <v>#N/A</v>
      </c>
      <c r="G12131" s="9" t="e">
        <v>#N/A</v>
      </c>
      <c r="H12131" s="5" t="e">
        <v>#N/A</v>
      </c>
      <c r="I12131" s="6" t="s">
        <v>54</v>
      </c>
      <c r="J12131">
        <v>1.0900000000000001</v>
      </c>
      <c r="K12131" s="9" t="e">
        <v>#N/A</v>
      </c>
    </row>
    <row r="12132" spans="1:11" x14ac:dyDescent="0.3">
      <c r="A12132" s="1">
        <v>45005</v>
      </c>
      <c r="B12132">
        <v>4.6500000000000004</v>
      </c>
      <c r="C12132">
        <v>4.03</v>
      </c>
      <c r="D12132">
        <v>3.5585</v>
      </c>
      <c r="E12132">
        <v>4.3899999999999997</v>
      </c>
      <c r="F12132">
        <v>2.81</v>
      </c>
      <c r="G12132" s="9">
        <v>2.484</v>
      </c>
      <c r="H12132" s="5">
        <v>2.738</v>
      </c>
      <c r="I12132" s="6">
        <v>-1.4999999999999999E-2</v>
      </c>
      <c r="J12132">
        <v>1.08</v>
      </c>
      <c r="K12132" s="9">
        <v>2.6749999999999998</v>
      </c>
    </row>
    <row r="12133" spans="1:11" x14ac:dyDescent="0.3">
      <c r="A12133" s="1">
        <v>45006</v>
      </c>
      <c r="B12133">
        <v>4.62</v>
      </c>
      <c r="C12133">
        <v>4.0759999999999996</v>
      </c>
      <c r="D12133">
        <v>3.6332</v>
      </c>
      <c r="E12133">
        <v>4.3899999999999997</v>
      </c>
      <c r="F12133">
        <v>3</v>
      </c>
      <c r="G12133" s="9">
        <v>2.48</v>
      </c>
      <c r="H12133" s="5">
        <v>2.7360000000000002</v>
      </c>
      <c r="I12133" s="6" t="s">
        <v>54</v>
      </c>
      <c r="J12133">
        <v>1.1299999999999999</v>
      </c>
      <c r="K12133" s="9">
        <v>2.681</v>
      </c>
    </row>
    <row r="12134" spans="1:11" x14ac:dyDescent="0.3">
      <c r="A12134" s="1">
        <v>45007</v>
      </c>
      <c r="B12134">
        <v>4.63</v>
      </c>
      <c r="C12134">
        <v>4.335</v>
      </c>
      <c r="D12134">
        <v>3.7183999999999999</v>
      </c>
      <c r="E12134">
        <v>4.3899999999999997</v>
      </c>
      <c r="F12134">
        <v>2.78</v>
      </c>
      <c r="G12134" s="9">
        <v>2.581</v>
      </c>
      <c r="H12134" s="5">
        <v>2.7330000000000001</v>
      </c>
      <c r="I12134" s="6">
        <v>-1.4E-2</v>
      </c>
      <c r="J12134">
        <v>1.1499999999999999</v>
      </c>
      <c r="K12134" s="9">
        <v>2.6829999999999998</v>
      </c>
    </row>
    <row r="12135" spans="1:11" x14ac:dyDescent="0.3">
      <c r="A12135" s="1">
        <v>45008</v>
      </c>
      <c r="B12135">
        <v>4.57</v>
      </c>
      <c r="C12135">
        <v>4.3120000000000003</v>
      </c>
      <c r="D12135">
        <v>3.706</v>
      </c>
      <c r="E12135">
        <v>4.3899999999999997</v>
      </c>
      <c r="F12135">
        <v>2.8</v>
      </c>
      <c r="G12135" s="9">
        <v>2.5569999999999999</v>
      </c>
      <c r="H12135" s="5">
        <v>2.75</v>
      </c>
      <c r="I12135" s="6">
        <v>-1.2999999999999999E-2</v>
      </c>
      <c r="J12135">
        <v>1.39</v>
      </c>
      <c r="K12135" s="9">
        <v>2.6110000000000002</v>
      </c>
    </row>
    <row r="12136" spans="1:11" x14ac:dyDescent="0.3">
      <c r="A12136" s="1">
        <v>45009</v>
      </c>
      <c r="B12136">
        <v>4.57</v>
      </c>
      <c r="C12136">
        <v>4.298</v>
      </c>
      <c r="D12136">
        <v>3.6802000000000001</v>
      </c>
      <c r="E12136">
        <v>4.3899999999999997</v>
      </c>
      <c r="F12136">
        <v>2.79</v>
      </c>
      <c r="G12136" s="9">
        <v>2.5070000000000001</v>
      </c>
      <c r="H12136" s="5">
        <v>2.714</v>
      </c>
      <c r="I12136" s="6">
        <v>-8.9999999999999993E-3</v>
      </c>
      <c r="J12136">
        <v>1.38</v>
      </c>
      <c r="K12136" s="9">
        <v>2.6629999999999998</v>
      </c>
    </row>
    <row r="12137" spans="1:11" x14ac:dyDescent="0.3">
      <c r="A12137" s="1">
        <v>45010</v>
      </c>
      <c r="B12137" t="e">
        <v>#N/A</v>
      </c>
      <c r="C12137" t="e">
        <v>#N/A</v>
      </c>
      <c r="D12137" t="e">
        <v>#N/A</v>
      </c>
      <c r="E12137" t="e">
        <v>#N/A</v>
      </c>
      <c r="F12137" t="e">
        <v>#N/A</v>
      </c>
      <c r="G12137" s="9" t="e">
        <v>#N/A</v>
      </c>
      <c r="H12137" s="5" t="e">
        <v>#N/A</v>
      </c>
      <c r="I12137" s="6" t="s">
        <v>54</v>
      </c>
      <c r="J12137">
        <v>1.2</v>
      </c>
      <c r="K12137" s="9" t="e">
        <v>#N/A</v>
      </c>
    </row>
    <row r="12138" spans="1:11" x14ac:dyDescent="0.3">
      <c r="A12138" s="1">
        <v>45011</v>
      </c>
      <c r="B12138" t="e">
        <v>#N/A</v>
      </c>
      <c r="C12138" t="e">
        <v>#N/A</v>
      </c>
      <c r="D12138" t="e">
        <v>#N/A</v>
      </c>
      <c r="E12138" t="e">
        <v>#N/A</v>
      </c>
      <c r="F12138" t="e">
        <v>#N/A</v>
      </c>
      <c r="G12138" s="9" t="e">
        <v>#N/A</v>
      </c>
      <c r="H12138" s="5" t="e">
        <v>#N/A</v>
      </c>
      <c r="I12138" s="6" t="s">
        <v>54</v>
      </c>
      <c r="J12138">
        <v>1.38</v>
      </c>
      <c r="K12138" s="9" t="e">
        <v>#N/A</v>
      </c>
    </row>
    <row r="12139" spans="1:11" x14ac:dyDescent="0.3">
      <c r="A12139" s="1">
        <v>45012</v>
      </c>
      <c r="B12139">
        <v>4.75</v>
      </c>
      <c r="C12139">
        <v>4.1989999999999998</v>
      </c>
      <c r="D12139">
        <v>3.6850000000000001</v>
      </c>
      <c r="E12139">
        <v>4.4000000000000004</v>
      </c>
      <c r="F12139">
        <v>2.7</v>
      </c>
      <c r="G12139" s="9">
        <v>2.617</v>
      </c>
      <c r="H12139" s="5">
        <v>2.8140000000000001</v>
      </c>
      <c r="I12139" s="6">
        <v>-1.4E-2</v>
      </c>
      <c r="J12139">
        <v>1.36</v>
      </c>
      <c r="K12139" s="9">
        <v>2.4340000000000002</v>
      </c>
    </row>
    <row r="12140" spans="1:11" x14ac:dyDescent="0.3">
      <c r="A12140" s="1">
        <v>45013</v>
      </c>
      <c r="B12140">
        <v>4.6399999999999997</v>
      </c>
      <c r="C12140">
        <v>4.1130000000000004</v>
      </c>
      <c r="D12140">
        <v>3.6791</v>
      </c>
      <c r="E12140">
        <v>4.4000000000000004</v>
      </c>
      <c r="F12140">
        <v>2.67</v>
      </c>
      <c r="G12140" s="9">
        <v>2.6259999999999999</v>
      </c>
      <c r="H12140" s="5">
        <v>2.7970000000000002</v>
      </c>
      <c r="I12140" s="6">
        <v>-1.4999999999999999E-2</v>
      </c>
      <c r="J12140">
        <v>1.36</v>
      </c>
      <c r="K12140" s="9">
        <v>2.76</v>
      </c>
    </row>
    <row r="12141" spans="1:11" x14ac:dyDescent="0.3">
      <c r="A12141" s="1">
        <v>45014</v>
      </c>
      <c r="B12141">
        <v>4.6399999999999997</v>
      </c>
      <c r="C12141">
        <v>4.1050000000000004</v>
      </c>
      <c r="D12141">
        <v>3.6844000000000001</v>
      </c>
      <c r="E12141">
        <v>4.4000000000000004</v>
      </c>
      <c r="F12141">
        <v>2.64</v>
      </c>
      <c r="G12141" s="9">
        <v>2.6070000000000002</v>
      </c>
      <c r="H12141" s="5">
        <v>2.8050000000000002</v>
      </c>
      <c r="I12141" s="6">
        <v>-1.4999999999999999E-2</v>
      </c>
      <c r="J12141">
        <v>1.36</v>
      </c>
      <c r="K12141" s="9">
        <v>2.8170000000000002</v>
      </c>
    </row>
    <row r="12142" spans="1:11" x14ac:dyDescent="0.3">
      <c r="A12142" s="1">
        <v>45015</v>
      </c>
      <c r="B12142">
        <v>4.8</v>
      </c>
      <c r="C12142">
        <v>4.109</v>
      </c>
      <c r="D12142">
        <v>3.7288000000000001</v>
      </c>
      <c r="E12142">
        <v>4.4000000000000004</v>
      </c>
      <c r="F12142">
        <v>2.65</v>
      </c>
      <c r="G12142" s="9">
        <v>2.649</v>
      </c>
      <c r="H12142" s="5">
        <v>2.839</v>
      </c>
      <c r="I12142" s="6">
        <v>-1.4E-2</v>
      </c>
      <c r="J12142">
        <v>1.1399999999999999</v>
      </c>
      <c r="K12142" s="9">
        <v>2.754</v>
      </c>
    </row>
    <row r="12143" spans="1:11" x14ac:dyDescent="0.3">
      <c r="A12143" s="1">
        <v>45016</v>
      </c>
      <c r="B12143">
        <v>4.68</v>
      </c>
      <c r="C12143">
        <v>4.109</v>
      </c>
      <c r="D12143">
        <v>3.7050000000000001</v>
      </c>
      <c r="E12143">
        <v>4.4000000000000004</v>
      </c>
      <c r="F12143">
        <v>2.67</v>
      </c>
      <c r="G12143" s="9">
        <v>2.7069999999999999</v>
      </c>
      <c r="H12143" s="5">
        <v>2.8490000000000002</v>
      </c>
      <c r="I12143" s="6">
        <v>-0.03</v>
      </c>
      <c r="J12143">
        <v>1.36</v>
      </c>
      <c r="K12143" s="9">
        <v>2.7639999999999998</v>
      </c>
    </row>
    <row r="12144" spans="1:11" x14ac:dyDescent="0.3">
      <c r="A12144" s="1">
        <v>45017</v>
      </c>
      <c r="B12144" t="e">
        <v>#N/A</v>
      </c>
      <c r="C12144" t="e">
        <v>#N/A</v>
      </c>
      <c r="D12144" t="e">
        <v>#N/A</v>
      </c>
      <c r="E12144" t="e">
        <v>#N/A</v>
      </c>
      <c r="F12144" t="e">
        <v>#N/A</v>
      </c>
      <c r="G12144" s="9" t="e">
        <v>#N/A</v>
      </c>
      <c r="H12144" s="5" t="e">
        <v>#N/A</v>
      </c>
      <c r="I12144" s="6" t="s">
        <v>54</v>
      </c>
      <c r="J12144">
        <v>1.36</v>
      </c>
      <c r="K12144" s="9" t="e">
        <v>#N/A</v>
      </c>
    </row>
    <row r="12145" spans="1:11" x14ac:dyDescent="0.3">
      <c r="A12145" s="1">
        <v>45018</v>
      </c>
      <c r="B12145" t="e">
        <v>#N/A</v>
      </c>
      <c r="C12145" t="e">
        <v>#N/A</v>
      </c>
      <c r="D12145" t="e">
        <v>#N/A</v>
      </c>
      <c r="E12145" t="e">
        <v>#N/A</v>
      </c>
      <c r="F12145" t="e">
        <v>#N/A</v>
      </c>
      <c r="G12145" s="9" t="e">
        <v>#N/A</v>
      </c>
      <c r="H12145" s="5" t="e">
        <v>#N/A</v>
      </c>
      <c r="I12145" s="6" t="s">
        <v>54</v>
      </c>
      <c r="J12145">
        <v>1.34</v>
      </c>
      <c r="K12145" s="9" t="e">
        <v>#N/A</v>
      </c>
    </row>
    <row r="12146" spans="1:11" x14ac:dyDescent="0.3">
      <c r="A12146" s="1">
        <v>45019</v>
      </c>
      <c r="B12146">
        <v>4.7699999999999996</v>
      </c>
      <c r="C12146">
        <v>4.1100000000000003</v>
      </c>
      <c r="D12146">
        <v>3.7090999999999998</v>
      </c>
      <c r="E12146">
        <v>4.41</v>
      </c>
      <c r="F12146">
        <v>2.69</v>
      </c>
      <c r="G12146" s="9">
        <v>2.714</v>
      </c>
      <c r="H12146" s="5">
        <v>2.8610000000000002</v>
      </c>
      <c r="I12146" s="6">
        <v>-8.9999999999999993E-3</v>
      </c>
      <c r="J12146">
        <v>1.35</v>
      </c>
      <c r="K12146" s="9">
        <v>2.7719999999999998</v>
      </c>
    </row>
    <row r="12147" spans="1:11" x14ac:dyDescent="0.3">
      <c r="A12147" s="1">
        <v>45020</v>
      </c>
      <c r="B12147">
        <v>4.74</v>
      </c>
      <c r="C12147">
        <v>4.2869999999999999</v>
      </c>
      <c r="D12147">
        <v>3.6583000000000001</v>
      </c>
      <c r="E12147">
        <v>4.41</v>
      </c>
      <c r="F12147">
        <v>2.73</v>
      </c>
      <c r="G12147" s="9">
        <v>2.73</v>
      </c>
      <c r="H12147" s="5">
        <v>2.8650000000000002</v>
      </c>
      <c r="I12147" s="6">
        <v>-8.0000000000000002E-3</v>
      </c>
      <c r="J12147">
        <v>1.35</v>
      </c>
      <c r="K12147" s="9">
        <v>2.7629999999999999</v>
      </c>
    </row>
    <row r="12148" spans="1:11" x14ac:dyDescent="0.3">
      <c r="A12148" s="1">
        <v>45021</v>
      </c>
      <c r="B12148">
        <v>4.72</v>
      </c>
      <c r="C12148">
        <v>4.2720000000000002</v>
      </c>
      <c r="D12148">
        <v>3.645</v>
      </c>
      <c r="E12148">
        <v>4.4000000000000004</v>
      </c>
      <c r="F12148" t="e">
        <v>#N/A</v>
      </c>
      <c r="G12148" s="9">
        <v>2.7410000000000001</v>
      </c>
      <c r="H12148" s="5">
        <v>2.843</v>
      </c>
      <c r="I12148" s="6">
        <v>-7.0000000000000001E-3</v>
      </c>
      <c r="J12148">
        <v>1.35</v>
      </c>
      <c r="K12148" s="9">
        <v>2.7690000000000001</v>
      </c>
    </row>
    <row r="12149" spans="1:11" x14ac:dyDescent="0.3">
      <c r="A12149" s="1">
        <v>45022</v>
      </c>
      <c r="B12149">
        <v>4.7699999999999996</v>
      </c>
      <c r="C12149">
        <v>4.2830000000000004</v>
      </c>
      <c r="D12149">
        <v>3.629</v>
      </c>
      <c r="E12149">
        <v>4.4000000000000004</v>
      </c>
      <c r="F12149">
        <v>2.59</v>
      </c>
      <c r="G12149" s="9">
        <v>3.5230000000000001</v>
      </c>
      <c r="H12149" s="5">
        <v>2.8340000000000001</v>
      </c>
      <c r="I12149" s="6">
        <v>-6.0000000000000001E-3</v>
      </c>
      <c r="J12149">
        <v>1.35</v>
      </c>
      <c r="K12149" s="9">
        <v>2.7829999999999999</v>
      </c>
    </row>
    <row r="12150" spans="1:11" x14ac:dyDescent="0.3">
      <c r="A12150" s="1">
        <v>45023</v>
      </c>
      <c r="B12150">
        <v>4.8099999999999996</v>
      </c>
      <c r="C12150">
        <v>4.3010000000000002</v>
      </c>
      <c r="D12150" t="e">
        <v>#N/A</v>
      </c>
      <c r="E12150" t="e">
        <v>#N/A</v>
      </c>
      <c r="F12150" t="e">
        <v>#N/A</v>
      </c>
      <c r="G12150" s="9" t="e">
        <v>#N/A</v>
      </c>
      <c r="H12150" s="5" t="e">
        <v>#N/A</v>
      </c>
      <c r="I12150" s="6">
        <v>-5.0000000000000001E-3</v>
      </c>
      <c r="J12150">
        <v>1.35</v>
      </c>
      <c r="K12150" s="9">
        <v>2.76</v>
      </c>
    </row>
    <row r="12151" spans="1:11" x14ac:dyDescent="0.3">
      <c r="A12151" s="1">
        <v>45024</v>
      </c>
      <c r="B12151" t="e">
        <v>#N/A</v>
      </c>
      <c r="C12151" t="e">
        <v>#N/A</v>
      </c>
      <c r="D12151" t="e">
        <v>#N/A</v>
      </c>
      <c r="E12151" t="e">
        <v>#N/A</v>
      </c>
      <c r="F12151" t="e">
        <v>#N/A</v>
      </c>
      <c r="G12151" s="9" t="e">
        <v>#N/A</v>
      </c>
      <c r="H12151" s="5" t="e">
        <v>#N/A</v>
      </c>
      <c r="I12151" s="6" t="s">
        <v>54</v>
      </c>
      <c r="J12151">
        <v>1.2</v>
      </c>
      <c r="K12151" s="9" t="e">
        <v>#N/A</v>
      </c>
    </row>
    <row r="12152" spans="1:11" x14ac:dyDescent="0.3">
      <c r="A12152" s="1">
        <v>45025</v>
      </c>
      <c r="B12152" t="e">
        <v>#N/A</v>
      </c>
      <c r="C12152" t="e">
        <v>#N/A</v>
      </c>
      <c r="D12152" t="e">
        <v>#N/A</v>
      </c>
      <c r="E12152" t="e">
        <v>#N/A</v>
      </c>
      <c r="F12152" t="e">
        <v>#N/A</v>
      </c>
      <c r="G12152" s="9" t="e">
        <v>#N/A</v>
      </c>
      <c r="H12152" s="5" t="e">
        <v>#N/A</v>
      </c>
      <c r="I12152" s="6" t="s">
        <v>54</v>
      </c>
      <c r="J12152">
        <v>1.35</v>
      </c>
      <c r="K12152" s="9" t="e">
        <v>#N/A</v>
      </c>
    </row>
    <row r="12153" spans="1:11" x14ac:dyDescent="0.3">
      <c r="A12153" s="1">
        <v>45026</v>
      </c>
      <c r="B12153">
        <v>4.9400000000000004</v>
      </c>
      <c r="C12153">
        <v>4.28</v>
      </c>
      <c r="D12153" t="e">
        <v>#N/A</v>
      </c>
      <c r="E12153">
        <v>4.43</v>
      </c>
      <c r="F12153" t="e">
        <v>#N/A</v>
      </c>
      <c r="G12153" s="9" t="e">
        <v>#N/A</v>
      </c>
      <c r="H12153" s="5" t="e">
        <v>#N/A</v>
      </c>
      <c r="I12153" s="6">
        <v>-6.0000000000000001E-3</v>
      </c>
      <c r="J12153">
        <v>1.35</v>
      </c>
      <c r="K12153" s="9" t="e">
        <v>#N/A</v>
      </c>
    </row>
    <row r="12154" spans="1:11" x14ac:dyDescent="0.3">
      <c r="A12154" s="1">
        <v>45027</v>
      </c>
      <c r="B12154">
        <v>4.8899999999999997</v>
      </c>
      <c r="C12154">
        <v>4.3209999999999997</v>
      </c>
      <c r="D12154">
        <v>3.6526999999999998</v>
      </c>
      <c r="E12154">
        <v>4.4000000000000004</v>
      </c>
      <c r="F12154">
        <v>2.63</v>
      </c>
      <c r="G12154" s="9">
        <v>4.5510000000000002</v>
      </c>
      <c r="H12154" s="5">
        <v>2.9649999999999999</v>
      </c>
      <c r="I12154" s="6">
        <v>-7.0000000000000001E-3</v>
      </c>
      <c r="J12154">
        <v>1.34</v>
      </c>
      <c r="K12154" s="9">
        <v>2.83</v>
      </c>
    </row>
    <row r="12155" spans="1:11" x14ac:dyDescent="0.3">
      <c r="A12155" s="1">
        <v>45028</v>
      </c>
      <c r="B12155">
        <v>4.87</v>
      </c>
      <c r="C12155">
        <v>4.3019999999999996</v>
      </c>
      <c r="D12155">
        <v>3.6669999999999998</v>
      </c>
      <c r="E12155">
        <v>4.43</v>
      </c>
      <c r="F12155">
        <v>2.5299999999999998</v>
      </c>
      <c r="G12155" s="9">
        <v>2.6779999999999999</v>
      </c>
      <c r="H12155" s="5">
        <v>2.9340000000000002</v>
      </c>
      <c r="I12155" s="6">
        <v>-6.0000000000000001E-3</v>
      </c>
      <c r="J12155">
        <v>1.35</v>
      </c>
      <c r="K12155" s="9">
        <v>2.9159999999999999</v>
      </c>
    </row>
    <row r="12156" spans="1:11" x14ac:dyDescent="0.3">
      <c r="A12156" s="1">
        <v>45029</v>
      </c>
      <c r="B12156">
        <v>4.95</v>
      </c>
      <c r="C12156">
        <v>4.3120000000000003</v>
      </c>
      <c r="D12156">
        <v>3.6648000000000001</v>
      </c>
      <c r="E12156">
        <v>4.43</v>
      </c>
      <c r="F12156">
        <v>2.59</v>
      </c>
      <c r="G12156" s="9">
        <v>2.7010000000000001</v>
      </c>
      <c r="H12156" s="5">
        <v>2.972</v>
      </c>
      <c r="I12156" s="6">
        <v>-6.0000000000000001E-3</v>
      </c>
      <c r="J12156">
        <v>1.35</v>
      </c>
      <c r="K12156" s="9">
        <v>2.8969999999999998</v>
      </c>
    </row>
    <row r="12157" spans="1:11" x14ac:dyDescent="0.3">
      <c r="A12157" s="1">
        <v>45030</v>
      </c>
      <c r="B12157">
        <v>4.9800000000000004</v>
      </c>
      <c r="C12157">
        <v>4.2759999999999998</v>
      </c>
      <c r="D12157">
        <v>3.6343000000000001</v>
      </c>
      <c r="E12157">
        <v>4.43</v>
      </c>
      <c r="F12157">
        <v>2.6</v>
      </c>
      <c r="G12157" s="9">
        <v>2.7669999999999999</v>
      </c>
      <c r="H12157" s="5">
        <v>2.964</v>
      </c>
      <c r="I12157" s="6">
        <v>-7.0000000000000001E-3</v>
      </c>
      <c r="J12157">
        <v>1.35</v>
      </c>
      <c r="K12157" s="9">
        <v>2.9340000000000002</v>
      </c>
    </row>
    <row r="12158" spans="1:11" x14ac:dyDescent="0.3">
      <c r="A12158" s="1">
        <v>45031</v>
      </c>
      <c r="B12158" t="e">
        <v>#N/A</v>
      </c>
      <c r="C12158" t="e">
        <v>#N/A</v>
      </c>
      <c r="D12158" t="e">
        <v>#N/A</v>
      </c>
      <c r="E12158" t="e">
        <v>#N/A</v>
      </c>
      <c r="F12158" t="e">
        <v>#N/A</v>
      </c>
      <c r="G12158" s="9" t="e">
        <v>#N/A</v>
      </c>
      <c r="H12158" s="5" t="e">
        <v>#N/A</v>
      </c>
      <c r="I12158" s="6" t="s">
        <v>54</v>
      </c>
      <c r="J12158">
        <v>1.2</v>
      </c>
      <c r="K12158" s="9" t="e">
        <v>#N/A</v>
      </c>
    </row>
    <row r="12159" spans="1:11" x14ac:dyDescent="0.3">
      <c r="A12159" s="1">
        <v>45032</v>
      </c>
      <c r="B12159" t="e">
        <v>#N/A</v>
      </c>
      <c r="C12159" t="e">
        <v>#N/A</v>
      </c>
      <c r="D12159" t="e">
        <v>#N/A</v>
      </c>
      <c r="E12159" t="e">
        <v>#N/A</v>
      </c>
      <c r="F12159" t="e">
        <v>#N/A</v>
      </c>
      <c r="G12159" s="9" t="e">
        <v>#N/A</v>
      </c>
      <c r="H12159" s="5" t="e">
        <v>#N/A</v>
      </c>
      <c r="I12159" s="6" t="s">
        <v>54</v>
      </c>
      <c r="J12159">
        <v>1.22</v>
      </c>
      <c r="K12159" s="9" t="e">
        <v>#N/A</v>
      </c>
    </row>
    <row r="12160" spans="1:11" x14ac:dyDescent="0.3">
      <c r="A12160" s="1">
        <v>45033</v>
      </c>
      <c r="B12160">
        <v>5.0599999999999996</v>
      </c>
      <c r="C12160">
        <v>4.3179999999999996</v>
      </c>
      <c r="D12160">
        <v>3.6408</v>
      </c>
      <c r="E12160">
        <v>4.43</v>
      </c>
      <c r="F12160">
        <v>2.63</v>
      </c>
      <c r="G12160" s="9">
        <v>2.7290000000000001</v>
      </c>
      <c r="H12160" s="5">
        <v>3.0009999999999999</v>
      </c>
      <c r="I12160" s="6">
        <v>-0.01</v>
      </c>
      <c r="J12160">
        <v>1.4</v>
      </c>
      <c r="K12160" s="9">
        <v>2.9689999999999999</v>
      </c>
    </row>
    <row r="12161" spans="1:11" x14ac:dyDescent="0.3">
      <c r="A12161" s="1">
        <v>45034</v>
      </c>
      <c r="B12161">
        <v>5.04</v>
      </c>
      <c r="C12161">
        <v>4.3410000000000002</v>
      </c>
      <c r="D12161">
        <v>3.7113</v>
      </c>
      <c r="E12161">
        <v>4.43</v>
      </c>
      <c r="F12161">
        <v>2.66</v>
      </c>
      <c r="G12161" s="9">
        <v>2.6779999999999999</v>
      </c>
      <c r="H12161" s="5">
        <v>2.992</v>
      </c>
      <c r="I12161" s="6">
        <v>-8.9999999999999993E-3</v>
      </c>
      <c r="J12161">
        <v>1.35</v>
      </c>
      <c r="K12161" s="9">
        <v>2.9409999999999998</v>
      </c>
    </row>
    <row r="12162" spans="1:11" x14ac:dyDescent="0.3">
      <c r="A12162" s="1">
        <v>45035</v>
      </c>
      <c r="B12162">
        <v>5.01</v>
      </c>
      <c r="C12162">
        <v>4.4820000000000002</v>
      </c>
      <c r="D12162">
        <v>3.6789999999999998</v>
      </c>
      <c r="E12162">
        <v>4.43</v>
      </c>
      <c r="F12162">
        <v>2.65</v>
      </c>
      <c r="G12162" s="9">
        <v>2.7160000000000002</v>
      </c>
      <c r="H12162" s="5">
        <v>2.99</v>
      </c>
      <c r="I12162" s="6">
        <v>-0.01</v>
      </c>
      <c r="J12162">
        <v>1.35</v>
      </c>
      <c r="K12162" s="9">
        <v>2.83</v>
      </c>
    </row>
    <row r="12163" spans="1:11" x14ac:dyDescent="0.3">
      <c r="A12163" s="1">
        <v>45036</v>
      </c>
      <c r="B12163">
        <v>4.97</v>
      </c>
      <c r="C12163">
        <v>4.3929999999999998</v>
      </c>
      <c r="D12163">
        <v>3.6957</v>
      </c>
      <c r="E12163">
        <v>4.43</v>
      </c>
      <c r="F12163">
        <v>2.69</v>
      </c>
      <c r="G12163" s="9">
        <v>2.72</v>
      </c>
      <c r="H12163" s="5">
        <v>2.9409999999999998</v>
      </c>
      <c r="I12163" s="6">
        <v>-8.9999999999999993E-3</v>
      </c>
      <c r="J12163">
        <v>1.35</v>
      </c>
      <c r="K12163" s="9">
        <v>2.8210000000000002</v>
      </c>
    </row>
    <row r="12164" spans="1:11" x14ac:dyDescent="0.3">
      <c r="A12164" s="1">
        <v>45037</v>
      </c>
      <c r="B12164">
        <v>4.9800000000000004</v>
      </c>
      <c r="C12164">
        <v>4.375</v>
      </c>
      <c r="D12164">
        <v>3.6720999999999999</v>
      </c>
      <c r="E12164">
        <v>4.43</v>
      </c>
      <c r="F12164">
        <v>2.75</v>
      </c>
      <c r="G12164" s="9">
        <v>2.798</v>
      </c>
      <c r="H12164" s="5">
        <v>3.0110000000000001</v>
      </c>
      <c r="I12164" s="6">
        <v>-0.01</v>
      </c>
      <c r="J12164">
        <v>1.35</v>
      </c>
      <c r="K12164" s="9">
        <v>2.8330000000000002</v>
      </c>
    </row>
    <row r="12165" spans="1:11" x14ac:dyDescent="0.3">
      <c r="A12165" s="1">
        <v>45038</v>
      </c>
      <c r="B12165" t="e">
        <v>#N/A</v>
      </c>
      <c r="C12165" t="e">
        <v>#N/A</v>
      </c>
      <c r="D12165" t="e">
        <v>#N/A</v>
      </c>
      <c r="E12165" t="e">
        <v>#N/A</v>
      </c>
      <c r="F12165" t="e">
        <v>#N/A</v>
      </c>
      <c r="G12165" s="9" t="e">
        <v>#N/A</v>
      </c>
      <c r="H12165" s="5" t="e">
        <v>#N/A</v>
      </c>
      <c r="I12165" s="6" t="s">
        <v>54</v>
      </c>
      <c r="J12165">
        <v>1.1499999999999999</v>
      </c>
      <c r="K12165" s="9" t="e">
        <v>#N/A</v>
      </c>
    </row>
    <row r="12166" spans="1:11" x14ac:dyDescent="0.3">
      <c r="A12166" s="1">
        <v>45039</v>
      </c>
      <c r="B12166" t="e">
        <v>#N/A</v>
      </c>
      <c r="C12166" t="e">
        <v>#N/A</v>
      </c>
      <c r="D12166" t="e">
        <v>#N/A</v>
      </c>
      <c r="E12166" t="e">
        <v>#N/A</v>
      </c>
      <c r="F12166" t="e">
        <v>#N/A</v>
      </c>
      <c r="G12166" s="9" t="e">
        <v>#N/A</v>
      </c>
      <c r="H12166" s="5" t="e">
        <v>#N/A</v>
      </c>
      <c r="I12166" s="6" t="s">
        <v>54</v>
      </c>
      <c r="J12166">
        <v>1.35</v>
      </c>
      <c r="K12166" s="9" t="e">
        <v>#N/A</v>
      </c>
    </row>
    <row r="12167" spans="1:11" x14ac:dyDescent="0.3">
      <c r="A12167" s="1">
        <v>45040</v>
      </c>
      <c r="B12167">
        <v>5.04</v>
      </c>
      <c r="C12167">
        <v>4.34</v>
      </c>
      <c r="D12167">
        <v>3.6631999999999998</v>
      </c>
      <c r="E12167">
        <v>4.43</v>
      </c>
      <c r="F12167">
        <v>2.94</v>
      </c>
      <c r="G12167" s="9">
        <v>2.6589999999999998</v>
      </c>
      <c r="H12167" s="5">
        <v>3.0840000000000001</v>
      </c>
      <c r="I12167" s="6">
        <v>-1.2999999999999999E-2</v>
      </c>
      <c r="J12167">
        <v>1.1499999999999999</v>
      </c>
      <c r="K12167" s="9">
        <v>2.8559999999999999</v>
      </c>
    </row>
    <row r="12168" spans="1:11" x14ac:dyDescent="0.3">
      <c r="A12168" s="1">
        <v>45041</v>
      </c>
      <c r="B12168">
        <v>4.97</v>
      </c>
      <c r="C12168">
        <v>4.4820000000000002</v>
      </c>
      <c r="D12168" t="e">
        <v>#N/A</v>
      </c>
      <c r="E12168">
        <v>4.43</v>
      </c>
      <c r="F12168">
        <v>2.98</v>
      </c>
      <c r="G12168" s="9">
        <v>2.6110000000000002</v>
      </c>
      <c r="H12168" s="5">
        <v>3.0659999999999998</v>
      </c>
      <c r="I12168" s="6">
        <v>-1.9E-2</v>
      </c>
      <c r="J12168">
        <v>1.35</v>
      </c>
      <c r="K12168" s="9">
        <v>2.831</v>
      </c>
    </row>
    <row r="12169" spans="1:11" x14ac:dyDescent="0.3">
      <c r="A12169" s="1">
        <v>45042</v>
      </c>
      <c r="B12169">
        <v>5</v>
      </c>
      <c r="C12169">
        <v>4.4059999999999997</v>
      </c>
      <c r="D12169">
        <v>3.6160999999999999</v>
      </c>
      <c r="E12169">
        <v>4.43</v>
      </c>
      <c r="F12169">
        <v>3.06</v>
      </c>
      <c r="G12169" s="9">
        <v>2.6120000000000001</v>
      </c>
      <c r="H12169" s="5">
        <v>3.0369999999999999</v>
      </c>
      <c r="I12169" s="6">
        <v>-3.1E-2</v>
      </c>
      <c r="J12169">
        <v>1.35</v>
      </c>
      <c r="K12169" s="9">
        <v>2.782</v>
      </c>
    </row>
    <row r="12170" spans="1:11" x14ac:dyDescent="0.3">
      <c r="A12170" s="1">
        <v>45043</v>
      </c>
      <c r="B12170">
        <v>5.03</v>
      </c>
      <c r="C12170">
        <v>4.444</v>
      </c>
      <c r="D12170">
        <v>3.6686000000000001</v>
      </c>
      <c r="E12170">
        <v>4.4400000000000004</v>
      </c>
      <c r="F12170">
        <v>3.07</v>
      </c>
      <c r="G12170" s="9">
        <v>2.649</v>
      </c>
      <c r="H12170" s="5">
        <v>3.0779999999999998</v>
      </c>
      <c r="I12170" s="6">
        <v>-4.9000000000000002E-2</v>
      </c>
      <c r="J12170">
        <v>1.37</v>
      </c>
      <c r="K12170" s="9">
        <v>2.798</v>
      </c>
    </row>
    <row r="12171" spans="1:11" x14ac:dyDescent="0.3">
      <c r="A12171" s="1">
        <v>45044</v>
      </c>
      <c r="B12171">
        <v>4.95</v>
      </c>
      <c r="C12171">
        <v>4.452</v>
      </c>
      <c r="D12171">
        <v>3.6480999999999999</v>
      </c>
      <c r="E12171">
        <v>4.4400000000000004</v>
      </c>
      <c r="F12171">
        <v>3.1</v>
      </c>
      <c r="G12171" s="9">
        <v>2.609</v>
      </c>
      <c r="H12171" s="5">
        <v>3.0579999999999998</v>
      </c>
      <c r="I12171" s="6">
        <v>-7.2999999999999995E-2</v>
      </c>
      <c r="J12171">
        <v>1.36</v>
      </c>
      <c r="K12171" s="9">
        <v>2.8</v>
      </c>
    </row>
    <row r="12172" spans="1:11" x14ac:dyDescent="0.3">
      <c r="A12172" s="1">
        <v>45045</v>
      </c>
      <c r="B12172" t="e">
        <v>#N/A</v>
      </c>
      <c r="C12172" t="e">
        <v>#N/A</v>
      </c>
      <c r="D12172" t="e">
        <v>#N/A</v>
      </c>
      <c r="E12172" t="e">
        <v>#N/A</v>
      </c>
      <c r="F12172" t="e">
        <v>#N/A</v>
      </c>
      <c r="G12172" s="9" t="e">
        <v>#N/A</v>
      </c>
      <c r="H12172" s="5" t="e">
        <v>#N/A</v>
      </c>
      <c r="I12172" s="6" t="s">
        <v>54</v>
      </c>
      <c r="J12172">
        <v>1.36</v>
      </c>
      <c r="K12172" s="9" t="e">
        <v>#N/A</v>
      </c>
    </row>
    <row r="12173" spans="1:11" x14ac:dyDescent="0.3">
      <c r="A12173" s="1">
        <v>45046</v>
      </c>
      <c r="B12173" t="e">
        <v>#N/A</v>
      </c>
      <c r="C12173" t="e">
        <v>#N/A</v>
      </c>
      <c r="D12173" t="e">
        <v>#N/A</v>
      </c>
      <c r="E12173" t="e">
        <v>#N/A</v>
      </c>
      <c r="F12173" t="e">
        <v>#N/A</v>
      </c>
      <c r="G12173" s="9" t="e">
        <v>#N/A</v>
      </c>
      <c r="H12173" s="5" t="e">
        <v>#N/A</v>
      </c>
      <c r="I12173" s="6" t="s">
        <v>54</v>
      </c>
      <c r="J12173">
        <v>1.1499999999999999</v>
      </c>
      <c r="K12173" s="9" t="e">
        <v>#N/A</v>
      </c>
    </row>
    <row r="12174" spans="1:11" x14ac:dyDescent="0.3">
      <c r="A12174" s="1">
        <v>45047</v>
      </c>
      <c r="B12174">
        <v>5.0999999999999996</v>
      </c>
      <c r="C12174">
        <v>4.4509999999999996</v>
      </c>
      <c r="D12174">
        <v>3.6774</v>
      </c>
      <c r="E12174">
        <v>4.4400000000000004</v>
      </c>
      <c r="F12174" t="e">
        <v>#N/A</v>
      </c>
      <c r="G12174" s="9" t="e">
        <v>#N/A</v>
      </c>
      <c r="H12174" s="5">
        <v>3.069</v>
      </c>
      <c r="I12174" s="6">
        <v>-7.2999999999999995E-2</v>
      </c>
      <c r="J12174">
        <v>1.36</v>
      </c>
      <c r="K12174" s="9">
        <v>2.7719999999999998</v>
      </c>
    </row>
    <row r="12175" spans="1:11" x14ac:dyDescent="0.3">
      <c r="A12175" s="1">
        <v>45048</v>
      </c>
      <c r="B12175">
        <v>5.08</v>
      </c>
      <c r="C12175">
        <v>4.5359999999999996</v>
      </c>
      <c r="D12175">
        <v>3.9058999999999999</v>
      </c>
      <c r="E12175">
        <v>4.4400000000000004</v>
      </c>
      <c r="F12175">
        <v>3.25</v>
      </c>
      <c r="G12175" s="9">
        <v>2.7839999999999998</v>
      </c>
      <c r="H12175" s="5">
        <v>3.0539999999999998</v>
      </c>
      <c r="I12175" s="6">
        <v>-7.3999999999999996E-2</v>
      </c>
      <c r="J12175">
        <v>1.36</v>
      </c>
      <c r="K12175" s="9">
        <v>2.7389999999999999</v>
      </c>
    </row>
    <row r="12176" spans="1:11" x14ac:dyDescent="0.3">
      <c r="A12176" s="1">
        <v>45049</v>
      </c>
      <c r="B12176">
        <v>5.09</v>
      </c>
      <c r="C12176">
        <v>4.4939999999999998</v>
      </c>
      <c r="D12176">
        <v>3.8740000000000001</v>
      </c>
      <c r="E12176">
        <v>4.4400000000000004</v>
      </c>
      <c r="F12176">
        <v>3.25</v>
      </c>
      <c r="G12176" s="9">
        <v>2.7719999999999998</v>
      </c>
      <c r="H12176" s="5">
        <v>3.0539999999999998</v>
      </c>
      <c r="I12176" s="6" t="s">
        <v>54</v>
      </c>
      <c r="J12176">
        <v>1.36</v>
      </c>
      <c r="K12176" s="9">
        <v>2.766</v>
      </c>
    </row>
    <row r="12177" spans="1:11" x14ac:dyDescent="0.3">
      <c r="A12177" s="1">
        <v>45050</v>
      </c>
      <c r="B12177">
        <v>5.0999999999999996</v>
      </c>
      <c r="C12177">
        <v>4.444</v>
      </c>
      <c r="D12177">
        <v>3.8519999999999999</v>
      </c>
      <c r="E12177">
        <v>4.4400000000000004</v>
      </c>
      <c r="F12177">
        <v>3.3</v>
      </c>
      <c r="G12177" s="9">
        <v>2.7650000000000001</v>
      </c>
      <c r="H12177" s="5">
        <v>3.0249999999999999</v>
      </c>
      <c r="I12177" s="6" t="s">
        <v>54</v>
      </c>
      <c r="J12177">
        <v>1.36</v>
      </c>
      <c r="K12177" s="9">
        <v>2.7639999999999998</v>
      </c>
    </row>
    <row r="12178" spans="1:11" x14ac:dyDescent="0.3">
      <c r="A12178" s="1">
        <v>45051</v>
      </c>
      <c r="B12178">
        <v>5.0999999999999996</v>
      </c>
      <c r="C12178">
        <v>4.4560000000000004</v>
      </c>
      <c r="D12178">
        <v>3.8715000000000002</v>
      </c>
      <c r="E12178">
        <v>4.4400000000000004</v>
      </c>
      <c r="F12178">
        <v>3.4</v>
      </c>
      <c r="G12178" s="9">
        <v>2.7919999999999998</v>
      </c>
      <c r="H12178" s="5">
        <v>3.028</v>
      </c>
      <c r="I12178" s="6" t="s">
        <v>54</v>
      </c>
      <c r="J12178">
        <v>1.36</v>
      </c>
      <c r="K12178" s="9">
        <v>2.774</v>
      </c>
    </row>
    <row r="12179" spans="1:11" x14ac:dyDescent="0.3">
      <c r="A12179" s="1">
        <v>45052</v>
      </c>
      <c r="B12179" t="e">
        <v>#N/A</v>
      </c>
      <c r="C12179" t="e">
        <v>#N/A</v>
      </c>
      <c r="D12179" t="e">
        <v>#N/A</v>
      </c>
      <c r="E12179" t="e">
        <v>#N/A</v>
      </c>
      <c r="F12179" t="e">
        <v>#N/A</v>
      </c>
      <c r="G12179" s="9" t="e">
        <v>#N/A</v>
      </c>
      <c r="H12179" s="5" t="e">
        <v>#N/A</v>
      </c>
      <c r="I12179" s="6" t="s">
        <v>54</v>
      </c>
      <c r="J12179">
        <v>1.25</v>
      </c>
      <c r="K12179" s="9" t="e">
        <v>#N/A</v>
      </c>
    </row>
    <row r="12180" spans="1:11" x14ac:dyDescent="0.3">
      <c r="A12180" s="1">
        <v>45053</v>
      </c>
      <c r="B12180" t="e">
        <v>#N/A</v>
      </c>
      <c r="C12180" t="e">
        <v>#N/A</v>
      </c>
      <c r="D12180" t="e">
        <v>#N/A</v>
      </c>
      <c r="E12180" t="e">
        <v>#N/A</v>
      </c>
      <c r="F12180" t="e">
        <v>#N/A</v>
      </c>
      <c r="G12180" s="9" t="e">
        <v>#N/A</v>
      </c>
      <c r="H12180" s="5" t="e">
        <v>#N/A</v>
      </c>
      <c r="I12180" s="6" t="s">
        <v>54</v>
      </c>
      <c r="J12180">
        <v>1.36</v>
      </c>
      <c r="K12180" s="9" t="e">
        <v>#N/A</v>
      </c>
    </row>
    <row r="12181" spans="1:11" x14ac:dyDescent="0.3">
      <c r="A12181" s="1">
        <v>45054</v>
      </c>
      <c r="B12181">
        <v>5.15</v>
      </c>
      <c r="C12181">
        <v>4.4020000000000001</v>
      </c>
      <c r="D12181">
        <v>3.8761000000000001</v>
      </c>
      <c r="E12181">
        <v>4.45</v>
      </c>
      <c r="F12181">
        <v>3.46</v>
      </c>
      <c r="G12181" s="9">
        <v>2.8239999999999998</v>
      </c>
      <c r="H12181" s="5">
        <v>3.125</v>
      </c>
      <c r="I12181" s="6">
        <v>-7.2999999999999995E-2</v>
      </c>
      <c r="J12181">
        <v>1.36</v>
      </c>
      <c r="K12181" s="9">
        <v>2.7839999999999998</v>
      </c>
    </row>
    <row r="12182" spans="1:11" x14ac:dyDescent="0.3">
      <c r="A12182" s="1">
        <v>45055</v>
      </c>
      <c r="B12182">
        <v>5.13</v>
      </c>
      <c r="C12182">
        <v>4.5090000000000003</v>
      </c>
      <c r="D12182">
        <v>3.8658999999999999</v>
      </c>
      <c r="E12182">
        <v>4.4400000000000004</v>
      </c>
      <c r="F12182">
        <v>3.51</v>
      </c>
      <c r="G12182" s="9">
        <v>2.8919999999999999</v>
      </c>
      <c r="H12182" s="5">
        <v>3.0939999999999999</v>
      </c>
      <c r="I12182" s="6">
        <v>-7.0000000000000007E-2</v>
      </c>
      <c r="J12182">
        <v>1.26</v>
      </c>
      <c r="K12182" s="9">
        <v>2.7839999999999998</v>
      </c>
    </row>
    <row r="12183" spans="1:11" x14ac:dyDescent="0.3">
      <c r="A12183" s="1">
        <v>45056</v>
      </c>
      <c r="B12183">
        <v>5.08</v>
      </c>
      <c r="C12183">
        <v>4.4779999999999998</v>
      </c>
      <c r="D12183">
        <v>3.8673999999999999</v>
      </c>
      <c r="E12183">
        <v>4.4400000000000004</v>
      </c>
      <c r="F12183">
        <v>3.75</v>
      </c>
      <c r="G12183" s="9">
        <v>2.9020000000000001</v>
      </c>
      <c r="H12183" s="5">
        <v>3.1179999999999999</v>
      </c>
      <c r="I12183" s="6">
        <v>-6.0999999999999999E-2</v>
      </c>
      <c r="J12183">
        <v>1.35</v>
      </c>
      <c r="K12183" s="9">
        <v>2.8069999999999999</v>
      </c>
    </row>
    <row r="12184" spans="1:11" x14ac:dyDescent="0.3">
      <c r="A12184" s="1">
        <v>45057</v>
      </c>
      <c r="B12184">
        <v>5.04</v>
      </c>
      <c r="C12184">
        <v>4.4690000000000003</v>
      </c>
      <c r="D12184">
        <v>3.8742999999999999</v>
      </c>
      <c r="E12184">
        <v>4.4400000000000004</v>
      </c>
      <c r="F12184">
        <v>3.81</v>
      </c>
      <c r="G12184" s="9">
        <v>3.02</v>
      </c>
      <c r="H12184" s="5">
        <v>3.1179999999999999</v>
      </c>
      <c r="I12184" s="6">
        <v>-4.5999999999999999E-2</v>
      </c>
      <c r="J12184">
        <v>1.4</v>
      </c>
      <c r="K12184" s="9">
        <v>2.8450000000000002</v>
      </c>
    </row>
    <row r="12185" spans="1:11" x14ac:dyDescent="0.3">
      <c r="A12185" s="1">
        <v>45058</v>
      </c>
      <c r="B12185">
        <v>5.08</v>
      </c>
      <c r="C12185">
        <v>4.4820000000000002</v>
      </c>
      <c r="D12185">
        <v>3.8650000000000002</v>
      </c>
      <c r="E12185">
        <v>4.4400000000000004</v>
      </c>
      <c r="F12185">
        <v>3.77</v>
      </c>
      <c r="G12185" s="9">
        <v>3.0019999999999998</v>
      </c>
      <c r="H12185" s="5">
        <v>3.1379999999999999</v>
      </c>
      <c r="I12185" s="6">
        <v>-0.03</v>
      </c>
      <c r="J12185">
        <v>1.37</v>
      </c>
      <c r="K12185" s="9">
        <v>2.8809999999999998</v>
      </c>
    </row>
    <row r="12186" spans="1:11" x14ac:dyDescent="0.3">
      <c r="A12186" s="1">
        <v>45059</v>
      </c>
      <c r="B12186" t="e">
        <v>#N/A</v>
      </c>
      <c r="C12186" t="e">
        <v>#N/A</v>
      </c>
      <c r="D12186" t="e">
        <v>#N/A</v>
      </c>
      <c r="E12186" t="e">
        <v>#N/A</v>
      </c>
      <c r="F12186" t="e">
        <v>#N/A</v>
      </c>
      <c r="G12186" s="9" t="e">
        <v>#N/A</v>
      </c>
      <c r="H12186" s="5" t="e">
        <v>#N/A</v>
      </c>
      <c r="I12186" s="6" t="s">
        <v>54</v>
      </c>
      <c r="J12186">
        <v>1.1499999999999999</v>
      </c>
      <c r="K12186" s="9" t="e">
        <v>#N/A</v>
      </c>
    </row>
    <row r="12187" spans="1:11" x14ac:dyDescent="0.3">
      <c r="A12187" s="1">
        <v>45060</v>
      </c>
      <c r="B12187" t="e">
        <v>#N/A</v>
      </c>
      <c r="C12187" t="e">
        <v>#N/A</v>
      </c>
      <c r="D12187" t="e">
        <v>#N/A</v>
      </c>
      <c r="E12187" t="e">
        <v>#N/A</v>
      </c>
      <c r="F12187" t="e">
        <v>#N/A</v>
      </c>
      <c r="G12187" s="9" t="e">
        <v>#N/A</v>
      </c>
      <c r="H12187" s="5" t="e">
        <v>#N/A</v>
      </c>
      <c r="I12187" s="6" t="s">
        <v>54</v>
      </c>
      <c r="J12187">
        <v>1.36</v>
      </c>
      <c r="K12187" s="9" t="e">
        <v>#N/A</v>
      </c>
    </row>
    <row r="12188" spans="1:11" x14ac:dyDescent="0.3">
      <c r="A12188" s="1">
        <v>45061</v>
      </c>
      <c r="B12188">
        <v>5.0599999999999996</v>
      </c>
      <c r="C12188">
        <v>4.5529999999999999</v>
      </c>
      <c r="D12188">
        <v>3.9159000000000002</v>
      </c>
      <c r="E12188">
        <v>4.4400000000000004</v>
      </c>
      <c r="F12188">
        <v>3.69</v>
      </c>
      <c r="G12188" s="9">
        <v>2.9540000000000002</v>
      </c>
      <c r="H12188" s="5">
        <v>3.07</v>
      </c>
      <c r="I12188" s="6">
        <v>-2.3E-2</v>
      </c>
      <c r="J12188">
        <v>1.36</v>
      </c>
      <c r="K12188" s="9">
        <v>2.8639999999999999</v>
      </c>
    </row>
    <row r="12189" spans="1:11" x14ac:dyDescent="0.3">
      <c r="A12189" s="1">
        <v>45062</v>
      </c>
      <c r="B12189">
        <v>5.07</v>
      </c>
      <c r="C12189">
        <v>4.6020000000000003</v>
      </c>
      <c r="D12189">
        <v>3.8921999999999999</v>
      </c>
      <c r="E12189">
        <v>4.47</v>
      </c>
      <c r="F12189">
        <v>3.8</v>
      </c>
      <c r="G12189" s="9">
        <v>2.9380000000000002</v>
      </c>
      <c r="H12189" s="5">
        <v>3.0619999999999998</v>
      </c>
      <c r="I12189" s="6">
        <v>-3.4000000000000002E-2</v>
      </c>
      <c r="J12189">
        <v>1.36</v>
      </c>
      <c r="K12189" s="9">
        <v>2.77</v>
      </c>
    </row>
    <row r="12190" spans="1:11" x14ac:dyDescent="0.3">
      <c r="A12190" s="1">
        <v>45063</v>
      </c>
      <c r="B12190">
        <v>5.0999999999999996</v>
      </c>
      <c r="C12190">
        <v>4.5609999999999999</v>
      </c>
      <c r="D12190">
        <v>3.9026000000000001</v>
      </c>
      <c r="E12190">
        <v>4.5</v>
      </c>
      <c r="F12190">
        <v>3.99</v>
      </c>
      <c r="G12190" s="9">
        <v>2.9249999999999998</v>
      </c>
      <c r="H12190" s="5">
        <v>3.069</v>
      </c>
      <c r="I12190" s="6">
        <v>-3.3000000000000002E-2</v>
      </c>
      <c r="J12190">
        <v>1.37</v>
      </c>
      <c r="K12190" s="9">
        <v>2.8109999999999999</v>
      </c>
    </row>
    <row r="12191" spans="1:11" x14ac:dyDescent="0.3">
      <c r="A12191" s="1">
        <v>45064</v>
      </c>
      <c r="B12191">
        <v>5.14</v>
      </c>
      <c r="C12191">
        <v>4.5709999999999997</v>
      </c>
      <c r="D12191">
        <v>3.9085999999999999</v>
      </c>
      <c r="E12191">
        <v>4.53</v>
      </c>
      <c r="F12191">
        <v>4.0999999999999996</v>
      </c>
      <c r="G12191" s="9">
        <v>2.923</v>
      </c>
      <c r="H12191" s="5">
        <v>3.077</v>
      </c>
      <c r="I12191" s="6">
        <v>-3.4000000000000002E-2</v>
      </c>
      <c r="J12191">
        <v>1.4</v>
      </c>
      <c r="K12191" s="9">
        <v>2.8180000000000001</v>
      </c>
    </row>
    <row r="12192" spans="1:11" x14ac:dyDescent="0.3">
      <c r="A12192" s="1">
        <v>45065</v>
      </c>
      <c r="B12192">
        <v>5.12</v>
      </c>
      <c r="C12192">
        <v>4.5759999999999996</v>
      </c>
      <c r="D12192">
        <v>3.9194</v>
      </c>
      <c r="E12192">
        <v>4.53</v>
      </c>
      <c r="F12192">
        <v>4.21</v>
      </c>
      <c r="G12192" s="9">
        <v>2.9239999999999999</v>
      </c>
      <c r="H12192" s="5">
        <v>3.1040000000000001</v>
      </c>
      <c r="I12192" s="6">
        <v>-3.1E-2</v>
      </c>
      <c r="J12192">
        <v>1.38</v>
      </c>
      <c r="K12192" s="9">
        <v>2.8490000000000002</v>
      </c>
    </row>
    <row r="12193" spans="1:11" x14ac:dyDescent="0.3">
      <c r="A12193" s="1">
        <v>45066</v>
      </c>
      <c r="B12193" t="e">
        <v>#N/A</v>
      </c>
      <c r="C12193" t="e">
        <v>#N/A</v>
      </c>
      <c r="D12193" t="e">
        <v>#N/A</v>
      </c>
      <c r="E12193" t="e">
        <v>#N/A</v>
      </c>
      <c r="F12193" t="e">
        <v>#N/A</v>
      </c>
      <c r="G12193" s="9" t="e">
        <v>#N/A</v>
      </c>
      <c r="H12193" s="5" t="e">
        <v>#N/A</v>
      </c>
      <c r="I12193" s="6" t="s">
        <v>54</v>
      </c>
      <c r="J12193">
        <v>1.38</v>
      </c>
      <c r="K12193" s="9" t="e">
        <v>#N/A</v>
      </c>
    </row>
    <row r="12194" spans="1:11" x14ac:dyDescent="0.3">
      <c r="A12194" s="1">
        <v>45067</v>
      </c>
      <c r="B12194" t="e">
        <v>#N/A</v>
      </c>
      <c r="C12194" t="e">
        <v>#N/A</v>
      </c>
      <c r="D12194" t="e">
        <v>#N/A</v>
      </c>
      <c r="E12194" t="e">
        <v>#N/A</v>
      </c>
      <c r="F12194" t="e">
        <v>#N/A</v>
      </c>
      <c r="G12194" s="9" t="e">
        <v>#N/A</v>
      </c>
      <c r="H12194" s="5" t="e">
        <v>#N/A</v>
      </c>
      <c r="I12194" s="6" t="s">
        <v>54</v>
      </c>
      <c r="J12194">
        <v>1.41</v>
      </c>
      <c r="K12194" s="9" t="e">
        <v>#N/A</v>
      </c>
    </row>
    <row r="12195" spans="1:11" x14ac:dyDescent="0.3">
      <c r="A12195" s="1">
        <v>45068</v>
      </c>
      <c r="B12195">
        <v>5.24</v>
      </c>
      <c r="C12195">
        <v>4.5979999999999999</v>
      </c>
      <c r="D12195">
        <v>3.9167000000000001</v>
      </c>
      <c r="E12195">
        <v>4.5970000000000004</v>
      </c>
      <c r="F12195">
        <v>4.24</v>
      </c>
      <c r="G12195" s="9">
        <v>2.9079999999999999</v>
      </c>
      <c r="H12195" s="5">
        <v>3.1269999999999998</v>
      </c>
      <c r="I12195" s="6">
        <v>-3.4000000000000002E-2</v>
      </c>
      <c r="J12195">
        <v>1.4</v>
      </c>
      <c r="K12195" s="9">
        <v>2.8450000000000002</v>
      </c>
    </row>
    <row r="12196" spans="1:11" x14ac:dyDescent="0.3">
      <c r="A12196" s="1">
        <v>45069</v>
      </c>
      <c r="B12196">
        <v>5.18</v>
      </c>
      <c r="C12196">
        <v>4.6390000000000002</v>
      </c>
      <c r="D12196">
        <v>3.9255</v>
      </c>
      <c r="E12196">
        <v>4.5599999999999996</v>
      </c>
      <c r="F12196">
        <v>4.18</v>
      </c>
      <c r="G12196" s="9">
        <v>2.9159999999999999</v>
      </c>
      <c r="H12196" s="5">
        <v>3.1360000000000001</v>
      </c>
      <c r="I12196" s="6">
        <v>-3.6999999999999998E-2</v>
      </c>
      <c r="J12196">
        <v>1.48</v>
      </c>
      <c r="K12196" s="9">
        <v>2.8719999999999999</v>
      </c>
    </row>
    <row r="12197" spans="1:11" x14ac:dyDescent="0.3">
      <c r="A12197" s="1">
        <v>45070</v>
      </c>
      <c r="B12197">
        <v>5.21</v>
      </c>
      <c r="C12197">
        <v>4.7080000000000002</v>
      </c>
      <c r="D12197">
        <v>3.9129999999999998</v>
      </c>
      <c r="E12197">
        <v>4.59</v>
      </c>
      <c r="F12197">
        <v>3.77</v>
      </c>
      <c r="G12197" s="9">
        <v>2.9449999999999998</v>
      </c>
      <c r="H12197" s="5">
        <v>3.1629999999999998</v>
      </c>
      <c r="I12197" s="6">
        <v>-4.7E-2</v>
      </c>
      <c r="J12197">
        <v>1.4</v>
      </c>
      <c r="K12197" s="9">
        <v>2.875</v>
      </c>
    </row>
    <row r="12198" spans="1:11" x14ac:dyDescent="0.3">
      <c r="A12198" s="1">
        <v>45071</v>
      </c>
      <c r="B12198">
        <v>5.21</v>
      </c>
      <c r="C12198">
        <v>4.7450000000000001</v>
      </c>
      <c r="D12198">
        <v>3.9297</v>
      </c>
      <c r="E12198">
        <v>4.6100000000000003</v>
      </c>
      <c r="F12198">
        <v>3.95</v>
      </c>
      <c r="G12198" s="9">
        <v>2.9449999999999998</v>
      </c>
      <c r="H12198" s="5">
        <v>3.1459999999999999</v>
      </c>
      <c r="I12198" s="6">
        <v>-5.8999999999999997E-2</v>
      </c>
      <c r="J12198">
        <v>1.42</v>
      </c>
      <c r="K12198" s="9">
        <v>2.8370000000000002</v>
      </c>
    </row>
    <row r="12199" spans="1:11" x14ac:dyDescent="0.3">
      <c r="A12199" s="1">
        <v>45072</v>
      </c>
      <c r="B12199">
        <v>5.16</v>
      </c>
      <c r="C12199">
        <v>4.7949999999999999</v>
      </c>
      <c r="D12199">
        <v>3.9376000000000002</v>
      </c>
      <c r="E12199">
        <v>4.6399999999999997</v>
      </c>
      <c r="F12199" t="e">
        <v>#N/A</v>
      </c>
      <c r="G12199" s="9">
        <v>2.9580000000000002</v>
      </c>
      <c r="H12199" s="5">
        <v>3.1459999999999999</v>
      </c>
      <c r="I12199" s="6">
        <v>-6.3E-2</v>
      </c>
      <c r="J12199">
        <v>1.1499999999999999</v>
      </c>
      <c r="K12199" s="9">
        <v>2.8940000000000001</v>
      </c>
    </row>
    <row r="12200" spans="1:11" x14ac:dyDescent="0.3">
      <c r="A12200" s="1">
        <v>45073</v>
      </c>
      <c r="B12200" t="e">
        <v>#N/A</v>
      </c>
      <c r="C12200" t="e">
        <v>#N/A</v>
      </c>
      <c r="D12200" t="e">
        <v>#N/A</v>
      </c>
      <c r="E12200" t="e">
        <v>#N/A</v>
      </c>
      <c r="F12200" t="e">
        <v>#N/A</v>
      </c>
      <c r="G12200" s="9" t="e">
        <v>#N/A</v>
      </c>
      <c r="H12200" s="5" t="e">
        <v>#N/A</v>
      </c>
      <c r="I12200" s="6" t="s">
        <v>54</v>
      </c>
      <c r="J12200">
        <v>1.1499999999999999</v>
      </c>
      <c r="K12200" s="9" t="e">
        <v>#N/A</v>
      </c>
    </row>
    <row r="12201" spans="1:11" x14ac:dyDescent="0.3">
      <c r="A12201" s="1">
        <v>45074</v>
      </c>
      <c r="B12201" t="e">
        <v>#N/A</v>
      </c>
      <c r="C12201" t="e">
        <v>#N/A</v>
      </c>
      <c r="D12201" t="e">
        <v>#N/A</v>
      </c>
      <c r="E12201" t="e">
        <v>#N/A</v>
      </c>
      <c r="F12201" t="e">
        <v>#N/A</v>
      </c>
      <c r="G12201" s="9" t="e">
        <v>#N/A</v>
      </c>
      <c r="H12201" s="5" t="e">
        <v>#N/A</v>
      </c>
      <c r="I12201" s="6" t="s">
        <v>54</v>
      </c>
      <c r="J12201">
        <v>1.42</v>
      </c>
      <c r="K12201" s="9" t="e">
        <v>#N/A</v>
      </c>
    </row>
    <row r="12202" spans="1:11" x14ac:dyDescent="0.3">
      <c r="A12202" s="1">
        <v>45075</v>
      </c>
      <c r="B12202">
        <v>0</v>
      </c>
      <c r="C12202">
        <v>4.7789999999999999</v>
      </c>
      <c r="D12202">
        <v>3.9636999999999998</v>
      </c>
      <c r="E12202">
        <v>4.6500000000000004</v>
      </c>
      <c r="F12202">
        <v>4.1100000000000003</v>
      </c>
      <c r="G12202" s="9">
        <v>2.9449999999999998</v>
      </c>
      <c r="H12202" s="5">
        <v>3.161</v>
      </c>
      <c r="I12202" s="6">
        <v>-6.2E-2</v>
      </c>
      <c r="J12202">
        <v>1.42</v>
      </c>
      <c r="K12202" s="9">
        <v>3.0030000000000001</v>
      </c>
    </row>
    <row r="12203" spans="1:11" x14ac:dyDescent="0.3">
      <c r="A12203" s="1">
        <v>45076</v>
      </c>
      <c r="B12203">
        <v>5.28</v>
      </c>
      <c r="C12203">
        <v>4.8330000000000002</v>
      </c>
      <c r="D12203">
        <v>3.9980000000000002</v>
      </c>
      <c r="E12203">
        <v>4.6500000000000004</v>
      </c>
      <c r="F12203">
        <v>4.24</v>
      </c>
      <c r="G12203" s="9">
        <v>2.9319999999999999</v>
      </c>
      <c r="H12203" s="5">
        <v>3.14</v>
      </c>
      <c r="I12203" s="6">
        <v>-6.4000000000000001E-2</v>
      </c>
      <c r="J12203">
        <v>1.45</v>
      </c>
      <c r="K12203" s="9">
        <v>2.9980000000000002</v>
      </c>
    </row>
    <row r="12204" spans="1:11" x14ac:dyDescent="0.3">
      <c r="A12204" s="1">
        <v>45077</v>
      </c>
      <c r="B12204">
        <v>5.26</v>
      </c>
      <c r="C12204">
        <v>4.83</v>
      </c>
      <c r="D12204">
        <v>4.0418000000000003</v>
      </c>
      <c r="E12204">
        <v>4.6500000000000004</v>
      </c>
      <c r="F12204">
        <v>4.0999999999999996</v>
      </c>
      <c r="G12204" s="9">
        <v>2.9220000000000002</v>
      </c>
      <c r="H12204" s="5">
        <v>3.1560000000000001</v>
      </c>
      <c r="I12204" s="6">
        <v>-7.0999999999999994E-2</v>
      </c>
      <c r="J12204">
        <v>1.47</v>
      </c>
      <c r="K12204" s="9">
        <v>3.0230000000000001</v>
      </c>
    </row>
    <row r="12205" spans="1:11" x14ac:dyDescent="0.3">
      <c r="A12205" s="1">
        <v>45078</v>
      </c>
      <c r="B12205">
        <v>5.24</v>
      </c>
      <c r="C12205">
        <v>4.8209999999999997</v>
      </c>
      <c r="D12205">
        <v>4.0045000000000002</v>
      </c>
      <c r="E12205">
        <v>4.66</v>
      </c>
      <c r="F12205">
        <v>4.09</v>
      </c>
      <c r="G12205" s="9">
        <v>2.964</v>
      </c>
      <c r="H12205" s="5">
        <v>3.17</v>
      </c>
      <c r="I12205" s="6">
        <v>-7.0000000000000007E-2</v>
      </c>
      <c r="J12205">
        <v>1.52</v>
      </c>
      <c r="K12205" s="9">
        <v>3.0230000000000001</v>
      </c>
    </row>
    <row r="12206" spans="1:11" x14ac:dyDescent="0.3">
      <c r="A12206" s="1">
        <v>45079</v>
      </c>
      <c r="B12206">
        <v>5.23</v>
      </c>
      <c r="C12206">
        <v>4.851</v>
      </c>
      <c r="D12206">
        <v>4.0617000000000001</v>
      </c>
      <c r="E12206">
        <v>4.66</v>
      </c>
      <c r="F12206">
        <v>4.01</v>
      </c>
      <c r="G12206" s="9">
        <v>2.9740000000000002</v>
      </c>
      <c r="H12206" s="5">
        <v>3.1859999999999999</v>
      </c>
      <c r="I12206" s="6">
        <v>-7.1999999999999995E-2</v>
      </c>
      <c r="J12206">
        <v>1.5</v>
      </c>
      <c r="K12206" s="9">
        <v>3.0409999999999999</v>
      </c>
    </row>
    <row r="12207" spans="1:11" x14ac:dyDescent="0.3">
      <c r="A12207" s="1">
        <v>45080</v>
      </c>
      <c r="B12207" t="e">
        <v>#N/A</v>
      </c>
      <c r="C12207" t="e">
        <v>#N/A</v>
      </c>
      <c r="D12207" t="e">
        <v>#N/A</v>
      </c>
      <c r="E12207" t="e">
        <v>#N/A</v>
      </c>
      <c r="F12207" t="e">
        <v>#N/A</v>
      </c>
      <c r="G12207" s="9" t="e">
        <v>#N/A</v>
      </c>
      <c r="H12207" s="5" t="e">
        <v>#N/A</v>
      </c>
      <c r="I12207" s="6" t="s">
        <v>54</v>
      </c>
      <c r="J12207">
        <v>1.46</v>
      </c>
      <c r="K12207" s="9" t="e">
        <v>#N/A</v>
      </c>
    </row>
    <row r="12208" spans="1:11" x14ac:dyDescent="0.3">
      <c r="A12208" s="1">
        <v>45081</v>
      </c>
      <c r="B12208" t="e">
        <v>#N/A</v>
      </c>
      <c r="C12208" t="e">
        <v>#N/A</v>
      </c>
      <c r="D12208" t="e">
        <v>#N/A</v>
      </c>
      <c r="E12208" t="e">
        <v>#N/A</v>
      </c>
      <c r="F12208" t="e">
        <v>#N/A</v>
      </c>
      <c r="G12208" s="9" t="e">
        <v>#N/A</v>
      </c>
      <c r="H12208" s="5" t="e">
        <v>#N/A</v>
      </c>
      <c r="I12208" s="6" t="s">
        <v>54</v>
      </c>
      <c r="J12208">
        <v>1.46</v>
      </c>
      <c r="K12208" s="9" t="e">
        <v>#N/A</v>
      </c>
    </row>
    <row r="12209" spans="1:11" x14ac:dyDescent="0.3">
      <c r="A12209" s="1">
        <v>45082</v>
      </c>
      <c r="B12209">
        <v>5.2</v>
      </c>
      <c r="C12209">
        <v>4.8639999999999999</v>
      </c>
      <c r="D12209">
        <v>4.0726000000000004</v>
      </c>
      <c r="E12209">
        <v>4.7</v>
      </c>
      <c r="F12209">
        <v>3.88</v>
      </c>
      <c r="G12209" s="9">
        <v>3.0529999999999999</v>
      </c>
      <c r="H12209" s="5">
        <v>3.3039999999999998</v>
      </c>
      <c r="I12209" s="6">
        <v>-6.8000000000000005E-2</v>
      </c>
      <c r="J12209">
        <v>1.46</v>
      </c>
      <c r="K12209" s="9">
        <v>3.141</v>
      </c>
    </row>
    <row r="12210" spans="1:11" x14ac:dyDescent="0.3">
      <c r="A12210" s="1">
        <v>45083</v>
      </c>
      <c r="B12210">
        <v>5.18</v>
      </c>
      <c r="C12210">
        <v>4.83</v>
      </c>
      <c r="D12210">
        <v>4.2103999999999999</v>
      </c>
      <c r="E12210">
        <v>4.78</v>
      </c>
      <c r="F12210">
        <v>3.87</v>
      </c>
      <c r="G12210" s="9">
        <v>3.0489999999999999</v>
      </c>
      <c r="H12210" s="5">
        <v>3.302</v>
      </c>
      <c r="I12210" s="6">
        <v>-5.8000000000000003E-2</v>
      </c>
      <c r="J12210">
        <v>1.46</v>
      </c>
      <c r="K12210" s="9">
        <v>3.1589999999999998</v>
      </c>
    </row>
    <row r="12211" spans="1:11" x14ac:dyDescent="0.3">
      <c r="A12211" s="1">
        <v>45084</v>
      </c>
      <c r="B12211">
        <v>5.16</v>
      </c>
      <c r="C12211">
        <v>4.8170000000000002</v>
      </c>
      <c r="D12211">
        <v>4.2092999999999998</v>
      </c>
      <c r="E12211">
        <v>4.8899999999999997</v>
      </c>
      <c r="F12211">
        <v>3.87</v>
      </c>
      <c r="G12211" s="9">
        <v>3.08</v>
      </c>
      <c r="H12211" s="5">
        <v>3.3170000000000002</v>
      </c>
      <c r="I12211" s="6">
        <v>-4.7E-2</v>
      </c>
      <c r="J12211">
        <v>1.46</v>
      </c>
      <c r="K12211" s="9">
        <v>3.169</v>
      </c>
    </row>
    <row r="12212" spans="1:11" x14ac:dyDescent="0.3">
      <c r="A12212" s="1">
        <v>45085</v>
      </c>
      <c r="B12212">
        <v>5.12</v>
      </c>
      <c r="C12212">
        <v>4.774</v>
      </c>
      <c r="D12212">
        <v>4.2519</v>
      </c>
      <c r="E12212">
        <v>4.9000000000000004</v>
      </c>
      <c r="F12212">
        <v>3.97</v>
      </c>
      <c r="G12212" s="9">
        <v>3.1429999999999998</v>
      </c>
      <c r="H12212" s="5">
        <v>3.3290000000000002</v>
      </c>
      <c r="I12212" s="6">
        <v>-3.9E-2</v>
      </c>
      <c r="J12212">
        <v>1.5</v>
      </c>
      <c r="K12212" s="9">
        <v>3.2189999999999999</v>
      </c>
    </row>
    <row r="12213" spans="1:11" x14ac:dyDescent="0.3">
      <c r="A12213" s="1">
        <v>45086</v>
      </c>
      <c r="B12213">
        <v>5.1100000000000003</v>
      </c>
      <c r="C12213">
        <v>4.8680000000000003</v>
      </c>
      <c r="D12213">
        <v>4.1966999999999999</v>
      </c>
      <c r="E12213">
        <v>4.9000000000000004</v>
      </c>
      <c r="F12213">
        <v>4.0199999999999996</v>
      </c>
      <c r="G12213" s="9">
        <v>3.145</v>
      </c>
      <c r="H12213" s="5">
        <v>3.3119999999999998</v>
      </c>
      <c r="I12213" s="6">
        <v>-2.8000000000000001E-2</v>
      </c>
      <c r="J12213">
        <v>1.58</v>
      </c>
      <c r="K12213" s="9">
        <v>3.234</v>
      </c>
    </row>
    <row r="12214" spans="1:11" x14ac:dyDescent="0.3">
      <c r="A12214" s="1">
        <v>45087</v>
      </c>
      <c r="B12214" t="e">
        <v>#N/A</v>
      </c>
      <c r="C12214" t="e">
        <v>#N/A</v>
      </c>
      <c r="D12214" t="e">
        <v>#N/A</v>
      </c>
      <c r="E12214" t="e">
        <v>#N/A</v>
      </c>
      <c r="F12214" t="e">
        <v>#N/A</v>
      </c>
      <c r="G12214" s="9" t="e">
        <v>#N/A</v>
      </c>
      <c r="H12214" s="5" t="e">
        <v>#N/A</v>
      </c>
      <c r="I12214" s="6" t="s">
        <v>54</v>
      </c>
      <c r="J12214">
        <v>1.58</v>
      </c>
      <c r="K12214" s="9" t="e">
        <v>#N/A</v>
      </c>
    </row>
    <row r="12215" spans="1:11" x14ac:dyDescent="0.3">
      <c r="A12215" s="1">
        <v>45088</v>
      </c>
      <c r="B12215" t="e">
        <v>#N/A</v>
      </c>
      <c r="C12215" t="e">
        <v>#N/A</v>
      </c>
      <c r="D12215" t="e">
        <v>#N/A</v>
      </c>
      <c r="E12215" t="e">
        <v>#N/A</v>
      </c>
      <c r="F12215" t="e">
        <v>#N/A</v>
      </c>
      <c r="G12215" s="9" t="e">
        <v>#N/A</v>
      </c>
      <c r="H12215" s="5" t="e">
        <v>#N/A</v>
      </c>
      <c r="I12215" s="6" t="s">
        <v>54</v>
      </c>
      <c r="J12215">
        <v>1.6</v>
      </c>
      <c r="K12215" s="9" t="e">
        <v>#N/A</v>
      </c>
    </row>
    <row r="12216" spans="1:11" x14ac:dyDescent="0.3">
      <c r="A12216" s="1">
        <v>45089</v>
      </c>
      <c r="B12216">
        <v>5.14</v>
      </c>
      <c r="C12216">
        <v>4.8769999999999998</v>
      </c>
      <c r="D12216" t="e">
        <v>#N/A</v>
      </c>
      <c r="E12216">
        <v>4.9000000000000004</v>
      </c>
      <c r="F12216">
        <v>4.0199999999999996</v>
      </c>
      <c r="G12216" s="9">
        <v>3.1480000000000001</v>
      </c>
      <c r="H12216" s="5">
        <v>3.3010000000000002</v>
      </c>
      <c r="I12216" s="6">
        <v>-5.8000000000000003E-2</v>
      </c>
      <c r="J12216">
        <v>1.6</v>
      </c>
      <c r="K12216" s="9">
        <v>3.2629999999999999</v>
      </c>
    </row>
    <row r="12217" spans="1:11" x14ac:dyDescent="0.3">
      <c r="A12217" s="1">
        <v>45090</v>
      </c>
      <c r="B12217">
        <v>5.1100000000000003</v>
      </c>
      <c r="C12217">
        <v>4.88</v>
      </c>
      <c r="D12217">
        <v>4.2264999999999997</v>
      </c>
      <c r="E12217">
        <v>4.9000000000000004</v>
      </c>
      <c r="F12217">
        <v>4.05</v>
      </c>
      <c r="G12217" s="9">
        <v>3.1789999999999998</v>
      </c>
      <c r="H12217" s="5">
        <v>3.3</v>
      </c>
      <c r="I12217" s="6">
        <v>-7.9000000000000001E-2</v>
      </c>
      <c r="J12217">
        <v>1.62</v>
      </c>
      <c r="K12217" s="9">
        <v>3.2719999999999998</v>
      </c>
    </row>
    <row r="12218" spans="1:11" x14ac:dyDescent="0.3">
      <c r="A12218" s="1">
        <v>45091</v>
      </c>
      <c r="B12218">
        <v>5.0999999999999996</v>
      </c>
      <c r="C12218">
        <v>4.9050000000000002</v>
      </c>
      <c r="D12218">
        <v>4.2398999999999996</v>
      </c>
      <c r="E12218">
        <v>4.9000000000000004</v>
      </c>
      <c r="F12218">
        <v>4.04</v>
      </c>
      <c r="G12218" s="9">
        <v>3.177</v>
      </c>
      <c r="H12218" s="5">
        <v>3.3319999999999999</v>
      </c>
      <c r="I12218" s="6">
        <v>-7.8E-2</v>
      </c>
      <c r="J12218">
        <v>1.62</v>
      </c>
      <c r="K12218" s="9">
        <v>3.3069999999999999</v>
      </c>
    </row>
    <row r="12219" spans="1:11" x14ac:dyDescent="0.3">
      <c r="A12219" s="1">
        <v>45092</v>
      </c>
      <c r="B12219">
        <v>5.07</v>
      </c>
      <c r="C12219">
        <v>4.8979999999999997</v>
      </c>
      <c r="D12219">
        <v>4.3559999999999999</v>
      </c>
      <c r="E12219">
        <v>4.9000000000000004</v>
      </c>
      <c r="F12219">
        <v>4.1100000000000003</v>
      </c>
      <c r="G12219" s="9">
        <v>3.2170000000000001</v>
      </c>
      <c r="H12219" s="5">
        <v>3.3650000000000002</v>
      </c>
      <c r="I12219" s="6">
        <v>-7.0000000000000007E-2</v>
      </c>
      <c r="J12219">
        <v>1.62</v>
      </c>
      <c r="K12219" s="9">
        <v>3.3519999999999999</v>
      </c>
    </row>
    <row r="12220" spans="1:11" x14ac:dyDescent="0.3">
      <c r="A12220" s="1">
        <v>45093</v>
      </c>
      <c r="B12220">
        <v>5.09</v>
      </c>
      <c r="C12220">
        <v>4.907</v>
      </c>
      <c r="D12220">
        <v>4.3423999999999996</v>
      </c>
      <c r="E12220">
        <v>4.9000000000000004</v>
      </c>
      <c r="F12220">
        <v>4.2</v>
      </c>
      <c r="G12220" s="9">
        <v>3.2389999999999999</v>
      </c>
      <c r="H12220" s="5">
        <v>3.35</v>
      </c>
      <c r="I12220" s="6">
        <v>-6.0999999999999999E-2</v>
      </c>
      <c r="J12220">
        <v>1.65</v>
      </c>
      <c r="K12220" s="9">
        <v>3.3769999999999998</v>
      </c>
    </row>
    <row r="12221" spans="1:11" x14ac:dyDescent="0.3">
      <c r="A12221" s="1">
        <v>45094</v>
      </c>
      <c r="B12221" t="e">
        <v>#N/A</v>
      </c>
      <c r="C12221" t="e">
        <v>#N/A</v>
      </c>
      <c r="D12221" t="e">
        <v>#N/A</v>
      </c>
      <c r="E12221" t="e">
        <v>#N/A</v>
      </c>
      <c r="F12221" t="e">
        <v>#N/A</v>
      </c>
      <c r="G12221" s="9" t="e">
        <v>#N/A</v>
      </c>
      <c r="H12221" s="5" t="e">
        <v>#N/A</v>
      </c>
      <c r="I12221" s="6" t="s">
        <v>54</v>
      </c>
      <c r="J12221">
        <v>1.45</v>
      </c>
      <c r="K12221" s="9" t="e">
        <v>#N/A</v>
      </c>
    </row>
    <row r="12222" spans="1:11" x14ac:dyDescent="0.3">
      <c r="A12222" s="1">
        <v>45095</v>
      </c>
      <c r="B12222" t="e">
        <v>#N/A</v>
      </c>
      <c r="C12222" t="e">
        <v>#N/A</v>
      </c>
      <c r="D12222" t="e">
        <v>#N/A</v>
      </c>
      <c r="E12222" t="e">
        <v>#N/A</v>
      </c>
      <c r="F12222" t="e">
        <v>#N/A</v>
      </c>
      <c r="G12222" s="9" t="e">
        <v>#N/A</v>
      </c>
      <c r="H12222" s="5" t="e">
        <v>#N/A</v>
      </c>
      <c r="I12222" s="6" t="s">
        <v>54</v>
      </c>
      <c r="J12222">
        <v>1.67</v>
      </c>
      <c r="K12222" s="9" t="e">
        <v>#N/A</v>
      </c>
    </row>
    <row r="12223" spans="1:11" x14ac:dyDescent="0.3">
      <c r="A12223" s="1">
        <v>45096</v>
      </c>
      <c r="B12223">
        <v>0</v>
      </c>
      <c r="C12223">
        <v>4.9039999999999999</v>
      </c>
      <c r="D12223">
        <v>4.3152999999999997</v>
      </c>
      <c r="E12223">
        <v>4.9000000000000004</v>
      </c>
      <c r="F12223">
        <v>4.26</v>
      </c>
      <c r="G12223" s="9">
        <v>3.24</v>
      </c>
      <c r="H12223" s="5">
        <v>3.4119999999999999</v>
      </c>
      <c r="I12223" s="6">
        <v>-6.4000000000000001E-2</v>
      </c>
      <c r="J12223">
        <v>1.65</v>
      </c>
      <c r="K12223" s="9">
        <v>3.2869999999999999</v>
      </c>
    </row>
    <row r="12224" spans="1:11" x14ac:dyDescent="0.3">
      <c r="A12224" s="1">
        <v>45097</v>
      </c>
      <c r="B12224">
        <v>5.14</v>
      </c>
      <c r="C12224">
        <v>4.9219999999999997</v>
      </c>
      <c r="D12224">
        <v>4.2579000000000002</v>
      </c>
      <c r="E12224">
        <v>4.9000000000000004</v>
      </c>
      <c r="F12224">
        <v>4.2699999999999996</v>
      </c>
      <c r="G12224" s="9">
        <v>3.3130000000000002</v>
      </c>
      <c r="H12224" s="5">
        <v>3.4089999999999998</v>
      </c>
      <c r="I12224" s="6">
        <v>-6.9000000000000006E-2</v>
      </c>
      <c r="J12224">
        <v>1.65</v>
      </c>
      <c r="K12224" s="9">
        <v>3.2730000000000001</v>
      </c>
    </row>
    <row r="12225" spans="1:11" x14ac:dyDescent="0.3">
      <c r="A12225" s="1">
        <v>45098</v>
      </c>
      <c r="B12225">
        <v>5.15</v>
      </c>
      <c r="C12225">
        <v>4.67</v>
      </c>
      <c r="D12225">
        <v>4.2729999999999997</v>
      </c>
      <c r="E12225">
        <v>4.92</v>
      </c>
      <c r="F12225">
        <v>4.18</v>
      </c>
      <c r="G12225" s="9">
        <v>3.3130000000000002</v>
      </c>
      <c r="H12225" s="5">
        <v>3.4119999999999999</v>
      </c>
      <c r="I12225" s="6">
        <v>-7.1999999999999995E-2</v>
      </c>
      <c r="J12225">
        <v>1.67</v>
      </c>
      <c r="K12225" s="9">
        <v>3.2719999999999998</v>
      </c>
    </row>
    <row r="12226" spans="1:11" x14ac:dyDescent="0.3">
      <c r="A12226" s="1">
        <v>45099</v>
      </c>
      <c r="B12226">
        <v>5.15</v>
      </c>
      <c r="C12226">
        <v>5.2590000000000003</v>
      </c>
      <c r="D12226">
        <v>4.3235000000000001</v>
      </c>
      <c r="E12226">
        <v>4.92</v>
      </c>
      <c r="F12226" t="e">
        <v>#N/A</v>
      </c>
      <c r="G12226" s="9">
        <v>3.323</v>
      </c>
      <c r="H12226" s="5">
        <v>3.407</v>
      </c>
      <c r="I12226" s="6">
        <v>-7.2999999999999995E-2</v>
      </c>
      <c r="J12226">
        <v>1.7</v>
      </c>
      <c r="K12226" s="9">
        <v>3.2749999999999999</v>
      </c>
    </row>
    <row r="12227" spans="1:11" x14ac:dyDescent="0.3">
      <c r="A12227" s="1">
        <v>45100</v>
      </c>
      <c r="B12227">
        <v>5.15</v>
      </c>
      <c r="C12227">
        <v>5.2889999999999997</v>
      </c>
      <c r="D12227">
        <v>4.3212999999999999</v>
      </c>
      <c r="E12227">
        <v>4.92</v>
      </c>
      <c r="F12227">
        <v>4.22</v>
      </c>
      <c r="G12227" s="9">
        <v>3.3149999999999999</v>
      </c>
      <c r="H12227" s="5">
        <v>3.3919999999999999</v>
      </c>
      <c r="I12227" s="6">
        <v>-7.3999999999999996E-2</v>
      </c>
      <c r="J12227">
        <v>1.67</v>
      </c>
      <c r="K12227" s="9">
        <v>3.2650000000000001</v>
      </c>
    </row>
    <row r="12228" spans="1:11" x14ac:dyDescent="0.3">
      <c r="A12228" s="1">
        <v>45101</v>
      </c>
      <c r="B12228" t="e">
        <v>#N/A</v>
      </c>
      <c r="C12228" t="e">
        <v>#N/A</v>
      </c>
      <c r="D12228" t="e">
        <v>#N/A</v>
      </c>
      <c r="E12228" t="e">
        <v>#N/A</v>
      </c>
      <c r="F12228" t="e">
        <v>#N/A</v>
      </c>
      <c r="G12228" s="9" t="e">
        <v>#N/A</v>
      </c>
      <c r="H12228" s="5" t="e">
        <v>#N/A</v>
      </c>
      <c r="I12228" s="6" t="s">
        <v>54</v>
      </c>
      <c r="J12228">
        <v>1.67</v>
      </c>
      <c r="K12228" s="9" t="e">
        <v>#N/A</v>
      </c>
    </row>
    <row r="12229" spans="1:11" x14ac:dyDescent="0.3">
      <c r="A12229" s="1">
        <v>45102</v>
      </c>
      <c r="B12229" t="e">
        <v>#N/A</v>
      </c>
      <c r="C12229" t="e">
        <v>#N/A</v>
      </c>
      <c r="D12229" t="e">
        <v>#N/A</v>
      </c>
      <c r="E12229" t="e">
        <v>#N/A</v>
      </c>
      <c r="F12229" t="e">
        <v>#N/A</v>
      </c>
      <c r="G12229" s="9" t="e">
        <v>#N/A</v>
      </c>
      <c r="H12229" s="5" t="e">
        <v>#N/A</v>
      </c>
      <c r="I12229" s="6" t="s">
        <v>54</v>
      </c>
      <c r="J12229">
        <v>1.67</v>
      </c>
      <c r="K12229" s="9" t="e">
        <v>#N/A</v>
      </c>
    </row>
    <row r="12230" spans="1:11" x14ac:dyDescent="0.3">
      <c r="A12230" s="1">
        <v>45103</v>
      </c>
      <c r="B12230">
        <v>5.24</v>
      </c>
      <c r="C12230">
        <v>5.367</v>
      </c>
      <c r="D12230">
        <v>4.3171999999999997</v>
      </c>
      <c r="E12230">
        <v>4.92</v>
      </c>
      <c r="F12230">
        <v>4.17</v>
      </c>
      <c r="G12230" s="9">
        <v>3.3639999999999999</v>
      </c>
      <c r="H12230" s="5">
        <v>3.403</v>
      </c>
      <c r="I12230" s="6">
        <v>-7.4999999999999997E-2</v>
      </c>
      <c r="J12230">
        <v>1.65</v>
      </c>
      <c r="K12230" s="9">
        <v>3.2669999999999999</v>
      </c>
    </row>
    <row r="12231" spans="1:11" x14ac:dyDescent="0.3">
      <c r="A12231" s="1">
        <v>45104</v>
      </c>
      <c r="B12231">
        <v>5.19</v>
      </c>
      <c r="C12231">
        <v>5.2249999999999996</v>
      </c>
      <c r="D12231">
        <v>4.3179999999999996</v>
      </c>
      <c r="E12231">
        <v>4.92</v>
      </c>
      <c r="F12231">
        <v>4.18</v>
      </c>
      <c r="G12231" s="9">
        <v>3.3690000000000002</v>
      </c>
      <c r="H12231" s="5">
        <v>3.399</v>
      </c>
      <c r="I12231" s="6">
        <v>-7.3999999999999996E-2</v>
      </c>
      <c r="J12231">
        <v>1.65</v>
      </c>
      <c r="K12231" s="9">
        <v>3.2719999999999998</v>
      </c>
    </row>
    <row r="12232" spans="1:11" x14ac:dyDescent="0.3">
      <c r="A12232" s="1">
        <v>45105</v>
      </c>
      <c r="B12232">
        <v>5.18</v>
      </c>
      <c r="C12232">
        <v>5.1580000000000004</v>
      </c>
      <c r="D12232">
        <v>4.2355</v>
      </c>
      <c r="E12232">
        <v>4.92</v>
      </c>
      <c r="F12232">
        <v>4.09</v>
      </c>
      <c r="G12232" s="9">
        <v>3.3650000000000002</v>
      </c>
      <c r="H12232" s="5">
        <v>3.375</v>
      </c>
      <c r="I12232" s="6">
        <v>-7.5999999999999998E-2</v>
      </c>
      <c r="J12232">
        <v>1.65</v>
      </c>
      <c r="K12232" s="9">
        <v>3.274</v>
      </c>
    </row>
    <row r="12233" spans="1:11" x14ac:dyDescent="0.3">
      <c r="A12233" s="1">
        <v>45106</v>
      </c>
      <c r="B12233">
        <v>5.2</v>
      </c>
      <c r="C12233">
        <v>5.1870000000000003</v>
      </c>
      <c r="D12233">
        <v>4.3326000000000002</v>
      </c>
      <c r="E12233">
        <v>4.92</v>
      </c>
      <c r="F12233">
        <v>4.1399999999999997</v>
      </c>
      <c r="G12233" s="9">
        <v>3.3740000000000001</v>
      </c>
      <c r="H12233" s="5">
        <v>3.3940000000000001</v>
      </c>
      <c r="I12233" s="6">
        <v>-7.4999999999999997E-2</v>
      </c>
      <c r="J12233">
        <v>1.65</v>
      </c>
      <c r="K12233" s="9">
        <v>3.2810000000000001</v>
      </c>
    </row>
    <row r="12234" spans="1:11" x14ac:dyDescent="0.3">
      <c r="A12234" s="1">
        <v>45107</v>
      </c>
      <c r="B12234">
        <v>5.17</v>
      </c>
      <c r="C12234">
        <v>5.1820000000000004</v>
      </c>
      <c r="D12234">
        <v>4.3606999999999996</v>
      </c>
      <c r="E12234">
        <v>4.92</v>
      </c>
      <c r="F12234">
        <v>4.1399999999999997</v>
      </c>
      <c r="G12234" s="9">
        <v>3.375</v>
      </c>
      <c r="H12234" s="5">
        <v>3.3929999999999998</v>
      </c>
      <c r="I12234" s="6">
        <v>-7.6999999999999999E-2</v>
      </c>
      <c r="J12234">
        <v>1.65</v>
      </c>
      <c r="K12234" s="9">
        <v>3.286</v>
      </c>
    </row>
    <row r="12235" spans="1:11" x14ac:dyDescent="0.3">
      <c r="A12235" s="1">
        <v>45108</v>
      </c>
      <c r="B12235" t="e">
        <v>#N/A</v>
      </c>
      <c r="C12235" t="e">
        <v>#N/A</v>
      </c>
      <c r="D12235" t="e">
        <v>#N/A</v>
      </c>
      <c r="E12235" t="e">
        <v>#N/A</v>
      </c>
      <c r="F12235" t="e">
        <v>#N/A</v>
      </c>
      <c r="G12235" s="9" t="e">
        <v>#N/A</v>
      </c>
      <c r="H12235" s="5" t="e">
        <v>#N/A</v>
      </c>
      <c r="I12235" s="6" t="s">
        <v>54</v>
      </c>
      <c r="J12235">
        <v>1.65</v>
      </c>
      <c r="K12235" s="9" t="e">
        <v>#N/A</v>
      </c>
    </row>
    <row r="12236" spans="1:11" x14ac:dyDescent="0.3">
      <c r="A12236" s="1">
        <v>45109</v>
      </c>
      <c r="B12236" t="e">
        <v>#N/A</v>
      </c>
      <c r="C12236" t="e">
        <v>#N/A</v>
      </c>
      <c r="D12236" t="e">
        <v>#N/A</v>
      </c>
      <c r="E12236" t="e">
        <v>#N/A</v>
      </c>
      <c r="F12236" t="e">
        <v>#N/A</v>
      </c>
      <c r="G12236" s="9" t="e">
        <v>#N/A</v>
      </c>
      <c r="H12236" s="5" t="e">
        <v>#N/A</v>
      </c>
      <c r="I12236" s="6" t="s">
        <v>54</v>
      </c>
      <c r="J12236">
        <v>1.6</v>
      </c>
      <c r="K12236" s="9" t="e">
        <v>#N/A</v>
      </c>
    </row>
    <row r="12237" spans="1:11" x14ac:dyDescent="0.3">
      <c r="A12237" s="1">
        <v>45110</v>
      </c>
      <c r="B12237">
        <v>5.21</v>
      </c>
      <c r="C12237">
        <v>5.2380000000000004</v>
      </c>
      <c r="D12237">
        <v>4.2792000000000003</v>
      </c>
      <c r="E12237" t="e">
        <v>#N/A</v>
      </c>
      <c r="F12237">
        <v>4.2</v>
      </c>
      <c r="G12237" s="9">
        <v>3.3809999999999998</v>
      </c>
      <c r="H12237" s="5">
        <v>3.476</v>
      </c>
      <c r="I12237" s="6">
        <v>-7.0999999999999994E-2</v>
      </c>
      <c r="J12237">
        <v>1.65</v>
      </c>
      <c r="K12237" s="9">
        <v>3.266</v>
      </c>
    </row>
    <row r="12238" spans="1:11" x14ac:dyDescent="0.3">
      <c r="A12238" s="1">
        <v>45111</v>
      </c>
      <c r="B12238">
        <v>0</v>
      </c>
      <c r="C12238">
        <v>5.2830000000000004</v>
      </c>
      <c r="D12238">
        <v>4.2847999999999997</v>
      </c>
      <c r="E12238">
        <v>4.93</v>
      </c>
      <c r="F12238">
        <v>4.26</v>
      </c>
      <c r="G12238" s="9">
        <v>3.3860000000000001</v>
      </c>
      <c r="H12238" s="5">
        <v>3.4780000000000002</v>
      </c>
      <c r="I12238" s="6">
        <v>-0.06</v>
      </c>
      <c r="J12238">
        <v>1.65</v>
      </c>
      <c r="K12238" s="9">
        <v>3.2909999999999999</v>
      </c>
    </row>
    <row r="12239" spans="1:11" x14ac:dyDescent="0.3">
      <c r="A12239" s="1">
        <v>45112</v>
      </c>
      <c r="B12239">
        <v>5.21</v>
      </c>
      <c r="C12239">
        <v>5.3010000000000002</v>
      </c>
      <c r="D12239">
        <v>4.2779999999999996</v>
      </c>
      <c r="E12239">
        <v>4.95</v>
      </c>
      <c r="F12239">
        <v>4.2300000000000004</v>
      </c>
      <c r="G12239" s="9">
        <v>3.3969999999999998</v>
      </c>
      <c r="H12239" s="5">
        <v>3.4870000000000001</v>
      </c>
      <c r="I12239" s="6">
        <v>-3.2000000000000001E-2</v>
      </c>
      <c r="J12239">
        <v>1.65</v>
      </c>
      <c r="K12239" s="9">
        <v>3.3279999999999998</v>
      </c>
    </row>
    <row r="12240" spans="1:11" x14ac:dyDescent="0.3">
      <c r="A12240" s="1">
        <v>45113</v>
      </c>
      <c r="B12240">
        <v>5.23</v>
      </c>
      <c r="C12240">
        <v>5.2969999999999997</v>
      </c>
      <c r="D12240">
        <v>4.2699999999999996</v>
      </c>
      <c r="E12240">
        <v>4.95</v>
      </c>
      <c r="F12240">
        <v>4.3600000000000003</v>
      </c>
      <c r="G12240" s="9">
        <v>3.3980000000000001</v>
      </c>
      <c r="H12240" s="5">
        <v>3.4980000000000002</v>
      </c>
      <c r="I12240" s="6">
        <v>-1.6E-2</v>
      </c>
      <c r="J12240">
        <v>1.65</v>
      </c>
      <c r="K12240" s="9">
        <v>3.3239999999999998</v>
      </c>
    </row>
    <row r="12241" spans="1:11" x14ac:dyDescent="0.3">
      <c r="A12241" s="1">
        <v>45114</v>
      </c>
      <c r="B12241">
        <v>5.22</v>
      </c>
      <c r="C12241">
        <v>5.3620000000000001</v>
      </c>
      <c r="D12241">
        <v>4.3226000000000004</v>
      </c>
      <c r="E12241">
        <v>4.95</v>
      </c>
      <c r="F12241">
        <v>4.3600000000000003</v>
      </c>
      <c r="G12241" s="9">
        <v>3.4119999999999999</v>
      </c>
      <c r="H12241" s="5">
        <v>3.4929999999999999</v>
      </c>
      <c r="I12241" s="6">
        <v>-1.2E-2</v>
      </c>
      <c r="J12241">
        <v>1.65</v>
      </c>
      <c r="K12241" s="9">
        <v>3.31</v>
      </c>
    </row>
    <row r="12242" spans="1:11" x14ac:dyDescent="0.3">
      <c r="A12242" s="1">
        <v>45115</v>
      </c>
      <c r="B12242" t="e">
        <v>#N/A</v>
      </c>
      <c r="C12242" t="e">
        <v>#N/A</v>
      </c>
      <c r="D12242" t="e">
        <v>#N/A</v>
      </c>
      <c r="E12242" t="e">
        <v>#N/A</v>
      </c>
      <c r="F12242" t="e">
        <v>#N/A</v>
      </c>
      <c r="G12242" s="9" t="e">
        <v>#N/A</v>
      </c>
      <c r="H12242" s="5" t="e">
        <v>#N/A</v>
      </c>
      <c r="I12242" s="6" t="s">
        <v>54</v>
      </c>
      <c r="J12242">
        <v>1.6</v>
      </c>
      <c r="K12242" s="9" t="e">
        <v>#N/A</v>
      </c>
    </row>
    <row r="12243" spans="1:11" x14ac:dyDescent="0.3">
      <c r="A12243" s="1">
        <v>45116</v>
      </c>
      <c r="B12243" t="e">
        <v>#N/A</v>
      </c>
      <c r="C12243" t="e">
        <v>#N/A</v>
      </c>
      <c r="D12243" t="e">
        <v>#N/A</v>
      </c>
      <c r="E12243" t="e">
        <v>#N/A</v>
      </c>
      <c r="F12243" t="e">
        <v>#N/A</v>
      </c>
      <c r="G12243" s="9" t="e">
        <v>#N/A</v>
      </c>
      <c r="H12243" s="5" t="e">
        <v>#N/A</v>
      </c>
      <c r="I12243" s="6" t="s">
        <v>54</v>
      </c>
      <c r="J12243">
        <v>1.65</v>
      </c>
      <c r="K12243" s="9" t="e">
        <v>#N/A</v>
      </c>
    </row>
    <row r="12244" spans="1:11" x14ac:dyDescent="0.3">
      <c r="A12244" s="1">
        <v>45117</v>
      </c>
      <c r="B12244">
        <v>5.25</v>
      </c>
      <c r="C12244">
        <v>5.3179999999999996</v>
      </c>
      <c r="D12244">
        <v>4.29</v>
      </c>
      <c r="E12244">
        <v>4.95</v>
      </c>
      <c r="F12244">
        <v>4.28</v>
      </c>
      <c r="G12244" s="9">
        <v>3.411</v>
      </c>
      <c r="H12244" s="5">
        <v>3.5379999999999998</v>
      </c>
      <c r="I12244" s="6">
        <v>-2.1000000000000001E-2</v>
      </c>
      <c r="J12244">
        <v>1.63</v>
      </c>
      <c r="K12244" s="9">
        <v>3.4350000000000001</v>
      </c>
    </row>
    <row r="12245" spans="1:11" x14ac:dyDescent="0.3">
      <c r="A12245" s="1">
        <v>45118</v>
      </c>
      <c r="B12245">
        <v>5.25</v>
      </c>
      <c r="C12245">
        <v>5.375</v>
      </c>
      <c r="D12245">
        <v>4.2912999999999997</v>
      </c>
      <c r="E12245">
        <v>4.95</v>
      </c>
      <c r="F12245">
        <v>4.2699999999999996</v>
      </c>
      <c r="G12245" s="9">
        <v>3.423</v>
      </c>
      <c r="H12245" s="5">
        <v>3.5529999999999999</v>
      </c>
      <c r="I12245" s="6">
        <v>-2.5999999999999999E-2</v>
      </c>
      <c r="J12245">
        <v>1.65</v>
      </c>
      <c r="K12245" s="9">
        <v>3.4409999999999998</v>
      </c>
    </row>
    <row r="12246" spans="1:11" x14ac:dyDescent="0.3">
      <c r="A12246" s="1">
        <v>45119</v>
      </c>
      <c r="B12246">
        <v>5.24</v>
      </c>
      <c r="C12246">
        <v>5.3810000000000002</v>
      </c>
      <c r="D12246">
        <v>4.2750000000000004</v>
      </c>
      <c r="E12246">
        <v>5</v>
      </c>
      <c r="F12246">
        <v>4.22</v>
      </c>
      <c r="G12246" s="9">
        <v>3.419</v>
      </c>
      <c r="H12246" s="5">
        <v>3.5449999999999999</v>
      </c>
      <c r="I12246" s="6">
        <v>-1.9E-2</v>
      </c>
      <c r="J12246">
        <v>1.65</v>
      </c>
      <c r="K12246" s="9">
        <v>3.444</v>
      </c>
    </row>
    <row r="12247" spans="1:11" x14ac:dyDescent="0.3">
      <c r="A12247" s="1">
        <v>45120</v>
      </c>
      <c r="B12247">
        <v>5.24</v>
      </c>
      <c r="C12247">
        <v>5.391</v>
      </c>
      <c r="D12247">
        <v>4.2929000000000004</v>
      </c>
      <c r="E12247">
        <v>5</v>
      </c>
      <c r="F12247">
        <v>4.2300000000000004</v>
      </c>
      <c r="G12247" s="9">
        <v>3.5569999999999999</v>
      </c>
      <c r="H12247" s="5">
        <v>3.5550000000000002</v>
      </c>
      <c r="I12247" s="6">
        <v>-8.9999999999999993E-3</v>
      </c>
      <c r="J12247">
        <v>1.65</v>
      </c>
      <c r="K12247" s="9">
        <v>3.452</v>
      </c>
    </row>
    <row r="12248" spans="1:11" x14ac:dyDescent="0.3">
      <c r="A12248" s="1">
        <v>45121</v>
      </c>
      <c r="B12248">
        <v>5.25</v>
      </c>
      <c r="C12248">
        <v>5.4050000000000002</v>
      </c>
      <c r="D12248">
        <v>4.2991000000000001</v>
      </c>
      <c r="E12248">
        <v>5</v>
      </c>
      <c r="F12248">
        <v>4.3099999999999996</v>
      </c>
      <c r="G12248" s="9">
        <v>3.5640000000000001</v>
      </c>
      <c r="H12248" s="5">
        <v>3.573</v>
      </c>
      <c r="I12248" s="6">
        <v>-2.1000000000000001E-2</v>
      </c>
      <c r="J12248">
        <v>1.65</v>
      </c>
      <c r="K12248" s="9">
        <v>3.4590000000000001</v>
      </c>
    </row>
    <row r="12249" spans="1:11" x14ac:dyDescent="0.3">
      <c r="A12249" s="1">
        <v>45122</v>
      </c>
      <c r="B12249" t="e">
        <v>#N/A</v>
      </c>
      <c r="C12249" t="e">
        <v>#N/A</v>
      </c>
      <c r="D12249" t="e">
        <v>#N/A</v>
      </c>
      <c r="E12249" t="e">
        <v>#N/A</v>
      </c>
      <c r="F12249" t="e">
        <v>#N/A</v>
      </c>
      <c r="G12249" s="9" t="e">
        <v>#N/A</v>
      </c>
      <c r="H12249" s="5" t="e">
        <v>#N/A</v>
      </c>
      <c r="I12249" s="6" t="s">
        <v>54</v>
      </c>
      <c r="J12249">
        <v>1.6</v>
      </c>
      <c r="K12249" s="9" t="e">
        <v>#N/A</v>
      </c>
    </row>
    <row r="12250" spans="1:11" x14ac:dyDescent="0.3">
      <c r="A12250" s="1">
        <v>45123</v>
      </c>
      <c r="B12250" t="e">
        <v>#N/A</v>
      </c>
      <c r="C12250" t="e">
        <v>#N/A</v>
      </c>
      <c r="D12250" t="e">
        <v>#N/A</v>
      </c>
      <c r="E12250" t="e">
        <v>#N/A</v>
      </c>
      <c r="F12250" t="e">
        <v>#N/A</v>
      </c>
      <c r="G12250" s="9" t="e">
        <v>#N/A</v>
      </c>
      <c r="H12250" s="5" t="e">
        <v>#N/A</v>
      </c>
      <c r="I12250" s="6" t="s">
        <v>54</v>
      </c>
      <c r="J12250">
        <v>1.65</v>
      </c>
      <c r="K12250" s="9" t="e">
        <v>#N/A</v>
      </c>
    </row>
    <row r="12251" spans="1:11" x14ac:dyDescent="0.3">
      <c r="A12251" s="1">
        <v>45124</v>
      </c>
      <c r="B12251">
        <v>5.26</v>
      </c>
      <c r="C12251">
        <v>5.4160000000000004</v>
      </c>
      <c r="D12251">
        <v>4.2882999999999996</v>
      </c>
      <c r="E12251">
        <v>5.0199999999999996</v>
      </c>
      <c r="F12251" t="e">
        <v>#N/A</v>
      </c>
      <c r="G12251" s="9">
        <v>3.55</v>
      </c>
      <c r="H12251" s="5">
        <v>3.6179999999999999</v>
      </c>
      <c r="I12251" s="6" t="s">
        <v>54</v>
      </c>
      <c r="J12251">
        <v>1.65</v>
      </c>
      <c r="K12251" s="9">
        <v>3.4540000000000002</v>
      </c>
    </row>
    <row r="12252" spans="1:11" x14ac:dyDescent="0.3">
      <c r="A12252" s="1">
        <v>45125</v>
      </c>
      <c r="B12252">
        <v>5.25</v>
      </c>
      <c r="C12252">
        <v>5.492</v>
      </c>
      <c r="D12252">
        <v>4.2774000000000001</v>
      </c>
      <c r="E12252">
        <v>5.0199999999999996</v>
      </c>
      <c r="F12252">
        <v>4.3499999999999996</v>
      </c>
      <c r="G12252" s="9">
        <v>3.516</v>
      </c>
      <c r="H12252" s="5">
        <v>3.5830000000000002</v>
      </c>
      <c r="I12252" s="6">
        <v>-4.8000000000000001E-2</v>
      </c>
      <c r="J12252">
        <v>1.65</v>
      </c>
      <c r="K12252" s="9">
        <v>3.391</v>
      </c>
    </row>
    <row r="12253" spans="1:11" x14ac:dyDescent="0.3">
      <c r="A12253" s="1">
        <v>45126</v>
      </c>
      <c r="B12253">
        <v>5.26</v>
      </c>
      <c r="C12253">
        <v>5.444</v>
      </c>
      <c r="D12253">
        <v>4.2649999999999997</v>
      </c>
      <c r="E12253">
        <v>5.0199999999999996</v>
      </c>
      <c r="F12253">
        <v>4.42</v>
      </c>
      <c r="G12253" s="9">
        <v>3.492</v>
      </c>
      <c r="H12253" s="5">
        <v>3.5830000000000002</v>
      </c>
      <c r="I12253" s="6">
        <v>-5.1999999999999998E-2</v>
      </c>
      <c r="J12253">
        <v>1.65</v>
      </c>
      <c r="K12253" s="9">
        <v>3.3969999999999998</v>
      </c>
    </row>
    <row r="12254" spans="1:11" x14ac:dyDescent="0.3">
      <c r="A12254" s="1">
        <v>45127</v>
      </c>
      <c r="B12254">
        <v>5.26</v>
      </c>
      <c r="C12254">
        <v>5.5060000000000002</v>
      </c>
      <c r="D12254">
        <v>4.367</v>
      </c>
      <c r="E12254">
        <v>5.04</v>
      </c>
      <c r="F12254">
        <v>4.4400000000000004</v>
      </c>
      <c r="G12254" s="9">
        <v>3.49</v>
      </c>
      <c r="H12254" s="5">
        <v>3.6070000000000002</v>
      </c>
      <c r="I12254" s="6">
        <v>-6.0999999999999999E-2</v>
      </c>
      <c r="J12254">
        <v>1.65</v>
      </c>
      <c r="K12254" s="9">
        <v>3.4089999999999998</v>
      </c>
    </row>
    <row r="12255" spans="1:11" x14ac:dyDescent="0.3">
      <c r="A12255" s="1">
        <v>45128</v>
      </c>
      <c r="B12255">
        <v>5.27</v>
      </c>
      <c r="C12255">
        <v>5.5220000000000002</v>
      </c>
      <c r="D12255">
        <v>4.3578999999999999</v>
      </c>
      <c r="E12255">
        <v>5.04</v>
      </c>
      <c r="F12255">
        <v>4.41</v>
      </c>
      <c r="G12255" s="9">
        <v>3.4830000000000001</v>
      </c>
      <c r="H12255" s="5">
        <v>3.61</v>
      </c>
      <c r="I12255" s="6">
        <v>-7.0000000000000007E-2</v>
      </c>
      <c r="J12255">
        <v>1.7</v>
      </c>
      <c r="K12255" s="9">
        <v>3.411</v>
      </c>
    </row>
    <row r="12256" spans="1:11" x14ac:dyDescent="0.3">
      <c r="A12256" s="1">
        <v>45129</v>
      </c>
      <c r="B12256" t="e">
        <v>#N/A</v>
      </c>
      <c r="C12256" t="e">
        <v>#N/A</v>
      </c>
      <c r="D12256" t="e">
        <v>#N/A</v>
      </c>
      <c r="E12256" t="e">
        <v>#N/A</v>
      </c>
      <c r="F12256" t="e">
        <v>#N/A</v>
      </c>
      <c r="G12256" s="9">
        <v>3.5329999999999999</v>
      </c>
      <c r="H12256" s="5" t="e">
        <v>#N/A</v>
      </c>
      <c r="I12256" s="6" t="s">
        <v>54</v>
      </c>
      <c r="J12256">
        <v>1.6</v>
      </c>
      <c r="K12256" s="9" t="e">
        <v>#N/A</v>
      </c>
    </row>
    <row r="12257" spans="1:11" x14ac:dyDescent="0.3">
      <c r="A12257" s="1">
        <v>45130</v>
      </c>
      <c r="B12257" t="e">
        <v>#N/A</v>
      </c>
      <c r="C12257" t="e">
        <v>#N/A</v>
      </c>
      <c r="D12257" t="e">
        <v>#N/A</v>
      </c>
      <c r="E12257" t="e">
        <v>#N/A</v>
      </c>
      <c r="F12257" t="e">
        <v>#N/A</v>
      </c>
      <c r="G12257" s="9" t="e">
        <v>#N/A</v>
      </c>
      <c r="H12257" s="5" t="e">
        <v>#N/A</v>
      </c>
      <c r="I12257" s="6" t="s">
        <v>54</v>
      </c>
      <c r="J12257">
        <v>1.6</v>
      </c>
      <c r="K12257" s="9" t="e">
        <v>#N/A</v>
      </c>
    </row>
    <row r="12258" spans="1:11" x14ac:dyDescent="0.3">
      <c r="A12258" s="1">
        <v>45131</v>
      </c>
      <c r="B12258">
        <v>5.28</v>
      </c>
      <c r="C12258">
        <v>5.5229999999999997</v>
      </c>
      <c r="D12258">
        <v>4.3475000000000001</v>
      </c>
      <c r="E12258">
        <v>5.04</v>
      </c>
      <c r="F12258">
        <v>4.43</v>
      </c>
      <c r="G12258" s="9">
        <v>3.5030000000000001</v>
      </c>
      <c r="H12258" s="5">
        <v>3.61</v>
      </c>
      <c r="I12258" s="6">
        <v>-7.2999999999999995E-2</v>
      </c>
      <c r="J12258">
        <v>1.69</v>
      </c>
      <c r="K12258" s="9">
        <v>3.472</v>
      </c>
    </row>
    <row r="12259" spans="1:11" x14ac:dyDescent="0.3">
      <c r="A12259" s="1">
        <v>45132</v>
      </c>
      <c r="B12259">
        <v>5.28</v>
      </c>
      <c r="C12259">
        <v>5.3959999999999999</v>
      </c>
      <c r="D12259">
        <v>4.3646000000000003</v>
      </c>
      <c r="E12259">
        <v>5.04</v>
      </c>
      <c r="F12259">
        <v>4.43</v>
      </c>
      <c r="G12259" s="9">
        <v>3.5070000000000001</v>
      </c>
      <c r="H12259" s="5">
        <v>3.625</v>
      </c>
      <c r="I12259" s="6">
        <v>-7.3999999999999996E-2</v>
      </c>
      <c r="J12259">
        <v>1.68</v>
      </c>
      <c r="K12259" s="9">
        <v>3.472</v>
      </c>
    </row>
    <row r="12260" spans="1:11" x14ac:dyDescent="0.3">
      <c r="A12260" s="1">
        <v>45133</v>
      </c>
      <c r="B12260">
        <v>5.28</v>
      </c>
      <c r="C12260">
        <v>5.4139999999999997</v>
      </c>
      <c r="D12260">
        <v>4.2699999999999996</v>
      </c>
      <c r="E12260">
        <v>5.04</v>
      </c>
      <c r="F12260">
        <v>4.47</v>
      </c>
      <c r="G12260" s="9">
        <v>3.5019999999999998</v>
      </c>
      <c r="H12260" s="5">
        <v>3.6080000000000001</v>
      </c>
      <c r="I12260" s="6">
        <v>-7.2999999999999995E-2</v>
      </c>
      <c r="J12260">
        <v>1.68</v>
      </c>
      <c r="K12260" s="9">
        <v>3.4649999999999999</v>
      </c>
    </row>
    <row r="12261" spans="1:11" x14ac:dyDescent="0.3">
      <c r="A12261" s="1">
        <v>45134</v>
      </c>
      <c r="B12261">
        <v>5.28</v>
      </c>
      <c r="C12261">
        <v>5.4039999999999999</v>
      </c>
      <c r="D12261">
        <v>4.2659000000000002</v>
      </c>
      <c r="E12261">
        <v>5.05</v>
      </c>
      <c r="F12261">
        <v>4.57</v>
      </c>
      <c r="G12261" s="9">
        <v>3.5190000000000001</v>
      </c>
      <c r="H12261" s="5">
        <v>3.597</v>
      </c>
      <c r="I12261" s="6">
        <v>-7.0999999999999994E-2</v>
      </c>
      <c r="J12261">
        <v>1.66</v>
      </c>
      <c r="K12261" s="9">
        <v>3.46</v>
      </c>
    </row>
    <row r="12262" spans="1:11" x14ac:dyDescent="0.3">
      <c r="A12262" s="1">
        <v>45135</v>
      </c>
      <c r="B12262">
        <v>5.28</v>
      </c>
      <c r="C12262">
        <v>5.3920000000000003</v>
      </c>
      <c r="D12262">
        <v>4.2511999999999999</v>
      </c>
      <c r="E12262">
        <v>5.05</v>
      </c>
      <c r="F12262">
        <v>4.5599999999999996</v>
      </c>
      <c r="G12262" s="9">
        <v>3.5139999999999998</v>
      </c>
      <c r="H12262" s="5">
        <v>3.5830000000000002</v>
      </c>
      <c r="I12262" s="6">
        <v>-5.8999999999999997E-2</v>
      </c>
      <c r="J12262">
        <v>1.7</v>
      </c>
      <c r="K12262" s="9">
        <v>3.4609999999999999</v>
      </c>
    </row>
    <row r="12263" spans="1:11" x14ac:dyDescent="0.3">
      <c r="A12263" s="1">
        <v>45136</v>
      </c>
      <c r="B12263" t="e">
        <v>#N/A</v>
      </c>
      <c r="C12263" t="e">
        <v>#N/A</v>
      </c>
      <c r="D12263" t="e">
        <v>#N/A</v>
      </c>
      <c r="E12263" t="e">
        <v>#N/A</v>
      </c>
      <c r="F12263" t="e">
        <v>#N/A</v>
      </c>
      <c r="G12263" s="9" t="e">
        <v>#N/A</v>
      </c>
      <c r="H12263" s="5" t="e">
        <v>#N/A</v>
      </c>
      <c r="I12263" s="6" t="s">
        <v>54</v>
      </c>
      <c r="J12263">
        <v>1.6</v>
      </c>
      <c r="K12263" s="9" t="e">
        <v>#N/A</v>
      </c>
    </row>
    <row r="12264" spans="1:11" x14ac:dyDescent="0.3">
      <c r="A12264" s="1">
        <v>45137</v>
      </c>
      <c r="B12264" t="e">
        <v>#N/A</v>
      </c>
      <c r="C12264" t="e">
        <v>#N/A</v>
      </c>
      <c r="D12264" t="e">
        <v>#N/A</v>
      </c>
      <c r="E12264" t="e">
        <v>#N/A</v>
      </c>
      <c r="F12264" t="e">
        <v>#N/A</v>
      </c>
      <c r="G12264" s="9" t="e">
        <v>#N/A</v>
      </c>
      <c r="H12264" s="5" t="e">
        <v>#N/A</v>
      </c>
      <c r="I12264" s="6" t="s">
        <v>54</v>
      </c>
      <c r="J12264">
        <v>1.67</v>
      </c>
      <c r="K12264" s="9" t="e">
        <v>#N/A</v>
      </c>
    </row>
    <row r="12265" spans="1:11" x14ac:dyDescent="0.3">
      <c r="A12265" s="1">
        <v>45138</v>
      </c>
      <c r="B12265">
        <v>5.28</v>
      </c>
      <c r="C12265">
        <v>5.4470000000000001</v>
      </c>
      <c r="D12265">
        <v>4.2769000000000004</v>
      </c>
      <c r="E12265">
        <v>5.05</v>
      </c>
      <c r="F12265">
        <v>4.55</v>
      </c>
      <c r="G12265" s="9">
        <v>3.5459999999999998</v>
      </c>
      <c r="H12265" s="5">
        <v>3.6110000000000002</v>
      </c>
      <c r="I12265" s="6">
        <v>-6.0999999999999999E-2</v>
      </c>
      <c r="J12265">
        <v>1.67</v>
      </c>
      <c r="K12265" s="9">
        <v>3.5259999999999998</v>
      </c>
    </row>
    <row r="12266" spans="1:11" x14ac:dyDescent="0.3">
      <c r="A12266" s="1">
        <v>45139</v>
      </c>
      <c r="B12266">
        <v>5.27</v>
      </c>
      <c r="C12266">
        <v>5.4459999999999997</v>
      </c>
      <c r="D12266">
        <v>4.1627000000000001</v>
      </c>
      <c r="E12266">
        <v>5.05</v>
      </c>
      <c r="F12266">
        <v>4.5599999999999996</v>
      </c>
      <c r="G12266" s="9">
        <v>3.556</v>
      </c>
      <c r="H12266" s="5">
        <v>3.6190000000000002</v>
      </c>
      <c r="I12266" s="6">
        <v>-6.3E-2</v>
      </c>
      <c r="J12266">
        <v>1.67</v>
      </c>
      <c r="K12266" s="9">
        <v>3.4889999999999999</v>
      </c>
    </row>
    <row r="12267" spans="1:11" x14ac:dyDescent="0.3">
      <c r="A12267" s="1">
        <v>45140</v>
      </c>
      <c r="B12267">
        <v>5.27</v>
      </c>
      <c r="C12267">
        <v>5.4349999999999996</v>
      </c>
      <c r="D12267">
        <v>4.1900000000000004</v>
      </c>
      <c r="E12267">
        <v>5.07</v>
      </c>
      <c r="F12267">
        <v>4.67</v>
      </c>
      <c r="G12267" s="9">
        <v>3.5449999999999999</v>
      </c>
      <c r="H12267" s="5">
        <v>3.6139999999999999</v>
      </c>
      <c r="I12267" s="6">
        <v>-7.0000000000000007E-2</v>
      </c>
      <c r="J12267">
        <v>1.67</v>
      </c>
      <c r="K12267" s="9">
        <v>3.56</v>
      </c>
    </row>
    <row r="12268" spans="1:11" x14ac:dyDescent="0.3">
      <c r="A12268" s="1">
        <v>45141</v>
      </c>
      <c r="B12268">
        <v>5.27</v>
      </c>
      <c r="C12268">
        <v>5.3479999999999999</v>
      </c>
      <c r="D12268">
        <v>4.2</v>
      </c>
      <c r="E12268">
        <v>5.08</v>
      </c>
      <c r="F12268">
        <v>4.6500000000000004</v>
      </c>
      <c r="G12268" s="9">
        <v>3.552</v>
      </c>
      <c r="H12268" s="5">
        <v>3.6179999999999999</v>
      </c>
      <c r="I12268" s="6">
        <v>-7.0000000000000007E-2</v>
      </c>
      <c r="J12268">
        <v>1.67</v>
      </c>
      <c r="K12268" s="9">
        <v>3.5840000000000001</v>
      </c>
    </row>
    <row r="12269" spans="1:11" x14ac:dyDescent="0.3">
      <c r="A12269" s="1">
        <v>45142</v>
      </c>
      <c r="B12269">
        <v>5.28</v>
      </c>
      <c r="C12269">
        <v>5.3540000000000001</v>
      </c>
      <c r="D12269">
        <v>4.1999000000000004</v>
      </c>
      <c r="E12269">
        <v>5.08</v>
      </c>
      <c r="F12269">
        <v>4.58</v>
      </c>
      <c r="G12269" s="9">
        <v>3.5569999999999999</v>
      </c>
      <c r="H12269" s="5">
        <v>3.6080000000000001</v>
      </c>
      <c r="I12269" s="6">
        <v>-7.1999999999999995E-2</v>
      </c>
      <c r="J12269">
        <v>1.67</v>
      </c>
      <c r="K12269" s="9">
        <v>3.5870000000000002</v>
      </c>
    </row>
    <row r="12270" spans="1:11" x14ac:dyDescent="0.3">
      <c r="A12270" s="1">
        <v>45143</v>
      </c>
      <c r="B12270" t="e">
        <v>#N/A</v>
      </c>
      <c r="C12270" t="e">
        <v>#N/A</v>
      </c>
      <c r="D12270" t="e">
        <v>#N/A</v>
      </c>
      <c r="E12270" t="e">
        <v>#N/A</v>
      </c>
      <c r="F12270" t="e">
        <v>#N/A</v>
      </c>
      <c r="G12270" s="9" t="e">
        <v>#N/A</v>
      </c>
      <c r="H12270" s="5" t="e">
        <v>#N/A</v>
      </c>
      <c r="I12270" s="6" t="s">
        <v>54</v>
      </c>
      <c r="J12270">
        <v>1.6</v>
      </c>
      <c r="K12270" s="9" t="e">
        <v>#N/A</v>
      </c>
    </row>
    <row r="12271" spans="1:11" x14ac:dyDescent="0.3">
      <c r="A12271" s="1">
        <v>45144</v>
      </c>
      <c r="B12271" t="e">
        <v>#N/A</v>
      </c>
      <c r="C12271" t="e">
        <v>#N/A</v>
      </c>
      <c r="D12271" t="e">
        <v>#N/A</v>
      </c>
      <c r="E12271" t="e">
        <v>#N/A</v>
      </c>
      <c r="F12271" t="e">
        <v>#N/A</v>
      </c>
      <c r="G12271" s="9" t="e">
        <v>#N/A</v>
      </c>
      <c r="H12271" s="5" t="e">
        <v>#N/A</v>
      </c>
      <c r="I12271" s="6" t="s">
        <v>54</v>
      </c>
      <c r="J12271">
        <v>1.67</v>
      </c>
      <c r="K12271" s="9" t="e">
        <v>#N/A</v>
      </c>
    </row>
    <row r="12272" spans="1:11" x14ac:dyDescent="0.3">
      <c r="A12272" s="1">
        <v>45145</v>
      </c>
      <c r="B12272">
        <v>5.29</v>
      </c>
      <c r="C12272">
        <v>5.3620000000000001</v>
      </c>
      <c r="D12272" t="s">
        <v>16</v>
      </c>
      <c r="E12272" t="e">
        <v>#N/A</v>
      </c>
      <c r="F12272">
        <v>4.57</v>
      </c>
      <c r="G12272" s="9">
        <v>3.5659999999999998</v>
      </c>
      <c r="H12272" s="5">
        <v>3.5950000000000002</v>
      </c>
      <c r="I12272" s="6">
        <v>-7.4999999999999997E-2</v>
      </c>
      <c r="J12272">
        <v>1.67</v>
      </c>
      <c r="K12272" s="9">
        <v>3.59</v>
      </c>
    </row>
    <row r="12273" spans="1:11" x14ac:dyDescent="0.3">
      <c r="A12273" s="1">
        <v>45146</v>
      </c>
      <c r="B12273">
        <v>5.3</v>
      </c>
      <c r="C12273">
        <v>5.4080000000000004</v>
      </c>
      <c r="D12273">
        <v>4.1677</v>
      </c>
      <c r="E12273">
        <v>5.09</v>
      </c>
      <c r="F12273">
        <v>4.59</v>
      </c>
      <c r="G12273" s="9">
        <v>3.569</v>
      </c>
      <c r="H12273" s="5">
        <v>3.5939999999999999</v>
      </c>
      <c r="I12273" s="6">
        <v>-7.2999999999999995E-2</v>
      </c>
      <c r="J12273">
        <v>1.65</v>
      </c>
      <c r="K12273" s="9">
        <v>3.589</v>
      </c>
    </row>
    <row r="12274" spans="1:11" x14ac:dyDescent="0.3">
      <c r="A12274" s="1">
        <v>45147</v>
      </c>
      <c r="B12274">
        <v>5.28</v>
      </c>
      <c r="C12274">
        <v>5.41</v>
      </c>
      <c r="D12274">
        <v>4.1779999999999999</v>
      </c>
      <c r="E12274">
        <v>5.09</v>
      </c>
      <c r="F12274">
        <v>4.5199999999999996</v>
      </c>
      <c r="G12274" s="9">
        <v>3.54</v>
      </c>
      <c r="H12274" s="5">
        <v>3.5910000000000002</v>
      </c>
      <c r="I12274" s="6">
        <v>-7.3999999999999996E-2</v>
      </c>
      <c r="J12274">
        <v>1.65</v>
      </c>
      <c r="K12274" s="9">
        <v>3.5950000000000002</v>
      </c>
    </row>
    <row r="12275" spans="1:11" x14ac:dyDescent="0.3">
      <c r="A12275" s="1">
        <v>45148</v>
      </c>
      <c r="B12275">
        <v>5.28</v>
      </c>
      <c r="C12275">
        <v>5.3780000000000001</v>
      </c>
      <c r="D12275">
        <v>4.1562999999999999</v>
      </c>
      <c r="E12275">
        <v>5.09</v>
      </c>
      <c r="F12275">
        <v>4.41</v>
      </c>
      <c r="G12275" s="9">
        <v>3.5590000000000002</v>
      </c>
      <c r="H12275" s="5">
        <v>3.597</v>
      </c>
      <c r="I12275" s="6">
        <v>-7.1999999999999995E-2</v>
      </c>
      <c r="J12275">
        <v>1.65</v>
      </c>
      <c r="K12275" s="9">
        <v>3.593</v>
      </c>
    </row>
    <row r="12276" spans="1:11" x14ac:dyDescent="0.3">
      <c r="A12276" s="1">
        <v>45149</v>
      </c>
      <c r="B12276">
        <v>5.28</v>
      </c>
      <c r="C12276">
        <v>5.3840000000000003</v>
      </c>
      <c r="D12276">
        <v>4.1879</v>
      </c>
      <c r="E12276">
        <v>5.0949999999999998</v>
      </c>
      <c r="F12276">
        <v>4.45</v>
      </c>
      <c r="G12276" s="9">
        <v>3.589</v>
      </c>
      <c r="H12276" s="5">
        <v>3.5910000000000002</v>
      </c>
      <c r="I12276" s="6" t="s">
        <v>54</v>
      </c>
      <c r="J12276">
        <v>1.65</v>
      </c>
      <c r="K12276" s="9">
        <v>3.597</v>
      </c>
    </row>
    <row r="12277" spans="1:11" x14ac:dyDescent="0.3">
      <c r="A12277" s="1">
        <v>45150</v>
      </c>
      <c r="B12277" t="e">
        <v>#N/A</v>
      </c>
      <c r="C12277" t="e">
        <v>#N/A</v>
      </c>
      <c r="D12277" t="e">
        <v>#N/A</v>
      </c>
      <c r="E12277" t="e">
        <v>#N/A</v>
      </c>
      <c r="F12277" t="e">
        <v>#N/A</v>
      </c>
      <c r="G12277" s="9" t="e">
        <v>#N/A</v>
      </c>
      <c r="H12277" s="5" t="e">
        <v>#N/A</v>
      </c>
      <c r="I12277" s="6" t="s">
        <v>54</v>
      </c>
      <c r="J12277">
        <v>1.67</v>
      </c>
      <c r="K12277" s="9" t="e">
        <v>#N/A</v>
      </c>
    </row>
    <row r="12278" spans="1:11" x14ac:dyDescent="0.3">
      <c r="A12278" s="1">
        <v>45151</v>
      </c>
      <c r="B12278" t="e">
        <v>#N/A</v>
      </c>
      <c r="C12278" t="e">
        <v>#N/A</v>
      </c>
      <c r="D12278" t="e">
        <v>#N/A</v>
      </c>
      <c r="E12278" t="e">
        <v>#N/A</v>
      </c>
      <c r="F12278" t="e">
        <v>#N/A</v>
      </c>
      <c r="G12278" s="9" t="e">
        <v>#N/A</v>
      </c>
      <c r="H12278" s="5" t="e">
        <v>#N/A</v>
      </c>
      <c r="I12278" s="6" t="s">
        <v>54</v>
      </c>
      <c r="J12278">
        <v>1.67</v>
      </c>
      <c r="K12278" s="9" t="e">
        <v>#N/A</v>
      </c>
    </row>
    <row r="12279" spans="1:11" x14ac:dyDescent="0.3">
      <c r="A12279" s="1">
        <v>45152</v>
      </c>
      <c r="B12279">
        <v>5.29</v>
      </c>
      <c r="C12279">
        <v>5.4290000000000003</v>
      </c>
      <c r="D12279">
        <v>4.1779999999999999</v>
      </c>
      <c r="E12279">
        <v>5.085</v>
      </c>
      <c r="F12279">
        <v>4.5</v>
      </c>
      <c r="G12279" s="9">
        <v>3.5920000000000001</v>
      </c>
      <c r="H12279" s="5">
        <v>3.681</v>
      </c>
      <c r="I12279" s="6">
        <v>-6.8000000000000005E-2</v>
      </c>
      <c r="J12279">
        <v>1.65</v>
      </c>
      <c r="K12279" s="9">
        <v>3.593</v>
      </c>
    </row>
    <row r="12280" spans="1:11" x14ac:dyDescent="0.3">
      <c r="A12280" s="1">
        <v>45153</v>
      </c>
      <c r="B12280">
        <v>5.29</v>
      </c>
      <c r="C12280">
        <v>5.4829999999999997</v>
      </c>
      <c r="D12280">
        <v>4.1516000000000002</v>
      </c>
      <c r="E12280">
        <v>5.12</v>
      </c>
      <c r="F12280">
        <v>4.49</v>
      </c>
      <c r="G12280" s="9">
        <v>3.61</v>
      </c>
      <c r="H12280" s="5">
        <v>3.6850000000000001</v>
      </c>
      <c r="I12280" s="6">
        <v>-2.9000000000000001E-2</v>
      </c>
      <c r="J12280">
        <v>1.65</v>
      </c>
      <c r="K12280" s="9">
        <v>3.585</v>
      </c>
    </row>
    <row r="12281" spans="1:11" x14ac:dyDescent="0.3">
      <c r="A12281" s="1">
        <v>45154</v>
      </c>
      <c r="B12281">
        <v>5.29</v>
      </c>
      <c r="C12281">
        <v>5.4859999999999998</v>
      </c>
      <c r="D12281">
        <v>4.1443000000000003</v>
      </c>
      <c r="E12281">
        <v>5.16</v>
      </c>
      <c r="F12281">
        <v>4.3499999999999996</v>
      </c>
      <c r="G12281" s="9">
        <v>3.625</v>
      </c>
      <c r="H12281" s="5">
        <v>3.6829999999999998</v>
      </c>
      <c r="I12281" s="6">
        <v>-0.06</v>
      </c>
      <c r="J12281">
        <v>1.65</v>
      </c>
      <c r="K12281" s="9">
        <v>3.5859999999999999</v>
      </c>
    </row>
    <row r="12282" spans="1:11" x14ac:dyDescent="0.3">
      <c r="A12282" s="1">
        <v>45155</v>
      </c>
      <c r="B12282">
        <v>5.29</v>
      </c>
      <c r="C12282">
        <v>5.51</v>
      </c>
      <c r="D12282">
        <v>4.1520999999999999</v>
      </c>
      <c r="E12282">
        <v>5.15</v>
      </c>
      <c r="F12282">
        <v>4.26</v>
      </c>
      <c r="G12282" s="9">
        <v>3.6349999999999998</v>
      </c>
      <c r="H12282" s="5">
        <v>3.6920000000000002</v>
      </c>
      <c r="I12282" s="6">
        <v>-6.4000000000000001E-2</v>
      </c>
      <c r="J12282">
        <v>1.67</v>
      </c>
      <c r="K12282" s="9">
        <v>3.6</v>
      </c>
    </row>
    <row r="12283" spans="1:11" x14ac:dyDescent="0.3">
      <c r="A12283" s="1">
        <v>45156</v>
      </c>
      <c r="B12283">
        <v>5.28</v>
      </c>
      <c r="C12283">
        <v>5.4909999999999997</v>
      </c>
      <c r="D12283">
        <v>4.1398999999999999</v>
      </c>
      <c r="E12283">
        <v>5.15</v>
      </c>
      <c r="F12283">
        <v>4.3499999999999996</v>
      </c>
      <c r="G12283" s="9">
        <v>3.6339999999999999</v>
      </c>
      <c r="H12283" s="5">
        <v>3.6640000000000001</v>
      </c>
      <c r="I12283" s="6">
        <v>-6.4000000000000001E-2</v>
      </c>
      <c r="J12283">
        <v>1.68</v>
      </c>
      <c r="K12283" s="9">
        <v>3.625</v>
      </c>
    </row>
    <row r="12284" spans="1:11" x14ac:dyDescent="0.3">
      <c r="A12284" s="1">
        <v>45157</v>
      </c>
      <c r="B12284" t="e">
        <v>#N/A</v>
      </c>
      <c r="C12284" t="e">
        <v>#N/A</v>
      </c>
      <c r="D12284" t="e">
        <v>#N/A</v>
      </c>
      <c r="E12284" t="e">
        <v>#N/A</v>
      </c>
      <c r="F12284" t="e">
        <v>#N/A</v>
      </c>
      <c r="G12284" s="9" t="e">
        <v>#N/A</v>
      </c>
      <c r="H12284" s="5" t="e">
        <v>#N/A</v>
      </c>
      <c r="I12284" s="6" t="s">
        <v>54</v>
      </c>
      <c r="J12284">
        <v>1.6</v>
      </c>
      <c r="K12284" s="9" t="e">
        <v>#N/A</v>
      </c>
    </row>
    <row r="12285" spans="1:11" x14ac:dyDescent="0.3">
      <c r="A12285" s="1">
        <v>45158</v>
      </c>
      <c r="B12285" t="e">
        <v>#N/A</v>
      </c>
      <c r="C12285" t="e">
        <v>#N/A</v>
      </c>
      <c r="D12285" t="e">
        <v>#N/A</v>
      </c>
      <c r="E12285" t="e">
        <v>#N/A</v>
      </c>
      <c r="F12285" t="e">
        <v>#N/A</v>
      </c>
      <c r="G12285" s="9" t="e">
        <v>#N/A</v>
      </c>
      <c r="H12285" s="5" t="e">
        <v>#N/A</v>
      </c>
      <c r="I12285" s="6" t="s">
        <v>54</v>
      </c>
      <c r="J12285">
        <v>1.65</v>
      </c>
      <c r="K12285" s="9" t="e">
        <v>#N/A</v>
      </c>
    </row>
    <row r="12286" spans="1:11" x14ac:dyDescent="0.3">
      <c r="A12286" s="1">
        <v>45159</v>
      </c>
      <c r="B12286">
        <v>5.3</v>
      </c>
      <c r="C12286">
        <v>5.5090000000000003</v>
      </c>
      <c r="D12286">
        <v>4.1242999999999999</v>
      </c>
      <c r="E12286">
        <v>5.15</v>
      </c>
      <c r="F12286">
        <v>4.3</v>
      </c>
      <c r="G12286" s="9">
        <v>3.649</v>
      </c>
      <c r="H12286" s="5">
        <v>3.6829999999999998</v>
      </c>
      <c r="I12286" s="6">
        <v>-6.5000000000000002E-2</v>
      </c>
      <c r="J12286">
        <v>1.67</v>
      </c>
      <c r="K12286" s="9">
        <v>3.6379999999999999</v>
      </c>
    </row>
    <row r="12287" spans="1:11" x14ac:dyDescent="0.3">
      <c r="A12287" s="1">
        <v>45160</v>
      </c>
      <c r="B12287">
        <v>5.3</v>
      </c>
      <c r="C12287">
        <v>5.5460000000000003</v>
      </c>
      <c r="D12287">
        <v>4.1319999999999997</v>
      </c>
      <c r="E12287">
        <v>5.16</v>
      </c>
      <c r="F12287">
        <v>4.24</v>
      </c>
      <c r="G12287" s="9">
        <v>3.6469999999999998</v>
      </c>
      <c r="H12287" s="5">
        <v>3.6739999999999999</v>
      </c>
      <c r="I12287" s="6">
        <v>-6.4000000000000001E-2</v>
      </c>
      <c r="J12287">
        <v>1.72</v>
      </c>
      <c r="K12287" s="9">
        <v>3.6349999999999998</v>
      </c>
    </row>
    <row r="12288" spans="1:11" x14ac:dyDescent="0.3">
      <c r="A12288" s="1">
        <v>45161</v>
      </c>
      <c r="B12288">
        <v>5.3</v>
      </c>
      <c r="C12288">
        <v>5.5449999999999999</v>
      </c>
      <c r="D12288">
        <v>4.1444999999999999</v>
      </c>
      <c r="E12288">
        <v>5.15</v>
      </c>
      <c r="F12288">
        <v>4.07</v>
      </c>
      <c r="G12288" s="9">
        <v>3.6320000000000001</v>
      </c>
      <c r="H12288" s="5">
        <v>3.6459999999999999</v>
      </c>
      <c r="I12288" s="6">
        <v>-6.4000000000000001E-2</v>
      </c>
      <c r="J12288">
        <v>1.67</v>
      </c>
      <c r="K12288" s="9">
        <v>3.5920000000000001</v>
      </c>
    </row>
    <row r="12289" spans="1:11" x14ac:dyDescent="0.3">
      <c r="A12289" s="1">
        <v>45162</v>
      </c>
      <c r="B12289">
        <v>5.31</v>
      </c>
      <c r="C12289">
        <v>5.5519999999999996</v>
      </c>
      <c r="D12289">
        <v>4.1372</v>
      </c>
      <c r="E12289">
        <v>5.15</v>
      </c>
      <c r="F12289">
        <v>3.81</v>
      </c>
      <c r="G12289" s="9">
        <v>3.6139999999999999</v>
      </c>
      <c r="H12289" s="5">
        <v>3.629</v>
      </c>
      <c r="I12289" s="6">
        <v>-6.3E-2</v>
      </c>
      <c r="J12289">
        <v>1.67</v>
      </c>
      <c r="K12289" s="9">
        <v>3.5939999999999999</v>
      </c>
    </row>
    <row r="12290" spans="1:11" x14ac:dyDescent="0.3">
      <c r="A12290" s="1">
        <v>45163</v>
      </c>
      <c r="B12290">
        <v>5.34</v>
      </c>
      <c r="C12290">
        <v>5.4870000000000001</v>
      </c>
      <c r="D12290">
        <v>4.1369999999999996</v>
      </c>
      <c r="E12290">
        <v>5.15</v>
      </c>
      <c r="F12290">
        <v>3.76</v>
      </c>
      <c r="G12290" s="9">
        <v>3.6150000000000002</v>
      </c>
      <c r="H12290" s="5">
        <v>3.63</v>
      </c>
      <c r="I12290" s="6">
        <v>-6.0999999999999999E-2</v>
      </c>
      <c r="J12290">
        <v>1.67</v>
      </c>
      <c r="K12290" s="9">
        <v>3.6070000000000002</v>
      </c>
    </row>
    <row r="12291" spans="1:11" x14ac:dyDescent="0.3">
      <c r="A12291" s="1">
        <v>45164</v>
      </c>
      <c r="B12291" t="e">
        <v>#N/A</v>
      </c>
      <c r="C12291" t="e">
        <v>#N/A</v>
      </c>
      <c r="D12291" t="e">
        <v>#N/A</v>
      </c>
      <c r="E12291" t="e">
        <v>#N/A</v>
      </c>
      <c r="F12291" t="e">
        <v>#N/A</v>
      </c>
      <c r="G12291" s="9" t="e">
        <v>#N/A</v>
      </c>
      <c r="H12291" s="5" t="e">
        <v>#N/A</v>
      </c>
      <c r="I12291" s="6" t="s">
        <v>54</v>
      </c>
      <c r="J12291">
        <v>1.67</v>
      </c>
      <c r="K12291" s="9" t="e">
        <v>#N/A</v>
      </c>
    </row>
    <row r="12292" spans="1:11" x14ac:dyDescent="0.3">
      <c r="A12292" s="1">
        <v>45165</v>
      </c>
      <c r="B12292" t="e">
        <v>#N/A</v>
      </c>
      <c r="C12292" t="e">
        <v>#N/A</v>
      </c>
      <c r="D12292" t="e">
        <v>#N/A</v>
      </c>
      <c r="E12292" t="e">
        <v>#N/A</v>
      </c>
      <c r="F12292" t="e">
        <v>#N/A</v>
      </c>
      <c r="G12292" s="9" t="e">
        <v>#N/A</v>
      </c>
      <c r="H12292" s="5" t="e">
        <v>#N/A</v>
      </c>
      <c r="I12292" s="6" t="s">
        <v>54</v>
      </c>
      <c r="J12292">
        <v>1.6</v>
      </c>
      <c r="K12292" s="9" t="e">
        <v>#N/A</v>
      </c>
    </row>
    <row r="12293" spans="1:11" x14ac:dyDescent="0.3">
      <c r="A12293" s="1">
        <v>45166</v>
      </c>
      <c r="B12293">
        <v>5.34</v>
      </c>
      <c r="C12293">
        <v>5.476</v>
      </c>
      <c r="D12293">
        <v>4.1349999999999998</v>
      </c>
      <c r="E12293">
        <v>5.15</v>
      </c>
      <c r="F12293">
        <v>3.74</v>
      </c>
      <c r="G12293" s="9">
        <v>3.637</v>
      </c>
      <c r="H12293" s="5">
        <v>3.7050000000000001</v>
      </c>
      <c r="I12293" s="6">
        <v>-0.06</v>
      </c>
      <c r="J12293">
        <v>1.67</v>
      </c>
      <c r="K12293" s="9">
        <v>3.5819999999999999</v>
      </c>
    </row>
    <row r="12294" spans="1:11" x14ac:dyDescent="0.3">
      <c r="A12294" s="1">
        <v>45167</v>
      </c>
      <c r="B12294">
        <v>5.33</v>
      </c>
      <c r="C12294">
        <v>5.5259999999999998</v>
      </c>
      <c r="D12294">
        <v>4.1380999999999997</v>
      </c>
      <c r="E12294">
        <v>5.15</v>
      </c>
      <c r="F12294">
        <v>3.75</v>
      </c>
      <c r="G12294" s="9">
        <v>3.6629999999999998</v>
      </c>
      <c r="H12294" s="5">
        <v>3.7</v>
      </c>
      <c r="I12294" s="6">
        <v>-5.5E-2</v>
      </c>
      <c r="J12294">
        <v>1.67</v>
      </c>
      <c r="K12294" s="9">
        <v>3.605</v>
      </c>
    </row>
    <row r="12295" spans="1:11" x14ac:dyDescent="0.3">
      <c r="A12295" s="1">
        <v>45168</v>
      </c>
      <c r="B12295">
        <v>5.32</v>
      </c>
      <c r="C12295">
        <v>5.5789999999999997</v>
      </c>
      <c r="D12295">
        <v>4.1102999999999996</v>
      </c>
      <c r="E12295">
        <v>5.16</v>
      </c>
      <c r="F12295">
        <v>3.58</v>
      </c>
      <c r="G12295" s="9">
        <v>3.6579999999999999</v>
      </c>
      <c r="H12295" s="5">
        <v>3.6930000000000001</v>
      </c>
      <c r="I12295" s="6">
        <v>-5.1999999999999998E-2</v>
      </c>
      <c r="J12295">
        <v>1.75</v>
      </c>
      <c r="K12295" s="9">
        <v>3.6230000000000002</v>
      </c>
    </row>
    <row r="12296" spans="1:11" x14ac:dyDescent="0.3">
      <c r="A12296" s="1">
        <v>45169</v>
      </c>
      <c r="B12296">
        <v>5.32</v>
      </c>
      <c r="C12296">
        <v>5.5309999999999997</v>
      </c>
      <c r="D12296">
        <v>4.1403999999999996</v>
      </c>
      <c r="E12296">
        <v>5.15</v>
      </c>
      <c r="F12296">
        <v>3.58</v>
      </c>
      <c r="G12296" s="9">
        <v>3.609</v>
      </c>
      <c r="H12296" s="5">
        <v>3.653</v>
      </c>
      <c r="I12296" s="6">
        <v>-5.6000000000000001E-2</v>
      </c>
      <c r="J12296">
        <v>1.75</v>
      </c>
      <c r="K12296" s="9">
        <v>3.6339999999999999</v>
      </c>
    </row>
    <row r="12297" spans="1:11" x14ac:dyDescent="0.3">
      <c r="A12297" s="1">
        <v>45170</v>
      </c>
      <c r="B12297">
        <v>5.3</v>
      </c>
      <c r="C12297">
        <v>5.5129999999999999</v>
      </c>
      <c r="D12297">
        <v>4.1334999999999997</v>
      </c>
      <c r="E12297">
        <v>5.0999999999999996</v>
      </c>
      <c r="F12297" t="e">
        <v>#N/A</v>
      </c>
      <c r="G12297" s="9">
        <v>3.6030000000000002</v>
      </c>
      <c r="H12297" s="5">
        <v>3.649</v>
      </c>
      <c r="I12297" s="6">
        <v>-0.06</v>
      </c>
      <c r="J12297">
        <v>1.77</v>
      </c>
      <c r="K12297" s="9">
        <v>3.6240000000000001</v>
      </c>
    </row>
    <row r="12298" spans="1:11" x14ac:dyDescent="0.3">
      <c r="A12298" s="1">
        <v>45171</v>
      </c>
      <c r="B12298" t="e">
        <v>#N/A</v>
      </c>
      <c r="C12298" t="e">
        <v>#N/A</v>
      </c>
      <c r="D12298" t="e">
        <v>#N/A</v>
      </c>
      <c r="E12298" t="e">
        <v>#N/A</v>
      </c>
      <c r="F12298" t="e">
        <v>#N/A</v>
      </c>
      <c r="G12298" s="9" t="e">
        <v>#N/A</v>
      </c>
      <c r="H12298" s="5" t="e">
        <v>#N/A</v>
      </c>
      <c r="I12298" s="6" t="s">
        <v>54</v>
      </c>
      <c r="J12298">
        <v>1.6</v>
      </c>
      <c r="K12298" s="9" t="e">
        <v>#N/A</v>
      </c>
    </row>
    <row r="12299" spans="1:11" x14ac:dyDescent="0.3">
      <c r="A12299" s="1">
        <v>45172</v>
      </c>
      <c r="B12299" t="e">
        <v>#N/A</v>
      </c>
      <c r="C12299" t="e">
        <v>#N/A</v>
      </c>
      <c r="D12299" t="e">
        <v>#N/A</v>
      </c>
      <c r="E12299" t="e">
        <v>#N/A</v>
      </c>
      <c r="F12299" t="e">
        <v>#N/A</v>
      </c>
      <c r="G12299" s="9" t="e">
        <v>#N/A</v>
      </c>
      <c r="H12299" s="5" t="e">
        <v>#N/A</v>
      </c>
      <c r="I12299" s="6" t="s">
        <v>54</v>
      </c>
      <c r="J12299">
        <v>1.68</v>
      </c>
      <c r="K12299" s="9" t="e">
        <v>#N/A</v>
      </c>
    </row>
    <row r="12300" spans="1:11" x14ac:dyDescent="0.3">
      <c r="A12300" s="1">
        <v>45173</v>
      </c>
      <c r="B12300">
        <v>0</v>
      </c>
      <c r="C12300">
        <v>5.5540000000000003</v>
      </c>
      <c r="D12300">
        <v>4.1449999999999996</v>
      </c>
      <c r="E12300" t="e">
        <v>#N/A</v>
      </c>
      <c r="F12300">
        <v>3.65</v>
      </c>
      <c r="G12300" s="9">
        <v>3.6160000000000001</v>
      </c>
      <c r="H12300" s="5">
        <v>3.6560000000000001</v>
      </c>
      <c r="I12300" s="6">
        <v>-6.9000000000000006E-2</v>
      </c>
      <c r="J12300">
        <v>1.67</v>
      </c>
      <c r="K12300" s="9">
        <v>3.649</v>
      </c>
    </row>
    <row r="12301" spans="1:11" x14ac:dyDescent="0.3">
      <c r="A12301" s="1">
        <v>45174</v>
      </c>
      <c r="B12301">
        <v>5.32</v>
      </c>
      <c r="C12301">
        <v>5.5579999999999998</v>
      </c>
      <c r="D12301">
        <v>4.1151</v>
      </c>
      <c r="E12301">
        <v>5.12</v>
      </c>
      <c r="F12301">
        <v>3.73</v>
      </c>
      <c r="G12301" s="9">
        <v>3.621</v>
      </c>
      <c r="H12301" s="5">
        <v>3.6560000000000001</v>
      </c>
      <c r="I12301" s="6">
        <v>-7.1999999999999995E-2</v>
      </c>
      <c r="J12301">
        <v>1.74</v>
      </c>
      <c r="K12301" s="9">
        <v>3.6440000000000001</v>
      </c>
    </row>
    <row r="12302" spans="1:11" x14ac:dyDescent="0.3">
      <c r="A12302" s="1">
        <v>45175</v>
      </c>
      <c r="B12302">
        <v>5.31</v>
      </c>
      <c r="C12302">
        <v>5.524</v>
      </c>
      <c r="D12302">
        <v>4.1128</v>
      </c>
      <c r="E12302">
        <v>5.12</v>
      </c>
      <c r="F12302">
        <v>3.76</v>
      </c>
      <c r="G12302" s="9">
        <v>3.6190000000000002</v>
      </c>
      <c r="H12302" s="5">
        <v>3.6560000000000001</v>
      </c>
      <c r="I12302" s="6">
        <v>-7.5999999999999998E-2</v>
      </c>
      <c r="J12302">
        <v>1.67</v>
      </c>
      <c r="K12302" s="9">
        <v>3.657</v>
      </c>
    </row>
    <row r="12303" spans="1:11" x14ac:dyDescent="0.3">
      <c r="A12303" s="1">
        <v>45176</v>
      </c>
      <c r="B12303">
        <v>5.3</v>
      </c>
      <c r="C12303">
        <v>5.5309999999999997</v>
      </c>
      <c r="D12303">
        <v>4.1303000000000001</v>
      </c>
      <c r="E12303">
        <v>5.1100000000000003</v>
      </c>
      <c r="F12303">
        <v>3.86</v>
      </c>
      <c r="G12303" s="9">
        <v>3.6549999999999998</v>
      </c>
      <c r="H12303" s="5">
        <v>3.6480000000000001</v>
      </c>
      <c r="I12303" s="6">
        <v>-7.1999999999999995E-2</v>
      </c>
      <c r="J12303">
        <v>1.67</v>
      </c>
      <c r="K12303" s="9">
        <v>3.649</v>
      </c>
    </row>
    <row r="12304" spans="1:11" x14ac:dyDescent="0.3">
      <c r="A12304" s="1">
        <v>45177</v>
      </c>
      <c r="B12304">
        <v>5.31</v>
      </c>
      <c r="C12304">
        <v>5.5259999999999998</v>
      </c>
      <c r="D12304">
        <v>4.1109999999999998</v>
      </c>
      <c r="E12304">
        <v>5.1100000000000003</v>
      </c>
      <c r="F12304" t="e">
        <v>#N/A</v>
      </c>
      <c r="G12304" s="9">
        <v>3.6579999999999999</v>
      </c>
      <c r="H12304" s="5">
        <v>3.6520000000000001</v>
      </c>
      <c r="I12304" s="6">
        <v>-6.6000000000000003E-2</v>
      </c>
      <c r="J12304">
        <v>1.67</v>
      </c>
      <c r="K12304" s="9">
        <v>3.6440000000000001</v>
      </c>
    </row>
    <row r="12305" spans="1:11" x14ac:dyDescent="0.3">
      <c r="A12305" s="1">
        <v>45178</v>
      </c>
      <c r="B12305" t="e">
        <v>#N/A</v>
      </c>
      <c r="C12305" t="e">
        <v>#N/A</v>
      </c>
      <c r="D12305" t="e">
        <v>#N/A</v>
      </c>
      <c r="E12305" t="e">
        <v>#N/A</v>
      </c>
      <c r="F12305" t="e">
        <v>#N/A</v>
      </c>
      <c r="G12305" s="9" t="e">
        <v>#N/A</v>
      </c>
      <c r="H12305" s="5" t="e">
        <v>#N/A</v>
      </c>
      <c r="I12305" s="6" t="s">
        <v>54</v>
      </c>
      <c r="J12305">
        <v>1.68</v>
      </c>
      <c r="K12305" s="9" t="e">
        <v>#N/A</v>
      </c>
    </row>
    <row r="12306" spans="1:11" x14ac:dyDescent="0.3">
      <c r="A12306" s="1">
        <v>45179</v>
      </c>
      <c r="B12306" t="e">
        <v>#N/A</v>
      </c>
      <c r="C12306" t="e">
        <v>#N/A</v>
      </c>
      <c r="D12306" t="e">
        <v>#N/A</v>
      </c>
      <c r="E12306" t="e">
        <v>#N/A</v>
      </c>
      <c r="F12306" t="e">
        <v>#N/A</v>
      </c>
      <c r="G12306" s="9" t="e">
        <v>#N/A</v>
      </c>
      <c r="H12306" s="5" t="e">
        <v>#N/A</v>
      </c>
      <c r="I12306" s="6" t="s">
        <v>54</v>
      </c>
      <c r="J12306">
        <v>1.68</v>
      </c>
      <c r="K12306" s="9" t="e">
        <v>#N/A</v>
      </c>
    </row>
    <row r="12307" spans="1:11" x14ac:dyDescent="0.3">
      <c r="A12307" s="1">
        <v>45180</v>
      </c>
      <c r="B12307">
        <v>5.32</v>
      </c>
      <c r="C12307">
        <v>5.5270000000000001</v>
      </c>
      <c r="D12307">
        <v>4.1269999999999998</v>
      </c>
      <c r="E12307">
        <v>5.1100000000000003</v>
      </c>
      <c r="F12307">
        <v>3.95</v>
      </c>
      <c r="G12307" s="9">
        <v>3.6680000000000001</v>
      </c>
      <c r="H12307" s="5">
        <v>3.7240000000000002</v>
      </c>
      <c r="I12307" s="6">
        <v>-0.06</v>
      </c>
      <c r="J12307">
        <v>1.77</v>
      </c>
      <c r="K12307" s="9">
        <v>3.653</v>
      </c>
    </row>
    <row r="12308" spans="1:11" x14ac:dyDescent="0.3">
      <c r="A12308" s="1">
        <v>45181</v>
      </c>
      <c r="B12308">
        <v>5.32</v>
      </c>
      <c r="C12308">
        <v>5.4790000000000001</v>
      </c>
      <c r="D12308">
        <v>4.1238000000000001</v>
      </c>
      <c r="E12308">
        <v>5.0999999999999996</v>
      </c>
      <c r="F12308">
        <v>4.24</v>
      </c>
      <c r="G12308" s="9">
        <v>3.6970000000000001</v>
      </c>
      <c r="H12308" s="5">
        <v>3.7170000000000001</v>
      </c>
      <c r="I12308" s="6">
        <v>-4.8000000000000001E-2</v>
      </c>
      <c r="J12308">
        <v>1.76</v>
      </c>
      <c r="K12308" s="9">
        <v>3.6880000000000002</v>
      </c>
    </row>
    <row r="12309" spans="1:11" x14ac:dyDescent="0.3">
      <c r="A12309" s="1">
        <v>45182</v>
      </c>
      <c r="B12309">
        <v>5.31</v>
      </c>
      <c r="C12309">
        <v>5.4480000000000004</v>
      </c>
      <c r="D12309">
        <v>4.1063000000000001</v>
      </c>
      <c r="E12309">
        <v>5.12</v>
      </c>
      <c r="F12309">
        <v>4.3</v>
      </c>
      <c r="G12309" s="9">
        <v>3.718</v>
      </c>
      <c r="H12309" s="5">
        <v>3.77</v>
      </c>
      <c r="I12309" s="6">
        <v>-1.6E-2</v>
      </c>
      <c r="J12309">
        <v>1.78</v>
      </c>
      <c r="K12309" s="9">
        <v>3.6960000000000002</v>
      </c>
    </row>
    <row r="12310" spans="1:11" x14ac:dyDescent="0.3">
      <c r="A12310" s="1">
        <v>45183</v>
      </c>
      <c r="B12310">
        <v>5.31</v>
      </c>
      <c r="C12310">
        <v>5.4889999999999999</v>
      </c>
      <c r="D12310">
        <v>4.1224999999999996</v>
      </c>
      <c r="E12310">
        <v>5.12</v>
      </c>
      <c r="F12310">
        <v>4.32</v>
      </c>
      <c r="G12310" s="9">
        <v>3.8</v>
      </c>
      <c r="H12310" s="5">
        <v>3.83</v>
      </c>
      <c r="I12310" s="6">
        <v>-1.2E-2</v>
      </c>
      <c r="J12310">
        <v>1.65</v>
      </c>
      <c r="K12310" s="9">
        <v>3.7749999999999999</v>
      </c>
    </row>
    <row r="12311" spans="1:11" x14ac:dyDescent="0.3">
      <c r="A12311" s="1">
        <v>45184</v>
      </c>
      <c r="B12311">
        <v>5.32</v>
      </c>
      <c r="C12311">
        <v>5.53</v>
      </c>
      <c r="D12311">
        <v>4.1273</v>
      </c>
      <c r="E12311">
        <v>5.1100000000000003</v>
      </c>
      <c r="F12311">
        <v>4.3499999999999996</v>
      </c>
      <c r="G12311" s="9">
        <v>3.79</v>
      </c>
      <c r="H12311" s="5">
        <v>3.8220000000000001</v>
      </c>
      <c r="I12311" s="6">
        <v>-4.2999999999999997E-2</v>
      </c>
      <c r="J12311">
        <v>1.83</v>
      </c>
      <c r="K12311" s="9">
        <v>3.7839999999999998</v>
      </c>
    </row>
    <row r="12312" spans="1:11" x14ac:dyDescent="0.3">
      <c r="A12312" s="1">
        <v>45185</v>
      </c>
      <c r="B12312" t="e">
        <v>#N/A</v>
      </c>
      <c r="C12312" t="e">
        <v>#N/A</v>
      </c>
      <c r="D12312" t="e">
        <v>#N/A</v>
      </c>
      <c r="E12312" t="e">
        <v>#N/A</v>
      </c>
      <c r="F12312" t="e">
        <v>#N/A</v>
      </c>
      <c r="G12312" s="9" t="e">
        <v>#N/A</v>
      </c>
      <c r="H12312" s="5" t="e">
        <v>#N/A</v>
      </c>
      <c r="I12312" s="6" t="s">
        <v>54</v>
      </c>
      <c r="J12312">
        <v>1.67</v>
      </c>
      <c r="K12312" s="9" t="e">
        <v>#N/A</v>
      </c>
    </row>
    <row r="12313" spans="1:11" x14ac:dyDescent="0.3">
      <c r="A12313" s="1">
        <v>45186</v>
      </c>
      <c r="B12313" t="e">
        <v>#N/A</v>
      </c>
      <c r="C12313" t="e">
        <v>#N/A</v>
      </c>
      <c r="D12313" t="e">
        <v>#N/A</v>
      </c>
      <c r="E12313" t="e">
        <v>#N/A</v>
      </c>
      <c r="F12313" t="e">
        <v>#N/A</v>
      </c>
      <c r="G12313" s="9" t="e">
        <v>#N/A</v>
      </c>
      <c r="H12313" s="5" t="e">
        <v>#N/A</v>
      </c>
      <c r="I12313" s="6" t="s">
        <v>54</v>
      </c>
      <c r="J12313">
        <v>1.67</v>
      </c>
      <c r="K12313" s="9" t="e">
        <v>#N/A</v>
      </c>
    </row>
    <row r="12314" spans="1:11" x14ac:dyDescent="0.3">
      <c r="A12314" s="1">
        <v>45187</v>
      </c>
      <c r="B12314">
        <v>5.31</v>
      </c>
      <c r="C12314">
        <v>5.5140000000000002</v>
      </c>
      <c r="D12314">
        <v>4.1394000000000002</v>
      </c>
      <c r="E12314">
        <v>5.1100000000000003</v>
      </c>
      <c r="F12314">
        <v>4.45</v>
      </c>
      <c r="G12314" s="9">
        <v>3.7839999999999998</v>
      </c>
      <c r="H12314" s="5">
        <v>3.835</v>
      </c>
      <c r="I12314" s="6" t="s">
        <v>54</v>
      </c>
      <c r="J12314">
        <v>1.83</v>
      </c>
      <c r="K12314" s="9">
        <v>3.7829999999999999</v>
      </c>
    </row>
    <row r="12315" spans="1:11" x14ac:dyDescent="0.3">
      <c r="A12315" s="1">
        <v>45188</v>
      </c>
      <c r="B12315">
        <v>5.31</v>
      </c>
      <c r="C12315">
        <v>5.5789999999999997</v>
      </c>
      <c r="D12315">
        <v>4.1256000000000004</v>
      </c>
      <c r="E12315">
        <v>5.12</v>
      </c>
      <c r="F12315">
        <v>4.53</v>
      </c>
      <c r="G12315" s="9">
        <v>3.786</v>
      </c>
      <c r="H12315" s="5">
        <v>3.8180000000000001</v>
      </c>
      <c r="I12315" s="6">
        <v>-5.8999999999999997E-2</v>
      </c>
      <c r="J12315">
        <v>1.74</v>
      </c>
      <c r="K12315" s="9">
        <v>3.7629999999999999</v>
      </c>
    </row>
    <row r="12316" spans="1:11" x14ac:dyDescent="0.3">
      <c r="A12316" s="1">
        <v>45189</v>
      </c>
      <c r="B12316">
        <v>5.33</v>
      </c>
      <c r="C12316">
        <v>5.5149999999999997</v>
      </c>
      <c r="D12316">
        <v>4.1352000000000002</v>
      </c>
      <c r="E12316">
        <v>5.12</v>
      </c>
      <c r="F12316">
        <v>4.51</v>
      </c>
      <c r="G12316" s="9">
        <v>3.7309999999999999</v>
      </c>
      <c r="H12316" s="5">
        <v>3.7709999999999999</v>
      </c>
      <c r="I12316" s="6">
        <v>-5.6000000000000001E-2</v>
      </c>
      <c r="J12316">
        <v>1.74</v>
      </c>
      <c r="K12316" s="9">
        <v>3.78</v>
      </c>
    </row>
    <row r="12317" spans="1:11" x14ac:dyDescent="0.3">
      <c r="A12317" s="1">
        <v>45190</v>
      </c>
      <c r="B12317">
        <v>5.33</v>
      </c>
      <c r="C12317">
        <v>5.3570000000000002</v>
      </c>
      <c r="D12317">
        <v>4.1399999999999997</v>
      </c>
      <c r="E12317">
        <v>5.12</v>
      </c>
      <c r="F12317">
        <v>4.46</v>
      </c>
      <c r="G12317" s="9">
        <v>3.7069999999999999</v>
      </c>
      <c r="H12317" s="5">
        <v>3.7789999999999999</v>
      </c>
      <c r="I12317" s="6">
        <v>-4.9000000000000002E-2</v>
      </c>
      <c r="J12317">
        <v>1.69</v>
      </c>
      <c r="K12317" s="9">
        <v>3.782</v>
      </c>
    </row>
    <row r="12318" spans="1:11" x14ac:dyDescent="0.3">
      <c r="A12318" s="1">
        <v>45191</v>
      </c>
      <c r="B12318">
        <v>5.32</v>
      </c>
      <c r="C12318">
        <v>5.3710000000000004</v>
      </c>
      <c r="D12318">
        <v>4.13</v>
      </c>
      <c r="E12318">
        <v>5.12</v>
      </c>
      <c r="F12318">
        <v>4.5</v>
      </c>
      <c r="G12318" s="9">
        <v>3.702</v>
      </c>
      <c r="H12318" s="5">
        <v>3.7749999999999999</v>
      </c>
      <c r="I12318" s="6">
        <v>-3.9E-2</v>
      </c>
      <c r="J12318">
        <v>1.67</v>
      </c>
      <c r="K12318" s="9">
        <v>3.7829999999999999</v>
      </c>
    </row>
    <row r="12319" spans="1:11" x14ac:dyDescent="0.3">
      <c r="A12319" s="1">
        <v>45192</v>
      </c>
      <c r="B12319" t="e">
        <v>#N/A</v>
      </c>
      <c r="C12319" t="e">
        <v>#N/A</v>
      </c>
      <c r="D12319" t="e">
        <v>#N/A</v>
      </c>
      <c r="E12319" t="e">
        <v>#N/A</v>
      </c>
      <c r="F12319" t="e">
        <v>#N/A</v>
      </c>
      <c r="G12319" s="9" t="e">
        <v>#N/A</v>
      </c>
      <c r="H12319" s="5" t="e">
        <v>#N/A</v>
      </c>
      <c r="I12319" s="6" t="s">
        <v>54</v>
      </c>
      <c r="J12319">
        <v>1.55</v>
      </c>
      <c r="K12319" s="9" t="e">
        <v>#N/A</v>
      </c>
    </row>
    <row r="12320" spans="1:11" x14ac:dyDescent="0.3">
      <c r="A12320" s="1">
        <v>45193</v>
      </c>
      <c r="B12320" t="e">
        <v>#N/A</v>
      </c>
      <c r="C12320" t="e">
        <v>#N/A</v>
      </c>
      <c r="D12320" t="e">
        <v>#N/A</v>
      </c>
      <c r="E12320" t="e">
        <v>#N/A</v>
      </c>
      <c r="F12320" t="e">
        <v>#N/A</v>
      </c>
      <c r="G12320" s="9" t="e">
        <v>#N/A</v>
      </c>
      <c r="H12320" s="5" t="e">
        <v>#N/A</v>
      </c>
      <c r="I12320" s="6" t="s">
        <v>54</v>
      </c>
      <c r="J12320">
        <v>1.55</v>
      </c>
      <c r="K12320" s="9" t="e">
        <v>#N/A</v>
      </c>
    </row>
    <row r="12321" spans="1:11" x14ac:dyDescent="0.3">
      <c r="A12321" s="1">
        <v>45194</v>
      </c>
      <c r="B12321">
        <v>5.35</v>
      </c>
      <c r="C12321">
        <v>5.4020000000000001</v>
      </c>
      <c r="D12321">
        <v>4.1387999999999998</v>
      </c>
      <c r="E12321">
        <v>5.12</v>
      </c>
      <c r="F12321">
        <v>4.74</v>
      </c>
      <c r="G12321" s="9">
        <v>3.702</v>
      </c>
      <c r="H12321" s="5">
        <v>3.83</v>
      </c>
      <c r="I12321" s="6">
        <v>-4.2000000000000003E-2</v>
      </c>
      <c r="J12321">
        <v>1.65</v>
      </c>
      <c r="K12321" s="9">
        <v>3.7879999999999998</v>
      </c>
    </row>
    <row r="12322" spans="1:11" x14ac:dyDescent="0.3">
      <c r="A12322" s="1">
        <v>45195</v>
      </c>
      <c r="B12322">
        <v>5.34</v>
      </c>
      <c r="C12322">
        <v>5.3970000000000002</v>
      </c>
      <c r="D12322">
        <v>4.1356000000000002</v>
      </c>
      <c r="E12322">
        <v>5.12</v>
      </c>
      <c r="F12322">
        <v>4.74</v>
      </c>
      <c r="G12322" s="9">
        <v>3.6869999999999998</v>
      </c>
      <c r="H12322" s="5">
        <v>3.8319999999999999</v>
      </c>
      <c r="I12322" s="6">
        <v>-5.0999999999999997E-2</v>
      </c>
      <c r="J12322">
        <v>1.67</v>
      </c>
      <c r="K12322" s="9">
        <v>3.774</v>
      </c>
    </row>
    <row r="12323" spans="1:11" x14ac:dyDescent="0.3">
      <c r="A12323" s="1">
        <v>45196</v>
      </c>
      <c r="B12323">
        <v>5.34</v>
      </c>
      <c r="C12323">
        <v>5.3529999999999998</v>
      </c>
      <c r="D12323">
        <v>4.1298000000000004</v>
      </c>
      <c r="E12323">
        <v>5.12</v>
      </c>
      <c r="F12323">
        <v>4.79</v>
      </c>
      <c r="G12323" s="9">
        <v>3.67</v>
      </c>
      <c r="H12323" s="5">
        <v>3.8439999999999999</v>
      </c>
      <c r="I12323" s="6">
        <v>-6.4000000000000001E-2</v>
      </c>
      <c r="J12323">
        <v>1.72</v>
      </c>
      <c r="K12323" s="9">
        <v>3.7589999999999999</v>
      </c>
    </row>
    <row r="12324" spans="1:11" x14ac:dyDescent="0.3">
      <c r="A12324" s="1">
        <v>45197</v>
      </c>
      <c r="B12324">
        <v>5.32</v>
      </c>
      <c r="C12324">
        <v>5.3869999999999996</v>
      </c>
      <c r="D12324">
        <v>4.1569000000000003</v>
      </c>
      <c r="E12324">
        <v>5.16</v>
      </c>
      <c r="F12324">
        <v>4.75</v>
      </c>
      <c r="G12324" s="9">
        <v>3.6739999999999999</v>
      </c>
      <c r="H12324" s="5">
        <v>3.8519999999999999</v>
      </c>
      <c r="I12324" s="6">
        <v>-6.3E-2</v>
      </c>
      <c r="J12324">
        <v>1.63</v>
      </c>
      <c r="K12324" s="9">
        <v>3.7629999999999999</v>
      </c>
    </row>
    <row r="12325" spans="1:11" x14ac:dyDescent="0.3">
      <c r="A12325" s="1">
        <v>45198</v>
      </c>
      <c r="B12325">
        <v>5.32</v>
      </c>
      <c r="C12325">
        <v>5.3890000000000002</v>
      </c>
      <c r="D12325">
        <v>4.1399999999999997</v>
      </c>
      <c r="E12325">
        <v>5.13</v>
      </c>
      <c r="F12325">
        <v>4.72</v>
      </c>
      <c r="G12325" s="9">
        <v>3.665</v>
      </c>
      <c r="H12325" s="5">
        <v>3.8359999999999999</v>
      </c>
      <c r="I12325" s="6">
        <v>-6.2E-2</v>
      </c>
      <c r="J12325">
        <v>1.63</v>
      </c>
      <c r="K12325" s="9">
        <v>3.7519999999999998</v>
      </c>
    </row>
    <row r="12326" spans="1:11" x14ac:dyDescent="0.3">
      <c r="A12326" s="1">
        <v>45199</v>
      </c>
      <c r="B12326" t="e">
        <v>#N/A</v>
      </c>
      <c r="C12326" t="e">
        <v>#N/A</v>
      </c>
      <c r="D12326" t="e">
        <v>#N/A</v>
      </c>
      <c r="E12326" t="e">
        <v>#N/A</v>
      </c>
      <c r="F12326" t="e">
        <v>#N/A</v>
      </c>
      <c r="G12326" s="9" t="e">
        <v>#N/A</v>
      </c>
      <c r="H12326" s="5" t="e">
        <v>#N/A</v>
      </c>
      <c r="I12326" s="6" t="s">
        <v>54</v>
      </c>
      <c r="J12326">
        <v>1.55</v>
      </c>
      <c r="K12326" s="9" t="e">
        <v>#N/A</v>
      </c>
    </row>
    <row r="12327" spans="1:11" x14ac:dyDescent="0.3">
      <c r="A12327" s="1">
        <v>45200</v>
      </c>
      <c r="B12327" t="e">
        <v>#N/A</v>
      </c>
      <c r="C12327" t="e">
        <v>#N/A</v>
      </c>
      <c r="D12327" t="e">
        <v>#N/A</v>
      </c>
      <c r="E12327" t="e">
        <v>#N/A</v>
      </c>
      <c r="F12327" t="e">
        <v>#N/A</v>
      </c>
      <c r="G12327" s="9" t="e">
        <v>#N/A</v>
      </c>
      <c r="H12327" s="5" t="e">
        <v>#N/A</v>
      </c>
      <c r="I12327" s="6" t="s">
        <v>54</v>
      </c>
      <c r="J12327">
        <v>1.63</v>
      </c>
      <c r="K12327" s="9" t="e">
        <v>#N/A</v>
      </c>
    </row>
    <row r="12328" spans="1:11" x14ac:dyDescent="0.3">
      <c r="A12328" s="1">
        <v>45201</v>
      </c>
      <c r="B12328">
        <v>5.35</v>
      </c>
      <c r="C12328">
        <v>5.3810000000000002</v>
      </c>
      <c r="D12328" t="s">
        <v>16</v>
      </c>
      <c r="E12328" t="e">
        <v>#N/A</v>
      </c>
      <c r="F12328" t="e">
        <v>#N/A</v>
      </c>
      <c r="G12328" s="9">
        <v>3.6739999999999999</v>
      </c>
      <c r="H12328" s="5">
        <v>3.8290000000000002</v>
      </c>
      <c r="I12328" s="6">
        <v>-4.3999999999999997E-2</v>
      </c>
      <c r="J12328">
        <v>1.63</v>
      </c>
      <c r="K12328" s="9">
        <v>3.7629999999999999</v>
      </c>
    </row>
    <row r="12329" spans="1:11" x14ac:dyDescent="0.3">
      <c r="A12329" s="1">
        <v>45202</v>
      </c>
      <c r="B12329">
        <v>5.35</v>
      </c>
      <c r="C12329">
        <v>5.3739999999999997</v>
      </c>
      <c r="D12329">
        <v>4.1271000000000004</v>
      </c>
      <c r="E12329">
        <v>5.13</v>
      </c>
      <c r="F12329">
        <v>4.74</v>
      </c>
      <c r="G12329" s="9">
        <v>3.673</v>
      </c>
      <c r="H12329" s="5">
        <v>3.8319999999999999</v>
      </c>
      <c r="I12329" s="6">
        <v>-3.1E-2</v>
      </c>
      <c r="J12329">
        <v>1.63</v>
      </c>
      <c r="K12329" s="9">
        <v>3.7610000000000001</v>
      </c>
    </row>
    <row r="12330" spans="1:11" x14ac:dyDescent="0.3">
      <c r="A12330" s="1">
        <v>45203</v>
      </c>
      <c r="B12330">
        <v>5.34</v>
      </c>
      <c r="C12330">
        <v>5.3789999999999996</v>
      </c>
      <c r="D12330">
        <v>4.1271000000000004</v>
      </c>
      <c r="E12330">
        <v>5.13</v>
      </c>
      <c r="F12330">
        <v>4.68</v>
      </c>
      <c r="G12330" s="9">
        <v>3.7029999999999998</v>
      </c>
      <c r="H12330" s="5">
        <v>3.8260000000000001</v>
      </c>
      <c r="I12330" s="6">
        <v>-2.1000000000000001E-2</v>
      </c>
      <c r="J12330">
        <v>1.63</v>
      </c>
      <c r="K12330" s="9">
        <v>3.77</v>
      </c>
    </row>
    <row r="12331" spans="1:11" x14ac:dyDescent="0.3">
      <c r="A12331" s="1">
        <v>45204</v>
      </c>
      <c r="B12331">
        <v>5.34</v>
      </c>
      <c r="C12331">
        <v>5.3550000000000004</v>
      </c>
      <c r="D12331">
        <v>4.1265999999999998</v>
      </c>
      <c r="E12331">
        <v>5.13</v>
      </c>
      <c r="F12331">
        <v>4.71</v>
      </c>
      <c r="G12331" s="9">
        <v>3.7269999999999999</v>
      </c>
      <c r="H12331" s="5">
        <v>3.8220000000000001</v>
      </c>
      <c r="I12331" s="6">
        <v>-1.4999999999999999E-2</v>
      </c>
      <c r="J12331">
        <v>1.63</v>
      </c>
      <c r="K12331" s="9">
        <v>3.778</v>
      </c>
    </row>
    <row r="12332" spans="1:11" x14ac:dyDescent="0.3">
      <c r="A12332" s="1">
        <v>45205</v>
      </c>
      <c r="B12332">
        <v>5.36</v>
      </c>
      <c r="C12332">
        <v>5.34</v>
      </c>
      <c r="D12332">
        <v>4.109</v>
      </c>
      <c r="E12332">
        <v>5.14</v>
      </c>
      <c r="F12332">
        <v>4.66</v>
      </c>
      <c r="G12332" s="9">
        <v>3.7719999999999998</v>
      </c>
      <c r="H12332" s="5">
        <v>3.8290000000000002</v>
      </c>
      <c r="I12332" s="6">
        <v>-1.6E-2</v>
      </c>
      <c r="J12332">
        <v>1.61</v>
      </c>
      <c r="K12332" s="9">
        <v>3.7629999999999999</v>
      </c>
    </row>
    <row r="12333" spans="1:11" x14ac:dyDescent="0.3">
      <c r="A12333" s="1">
        <v>45206</v>
      </c>
      <c r="B12333" t="e">
        <v>#N/A</v>
      </c>
      <c r="C12333" t="e">
        <v>#N/A</v>
      </c>
      <c r="D12333" t="e">
        <v>#N/A</v>
      </c>
      <c r="E12333" t="e">
        <v>#N/A</v>
      </c>
      <c r="F12333" t="e">
        <v>#N/A</v>
      </c>
      <c r="G12333" s="9" t="e">
        <v>#N/A</v>
      </c>
      <c r="H12333" s="5" t="e">
        <v>#N/A</v>
      </c>
      <c r="I12333" s="6" t="s">
        <v>54</v>
      </c>
      <c r="J12333">
        <v>1.55</v>
      </c>
      <c r="K12333" s="9" t="e">
        <v>#N/A</v>
      </c>
    </row>
    <row r="12334" spans="1:11" x14ac:dyDescent="0.3">
      <c r="A12334" s="1">
        <v>45207</v>
      </c>
      <c r="B12334" t="e">
        <v>#N/A</v>
      </c>
      <c r="C12334" t="e">
        <v>#N/A</v>
      </c>
      <c r="D12334" t="e">
        <v>#N/A</v>
      </c>
      <c r="E12334" t="e">
        <v>#N/A</v>
      </c>
      <c r="F12334" t="e">
        <v>#N/A</v>
      </c>
      <c r="G12334" s="9" t="e">
        <v>#N/A</v>
      </c>
      <c r="H12334" s="5" t="e">
        <v>#N/A</v>
      </c>
      <c r="I12334" s="6" t="s">
        <v>54</v>
      </c>
      <c r="J12334">
        <v>1.61</v>
      </c>
      <c r="K12334" s="9" t="e">
        <v>#N/A</v>
      </c>
    </row>
    <row r="12335" spans="1:11" x14ac:dyDescent="0.3">
      <c r="A12335" s="1">
        <v>45208</v>
      </c>
      <c r="B12335">
        <v>0</v>
      </c>
      <c r="C12335">
        <v>5.3339999999999996</v>
      </c>
      <c r="D12335">
        <v>4.1394000000000002</v>
      </c>
      <c r="E12335" t="e">
        <v>#N/A</v>
      </c>
      <c r="F12335">
        <v>4.7</v>
      </c>
      <c r="G12335" s="9">
        <v>3.7959999999999998</v>
      </c>
      <c r="H12335" s="5">
        <v>3.7930000000000001</v>
      </c>
      <c r="I12335" s="6" t="s">
        <v>54</v>
      </c>
      <c r="J12335">
        <v>1.61</v>
      </c>
      <c r="K12335" s="9">
        <v>3.7650000000000001</v>
      </c>
    </row>
    <row r="12336" spans="1:11" x14ac:dyDescent="0.3">
      <c r="A12336" s="1">
        <v>45209</v>
      </c>
      <c r="B12336">
        <v>5.34</v>
      </c>
      <c r="C12336">
        <v>5.35</v>
      </c>
      <c r="D12336">
        <v>4.1383000000000001</v>
      </c>
      <c r="E12336">
        <v>5.15</v>
      </c>
      <c r="F12336">
        <v>4.75</v>
      </c>
      <c r="G12336" s="9">
        <v>3.7829999999999999</v>
      </c>
      <c r="H12336" s="5">
        <v>3.778</v>
      </c>
      <c r="I12336" s="6">
        <v>-0.03</v>
      </c>
      <c r="J12336">
        <v>1.63</v>
      </c>
      <c r="K12336" s="9">
        <v>3.774</v>
      </c>
    </row>
    <row r="12337" spans="1:11" x14ac:dyDescent="0.3">
      <c r="A12337" s="1">
        <v>45210</v>
      </c>
      <c r="B12337">
        <v>5.34</v>
      </c>
      <c r="C12337">
        <v>5.343</v>
      </c>
      <c r="D12337">
        <v>4.1395999999999997</v>
      </c>
      <c r="E12337">
        <v>5.15</v>
      </c>
      <c r="F12337">
        <v>4.75</v>
      </c>
      <c r="G12337" s="9">
        <v>3.7879999999999998</v>
      </c>
      <c r="H12337" s="5">
        <v>3.7730000000000001</v>
      </c>
      <c r="I12337" s="6">
        <v>-3.3000000000000002E-2</v>
      </c>
      <c r="J12337">
        <v>1.63</v>
      </c>
      <c r="K12337" s="9">
        <v>3.7919999999999998</v>
      </c>
    </row>
    <row r="12338" spans="1:11" x14ac:dyDescent="0.3">
      <c r="A12338" s="1">
        <v>45211</v>
      </c>
      <c r="B12338">
        <v>5.35</v>
      </c>
      <c r="C12338">
        <v>5.3310000000000004</v>
      </c>
      <c r="D12338">
        <v>4.1349999999999998</v>
      </c>
      <c r="E12338">
        <v>5.15</v>
      </c>
      <c r="F12338">
        <v>4.7</v>
      </c>
      <c r="G12338" s="9">
        <v>3.7930000000000001</v>
      </c>
      <c r="H12338" s="5">
        <v>3.774</v>
      </c>
      <c r="I12338" s="6">
        <v>-2.9000000000000001E-2</v>
      </c>
      <c r="J12338">
        <v>1.63</v>
      </c>
      <c r="K12338" s="9">
        <v>3.8010000000000002</v>
      </c>
    </row>
    <row r="12339" spans="1:11" x14ac:dyDescent="0.3">
      <c r="A12339" s="1">
        <v>45212</v>
      </c>
      <c r="B12339">
        <v>5.35</v>
      </c>
      <c r="C12339">
        <v>5.3540000000000001</v>
      </c>
      <c r="D12339">
        <v>4.1540999999999997</v>
      </c>
      <c r="E12339">
        <v>5.16</v>
      </c>
      <c r="F12339">
        <v>4.7</v>
      </c>
      <c r="G12339" s="9">
        <v>3.7890000000000001</v>
      </c>
      <c r="H12339" s="5">
        <v>3.774</v>
      </c>
      <c r="I12339" s="6">
        <v>-1.9E-2</v>
      </c>
      <c r="J12339">
        <v>1.63</v>
      </c>
      <c r="K12339" s="9">
        <v>3.7949999999999999</v>
      </c>
    </row>
    <row r="12340" spans="1:11" x14ac:dyDescent="0.3">
      <c r="A12340" s="1">
        <v>45213</v>
      </c>
      <c r="B12340" t="e">
        <v>#N/A</v>
      </c>
      <c r="C12340" t="e">
        <v>#N/A</v>
      </c>
      <c r="D12340" t="e">
        <v>#N/A</v>
      </c>
      <c r="E12340" t="e">
        <v>#N/A</v>
      </c>
      <c r="F12340" t="e">
        <v>#N/A</v>
      </c>
      <c r="G12340" s="9" t="e">
        <v>#N/A</v>
      </c>
      <c r="H12340" s="5" t="e">
        <v>#N/A</v>
      </c>
      <c r="I12340" s="6" t="s">
        <v>54</v>
      </c>
      <c r="J12340">
        <v>1.55</v>
      </c>
      <c r="K12340" s="9" t="e">
        <v>#N/A</v>
      </c>
    </row>
    <row r="12341" spans="1:11" x14ac:dyDescent="0.3">
      <c r="A12341" s="1">
        <v>45214</v>
      </c>
      <c r="B12341" t="e">
        <v>#N/A</v>
      </c>
      <c r="C12341" t="e">
        <v>#N/A</v>
      </c>
      <c r="D12341" t="e">
        <v>#N/A</v>
      </c>
      <c r="E12341" t="e">
        <v>#N/A</v>
      </c>
      <c r="F12341" t="e">
        <v>#N/A</v>
      </c>
      <c r="G12341" s="9" t="e">
        <v>#N/A</v>
      </c>
      <c r="H12341" s="5" t="e">
        <v>#N/A</v>
      </c>
      <c r="I12341" s="6" t="s">
        <v>54</v>
      </c>
      <c r="J12341">
        <v>1.63</v>
      </c>
      <c r="K12341" s="9" t="e">
        <v>#N/A</v>
      </c>
    </row>
    <row r="12342" spans="1:11" x14ac:dyDescent="0.3">
      <c r="A12342" s="1">
        <v>45215</v>
      </c>
      <c r="B12342">
        <v>5.34</v>
      </c>
      <c r="C12342">
        <v>5.3310000000000004</v>
      </c>
      <c r="D12342">
        <v>4.1417000000000002</v>
      </c>
      <c r="E12342">
        <v>5.17</v>
      </c>
      <c r="F12342">
        <v>4.7</v>
      </c>
      <c r="G12342" s="9">
        <v>3.8</v>
      </c>
      <c r="H12342" s="5">
        <v>3.77</v>
      </c>
      <c r="I12342" s="6">
        <v>-2.8000000000000001E-2</v>
      </c>
      <c r="J12342">
        <v>1.63</v>
      </c>
      <c r="K12342" s="9">
        <v>3.794</v>
      </c>
    </row>
    <row r="12343" spans="1:11" x14ac:dyDescent="0.3">
      <c r="A12343" s="1">
        <v>45216</v>
      </c>
      <c r="B12343">
        <v>5.35</v>
      </c>
      <c r="C12343">
        <v>5.3460000000000001</v>
      </c>
      <c r="D12343">
        <v>4.2042000000000002</v>
      </c>
      <c r="E12343">
        <v>5.16</v>
      </c>
      <c r="F12343">
        <v>4.75</v>
      </c>
      <c r="G12343" s="9">
        <v>3.7959999999999998</v>
      </c>
      <c r="H12343" s="5">
        <v>3.766</v>
      </c>
      <c r="I12343" s="6">
        <v>-1.4999999999999999E-2</v>
      </c>
      <c r="J12343">
        <v>1.63</v>
      </c>
      <c r="K12343" s="9">
        <v>3.802</v>
      </c>
    </row>
    <row r="12344" spans="1:11" x14ac:dyDescent="0.3">
      <c r="A12344" s="1">
        <v>45217</v>
      </c>
      <c r="B12344">
        <v>5.34</v>
      </c>
      <c r="C12344">
        <v>5.3390000000000004</v>
      </c>
      <c r="D12344">
        <v>4.1905999999999999</v>
      </c>
      <c r="E12344">
        <v>5.16</v>
      </c>
      <c r="F12344">
        <v>4.8099999999999996</v>
      </c>
      <c r="G12344" s="9">
        <v>3.7730000000000001</v>
      </c>
      <c r="H12344" s="5">
        <v>3.7669999999999999</v>
      </c>
      <c r="I12344" s="6">
        <v>-1.0999999999999999E-2</v>
      </c>
      <c r="J12344">
        <v>1.63</v>
      </c>
      <c r="K12344" s="9">
        <v>3.81</v>
      </c>
    </row>
    <row r="12345" spans="1:11" x14ac:dyDescent="0.3">
      <c r="A12345" s="1">
        <v>45218</v>
      </c>
      <c r="B12345">
        <v>5.33</v>
      </c>
      <c r="C12345">
        <v>5.3310000000000004</v>
      </c>
      <c r="D12345">
        <v>4.2066999999999997</v>
      </c>
      <c r="E12345">
        <v>5.16</v>
      </c>
      <c r="F12345">
        <v>4.72</v>
      </c>
      <c r="G12345" s="9">
        <v>3.76</v>
      </c>
      <c r="H12345" s="5">
        <v>3.7810000000000001</v>
      </c>
      <c r="I12345" s="6">
        <v>-0.01</v>
      </c>
      <c r="J12345">
        <v>1.63</v>
      </c>
      <c r="K12345" s="9">
        <v>3.8069999999999999</v>
      </c>
    </row>
    <row r="12346" spans="1:11" x14ac:dyDescent="0.3">
      <c r="A12346" s="1">
        <v>45219</v>
      </c>
      <c r="B12346">
        <v>5.31</v>
      </c>
      <c r="C12346">
        <v>5.3620000000000001</v>
      </c>
      <c r="D12346">
        <v>4.1997999999999998</v>
      </c>
      <c r="E12346">
        <v>5.16</v>
      </c>
      <c r="F12346">
        <v>4.76</v>
      </c>
      <c r="G12346" s="9">
        <v>3.746</v>
      </c>
      <c r="H12346" s="5">
        <v>3.7639999999999998</v>
      </c>
      <c r="I12346" s="6">
        <v>-0.01</v>
      </c>
      <c r="J12346">
        <v>1.63</v>
      </c>
      <c r="K12346" s="9">
        <v>3.8109999999999999</v>
      </c>
    </row>
    <row r="12347" spans="1:11" x14ac:dyDescent="0.3">
      <c r="A12347" s="1">
        <v>45220</v>
      </c>
      <c r="B12347" t="e">
        <v>#N/A</v>
      </c>
      <c r="C12347" t="e">
        <v>#N/A</v>
      </c>
      <c r="D12347" t="e">
        <v>#N/A</v>
      </c>
      <c r="E12347" t="e">
        <v>#N/A</v>
      </c>
      <c r="F12347" t="e">
        <v>#N/A</v>
      </c>
      <c r="G12347" s="9" t="e">
        <v>#N/A</v>
      </c>
      <c r="H12347" s="5" t="e">
        <v>#N/A</v>
      </c>
      <c r="I12347" s="6" t="s">
        <v>54</v>
      </c>
      <c r="J12347">
        <v>1.63</v>
      </c>
      <c r="K12347" s="9" t="e">
        <v>#N/A</v>
      </c>
    </row>
    <row r="12348" spans="1:11" x14ac:dyDescent="0.3">
      <c r="A12348" s="1">
        <v>45221</v>
      </c>
      <c r="B12348" t="e">
        <v>#N/A</v>
      </c>
      <c r="C12348" t="e">
        <v>#N/A</v>
      </c>
      <c r="D12348" t="e">
        <v>#N/A</v>
      </c>
      <c r="E12348" t="e">
        <v>#N/A</v>
      </c>
      <c r="F12348" t="e">
        <v>#N/A</v>
      </c>
      <c r="G12348" s="9" t="e">
        <v>#N/A</v>
      </c>
      <c r="H12348" s="5" t="e">
        <v>#N/A</v>
      </c>
      <c r="I12348" s="6" t="s">
        <v>54</v>
      </c>
      <c r="J12348">
        <v>1.55</v>
      </c>
      <c r="K12348" s="9" t="e">
        <v>#N/A</v>
      </c>
    </row>
    <row r="12349" spans="1:11" x14ac:dyDescent="0.3">
      <c r="A12349" s="1">
        <v>45222</v>
      </c>
      <c r="B12349">
        <v>5.32</v>
      </c>
      <c r="C12349">
        <v>5.3890000000000002</v>
      </c>
      <c r="D12349">
        <v>4.21</v>
      </c>
      <c r="E12349">
        <v>5.16</v>
      </c>
      <c r="F12349" t="e">
        <v>#N/A</v>
      </c>
      <c r="G12349" s="9">
        <v>3.7440000000000002</v>
      </c>
      <c r="H12349" s="5">
        <v>3.8119999999999998</v>
      </c>
      <c r="I12349" s="6">
        <v>-1.2E-2</v>
      </c>
      <c r="J12349">
        <v>1.7</v>
      </c>
      <c r="K12349" s="9">
        <v>3.8050000000000002</v>
      </c>
    </row>
    <row r="12350" spans="1:11" x14ac:dyDescent="0.3">
      <c r="A12350" s="1">
        <v>45223</v>
      </c>
      <c r="B12350">
        <v>5.31</v>
      </c>
      <c r="C12350">
        <v>5.3540000000000001</v>
      </c>
      <c r="D12350">
        <v>4.2272999999999996</v>
      </c>
      <c r="E12350">
        <v>5.15</v>
      </c>
      <c r="F12350">
        <v>4.79</v>
      </c>
      <c r="G12350" s="9">
        <v>3.7290000000000001</v>
      </c>
      <c r="H12350" s="5">
        <v>3.8109999999999999</v>
      </c>
      <c r="I12350" s="6">
        <v>-1.4E-2</v>
      </c>
      <c r="J12350">
        <v>1.72</v>
      </c>
      <c r="K12350" s="9">
        <v>3.81</v>
      </c>
    </row>
    <row r="12351" spans="1:11" x14ac:dyDescent="0.3">
      <c r="A12351" s="1">
        <v>45224</v>
      </c>
      <c r="B12351">
        <v>5.32</v>
      </c>
      <c r="C12351">
        <v>5.351</v>
      </c>
      <c r="D12351">
        <v>4.3329000000000004</v>
      </c>
      <c r="E12351">
        <v>5.15</v>
      </c>
      <c r="F12351">
        <v>4.87</v>
      </c>
      <c r="G12351" s="9">
        <v>3.73</v>
      </c>
      <c r="H12351" s="5">
        <v>3.8130000000000002</v>
      </c>
      <c r="I12351" s="6">
        <v>-1.7999999999999999E-2</v>
      </c>
      <c r="J12351">
        <v>1.71</v>
      </c>
      <c r="K12351" s="9">
        <v>3.8090000000000002</v>
      </c>
    </row>
    <row r="12352" spans="1:11" x14ac:dyDescent="0.3">
      <c r="A12352" s="1">
        <v>45225</v>
      </c>
      <c r="B12352">
        <v>5.32</v>
      </c>
      <c r="C12352">
        <v>5.2969999999999997</v>
      </c>
      <c r="D12352">
        <v>4.3525999999999998</v>
      </c>
      <c r="E12352">
        <v>5.0999999999999996</v>
      </c>
      <c r="F12352">
        <v>4.8600000000000003</v>
      </c>
      <c r="G12352" s="9">
        <v>3.7210000000000001</v>
      </c>
      <c r="H12352" s="5">
        <v>3.794</v>
      </c>
      <c r="I12352" s="6">
        <v>-1.9E-2</v>
      </c>
      <c r="J12352">
        <v>1.71</v>
      </c>
      <c r="K12352" s="9">
        <v>3.806</v>
      </c>
    </row>
    <row r="12353" spans="1:11" x14ac:dyDescent="0.3">
      <c r="A12353" s="1">
        <v>45226</v>
      </c>
      <c r="B12353">
        <v>5.32</v>
      </c>
      <c r="C12353">
        <v>5.3319999999999999</v>
      </c>
      <c r="D12353">
        <v>4.3242000000000003</v>
      </c>
      <c r="E12353">
        <v>5.08</v>
      </c>
      <c r="F12353">
        <v>4.87</v>
      </c>
      <c r="G12353" s="9">
        <v>3.722</v>
      </c>
      <c r="H12353" s="5">
        <v>3.7930000000000001</v>
      </c>
      <c r="I12353" s="6">
        <v>-1.2999999999999999E-2</v>
      </c>
      <c r="J12353">
        <v>1.56</v>
      </c>
      <c r="K12353" s="9">
        <v>3.7330000000000001</v>
      </c>
    </row>
    <row r="12354" spans="1:11" x14ac:dyDescent="0.3">
      <c r="A12354" s="1">
        <v>45227</v>
      </c>
      <c r="B12354" t="e">
        <v>#N/A</v>
      </c>
      <c r="C12354" t="e">
        <v>#N/A</v>
      </c>
      <c r="D12354" t="e">
        <v>#N/A</v>
      </c>
      <c r="E12354" t="e">
        <v>#N/A</v>
      </c>
      <c r="F12354" t="e">
        <v>#N/A</v>
      </c>
      <c r="G12354" s="9" t="e">
        <v>#N/A</v>
      </c>
      <c r="H12354" s="5" t="e">
        <v>#N/A</v>
      </c>
      <c r="I12354" s="6" t="s">
        <v>54</v>
      </c>
      <c r="J12354">
        <v>1.55</v>
      </c>
      <c r="K12354" s="9" t="e">
        <v>#N/A</v>
      </c>
    </row>
    <row r="12355" spans="1:11" x14ac:dyDescent="0.3">
      <c r="A12355" s="1">
        <v>45228</v>
      </c>
      <c r="B12355" t="e">
        <v>#N/A</v>
      </c>
      <c r="C12355" t="e">
        <v>#N/A</v>
      </c>
      <c r="D12355" t="e">
        <v>#N/A</v>
      </c>
      <c r="E12355" t="e">
        <v>#N/A</v>
      </c>
      <c r="F12355" t="e">
        <v>#N/A</v>
      </c>
      <c r="G12355" s="9" t="e">
        <v>#N/A</v>
      </c>
      <c r="H12355" s="5" t="e">
        <v>#N/A</v>
      </c>
      <c r="I12355" s="6" t="s">
        <v>54</v>
      </c>
      <c r="J12355">
        <v>1.63</v>
      </c>
      <c r="K12355" s="9" t="e">
        <v>#N/A</v>
      </c>
    </row>
    <row r="12356" spans="1:11" x14ac:dyDescent="0.3">
      <c r="A12356" s="1">
        <v>45229</v>
      </c>
      <c r="B12356">
        <v>5.33</v>
      </c>
      <c r="C12356">
        <v>5.2910000000000004</v>
      </c>
      <c r="D12356">
        <v>4.3718000000000004</v>
      </c>
      <c r="E12356">
        <v>5.09</v>
      </c>
      <c r="F12356">
        <v>4.88</v>
      </c>
      <c r="G12356" s="9">
        <v>3.7309999999999999</v>
      </c>
      <c r="H12356" s="5">
        <v>3.7839999999999998</v>
      </c>
      <c r="I12356" s="6">
        <v>-1.6E-2</v>
      </c>
      <c r="J12356">
        <v>1.73</v>
      </c>
      <c r="K12356" s="9">
        <v>3.718</v>
      </c>
    </row>
    <row r="12357" spans="1:11" x14ac:dyDescent="0.3">
      <c r="A12357" s="1">
        <v>45230</v>
      </c>
      <c r="B12357">
        <v>5.33</v>
      </c>
      <c r="C12357">
        <v>5.3380000000000001</v>
      </c>
      <c r="D12357">
        <v>4.3506999999999998</v>
      </c>
      <c r="E12357">
        <v>5.08</v>
      </c>
      <c r="F12357">
        <v>4.87</v>
      </c>
      <c r="G12357" s="9">
        <v>3.7559999999999998</v>
      </c>
      <c r="H12357" s="5">
        <v>3.7890000000000001</v>
      </c>
      <c r="I12357" s="6">
        <v>-0.02</v>
      </c>
      <c r="J12357">
        <v>1.61</v>
      </c>
      <c r="K12357" s="9">
        <v>3.7549999999999999</v>
      </c>
    </row>
    <row r="12358" spans="1:11" x14ac:dyDescent="0.3">
      <c r="A12358" s="1">
        <v>45231</v>
      </c>
      <c r="B12358">
        <v>5.31</v>
      </c>
      <c r="C12358">
        <v>5.2880000000000003</v>
      </c>
      <c r="D12358">
        <v>4.3320999999999996</v>
      </c>
      <c r="E12358">
        <v>5.08</v>
      </c>
      <c r="F12358">
        <v>4.8499999999999996</v>
      </c>
      <c r="G12358" s="9">
        <v>3.7570000000000001</v>
      </c>
      <c r="H12358" s="5">
        <v>3.7829999999999999</v>
      </c>
      <c r="I12358" s="6">
        <v>-1.6E-2</v>
      </c>
      <c r="J12358">
        <v>1.61</v>
      </c>
      <c r="K12358" s="9">
        <v>3.7530000000000001</v>
      </c>
    </row>
    <row r="12359" spans="1:11" x14ac:dyDescent="0.3">
      <c r="A12359" s="1">
        <v>45232</v>
      </c>
      <c r="B12359">
        <v>5.28</v>
      </c>
      <c r="C12359">
        <v>5.2969999999999997</v>
      </c>
      <c r="D12359">
        <v>4.3396999999999997</v>
      </c>
      <c r="E12359">
        <v>5.04</v>
      </c>
      <c r="F12359">
        <v>4.83</v>
      </c>
      <c r="G12359" s="9">
        <v>3.7530000000000001</v>
      </c>
      <c r="H12359" s="5">
        <v>3.7829999999999999</v>
      </c>
      <c r="I12359" s="6">
        <v>-1.0999999999999999E-2</v>
      </c>
      <c r="J12359">
        <v>1.68</v>
      </c>
      <c r="K12359" s="9">
        <v>3.7480000000000002</v>
      </c>
    </row>
    <row r="12360" spans="1:11" x14ac:dyDescent="0.3">
      <c r="A12360" s="1">
        <v>45233</v>
      </c>
      <c r="B12360">
        <v>5.27</v>
      </c>
      <c r="C12360">
        <v>5.28</v>
      </c>
      <c r="D12360">
        <v>4.3638000000000003</v>
      </c>
      <c r="E12360">
        <v>5.04</v>
      </c>
      <c r="F12360">
        <v>4.83</v>
      </c>
      <c r="G12360" s="9">
        <v>3.75</v>
      </c>
      <c r="H12360" s="5">
        <v>3.7839999999999998</v>
      </c>
      <c r="I12360" s="6" t="s">
        <v>54</v>
      </c>
      <c r="J12360">
        <v>1.61</v>
      </c>
      <c r="K12360" s="9">
        <v>3.7440000000000002</v>
      </c>
    </row>
    <row r="12361" spans="1:11" x14ac:dyDescent="0.3">
      <c r="A12361" s="1">
        <v>45234</v>
      </c>
      <c r="B12361" t="e">
        <v>#N/A</v>
      </c>
      <c r="C12361" t="e">
        <v>#N/A</v>
      </c>
      <c r="D12361" t="e">
        <v>#N/A</v>
      </c>
      <c r="E12361" t="e">
        <v>#N/A</v>
      </c>
      <c r="F12361" t="e">
        <v>#N/A</v>
      </c>
      <c r="G12361" s="9" t="e">
        <v>#N/A</v>
      </c>
      <c r="H12361" s="5" t="e">
        <v>#N/A</v>
      </c>
      <c r="I12361" s="6" t="s">
        <v>54</v>
      </c>
      <c r="J12361">
        <v>1.63</v>
      </c>
      <c r="K12361" s="9" t="e">
        <v>#N/A</v>
      </c>
    </row>
    <row r="12362" spans="1:11" x14ac:dyDescent="0.3">
      <c r="A12362" s="1">
        <v>45235</v>
      </c>
      <c r="B12362" t="e">
        <v>#N/A</v>
      </c>
      <c r="C12362" t="e">
        <v>#N/A</v>
      </c>
      <c r="D12362" t="e">
        <v>#N/A</v>
      </c>
      <c r="E12362" t="e">
        <v>#N/A</v>
      </c>
      <c r="F12362" t="e">
        <v>#N/A</v>
      </c>
      <c r="G12362" s="9" t="e">
        <v>#N/A</v>
      </c>
      <c r="H12362" s="5" t="e">
        <v>#N/A</v>
      </c>
      <c r="I12362" s="6" t="s">
        <v>54</v>
      </c>
      <c r="J12362">
        <v>1.62</v>
      </c>
      <c r="K12362" s="9" t="e">
        <v>#N/A</v>
      </c>
    </row>
    <row r="12363" spans="1:11" x14ac:dyDescent="0.3">
      <c r="A12363" s="1">
        <v>45236</v>
      </c>
      <c r="B12363">
        <v>5.29</v>
      </c>
      <c r="C12363">
        <v>5.282</v>
      </c>
      <c r="D12363">
        <v>4.3472</v>
      </c>
      <c r="E12363">
        <v>5.04</v>
      </c>
      <c r="F12363">
        <v>4.83</v>
      </c>
      <c r="G12363" s="9">
        <v>3.7309999999999999</v>
      </c>
      <c r="H12363" s="5">
        <v>3.82</v>
      </c>
      <c r="I12363" s="6">
        <v>-1.0999999999999999E-2</v>
      </c>
      <c r="J12363">
        <v>1.61</v>
      </c>
      <c r="K12363" s="9">
        <v>3.7309999999999999</v>
      </c>
    </row>
    <row r="12364" spans="1:11" x14ac:dyDescent="0.3">
      <c r="A12364" s="1">
        <v>45237</v>
      </c>
      <c r="B12364">
        <v>5.28</v>
      </c>
      <c r="C12364">
        <v>5.3079999999999998</v>
      </c>
      <c r="D12364">
        <v>4.3672000000000004</v>
      </c>
      <c r="E12364">
        <v>5.04</v>
      </c>
      <c r="F12364">
        <v>4.8499999999999996</v>
      </c>
      <c r="G12364" s="9">
        <v>3.7490000000000001</v>
      </c>
      <c r="H12364" s="5">
        <v>3.806</v>
      </c>
      <c r="I12364" s="6">
        <v>-0.01</v>
      </c>
      <c r="J12364">
        <v>1.61</v>
      </c>
      <c r="K12364" s="9">
        <v>3.7309999999999999</v>
      </c>
    </row>
    <row r="12365" spans="1:11" x14ac:dyDescent="0.3">
      <c r="A12365" s="1">
        <v>45238</v>
      </c>
      <c r="B12365">
        <v>5.28</v>
      </c>
      <c r="C12365">
        <v>5.3179999999999996</v>
      </c>
      <c r="D12365">
        <v>4.4142000000000001</v>
      </c>
      <c r="E12365">
        <v>5.04</v>
      </c>
      <c r="F12365">
        <v>4.87</v>
      </c>
      <c r="G12365" s="9">
        <v>3.7509999999999999</v>
      </c>
      <c r="H12365" s="5">
        <v>3.8050000000000002</v>
      </c>
      <c r="I12365" s="6">
        <v>-0.01</v>
      </c>
      <c r="J12365">
        <v>1.61</v>
      </c>
      <c r="K12365" s="9">
        <v>3.6930000000000001</v>
      </c>
    </row>
    <row r="12366" spans="1:11" x14ac:dyDescent="0.3">
      <c r="A12366" s="1">
        <v>45239</v>
      </c>
      <c r="B12366">
        <v>5.27</v>
      </c>
      <c r="C12366">
        <v>5.3010000000000002</v>
      </c>
      <c r="D12366">
        <v>4.4128999999999996</v>
      </c>
      <c r="E12366">
        <v>5.04</v>
      </c>
      <c r="F12366">
        <v>4.9000000000000004</v>
      </c>
      <c r="G12366" s="9">
        <v>3.7530000000000001</v>
      </c>
      <c r="H12366" s="5">
        <v>3.8010000000000002</v>
      </c>
      <c r="I12366" s="6">
        <v>-1.0999999999999999E-2</v>
      </c>
      <c r="J12366">
        <v>1.61</v>
      </c>
      <c r="K12366" s="9">
        <v>3.6920000000000002</v>
      </c>
    </row>
    <row r="12367" spans="1:11" x14ac:dyDescent="0.3">
      <c r="A12367" s="1">
        <v>45240</v>
      </c>
      <c r="B12367">
        <v>5.26</v>
      </c>
      <c r="C12367">
        <v>5.306</v>
      </c>
      <c r="D12367">
        <v>4.4042000000000003</v>
      </c>
      <c r="E12367">
        <v>5.04</v>
      </c>
      <c r="F12367">
        <v>4.9800000000000004</v>
      </c>
      <c r="G12367" s="9">
        <v>3.774</v>
      </c>
      <c r="H12367" s="5">
        <v>3.798</v>
      </c>
      <c r="I12367" s="6">
        <v>-1.4E-2</v>
      </c>
      <c r="J12367">
        <v>1.61</v>
      </c>
      <c r="K12367" s="9">
        <v>3.706</v>
      </c>
    </row>
    <row r="12368" spans="1:11" x14ac:dyDescent="0.3">
      <c r="A12368" s="1">
        <v>45241</v>
      </c>
      <c r="B12368" t="e">
        <v>#N/A</v>
      </c>
      <c r="C12368" t="e">
        <v>#N/A</v>
      </c>
      <c r="D12368" t="e">
        <v>#N/A</v>
      </c>
      <c r="E12368" t="e">
        <v>#N/A</v>
      </c>
      <c r="F12368" t="e">
        <v>#N/A</v>
      </c>
      <c r="G12368" s="9" t="e">
        <v>#N/A</v>
      </c>
      <c r="H12368" s="5" t="e">
        <v>#N/A</v>
      </c>
      <c r="I12368" s="6" t="s">
        <v>54</v>
      </c>
      <c r="J12368">
        <v>1.61</v>
      </c>
      <c r="K12368" s="9" t="e">
        <v>#N/A</v>
      </c>
    </row>
    <row r="12369" spans="1:11" x14ac:dyDescent="0.3">
      <c r="A12369" s="1">
        <v>45242</v>
      </c>
      <c r="B12369" t="e">
        <v>#N/A</v>
      </c>
      <c r="C12369" t="e">
        <v>#N/A</v>
      </c>
      <c r="D12369" t="e">
        <v>#N/A</v>
      </c>
      <c r="E12369" t="e">
        <v>#N/A</v>
      </c>
      <c r="F12369" t="e">
        <v>#N/A</v>
      </c>
      <c r="G12369" s="9" t="e">
        <v>#N/A</v>
      </c>
      <c r="H12369" s="5" t="e">
        <v>#N/A</v>
      </c>
      <c r="I12369" s="6" t="s">
        <v>54</v>
      </c>
      <c r="J12369">
        <v>1.62</v>
      </c>
      <c r="K12369" s="9" t="e">
        <v>#N/A</v>
      </c>
    </row>
    <row r="12370" spans="1:11" x14ac:dyDescent="0.3">
      <c r="A12370" s="1">
        <v>45243</v>
      </c>
      <c r="B12370">
        <v>5.28</v>
      </c>
      <c r="C12370">
        <v>5.2949999999999999</v>
      </c>
      <c r="D12370">
        <v>4.4185999999999996</v>
      </c>
      <c r="E12370" t="e">
        <v>#N/A</v>
      </c>
      <c r="F12370">
        <v>4.96</v>
      </c>
      <c r="G12370" s="9">
        <v>3.7639999999999998</v>
      </c>
      <c r="H12370" s="5">
        <v>3.7970000000000002</v>
      </c>
      <c r="I12370" s="6">
        <v>-1.4E-2</v>
      </c>
      <c r="J12370">
        <v>1.61</v>
      </c>
      <c r="K12370" s="9">
        <v>3.7130000000000001</v>
      </c>
    </row>
    <row r="12371" spans="1:11" x14ac:dyDescent="0.3">
      <c r="A12371" s="1">
        <v>45244</v>
      </c>
      <c r="B12371">
        <v>5.26</v>
      </c>
      <c r="C12371">
        <v>5.35</v>
      </c>
      <c r="D12371">
        <v>4.4116</v>
      </c>
      <c r="E12371">
        <v>5.04</v>
      </c>
      <c r="F12371">
        <v>4.96</v>
      </c>
      <c r="G12371" s="9">
        <v>3.782</v>
      </c>
      <c r="H12371" s="5">
        <v>3.7839999999999998</v>
      </c>
      <c r="I12371" s="6">
        <v>-1.2E-2</v>
      </c>
      <c r="J12371">
        <v>1.61</v>
      </c>
      <c r="K12371" s="9">
        <v>3.7080000000000002</v>
      </c>
    </row>
    <row r="12372" spans="1:11" x14ac:dyDescent="0.3">
      <c r="A12372" s="1">
        <v>45245</v>
      </c>
      <c r="B12372">
        <v>5.26</v>
      </c>
      <c r="C12372">
        <v>5.3220000000000001</v>
      </c>
      <c r="D12372">
        <v>4.3773999999999997</v>
      </c>
      <c r="E12372">
        <v>5.04</v>
      </c>
      <c r="F12372">
        <v>5</v>
      </c>
      <c r="G12372" s="9">
        <v>3.8029999999999999</v>
      </c>
      <c r="H12372" s="5">
        <v>3.7839999999999998</v>
      </c>
      <c r="I12372" s="6">
        <v>-1.0999999999999999E-2</v>
      </c>
      <c r="J12372">
        <v>1.69</v>
      </c>
      <c r="K12372" s="9">
        <v>3.8090000000000002</v>
      </c>
    </row>
    <row r="12373" spans="1:11" x14ac:dyDescent="0.3">
      <c r="A12373" s="1">
        <v>45246</v>
      </c>
      <c r="B12373">
        <v>5.25</v>
      </c>
      <c r="C12373">
        <v>5.335</v>
      </c>
      <c r="D12373">
        <v>4.3879999999999999</v>
      </c>
      <c r="E12373">
        <v>5.04</v>
      </c>
      <c r="F12373">
        <v>4.97</v>
      </c>
      <c r="G12373" s="9">
        <v>3.8159999999999998</v>
      </c>
      <c r="H12373" s="5">
        <v>3.7919999999999998</v>
      </c>
      <c r="I12373" s="6">
        <v>-2.7E-2</v>
      </c>
      <c r="J12373">
        <v>1.61</v>
      </c>
      <c r="K12373" s="9">
        <v>3.798</v>
      </c>
    </row>
    <row r="12374" spans="1:11" x14ac:dyDescent="0.3">
      <c r="A12374" s="1">
        <v>45247</v>
      </c>
      <c r="B12374">
        <v>5.25</v>
      </c>
      <c r="C12374">
        <v>5.3449999999999998</v>
      </c>
      <c r="D12374">
        <v>4.3905000000000003</v>
      </c>
      <c r="E12374">
        <v>5.04</v>
      </c>
      <c r="F12374">
        <v>5.0199999999999996</v>
      </c>
      <c r="G12374" s="9">
        <v>3.73</v>
      </c>
      <c r="H12374" s="5">
        <v>3.782</v>
      </c>
      <c r="I12374" s="6">
        <v>-1.4999999999999999E-2</v>
      </c>
      <c r="J12374">
        <v>1.61</v>
      </c>
      <c r="K12374" s="9">
        <v>3.823</v>
      </c>
    </row>
    <row r="12375" spans="1:11" x14ac:dyDescent="0.3">
      <c r="A12375" s="1">
        <v>45248</v>
      </c>
      <c r="B12375" t="e">
        <v>#N/A</v>
      </c>
      <c r="C12375" t="e">
        <v>#N/A</v>
      </c>
      <c r="D12375" t="e">
        <v>#N/A</v>
      </c>
      <c r="E12375" t="e">
        <v>#N/A</v>
      </c>
      <c r="F12375" t="e">
        <v>#N/A</v>
      </c>
      <c r="G12375" s="9" t="e">
        <v>#N/A</v>
      </c>
      <c r="H12375" s="5" t="e">
        <v>#N/A</v>
      </c>
      <c r="I12375" s="6" t="s">
        <v>54</v>
      </c>
      <c r="J12375">
        <v>1.45</v>
      </c>
      <c r="K12375" s="9" t="e">
        <v>#N/A</v>
      </c>
    </row>
    <row r="12376" spans="1:11" x14ac:dyDescent="0.3">
      <c r="A12376" s="1">
        <v>45249</v>
      </c>
      <c r="B12376" t="e">
        <v>#N/A</v>
      </c>
      <c r="C12376" t="e">
        <v>#N/A</v>
      </c>
      <c r="D12376" t="e">
        <v>#N/A</v>
      </c>
      <c r="E12376" t="e">
        <v>#N/A</v>
      </c>
      <c r="F12376" t="e">
        <v>#N/A</v>
      </c>
      <c r="G12376" s="9" t="e">
        <v>#N/A</v>
      </c>
      <c r="H12376" s="5" t="e">
        <v>#N/A</v>
      </c>
      <c r="I12376" s="6" t="s">
        <v>54</v>
      </c>
      <c r="J12376">
        <v>1.61</v>
      </c>
      <c r="K12376" s="9" t="e">
        <v>#N/A</v>
      </c>
    </row>
    <row r="12377" spans="1:11" x14ac:dyDescent="0.3">
      <c r="A12377" s="1">
        <v>45250</v>
      </c>
      <c r="B12377">
        <v>5.27</v>
      </c>
      <c r="C12377">
        <v>5.3490000000000002</v>
      </c>
      <c r="D12377">
        <v>4.3727999999999998</v>
      </c>
      <c r="E12377">
        <v>5.05</v>
      </c>
      <c r="F12377">
        <v>5.05</v>
      </c>
      <c r="G12377" s="9">
        <v>3.7440000000000002</v>
      </c>
      <c r="H12377" s="5">
        <v>3.823</v>
      </c>
      <c r="I12377" s="6">
        <v>-1.2999999999999999E-2</v>
      </c>
      <c r="J12377">
        <v>1.6</v>
      </c>
      <c r="K12377" s="9">
        <v>3.7949999999999999</v>
      </c>
    </row>
    <row r="12378" spans="1:11" x14ac:dyDescent="0.3">
      <c r="A12378" s="1">
        <v>45251</v>
      </c>
      <c r="B12378">
        <v>5.26</v>
      </c>
      <c r="C12378">
        <v>5.35</v>
      </c>
      <c r="D12378">
        <v>4.3728999999999996</v>
      </c>
      <c r="E12378">
        <v>5.04</v>
      </c>
      <c r="F12378">
        <v>5.04</v>
      </c>
      <c r="G12378" s="9">
        <v>3.6720000000000002</v>
      </c>
      <c r="H12378" s="5">
        <v>3.8109999999999999</v>
      </c>
      <c r="I12378" s="6">
        <v>-1.2E-2</v>
      </c>
      <c r="J12378">
        <v>1.6</v>
      </c>
      <c r="K12378" s="9">
        <v>3.7959999999999998</v>
      </c>
    </row>
    <row r="12379" spans="1:11" x14ac:dyDescent="0.3">
      <c r="A12379" s="1">
        <v>45252</v>
      </c>
      <c r="B12379">
        <v>5.27</v>
      </c>
      <c r="C12379">
        <v>5.36</v>
      </c>
      <c r="D12379">
        <v>4.3658000000000001</v>
      </c>
      <c r="E12379">
        <v>5.05</v>
      </c>
      <c r="F12379">
        <v>5.14</v>
      </c>
      <c r="G12379" s="9">
        <v>3.71</v>
      </c>
      <c r="H12379" s="5">
        <v>3.806</v>
      </c>
      <c r="I12379" s="6">
        <v>-1.2E-2</v>
      </c>
      <c r="J12379">
        <v>1.6</v>
      </c>
      <c r="K12379" s="9">
        <v>3.7759999999999998</v>
      </c>
    </row>
    <row r="12380" spans="1:11" x14ac:dyDescent="0.3">
      <c r="A12380" s="1">
        <v>45253</v>
      </c>
      <c r="B12380">
        <v>0</v>
      </c>
      <c r="C12380">
        <v>5.3739999999999997</v>
      </c>
      <c r="D12380">
        <v>4.3982000000000001</v>
      </c>
      <c r="E12380">
        <v>5.04</v>
      </c>
      <c r="F12380">
        <v>5.14</v>
      </c>
      <c r="G12380" s="9">
        <v>3.714</v>
      </c>
      <c r="H12380" s="5">
        <v>3.802</v>
      </c>
      <c r="I12380" s="6" t="s">
        <v>54</v>
      </c>
      <c r="J12380">
        <v>1.6</v>
      </c>
      <c r="K12380" s="9">
        <v>3.7679999999999998</v>
      </c>
    </row>
    <row r="12381" spans="1:11" x14ac:dyDescent="0.3">
      <c r="A12381" s="1">
        <v>45254</v>
      </c>
      <c r="B12381">
        <v>5.28</v>
      </c>
      <c r="C12381">
        <v>5.3579999999999997</v>
      </c>
      <c r="D12381">
        <v>4.3886000000000003</v>
      </c>
      <c r="E12381">
        <v>5.04</v>
      </c>
      <c r="F12381">
        <v>5.17</v>
      </c>
      <c r="G12381" s="9">
        <v>3.6909999999999998</v>
      </c>
      <c r="H12381" s="5">
        <v>3.7959999999999998</v>
      </c>
      <c r="I12381" s="6">
        <v>-1.2E-2</v>
      </c>
      <c r="J12381">
        <v>1.6</v>
      </c>
      <c r="K12381" s="9">
        <v>3.7570000000000001</v>
      </c>
    </row>
    <row r="12382" spans="1:11" x14ac:dyDescent="0.3">
      <c r="A12382" s="1">
        <v>45255</v>
      </c>
      <c r="B12382" t="e">
        <v>#N/A</v>
      </c>
      <c r="C12382" t="e">
        <v>#N/A</v>
      </c>
      <c r="D12382" t="e">
        <v>#N/A</v>
      </c>
      <c r="E12382" t="e">
        <v>#N/A</v>
      </c>
      <c r="F12382" t="e">
        <v>#N/A</v>
      </c>
      <c r="G12382" s="9" t="e">
        <v>#N/A</v>
      </c>
      <c r="H12382" s="5" t="e">
        <v>#N/A</v>
      </c>
      <c r="I12382" s="6" t="s">
        <v>54</v>
      </c>
      <c r="J12382" t="e">
        <v>#N/A</v>
      </c>
      <c r="K12382" s="9" t="e">
        <v>#N/A</v>
      </c>
    </row>
    <row r="12383" spans="1:11" x14ac:dyDescent="0.3">
      <c r="A12383" s="1">
        <v>45256</v>
      </c>
      <c r="B12383" t="e">
        <v>#N/A</v>
      </c>
      <c r="C12383" t="e">
        <v>#N/A</v>
      </c>
      <c r="D12383" t="e">
        <v>#N/A</v>
      </c>
      <c r="E12383" t="e">
        <v>#N/A</v>
      </c>
      <c r="F12383" t="e">
        <v>#N/A</v>
      </c>
      <c r="G12383" s="9" t="e">
        <v>#N/A</v>
      </c>
      <c r="H12383" s="5" t="e">
        <v>#N/A</v>
      </c>
      <c r="I12383" s="6" t="s">
        <v>54</v>
      </c>
      <c r="J12383">
        <v>1.59</v>
      </c>
      <c r="K12383" s="9" t="e">
        <v>#N/A</v>
      </c>
    </row>
    <row r="12384" spans="1:11" x14ac:dyDescent="0.3">
      <c r="A12384" s="1">
        <v>45257</v>
      </c>
      <c r="B12384">
        <v>5.28</v>
      </c>
      <c r="C12384">
        <v>5.335</v>
      </c>
      <c r="D12384">
        <v>4.3674999999999997</v>
      </c>
      <c r="E12384">
        <v>5.04</v>
      </c>
      <c r="F12384">
        <v>5.2</v>
      </c>
      <c r="G12384" s="9">
        <v>3.7040000000000002</v>
      </c>
      <c r="H12384" s="5">
        <v>3.7930000000000001</v>
      </c>
      <c r="I12384" s="6">
        <v>-1.7000000000000001E-2</v>
      </c>
      <c r="J12384">
        <v>1.6</v>
      </c>
      <c r="K12384" s="9">
        <v>3.7440000000000002</v>
      </c>
    </row>
    <row r="12385" spans="1:11" x14ac:dyDescent="0.3">
      <c r="A12385" s="1">
        <v>45258</v>
      </c>
      <c r="B12385">
        <v>5.27</v>
      </c>
      <c r="C12385">
        <v>5.3289999999999997</v>
      </c>
      <c r="D12385">
        <v>4.3743999999999996</v>
      </c>
      <c r="E12385">
        <v>5.05</v>
      </c>
      <c r="F12385">
        <v>5.2</v>
      </c>
      <c r="G12385" s="9">
        <v>3.6909999999999998</v>
      </c>
      <c r="H12385" s="5">
        <v>3.782</v>
      </c>
      <c r="I12385" s="6">
        <v>-2.1000000000000001E-2</v>
      </c>
      <c r="J12385">
        <v>1.6</v>
      </c>
      <c r="K12385" s="9">
        <v>3.742</v>
      </c>
    </row>
    <row r="12386" spans="1:11" x14ac:dyDescent="0.3">
      <c r="A12386" s="1">
        <v>45259</v>
      </c>
      <c r="B12386">
        <v>5.25</v>
      </c>
      <c r="C12386">
        <v>5.3259999999999996</v>
      </c>
      <c r="D12386">
        <v>4.3581000000000003</v>
      </c>
      <c r="E12386">
        <v>5.04</v>
      </c>
      <c r="F12386">
        <v>5.18</v>
      </c>
      <c r="G12386" s="9">
        <v>3.6880000000000002</v>
      </c>
      <c r="H12386" s="5">
        <v>3.7839999999999998</v>
      </c>
      <c r="I12386" s="6">
        <v>-2.1999999999999999E-2</v>
      </c>
      <c r="J12386">
        <v>1.6</v>
      </c>
      <c r="K12386" s="9">
        <v>3.778</v>
      </c>
    </row>
    <row r="12387" spans="1:11" x14ac:dyDescent="0.3">
      <c r="A12387" s="1">
        <v>45260</v>
      </c>
      <c r="B12387">
        <v>5.25</v>
      </c>
      <c r="C12387">
        <v>5.3230000000000004</v>
      </c>
      <c r="D12387">
        <v>4.3673999999999999</v>
      </c>
      <c r="E12387">
        <v>5.04</v>
      </c>
      <c r="F12387">
        <v>5.05</v>
      </c>
      <c r="G12387" s="9">
        <v>3.7160000000000002</v>
      </c>
      <c r="H12387" s="5">
        <v>3.7679999999999998</v>
      </c>
      <c r="I12387" s="6">
        <v>-2.1999999999999999E-2</v>
      </c>
      <c r="J12387">
        <v>1.6</v>
      </c>
      <c r="K12387" s="9">
        <v>3.7629999999999999</v>
      </c>
    </row>
    <row r="12388" spans="1:11" x14ac:dyDescent="0.3">
      <c r="A12388" s="1">
        <v>45261</v>
      </c>
      <c r="B12388">
        <v>5.23</v>
      </c>
      <c r="C12388">
        <v>5.3280000000000003</v>
      </c>
      <c r="D12388">
        <v>4.3696000000000002</v>
      </c>
      <c r="E12388">
        <v>5.04</v>
      </c>
      <c r="F12388">
        <v>5</v>
      </c>
      <c r="G12388" s="9">
        <v>3.7050000000000001</v>
      </c>
      <c r="H12388" s="5">
        <v>3.77</v>
      </c>
      <c r="I12388" s="6">
        <v>-1.4999999999999999E-2</v>
      </c>
      <c r="J12388">
        <v>1.53</v>
      </c>
      <c r="K12388" s="9">
        <v>3.77</v>
      </c>
    </row>
    <row r="12389" spans="1:11" x14ac:dyDescent="0.3">
      <c r="A12389" s="1">
        <v>45262</v>
      </c>
      <c r="B12389" t="e">
        <v>#N/A</v>
      </c>
      <c r="C12389" t="e">
        <v>#N/A</v>
      </c>
      <c r="D12389" t="e">
        <v>#N/A</v>
      </c>
      <c r="E12389" t="e">
        <v>#N/A</v>
      </c>
      <c r="F12389" t="e">
        <v>#N/A</v>
      </c>
      <c r="G12389" s="9" t="e">
        <v>#N/A</v>
      </c>
      <c r="H12389" s="5" t="e">
        <v>#N/A</v>
      </c>
      <c r="I12389" s="6" t="s">
        <v>54</v>
      </c>
      <c r="J12389">
        <v>1.63</v>
      </c>
      <c r="K12389" s="9" t="e">
        <v>#N/A</v>
      </c>
    </row>
    <row r="12390" spans="1:11" x14ac:dyDescent="0.3">
      <c r="A12390" s="1">
        <v>45263</v>
      </c>
      <c r="B12390" t="e">
        <v>#N/A</v>
      </c>
      <c r="C12390" t="e">
        <v>#N/A</v>
      </c>
      <c r="D12390" t="e">
        <v>#N/A</v>
      </c>
      <c r="E12390" t="e">
        <v>#N/A</v>
      </c>
      <c r="F12390" t="e">
        <v>#N/A</v>
      </c>
      <c r="G12390" s="9" t="e">
        <v>#N/A</v>
      </c>
      <c r="H12390" s="5" t="e">
        <v>#N/A</v>
      </c>
      <c r="I12390" s="6" t="s">
        <v>54</v>
      </c>
      <c r="J12390">
        <v>1.45</v>
      </c>
      <c r="K12390" s="9" t="e">
        <v>#N/A</v>
      </c>
    </row>
    <row r="12391" spans="1:11" x14ac:dyDescent="0.3">
      <c r="A12391" s="1">
        <v>45264</v>
      </c>
      <c r="B12391">
        <v>5.26</v>
      </c>
      <c r="C12391">
        <v>5.3220000000000001</v>
      </c>
      <c r="D12391">
        <v>4.3768000000000002</v>
      </c>
      <c r="E12391">
        <v>5.04</v>
      </c>
      <c r="F12391">
        <v>4.87</v>
      </c>
      <c r="G12391" s="9">
        <v>3.75</v>
      </c>
      <c r="H12391" s="5">
        <v>3.7869999999999999</v>
      </c>
      <c r="I12391" s="6">
        <v>-1.2999999999999999E-2</v>
      </c>
      <c r="J12391">
        <v>1.61</v>
      </c>
      <c r="K12391" s="9">
        <v>3.7320000000000002</v>
      </c>
    </row>
    <row r="12392" spans="1:11" x14ac:dyDescent="0.3">
      <c r="A12392" s="1">
        <v>45265</v>
      </c>
      <c r="B12392">
        <v>5.25</v>
      </c>
      <c r="C12392">
        <v>5.3380000000000001</v>
      </c>
      <c r="D12392">
        <v>4.3056000000000001</v>
      </c>
      <c r="E12392">
        <v>5.0199999999999996</v>
      </c>
      <c r="F12392">
        <v>4.8499999999999996</v>
      </c>
      <c r="G12392" s="9">
        <v>3.7559999999999998</v>
      </c>
      <c r="H12392" s="5">
        <v>3.786</v>
      </c>
      <c r="I12392" s="6">
        <v>-1.0999999999999999E-2</v>
      </c>
      <c r="J12392">
        <v>1.62</v>
      </c>
      <c r="K12392" s="9">
        <v>3.7189999999999999</v>
      </c>
    </row>
    <row r="12393" spans="1:11" x14ac:dyDescent="0.3">
      <c r="A12393" s="1">
        <v>45266</v>
      </c>
      <c r="B12393">
        <v>5.25</v>
      </c>
      <c r="C12393">
        <v>5.3179999999999996</v>
      </c>
      <c r="D12393">
        <v>4.3148</v>
      </c>
      <c r="E12393">
        <v>5.03</v>
      </c>
      <c r="F12393">
        <v>4.67</v>
      </c>
      <c r="G12393" s="9">
        <v>3.7639999999999998</v>
      </c>
      <c r="H12393" s="5">
        <v>3.78</v>
      </c>
      <c r="I12393" s="6">
        <v>-0.01</v>
      </c>
      <c r="J12393">
        <v>1.61</v>
      </c>
      <c r="K12393" s="9">
        <v>3.7240000000000002</v>
      </c>
    </row>
    <row r="12394" spans="1:11" x14ac:dyDescent="0.3">
      <c r="A12394" s="1">
        <v>45267</v>
      </c>
      <c r="B12394">
        <v>5.24</v>
      </c>
      <c r="C12394">
        <v>5.3230000000000004</v>
      </c>
      <c r="D12394">
        <v>4.3902999999999999</v>
      </c>
      <c r="E12394">
        <v>5.03</v>
      </c>
      <c r="F12394">
        <v>4.75</v>
      </c>
      <c r="G12394" s="9">
        <v>3.7320000000000002</v>
      </c>
      <c r="H12394" s="5">
        <v>3.766</v>
      </c>
      <c r="I12394" s="6">
        <v>-0.01</v>
      </c>
      <c r="J12394">
        <v>1.59</v>
      </c>
      <c r="K12394" s="9">
        <v>3.7010000000000001</v>
      </c>
    </row>
    <row r="12395" spans="1:11" x14ac:dyDescent="0.3">
      <c r="A12395" s="1">
        <v>45268</v>
      </c>
      <c r="B12395">
        <v>5.24</v>
      </c>
      <c r="C12395">
        <v>5.3369999999999997</v>
      </c>
      <c r="D12395">
        <v>4.3243999999999998</v>
      </c>
      <c r="E12395">
        <v>5.03</v>
      </c>
      <c r="F12395">
        <v>4.7</v>
      </c>
      <c r="G12395" s="9">
        <v>3.7109999999999999</v>
      </c>
      <c r="H12395" s="5">
        <v>3.7509999999999999</v>
      </c>
      <c r="I12395" s="6">
        <v>-0.01</v>
      </c>
      <c r="J12395">
        <v>1.55</v>
      </c>
      <c r="K12395" s="9">
        <v>3.7109999999999999</v>
      </c>
    </row>
    <row r="12396" spans="1:11" x14ac:dyDescent="0.3">
      <c r="A12396" s="1">
        <v>45269</v>
      </c>
      <c r="B12396" t="e">
        <v>#N/A</v>
      </c>
      <c r="C12396" t="e">
        <v>#N/A</v>
      </c>
      <c r="D12396" t="e">
        <v>#N/A</v>
      </c>
      <c r="E12396" t="e">
        <v>#N/A</v>
      </c>
      <c r="F12396" t="e">
        <v>#N/A</v>
      </c>
      <c r="G12396" s="9" t="e">
        <v>#N/A</v>
      </c>
      <c r="H12396" s="5" t="e">
        <v>#N/A</v>
      </c>
      <c r="I12396" s="6" t="s">
        <v>54</v>
      </c>
      <c r="J12396">
        <v>1.3</v>
      </c>
      <c r="K12396" s="9" t="e">
        <v>#N/A</v>
      </c>
    </row>
    <row r="12397" spans="1:11" x14ac:dyDescent="0.3">
      <c r="A12397" s="1">
        <v>45270</v>
      </c>
      <c r="B12397" t="e">
        <v>#N/A</v>
      </c>
      <c r="C12397" t="e">
        <v>#N/A</v>
      </c>
      <c r="D12397" t="e">
        <v>#N/A</v>
      </c>
      <c r="E12397" t="e">
        <v>#N/A</v>
      </c>
      <c r="F12397" t="e">
        <v>#N/A</v>
      </c>
      <c r="G12397" s="9" t="e">
        <v>#N/A</v>
      </c>
      <c r="H12397" s="5" t="e">
        <v>#N/A</v>
      </c>
      <c r="I12397" s="6" t="s">
        <v>54</v>
      </c>
      <c r="J12397">
        <v>1.59</v>
      </c>
      <c r="K12397" s="9" t="e">
        <v>#N/A</v>
      </c>
    </row>
    <row r="12398" spans="1:11" x14ac:dyDescent="0.3">
      <c r="A12398" s="1">
        <v>45271</v>
      </c>
      <c r="B12398">
        <v>5.26</v>
      </c>
      <c r="C12398">
        <v>5.3220000000000001</v>
      </c>
      <c r="D12398">
        <v>4.3502000000000001</v>
      </c>
      <c r="E12398">
        <v>5.03</v>
      </c>
      <c r="F12398">
        <v>4.72</v>
      </c>
      <c r="G12398" s="9">
        <v>3.7440000000000002</v>
      </c>
      <c r="H12398" s="5">
        <v>3.7469999999999999</v>
      </c>
      <c r="I12398" s="6">
        <v>-1.0999999999999999E-2</v>
      </c>
      <c r="J12398">
        <v>1.59</v>
      </c>
      <c r="K12398" s="9">
        <v>3.7210000000000001</v>
      </c>
    </row>
    <row r="12399" spans="1:11" x14ac:dyDescent="0.3">
      <c r="A12399" s="1">
        <v>45272</v>
      </c>
      <c r="B12399">
        <v>5.26</v>
      </c>
      <c r="C12399">
        <v>5.3040000000000003</v>
      </c>
      <c r="D12399">
        <v>4.3452000000000002</v>
      </c>
      <c r="E12399">
        <v>5.03</v>
      </c>
      <c r="F12399">
        <v>4.67</v>
      </c>
      <c r="G12399" s="9">
        <v>3.746</v>
      </c>
      <c r="H12399" s="5">
        <v>3.76</v>
      </c>
      <c r="I12399" s="6">
        <v>-0.01</v>
      </c>
      <c r="J12399">
        <v>1.59</v>
      </c>
      <c r="K12399" s="9">
        <v>3.7330000000000001</v>
      </c>
    </row>
    <row r="12400" spans="1:11" x14ac:dyDescent="0.3">
      <c r="A12400" s="1">
        <v>45273</v>
      </c>
      <c r="B12400">
        <v>5.24</v>
      </c>
      <c r="C12400">
        <v>5.3220000000000001</v>
      </c>
      <c r="D12400">
        <v>4.3582999999999998</v>
      </c>
      <c r="E12400">
        <v>5.04</v>
      </c>
      <c r="F12400">
        <v>4.5999999999999996</v>
      </c>
      <c r="G12400" s="9">
        <v>3.75</v>
      </c>
      <c r="H12400" s="5">
        <v>3.766</v>
      </c>
      <c r="I12400" s="6">
        <v>-8.9999999999999993E-3</v>
      </c>
      <c r="J12400">
        <v>1.59</v>
      </c>
      <c r="K12400" s="9">
        <v>3.782</v>
      </c>
    </row>
    <row r="12401" spans="1:11" x14ac:dyDescent="0.3">
      <c r="A12401" s="1">
        <v>45274</v>
      </c>
      <c r="B12401">
        <v>5.23</v>
      </c>
      <c r="C12401">
        <v>5.306</v>
      </c>
      <c r="D12401">
        <v>4.3341000000000003</v>
      </c>
      <c r="E12401">
        <v>5.03</v>
      </c>
      <c r="F12401">
        <v>4.49</v>
      </c>
      <c r="G12401" s="9">
        <v>3.6949999999999998</v>
      </c>
      <c r="H12401" s="5">
        <v>3.7429999999999999</v>
      </c>
      <c r="I12401" s="6">
        <v>-8.0000000000000002E-3</v>
      </c>
      <c r="J12401">
        <v>1.59</v>
      </c>
      <c r="K12401" s="9">
        <v>3.7629999999999999</v>
      </c>
    </row>
    <row r="12402" spans="1:11" x14ac:dyDescent="0.3">
      <c r="A12402" s="1">
        <v>45275</v>
      </c>
      <c r="B12402">
        <v>5.24</v>
      </c>
      <c r="C12402">
        <v>5.3280000000000003</v>
      </c>
      <c r="D12402">
        <v>4.37</v>
      </c>
      <c r="E12402">
        <v>5.03</v>
      </c>
      <c r="F12402">
        <v>4.49</v>
      </c>
      <c r="G12402" s="9">
        <v>3.71</v>
      </c>
      <c r="H12402" s="5">
        <v>3.758</v>
      </c>
      <c r="I12402" s="6">
        <v>-8.9999999999999993E-3</v>
      </c>
      <c r="J12402">
        <v>1.58</v>
      </c>
      <c r="K12402" s="9">
        <v>3.7690000000000001</v>
      </c>
    </row>
    <row r="12403" spans="1:11" x14ac:dyDescent="0.3">
      <c r="A12403" s="1">
        <v>45276</v>
      </c>
      <c r="B12403" t="e">
        <v>#N/A</v>
      </c>
      <c r="C12403" t="e">
        <v>#N/A</v>
      </c>
      <c r="D12403" t="e">
        <v>#N/A</v>
      </c>
      <c r="E12403" t="e">
        <v>#N/A</v>
      </c>
      <c r="F12403" t="e">
        <v>#N/A</v>
      </c>
      <c r="G12403" s="9" t="e">
        <v>#N/A</v>
      </c>
      <c r="H12403" s="5" t="e">
        <v>#N/A</v>
      </c>
      <c r="I12403" s="6" t="s">
        <v>54</v>
      </c>
      <c r="J12403">
        <v>1.58</v>
      </c>
      <c r="K12403" s="9" t="e">
        <v>#N/A</v>
      </c>
    </row>
    <row r="12404" spans="1:11" x14ac:dyDescent="0.3">
      <c r="A12404" s="1">
        <v>45277</v>
      </c>
      <c r="B12404" t="e">
        <v>#N/A</v>
      </c>
      <c r="C12404" t="e">
        <v>#N/A</v>
      </c>
      <c r="D12404" t="e">
        <v>#N/A</v>
      </c>
      <c r="E12404" t="e">
        <v>#N/A</v>
      </c>
      <c r="F12404" t="e">
        <v>#N/A</v>
      </c>
      <c r="G12404" s="9" t="e">
        <v>#N/A</v>
      </c>
      <c r="H12404" s="5" t="e">
        <v>#N/A</v>
      </c>
      <c r="I12404" s="6" t="s">
        <v>54</v>
      </c>
      <c r="J12404">
        <v>1.59</v>
      </c>
      <c r="K12404" s="9" t="e">
        <v>#N/A</v>
      </c>
    </row>
    <row r="12405" spans="1:11" x14ac:dyDescent="0.3">
      <c r="A12405" s="1">
        <v>45278</v>
      </c>
      <c r="B12405">
        <v>5.26</v>
      </c>
      <c r="C12405">
        <v>5.3</v>
      </c>
      <c r="D12405">
        <v>4.3324999999999996</v>
      </c>
      <c r="E12405">
        <v>5.03</v>
      </c>
      <c r="F12405">
        <v>4.62</v>
      </c>
      <c r="G12405" s="9">
        <v>3.71</v>
      </c>
      <c r="H12405" s="5">
        <v>3.7749999999999999</v>
      </c>
      <c r="I12405" s="6">
        <v>-1.2999999999999999E-2</v>
      </c>
      <c r="J12405">
        <v>1.58</v>
      </c>
      <c r="K12405" s="9">
        <v>3.7490000000000001</v>
      </c>
    </row>
    <row r="12406" spans="1:11" x14ac:dyDescent="0.3">
      <c r="A12406" s="1">
        <v>45279</v>
      </c>
      <c r="B12406">
        <v>5.23</v>
      </c>
      <c r="C12406">
        <v>5.3209999999999997</v>
      </c>
      <c r="D12406">
        <v>4.3868999999999998</v>
      </c>
      <c r="E12406">
        <v>5.04</v>
      </c>
      <c r="F12406">
        <v>4.6500000000000004</v>
      </c>
      <c r="G12406" s="9">
        <v>3.681</v>
      </c>
      <c r="H12406" s="5">
        <v>3.698</v>
      </c>
      <c r="I12406" s="6">
        <v>-0.01</v>
      </c>
      <c r="J12406">
        <v>1.58</v>
      </c>
      <c r="K12406" s="9">
        <v>3.7290000000000001</v>
      </c>
    </row>
    <row r="12407" spans="1:11" x14ac:dyDescent="0.3">
      <c r="A12407" s="1">
        <v>45280</v>
      </c>
      <c r="B12407">
        <v>5.24</v>
      </c>
      <c r="C12407">
        <v>5.2969999999999997</v>
      </c>
      <c r="D12407">
        <v>4.3552999999999997</v>
      </c>
      <c r="E12407">
        <v>5.05</v>
      </c>
      <c r="F12407">
        <v>4.57</v>
      </c>
      <c r="G12407" s="9">
        <v>3.726</v>
      </c>
      <c r="H12407" s="5">
        <v>3.6640000000000001</v>
      </c>
      <c r="I12407" s="6">
        <v>-0.01</v>
      </c>
      <c r="J12407">
        <v>1.78</v>
      </c>
      <c r="K12407" s="9">
        <v>3.734</v>
      </c>
    </row>
    <row r="12408" spans="1:11" x14ac:dyDescent="0.3">
      <c r="A12408" s="1">
        <v>45281</v>
      </c>
      <c r="B12408">
        <v>5.22</v>
      </c>
      <c r="C12408">
        <v>5.306</v>
      </c>
      <c r="D12408">
        <v>4.3632999999999997</v>
      </c>
      <c r="E12408">
        <v>5.05</v>
      </c>
      <c r="F12408">
        <v>4.5199999999999996</v>
      </c>
      <c r="G12408" s="9">
        <v>3.637</v>
      </c>
      <c r="H12408" s="5">
        <v>3.55</v>
      </c>
      <c r="I12408" s="6">
        <v>-1.0999999999999999E-2</v>
      </c>
      <c r="J12408">
        <v>1.65</v>
      </c>
      <c r="K12408" s="9">
        <v>3.6680000000000001</v>
      </c>
    </row>
    <row r="12409" spans="1:11" x14ac:dyDescent="0.3">
      <c r="A12409" s="1">
        <v>45282</v>
      </c>
      <c r="B12409">
        <v>5.24</v>
      </c>
      <c r="C12409">
        <v>5.3019999999999996</v>
      </c>
      <c r="D12409">
        <v>4.3792999999999997</v>
      </c>
      <c r="E12409">
        <v>5.05</v>
      </c>
      <c r="F12409">
        <v>4.49</v>
      </c>
      <c r="G12409" s="9">
        <v>3.6360000000000001</v>
      </c>
      <c r="H12409" s="5">
        <v>3.6560000000000001</v>
      </c>
      <c r="I12409" s="6">
        <v>-0.01</v>
      </c>
      <c r="J12409">
        <v>1.65</v>
      </c>
      <c r="K12409" s="9">
        <v>3.6179999999999999</v>
      </c>
    </row>
    <row r="12410" spans="1:11" x14ac:dyDescent="0.3">
      <c r="A12410" s="1">
        <v>45283</v>
      </c>
      <c r="B12410" t="e">
        <v>#N/A</v>
      </c>
      <c r="C12410" t="e">
        <v>#N/A</v>
      </c>
      <c r="D12410" t="e">
        <v>#N/A</v>
      </c>
      <c r="E12410">
        <v>5.1369999999999996</v>
      </c>
      <c r="F12410" t="e">
        <v>#N/A</v>
      </c>
      <c r="G12410" s="9" t="e">
        <v>#N/A</v>
      </c>
      <c r="H12410" s="5" t="e">
        <v>#N/A</v>
      </c>
      <c r="I12410" s="6" t="s">
        <v>54</v>
      </c>
      <c r="J12410">
        <v>1.77</v>
      </c>
      <c r="K12410" s="9" t="e">
        <v>#N/A</v>
      </c>
    </row>
    <row r="12411" spans="1:11" x14ac:dyDescent="0.3">
      <c r="A12411" s="1">
        <v>45284</v>
      </c>
      <c r="B12411" t="e">
        <v>#N/A</v>
      </c>
      <c r="C12411" t="e">
        <v>#N/A</v>
      </c>
      <c r="D12411" t="e">
        <v>#N/A</v>
      </c>
      <c r="E12411">
        <v>5.1369999999999996</v>
      </c>
      <c r="F12411" t="e">
        <v>#N/A</v>
      </c>
      <c r="G12411" s="9" t="e">
        <v>#N/A</v>
      </c>
      <c r="H12411" s="5" t="e">
        <v>#N/A</v>
      </c>
      <c r="I12411" s="6" t="s">
        <v>54</v>
      </c>
      <c r="J12411">
        <v>1.58</v>
      </c>
      <c r="K12411" s="9" t="e">
        <v>#N/A</v>
      </c>
    </row>
    <row r="12412" spans="1:11" x14ac:dyDescent="0.3">
      <c r="A12412" s="1">
        <v>45285</v>
      </c>
      <c r="B12412">
        <v>0</v>
      </c>
      <c r="C12412">
        <v>5.3010000000000002</v>
      </c>
      <c r="D12412" t="e">
        <v>#N/A</v>
      </c>
      <c r="E12412">
        <v>5.1369999999999996</v>
      </c>
      <c r="F12412" t="e">
        <v>#N/A</v>
      </c>
      <c r="G12412" s="9" t="e">
        <v>#N/A</v>
      </c>
      <c r="H12412" s="5" t="e">
        <v>#N/A</v>
      </c>
      <c r="I12412" s="6">
        <v>-1.0999999999999999E-2</v>
      </c>
      <c r="J12412">
        <v>1.58</v>
      </c>
      <c r="K12412" s="9" t="e">
        <v>#N/A</v>
      </c>
    </row>
    <row r="12413" spans="1:11" x14ac:dyDescent="0.3">
      <c r="A12413" s="1">
        <v>45286</v>
      </c>
      <c r="B12413">
        <v>5.25</v>
      </c>
      <c r="C12413">
        <v>5.3010000000000002</v>
      </c>
      <c r="D12413" t="e">
        <v>#N/A</v>
      </c>
      <c r="E12413">
        <v>5.1369999999999996</v>
      </c>
      <c r="F12413" t="e">
        <v>#N/A</v>
      </c>
      <c r="G12413" s="9">
        <v>3.6360000000000001</v>
      </c>
      <c r="H12413" s="5">
        <v>3.67</v>
      </c>
      <c r="I12413" s="6">
        <v>-1.0999999999999999E-2</v>
      </c>
      <c r="J12413">
        <v>1.58</v>
      </c>
      <c r="K12413" s="9" t="e">
        <v>#N/A</v>
      </c>
    </row>
    <row r="12414" spans="1:11" x14ac:dyDescent="0.3">
      <c r="A12414" s="1">
        <v>45287</v>
      </c>
      <c r="B12414">
        <v>5.24</v>
      </c>
      <c r="C12414">
        <v>5.2969999999999997</v>
      </c>
      <c r="D12414">
        <v>4.3651</v>
      </c>
      <c r="E12414">
        <v>5.05</v>
      </c>
      <c r="F12414">
        <v>4.55</v>
      </c>
      <c r="G12414" s="9">
        <v>3.645</v>
      </c>
      <c r="H12414" s="5">
        <v>3.61</v>
      </c>
      <c r="I12414" s="6">
        <v>-1.2999999999999999E-2</v>
      </c>
      <c r="J12414">
        <v>1.58</v>
      </c>
      <c r="K12414" s="9">
        <v>3.649</v>
      </c>
    </row>
    <row r="12415" spans="1:11" x14ac:dyDescent="0.3">
      <c r="A12415" s="1">
        <v>45288</v>
      </c>
      <c r="B12415">
        <v>5.25</v>
      </c>
      <c r="C12415">
        <v>5.28</v>
      </c>
      <c r="D12415">
        <v>4.3600000000000003</v>
      </c>
      <c r="E12415">
        <v>5.05</v>
      </c>
      <c r="F12415">
        <v>4.53</v>
      </c>
      <c r="G12415" s="9">
        <v>3.6349999999999998</v>
      </c>
      <c r="H12415" s="5">
        <v>3.6179999999999999</v>
      </c>
      <c r="I12415" s="6">
        <v>-1.6E-2</v>
      </c>
      <c r="J12415">
        <v>1.76</v>
      </c>
      <c r="K12415" s="9">
        <v>3.649</v>
      </c>
    </row>
    <row r="12416" spans="1:11" x14ac:dyDescent="0.3">
      <c r="A12416" s="1">
        <v>45289</v>
      </c>
      <c r="B12416">
        <v>5.2</v>
      </c>
      <c r="C12416">
        <v>5.2930000000000001</v>
      </c>
      <c r="D12416">
        <v>4.3475000000000001</v>
      </c>
      <c r="E12416">
        <v>5.05</v>
      </c>
      <c r="F12416">
        <v>4.47</v>
      </c>
      <c r="G12416" s="9">
        <v>3.609</v>
      </c>
      <c r="H12416" s="5">
        <v>3.62</v>
      </c>
      <c r="I12416" s="6">
        <v>-3.9E-2</v>
      </c>
      <c r="J12416">
        <v>1.58</v>
      </c>
      <c r="K12416" s="9">
        <v>3.7229999999999999</v>
      </c>
    </row>
    <row r="12417" spans="1:11" x14ac:dyDescent="0.3">
      <c r="A12417" s="1">
        <v>45290</v>
      </c>
      <c r="B12417" t="e">
        <v>#N/A</v>
      </c>
      <c r="C12417" t="e">
        <v>#N/A</v>
      </c>
      <c r="D12417" t="e">
        <v>#N/A</v>
      </c>
      <c r="E12417" t="e">
        <v>#N/A</v>
      </c>
      <c r="F12417" t="e">
        <v>#N/A</v>
      </c>
      <c r="G12417" s="9" t="e">
        <v>#N/A</v>
      </c>
      <c r="H12417" s="5" t="e">
        <v>#N/A</v>
      </c>
      <c r="I12417" s="6" t="s">
        <v>54</v>
      </c>
      <c r="J12417">
        <v>1.58</v>
      </c>
      <c r="K12417" s="9" t="e">
        <v>#N/A</v>
      </c>
    </row>
    <row r="12418" spans="1:11" x14ac:dyDescent="0.3">
      <c r="A12418" s="1">
        <v>45291</v>
      </c>
      <c r="B12418" t="e">
        <v>#N/A</v>
      </c>
      <c r="C12418" t="e">
        <v>#N/A</v>
      </c>
      <c r="D12418" t="e">
        <v>#N/A</v>
      </c>
      <c r="E12418" t="e">
        <v>#N/A</v>
      </c>
      <c r="F12418" t="e">
        <v>#N/A</v>
      </c>
      <c r="G12418" s="9" t="e">
        <v>#N/A</v>
      </c>
      <c r="H12418" s="5" t="e">
        <v>#N/A</v>
      </c>
      <c r="I12418" s="6" t="s">
        <v>54</v>
      </c>
      <c r="J12418">
        <v>1.53</v>
      </c>
      <c r="K12418" s="9" t="e">
        <v>#N/A</v>
      </c>
    </row>
    <row r="12419" spans="1:11" x14ac:dyDescent="0.3">
      <c r="A12419" s="1">
        <v>45292</v>
      </c>
      <c r="B12419">
        <v>0</v>
      </c>
      <c r="C12419">
        <v>5.35</v>
      </c>
      <c r="D12419" t="e">
        <v>#N/A</v>
      </c>
      <c r="E12419" t="e">
        <v>#N/A</v>
      </c>
      <c r="F12419" t="e">
        <v>#N/A</v>
      </c>
      <c r="G12419" s="9" t="e">
        <v>#N/A</v>
      </c>
      <c r="H12419" s="5">
        <v>3.6709999999999998</v>
      </c>
      <c r="I12419" s="6" t="s">
        <v>54</v>
      </c>
      <c r="J12419">
        <v>1.58</v>
      </c>
      <c r="K12419" s="9" t="e">
        <v>#N/A</v>
      </c>
    </row>
    <row r="12420" spans="1:11" x14ac:dyDescent="0.3">
      <c r="A12420" s="1">
        <v>45293</v>
      </c>
      <c r="B12420">
        <v>5.22</v>
      </c>
      <c r="C12420">
        <v>5.2960000000000003</v>
      </c>
      <c r="D12420">
        <v>4.3677999999999999</v>
      </c>
      <c r="E12420">
        <v>5.05</v>
      </c>
      <c r="F12420">
        <v>4.42</v>
      </c>
      <c r="G12420" s="9">
        <v>3.6629999999999998</v>
      </c>
      <c r="H12420" s="5">
        <v>3.7530000000000001</v>
      </c>
      <c r="I12420" s="6" t="s">
        <v>54</v>
      </c>
      <c r="J12420">
        <v>1.58</v>
      </c>
      <c r="K12420" s="9">
        <v>3.6669999999999998</v>
      </c>
    </row>
    <row r="12421" spans="1:11" x14ac:dyDescent="0.3">
      <c r="A12421" s="1">
        <v>45294</v>
      </c>
      <c r="B12421">
        <v>5.24</v>
      </c>
      <c r="C12421">
        <v>5.2969999999999997</v>
      </c>
      <c r="D12421">
        <v>4.3712999999999997</v>
      </c>
      <c r="E12421">
        <v>5.05</v>
      </c>
      <c r="F12421">
        <v>4.42</v>
      </c>
      <c r="G12421" s="9">
        <v>3.72</v>
      </c>
      <c r="H12421" s="5">
        <v>3.7029999999999998</v>
      </c>
      <c r="I12421" s="6" t="s">
        <v>54</v>
      </c>
      <c r="J12421">
        <v>1.58</v>
      </c>
      <c r="K12421" s="9">
        <v>3.762</v>
      </c>
    </row>
    <row r="12422" spans="1:11" x14ac:dyDescent="0.3">
      <c r="A12422" s="1">
        <v>45295</v>
      </c>
      <c r="B12422">
        <v>5.24</v>
      </c>
      <c r="C12422">
        <v>5.2930000000000001</v>
      </c>
      <c r="D12422">
        <v>4.3636999999999997</v>
      </c>
      <c r="E12422">
        <v>5.05</v>
      </c>
      <c r="F12422">
        <v>4.49</v>
      </c>
      <c r="G12422" s="9">
        <v>3.726</v>
      </c>
      <c r="H12422" s="5">
        <v>3.702</v>
      </c>
      <c r="I12422" s="6">
        <v>-2.1000000000000001E-2</v>
      </c>
      <c r="J12422">
        <v>1.61</v>
      </c>
      <c r="K12422" s="9">
        <v>3.7</v>
      </c>
    </row>
    <row r="12423" spans="1:11" x14ac:dyDescent="0.3">
      <c r="A12423" s="1">
        <v>45296</v>
      </c>
      <c r="B12423">
        <v>5.24</v>
      </c>
      <c r="C12423">
        <v>5.2569999999999997</v>
      </c>
      <c r="D12423">
        <v>4.3616999999999999</v>
      </c>
      <c r="E12423">
        <v>5.05</v>
      </c>
      <c r="F12423">
        <v>4.45</v>
      </c>
      <c r="G12423" s="9">
        <v>3.7370000000000001</v>
      </c>
      <c r="H12423" s="5">
        <v>3.7440000000000002</v>
      </c>
      <c r="I12423" s="6">
        <v>-1.7999999999999999E-2</v>
      </c>
      <c r="J12423">
        <v>1.67</v>
      </c>
      <c r="K12423" s="9">
        <v>3.7839999999999998</v>
      </c>
    </row>
    <row r="12424" spans="1:11" x14ac:dyDescent="0.3">
      <c r="A12424" s="1">
        <v>45297</v>
      </c>
      <c r="B12424" t="e">
        <v>#N/A</v>
      </c>
      <c r="C12424" t="e">
        <v>#N/A</v>
      </c>
      <c r="D12424" t="e">
        <v>#N/A</v>
      </c>
      <c r="E12424" t="e">
        <v>#N/A</v>
      </c>
      <c r="F12424" t="e">
        <v>#N/A</v>
      </c>
      <c r="G12424" s="9" t="e">
        <v>#N/A</v>
      </c>
      <c r="H12424" s="5" t="e">
        <v>#N/A</v>
      </c>
      <c r="I12424" s="6" t="s">
        <v>54</v>
      </c>
      <c r="J12424" t="e">
        <v>#N/A</v>
      </c>
      <c r="K12424" s="9" t="e">
        <v>#N/A</v>
      </c>
    </row>
    <row r="12425" spans="1:11" x14ac:dyDescent="0.3">
      <c r="A12425" s="1">
        <v>45298</v>
      </c>
      <c r="B12425" t="e">
        <v>#N/A</v>
      </c>
      <c r="C12425" t="e">
        <v>#N/A</v>
      </c>
      <c r="D12425" t="e">
        <v>#N/A</v>
      </c>
      <c r="E12425" t="e">
        <v>#N/A</v>
      </c>
      <c r="F12425" t="e">
        <v>#N/A</v>
      </c>
      <c r="G12425" s="9" t="e">
        <v>#N/A</v>
      </c>
      <c r="H12425" s="5" t="e">
        <v>#N/A</v>
      </c>
      <c r="I12425" s="6" t="s">
        <v>54</v>
      </c>
      <c r="J12425">
        <v>1.58</v>
      </c>
      <c r="K12425" s="9" t="e">
        <v>#N/A</v>
      </c>
    </row>
    <row r="12426" spans="1:11" x14ac:dyDescent="0.3">
      <c r="A12426" s="1">
        <v>45299</v>
      </c>
      <c r="B12426">
        <v>5.25</v>
      </c>
      <c r="C12426">
        <v>5.2670000000000003</v>
      </c>
      <c r="D12426">
        <v>4.3529</v>
      </c>
      <c r="E12426">
        <v>5.05</v>
      </c>
      <c r="F12426">
        <v>4.4800000000000004</v>
      </c>
      <c r="G12426" s="9">
        <v>3.76</v>
      </c>
      <c r="H12426" s="5">
        <v>3.8519999999999999</v>
      </c>
      <c r="I12426" s="6" t="s">
        <v>54</v>
      </c>
      <c r="J12426">
        <v>1.58</v>
      </c>
      <c r="K12426" s="9">
        <v>3.81</v>
      </c>
    </row>
    <row r="12427" spans="1:11" x14ac:dyDescent="0.3">
      <c r="A12427" s="1">
        <v>45300</v>
      </c>
      <c r="B12427">
        <v>5.24</v>
      </c>
      <c r="C12427">
        <v>5.2880000000000003</v>
      </c>
      <c r="D12427">
        <v>4.3593000000000002</v>
      </c>
      <c r="E12427">
        <v>5.05</v>
      </c>
      <c r="F12427">
        <v>4.51</v>
      </c>
      <c r="G12427" s="9">
        <v>3.798</v>
      </c>
      <c r="H12427" s="5">
        <v>3.8519999999999999</v>
      </c>
      <c r="I12427" s="6">
        <v>-1.7000000000000001E-2</v>
      </c>
      <c r="J12427">
        <v>1.58</v>
      </c>
      <c r="K12427" s="9">
        <v>3.82</v>
      </c>
    </row>
    <row r="12428" spans="1:11" x14ac:dyDescent="0.3">
      <c r="A12428" s="1">
        <v>45301</v>
      </c>
      <c r="B12428">
        <v>5.23</v>
      </c>
      <c r="C12428">
        <v>5.2590000000000003</v>
      </c>
      <c r="D12428">
        <v>4.3737000000000004</v>
      </c>
      <c r="E12428">
        <v>5.04</v>
      </c>
      <c r="F12428">
        <v>4.37</v>
      </c>
      <c r="G12428" s="9">
        <v>3.847</v>
      </c>
      <c r="H12428" s="5">
        <v>3.859</v>
      </c>
      <c r="I12428" s="6">
        <v>-1.6E-2</v>
      </c>
      <c r="J12428">
        <v>1.58</v>
      </c>
      <c r="K12428" s="9">
        <v>3.7669999999999999</v>
      </c>
    </row>
    <row r="12429" spans="1:11" x14ac:dyDescent="0.3">
      <c r="A12429" s="1">
        <v>45302</v>
      </c>
      <c r="B12429">
        <v>5.23</v>
      </c>
      <c r="C12429">
        <v>5.2889999999999997</v>
      </c>
      <c r="D12429">
        <v>4.3673999999999999</v>
      </c>
      <c r="E12429">
        <v>5.05</v>
      </c>
      <c r="F12429">
        <v>4.3499999999999996</v>
      </c>
      <c r="G12429" s="9">
        <v>3.8519999999999999</v>
      </c>
      <c r="H12429" s="5">
        <v>3.8559999999999999</v>
      </c>
      <c r="I12429" s="6">
        <v>-1.4E-2</v>
      </c>
      <c r="J12429">
        <v>1.58</v>
      </c>
      <c r="K12429" s="9">
        <v>3.847</v>
      </c>
    </row>
    <row r="12430" spans="1:11" x14ac:dyDescent="0.3">
      <c r="A12430" s="1">
        <v>45303</v>
      </c>
      <c r="B12430">
        <v>5.22</v>
      </c>
      <c r="C12430">
        <v>5.2549999999999999</v>
      </c>
      <c r="D12430">
        <v>4.3550000000000004</v>
      </c>
      <c r="E12430">
        <v>5.04</v>
      </c>
      <c r="F12430">
        <v>4.4000000000000004</v>
      </c>
      <c r="G12430" s="9">
        <v>3.8660000000000001</v>
      </c>
      <c r="H12430" s="5">
        <v>3.8439999999999999</v>
      </c>
      <c r="I12430" s="6">
        <v>-0.01</v>
      </c>
      <c r="J12430">
        <v>1.55</v>
      </c>
      <c r="K12430" s="9">
        <v>3.7549999999999999</v>
      </c>
    </row>
    <row r="12431" spans="1:11" x14ac:dyDescent="0.3">
      <c r="A12431" s="1">
        <v>45304</v>
      </c>
      <c r="B12431" t="e">
        <v>#N/A</v>
      </c>
      <c r="C12431" t="e">
        <v>#N/A</v>
      </c>
      <c r="D12431" t="e">
        <v>#N/A</v>
      </c>
      <c r="E12431">
        <v>5.1219999999999999</v>
      </c>
      <c r="F12431" t="e">
        <v>#N/A</v>
      </c>
      <c r="G12431" s="9" t="e">
        <v>#N/A</v>
      </c>
      <c r="H12431" s="5" t="e">
        <v>#N/A</v>
      </c>
      <c r="I12431" s="6" t="s">
        <v>54</v>
      </c>
      <c r="J12431" t="e">
        <v>#N/A</v>
      </c>
      <c r="K12431" s="9" t="e">
        <v>#N/A</v>
      </c>
    </row>
    <row r="12432" spans="1:11" x14ac:dyDescent="0.3">
      <c r="A12432" s="1">
        <v>45305</v>
      </c>
      <c r="B12432" t="e">
        <v>#N/A</v>
      </c>
      <c r="C12432" t="e">
        <v>#N/A</v>
      </c>
      <c r="D12432" t="e">
        <v>#N/A</v>
      </c>
      <c r="E12432">
        <v>5.1219999999999999</v>
      </c>
      <c r="F12432" t="e">
        <v>#N/A</v>
      </c>
      <c r="G12432" s="9" t="e">
        <v>#N/A</v>
      </c>
      <c r="H12432" s="5" t="e">
        <v>#N/A</v>
      </c>
      <c r="I12432" s="6" t="s">
        <v>54</v>
      </c>
      <c r="J12432">
        <v>1.58</v>
      </c>
      <c r="K12432" s="9" t="e">
        <v>#N/A</v>
      </c>
    </row>
    <row r="12433" spans="1:11" x14ac:dyDescent="0.3">
      <c r="A12433" s="1">
        <v>45306</v>
      </c>
      <c r="B12433">
        <v>0</v>
      </c>
      <c r="C12433">
        <v>5.2469999999999999</v>
      </c>
      <c r="D12433">
        <v>4.3601999999999999</v>
      </c>
      <c r="E12433">
        <v>5.04</v>
      </c>
      <c r="F12433">
        <v>4.4000000000000004</v>
      </c>
      <c r="G12433" s="9">
        <v>3.875</v>
      </c>
      <c r="H12433" s="5">
        <v>3.831</v>
      </c>
      <c r="I12433" s="6">
        <v>-8.9999999999999993E-3</v>
      </c>
      <c r="J12433">
        <v>1.58</v>
      </c>
      <c r="K12433" s="9">
        <v>3.77</v>
      </c>
    </row>
    <row r="12434" spans="1:11" x14ac:dyDescent="0.3">
      <c r="A12434" s="1">
        <v>45307</v>
      </c>
      <c r="B12434">
        <v>5.22</v>
      </c>
      <c r="C12434">
        <v>5.25</v>
      </c>
      <c r="D12434">
        <v>4.3608000000000002</v>
      </c>
      <c r="E12434">
        <v>5.04</v>
      </c>
      <c r="F12434">
        <v>4.4000000000000004</v>
      </c>
      <c r="G12434" s="9">
        <v>3.8809999999999998</v>
      </c>
      <c r="H12434" s="5">
        <v>3.8330000000000002</v>
      </c>
      <c r="I12434" s="6">
        <v>-1.7000000000000001E-2</v>
      </c>
      <c r="J12434">
        <v>1.61</v>
      </c>
      <c r="K12434" s="9">
        <v>3.847</v>
      </c>
    </row>
    <row r="12435" spans="1:11" x14ac:dyDescent="0.3">
      <c r="A12435" s="1">
        <v>45308</v>
      </c>
      <c r="B12435">
        <v>5.24</v>
      </c>
      <c r="C12435">
        <v>5.242</v>
      </c>
      <c r="D12435">
        <v>4.3502000000000001</v>
      </c>
      <c r="E12435">
        <v>5.04</v>
      </c>
      <c r="F12435">
        <v>4.3</v>
      </c>
      <c r="G12435" s="9">
        <v>3.8530000000000002</v>
      </c>
      <c r="H12435" s="5">
        <v>3.8250000000000002</v>
      </c>
      <c r="I12435" s="6">
        <v>-1.4E-2</v>
      </c>
      <c r="J12435">
        <v>1.64</v>
      </c>
      <c r="K12435" s="9">
        <v>3.8010000000000002</v>
      </c>
    </row>
    <row r="12436" spans="1:11" x14ac:dyDescent="0.3">
      <c r="A12436" s="1">
        <v>45309</v>
      </c>
      <c r="B12436">
        <v>5.22</v>
      </c>
      <c r="C12436">
        <v>5.2629999999999999</v>
      </c>
      <c r="D12436">
        <v>4.3499999999999996</v>
      </c>
      <c r="E12436">
        <v>5.04</v>
      </c>
      <c r="F12436">
        <v>4.37</v>
      </c>
      <c r="G12436" s="9">
        <v>3.8580000000000001</v>
      </c>
      <c r="H12436" s="5">
        <v>3.847</v>
      </c>
      <c r="I12436" s="6">
        <v>-1.4E-2</v>
      </c>
      <c r="J12436">
        <v>1.63</v>
      </c>
      <c r="K12436" s="9">
        <v>3.8149999999999999</v>
      </c>
    </row>
    <row r="12437" spans="1:11" x14ac:dyDescent="0.3">
      <c r="A12437" s="1">
        <v>45310</v>
      </c>
      <c r="B12437">
        <v>5.22</v>
      </c>
      <c r="C12437">
        <v>5.2460000000000004</v>
      </c>
      <c r="D12437">
        <v>4.3388999999999998</v>
      </c>
      <c r="E12437">
        <v>5.03</v>
      </c>
      <c r="F12437">
        <v>4.3099999999999996</v>
      </c>
      <c r="G12437" s="9">
        <v>3.8410000000000002</v>
      </c>
      <c r="H12437" s="5">
        <v>3.8570000000000002</v>
      </c>
      <c r="I12437" s="6">
        <v>-1.0999999999999999E-2</v>
      </c>
      <c r="J12437">
        <v>1.58</v>
      </c>
      <c r="K12437" s="9">
        <v>3.6869999999999998</v>
      </c>
    </row>
    <row r="12438" spans="1:11" x14ac:dyDescent="0.3">
      <c r="A12438" s="1">
        <v>45311</v>
      </c>
      <c r="B12438" t="e">
        <v>#N/A</v>
      </c>
      <c r="C12438" t="e">
        <v>#N/A</v>
      </c>
      <c r="D12438" t="e">
        <v>#N/A</v>
      </c>
      <c r="E12438" t="e">
        <v>#N/A</v>
      </c>
      <c r="F12438" t="e">
        <v>#N/A</v>
      </c>
      <c r="G12438" s="9" t="e">
        <v>#N/A</v>
      </c>
      <c r="H12438" s="5" t="e">
        <v>#N/A</v>
      </c>
      <c r="I12438" s="6" t="s">
        <v>54</v>
      </c>
      <c r="J12438" t="e">
        <v>#N/A</v>
      </c>
      <c r="K12438" s="9" t="e">
        <v>#N/A</v>
      </c>
    </row>
    <row r="12439" spans="1:11" x14ac:dyDescent="0.3">
      <c r="A12439" s="1">
        <v>45312</v>
      </c>
      <c r="B12439" t="e">
        <v>#N/A</v>
      </c>
      <c r="C12439" t="e">
        <v>#N/A</v>
      </c>
      <c r="D12439" t="e">
        <v>#N/A</v>
      </c>
      <c r="E12439" t="e">
        <v>#N/A</v>
      </c>
      <c r="F12439" t="e">
        <v>#N/A</v>
      </c>
      <c r="G12439" s="9" t="e">
        <v>#N/A</v>
      </c>
      <c r="H12439" s="5" t="e">
        <v>#N/A</v>
      </c>
      <c r="I12439" s="6" t="s">
        <v>54</v>
      </c>
      <c r="J12439">
        <v>1.58</v>
      </c>
      <c r="K12439" s="9" t="e">
        <v>#N/A</v>
      </c>
    </row>
    <row r="12440" spans="1:11" x14ac:dyDescent="0.3">
      <c r="A12440" s="1">
        <v>45313</v>
      </c>
      <c r="B12440">
        <v>5.22</v>
      </c>
      <c r="C12440">
        <v>5.26</v>
      </c>
      <c r="D12440">
        <v>4.3262999999999998</v>
      </c>
      <c r="E12440">
        <v>5.03</v>
      </c>
      <c r="F12440">
        <v>4.29</v>
      </c>
      <c r="G12440" s="9">
        <v>3.847</v>
      </c>
      <c r="H12440" s="5">
        <v>3.8260000000000001</v>
      </c>
      <c r="I12440" s="6">
        <v>-1.4E-2</v>
      </c>
      <c r="J12440">
        <v>1.58</v>
      </c>
      <c r="K12440" s="9">
        <v>3.74</v>
      </c>
    </row>
    <row r="12441" spans="1:11" x14ac:dyDescent="0.3">
      <c r="A12441" s="1">
        <v>45314</v>
      </c>
      <c r="B12441">
        <v>5.21</v>
      </c>
      <c r="C12441">
        <v>5.2709999999999999</v>
      </c>
      <c r="D12441">
        <v>4.3449999999999998</v>
      </c>
      <c r="E12441">
        <v>5.03</v>
      </c>
      <c r="F12441">
        <v>4.2699999999999996</v>
      </c>
      <c r="G12441" s="9">
        <v>3.8650000000000002</v>
      </c>
      <c r="H12441" s="5">
        <v>3.8159999999999998</v>
      </c>
      <c r="I12441" s="6">
        <v>-1.4E-2</v>
      </c>
      <c r="J12441">
        <v>1.58</v>
      </c>
      <c r="K12441" s="9">
        <v>3.786</v>
      </c>
    </row>
    <row r="12442" spans="1:11" x14ac:dyDescent="0.3">
      <c r="A12442" s="1">
        <v>45315</v>
      </c>
      <c r="B12442">
        <v>5.21</v>
      </c>
      <c r="C12442">
        <v>5.2709999999999999</v>
      </c>
      <c r="D12442">
        <v>4.3501000000000003</v>
      </c>
      <c r="E12442">
        <v>5.03</v>
      </c>
      <c r="F12442">
        <v>4.03</v>
      </c>
      <c r="G12442" s="9">
        <v>3.8239999999999998</v>
      </c>
      <c r="H12442" s="5">
        <v>3.7909999999999999</v>
      </c>
      <c r="I12442" s="6">
        <v>-1.2999999999999999E-2</v>
      </c>
      <c r="J12442">
        <v>1.58</v>
      </c>
      <c r="K12442" s="9">
        <v>3.6880000000000002</v>
      </c>
    </row>
    <row r="12443" spans="1:11" x14ac:dyDescent="0.3">
      <c r="A12443" s="1">
        <v>45316</v>
      </c>
      <c r="B12443">
        <v>5.21</v>
      </c>
      <c r="C12443">
        <v>5.2670000000000003</v>
      </c>
      <c r="D12443">
        <v>4.3514999999999997</v>
      </c>
      <c r="E12443">
        <v>5.03</v>
      </c>
      <c r="F12443">
        <v>4.0199999999999996</v>
      </c>
      <c r="G12443" s="9">
        <v>3.8359999999999999</v>
      </c>
      <c r="H12443" s="5">
        <v>3.77</v>
      </c>
      <c r="I12443" s="6">
        <v>-1.2E-2</v>
      </c>
      <c r="J12443">
        <v>1.58</v>
      </c>
      <c r="K12443" s="9">
        <v>3.7389999999999999</v>
      </c>
    </row>
    <row r="12444" spans="1:11" x14ac:dyDescent="0.3">
      <c r="A12444" s="1">
        <v>45317</v>
      </c>
      <c r="B12444">
        <v>5.21</v>
      </c>
      <c r="C12444">
        <v>5.2679999999999998</v>
      </c>
      <c r="D12444" t="e">
        <v>#N/A</v>
      </c>
      <c r="E12444">
        <v>5.03</v>
      </c>
      <c r="F12444">
        <v>4.01</v>
      </c>
      <c r="G12444" s="9">
        <v>3.794</v>
      </c>
      <c r="H12444" s="5">
        <v>3.7869999999999999</v>
      </c>
      <c r="I12444" s="6">
        <v>-0.01</v>
      </c>
      <c r="J12444">
        <v>1.56</v>
      </c>
      <c r="K12444" s="9">
        <v>3.7719999999999998</v>
      </c>
    </row>
    <row r="12445" spans="1:11" x14ac:dyDescent="0.3">
      <c r="A12445" s="1">
        <v>45318</v>
      </c>
      <c r="B12445" t="e">
        <v>#N/A</v>
      </c>
      <c r="C12445" t="e">
        <v>#N/A</v>
      </c>
      <c r="D12445" t="e">
        <v>#N/A</v>
      </c>
      <c r="E12445" t="e">
        <v>#N/A</v>
      </c>
      <c r="F12445" t="e">
        <v>#N/A</v>
      </c>
      <c r="G12445" s="9" t="e">
        <v>#N/A</v>
      </c>
      <c r="H12445" s="5" t="e">
        <v>#N/A</v>
      </c>
      <c r="I12445" s="6" t="s">
        <v>54</v>
      </c>
      <c r="J12445" t="e">
        <v>#N/A</v>
      </c>
      <c r="K12445" s="9" t="e">
        <v>#N/A</v>
      </c>
    </row>
    <row r="12446" spans="1:11" x14ac:dyDescent="0.3">
      <c r="A12446" s="1">
        <v>45319</v>
      </c>
      <c r="B12446" t="e">
        <v>#N/A</v>
      </c>
      <c r="C12446" t="e">
        <v>#N/A</v>
      </c>
      <c r="D12446" t="e">
        <v>#N/A</v>
      </c>
      <c r="E12446" t="e">
        <v>#N/A</v>
      </c>
      <c r="F12446" t="e">
        <v>#N/A</v>
      </c>
      <c r="G12446" s="9" t="e">
        <v>#N/A</v>
      </c>
      <c r="H12446" s="5" t="e">
        <v>#N/A</v>
      </c>
      <c r="I12446" s="6" t="s">
        <v>54</v>
      </c>
      <c r="J12446">
        <v>1.57</v>
      </c>
      <c r="K12446" s="9" t="e">
        <v>#N/A</v>
      </c>
    </row>
    <row r="12447" spans="1:11" x14ac:dyDescent="0.3">
      <c r="A12447" s="1">
        <v>45320</v>
      </c>
      <c r="B12447">
        <v>5.22</v>
      </c>
      <c r="C12447">
        <v>5.242</v>
      </c>
      <c r="D12447">
        <v>4.3563999999999998</v>
      </c>
      <c r="E12447">
        <v>5.03</v>
      </c>
      <c r="F12447">
        <v>4.08</v>
      </c>
      <c r="G12447" s="9">
        <v>3.79</v>
      </c>
      <c r="H12447" s="5">
        <v>3.8370000000000002</v>
      </c>
      <c r="I12447" s="6">
        <v>-1.0999999999999999E-2</v>
      </c>
      <c r="J12447">
        <v>1.56</v>
      </c>
      <c r="K12447" s="9">
        <v>3.7650000000000001</v>
      </c>
    </row>
    <row r="12448" spans="1:11" x14ac:dyDescent="0.3">
      <c r="A12448" s="1">
        <v>45321</v>
      </c>
      <c r="B12448">
        <v>5.21</v>
      </c>
      <c r="C12448">
        <v>5.2290000000000001</v>
      </c>
      <c r="D12448">
        <v>4.3543000000000003</v>
      </c>
      <c r="E12448">
        <v>5.03</v>
      </c>
      <c r="F12448">
        <v>4.13</v>
      </c>
      <c r="G12448" s="9">
        <v>3.7959999999999998</v>
      </c>
      <c r="H12448" s="5">
        <v>3.8340000000000001</v>
      </c>
      <c r="I12448" s="6">
        <v>-1.0999999999999999E-2</v>
      </c>
      <c r="J12448">
        <v>1.56</v>
      </c>
      <c r="K12448" s="9">
        <v>3.819</v>
      </c>
    </row>
    <row r="12449" spans="1:11" x14ac:dyDescent="0.3">
      <c r="A12449" s="1">
        <v>45322</v>
      </c>
      <c r="B12449">
        <v>5.22</v>
      </c>
      <c r="C12449">
        <v>5.2039999999999997</v>
      </c>
      <c r="D12449">
        <v>4.3159999999999998</v>
      </c>
      <c r="E12449">
        <v>5.01</v>
      </c>
      <c r="F12449">
        <v>4.0199999999999996</v>
      </c>
      <c r="G12449" s="9">
        <v>3.75</v>
      </c>
      <c r="H12449" s="5">
        <v>3.8079999999999998</v>
      </c>
      <c r="I12449" s="6">
        <v>-1.0999999999999999E-2</v>
      </c>
      <c r="J12449">
        <v>1.6</v>
      </c>
      <c r="K12449" s="9">
        <v>3.7749999999999999</v>
      </c>
    </row>
    <row r="12450" spans="1:11" x14ac:dyDescent="0.3">
      <c r="A12450" s="1">
        <v>45323</v>
      </c>
      <c r="B12450">
        <v>5.22</v>
      </c>
      <c r="C12450">
        <v>5.2160000000000002</v>
      </c>
      <c r="D12450">
        <v>4.3552</v>
      </c>
      <c r="E12450">
        <v>5</v>
      </c>
      <c r="F12450">
        <v>4.0199999999999996</v>
      </c>
      <c r="G12450" s="9">
        <v>3.75</v>
      </c>
      <c r="H12450" s="5">
        <v>3.827</v>
      </c>
      <c r="I12450" s="6">
        <v>-0.01</v>
      </c>
      <c r="J12450">
        <v>1.58</v>
      </c>
      <c r="K12450" s="9">
        <v>3.7810000000000001</v>
      </c>
    </row>
    <row r="12451" spans="1:11" x14ac:dyDescent="0.3">
      <c r="A12451" s="1">
        <v>45324</v>
      </c>
      <c r="B12451">
        <v>5.23</v>
      </c>
      <c r="C12451">
        <v>5.2030000000000003</v>
      </c>
      <c r="D12451">
        <v>4.3327999999999998</v>
      </c>
      <c r="E12451">
        <v>5.01</v>
      </c>
      <c r="F12451">
        <v>4</v>
      </c>
      <c r="G12451" s="9">
        <v>3.7610000000000001</v>
      </c>
      <c r="H12451" s="5">
        <v>3.84</v>
      </c>
      <c r="I12451" s="6">
        <v>-8.0000000000000002E-3</v>
      </c>
      <c r="J12451">
        <v>1.56</v>
      </c>
      <c r="K12451" s="9">
        <v>3.8170000000000002</v>
      </c>
    </row>
    <row r="12452" spans="1:11" x14ac:dyDescent="0.3">
      <c r="A12452" s="1">
        <v>45325</v>
      </c>
      <c r="B12452" t="e">
        <v>#N/A</v>
      </c>
      <c r="C12452" t="e">
        <v>#N/A</v>
      </c>
      <c r="D12452" t="e">
        <v>#N/A</v>
      </c>
      <c r="E12452" t="e">
        <v>#N/A</v>
      </c>
      <c r="F12452" t="e">
        <v>#N/A</v>
      </c>
      <c r="G12452" s="9" t="e">
        <v>#N/A</v>
      </c>
      <c r="H12452" s="5" t="e">
        <v>#N/A</v>
      </c>
      <c r="I12452" s="6" t="s">
        <v>54</v>
      </c>
      <c r="J12452" t="e">
        <v>#N/A</v>
      </c>
      <c r="K12452" s="9" t="e">
        <v>#N/A</v>
      </c>
    </row>
    <row r="12453" spans="1:11" x14ac:dyDescent="0.3">
      <c r="A12453" s="1">
        <v>45326</v>
      </c>
      <c r="B12453" t="e">
        <v>#N/A</v>
      </c>
      <c r="C12453" t="e">
        <v>#N/A</v>
      </c>
      <c r="D12453" t="e">
        <v>#N/A</v>
      </c>
      <c r="E12453" t="e">
        <v>#N/A</v>
      </c>
      <c r="F12453" t="e">
        <v>#N/A</v>
      </c>
      <c r="G12453" s="9" t="e">
        <v>#N/A</v>
      </c>
      <c r="H12453" s="5" t="e">
        <v>#N/A</v>
      </c>
      <c r="I12453" s="6" t="s">
        <v>54</v>
      </c>
      <c r="J12453">
        <v>1.61</v>
      </c>
      <c r="K12453" s="9" t="e">
        <v>#N/A</v>
      </c>
    </row>
    <row r="12454" spans="1:11" x14ac:dyDescent="0.3">
      <c r="A12454" s="1">
        <v>45327</v>
      </c>
      <c r="B12454">
        <v>5.22</v>
      </c>
      <c r="C12454">
        <v>5.1980000000000004</v>
      </c>
      <c r="D12454">
        <v>4.3592000000000004</v>
      </c>
      <c r="E12454">
        <v>5.0199999999999996</v>
      </c>
      <c r="F12454">
        <v>4.01</v>
      </c>
      <c r="G12454" s="9">
        <v>3.7949999999999999</v>
      </c>
      <c r="H12454" s="5">
        <v>3.8439999999999999</v>
      </c>
      <c r="I12454" s="6">
        <v>-8.0000000000000002E-3</v>
      </c>
      <c r="J12454">
        <v>1.56</v>
      </c>
      <c r="K12454" s="9">
        <v>3.8519999999999999</v>
      </c>
    </row>
    <row r="12455" spans="1:11" x14ac:dyDescent="0.3">
      <c r="A12455" s="1">
        <v>45328</v>
      </c>
      <c r="B12455">
        <v>5.23</v>
      </c>
      <c r="C12455">
        <v>5.2210000000000001</v>
      </c>
      <c r="D12455">
        <v>4.3577000000000004</v>
      </c>
      <c r="E12455">
        <v>5.0199999999999996</v>
      </c>
      <c r="F12455">
        <v>3.98</v>
      </c>
      <c r="G12455" s="9">
        <v>3.7959999999999998</v>
      </c>
      <c r="H12455" s="5">
        <v>3.835</v>
      </c>
      <c r="I12455" s="6">
        <v>-7.0000000000000001E-3</v>
      </c>
      <c r="J12455">
        <v>1.56</v>
      </c>
      <c r="K12455" s="9">
        <v>3.851</v>
      </c>
    </row>
    <row r="12456" spans="1:11" x14ac:dyDescent="0.3">
      <c r="A12456" s="1">
        <v>45329</v>
      </c>
      <c r="B12456">
        <v>5.23</v>
      </c>
      <c r="C12456">
        <v>5.2210000000000001</v>
      </c>
      <c r="D12456">
        <v>4.3490000000000002</v>
      </c>
      <c r="E12456">
        <v>5.01</v>
      </c>
      <c r="F12456">
        <v>4.0199999999999996</v>
      </c>
      <c r="G12456" s="9">
        <v>3.798</v>
      </c>
      <c r="H12456" s="5">
        <v>3.8220000000000001</v>
      </c>
      <c r="I12456" s="6">
        <v>-6.0000000000000001E-3</v>
      </c>
      <c r="J12456">
        <v>1.56</v>
      </c>
      <c r="K12456" s="9">
        <v>3.8620000000000001</v>
      </c>
    </row>
    <row r="12457" spans="1:11" x14ac:dyDescent="0.3">
      <c r="A12457" s="1">
        <v>45330</v>
      </c>
      <c r="B12457">
        <v>5.23</v>
      </c>
      <c r="C12457">
        <v>5.2539999999999996</v>
      </c>
      <c r="D12457">
        <v>4.3445</v>
      </c>
      <c r="E12457">
        <v>5.01</v>
      </c>
      <c r="F12457">
        <v>4.08</v>
      </c>
      <c r="G12457" s="9">
        <v>3.79</v>
      </c>
      <c r="H12457" s="5">
        <v>3.8330000000000002</v>
      </c>
      <c r="I12457" s="6">
        <v>-5.0000000000000001E-3</v>
      </c>
      <c r="J12457">
        <v>1.58</v>
      </c>
      <c r="K12457" s="9">
        <v>3.8559999999999999</v>
      </c>
    </row>
    <row r="12458" spans="1:11" x14ac:dyDescent="0.3">
      <c r="A12458" s="1">
        <v>45331</v>
      </c>
      <c r="B12458">
        <v>5.24</v>
      </c>
      <c r="C12458">
        <v>5.2539999999999996</v>
      </c>
      <c r="D12458">
        <v>4.3536000000000001</v>
      </c>
      <c r="E12458">
        <v>5.01</v>
      </c>
      <c r="F12458">
        <v>4.05</v>
      </c>
      <c r="G12458" s="9">
        <v>3.831</v>
      </c>
      <c r="H12458" s="5">
        <v>3.835</v>
      </c>
      <c r="I12458" s="6">
        <v>-5.0000000000000001E-3</v>
      </c>
      <c r="J12458">
        <v>1.6</v>
      </c>
      <c r="K12458" s="9">
        <v>3.8420000000000001</v>
      </c>
    </row>
    <row r="12459" spans="1:11" x14ac:dyDescent="0.3">
      <c r="A12459" s="1">
        <v>45332</v>
      </c>
      <c r="B12459" t="e">
        <v>#N/A</v>
      </c>
      <c r="C12459" t="e">
        <v>#N/A</v>
      </c>
      <c r="D12459" t="e">
        <v>#N/A</v>
      </c>
      <c r="E12459" t="e">
        <v>#N/A</v>
      </c>
      <c r="F12459" t="e">
        <v>#N/A</v>
      </c>
      <c r="G12459" s="9" t="e">
        <v>#N/A</v>
      </c>
      <c r="H12459" s="5" t="e">
        <v>#N/A</v>
      </c>
      <c r="I12459" s="6" t="s">
        <v>54</v>
      </c>
      <c r="J12459" t="e">
        <v>#N/A</v>
      </c>
      <c r="K12459" s="9" t="e">
        <v>#N/A</v>
      </c>
    </row>
    <row r="12460" spans="1:11" x14ac:dyDescent="0.3">
      <c r="A12460" s="1">
        <v>45333</v>
      </c>
      <c r="B12460" t="e">
        <v>#N/A</v>
      </c>
      <c r="C12460" t="e">
        <v>#N/A</v>
      </c>
      <c r="D12460" t="e">
        <v>#N/A</v>
      </c>
      <c r="E12460" t="e">
        <v>#N/A</v>
      </c>
      <c r="F12460" t="e">
        <v>#N/A</v>
      </c>
      <c r="G12460" s="9" t="e">
        <v>#N/A</v>
      </c>
      <c r="H12460" s="5" t="e">
        <v>#N/A</v>
      </c>
      <c r="I12460" s="6" t="s">
        <v>54</v>
      </c>
      <c r="J12460">
        <v>1.57</v>
      </c>
      <c r="K12460" s="9" t="e">
        <v>#N/A</v>
      </c>
    </row>
    <row r="12461" spans="1:11" x14ac:dyDescent="0.3">
      <c r="A12461" s="1">
        <v>45334</v>
      </c>
      <c r="B12461">
        <v>5.23</v>
      </c>
      <c r="C12461">
        <v>5.2329999999999997</v>
      </c>
      <c r="D12461">
        <v>4.3571999999999997</v>
      </c>
      <c r="E12461">
        <v>5.01</v>
      </c>
      <c r="F12461" t="e">
        <v>#N/A</v>
      </c>
      <c r="G12461" s="9">
        <v>3.83</v>
      </c>
      <c r="H12461" s="5">
        <v>3.8479999999999999</v>
      </c>
      <c r="I12461" s="6" t="s">
        <v>54</v>
      </c>
      <c r="J12461">
        <v>1.56</v>
      </c>
      <c r="K12461" s="9">
        <v>3.8359999999999999</v>
      </c>
    </row>
    <row r="12462" spans="1:11" x14ac:dyDescent="0.3">
      <c r="A12462" s="1">
        <v>45335</v>
      </c>
      <c r="B12462">
        <v>5.25</v>
      </c>
      <c r="C12462">
        <v>5.2380000000000004</v>
      </c>
      <c r="D12462">
        <v>4.3455000000000004</v>
      </c>
      <c r="E12462">
        <v>5.0199999999999996</v>
      </c>
      <c r="F12462" t="e">
        <v>#N/A</v>
      </c>
      <c r="G12462" s="9">
        <v>3.823</v>
      </c>
      <c r="H12462" s="5">
        <v>3.85</v>
      </c>
      <c r="I12462" s="6">
        <v>-5.0000000000000001E-3</v>
      </c>
      <c r="J12462">
        <v>1.56</v>
      </c>
      <c r="K12462" s="9">
        <v>3.8380000000000001</v>
      </c>
    </row>
    <row r="12463" spans="1:11" x14ac:dyDescent="0.3">
      <c r="A12463" s="1">
        <v>45336</v>
      </c>
      <c r="B12463">
        <v>5.23</v>
      </c>
      <c r="C12463">
        <v>5.2290000000000001</v>
      </c>
      <c r="D12463">
        <v>4.3459000000000003</v>
      </c>
      <c r="E12463">
        <v>5.0199999999999996</v>
      </c>
      <c r="F12463">
        <v>4.08</v>
      </c>
      <c r="G12463" s="9">
        <v>3.8159999999999998</v>
      </c>
      <c r="H12463" s="5">
        <v>3.8410000000000002</v>
      </c>
      <c r="I12463" s="6">
        <v>-5.0000000000000001E-3</v>
      </c>
      <c r="J12463">
        <v>1.56</v>
      </c>
      <c r="K12463" s="9">
        <v>3.85</v>
      </c>
    </row>
    <row r="12464" spans="1:11" x14ac:dyDescent="0.3">
      <c r="A12464" s="1">
        <v>45337</v>
      </c>
      <c r="B12464">
        <v>5.23</v>
      </c>
      <c r="C12464">
        <v>5.2460000000000004</v>
      </c>
      <c r="D12464">
        <v>4.3376000000000001</v>
      </c>
      <c r="E12464">
        <v>5</v>
      </c>
      <c r="F12464">
        <v>4.05</v>
      </c>
      <c r="G12464" s="9">
        <v>3.8180000000000001</v>
      </c>
      <c r="H12464" s="5">
        <v>3.847</v>
      </c>
      <c r="I12464" s="6">
        <v>-5.0000000000000001E-3</v>
      </c>
      <c r="J12464">
        <v>1.56</v>
      </c>
      <c r="K12464" s="9">
        <v>3.8460000000000001</v>
      </c>
    </row>
    <row r="12465" spans="1:11" x14ac:dyDescent="0.3">
      <c r="A12465" s="1">
        <v>45338</v>
      </c>
      <c r="B12465">
        <v>5.24</v>
      </c>
      <c r="C12465">
        <v>5.25</v>
      </c>
      <c r="D12465">
        <v>4.3380000000000001</v>
      </c>
      <c r="E12465">
        <v>5</v>
      </c>
      <c r="F12465">
        <v>4.04</v>
      </c>
      <c r="G12465" s="9">
        <v>3.823</v>
      </c>
      <c r="H12465" s="5">
        <v>3.8420000000000001</v>
      </c>
      <c r="I12465" s="6">
        <v>-6.0000000000000001E-3</v>
      </c>
      <c r="J12465">
        <v>1.52</v>
      </c>
      <c r="K12465" s="9">
        <v>3.8660000000000001</v>
      </c>
    </row>
    <row r="12466" spans="1:11" x14ac:dyDescent="0.3">
      <c r="A12466" s="1">
        <v>45339</v>
      </c>
      <c r="B12466" t="e">
        <v>#N/A</v>
      </c>
      <c r="C12466" t="e">
        <v>#N/A</v>
      </c>
      <c r="D12466" t="e">
        <v>#N/A</v>
      </c>
      <c r="E12466" t="e">
        <v>#N/A</v>
      </c>
      <c r="F12466" t="e">
        <v>#N/A</v>
      </c>
      <c r="G12466" s="9" t="e">
        <v>#N/A</v>
      </c>
      <c r="H12466" s="5" t="e">
        <v>#N/A</v>
      </c>
      <c r="I12466" s="6" t="s">
        <v>54</v>
      </c>
      <c r="J12466">
        <v>1.57</v>
      </c>
      <c r="K12466" s="9" t="e">
        <v>#N/A</v>
      </c>
    </row>
    <row r="12467" spans="1:11" x14ac:dyDescent="0.3">
      <c r="A12467" s="1">
        <v>45340</v>
      </c>
      <c r="B12467" t="e">
        <v>#N/A</v>
      </c>
      <c r="C12467" t="e">
        <v>#N/A</v>
      </c>
      <c r="D12467" t="e">
        <v>#N/A</v>
      </c>
      <c r="E12467" t="e">
        <v>#N/A</v>
      </c>
      <c r="F12467" t="e">
        <v>#N/A</v>
      </c>
      <c r="G12467" s="9" t="e">
        <v>#N/A</v>
      </c>
      <c r="H12467" s="5" t="e">
        <v>#N/A</v>
      </c>
      <c r="I12467" s="6" t="s">
        <v>54</v>
      </c>
      <c r="J12467">
        <v>1.56</v>
      </c>
      <c r="K12467" s="9" t="e">
        <v>#N/A</v>
      </c>
    </row>
    <row r="12468" spans="1:11" x14ac:dyDescent="0.3">
      <c r="A12468" s="1">
        <v>45341</v>
      </c>
      <c r="B12468">
        <v>0</v>
      </c>
      <c r="C12468">
        <v>5.2510000000000003</v>
      </c>
      <c r="D12468">
        <v>4.34</v>
      </c>
      <c r="E12468" t="e">
        <v>#N/A</v>
      </c>
      <c r="F12468">
        <v>4.0599999999999996</v>
      </c>
      <c r="G12468" s="9">
        <v>3.7709999999999999</v>
      </c>
      <c r="H12468" s="5">
        <v>3.8439999999999999</v>
      </c>
      <c r="I12468" s="6">
        <v>-6.0000000000000001E-3</v>
      </c>
      <c r="J12468">
        <v>1.56</v>
      </c>
      <c r="K12468" s="9">
        <v>3.8580000000000001</v>
      </c>
    </row>
    <row r="12469" spans="1:11" x14ac:dyDescent="0.3">
      <c r="A12469" s="1">
        <v>45342</v>
      </c>
      <c r="B12469">
        <v>5.24</v>
      </c>
      <c r="C12469">
        <v>5.258</v>
      </c>
      <c r="D12469">
        <v>4.3329000000000004</v>
      </c>
      <c r="E12469">
        <v>5</v>
      </c>
      <c r="F12469">
        <v>4.03</v>
      </c>
      <c r="G12469" s="9">
        <v>3.758</v>
      </c>
      <c r="H12469" s="5">
        <v>3.835</v>
      </c>
      <c r="I12469" s="6">
        <v>-6.0000000000000001E-3</v>
      </c>
      <c r="J12469">
        <v>1.56</v>
      </c>
      <c r="K12469" s="9">
        <v>3.8330000000000002</v>
      </c>
    </row>
    <row r="12470" spans="1:11" x14ac:dyDescent="0.3">
      <c r="A12470" s="1">
        <v>45343</v>
      </c>
      <c r="B12470">
        <v>5.24</v>
      </c>
      <c r="C12470">
        <v>5.242</v>
      </c>
      <c r="D12470">
        <v>4.3326000000000002</v>
      </c>
      <c r="E12470">
        <v>5</v>
      </c>
      <c r="F12470">
        <v>4.08</v>
      </c>
      <c r="G12470" s="9">
        <v>3.7709999999999999</v>
      </c>
      <c r="H12470" s="5">
        <v>3.839</v>
      </c>
      <c r="I12470" s="6">
        <v>-6.0000000000000001E-3</v>
      </c>
      <c r="J12470">
        <v>1.56</v>
      </c>
      <c r="K12470" s="9">
        <v>3.8410000000000002</v>
      </c>
    </row>
    <row r="12471" spans="1:11" x14ac:dyDescent="0.3">
      <c r="A12471" s="1">
        <v>45344</v>
      </c>
      <c r="B12471">
        <v>5.25</v>
      </c>
      <c r="C12471">
        <v>5.25</v>
      </c>
      <c r="D12471">
        <v>4.3273000000000001</v>
      </c>
      <c r="E12471">
        <v>5</v>
      </c>
      <c r="F12471">
        <v>4.1100000000000003</v>
      </c>
      <c r="G12471" s="9">
        <v>3.8</v>
      </c>
      <c r="H12471" s="5">
        <v>3.8380000000000001</v>
      </c>
      <c r="I12471" s="6">
        <v>-5.0000000000000001E-3</v>
      </c>
      <c r="J12471">
        <v>1.56</v>
      </c>
      <c r="K12471" s="9">
        <v>3.847</v>
      </c>
    </row>
    <row r="12472" spans="1:11" x14ac:dyDescent="0.3">
      <c r="A12472" s="1">
        <v>45345</v>
      </c>
      <c r="B12472">
        <v>5.26</v>
      </c>
      <c r="C12472">
        <v>5.2460000000000004</v>
      </c>
      <c r="D12472">
        <v>4.3451000000000004</v>
      </c>
      <c r="E12472">
        <v>4.99</v>
      </c>
      <c r="F12472">
        <v>4.09</v>
      </c>
      <c r="G12472" s="9">
        <v>3.7890000000000001</v>
      </c>
      <c r="H12472" s="5">
        <v>3.843</v>
      </c>
      <c r="I12472" s="6" t="s">
        <v>54</v>
      </c>
      <c r="J12472">
        <v>1.56</v>
      </c>
      <c r="K12472" s="9">
        <v>3.8380000000000001</v>
      </c>
    </row>
    <row r="12473" spans="1:11" x14ac:dyDescent="0.3">
      <c r="A12473" s="1">
        <v>45346</v>
      </c>
      <c r="B12473" t="e">
        <v>#N/A</v>
      </c>
      <c r="C12473" t="e">
        <v>#N/A</v>
      </c>
      <c r="D12473" t="e">
        <v>#N/A</v>
      </c>
      <c r="E12473" t="e">
        <v>#N/A</v>
      </c>
      <c r="F12473" t="e">
        <v>#N/A</v>
      </c>
      <c r="G12473" s="9" t="e">
        <v>#N/A</v>
      </c>
      <c r="H12473" s="5" t="e">
        <v>#N/A</v>
      </c>
      <c r="I12473" s="6" t="s">
        <v>54</v>
      </c>
      <c r="J12473">
        <v>1.56</v>
      </c>
      <c r="K12473" s="9" t="e">
        <v>#N/A</v>
      </c>
    </row>
    <row r="12474" spans="1:11" x14ac:dyDescent="0.3">
      <c r="A12474" s="1">
        <v>45347</v>
      </c>
      <c r="B12474" t="e">
        <v>#N/A</v>
      </c>
      <c r="C12474" t="e">
        <v>#N/A</v>
      </c>
      <c r="D12474" t="e">
        <v>#N/A</v>
      </c>
      <c r="E12474" t="e">
        <v>#N/A</v>
      </c>
      <c r="F12474" t="e">
        <v>#N/A</v>
      </c>
      <c r="G12474" s="9" t="e">
        <v>#N/A</v>
      </c>
      <c r="H12474" s="5" t="e">
        <v>#N/A</v>
      </c>
      <c r="I12474" s="6" t="s">
        <v>54</v>
      </c>
      <c r="J12474">
        <v>1.57</v>
      </c>
      <c r="K12474" s="9" t="e">
        <v>#N/A</v>
      </c>
    </row>
    <row r="12475" spans="1:11" x14ac:dyDescent="0.3">
      <c r="A12475" s="1">
        <v>45348</v>
      </c>
      <c r="B12475">
        <v>5.26</v>
      </c>
      <c r="C12475">
        <v>5.2549999999999999</v>
      </c>
      <c r="D12475">
        <v>4.3255999999999997</v>
      </c>
      <c r="E12475">
        <v>4.99</v>
      </c>
      <c r="F12475">
        <v>4.04</v>
      </c>
      <c r="G12475" s="9">
        <v>3.7949999999999999</v>
      </c>
      <c r="H12475" s="5">
        <v>3.8660000000000001</v>
      </c>
      <c r="I12475" s="6">
        <v>-6.0000000000000001E-3</v>
      </c>
      <c r="J12475">
        <v>1.56</v>
      </c>
      <c r="K12475" s="9">
        <v>3.7669999999999999</v>
      </c>
    </row>
    <row r="12476" spans="1:11" x14ac:dyDescent="0.3">
      <c r="A12476" s="1">
        <v>45349</v>
      </c>
      <c r="B12476">
        <v>5.25</v>
      </c>
      <c r="C12476">
        <v>5.25</v>
      </c>
      <c r="D12476">
        <v>4.3449</v>
      </c>
      <c r="E12476">
        <v>4.9800000000000004</v>
      </c>
      <c r="F12476">
        <v>4.08</v>
      </c>
      <c r="G12476" s="9">
        <v>3.819</v>
      </c>
      <c r="H12476" s="5">
        <v>3.875</v>
      </c>
      <c r="I12476" s="6">
        <v>-6.0000000000000001E-3</v>
      </c>
      <c r="J12476">
        <v>1.56</v>
      </c>
      <c r="K12476" s="9">
        <v>3.778</v>
      </c>
    </row>
    <row r="12477" spans="1:11" x14ac:dyDescent="0.3">
      <c r="A12477" s="1">
        <v>45350</v>
      </c>
      <c r="B12477">
        <v>5.24</v>
      </c>
      <c r="C12477">
        <v>5.2629999999999999</v>
      </c>
      <c r="D12477">
        <v>4.3398000000000003</v>
      </c>
      <c r="E12477">
        <v>4.9800000000000004</v>
      </c>
      <c r="F12477">
        <v>4.03</v>
      </c>
      <c r="G12477" s="9">
        <v>3.798</v>
      </c>
      <c r="H12477" s="5">
        <v>3.871</v>
      </c>
      <c r="I12477" s="6">
        <v>-6.0000000000000001E-3</v>
      </c>
      <c r="J12477">
        <v>1.49</v>
      </c>
      <c r="K12477" s="9">
        <v>3.7759999999999998</v>
      </c>
    </row>
    <row r="12478" spans="1:11" x14ac:dyDescent="0.3">
      <c r="A12478" s="1">
        <v>45351</v>
      </c>
      <c r="B12478">
        <v>5.25</v>
      </c>
      <c r="C12478">
        <v>5.2590000000000003</v>
      </c>
      <c r="D12478">
        <v>4.335</v>
      </c>
      <c r="E12478">
        <v>4.9800000000000004</v>
      </c>
      <c r="F12478">
        <v>4.0199999999999996</v>
      </c>
      <c r="G12478" s="9">
        <v>3.8069999999999999</v>
      </c>
      <c r="H12478" s="5">
        <v>3.8559999999999999</v>
      </c>
      <c r="I12478" s="6">
        <v>-5.0000000000000001E-3</v>
      </c>
      <c r="J12478">
        <v>1.49</v>
      </c>
      <c r="K12478" s="9">
        <v>3.7890000000000001</v>
      </c>
    </row>
    <row r="12479" spans="1:11" x14ac:dyDescent="0.3">
      <c r="A12479" s="1">
        <v>45352</v>
      </c>
      <c r="B12479">
        <v>5.23</v>
      </c>
      <c r="C12479">
        <v>5.2590000000000003</v>
      </c>
      <c r="D12479">
        <v>4.3375000000000004</v>
      </c>
      <c r="E12479">
        <v>4.96</v>
      </c>
      <c r="F12479">
        <v>4</v>
      </c>
      <c r="G12479" s="9">
        <v>3.8140000000000001</v>
      </c>
      <c r="H12479" s="5">
        <v>3.8889999999999998</v>
      </c>
      <c r="I12479" s="6">
        <v>-5.0000000000000001E-3</v>
      </c>
      <c r="J12479">
        <v>1.54</v>
      </c>
      <c r="K12479" s="9">
        <v>3.8109999999999999</v>
      </c>
    </row>
    <row r="12480" spans="1:11" x14ac:dyDescent="0.3">
      <c r="A12480" s="1">
        <v>45353</v>
      </c>
      <c r="B12480" t="e">
        <v>#N/A</v>
      </c>
      <c r="C12480" t="e">
        <v>#N/A</v>
      </c>
      <c r="D12480" t="e">
        <v>#N/A</v>
      </c>
      <c r="E12480" t="e">
        <v>#N/A</v>
      </c>
      <c r="F12480" t="e">
        <v>#N/A</v>
      </c>
      <c r="G12480" s="9" t="e">
        <v>#N/A</v>
      </c>
      <c r="H12480" s="5" t="e">
        <v>#N/A</v>
      </c>
      <c r="I12480" s="6" t="s">
        <v>54</v>
      </c>
      <c r="J12480">
        <v>1.47</v>
      </c>
      <c r="K12480" s="9" t="e">
        <v>#N/A</v>
      </c>
    </row>
    <row r="12481" spans="1:11" x14ac:dyDescent="0.3">
      <c r="A12481" s="1">
        <v>45354</v>
      </c>
      <c r="B12481" t="e">
        <v>#N/A</v>
      </c>
      <c r="C12481" t="e">
        <v>#N/A</v>
      </c>
      <c r="D12481" t="e">
        <v>#N/A</v>
      </c>
      <c r="E12481" t="e">
        <v>#N/A</v>
      </c>
      <c r="F12481" t="e">
        <v>#N/A</v>
      </c>
      <c r="G12481" s="9" t="e">
        <v>#N/A</v>
      </c>
      <c r="H12481" s="5" t="e">
        <v>#N/A</v>
      </c>
      <c r="I12481" s="6" t="s">
        <v>54</v>
      </c>
      <c r="J12481">
        <v>1.56</v>
      </c>
      <c r="K12481" s="9" t="e">
        <v>#N/A</v>
      </c>
    </row>
    <row r="12482" spans="1:11" x14ac:dyDescent="0.3">
      <c r="A12482" s="1">
        <v>45355</v>
      </c>
      <c r="B12482">
        <v>5.24</v>
      </c>
      <c r="C12482">
        <v>5.26</v>
      </c>
      <c r="D12482">
        <v>4.3387000000000002</v>
      </c>
      <c r="E12482">
        <v>4.96</v>
      </c>
      <c r="F12482">
        <v>4</v>
      </c>
      <c r="G12482" s="9">
        <v>3.8050000000000002</v>
      </c>
      <c r="H12482" s="5">
        <v>3.8580000000000001</v>
      </c>
      <c r="I12482" s="6">
        <v>-6.0000000000000001E-3</v>
      </c>
      <c r="J12482">
        <v>1.56</v>
      </c>
      <c r="K12482" s="9">
        <v>3.806</v>
      </c>
    </row>
    <row r="12483" spans="1:11" x14ac:dyDescent="0.3">
      <c r="A12483" s="1">
        <v>45356</v>
      </c>
      <c r="B12483">
        <v>5.23</v>
      </c>
      <c r="C12483">
        <v>5.2709999999999999</v>
      </c>
      <c r="D12483">
        <v>4.3464999999999998</v>
      </c>
      <c r="E12483">
        <v>4.92</v>
      </c>
      <c r="F12483">
        <v>4.01</v>
      </c>
      <c r="G12483" s="9">
        <v>3.7959999999999998</v>
      </c>
      <c r="H12483" s="5">
        <v>3.8570000000000002</v>
      </c>
      <c r="I12483" s="6">
        <v>-7.0000000000000001E-3</v>
      </c>
      <c r="J12483">
        <v>1.56</v>
      </c>
      <c r="K12483" s="9">
        <v>3.79</v>
      </c>
    </row>
    <row r="12484" spans="1:11" x14ac:dyDescent="0.3">
      <c r="A12484" s="1">
        <v>45357</v>
      </c>
      <c r="B12484">
        <v>5.24</v>
      </c>
      <c r="C12484">
        <v>5.2590000000000003</v>
      </c>
      <c r="D12484">
        <v>4.3433000000000002</v>
      </c>
      <c r="E12484">
        <v>4.92</v>
      </c>
      <c r="F12484">
        <v>4.03</v>
      </c>
      <c r="G12484" s="9">
        <v>3.7639999999999998</v>
      </c>
      <c r="H12484" s="5">
        <v>3.8530000000000002</v>
      </c>
      <c r="I12484" s="6">
        <v>-8.9999999999999993E-3</v>
      </c>
      <c r="J12484">
        <v>1.5</v>
      </c>
      <c r="K12484" s="9">
        <v>3.7229999999999999</v>
      </c>
    </row>
    <row r="12485" spans="1:11" x14ac:dyDescent="0.3">
      <c r="A12485" s="1">
        <v>45358</v>
      </c>
      <c r="B12485">
        <v>5.24</v>
      </c>
      <c r="C12485">
        <v>5.28</v>
      </c>
      <c r="D12485">
        <v>4.3600000000000003</v>
      </c>
      <c r="E12485">
        <v>4.93</v>
      </c>
      <c r="F12485">
        <v>4.07</v>
      </c>
      <c r="G12485" s="9">
        <v>3.782</v>
      </c>
      <c r="H12485" s="5">
        <v>3.8919999999999999</v>
      </c>
      <c r="I12485" s="6">
        <v>-1.0999999999999999E-2</v>
      </c>
      <c r="J12485">
        <v>1.51</v>
      </c>
      <c r="K12485" s="9">
        <v>3.734</v>
      </c>
    </row>
    <row r="12486" spans="1:11" x14ac:dyDescent="0.3">
      <c r="A12486" s="1">
        <v>45359</v>
      </c>
      <c r="B12486">
        <v>5.24</v>
      </c>
      <c r="C12486">
        <v>5.2629999999999999</v>
      </c>
      <c r="D12486">
        <v>4.3400999999999996</v>
      </c>
      <c r="E12486">
        <v>4.9400000000000004</v>
      </c>
      <c r="F12486">
        <v>4.09</v>
      </c>
      <c r="G12486" s="9">
        <v>3.7749999999999999</v>
      </c>
      <c r="H12486" s="5">
        <v>3.8570000000000002</v>
      </c>
      <c r="I12486" s="6">
        <v>-0.01</v>
      </c>
      <c r="J12486">
        <v>1.5</v>
      </c>
      <c r="K12486" s="9">
        <v>3.7250000000000001</v>
      </c>
    </row>
    <row r="12487" spans="1:11" x14ac:dyDescent="0.3">
      <c r="A12487" s="1">
        <v>45360</v>
      </c>
      <c r="B12487" t="e">
        <v>#N/A</v>
      </c>
      <c r="C12487" t="e">
        <v>#N/A</v>
      </c>
      <c r="D12487" t="e">
        <v>#N/A</v>
      </c>
      <c r="E12487" t="e">
        <v>#N/A</v>
      </c>
      <c r="F12487" t="e">
        <v>#N/A</v>
      </c>
      <c r="G12487" s="9" t="e">
        <v>#N/A</v>
      </c>
      <c r="H12487" s="5" t="e">
        <v>#N/A</v>
      </c>
      <c r="I12487" s="6" t="s">
        <v>54</v>
      </c>
      <c r="J12487">
        <v>1.56</v>
      </c>
      <c r="K12487" s="9" t="e">
        <v>#N/A</v>
      </c>
    </row>
    <row r="12488" spans="1:11" x14ac:dyDescent="0.3">
      <c r="A12488" s="1">
        <v>45361</v>
      </c>
      <c r="B12488" t="e">
        <v>#N/A</v>
      </c>
      <c r="C12488" t="e">
        <v>#N/A</v>
      </c>
      <c r="D12488" t="e">
        <v>#N/A</v>
      </c>
      <c r="E12488" t="e">
        <v>#N/A</v>
      </c>
      <c r="F12488" t="e">
        <v>#N/A</v>
      </c>
      <c r="G12488" s="9" t="e">
        <v>#N/A</v>
      </c>
      <c r="H12488" s="5" t="e">
        <v>#N/A</v>
      </c>
      <c r="I12488" s="6" t="s">
        <v>54</v>
      </c>
      <c r="J12488">
        <v>1.56</v>
      </c>
      <c r="K12488" s="9" t="e">
        <v>#N/A</v>
      </c>
    </row>
    <row r="12489" spans="1:11" x14ac:dyDescent="0.3">
      <c r="A12489" s="1">
        <v>45362</v>
      </c>
      <c r="B12489">
        <v>5.24</v>
      </c>
      <c r="C12489">
        <v>5.2549999999999999</v>
      </c>
      <c r="D12489">
        <v>4.3356000000000003</v>
      </c>
      <c r="E12489">
        <v>4.9400000000000004</v>
      </c>
      <c r="F12489">
        <v>4.08</v>
      </c>
      <c r="G12489" s="9">
        <v>3.794</v>
      </c>
      <c r="H12489" s="5">
        <v>3.8679999999999999</v>
      </c>
      <c r="I12489" s="6">
        <v>-0.01</v>
      </c>
      <c r="J12489">
        <v>1.56</v>
      </c>
      <c r="K12489" s="9">
        <v>3.7789999999999999</v>
      </c>
    </row>
    <row r="12490" spans="1:11" x14ac:dyDescent="0.3">
      <c r="A12490" s="1">
        <v>45363</v>
      </c>
      <c r="B12490">
        <v>5.25</v>
      </c>
      <c r="C12490">
        <v>5.2539999999999996</v>
      </c>
      <c r="D12490">
        <v>4.3453999999999997</v>
      </c>
      <c r="E12490">
        <v>4.9400000000000004</v>
      </c>
      <c r="F12490">
        <v>4.08</v>
      </c>
      <c r="G12490" s="9">
        <v>3.82</v>
      </c>
      <c r="H12490" s="5">
        <v>3.8660000000000001</v>
      </c>
      <c r="I12490" s="6">
        <v>-1.0999999999999999E-2</v>
      </c>
      <c r="J12490">
        <v>1.56</v>
      </c>
      <c r="K12490" s="9">
        <v>3.7850000000000001</v>
      </c>
    </row>
    <row r="12491" spans="1:11" x14ac:dyDescent="0.3">
      <c r="A12491" s="1">
        <v>45364</v>
      </c>
      <c r="B12491">
        <v>5.25</v>
      </c>
      <c r="C12491">
        <v>5.2590000000000003</v>
      </c>
      <c r="D12491">
        <v>4.3449999999999998</v>
      </c>
      <c r="E12491">
        <v>4.9400000000000004</v>
      </c>
      <c r="F12491">
        <v>4.1399999999999997</v>
      </c>
      <c r="G12491" s="9">
        <v>3.7970000000000002</v>
      </c>
      <c r="H12491" s="5">
        <v>3.87</v>
      </c>
      <c r="I12491" s="6">
        <v>-1.0999999999999999E-2</v>
      </c>
      <c r="J12491">
        <v>1.55</v>
      </c>
      <c r="K12491" s="9">
        <v>3.798</v>
      </c>
    </row>
    <row r="12492" spans="1:11" x14ac:dyDescent="0.3">
      <c r="A12492" s="1">
        <v>45365</v>
      </c>
      <c r="B12492">
        <v>5.25</v>
      </c>
      <c r="C12492">
        <v>5.2539999999999996</v>
      </c>
      <c r="D12492">
        <v>4.3445</v>
      </c>
      <c r="E12492">
        <v>4.9400000000000004</v>
      </c>
      <c r="F12492">
        <v>4.1399999999999997</v>
      </c>
      <c r="G12492" s="9">
        <v>3.806</v>
      </c>
      <c r="H12492" s="5">
        <v>3.8679999999999999</v>
      </c>
      <c r="I12492" s="6">
        <v>-8.9999999999999993E-3</v>
      </c>
      <c r="J12492">
        <v>1.55</v>
      </c>
      <c r="K12492" s="9">
        <v>3.8119999999999998</v>
      </c>
    </row>
    <row r="12493" spans="1:11" x14ac:dyDescent="0.3">
      <c r="A12493" s="1">
        <v>45366</v>
      </c>
      <c r="B12493">
        <v>5.25</v>
      </c>
      <c r="C12493">
        <v>5.2590000000000003</v>
      </c>
      <c r="D12493">
        <v>4.3448000000000002</v>
      </c>
      <c r="E12493">
        <v>4.9400000000000004</v>
      </c>
      <c r="F12493">
        <v>4.16</v>
      </c>
      <c r="G12493" s="9">
        <v>3.782</v>
      </c>
      <c r="H12493" s="5">
        <v>3.8730000000000002</v>
      </c>
      <c r="I12493" s="6">
        <v>-5.0000000000000001E-3</v>
      </c>
      <c r="J12493">
        <v>1.6</v>
      </c>
      <c r="K12493" s="9">
        <v>3.819</v>
      </c>
    </row>
    <row r="12494" spans="1:11" x14ac:dyDescent="0.3">
      <c r="A12494" s="1">
        <v>45367</v>
      </c>
      <c r="B12494" t="e">
        <v>#N/A</v>
      </c>
      <c r="C12494" t="e">
        <v>#N/A</v>
      </c>
      <c r="D12494" t="e">
        <v>#N/A</v>
      </c>
      <c r="E12494" t="e">
        <v>#N/A</v>
      </c>
      <c r="F12494" t="e">
        <v>#N/A</v>
      </c>
      <c r="G12494" s="9" t="e">
        <v>#N/A</v>
      </c>
      <c r="H12494" s="5" t="e">
        <v>#N/A</v>
      </c>
      <c r="I12494" s="6" t="s">
        <v>54</v>
      </c>
      <c r="J12494">
        <v>1.54</v>
      </c>
      <c r="K12494" s="9" t="e">
        <v>#N/A</v>
      </c>
    </row>
    <row r="12495" spans="1:11" x14ac:dyDescent="0.3">
      <c r="A12495" s="1">
        <v>45368</v>
      </c>
      <c r="B12495" t="e">
        <v>#N/A</v>
      </c>
      <c r="C12495" t="e">
        <v>#N/A</v>
      </c>
      <c r="D12495" t="e">
        <v>#N/A</v>
      </c>
      <c r="E12495" t="e">
        <v>#N/A</v>
      </c>
      <c r="F12495" t="e">
        <v>#N/A</v>
      </c>
      <c r="G12495" s="9" t="e">
        <v>#N/A</v>
      </c>
      <c r="H12495" s="5" t="e">
        <v>#N/A</v>
      </c>
      <c r="I12495" s="6" t="s">
        <v>54</v>
      </c>
      <c r="J12495">
        <v>1.54</v>
      </c>
      <c r="K12495" s="9" t="e">
        <v>#N/A</v>
      </c>
    </row>
    <row r="12496" spans="1:11" x14ac:dyDescent="0.3">
      <c r="A12496" s="1">
        <v>45369</v>
      </c>
      <c r="B12496">
        <v>5.25</v>
      </c>
      <c r="C12496">
        <v>5.2549999999999999</v>
      </c>
      <c r="D12496">
        <v>4.3438999999999997</v>
      </c>
      <c r="E12496">
        <v>4.9400000000000004</v>
      </c>
      <c r="F12496">
        <v>4.1500000000000004</v>
      </c>
      <c r="G12496" s="9">
        <v>3.8</v>
      </c>
      <c r="H12496" s="5">
        <v>3.88</v>
      </c>
      <c r="I12496" s="6">
        <v>-3.0000000000000001E-3</v>
      </c>
      <c r="J12496">
        <v>1.55</v>
      </c>
      <c r="K12496" s="9">
        <v>3.7869999999999999</v>
      </c>
    </row>
    <row r="12497" spans="1:11" x14ac:dyDescent="0.3">
      <c r="A12497" s="1">
        <v>45370</v>
      </c>
      <c r="B12497">
        <v>5.24</v>
      </c>
      <c r="C12497">
        <v>5.2830000000000004</v>
      </c>
      <c r="D12497">
        <v>4.3285</v>
      </c>
      <c r="E12497">
        <v>4.95</v>
      </c>
      <c r="F12497">
        <v>4.16</v>
      </c>
      <c r="G12497" s="9">
        <v>3.762</v>
      </c>
      <c r="H12497" s="5">
        <v>3.8439999999999999</v>
      </c>
      <c r="I12497" s="6">
        <v>-1E-3</v>
      </c>
      <c r="J12497">
        <v>1.55</v>
      </c>
      <c r="K12497" s="9">
        <v>3.7440000000000002</v>
      </c>
    </row>
    <row r="12498" spans="1:11" x14ac:dyDescent="0.3">
      <c r="A12498" s="1">
        <v>45371</v>
      </c>
      <c r="B12498">
        <v>5.24</v>
      </c>
      <c r="C12498">
        <v>5.2670000000000003</v>
      </c>
      <c r="D12498">
        <v>4.3410000000000002</v>
      </c>
      <c r="E12498">
        <v>4.96</v>
      </c>
      <c r="F12498">
        <v>4.2699999999999996</v>
      </c>
      <c r="G12498" s="9">
        <v>3.7589999999999999</v>
      </c>
      <c r="H12498" s="5">
        <v>3.8490000000000002</v>
      </c>
      <c r="I12498" s="6" t="s">
        <v>54</v>
      </c>
      <c r="J12498">
        <v>1.55</v>
      </c>
      <c r="K12498" s="9">
        <v>3.7440000000000002</v>
      </c>
    </row>
    <row r="12499" spans="1:11" x14ac:dyDescent="0.3">
      <c r="A12499" s="1">
        <v>45372</v>
      </c>
      <c r="B12499">
        <v>5.25</v>
      </c>
      <c r="C12499">
        <v>5.2329999999999997</v>
      </c>
      <c r="D12499">
        <v>4.3827999999999996</v>
      </c>
      <c r="E12499">
        <v>4.9649999999999999</v>
      </c>
      <c r="F12499">
        <v>4.26</v>
      </c>
      <c r="G12499" s="9">
        <v>3.7530000000000001</v>
      </c>
      <c r="H12499" s="5">
        <v>3.8439999999999999</v>
      </c>
      <c r="I12499" s="6">
        <v>7.3999999999999996E-2</v>
      </c>
      <c r="J12499">
        <v>1.35</v>
      </c>
      <c r="K12499" s="9">
        <v>3.7109999999999999</v>
      </c>
    </row>
    <row r="12500" spans="1:11" x14ac:dyDescent="0.3">
      <c r="A12500" s="1">
        <v>45373</v>
      </c>
      <c r="B12500">
        <v>5.24</v>
      </c>
      <c r="C12500">
        <v>5.2329999999999997</v>
      </c>
      <c r="D12500">
        <v>4.3497000000000003</v>
      </c>
      <c r="E12500">
        <v>4.97</v>
      </c>
      <c r="F12500">
        <v>4.3</v>
      </c>
      <c r="G12500" s="9">
        <v>3.7770000000000001</v>
      </c>
      <c r="H12500" s="5">
        <v>3.823</v>
      </c>
      <c r="I12500" s="6">
        <v>7.6999999999999999E-2</v>
      </c>
      <c r="J12500">
        <v>1.36</v>
      </c>
      <c r="K12500" s="9">
        <v>3.694</v>
      </c>
    </row>
    <row r="12501" spans="1:11" x14ac:dyDescent="0.3">
      <c r="A12501" s="1">
        <v>45374</v>
      </c>
      <c r="B12501" t="e">
        <v>#N/A</v>
      </c>
      <c r="C12501" t="e">
        <v>#N/A</v>
      </c>
      <c r="D12501" t="e">
        <v>#N/A</v>
      </c>
      <c r="E12501" t="e">
        <v>#N/A</v>
      </c>
      <c r="F12501" t="e">
        <v>#N/A</v>
      </c>
      <c r="G12501" s="9" t="e">
        <v>#N/A</v>
      </c>
      <c r="H12501" s="5" t="e">
        <v>#N/A</v>
      </c>
      <c r="I12501" s="6" t="s">
        <v>54</v>
      </c>
      <c r="J12501">
        <v>1.36</v>
      </c>
      <c r="K12501" s="9" t="e">
        <v>#N/A</v>
      </c>
    </row>
    <row r="12502" spans="1:11" x14ac:dyDescent="0.3">
      <c r="A12502" s="1">
        <v>45375</v>
      </c>
      <c r="B12502" t="e">
        <v>#N/A</v>
      </c>
      <c r="C12502" t="e">
        <v>#N/A</v>
      </c>
      <c r="D12502" t="e">
        <v>#N/A</v>
      </c>
      <c r="E12502" t="e">
        <v>#N/A</v>
      </c>
      <c r="F12502" t="e">
        <v>#N/A</v>
      </c>
      <c r="G12502" s="9" t="e">
        <v>#N/A</v>
      </c>
      <c r="H12502" s="5" t="e">
        <v>#N/A</v>
      </c>
      <c r="I12502" s="6" t="s">
        <v>54</v>
      </c>
      <c r="J12502">
        <v>1.37</v>
      </c>
      <c r="K12502" s="9" t="e">
        <v>#N/A</v>
      </c>
    </row>
    <row r="12503" spans="1:11" x14ac:dyDescent="0.3">
      <c r="A12503" s="1">
        <v>45376</v>
      </c>
      <c r="B12503">
        <v>5.23</v>
      </c>
      <c r="C12503">
        <v>5.2640000000000002</v>
      </c>
      <c r="D12503">
        <v>4.3536999999999999</v>
      </c>
      <c r="E12503">
        <v>4.9800000000000004</v>
      </c>
      <c r="F12503">
        <v>4.33</v>
      </c>
      <c r="G12503" s="9">
        <v>3.7210000000000001</v>
      </c>
      <c r="H12503" s="5">
        <v>3.871</v>
      </c>
      <c r="I12503" s="6">
        <v>7.6999999999999999E-2</v>
      </c>
      <c r="J12503">
        <v>1.36</v>
      </c>
      <c r="K12503" s="9">
        <v>3.6469999999999998</v>
      </c>
    </row>
    <row r="12504" spans="1:11" x14ac:dyDescent="0.3">
      <c r="A12504" s="1">
        <v>45377</v>
      </c>
      <c r="B12504">
        <v>5.22</v>
      </c>
      <c r="C12504">
        <v>5.2789999999999999</v>
      </c>
      <c r="D12504">
        <v>4.3505000000000003</v>
      </c>
      <c r="E12504">
        <v>5</v>
      </c>
      <c r="F12504">
        <v>4.32</v>
      </c>
      <c r="G12504" s="9">
        <v>3.7490000000000001</v>
      </c>
      <c r="H12504" s="5">
        <v>3.8660000000000001</v>
      </c>
      <c r="I12504" s="6">
        <v>7.6999999999999999E-2</v>
      </c>
      <c r="J12504">
        <v>1.37</v>
      </c>
      <c r="K12504" s="9">
        <v>3.6869999999999998</v>
      </c>
    </row>
    <row r="12505" spans="1:11" x14ac:dyDescent="0.3">
      <c r="A12505" s="1">
        <v>45378</v>
      </c>
      <c r="B12505">
        <v>5.22</v>
      </c>
      <c r="C12505">
        <v>5.2839999999999998</v>
      </c>
      <c r="D12505">
        <v>4.3436000000000003</v>
      </c>
      <c r="E12505">
        <v>5.01</v>
      </c>
      <c r="F12505">
        <v>4.2699999999999996</v>
      </c>
      <c r="G12505" s="9">
        <v>3.7519999999999998</v>
      </c>
      <c r="H12505" s="5">
        <v>3.859</v>
      </c>
      <c r="I12505" s="6">
        <v>7.6999999999999999E-2</v>
      </c>
      <c r="J12505">
        <v>1.36</v>
      </c>
      <c r="K12505" s="9">
        <v>3.6930000000000001</v>
      </c>
    </row>
    <row r="12506" spans="1:11" x14ac:dyDescent="0.3">
      <c r="A12506" s="1">
        <v>45379</v>
      </c>
      <c r="B12506">
        <v>5.23</v>
      </c>
      <c r="C12506">
        <v>5.2759999999999998</v>
      </c>
      <c r="D12506">
        <v>4.3342000000000001</v>
      </c>
      <c r="E12506">
        <v>5.01</v>
      </c>
      <c r="F12506">
        <v>4.2699999999999996</v>
      </c>
      <c r="G12506" s="9">
        <v>3.7719999999999998</v>
      </c>
      <c r="H12506" s="5">
        <v>3.859</v>
      </c>
      <c r="I12506" s="6">
        <v>7.6999999999999999E-2</v>
      </c>
      <c r="J12506">
        <v>1.36</v>
      </c>
      <c r="K12506" s="9">
        <v>3.6949999999999998</v>
      </c>
    </row>
    <row r="12507" spans="1:11" x14ac:dyDescent="0.3">
      <c r="A12507" s="1">
        <v>45380</v>
      </c>
      <c r="B12507">
        <v>0</v>
      </c>
      <c r="C12507" t="e">
        <v>#N/A</v>
      </c>
      <c r="D12507" t="e">
        <v>#N/A</v>
      </c>
      <c r="E12507" t="e">
        <v>#N/A</v>
      </c>
      <c r="F12507" t="e">
        <v>#N/A</v>
      </c>
      <c r="G12507" s="9" t="e">
        <v>#N/A</v>
      </c>
      <c r="H12507" s="5" t="e">
        <v>#N/A</v>
      </c>
      <c r="I12507" s="6">
        <v>7.3999999999999996E-2</v>
      </c>
      <c r="J12507">
        <v>1.4</v>
      </c>
      <c r="K12507" s="9" t="e">
        <v>#N/A</v>
      </c>
    </row>
    <row r="12508" spans="1:11" x14ac:dyDescent="0.3">
      <c r="A12508" s="1">
        <v>45381</v>
      </c>
      <c r="B12508" t="e">
        <v>#N/A</v>
      </c>
      <c r="C12508" t="e">
        <v>#N/A</v>
      </c>
      <c r="D12508" t="e">
        <v>#N/A</v>
      </c>
      <c r="E12508" t="e">
        <v>#N/A</v>
      </c>
      <c r="F12508" t="e">
        <v>#N/A</v>
      </c>
      <c r="G12508" s="9" t="e">
        <v>#N/A</v>
      </c>
      <c r="H12508" s="5" t="e">
        <v>#N/A</v>
      </c>
      <c r="I12508" s="6" t="s">
        <v>54</v>
      </c>
      <c r="J12508">
        <v>1.34</v>
      </c>
      <c r="K12508" s="9" t="e">
        <v>#N/A</v>
      </c>
    </row>
    <row r="12509" spans="1:11" x14ac:dyDescent="0.3">
      <c r="A12509" s="1">
        <v>45382</v>
      </c>
      <c r="B12509" t="e">
        <v>#N/A</v>
      </c>
      <c r="C12509" t="e">
        <v>#N/A</v>
      </c>
      <c r="D12509" t="e">
        <v>#N/A</v>
      </c>
      <c r="E12509" t="e">
        <v>#N/A</v>
      </c>
      <c r="F12509" t="e">
        <v>#N/A</v>
      </c>
      <c r="G12509" s="9" t="e">
        <v>#N/A</v>
      </c>
      <c r="H12509" s="5" t="e">
        <v>#N/A</v>
      </c>
      <c r="I12509" s="6" t="s">
        <v>54</v>
      </c>
      <c r="J12509">
        <v>1.36</v>
      </c>
      <c r="K12509" s="9" t="e">
        <v>#N/A</v>
      </c>
    </row>
    <row r="12510" spans="1:11" x14ac:dyDescent="0.3">
      <c r="A12510" s="1">
        <v>45383</v>
      </c>
      <c r="B12510">
        <v>5.23</v>
      </c>
      <c r="C12510">
        <v>5.34</v>
      </c>
      <c r="D12510" t="e">
        <v>#N/A</v>
      </c>
      <c r="E12510">
        <v>5.01</v>
      </c>
      <c r="F12510" t="e">
        <v>#N/A</v>
      </c>
      <c r="G12510" s="9" t="e">
        <v>#N/A</v>
      </c>
      <c r="H12510" s="5">
        <v>3.8929999999999998</v>
      </c>
      <c r="I12510" s="6">
        <v>7.6999999999999999E-2</v>
      </c>
      <c r="J12510">
        <v>1.34</v>
      </c>
      <c r="K12510" s="9" t="e">
        <v>#N/A</v>
      </c>
    </row>
    <row r="12511" spans="1:11" x14ac:dyDescent="0.3">
      <c r="A12511" s="1">
        <v>45384</v>
      </c>
      <c r="B12511">
        <v>5.22</v>
      </c>
      <c r="C12511">
        <v>5.2779999999999996</v>
      </c>
      <c r="D12511">
        <v>4.33</v>
      </c>
      <c r="E12511">
        <v>5.01</v>
      </c>
      <c r="F12511">
        <v>4.17</v>
      </c>
      <c r="G12511" s="9">
        <v>3.7829999999999999</v>
      </c>
      <c r="H12511" s="5">
        <v>3.82</v>
      </c>
      <c r="I12511" s="6">
        <v>7.6999999999999999E-2</v>
      </c>
      <c r="J12511">
        <v>1.34</v>
      </c>
      <c r="K12511" s="9">
        <v>3.63</v>
      </c>
    </row>
    <row r="12512" spans="1:11" x14ac:dyDescent="0.3">
      <c r="A12512" s="1">
        <v>45385</v>
      </c>
      <c r="B12512">
        <v>5.22</v>
      </c>
      <c r="C12512">
        <v>5.343</v>
      </c>
      <c r="D12512">
        <v>4.3455000000000004</v>
      </c>
      <c r="E12512">
        <v>5</v>
      </c>
      <c r="F12512">
        <v>4.25</v>
      </c>
      <c r="G12512" s="9">
        <v>3.8140000000000001</v>
      </c>
      <c r="H12512" s="5">
        <v>3.8279999999999998</v>
      </c>
      <c r="I12512" s="6">
        <v>7.6999999999999999E-2</v>
      </c>
      <c r="J12512">
        <v>1.29</v>
      </c>
      <c r="K12512" s="9">
        <v>3.6379999999999999</v>
      </c>
    </row>
    <row r="12513" spans="1:11" x14ac:dyDescent="0.3">
      <c r="A12513" s="1">
        <v>45386</v>
      </c>
      <c r="B12513">
        <v>5.21</v>
      </c>
      <c r="C12513">
        <v>5.2539999999999996</v>
      </c>
      <c r="D12513">
        <v>4.3446999999999996</v>
      </c>
      <c r="E12513">
        <v>5</v>
      </c>
      <c r="F12513" t="e">
        <v>#N/A</v>
      </c>
      <c r="G12513" s="9">
        <v>3.819</v>
      </c>
      <c r="H12513" s="5">
        <v>3.831</v>
      </c>
      <c r="I12513" s="6">
        <v>7.6999999999999999E-2</v>
      </c>
      <c r="J12513">
        <v>1.3</v>
      </c>
      <c r="K12513" s="9">
        <v>3.6549999999999998</v>
      </c>
    </row>
    <row r="12514" spans="1:11" x14ac:dyDescent="0.3">
      <c r="A12514" s="1">
        <v>45387</v>
      </c>
      <c r="B12514">
        <v>5.23</v>
      </c>
      <c r="C12514">
        <v>5.28</v>
      </c>
      <c r="D12514">
        <v>4.3554000000000004</v>
      </c>
      <c r="E12514">
        <v>4.9800000000000004</v>
      </c>
      <c r="F12514">
        <v>4.3099999999999996</v>
      </c>
      <c r="G12514" s="9">
        <v>3.8340000000000001</v>
      </c>
      <c r="H12514" s="5">
        <v>3.82</v>
      </c>
      <c r="I12514" s="6">
        <v>7.6999999999999999E-2</v>
      </c>
      <c r="J12514">
        <v>1.32</v>
      </c>
      <c r="K12514" s="9">
        <v>3.657</v>
      </c>
    </row>
    <row r="12515" spans="1:11" x14ac:dyDescent="0.3">
      <c r="A12515" s="1">
        <v>45388</v>
      </c>
      <c r="B12515" t="e">
        <v>#N/A</v>
      </c>
      <c r="C12515" t="e">
        <v>#N/A</v>
      </c>
      <c r="D12515" t="e">
        <v>#N/A</v>
      </c>
      <c r="E12515" t="e">
        <v>#N/A</v>
      </c>
      <c r="F12515" t="e">
        <v>#N/A</v>
      </c>
      <c r="G12515" s="9" t="e">
        <v>#N/A</v>
      </c>
      <c r="H12515" s="5" t="e">
        <v>#N/A</v>
      </c>
      <c r="I12515" s="6" t="s">
        <v>54</v>
      </c>
      <c r="J12515">
        <v>1.35</v>
      </c>
      <c r="K12515" s="9" t="e">
        <v>#N/A</v>
      </c>
    </row>
    <row r="12516" spans="1:11" x14ac:dyDescent="0.3">
      <c r="A12516" s="1">
        <v>45389</v>
      </c>
      <c r="B12516" t="e">
        <v>#N/A</v>
      </c>
      <c r="C12516" t="e">
        <v>#N/A</v>
      </c>
      <c r="D12516" t="e">
        <v>#N/A</v>
      </c>
      <c r="E12516" t="e">
        <v>#N/A</v>
      </c>
      <c r="F12516" t="e">
        <v>#N/A</v>
      </c>
      <c r="G12516" s="9" t="e">
        <v>#N/A</v>
      </c>
      <c r="H12516" s="5" t="e">
        <v>#N/A</v>
      </c>
      <c r="I12516" s="6" t="s">
        <v>54</v>
      </c>
      <c r="J12516">
        <v>1.35</v>
      </c>
      <c r="K12516" s="9" t="e">
        <v>#N/A</v>
      </c>
    </row>
    <row r="12517" spans="1:11" x14ac:dyDescent="0.3">
      <c r="A12517" s="1">
        <v>45390</v>
      </c>
      <c r="B12517">
        <v>5.23</v>
      </c>
      <c r="C12517">
        <v>5.2779999999999996</v>
      </c>
      <c r="D12517">
        <v>4.3487</v>
      </c>
      <c r="E12517">
        <v>4.9800000000000004</v>
      </c>
      <c r="F12517">
        <v>4.28</v>
      </c>
      <c r="G12517" s="9">
        <v>3.806</v>
      </c>
      <c r="H12517" s="5">
        <v>3.843</v>
      </c>
      <c r="I12517" s="6">
        <v>7.6999999999999999E-2</v>
      </c>
      <c r="J12517">
        <v>1.34</v>
      </c>
      <c r="K12517" s="9">
        <v>3.7029999999999998</v>
      </c>
    </row>
    <row r="12518" spans="1:11" x14ac:dyDescent="0.3">
      <c r="A12518" s="1">
        <v>45391</v>
      </c>
      <c r="B12518">
        <v>5.23</v>
      </c>
      <c r="C12518">
        <v>5.2539999999999996</v>
      </c>
      <c r="D12518">
        <v>4.3468</v>
      </c>
      <c r="E12518">
        <v>4.96</v>
      </c>
      <c r="F12518">
        <v>4.2699999999999996</v>
      </c>
      <c r="G12518" s="9">
        <v>3.8210000000000002</v>
      </c>
      <c r="H12518" s="5">
        <v>3.8359999999999999</v>
      </c>
      <c r="I12518" s="6">
        <v>7.6999999999999999E-2</v>
      </c>
      <c r="J12518">
        <v>1.34</v>
      </c>
      <c r="K12518" s="9">
        <v>3.73</v>
      </c>
    </row>
    <row r="12519" spans="1:11" x14ac:dyDescent="0.3">
      <c r="A12519" s="1">
        <v>45392</v>
      </c>
      <c r="B12519">
        <v>5.25</v>
      </c>
      <c r="C12519">
        <v>5.2750000000000004</v>
      </c>
      <c r="D12519">
        <v>4.3357999999999999</v>
      </c>
      <c r="E12519">
        <v>4.95</v>
      </c>
      <c r="F12519">
        <v>4.22</v>
      </c>
      <c r="G12519" s="9">
        <v>3.78</v>
      </c>
      <c r="H12519" s="5">
        <v>3.847</v>
      </c>
      <c r="I12519" s="6">
        <v>7.6999999999999999E-2</v>
      </c>
      <c r="J12519">
        <v>1.31</v>
      </c>
      <c r="K12519" s="9">
        <v>3.74</v>
      </c>
    </row>
    <row r="12520" spans="1:11" x14ac:dyDescent="0.3">
      <c r="A12520" s="1">
        <v>45393</v>
      </c>
      <c r="B12520">
        <v>5.25</v>
      </c>
      <c r="C12520">
        <v>5.2539999999999996</v>
      </c>
      <c r="D12520">
        <v>4.3548999999999998</v>
      </c>
      <c r="E12520">
        <v>4.92</v>
      </c>
      <c r="F12520">
        <v>4.2</v>
      </c>
      <c r="G12520" s="9">
        <v>3.73</v>
      </c>
      <c r="H12520" s="5">
        <v>3.8359999999999999</v>
      </c>
      <c r="I12520" s="6">
        <v>7.6999999999999999E-2</v>
      </c>
      <c r="J12520">
        <v>1.31</v>
      </c>
      <c r="K12520" s="9">
        <v>3.7639999999999998</v>
      </c>
    </row>
    <row r="12521" spans="1:11" x14ac:dyDescent="0.3">
      <c r="A12521" s="1">
        <v>45394</v>
      </c>
      <c r="B12521">
        <v>5.25</v>
      </c>
      <c r="C12521">
        <v>5.242</v>
      </c>
      <c r="D12521">
        <v>4.3502999999999998</v>
      </c>
      <c r="E12521">
        <v>4.92</v>
      </c>
      <c r="F12521">
        <v>4.17</v>
      </c>
      <c r="G12521" s="9">
        <v>3.718</v>
      </c>
      <c r="H12521" s="5">
        <v>3.835</v>
      </c>
      <c r="I12521" s="6">
        <v>7.6999999999999999E-2</v>
      </c>
      <c r="J12521">
        <v>1.28</v>
      </c>
      <c r="K12521" s="9">
        <v>3.7610000000000001</v>
      </c>
    </row>
    <row r="12522" spans="1:11" x14ac:dyDescent="0.3">
      <c r="A12522" s="1">
        <v>45395</v>
      </c>
      <c r="B12522" t="e">
        <v>#N/A</v>
      </c>
      <c r="C12522" t="e">
        <v>#N/A</v>
      </c>
      <c r="D12522" t="e">
        <v>#N/A</v>
      </c>
      <c r="E12522" t="e">
        <v>#N/A</v>
      </c>
      <c r="F12522" t="e">
        <v>#N/A</v>
      </c>
      <c r="G12522" s="9" t="e">
        <v>#N/A</v>
      </c>
      <c r="H12522" s="5" t="e">
        <v>#N/A</v>
      </c>
      <c r="I12522" s="6" t="s">
        <v>54</v>
      </c>
      <c r="J12522">
        <v>1.38</v>
      </c>
      <c r="K12522" s="9" t="e">
        <v>#N/A</v>
      </c>
    </row>
    <row r="12523" spans="1:11" x14ac:dyDescent="0.3">
      <c r="A12523" s="1">
        <v>45396</v>
      </c>
      <c r="B12523" t="e">
        <v>#N/A</v>
      </c>
      <c r="C12523" t="e">
        <v>#N/A</v>
      </c>
      <c r="D12523" t="e">
        <v>#N/A</v>
      </c>
      <c r="E12523" t="e">
        <v>#N/A</v>
      </c>
      <c r="F12523" t="e">
        <v>#N/A</v>
      </c>
      <c r="G12523" s="9" t="e">
        <v>#N/A</v>
      </c>
      <c r="H12523" s="5" t="e">
        <v>#N/A</v>
      </c>
      <c r="I12523" s="6" t="s">
        <v>54</v>
      </c>
      <c r="J12523">
        <v>1.3</v>
      </c>
      <c r="K12523" s="9" t="e">
        <v>#N/A</v>
      </c>
    </row>
    <row r="12524" spans="1:11" x14ac:dyDescent="0.3">
      <c r="A12524" s="1">
        <v>45397</v>
      </c>
      <c r="B12524">
        <v>5.25</v>
      </c>
      <c r="C12524">
        <v>5.26</v>
      </c>
      <c r="D12524">
        <v>4.3554000000000004</v>
      </c>
      <c r="E12524">
        <v>4.92</v>
      </c>
      <c r="F12524">
        <v>4.1500000000000004</v>
      </c>
      <c r="G12524" s="9">
        <v>3.71</v>
      </c>
      <c r="H12524" s="5">
        <v>3.839</v>
      </c>
      <c r="I12524" s="6">
        <v>7.6999999999999999E-2</v>
      </c>
      <c r="J12524">
        <v>1.34</v>
      </c>
      <c r="K12524" s="9">
        <v>3.71</v>
      </c>
    </row>
    <row r="12525" spans="1:11" x14ac:dyDescent="0.3">
      <c r="A12525" s="1">
        <v>45398</v>
      </c>
      <c r="B12525">
        <v>5.25</v>
      </c>
      <c r="C12525">
        <v>5.2750000000000004</v>
      </c>
      <c r="D12525">
        <v>4.3555000000000001</v>
      </c>
      <c r="E12525">
        <v>4.91</v>
      </c>
      <c r="F12525">
        <v>4.2</v>
      </c>
      <c r="G12525" s="9">
        <v>3.6850000000000001</v>
      </c>
      <c r="H12525" s="5">
        <v>3.8340000000000001</v>
      </c>
      <c r="I12525" s="6">
        <v>7.6999999999999999E-2</v>
      </c>
      <c r="J12525">
        <v>1.33</v>
      </c>
      <c r="K12525" s="9">
        <v>3.7160000000000002</v>
      </c>
    </row>
    <row r="12526" spans="1:11" x14ac:dyDescent="0.3">
      <c r="A12526" s="1">
        <v>45399</v>
      </c>
      <c r="B12526">
        <v>5.25</v>
      </c>
      <c r="C12526">
        <v>5.28</v>
      </c>
      <c r="D12526">
        <v>4.3691000000000004</v>
      </c>
      <c r="E12526">
        <v>4.9009999999999998</v>
      </c>
      <c r="F12526">
        <v>4.2</v>
      </c>
      <c r="G12526" s="9">
        <v>3.6779999999999999</v>
      </c>
      <c r="H12526" s="5">
        <v>3.839</v>
      </c>
      <c r="I12526" s="6">
        <v>7.6999999999999999E-2</v>
      </c>
      <c r="J12526">
        <v>1.33</v>
      </c>
      <c r="K12526" s="9">
        <v>3.746</v>
      </c>
    </row>
    <row r="12527" spans="1:11" x14ac:dyDescent="0.3">
      <c r="A12527" s="1">
        <v>45400</v>
      </c>
      <c r="B12527">
        <v>5.25</v>
      </c>
      <c r="C12527">
        <v>5.2460000000000004</v>
      </c>
      <c r="D12527">
        <v>4.3632999999999997</v>
      </c>
      <c r="E12527">
        <v>4.915</v>
      </c>
      <c r="F12527">
        <v>4.16</v>
      </c>
      <c r="G12527" s="9">
        <v>3.673</v>
      </c>
      <c r="H12527" s="5">
        <v>3.8279999999999998</v>
      </c>
      <c r="I12527" s="6">
        <v>7.6999999999999999E-2</v>
      </c>
      <c r="J12527">
        <v>1.33</v>
      </c>
      <c r="K12527" s="9">
        <v>3.746</v>
      </c>
    </row>
    <row r="12528" spans="1:11" x14ac:dyDescent="0.3">
      <c r="A12528" s="1">
        <v>45401</v>
      </c>
      <c r="B12528">
        <v>5.25</v>
      </c>
      <c r="C12528">
        <v>5.2460000000000004</v>
      </c>
      <c r="D12528">
        <v>4.3525</v>
      </c>
      <c r="E12528">
        <v>4.92</v>
      </c>
      <c r="F12528">
        <v>4.04</v>
      </c>
      <c r="G12528" s="9">
        <v>3.673</v>
      </c>
      <c r="H12528" s="5">
        <v>3.83</v>
      </c>
      <c r="I12528" s="6">
        <v>7.6999999999999999E-2</v>
      </c>
      <c r="J12528">
        <v>1.22</v>
      </c>
      <c r="K12528" s="9">
        <v>3.758</v>
      </c>
    </row>
    <row r="12529" spans="1:11" x14ac:dyDescent="0.3">
      <c r="A12529" s="1">
        <v>45402</v>
      </c>
      <c r="B12529" t="e">
        <v>#N/A</v>
      </c>
      <c r="C12529" t="e">
        <v>#N/A</v>
      </c>
      <c r="D12529" t="e">
        <v>#N/A</v>
      </c>
      <c r="E12529" t="e">
        <v>#N/A</v>
      </c>
      <c r="F12529" t="e">
        <v>#N/A</v>
      </c>
      <c r="G12529" s="9" t="e">
        <v>#N/A</v>
      </c>
      <c r="H12529" s="5" t="e">
        <v>#N/A</v>
      </c>
      <c r="I12529" s="6" t="s">
        <v>54</v>
      </c>
      <c r="J12529">
        <v>1.19</v>
      </c>
      <c r="K12529" s="9" t="e">
        <v>#N/A</v>
      </c>
    </row>
    <row r="12530" spans="1:11" x14ac:dyDescent="0.3">
      <c r="A12530" s="1">
        <v>45403</v>
      </c>
      <c r="B12530" t="e">
        <v>#N/A</v>
      </c>
      <c r="C12530" t="e">
        <v>#N/A</v>
      </c>
      <c r="D12530" t="e">
        <v>#N/A</v>
      </c>
      <c r="E12530" t="e">
        <v>#N/A</v>
      </c>
      <c r="F12530" t="e">
        <v>#N/A</v>
      </c>
      <c r="G12530" s="9" t="e">
        <v>#N/A</v>
      </c>
      <c r="H12530" s="5" t="e">
        <v>#N/A</v>
      </c>
      <c r="I12530" s="6" t="s">
        <v>54</v>
      </c>
      <c r="J12530">
        <v>1.19</v>
      </c>
      <c r="K12530" s="9" t="e">
        <v>#N/A</v>
      </c>
    </row>
    <row r="12531" spans="1:11" x14ac:dyDescent="0.3">
      <c r="A12531" s="1">
        <v>45404</v>
      </c>
      <c r="B12531">
        <v>5.22</v>
      </c>
      <c r="C12531">
        <v>5.26</v>
      </c>
      <c r="D12531">
        <v>4.3669000000000002</v>
      </c>
      <c r="E12531">
        <v>4.92</v>
      </c>
      <c r="F12531">
        <v>4.13</v>
      </c>
      <c r="G12531" s="9">
        <v>3.6680000000000001</v>
      </c>
      <c r="H12531" s="5">
        <v>3.8479999999999999</v>
      </c>
      <c r="I12531" s="6">
        <v>7.6999999999999999E-2</v>
      </c>
      <c r="J12531">
        <v>1.35</v>
      </c>
      <c r="K12531" s="9">
        <v>3.734</v>
      </c>
    </row>
    <row r="12532" spans="1:11" x14ac:dyDescent="0.3">
      <c r="A12532" s="1">
        <v>45405</v>
      </c>
      <c r="B12532">
        <v>5.25</v>
      </c>
      <c r="C12532">
        <v>5.2670000000000003</v>
      </c>
      <c r="D12532">
        <v>4.3681999999999999</v>
      </c>
      <c r="E12532">
        <v>4.9400000000000004</v>
      </c>
      <c r="F12532">
        <v>4.12</v>
      </c>
      <c r="G12532" s="9">
        <v>3.649</v>
      </c>
      <c r="H12532" s="5">
        <v>3.843</v>
      </c>
      <c r="I12532" s="6">
        <v>7.5999999999999998E-2</v>
      </c>
      <c r="J12532">
        <v>1.33</v>
      </c>
      <c r="K12532" s="9">
        <v>3.6880000000000002</v>
      </c>
    </row>
    <row r="12533" spans="1:11" x14ac:dyDescent="0.3">
      <c r="A12533" s="1">
        <v>45406</v>
      </c>
      <c r="B12533">
        <v>5.26</v>
      </c>
      <c r="C12533">
        <v>5.25</v>
      </c>
      <c r="D12533">
        <v>4.4504999999999999</v>
      </c>
      <c r="E12533">
        <v>4.9400000000000004</v>
      </c>
      <c r="F12533">
        <v>4.05</v>
      </c>
      <c r="G12533" s="9">
        <v>3.6539999999999999</v>
      </c>
      <c r="H12533" s="5">
        <v>3.843</v>
      </c>
      <c r="I12533" s="6">
        <v>7.6999999999999999E-2</v>
      </c>
      <c r="J12533">
        <v>1.26</v>
      </c>
      <c r="K12533" s="9">
        <v>3.6949999999999998</v>
      </c>
    </row>
    <row r="12534" spans="1:11" x14ac:dyDescent="0.3">
      <c r="A12534" s="1">
        <v>45407</v>
      </c>
      <c r="B12534">
        <v>5.26</v>
      </c>
      <c r="C12534">
        <v>5.2759999999999998</v>
      </c>
      <c r="D12534" t="e">
        <v>#N/A</v>
      </c>
      <c r="E12534">
        <v>4.9400000000000004</v>
      </c>
      <c r="F12534">
        <v>4.1100000000000003</v>
      </c>
      <c r="G12534" s="9">
        <v>3.6520000000000001</v>
      </c>
      <c r="H12534" s="5">
        <v>3.835</v>
      </c>
      <c r="I12534" s="6">
        <v>7.6999999999999999E-2</v>
      </c>
      <c r="J12534">
        <v>1.24</v>
      </c>
      <c r="K12534" s="9">
        <v>3.68</v>
      </c>
    </row>
    <row r="12535" spans="1:11" x14ac:dyDescent="0.3">
      <c r="A12535" s="1">
        <v>45408</v>
      </c>
      <c r="B12535">
        <v>5.25</v>
      </c>
      <c r="C12535">
        <v>5.2850000000000001</v>
      </c>
      <c r="D12535">
        <v>4.4021999999999997</v>
      </c>
      <c r="E12535">
        <v>4.9400000000000004</v>
      </c>
      <c r="F12535">
        <v>4.12</v>
      </c>
      <c r="G12535" s="9">
        <v>3.6520000000000001</v>
      </c>
      <c r="H12535" s="5">
        <v>3.8370000000000002</v>
      </c>
      <c r="I12535" s="6">
        <v>7.6999999999999999E-2</v>
      </c>
      <c r="J12535">
        <v>1.23</v>
      </c>
      <c r="K12535" s="9">
        <v>3.6459999999999999</v>
      </c>
    </row>
    <row r="12536" spans="1:11" x14ac:dyDescent="0.3">
      <c r="A12536" s="1">
        <v>45409</v>
      </c>
      <c r="B12536" t="e">
        <v>#N/A</v>
      </c>
      <c r="C12536" t="e">
        <v>#N/A</v>
      </c>
      <c r="D12536" t="e">
        <v>#N/A</v>
      </c>
      <c r="E12536" t="e">
        <v>#N/A</v>
      </c>
      <c r="F12536" t="e">
        <v>#N/A</v>
      </c>
      <c r="G12536" s="9" t="e">
        <v>#N/A</v>
      </c>
      <c r="H12536" s="5" t="e">
        <v>#N/A</v>
      </c>
      <c r="I12536" s="6" t="s">
        <v>54</v>
      </c>
      <c r="J12536">
        <v>1.06</v>
      </c>
      <c r="K12536" s="9" t="e">
        <v>#N/A</v>
      </c>
    </row>
    <row r="12537" spans="1:11" x14ac:dyDescent="0.3">
      <c r="A12537" s="1">
        <v>45410</v>
      </c>
      <c r="B12537" t="e">
        <v>#N/A</v>
      </c>
      <c r="C12537" t="e">
        <v>#N/A</v>
      </c>
      <c r="D12537" t="e">
        <v>#N/A</v>
      </c>
      <c r="E12537" t="e">
        <v>#N/A</v>
      </c>
      <c r="F12537" t="e">
        <v>#N/A</v>
      </c>
      <c r="G12537" s="9" t="e">
        <v>#N/A</v>
      </c>
      <c r="H12537" s="5" t="e">
        <v>#N/A</v>
      </c>
      <c r="I12537" s="6" t="s">
        <v>54</v>
      </c>
      <c r="J12537">
        <v>1.24</v>
      </c>
      <c r="K12537" s="9" t="e">
        <v>#N/A</v>
      </c>
    </row>
    <row r="12538" spans="1:11" x14ac:dyDescent="0.3">
      <c r="A12538" s="1">
        <v>45411</v>
      </c>
      <c r="B12538">
        <v>5.25</v>
      </c>
      <c r="C12538">
        <v>5.2729999999999997</v>
      </c>
      <c r="D12538">
        <v>4.4211</v>
      </c>
      <c r="E12538">
        <v>4.9400000000000004</v>
      </c>
      <c r="F12538">
        <v>4.1500000000000004</v>
      </c>
      <c r="G12538" s="9">
        <v>3.66</v>
      </c>
      <c r="H12538" s="5">
        <v>3.8180000000000001</v>
      </c>
      <c r="I12538" s="6" t="s">
        <v>54</v>
      </c>
      <c r="J12538">
        <v>1.33</v>
      </c>
      <c r="K12538" s="9">
        <v>3.629</v>
      </c>
    </row>
    <row r="12539" spans="1:11" x14ac:dyDescent="0.3">
      <c r="A12539" s="1">
        <v>45412</v>
      </c>
      <c r="B12539">
        <v>5.25</v>
      </c>
      <c r="C12539">
        <v>5.258</v>
      </c>
      <c r="D12539">
        <v>4.3886000000000003</v>
      </c>
      <c r="E12539">
        <v>4.95</v>
      </c>
      <c r="F12539">
        <v>4.12</v>
      </c>
      <c r="G12539" s="9">
        <v>3.67</v>
      </c>
      <c r="H12539" s="5">
        <v>3.8220000000000001</v>
      </c>
      <c r="I12539" s="6">
        <v>7.5999999999999998E-2</v>
      </c>
      <c r="J12539">
        <v>1.33</v>
      </c>
      <c r="K12539" s="9">
        <v>3.6760000000000002</v>
      </c>
    </row>
    <row r="12540" spans="1:11" x14ac:dyDescent="0.3">
      <c r="A12540" s="1">
        <v>45413</v>
      </c>
      <c r="B12540">
        <v>5.26</v>
      </c>
      <c r="C12540">
        <v>5.2460000000000004</v>
      </c>
      <c r="D12540">
        <v>4.4096000000000002</v>
      </c>
      <c r="E12540">
        <v>4.95</v>
      </c>
      <c r="F12540" t="e">
        <v>#N/A</v>
      </c>
      <c r="G12540" s="9" t="e">
        <v>#N/A</v>
      </c>
      <c r="H12540" s="5">
        <v>3.863</v>
      </c>
      <c r="I12540" s="6">
        <v>7.6999999999999999E-2</v>
      </c>
      <c r="J12540">
        <v>1.33</v>
      </c>
      <c r="K12540" s="9">
        <v>3.7080000000000002</v>
      </c>
    </row>
    <row r="12541" spans="1:11" x14ac:dyDescent="0.3">
      <c r="A12541" s="1">
        <v>45414</v>
      </c>
      <c r="B12541">
        <v>5.25</v>
      </c>
      <c r="C12541">
        <v>5.242</v>
      </c>
      <c r="D12541">
        <v>4.4105999999999996</v>
      </c>
      <c r="E12541">
        <v>4.93</v>
      </c>
      <c r="F12541">
        <v>4.17</v>
      </c>
      <c r="G12541" s="9">
        <v>3.63</v>
      </c>
      <c r="H12541" s="5">
        <v>3.81</v>
      </c>
      <c r="I12541" s="6">
        <v>7.6999999999999999E-2</v>
      </c>
      <c r="J12541">
        <v>1.33</v>
      </c>
      <c r="K12541" s="9">
        <v>3.6840000000000002</v>
      </c>
    </row>
    <row r="12542" spans="1:11" x14ac:dyDescent="0.3">
      <c r="A12542" s="1">
        <v>45415</v>
      </c>
      <c r="B12542">
        <v>5.25</v>
      </c>
      <c r="C12542">
        <v>5.2590000000000003</v>
      </c>
      <c r="D12542">
        <v>4.4170999999999996</v>
      </c>
      <c r="E12542">
        <v>4.93</v>
      </c>
      <c r="F12542">
        <v>4.25</v>
      </c>
      <c r="G12542" s="9">
        <v>3.6320000000000001</v>
      </c>
      <c r="H12542" s="5">
        <v>3.8069999999999999</v>
      </c>
      <c r="I12542" s="6" t="s">
        <v>54</v>
      </c>
      <c r="J12542">
        <v>1.33</v>
      </c>
      <c r="K12542" s="9">
        <v>3.6819999999999999</v>
      </c>
    </row>
    <row r="12543" spans="1:11" x14ac:dyDescent="0.3">
      <c r="A12543" s="1">
        <v>45416</v>
      </c>
      <c r="B12543" t="e">
        <v>#N/A</v>
      </c>
      <c r="C12543" t="e">
        <v>#N/A</v>
      </c>
      <c r="D12543" t="e">
        <v>#N/A</v>
      </c>
      <c r="E12543" t="e">
        <v>#N/A</v>
      </c>
      <c r="F12543" t="e">
        <v>#N/A</v>
      </c>
      <c r="G12543" s="9" t="e">
        <v>#N/A</v>
      </c>
      <c r="H12543" s="5" t="e">
        <v>#N/A</v>
      </c>
      <c r="I12543" s="6" t="s">
        <v>54</v>
      </c>
      <c r="J12543">
        <v>1.22</v>
      </c>
      <c r="K12543" s="9" t="e">
        <v>#N/A</v>
      </c>
    </row>
    <row r="12544" spans="1:11" x14ac:dyDescent="0.3">
      <c r="A12544" s="1">
        <v>45417</v>
      </c>
      <c r="B12544" t="e">
        <v>#N/A</v>
      </c>
      <c r="C12544" t="e">
        <v>#N/A</v>
      </c>
      <c r="D12544" t="e">
        <v>#N/A</v>
      </c>
      <c r="E12544" t="e">
        <v>#N/A</v>
      </c>
      <c r="F12544" t="e">
        <v>#N/A</v>
      </c>
      <c r="G12544" s="9" t="e">
        <v>#N/A</v>
      </c>
      <c r="H12544" s="5" t="e">
        <v>#N/A</v>
      </c>
      <c r="I12544" s="6" t="s">
        <v>54</v>
      </c>
      <c r="J12544">
        <v>1.22</v>
      </c>
      <c r="K12544" s="9" t="e">
        <v>#N/A</v>
      </c>
    </row>
    <row r="12545" spans="1:11" x14ac:dyDescent="0.3">
      <c r="A12545" s="1">
        <v>45418</v>
      </c>
      <c r="B12545">
        <v>5.25</v>
      </c>
      <c r="C12545" t="e">
        <v>#N/A</v>
      </c>
      <c r="D12545">
        <v>4.3917000000000002</v>
      </c>
      <c r="E12545">
        <v>4.9400000000000004</v>
      </c>
      <c r="F12545">
        <v>4.2</v>
      </c>
      <c r="G12545" s="9">
        <v>3.657</v>
      </c>
      <c r="H12545" s="5">
        <v>3.82</v>
      </c>
      <c r="I12545" s="6" t="s">
        <v>54</v>
      </c>
      <c r="J12545">
        <v>1.33</v>
      </c>
      <c r="K12545" s="9">
        <v>3.66</v>
      </c>
    </row>
    <row r="12546" spans="1:11" x14ac:dyDescent="0.3">
      <c r="A12546" s="1">
        <v>45419</v>
      </c>
      <c r="B12546">
        <v>5.25</v>
      </c>
      <c r="C12546">
        <v>5.242</v>
      </c>
      <c r="D12546">
        <v>4.3581000000000003</v>
      </c>
      <c r="E12546">
        <v>4.92</v>
      </c>
      <c r="F12546">
        <v>4.1500000000000004</v>
      </c>
      <c r="G12546" s="9">
        <v>3.657</v>
      </c>
      <c r="H12546" s="5">
        <v>3.8140000000000001</v>
      </c>
      <c r="I12546" s="6">
        <v>7.6999999999999999E-2</v>
      </c>
      <c r="J12546">
        <v>1.33</v>
      </c>
      <c r="K12546" s="9">
        <v>3.6509999999999998</v>
      </c>
    </row>
    <row r="12547" spans="1:11" x14ac:dyDescent="0.3">
      <c r="A12547" s="1">
        <v>45420</v>
      </c>
      <c r="B12547">
        <v>5.25</v>
      </c>
      <c r="C12547">
        <v>5.2249999999999996</v>
      </c>
      <c r="D12547">
        <v>4.3986999999999998</v>
      </c>
      <c r="E12547">
        <v>4.9000000000000004</v>
      </c>
      <c r="F12547">
        <v>4.12</v>
      </c>
      <c r="G12547" s="9">
        <v>3.6909999999999998</v>
      </c>
      <c r="H12547" s="5">
        <v>3.8130000000000002</v>
      </c>
      <c r="I12547" s="6">
        <v>7.6999999999999999E-2</v>
      </c>
      <c r="J12547">
        <v>1.31</v>
      </c>
      <c r="K12547" s="9">
        <v>3.657</v>
      </c>
    </row>
    <row r="12548" spans="1:11" x14ac:dyDescent="0.3">
      <c r="A12548" s="1">
        <v>45421</v>
      </c>
      <c r="B12548">
        <v>5.25</v>
      </c>
      <c r="C12548">
        <v>5.242</v>
      </c>
      <c r="D12548">
        <v>4.3775000000000004</v>
      </c>
      <c r="E12548">
        <v>4.9000000000000004</v>
      </c>
      <c r="F12548">
        <v>4.16</v>
      </c>
      <c r="G12548" s="9">
        <v>3.69</v>
      </c>
      <c r="H12548" s="5">
        <v>3.8069999999999999</v>
      </c>
      <c r="I12548" s="6">
        <v>7.6999999999999999E-2</v>
      </c>
      <c r="J12548">
        <v>1.31</v>
      </c>
      <c r="K12548" s="9">
        <v>3.6589999999999998</v>
      </c>
    </row>
    <row r="12549" spans="1:11" x14ac:dyDescent="0.3">
      <c r="A12549" s="1">
        <v>45422</v>
      </c>
      <c r="B12549">
        <v>5.26</v>
      </c>
      <c r="C12549">
        <v>5.2290000000000001</v>
      </c>
      <c r="D12549">
        <v>4.3718000000000004</v>
      </c>
      <c r="E12549">
        <v>4.9000000000000004</v>
      </c>
      <c r="F12549">
        <v>4.1399999999999997</v>
      </c>
      <c r="G12549" s="9">
        <v>3.69</v>
      </c>
      <c r="H12549" s="5">
        <v>3.8130000000000002</v>
      </c>
      <c r="I12549" s="6">
        <v>7.6999999999999999E-2</v>
      </c>
      <c r="J12549">
        <v>1.18</v>
      </c>
      <c r="K12549" s="9">
        <v>3.6869999999999998</v>
      </c>
    </row>
    <row r="12550" spans="1:11" x14ac:dyDescent="0.3">
      <c r="A12550" s="1">
        <v>45423</v>
      </c>
      <c r="B12550" t="e">
        <v>#N/A</v>
      </c>
      <c r="C12550" t="e">
        <v>#N/A</v>
      </c>
      <c r="D12550" t="e">
        <v>#N/A</v>
      </c>
      <c r="E12550" t="e">
        <v>#N/A</v>
      </c>
      <c r="F12550" t="e">
        <v>#N/A</v>
      </c>
      <c r="G12550" s="9" t="e">
        <v>#N/A</v>
      </c>
      <c r="H12550" s="5" t="e">
        <v>#N/A</v>
      </c>
      <c r="I12550" s="6" t="s">
        <v>54</v>
      </c>
      <c r="J12550">
        <v>1.31</v>
      </c>
      <c r="K12550" s="9" t="e">
        <v>#N/A</v>
      </c>
    </row>
    <row r="12551" spans="1:11" x14ac:dyDescent="0.3">
      <c r="A12551" s="1">
        <v>45424</v>
      </c>
      <c r="B12551" t="e">
        <v>#N/A</v>
      </c>
      <c r="C12551" t="e">
        <v>#N/A</v>
      </c>
      <c r="D12551" t="e">
        <v>#N/A</v>
      </c>
      <c r="E12551" t="e">
        <v>#N/A</v>
      </c>
      <c r="F12551" t="e">
        <v>#N/A</v>
      </c>
      <c r="G12551" s="9" t="e">
        <v>#N/A</v>
      </c>
      <c r="H12551" s="5" t="e">
        <v>#N/A</v>
      </c>
      <c r="I12551" s="6" t="s">
        <v>54</v>
      </c>
      <c r="J12551" t="e">
        <v>#N/A</v>
      </c>
      <c r="K12551" s="9" t="e">
        <v>#N/A</v>
      </c>
    </row>
    <row r="12552" spans="1:11" x14ac:dyDescent="0.3">
      <c r="A12552" s="1">
        <v>45425</v>
      </c>
      <c r="B12552">
        <v>5.25</v>
      </c>
      <c r="C12552">
        <v>5.2510000000000003</v>
      </c>
      <c r="D12552">
        <v>4.3704000000000001</v>
      </c>
      <c r="E12552">
        <v>4.9000000000000004</v>
      </c>
      <c r="F12552">
        <v>4.1500000000000004</v>
      </c>
      <c r="G12552" s="9">
        <v>3.673</v>
      </c>
      <c r="H12552" s="5">
        <v>3.7989999999999999</v>
      </c>
      <c r="I12552" s="6">
        <v>7.6999999999999999E-2</v>
      </c>
      <c r="J12552">
        <v>1.18</v>
      </c>
      <c r="K12552" s="9">
        <v>3.6850000000000001</v>
      </c>
    </row>
    <row r="12553" spans="1:11" x14ac:dyDescent="0.3">
      <c r="A12553" s="1">
        <v>45426</v>
      </c>
      <c r="B12553">
        <v>5.24</v>
      </c>
      <c r="C12553">
        <v>5.2290000000000001</v>
      </c>
      <c r="D12553">
        <v>4.3803000000000001</v>
      </c>
      <c r="E12553">
        <v>4.9000000000000004</v>
      </c>
      <c r="F12553">
        <v>4.12</v>
      </c>
      <c r="G12553" s="9">
        <v>3.6779999999999999</v>
      </c>
      <c r="H12553" s="5">
        <v>3.778</v>
      </c>
      <c r="I12553" s="6">
        <v>7.6999999999999999E-2</v>
      </c>
      <c r="J12553">
        <v>1.18</v>
      </c>
      <c r="K12553" s="9">
        <v>3.6829999999999998</v>
      </c>
    </row>
    <row r="12554" spans="1:11" x14ac:dyDescent="0.3">
      <c r="A12554" s="1">
        <v>45427</v>
      </c>
      <c r="B12554">
        <v>5.25</v>
      </c>
      <c r="C12554">
        <v>5.2160000000000002</v>
      </c>
      <c r="D12554">
        <v>4.3600000000000003</v>
      </c>
      <c r="E12554">
        <v>4.8899999999999997</v>
      </c>
      <c r="F12554" t="e">
        <v>#N/A</v>
      </c>
      <c r="G12554" s="9">
        <v>3.6640000000000001</v>
      </c>
      <c r="H12554" s="5">
        <v>3.7709999999999999</v>
      </c>
      <c r="I12554" s="6">
        <v>7.6999999999999999E-2</v>
      </c>
      <c r="J12554">
        <v>1.1499999999999999</v>
      </c>
      <c r="K12554" s="9">
        <v>3.6779999999999999</v>
      </c>
    </row>
    <row r="12555" spans="1:11" x14ac:dyDescent="0.3">
      <c r="A12555" s="1">
        <v>45428</v>
      </c>
      <c r="B12555">
        <v>5.25</v>
      </c>
      <c r="C12555">
        <v>5.1989999999999998</v>
      </c>
      <c r="D12555">
        <v>4.3441999999999998</v>
      </c>
      <c r="E12555">
        <v>4.88</v>
      </c>
      <c r="F12555">
        <v>4.22</v>
      </c>
      <c r="G12555" s="9">
        <v>3.6549999999999998</v>
      </c>
      <c r="H12555" s="5">
        <v>3.766</v>
      </c>
      <c r="I12555" s="6">
        <v>7.6999999999999999E-2</v>
      </c>
      <c r="J12555">
        <v>1.1599999999999999</v>
      </c>
      <c r="K12555" s="9">
        <v>3.6680000000000001</v>
      </c>
    </row>
    <row r="12556" spans="1:11" x14ac:dyDescent="0.3">
      <c r="A12556" s="1">
        <v>45429</v>
      </c>
      <c r="B12556">
        <v>5.25</v>
      </c>
      <c r="C12556">
        <v>5.2030000000000003</v>
      </c>
      <c r="D12556">
        <v>4.3449999999999998</v>
      </c>
      <c r="E12556">
        <v>4.8899999999999997</v>
      </c>
      <c r="F12556">
        <v>4.21</v>
      </c>
      <c r="G12556" s="9">
        <v>3.6709999999999998</v>
      </c>
      <c r="H12556" s="5">
        <v>3.76</v>
      </c>
      <c r="I12556" s="6">
        <v>7.6999999999999999E-2</v>
      </c>
      <c r="J12556">
        <v>1.17</v>
      </c>
      <c r="K12556" s="9">
        <v>3.665</v>
      </c>
    </row>
    <row r="12557" spans="1:11" x14ac:dyDescent="0.3">
      <c r="A12557" s="1">
        <v>45430</v>
      </c>
      <c r="B12557" t="e">
        <v>#N/A</v>
      </c>
      <c r="C12557" t="e">
        <v>#N/A</v>
      </c>
      <c r="D12557" t="e">
        <v>#N/A</v>
      </c>
      <c r="E12557" t="e">
        <v>#N/A</v>
      </c>
      <c r="F12557" t="e">
        <v>#N/A</v>
      </c>
      <c r="G12557" s="9" t="e">
        <v>#N/A</v>
      </c>
      <c r="H12557" s="5" t="e">
        <v>#N/A</v>
      </c>
      <c r="I12557" s="6" t="s">
        <v>54</v>
      </c>
      <c r="J12557" t="e">
        <v>#N/A</v>
      </c>
      <c r="K12557" s="9" t="e">
        <v>#N/A</v>
      </c>
    </row>
    <row r="12558" spans="1:11" x14ac:dyDescent="0.3">
      <c r="A12558" s="1">
        <v>45431</v>
      </c>
      <c r="B12558" t="e">
        <v>#N/A</v>
      </c>
      <c r="C12558" t="e">
        <v>#N/A</v>
      </c>
      <c r="D12558" t="e">
        <v>#N/A</v>
      </c>
      <c r="E12558" t="e">
        <v>#N/A</v>
      </c>
      <c r="F12558" t="e">
        <v>#N/A</v>
      </c>
      <c r="G12558" s="9" t="e">
        <v>#N/A</v>
      </c>
      <c r="H12558" s="5" t="e">
        <v>#N/A</v>
      </c>
      <c r="I12558" s="6" t="s">
        <v>54</v>
      </c>
      <c r="J12558" t="e">
        <v>#N/A</v>
      </c>
      <c r="K12558" s="9" t="e">
        <v>#N/A</v>
      </c>
    </row>
    <row r="12559" spans="1:11" x14ac:dyDescent="0.3">
      <c r="A12559" s="1">
        <v>45432</v>
      </c>
      <c r="B12559">
        <v>5.25</v>
      </c>
      <c r="C12559">
        <v>5.2240000000000002</v>
      </c>
      <c r="D12559">
        <v>4.3425000000000002</v>
      </c>
      <c r="E12559" t="e">
        <v>#N/A</v>
      </c>
      <c r="F12559">
        <v>4.25</v>
      </c>
      <c r="G12559" s="9">
        <v>3.6520000000000001</v>
      </c>
      <c r="H12559" s="5">
        <v>3.7749999999999999</v>
      </c>
      <c r="I12559" s="6">
        <v>7.6999999999999999E-2</v>
      </c>
      <c r="J12559">
        <v>1.29</v>
      </c>
      <c r="K12559" s="9">
        <v>3.6680000000000001</v>
      </c>
    </row>
    <row r="12560" spans="1:11" x14ac:dyDescent="0.3">
      <c r="A12560" s="1">
        <v>45433</v>
      </c>
      <c r="B12560">
        <v>5.25</v>
      </c>
      <c r="C12560">
        <v>5.1959999999999997</v>
      </c>
      <c r="D12560">
        <v>4.3426</v>
      </c>
      <c r="E12560">
        <v>4.8600000000000003</v>
      </c>
      <c r="F12560">
        <v>4.28</v>
      </c>
      <c r="G12560" s="9">
        <v>3.6349999999999998</v>
      </c>
      <c r="H12560" s="5">
        <v>3.7440000000000002</v>
      </c>
      <c r="I12560" s="6">
        <v>7.6999999999999999E-2</v>
      </c>
      <c r="J12560">
        <v>1.29</v>
      </c>
      <c r="K12560" s="9">
        <v>3.6280000000000001</v>
      </c>
    </row>
    <row r="12561" spans="1:11" x14ac:dyDescent="0.3">
      <c r="A12561" s="1">
        <v>45434</v>
      </c>
      <c r="B12561">
        <v>5.25</v>
      </c>
      <c r="C12561">
        <v>5.2590000000000003</v>
      </c>
      <c r="D12561">
        <v>4.3449999999999998</v>
      </c>
      <c r="E12561">
        <v>4.84</v>
      </c>
      <c r="F12561">
        <v>4.2699999999999996</v>
      </c>
      <c r="G12561" s="9">
        <v>3.6379999999999999</v>
      </c>
      <c r="H12561" s="5">
        <v>3.778</v>
      </c>
      <c r="I12561" s="6">
        <v>7.6999999999999999E-2</v>
      </c>
      <c r="J12561">
        <v>1.22</v>
      </c>
      <c r="K12561" s="9">
        <v>3.6160000000000001</v>
      </c>
    </row>
    <row r="12562" spans="1:11" x14ac:dyDescent="0.3">
      <c r="A12562" s="1">
        <v>45435</v>
      </c>
      <c r="B12562">
        <v>5.26</v>
      </c>
      <c r="C12562">
        <v>5.2839999999999998</v>
      </c>
      <c r="D12562">
        <v>4.335</v>
      </c>
      <c r="E12562">
        <v>4.84</v>
      </c>
      <c r="F12562">
        <v>4.37</v>
      </c>
      <c r="G12562" s="9">
        <v>3.6269999999999998</v>
      </c>
      <c r="H12562" s="5">
        <v>3.7429999999999999</v>
      </c>
      <c r="I12562" s="6">
        <v>7.6999999999999999E-2</v>
      </c>
      <c r="J12562">
        <v>1.24</v>
      </c>
      <c r="K12562" s="9">
        <v>3.6019999999999999</v>
      </c>
    </row>
    <row r="12563" spans="1:11" x14ac:dyDescent="0.3">
      <c r="A12563" s="1">
        <v>45436</v>
      </c>
      <c r="B12563">
        <v>5.26</v>
      </c>
      <c r="C12563">
        <v>5.2679999999999998</v>
      </c>
      <c r="D12563">
        <v>4.3403</v>
      </c>
      <c r="E12563">
        <v>4.84</v>
      </c>
      <c r="F12563">
        <v>4.38</v>
      </c>
      <c r="G12563" s="9">
        <v>3.6240000000000001</v>
      </c>
      <c r="H12563" s="5">
        <v>3.7469999999999999</v>
      </c>
      <c r="I12563" s="6">
        <v>7.8E-2</v>
      </c>
      <c r="J12563">
        <v>1.28</v>
      </c>
      <c r="K12563" s="9">
        <v>3.5960000000000001</v>
      </c>
    </row>
    <row r="12564" spans="1:11" x14ac:dyDescent="0.3">
      <c r="A12564" s="1">
        <v>45437</v>
      </c>
      <c r="B12564" t="e">
        <v>#N/A</v>
      </c>
      <c r="C12564" t="e">
        <v>#N/A</v>
      </c>
      <c r="D12564" t="e">
        <v>#N/A</v>
      </c>
      <c r="E12564" t="e">
        <v>#N/A</v>
      </c>
      <c r="F12564" t="e">
        <v>#N/A</v>
      </c>
      <c r="G12564" s="9" t="e">
        <v>#N/A</v>
      </c>
      <c r="H12564" s="5" t="e">
        <v>#N/A</v>
      </c>
      <c r="I12564" s="6" t="s">
        <v>54</v>
      </c>
      <c r="J12564" t="e">
        <v>#N/A</v>
      </c>
      <c r="K12564" s="9" t="e">
        <v>#N/A</v>
      </c>
    </row>
    <row r="12565" spans="1:11" x14ac:dyDescent="0.3">
      <c r="A12565" s="1">
        <v>45438</v>
      </c>
      <c r="B12565" t="e">
        <v>#N/A</v>
      </c>
      <c r="C12565" t="e">
        <v>#N/A</v>
      </c>
      <c r="D12565" t="e">
        <v>#N/A</v>
      </c>
      <c r="E12565" t="e">
        <v>#N/A</v>
      </c>
      <c r="F12565" t="e">
        <v>#N/A</v>
      </c>
      <c r="G12565" s="9" t="e">
        <v>#N/A</v>
      </c>
      <c r="H12565" s="5" t="e">
        <v>#N/A</v>
      </c>
      <c r="I12565" s="6" t="s">
        <v>54</v>
      </c>
      <c r="J12565" t="e">
        <v>#N/A</v>
      </c>
      <c r="K12565" s="9" t="e">
        <v>#N/A</v>
      </c>
    </row>
    <row r="12566" spans="1:11" x14ac:dyDescent="0.3">
      <c r="A12566" s="1">
        <v>45439</v>
      </c>
      <c r="B12566">
        <v>0</v>
      </c>
      <c r="C12566" t="e">
        <v>#N/A</v>
      </c>
      <c r="D12566">
        <v>4.335</v>
      </c>
      <c r="E12566">
        <v>4.84</v>
      </c>
      <c r="F12566">
        <v>4.3099999999999996</v>
      </c>
      <c r="G12566" s="9">
        <v>3.6320000000000001</v>
      </c>
      <c r="H12566" s="5">
        <v>3.7360000000000002</v>
      </c>
      <c r="I12566" s="6">
        <v>7.8E-2</v>
      </c>
      <c r="J12566">
        <v>1.3</v>
      </c>
      <c r="K12566" s="9">
        <v>3.5859999999999999</v>
      </c>
    </row>
    <row r="12567" spans="1:11" x14ac:dyDescent="0.3">
      <c r="A12567" s="1">
        <v>45440</v>
      </c>
      <c r="B12567">
        <v>5.26</v>
      </c>
      <c r="C12567">
        <v>5.2690000000000001</v>
      </c>
      <c r="D12567">
        <v>4.335</v>
      </c>
      <c r="E12567">
        <v>4.84</v>
      </c>
      <c r="F12567">
        <v>4.3600000000000003</v>
      </c>
      <c r="G12567" s="9">
        <v>3.6</v>
      </c>
      <c r="H12567" s="5">
        <v>3.7330000000000001</v>
      </c>
      <c r="I12567" s="6">
        <v>7.6999999999999999E-2</v>
      </c>
      <c r="J12567">
        <v>1.3</v>
      </c>
      <c r="K12567" s="9">
        <v>3.569</v>
      </c>
    </row>
    <row r="12568" spans="1:11" x14ac:dyDescent="0.3">
      <c r="A12568" s="1">
        <v>45441</v>
      </c>
      <c r="B12568">
        <v>5.26</v>
      </c>
      <c r="C12568">
        <v>5.2830000000000004</v>
      </c>
      <c r="D12568">
        <v>4.3425000000000002</v>
      </c>
      <c r="E12568">
        <v>4.84</v>
      </c>
      <c r="F12568">
        <v>4.4000000000000004</v>
      </c>
      <c r="G12568" s="9">
        <v>3.6080000000000001</v>
      </c>
      <c r="H12568" s="5">
        <v>3.7149999999999999</v>
      </c>
      <c r="I12568" s="6">
        <v>7.8E-2</v>
      </c>
      <c r="J12568">
        <v>1.28</v>
      </c>
      <c r="K12568" s="9">
        <v>3.5230000000000001</v>
      </c>
    </row>
    <row r="12569" spans="1:11" x14ac:dyDescent="0.3">
      <c r="A12569" s="1">
        <v>45442</v>
      </c>
      <c r="B12569">
        <v>5.26</v>
      </c>
      <c r="C12569">
        <v>5.2670000000000003</v>
      </c>
      <c r="D12569">
        <v>4.3495999999999997</v>
      </c>
      <c r="E12569">
        <v>4.83</v>
      </c>
      <c r="F12569">
        <v>4.32</v>
      </c>
      <c r="G12569" s="9">
        <v>3.5830000000000002</v>
      </c>
      <c r="H12569" s="5">
        <v>3.7290000000000001</v>
      </c>
      <c r="I12569" s="6">
        <v>7.6999999999999999E-2</v>
      </c>
      <c r="J12569">
        <v>1.28</v>
      </c>
      <c r="K12569" s="9">
        <v>3.5619999999999998</v>
      </c>
    </row>
    <row r="12570" spans="1:11" x14ac:dyDescent="0.3">
      <c r="A12570" s="1">
        <v>45443</v>
      </c>
      <c r="B12570">
        <v>5.25</v>
      </c>
      <c r="C12570">
        <v>5.2670000000000003</v>
      </c>
      <c r="D12570">
        <v>4.3499999999999996</v>
      </c>
      <c r="E12570">
        <v>4.8</v>
      </c>
      <c r="F12570">
        <v>4.32</v>
      </c>
      <c r="G12570" s="9">
        <v>3.589</v>
      </c>
      <c r="H12570" s="5">
        <v>3.7069999999999999</v>
      </c>
      <c r="I12570" s="6">
        <v>7.6999999999999999E-2</v>
      </c>
      <c r="J12570">
        <v>1.25</v>
      </c>
      <c r="K12570" s="9">
        <v>3.5710000000000002</v>
      </c>
    </row>
    <row r="12571" spans="1:11" x14ac:dyDescent="0.3">
      <c r="A12571" s="1">
        <v>45444</v>
      </c>
      <c r="B12571" t="e">
        <v>#N/A</v>
      </c>
      <c r="C12571" t="e">
        <v>#N/A</v>
      </c>
      <c r="D12571" t="e">
        <v>#N/A</v>
      </c>
      <c r="E12571" t="e">
        <v>#N/A</v>
      </c>
      <c r="F12571" t="e">
        <v>#N/A</v>
      </c>
      <c r="G12571" s="9" t="e">
        <v>#N/A</v>
      </c>
      <c r="H12571" s="5" t="e">
        <v>#N/A</v>
      </c>
      <c r="I12571" s="6" t="s">
        <v>54</v>
      </c>
      <c r="J12571" t="e">
        <v>#N/A</v>
      </c>
      <c r="K12571" s="9" t="e">
        <v>#N/A</v>
      </c>
    </row>
    <row r="12572" spans="1:11" x14ac:dyDescent="0.3">
      <c r="A12572" s="1">
        <v>45445</v>
      </c>
      <c r="B12572" t="e">
        <v>#N/A</v>
      </c>
      <c r="C12572" t="e">
        <v>#N/A</v>
      </c>
      <c r="D12572" t="e">
        <v>#N/A</v>
      </c>
      <c r="E12572" t="e">
        <v>#N/A</v>
      </c>
      <c r="F12572" t="e">
        <v>#N/A</v>
      </c>
      <c r="G12572" s="9" t="e">
        <v>#N/A</v>
      </c>
      <c r="H12572" s="5" t="e">
        <v>#N/A</v>
      </c>
      <c r="I12572" s="6" t="s">
        <v>54</v>
      </c>
      <c r="J12572" t="e">
        <v>#N/A</v>
      </c>
      <c r="K12572" s="9" t="e">
        <v>#N/A</v>
      </c>
    </row>
    <row r="12573" spans="1:11" x14ac:dyDescent="0.3">
      <c r="A12573" s="1">
        <v>45446</v>
      </c>
      <c r="B12573">
        <v>5.26</v>
      </c>
      <c r="C12573">
        <v>5.2510000000000003</v>
      </c>
      <c r="D12573">
        <v>4.3391999999999999</v>
      </c>
      <c r="E12573">
        <v>4.8</v>
      </c>
      <c r="F12573">
        <v>4.29</v>
      </c>
      <c r="G12573" s="9">
        <v>3.633</v>
      </c>
      <c r="H12573" s="5">
        <v>3.7069999999999999</v>
      </c>
      <c r="I12573" s="6">
        <v>7.6999999999999999E-2</v>
      </c>
      <c r="J12573">
        <v>1.25</v>
      </c>
      <c r="K12573" s="9">
        <v>3.5030000000000001</v>
      </c>
    </row>
    <row r="12574" spans="1:11" x14ac:dyDescent="0.3">
      <c r="A12574" s="1">
        <v>45447</v>
      </c>
      <c r="B12574">
        <v>5.25</v>
      </c>
      <c r="C12574">
        <v>5.2709999999999999</v>
      </c>
      <c r="D12574">
        <v>4.3547000000000002</v>
      </c>
      <c r="E12574">
        <v>4.78</v>
      </c>
      <c r="F12574">
        <v>4.3</v>
      </c>
      <c r="G12574" s="9">
        <v>3.5840000000000001</v>
      </c>
      <c r="H12574" s="5">
        <v>3.7</v>
      </c>
      <c r="I12574" s="6">
        <v>7.6999999999999999E-2</v>
      </c>
      <c r="J12574">
        <v>1.22</v>
      </c>
      <c r="K12574" s="9">
        <v>3.5019999999999998</v>
      </c>
    </row>
    <row r="12575" spans="1:11" x14ac:dyDescent="0.3">
      <c r="A12575" s="1">
        <v>45448</v>
      </c>
      <c r="B12575">
        <v>5.25</v>
      </c>
      <c r="C12575">
        <v>5.2839999999999998</v>
      </c>
      <c r="D12575">
        <v>4.3518999999999997</v>
      </c>
      <c r="E12575">
        <v>4.67</v>
      </c>
      <c r="F12575">
        <v>4.33</v>
      </c>
      <c r="G12575" s="9">
        <v>3.62</v>
      </c>
      <c r="H12575" s="5">
        <v>3.694</v>
      </c>
      <c r="I12575" s="6">
        <v>7.6999999999999999E-2</v>
      </c>
      <c r="J12575">
        <v>1.22</v>
      </c>
      <c r="K12575" s="9">
        <v>3.4889999999999999</v>
      </c>
    </row>
    <row r="12576" spans="1:11" x14ac:dyDescent="0.3">
      <c r="A12576" s="1">
        <v>45449</v>
      </c>
      <c r="B12576">
        <v>5.25</v>
      </c>
      <c r="C12576">
        <v>5.2670000000000003</v>
      </c>
      <c r="D12576">
        <v>4.3457999999999997</v>
      </c>
      <c r="E12576">
        <v>4.6500000000000004</v>
      </c>
      <c r="F12576">
        <v>4.3</v>
      </c>
      <c r="G12576" s="9">
        <v>3.5670000000000002</v>
      </c>
      <c r="H12576" s="5">
        <v>3.6880000000000002</v>
      </c>
      <c r="I12576" s="6">
        <v>7.6999999999999999E-2</v>
      </c>
      <c r="J12576">
        <v>1.21</v>
      </c>
      <c r="K12576" s="9">
        <v>3.5019999999999998</v>
      </c>
    </row>
    <row r="12577" spans="1:11" x14ac:dyDescent="0.3">
      <c r="A12577" s="1">
        <v>45450</v>
      </c>
      <c r="B12577">
        <v>5.26</v>
      </c>
      <c r="C12577">
        <v>5.2720000000000002</v>
      </c>
      <c r="D12577">
        <v>4.3636999999999997</v>
      </c>
      <c r="E12577">
        <v>4.6500000000000004</v>
      </c>
      <c r="F12577">
        <v>4.33</v>
      </c>
      <c r="G12577" s="9">
        <v>3.5680000000000001</v>
      </c>
      <c r="H12577" s="5">
        <v>3.6859999999999999</v>
      </c>
      <c r="I12577" s="6">
        <v>7.8E-2</v>
      </c>
      <c r="J12577">
        <v>1.23</v>
      </c>
      <c r="K12577" s="9">
        <v>3.512</v>
      </c>
    </row>
    <row r="12578" spans="1:11" x14ac:dyDescent="0.3">
      <c r="A12578" s="1">
        <v>45451</v>
      </c>
      <c r="B12578" t="e">
        <v>#N/A</v>
      </c>
      <c r="C12578" t="e">
        <v>#N/A</v>
      </c>
      <c r="D12578" t="e">
        <v>#N/A</v>
      </c>
      <c r="E12578" t="e">
        <v>#N/A</v>
      </c>
      <c r="F12578" t="e">
        <v>#N/A</v>
      </c>
      <c r="G12578" s="9" t="e">
        <v>#N/A</v>
      </c>
      <c r="H12578" s="5" t="e">
        <v>#N/A</v>
      </c>
      <c r="I12578" s="6" t="s">
        <v>54</v>
      </c>
      <c r="J12578" t="e">
        <v>#N/A</v>
      </c>
      <c r="K12578" s="9" t="e">
        <v>#N/A</v>
      </c>
    </row>
    <row r="12579" spans="1:11" x14ac:dyDescent="0.3">
      <c r="A12579" s="1">
        <v>45452</v>
      </c>
      <c r="B12579" t="e">
        <v>#N/A</v>
      </c>
      <c r="C12579" t="e">
        <v>#N/A</v>
      </c>
      <c r="D12579" t="e">
        <v>#N/A</v>
      </c>
      <c r="E12579" t="e">
        <v>#N/A</v>
      </c>
      <c r="F12579" t="e">
        <v>#N/A</v>
      </c>
      <c r="G12579" s="9" t="e">
        <v>#N/A</v>
      </c>
      <c r="H12579" s="5" t="e">
        <v>#N/A</v>
      </c>
      <c r="I12579" s="6" t="s">
        <v>54</v>
      </c>
      <c r="J12579" t="e">
        <v>#N/A</v>
      </c>
      <c r="K12579" s="9" t="e">
        <v>#N/A</v>
      </c>
    </row>
    <row r="12580" spans="1:11" x14ac:dyDescent="0.3">
      <c r="A12580" s="1">
        <v>45453</v>
      </c>
      <c r="B12580">
        <v>5.25</v>
      </c>
      <c r="C12580">
        <v>5.2859999999999996</v>
      </c>
      <c r="D12580" t="e">
        <v>#N/A</v>
      </c>
      <c r="E12580">
        <v>4.67</v>
      </c>
      <c r="F12580" t="e">
        <v>#N/A</v>
      </c>
      <c r="G12580" s="9">
        <v>3.5640000000000001</v>
      </c>
      <c r="H12580" s="5">
        <v>3.6789999999999998</v>
      </c>
      <c r="I12580" s="6">
        <v>7.8E-2</v>
      </c>
      <c r="J12580">
        <v>1.3</v>
      </c>
      <c r="K12580" s="9">
        <v>3.5219999999999998</v>
      </c>
    </row>
    <row r="12581" spans="1:11" x14ac:dyDescent="0.3">
      <c r="A12581" s="1">
        <v>45454</v>
      </c>
      <c r="B12581">
        <v>5.25</v>
      </c>
      <c r="C12581">
        <v>5.2460000000000004</v>
      </c>
      <c r="D12581">
        <v>4.3573000000000004</v>
      </c>
      <c r="E12581">
        <v>4.6749999999999998</v>
      </c>
      <c r="F12581">
        <v>4.3</v>
      </c>
      <c r="G12581" s="9">
        <v>3.5840000000000001</v>
      </c>
      <c r="H12581" s="5">
        <v>3.6739999999999999</v>
      </c>
      <c r="I12581" s="6">
        <v>7.8E-2</v>
      </c>
      <c r="J12581">
        <v>1.3</v>
      </c>
      <c r="K12581" s="9">
        <v>3.5030000000000001</v>
      </c>
    </row>
    <row r="12582" spans="1:11" x14ac:dyDescent="0.3">
      <c r="A12582" s="1">
        <v>45455</v>
      </c>
      <c r="B12582">
        <v>5.25</v>
      </c>
      <c r="C12582">
        <v>5.2670000000000003</v>
      </c>
      <c r="D12582">
        <v>4.3597999999999999</v>
      </c>
      <c r="E12582">
        <v>4.68</v>
      </c>
      <c r="F12582">
        <v>4.32</v>
      </c>
      <c r="G12582" s="9">
        <v>3.5819999999999999</v>
      </c>
      <c r="H12582" s="5">
        <v>3.6739999999999999</v>
      </c>
      <c r="I12582" s="6">
        <v>7.8E-2</v>
      </c>
      <c r="J12582">
        <v>1.28</v>
      </c>
      <c r="K12582" s="9">
        <v>3.5449999999999999</v>
      </c>
    </row>
    <row r="12583" spans="1:11" x14ac:dyDescent="0.3">
      <c r="A12583" s="1">
        <v>45456</v>
      </c>
      <c r="B12583">
        <v>5.25</v>
      </c>
      <c r="C12583">
        <v>5.2720000000000002</v>
      </c>
      <c r="D12583">
        <v>4.3859000000000004</v>
      </c>
      <c r="E12583">
        <v>4.6749999999999998</v>
      </c>
      <c r="F12583">
        <v>4.34</v>
      </c>
      <c r="G12583" s="9">
        <v>3.58</v>
      </c>
      <c r="H12583" s="5">
        <v>3.6789999999999998</v>
      </c>
      <c r="I12583" s="6">
        <v>7.6999999999999999E-2</v>
      </c>
      <c r="J12583">
        <v>1.19</v>
      </c>
      <c r="K12583" s="9">
        <v>3.5840000000000001</v>
      </c>
    </row>
    <row r="12584" spans="1:11" x14ac:dyDescent="0.3">
      <c r="A12584" s="1">
        <v>45457</v>
      </c>
      <c r="B12584">
        <v>5.25</v>
      </c>
      <c r="C12584">
        <v>5.2590000000000003</v>
      </c>
      <c r="D12584">
        <v>4.3478000000000003</v>
      </c>
      <c r="E12584">
        <v>4.67</v>
      </c>
      <c r="F12584">
        <v>4.3</v>
      </c>
      <c r="G12584" s="9">
        <v>3.5720000000000001</v>
      </c>
      <c r="H12584" s="5">
        <v>3.67</v>
      </c>
      <c r="I12584" s="6">
        <v>7.6999999999999999E-2</v>
      </c>
      <c r="J12584">
        <v>1.28</v>
      </c>
      <c r="K12584" s="9">
        <v>3.5529999999999999</v>
      </c>
    </row>
    <row r="12585" spans="1:11" x14ac:dyDescent="0.3">
      <c r="A12585" s="1">
        <v>45458</v>
      </c>
      <c r="B12585" t="e">
        <v>#N/A</v>
      </c>
      <c r="C12585" t="e">
        <v>#N/A</v>
      </c>
      <c r="D12585" t="e">
        <v>#N/A</v>
      </c>
      <c r="E12585" t="e">
        <v>#N/A</v>
      </c>
      <c r="F12585" t="e">
        <v>#N/A</v>
      </c>
      <c r="G12585" s="9" t="e">
        <v>#N/A</v>
      </c>
      <c r="H12585" s="5" t="e">
        <v>#N/A</v>
      </c>
      <c r="I12585" s="6" t="s">
        <v>54</v>
      </c>
      <c r="J12585" t="e">
        <v>#N/A</v>
      </c>
      <c r="K12585" s="9" t="e">
        <v>#N/A</v>
      </c>
    </row>
    <row r="12586" spans="1:11" x14ac:dyDescent="0.3">
      <c r="A12586" s="1">
        <v>45459</v>
      </c>
      <c r="B12586" t="e">
        <v>#N/A</v>
      </c>
      <c r="C12586" t="e">
        <v>#N/A</v>
      </c>
      <c r="D12586" t="e">
        <v>#N/A</v>
      </c>
      <c r="E12586" t="e">
        <v>#N/A</v>
      </c>
      <c r="F12586" t="e">
        <v>#N/A</v>
      </c>
      <c r="G12586" s="9" t="e">
        <v>#N/A</v>
      </c>
      <c r="H12586" s="5" t="e">
        <v>#N/A</v>
      </c>
      <c r="I12586" s="6" t="s">
        <v>54</v>
      </c>
      <c r="J12586" t="e">
        <v>#N/A</v>
      </c>
      <c r="K12586" s="9" t="e">
        <v>#N/A</v>
      </c>
    </row>
    <row r="12587" spans="1:11" x14ac:dyDescent="0.3">
      <c r="A12587" s="1">
        <v>45460</v>
      </c>
      <c r="B12587">
        <v>5.25</v>
      </c>
      <c r="C12587">
        <v>5.282</v>
      </c>
      <c r="D12587">
        <v>4.3708999999999998</v>
      </c>
      <c r="E12587">
        <v>4.6829999999999998</v>
      </c>
      <c r="F12587">
        <v>4.3</v>
      </c>
      <c r="G12587" s="9">
        <v>3.516</v>
      </c>
      <c r="H12587" s="5">
        <v>3.7210000000000001</v>
      </c>
      <c r="I12587" s="6">
        <v>7.6999999999999999E-2</v>
      </c>
      <c r="J12587">
        <v>1.3</v>
      </c>
      <c r="K12587" s="9">
        <v>3.57</v>
      </c>
    </row>
    <row r="12588" spans="1:11" x14ac:dyDescent="0.3">
      <c r="A12588" s="1">
        <v>45461</v>
      </c>
      <c r="B12588">
        <v>5.24</v>
      </c>
      <c r="C12588">
        <v>5.2709999999999999</v>
      </c>
      <c r="D12588">
        <v>4.4114000000000004</v>
      </c>
      <c r="E12588">
        <v>4.6500000000000004</v>
      </c>
      <c r="F12588">
        <v>4.3</v>
      </c>
      <c r="G12588" s="9">
        <v>3.5179999999999998</v>
      </c>
      <c r="H12588" s="5">
        <v>3.7309999999999999</v>
      </c>
      <c r="I12588" s="6">
        <v>7.6999999999999999E-2</v>
      </c>
      <c r="J12588">
        <v>1.28</v>
      </c>
      <c r="K12588" s="9">
        <v>3.573</v>
      </c>
    </row>
    <row r="12589" spans="1:11" x14ac:dyDescent="0.3">
      <c r="A12589" s="1">
        <v>45462</v>
      </c>
      <c r="B12589">
        <v>0</v>
      </c>
      <c r="C12589">
        <v>5.28</v>
      </c>
      <c r="D12589">
        <v>4.3868</v>
      </c>
      <c r="E12589">
        <v>4.6269999999999998</v>
      </c>
      <c r="F12589">
        <v>4.34</v>
      </c>
      <c r="G12589" s="9">
        <v>3.4860000000000002</v>
      </c>
      <c r="H12589" s="5">
        <v>3.7029999999999998</v>
      </c>
      <c r="I12589" s="6">
        <v>7.6999999999999999E-2</v>
      </c>
      <c r="J12589">
        <v>1.1399999999999999</v>
      </c>
      <c r="K12589" s="9">
        <v>3.5259999999999998</v>
      </c>
    </row>
    <row r="12590" spans="1:11" x14ac:dyDescent="0.3">
      <c r="A12590" s="1">
        <v>45463</v>
      </c>
      <c r="B12590">
        <v>5.24</v>
      </c>
      <c r="C12590">
        <v>5.242</v>
      </c>
      <c r="D12590">
        <v>4.38</v>
      </c>
      <c r="E12590">
        <v>4.6500000000000004</v>
      </c>
      <c r="F12590">
        <v>4.3499999999999996</v>
      </c>
      <c r="G12590" s="9">
        <v>3.3719999999999999</v>
      </c>
      <c r="H12590" s="5">
        <v>3.6989999999999998</v>
      </c>
      <c r="I12590" s="6">
        <v>7.6999999999999999E-2</v>
      </c>
      <c r="J12590">
        <v>1.1299999999999999</v>
      </c>
      <c r="K12590" s="9">
        <v>3.5630000000000002</v>
      </c>
    </row>
    <row r="12591" spans="1:11" x14ac:dyDescent="0.3">
      <c r="A12591" s="1">
        <v>45464</v>
      </c>
      <c r="B12591">
        <v>5.23</v>
      </c>
      <c r="C12591">
        <v>5.242</v>
      </c>
      <c r="D12591">
        <v>4.4055999999999997</v>
      </c>
      <c r="E12591">
        <v>4.6500000000000004</v>
      </c>
      <c r="F12591">
        <v>4.3499999999999996</v>
      </c>
      <c r="G12591" s="9">
        <v>3.379</v>
      </c>
      <c r="H12591" s="5">
        <v>3.722</v>
      </c>
      <c r="I12591" s="6">
        <v>7.6999999999999999E-2</v>
      </c>
      <c r="J12591">
        <v>1.1299999999999999</v>
      </c>
      <c r="K12591" s="9">
        <v>3.552</v>
      </c>
    </row>
    <row r="12592" spans="1:11" x14ac:dyDescent="0.3">
      <c r="A12592" s="1">
        <v>45465</v>
      </c>
      <c r="B12592" t="e">
        <v>#N/A</v>
      </c>
      <c r="C12592" t="e">
        <v>#N/A</v>
      </c>
      <c r="D12592" t="e">
        <v>#N/A</v>
      </c>
      <c r="E12592" t="e">
        <v>#N/A</v>
      </c>
      <c r="F12592" t="e">
        <v>#N/A</v>
      </c>
      <c r="G12592" s="9" t="e">
        <v>#N/A</v>
      </c>
      <c r="H12592" s="5" t="e">
        <v>#N/A</v>
      </c>
      <c r="I12592" s="6" t="s">
        <v>54</v>
      </c>
      <c r="J12592" t="e">
        <v>#N/A</v>
      </c>
      <c r="K12592" s="9" t="e">
        <v>#N/A</v>
      </c>
    </row>
    <row r="12593" spans="1:11" x14ac:dyDescent="0.3">
      <c r="A12593" s="1">
        <v>45466</v>
      </c>
      <c r="B12593" t="e">
        <v>#N/A</v>
      </c>
      <c r="C12593" t="e">
        <v>#N/A</v>
      </c>
      <c r="D12593" t="e">
        <v>#N/A</v>
      </c>
      <c r="E12593" t="e">
        <v>#N/A</v>
      </c>
      <c r="F12593" t="e">
        <v>#N/A</v>
      </c>
      <c r="G12593" s="9" t="e">
        <v>#N/A</v>
      </c>
      <c r="H12593" s="5" t="e">
        <v>#N/A</v>
      </c>
      <c r="I12593" s="6" t="s">
        <v>54</v>
      </c>
      <c r="J12593" t="e">
        <v>#N/A</v>
      </c>
      <c r="K12593" s="9" t="e">
        <v>#N/A</v>
      </c>
    </row>
    <row r="12594" spans="1:11" x14ac:dyDescent="0.3">
      <c r="A12594" s="1">
        <v>45467</v>
      </c>
      <c r="B12594">
        <v>5.24</v>
      </c>
      <c r="C12594">
        <v>5.2469999999999999</v>
      </c>
      <c r="D12594">
        <v>4.3922999999999996</v>
      </c>
      <c r="E12594">
        <v>4.6500000000000004</v>
      </c>
      <c r="F12594">
        <v>4.41</v>
      </c>
      <c r="G12594" s="9">
        <v>3.415</v>
      </c>
      <c r="H12594" s="5">
        <v>3.7010000000000001</v>
      </c>
      <c r="I12594" s="6">
        <v>8.1000000000000003E-2</v>
      </c>
      <c r="J12594">
        <v>1.04</v>
      </c>
      <c r="K12594" s="9">
        <v>3.4180000000000001</v>
      </c>
    </row>
    <row r="12595" spans="1:11" x14ac:dyDescent="0.3">
      <c r="A12595" s="1">
        <v>45468</v>
      </c>
      <c r="B12595">
        <v>5.23</v>
      </c>
      <c r="C12595">
        <v>5.234</v>
      </c>
      <c r="D12595">
        <v>4.4009999999999998</v>
      </c>
      <c r="E12595">
        <v>4.6500000000000004</v>
      </c>
      <c r="F12595">
        <v>4.3899999999999997</v>
      </c>
      <c r="G12595" s="9">
        <v>3.4009999999999998</v>
      </c>
      <c r="H12595" s="5">
        <v>3.69</v>
      </c>
      <c r="I12595" s="6">
        <v>7.8E-2</v>
      </c>
      <c r="J12595">
        <v>1.03</v>
      </c>
      <c r="K12595" s="9">
        <v>3.3919999999999999</v>
      </c>
    </row>
    <row r="12596" spans="1:11" x14ac:dyDescent="0.3">
      <c r="A12596" s="1">
        <v>45469</v>
      </c>
      <c r="B12596">
        <v>5.24</v>
      </c>
      <c r="C12596">
        <v>5.2460000000000004</v>
      </c>
      <c r="D12596">
        <v>4.4983000000000004</v>
      </c>
      <c r="E12596">
        <v>4.66</v>
      </c>
      <c r="F12596">
        <v>4.38</v>
      </c>
      <c r="G12596" s="9">
        <v>3.395</v>
      </c>
      <c r="H12596" s="5">
        <v>3.6880000000000002</v>
      </c>
      <c r="I12596" s="6">
        <v>7.6999999999999999E-2</v>
      </c>
      <c r="J12596">
        <v>1.04</v>
      </c>
      <c r="K12596" s="9">
        <v>3.3780000000000001</v>
      </c>
    </row>
    <row r="12597" spans="1:11" x14ac:dyDescent="0.3">
      <c r="A12597" s="1">
        <v>45470</v>
      </c>
      <c r="B12597">
        <v>5.23</v>
      </c>
      <c r="C12597">
        <v>5.2590000000000003</v>
      </c>
      <c r="D12597">
        <v>4.4382999999999999</v>
      </c>
      <c r="E12597">
        <v>4.66</v>
      </c>
      <c r="F12597">
        <v>4.42</v>
      </c>
      <c r="G12597" s="9">
        <v>3.3980000000000001</v>
      </c>
      <c r="H12597" s="5">
        <v>3.69</v>
      </c>
      <c r="I12597" s="6">
        <v>7.6999999999999999E-2</v>
      </c>
      <c r="J12597">
        <v>1.05</v>
      </c>
      <c r="K12597" s="9">
        <v>3.3780000000000001</v>
      </c>
    </row>
    <row r="12598" spans="1:11" x14ac:dyDescent="0.3">
      <c r="A12598" s="1">
        <v>45471</v>
      </c>
      <c r="B12598">
        <v>5.22</v>
      </c>
      <c r="C12598">
        <v>5.2329999999999997</v>
      </c>
      <c r="D12598">
        <v>4.4452999999999996</v>
      </c>
      <c r="E12598">
        <v>4.66</v>
      </c>
      <c r="F12598">
        <v>4.4000000000000004</v>
      </c>
      <c r="G12598" s="9">
        <v>3.3839999999999999</v>
      </c>
      <c r="H12598" s="5">
        <v>3.73</v>
      </c>
      <c r="I12598" s="6">
        <v>7.5999999999999998E-2</v>
      </c>
      <c r="J12598">
        <v>1.1299999999999999</v>
      </c>
      <c r="K12598" s="9">
        <v>3.35</v>
      </c>
    </row>
    <row r="12599" spans="1:11" x14ac:dyDescent="0.3">
      <c r="A12599" s="1">
        <v>45472</v>
      </c>
      <c r="B12599" t="e">
        <v>#N/A</v>
      </c>
      <c r="C12599" t="e">
        <v>#N/A</v>
      </c>
      <c r="D12599" t="e">
        <v>#N/A</v>
      </c>
      <c r="E12599" t="e">
        <v>#N/A</v>
      </c>
      <c r="F12599" t="e">
        <v>#N/A</v>
      </c>
      <c r="G12599" s="9" t="e">
        <v>#N/A</v>
      </c>
      <c r="H12599" s="5" t="e">
        <v>#N/A</v>
      </c>
      <c r="I12599" s="6" t="s">
        <v>54</v>
      </c>
      <c r="J12599" t="e">
        <v>#N/A</v>
      </c>
      <c r="K12599" s="9" t="e">
        <v>#N/A</v>
      </c>
    </row>
    <row r="12600" spans="1:11" x14ac:dyDescent="0.3">
      <c r="A12600" s="1">
        <v>45473</v>
      </c>
      <c r="B12600" t="e">
        <v>#N/A</v>
      </c>
      <c r="C12600" t="e">
        <v>#N/A</v>
      </c>
      <c r="D12600" t="e">
        <v>#N/A</v>
      </c>
      <c r="E12600" t="e">
        <v>#N/A</v>
      </c>
      <c r="F12600" t="e">
        <v>#N/A</v>
      </c>
      <c r="G12600" s="9" t="e">
        <v>#N/A</v>
      </c>
      <c r="H12600" s="5" t="e">
        <v>#N/A</v>
      </c>
      <c r="I12600" s="6" t="s">
        <v>54</v>
      </c>
      <c r="J12600" t="e">
        <v>#N/A</v>
      </c>
      <c r="K12600" s="9" t="e">
        <v>#N/A</v>
      </c>
    </row>
    <row r="12601" spans="1:11" x14ac:dyDescent="0.3">
      <c r="A12601" s="1">
        <v>45474</v>
      </c>
      <c r="B12601">
        <v>5.24</v>
      </c>
      <c r="C12601">
        <v>5.2549999999999999</v>
      </c>
      <c r="D12601">
        <v>4.4287999999999998</v>
      </c>
      <c r="E12601" t="e">
        <v>#N/A</v>
      </c>
      <c r="F12601" t="e">
        <v>#N/A</v>
      </c>
      <c r="G12601" s="9">
        <v>3.3420000000000001</v>
      </c>
      <c r="H12601" s="5">
        <v>3.734</v>
      </c>
      <c r="I12601" s="6">
        <v>7.6999999999999999E-2</v>
      </c>
      <c r="J12601">
        <v>1.1299999999999999</v>
      </c>
      <c r="K12601" s="9">
        <v>3.3519999999999999</v>
      </c>
    </row>
    <row r="12602" spans="1:11" x14ac:dyDescent="0.3">
      <c r="A12602" s="1">
        <v>45475</v>
      </c>
      <c r="B12602">
        <v>5.24</v>
      </c>
      <c r="C12602">
        <v>5.2249999999999996</v>
      </c>
      <c r="D12602">
        <v>4.4355000000000002</v>
      </c>
      <c r="E12602">
        <v>4.6500000000000004</v>
      </c>
      <c r="F12602">
        <v>4.41</v>
      </c>
      <c r="G12602" s="9">
        <v>3.3959999999999999</v>
      </c>
      <c r="H12602" s="5">
        <v>3.7189999999999999</v>
      </c>
      <c r="I12602" s="6">
        <v>7.6999999999999999E-2</v>
      </c>
      <c r="J12602">
        <v>1.04</v>
      </c>
      <c r="K12602" s="9">
        <v>3.3380000000000001</v>
      </c>
    </row>
    <row r="12603" spans="1:11" x14ac:dyDescent="0.3">
      <c r="A12603" s="1">
        <v>45476</v>
      </c>
      <c r="B12603">
        <v>5.24</v>
      </c>
      <c r="C12603">
        <v>5.2210000000000001</v>
      </c>
      <c r="D12603">
        <v>4.4695999999999998</v>
      </c>
      <c r="E12603">
        <v>4.6399999999999997</v>
      </c>
      <c r="F12603">
        <v>4.38</v>
      </c>
      <c r="G12603" s="9">
        <v>3.3940000000000001</v>
      </c>
      <c r="H12603" s="5">
        <v>3.7170000000000001</v>
      </c>
      <c r="I12603" s="6">
        <v>7.6999999999999999E-2</v>
      </c>
      <c r="J12603">
        <v>1.1499999999999999</v>
      </c>
      <c r="K12603" s="9">
        <v>3.3380000000000001</v>
      </c>
    </row>
    <row r="12604" spans="1:11" x14ac:dyDescent="0.3">
      <c r="A12604" s="1">
        <v>45477</v>
      </c>
      <c r="B12604">
        <v>0</v>
      </c>
      <c r="C12604">
        <v>5.2290000000000001</v>
      </c>
      <c r="D12604">
        <v>4.4588999999999999</v>
      </c>
      <c r="E12604">
        <v>4.6399999999999997</v>
      </c>
      <c r="F12604">
        <v>4.3899999999999997</v>
      </c>
      <c r="G12604" s="9">
        <v>3.4009999999999998</v>
      </c>
      <c r="H12604" s="5">
        <v>3.7290000000000001</v>
      </c>
      <c r="I12604" s="6">
        <v>7.6999999999999999E-2</v>
      </c>
      <c r="J12604">
        <v>1.04</v>
      </c>
      <c r="K12604" s="9">
        <v>3.3370000000000002</v>
      </c>
    </row>
    <row r="12605" spans="1:11" x14ac:dyDescent="0.3">
      <c r="A12605" s="1">
        <v>45478</v>
      </c>
      <c r="B12605">
        <v>5.23</v>
      </c>
      <c r="C12605">
        <v>5.2030000000000003</v>
      </c>
      <c r="D12605">
        <v>4.4615999999999998</v>
      </c>
      <c r="E12605">
        <v>4.63</v>
      </c>
      <c r="F12605">
        <v>4.38</v>
      </c>
      <c r="G12605" s="9">
        <v>3.4009999999999998</v>
      </c>
      <c r="H12605" s="5">
        <v>3.7040000000000002</v>
      </c>
      <c r="I12605" s="6">
        <v>7.6999999999999999E-2</v>
      </c>
      <c r="J12605">
        <v>1.1499999999999999</v>
      </c>
      <c r="K12605" s="9">
        <v>3.3420000000000001</v>
      </c>
    </row>
    <row r="12606" spans="1:11" x14ac:dyDescent="0.3">
      <c r="A12606" s="1">
        <v>45479</v>
      </c>
      <c r="B12606" t="e">
        <v>#N/A</v>
      </c>
      <c r="C12606" t="e">
        <v>#N/A</v>
      </c>
      <c r="D12606" t="e">
        <v>#N/A</v>
      </c>
      <c r="E12606" t="e">
        <v>#N/A</v>
      </c>
      <c r="F12606" t="e">
        <v>#N/A</v>
      </c>
      <c r="G12606" s="9" t="e">
        <v>#N/A</v>
      </c>
      <c r="H12606" s="5" t="e">
        <v>#N/A</v>
      </c>
      <c r="I12606" s="6" t="s">
        <v>54</v>
      </c>
      <c r="J12606" t="e">
        <v>#N/A</v>
      </c>
      <c r="K12606" s="9" t="e">
        <v>#N/A</v>
      </c>
    </row>
    <row r="12607" spans="1:11" x14ac:dyDescent="0.3">
      <c r="A12607" s="1">
        <v>45480</v>
      </c>
      <c r="B12607" t="e">
        <v>#N/A</v>
      </c>
      <c r="C12607" t="e">
        <v>#N/A</v>
      </c>
      <c r="D12607" t="e">
        <v>#N/A</v>
      </c>
      <c r="E12607" t="e">
        <v>#N/A</v>
      </c>
      <c r="F12607" t="e">
        <v>#N/A</v>
      </c>
      <c r="G12607" s="9" t="e">
        <v>#N/A</v>
      </c>
      <c r="H12607" s="5" t="e">
        <v>#N/A</v>
      </c>
      <c r="I12607" s="6" t="s">
        <v>54</v>
      </c>
      <c r="J12607" t="e">
        <v>#N/A</v>
      </c>
      <c r="K12607" s="9" t="e">
        <v>#N/A</v>
      </c>
    </row>
    <row r="12608" spans="1:11" x14ac:dyDescent="0.3">
      <c r="A12608" s="1">
        <v>45481</v>
      </c>
      <c r="B12608">
        <v>5.23</v>
      </c>
      <c r="C12608">
        <v>5.2549999999999999</v>
      </c>
      <c r="D12608">
        <v>4.4721000000000002</v>
      </c>
      <c r="E12608">
        <v>4.63</v>
      </c>
      <c r="F12608">
        <v>4.38</v>
      </c>
      <c r="G12608" s="9">
        <v>3.419</v>
      </c>
      <c r="H12608" s="5">
        <v>3.706</v>
      </c>
      <c r="I12608" s="6">
        <v>7.6999999999999999E-2</v>
      </c>
      <c r="J12608">
        <v>1.04</v>
      </c>
      <c r="K12608" s="9">
        <v>3.3610000000000002</v>
      </c>
    </row>
    <row r="12609" spans="1:11" x14ac:dyDescent="0.3">
      <c r="A12609" s="1">
        <v>45482</v>
      </c>
      <c r="B12609">
        <v>5.23</v>
      </c>
      <c r="C12609">
        <v>5.2169999999999996</v>
      </c>
      <c r="D12609">
        <v>4.4633000000000003</v>
      </c>
      <c r="E12609">
        <v>4.63</v>
      </c>
      <c r="F12609">
        <v>4.3499999999999996</v>
      </c>
      <c r="G12609" s="9">
        <v>3.4009999999999998</v>
      </c>
      <c r="H12609" s="5">
        <v>3.706</v>
      </c>
      <c r="I12609" s="6">
        <v>7.6999999999999999E-2</v>
      </c>
      <c r="J12609">
        <v>1.1299999999999999</v>
      </c>
      <c r="K12609" s="9">
        <v>3.3660000000000001</v>
      </c>
    </row>
    <row r="12610" spans="1:11" x14ac:dyDescent="0.3">
      <c r="A12610" s="1">
        <v>45483</v>
      </c>
      <c r="B12610">
        <v>5.23</v>
      </c>
      <c r="C12610">
        <v>5.2329999999999997</v>
      </c>
      <c r="D12610">
        <v>4.4508999999999999</v>
      </c>
      <c r="E12610">
        <v>4.5999999999999996</v>
      </c>
      <c r="F12610">
        <v>4.3899999999999997</v>
      </c>
      <c r="G12610" s="9">
        <v>3.4649999999999999</v>
      </c>
      <c r="H12610" s="5">
        <v>3.6989999999999998</v>
      </c>
      <c r="I12610" s="6">
        <v>7.6999999999999999E-2</v>
      </c>
      <c r="J12610">
        <v>1.04</v>
      </c>
      <c r="K12610" s="9">
        <v>3.3719999999999999</v>
      </c>
    </row>
    <row r="12611" spans="1:11" x14ac:dyDescent="0.3">
      <c r="A12611" s="1">
        <v>45484</v>
      </c>
      <c r="B12611">
        <v>5.21</v>
      </c>
      <c r="C12611">
        <v>5.22</v>
      </c>
      <c r="D12611">
        <v>4.4574999999999996</v>
      </c>
      <c r="E12611">
        <v>4.6100000000000003</v>
      </c>
      <c r="F12611">
        <v>4.42</v>
      </c>
      <c r="G12611" s="9">
        <v>3.4580000000000002</v>
      </c>
      <c r="H12611" s="5">
        <v>3.6549999999999998</v>
      </c>
      <c r="I12611" s="6">
        <v>7.6999999999999999E-2</v>
      </c>
      <c r="J12611">
        <v>1.1100000000000001</v>
      </c>
      <c r="K12611" s="9">
        <v>3.3839999999999999</v>
      </c>
    </row>
    <row r="12612" spans="1:11" x14ac:dyDescent="0.3">
      <c r="A12612" s="1">
        <v>45485</v>
      </c>
      <c r="B12612">
        <v>5.21</v>
      </c>
      <c r="C12612">
        <v>5.2249999999999996</v>
      </c>
      <c r="D12612">
        <v>4.4569000000000001</v>
      </c>
      <c r="E12612">
        <v>4.5999999999999996</v>
      </c>
      <c r="F12612">
        <v>4.4000000000000004</v>
      </c>
      <c r="G12612" s="9">
        <v>3.4569999999999999</v>
      </c>
      <c r="H12612" s="5">
        <v>3.6669999999999998</v>
      </c>
      <c r="I12612" s="6">
        <v>7.6999999999999999E-2</v>
      </c>
      <c r="J12612">
        <v>1.1100000000000001</v>
      </c>
      <c r="K12612" s="9">
        <v>3.375</v>
      </c>
    </row>
    <row r="12613" spans="1:11" x14ac:dyDescent="0.3">
      <c r="A12613" s="1">
        <v>45486</v>
      </c>
      <c r="B12613" t="e">
        <v>#N/A</v>
      </c>
      <c r="C12613" t="e">
        <v>#N/A</v>
      </c>
      <c r="D12613" t="e">
        <v>#N/A</v>
      </c>
      <c r="E12613" t="e">
        <v>#N/A</v>
      </c>
      <c r="F12613" t="e">
        <v>#N/A</v>
      </c>
      <c r="G12613" s="9" t="e">
        <v>#N/A</v>
      </c>
      <c r="H12613" s="5" t="e">
        <v>#N/A</v>
      </c>
      <c r="I12613" s="6" t="s">
        <v>54</v>
      </c>
      <c r="J12613" t="e">
        <v>#N/A</v>
      </c>
      <c r="K12613" s="9" t="e">
        <v>#N/A</v>
      </c>
    </row>
    <row r="12614" spans="1:11" x14ac:dyDescent="0.3">
      <c r="A12614" s="1">
        <v>45487</v>
      </c>
      <c r="B12614" t="e">
        <v>#N/A</v>
      </c>
      <c r="C12614" t="e">
        <v>#N/A</v>
      </c>
      <c r="D12614" t="e">
        <v>#N/A</v>
      </c>
      <c r="E12614" t="e">
        <v>#N/A</v>
      </c>
      <c r="F12614" t="e">
        <v>#N/A</v>
      </c>
      <c r="G12614" s="9" t="e">
        <v>#N/A</v>
      </c>
      <c r="H12614" s="5" t="e">
        <v>#N/A</v>
      </c>
      <c r="I12614" s="6" t="s">
        <v>54</v>
      </c>
      <c r="J12614" t="e">
        <v>#N/A</v>
      </c>
      <c r="K12614" s="9" t="e">
        <v>#N/A</v>
      </c>
    </row>
    <row r="12615" spans="1:11" x14ac:dyDescent="0.3">
      <c r="A12615" s="1">
        <v>45488</v>
      </c>
      <c r="B12615">
        <v>5.2</v>
      </c>
      <c r="C12615">
        <v>5.2640000000000002</v>
      </c>
      <c r="D12615">
        <v>4.4633000000000003</v>
      </c>
      <c r="E12615">
        <v>4.58</v>
      </c>
      <c r="F12615">
        <v>4.38</v>
      </c>
      <c r="G12615" s="9">
        <v>3.4590000000000001</v>
      </c>
      <c r="H12615" s="5">
        <v>3.6549999999999998</v>
      </c>
      <c r="I12615" s="6" t="s">
        <v>54</v>
      </c>
      <c r="J12615">
        <v>1.01</v>
      </c>
      <c r="K12615" s="9">
        <v>3.3809999999999998</v>
      </c>
    </row>
    <row r="12616" spans="1:11" x14ac:dyDescent="0.3">
      <c r="A12616" s="1">
        <v>45489</v>
      </c>
      <c r="B12616">
        <v>5.2</v>
      </c>
      <c r="C12616">
        <v>5.2210000000000001</v>
      </c>
      <c r="D12616">
        <v>4.4523999999999999</v>
      </c>
      <c r="E12616">
        <v>4.54</v>
      </c>
      <c r="F12616">
        <v>4.3899999999999997</v>
      </c>
      <c r="G12616" s="9">
        <v>3.4580000000000002</v>
      </c>
      <c r="H12616" s="5">
        <v>3.657</v>
      </c>
      <c r="I12616" s="6">
        <v>7.6999999999999999E-2</v>
      </c>
      <c r="J12616">
        <v>1.0900000000000001</v>
      </c>
      <c r="K12616" s="9">
        <v>3.3180000000000001</v>
      </c>
    </row>
    <row r="12617" spans="1:11" x14ac:dyDescent="0.3">
      <c r="A12617" s="1">
        <v>45490</v>
      </c>
      <c r="B12617">
        <v>5.2</v>
      </c>
      <c r="C12617">
        <v>5.2380000000000004</v>
      </c>
      <c r="D12617">
        <v>4.4561000000000002</v>
      </c>
      <c r="E12617">
        <v>4.5199999999999996</v>
      </c>
      <c r="F12617">
        <v>4.4000000000000004</v>
      </c>
      <c r="G12617" s="9">
        <v>3.456</v>
      </c>
      <c r="H12617" s="5">
        <v>3.6539999999999999</v>
      </c>
      <c r="I12617" s="6">
        <v>7.8E-2</v>
      </c>
      <c r="J12617">
        <v>1.01</v>
      </c>
      <c r="K12617" s="9">
        <v>3.3130000000000002</v>
      </c>
    </row>
    <row r="12618" spans="1:11" x14ac:dyDescent="0.3">
      <c r="A12618" s="1">
        <v>45491</v>
      </c>
      <c r="B12618">
        <v>5.21</v>
      </c>
      <c r="C12618">
        <v>5.2160000000000002</v>
      </c>
      <c r="D12618">
        <v>4.4688999999999997</v>
      </c>
      <c r="E12618">
        <v>4.4800000000000004</v>
      </c>
      <c r="F12618">
        <v>4.38</v>
      </c>
      <c r="G12618" s="9">
        <v>3.46</v>
      </c>
      <c r="H12618" s="5">
        <v>3.6509999999999998</v>
      </c>
      <c r="I12618" s="6">
        <v>7.6999999999999999E-2</v>
      </c>
      <c r="J12618">
        <v>1.0900000000000001</v>
      </c>
      <c r="K12618" s="9">
        <v>3.3170000000000002</v>
      </c>
    </row>
    <row r="12619" spans="1:11" x14ac:dyDescent="0.3">
      <c r="A12619" s="1">
        <v>45492</v>
      </c>
      <c r="B12619">
        <v>5.2</v>
      </c>
      <c r="C12619">
        <v>5.2329999999999997</v>
      </c>
      <c r="D12619">
        <v>4.4649999999999999</v>
      </c>
      <c r="E12619">
        <v>4.4800000000000004</v>
      </c>
      <c r="F12619">
        <v>4.3600000000000003</v>
      </c>
      <c r="G12619" s="9">
        <v>3.4620000000000002</v>
      </c>
      <c r="H12619" s="5">
        <v>3.64</v>
      </c>
      <c r="I12619" s="6">
        <v>7.6999999999999999E-2</v>
      </c>
      <c r="J12619">
        <v>1.01</v>
      </c>
      <c r="K12619" s="9">
        <v>3.3140000000000001</v>
      </c>
    </row>
    <row r="12620" spans="1:11" x14ac:dyDescent="0.3">
      <c r="A12620" s="1">
        <v>45493</v>
      </c>
      <c r="B12620" t="e">
        <v>#N/A</v>
      </c>
      <c r="C12620" t="e">
        <v>#N/A</v>
      </c>
      <c r="D12620" t="e">
        <v>#N/A</v>
      </c>
      <c r="E12620" t="e">
        <v>#N/A</v>
      </c>
      <c r="F12620" t="e">
        <v>#N/A</v>
      </c>
      <c r="G12620" s="9" t="e">
        <v>#N/A</v>
      </c>
      <c r="H12620" s="5" t="e">
        <v>#N/A</v>
      </c>
      <c r="I12620" s="6" t="s">
        <v>54</v>
      </c>
      <c r="J12620" t="e">
        <v>#N/A</v>
      </c>
      <c r="K12620" s="9" t="e">
        <v>#N/A</v>
      </c>
    </row>
    <row r="12621" spans="1:11" x14ac:dyDescent="0.3">
      <c r="A12621" s="1">
        <v>45494</v>
      </c>
      <c r="B12621" t="e">
        <v>#N/A</v>
      </c>
      <c r="C12621" t="e">
        <v>#N/A</v>
      </c>
      <c r="D12621" t="e">
        <v>#N/A</v>
      </c>
      <c r="E12621" t="e">
        <v>#N/A</v>
      </c>
      <c r="F12621" t="e">
        <v>#N/A</v>
      </c>
      <c r="G12621" s="9" t="e">
        <v>#N/A</v>
      </c>
      <c r="H12621" s="5" t="e">
        <v>#N/A</v>
      </c>
      <c r="I12621" s="6" t="s">
        <v>54</v>
      </c>
      <c r="J12621" t="e">
        <v>#N/A</v>
      </c>
      <c r="K12621" s="9" t="e">
        <v>#N/A</v>
      </c>
    </row>
    <row r="12622" spans="1:11" x14ac:dyDescent="0.3">
      <c r="A12622" s="1">
        <v>45495</v>
      </c>
      <c r="B12622">
        <v>5.19</v>
      </c>
      <c r="C12622">
        <v>5.2510000000000003</v>
      </c>
      <c r="D12622">
        <v>4.4699</v>
      </c>
      <c r="E12622">
        <v>4.4800000000000004</v>
      </c>
      <c r="F12622">
        <v>4.37</v>
      </c>
      <c r="G12622" s="9">
        <v>3.4540000000000002</v>
      </c>
      <c r="H12622" s="5">
        <v>3.64</v>
      </c>
      <c r="I12622" s="6">
        <v>8.3000000000000004E-2</v>
      </c>
      <c r="J12622">
        <v>1</v>
      </c>
      <c r="K12622" s="9">
        <v>3.2810000000000001</v>
      </c>
    </row>
    <row r="12623" spans="1:11" x14ac:dyDescent="0.3">
      <c r="A12623" s="1">
        <v>45496</v>
      </c>
      <c r="B12623">
        <v>5.18</v>
      </c>
      <c r="C12623">
        <v>5.2169999999999996</v>
      </c>
      <c r="D12623">
        <v>4.4787999999999997</v>
      </c>
      <c r="E12623">
        <v>4.49</v>
      </c>
      <c r="F12623">
        <v>4.3600000000000003</v>
      </c>
      <c r="G12623" s="9">
        <v>3.4449999999999998</v>
      </c>
      <c r="H12623" s="5">
        <v>3.6259999999999999</v>
      </c>
      <c r="I12623" s="6">
        <v>0.08</v>
      </c>
      <c r="J12623">
        <v>1.0900000000000001</v>
      </c>
      <c r="K12623" s="9">
        <v>3.266</v>
      </c>
    </row>
    <row r="12624" spans="1:11" x14ac:dyDescent="0.3">
      <c r="A12624" s="1">
        <v>45497</v>
      </c>
      <c r="B12624">
        <v>5.18</v>
      </c>
      <c r="C12624">
        <v>5.2290000000000001</v>
      </c>
      <c r="D12624">
        <v>4.46</v>
      </c>
      <c r="E12624">
        <v>4.45</v>
      </c>
      <c r="F12624">
        <v>4.3600000000000003</v>
      </c>
      <c r="G12624" s="9">
        <v>3.4359999999999999</v>
      </c>
      <c r="H12624" s="5">
        <v>3.6150000000000002</v>
      </c>
      <c r="I12624" s="6">
        <v>0.08</v>
      </c>
      <c r="J12624">
        <v>1.1000000000000001</v>
      </c>
      <c r="K12624" s="9">
        <v>3.26</v>
      </c>
    </row>
    <row r="12625" spans="1:11" x14ac:dyDescent="0.3">
      <c r="A12625" s="1">
        <v>45498</v>
      </c>
      <c r="B12625">
        <v>5.17</v>
      </c>
      <c r="C12625">
        <v>5.2290000000000001</v>
      </c>
      <c r="D12625">
        <v>4.4805000000000001</v>
      </c>
      <c r="E12625">
        <v>4.4400000000000004</v>
      </c>
      <c r="F12625">
        <v>4.3600000000000003</v>
      </c>
      <c r="G12625" s="9">
        <v>3.43</v>
      </c>
      <c r="H12625" s="5">
        <v>3.6150000000000002</v>
      </c>
      <c r="I12625" s="6">
        <v>8.1000000000000003E-2</v>
      </c>
      <c r="J12625">
        <v>0.99</v>
      </c>
      <c r="K12625" s="9">
        <v>3.28</v>
      </c>
    </row>
    <row r="12626" spans="1:11" x14ac:dyDescent="0.3">
      <c r="A12626" s="1">
        <v>45499</v>
      </c>
      <c r="B12626">
        <v>5.16</v>
      </c>
      <c r="C12626">
        <v>5.1989999999999998</v>
      </c>
      <c r="D12626">
        <v>4.4850000000000003</v>
      </c>
      <c r="E12626">
        <v>4.4400000000000004</v>
      </c>
      <c r="F12626">
        <v>4.3600000000000003</v>
      </c>
      <c r="G12626" s="9">
        <v>3.431</v>
      </c>
      <c r="H12626" s="5">
        <v>3.617</v>
      </c>
      <c r="I12626" s="6">
        <v>7.8E-2</v>
      </c>
      <c r="J12626">
        <v>1.05</v>
      </c>
      <c r="K12626" s="9">
        <v>3.286</v>
      </c>
    </row>
    <row r="12627" spans="1:11" x14ac:dyDescent="0.3">
      <c r="A12627" s="1">
        <v>45500</v>
      </c>
      <c r="B12627" t="e">
        <v>#N/A</v>
      </c>
      <c r="C12627" t="e">
        <v>#N/A</v>
      </c>
      <c r="D12627" t="e">
        <v>#N/A</v>
      </c>
      <c r="E12627" t="e">
        <v>#N/A</v>
      </c>
      <c r="F12627" t="e">
        <v>#N/A</v>
      </c>
      <c r="G12627" s="9" t="e">
        <v>#N/A</v>
      </c>
      <c r="H12627" s="5" t="e">
        <v>#N/A</v>
      </c>
      <c r="I12627" s="6" t="s">
        <v>54</v>
      </c>
      <c r="J12627" t="e">
        <v>#N/A</v>
      </c>
      <c r="K12627" s="9" t="e">
        <v>#N/A</v>
      </c>
    </row>
    <row r="12628" spans="1:11" x14ac:dyDescent="0.3">
      <c r="A12628" s="1">
        <v>45501</v>
      </c>
      <c r="B12628" t="e">
        <v>#N/A</v>
      </c>
      <c r="C12628" t="e">
        <v>#N/A</v>
      </c>
      <c r="D12628" t="e">
        <v>#N/A</v>
      </c>
      <c r="E12628" t="e">
        <v>#N/A</v>
      </c>
      <c r="F12628" t="e">
        <v>#N/A</v>
      </c>
      <c r="G12628" s="9" t="e">
        <v>#N/A</v>
      </c>
      <c r="H12628" s="5" t="e">
        <v>#N/A</v>
      </c>
      <c r="I12628" s="6" t="s">
        <v>54</v>
      </c>
      <c r="J12628" t="e">
        <v>#N/A</v>
      </c>
      <c r="K12628" s="9" t="e">
        <v>#N/A</v>
      </c>
    </row>
    <row r="12629" spans="1:11" x14ac:dyDescent="0.3">
      <c r="A12629" s="1">
        <v>45502</v>
      </c>
      <c r="B12629">
        <v>5.15</v>
      </c>
      <c r="C12629">
        <v>5.1980000000000004</v>
      </c>
      <c r="D12629">
        <v>4.49</v>
      </c>
      <c r="E12629">
        <v>4.4400000000000004</v>
      </c>
      <c r="F12629">
        <v>4.34</v>
      </c>
      <c r="G12629" s="9">
        <v>3.4279999999999999</v>
      </c>
      <c r="H12629" s="5">
        <v>3.61</v>
      </c>
      <c r="I12629" s="6">
        <v>7.6999999999999999E-2</v>
      </c>
      <c r="J12629">
        <v>0.99</v>
      </c>
      <c r="K12629" s="9">
        <v>3.351</v>
      </c>
    </row>
    <row r="12630" spans="1:11" x14ac:dyDescent="0.3">
      <c r="A12630" s="1">
        <v>45503</v>
      </c>
      <c r="B12630">
        <v>5.14</v>
      </c>
      <c r="C12630">
        <v>5.1539999999999999</v>
      </c>
      <c r="D12630">
        <v>4.4909999999999997</v>
      </c>
      <c r="E12630">
        <v>4.4400000000000004</v>
      </c>
      <c r="F12630">
        <v>4.32</v>
      </c>
      <c r="G12630" s="9">
        <v>3.4239999999999999</v>
      </c>
      <c r="H12630" s="5">
        <v>3.605</v>
      </c>
      <c r="I12630" s="6">
        <v>7.6999999999999999E-2</v>
      </c>
      <c r="J12630">
        <v>0.99</v>
      </c>
      <c r="K12630" s="9">
        <v>3.42</v>
      </c>
    </row>
    <row r="12631" spans="1:11" x14ac:dyDescent="0.3">
      <c r="A12631" s="1">
        <v>45504</v>
      </c>
      <c r="B12631">
        <v>5.15</v>
      </c>
      <c r="C12631">
        <v>5.141</v>
      </c>
      <c r="D12631">
        <v>4.3799000000000001</v>
      </c>
      <c r="E12631">
        <v>4.3899999999999997</v>
      </c>
      <c r="F12631">
        <v>4.25</v>
      </c>
      <c r="G12631" s="9">
        <v>3.3769999999999998</v>
      </c>
      <c r="H12631" s="5">
        <v>3.609</v>
      </c>
      <c r="I12631" s="6">
        <v>7.9000000000000001E-2</v>
      </c>
      <c r="J12631">
        <v>1.05</v>
      </c>
      <c r="K12631" s="9">
        <v>3.4209999999999998</v>
      </c>
    </row>
    <row r="12632" spans="1:11" x14ac:dyDescent="0.3">
      <c r="A12632" s="1">
        <v>45505</v>
      </c>
      <c r="B12632">
        <v>5.12</v>
      </c>
      <c r="C12632">
        <v>5.0590000000000002</v>
      </c>
      <c r="D12632">
        <v>4.4269999999999996</v>
      </c>
      <c r="E12632">
        <v>4.37</v>
      </c>
      <c r="F12632">
        <v>4.17</v>
      </c>
      <c r="G12632" s="9">
        <v>3.3679999999999999</v>
      </c>
      <c r="H12632" s="5">
        <v>3.5859999999999999</v>
      </c>
      <c r="I12632" s="6">
        <v>0.22700000000000001</v>
      </c>
      <c r="J12632" t="e">
        <v>#N/A</v>
      </c>
      <c r="K12632" s="9">
        <v>3.3860000000000001</v>
      </c>
    </row>
    <row r="12633" spans="1:11" x14ac:dyDescent="0.3">
      <c r="A12633" s="1">
        <v>45506</v>
      </c>
      <c r="B12633">
        <v>5.05</v>
      </c>
      <c r="C12633">
        <v>5.0439999999999996</v>
      </c>
      <c r="D12633">
        <v>4.4202000000000004</v>
      </c>
      <c r="E12633">
        <v>4.3</v>
      </c>
      <c r="F12633">
        <v>4.0999999999999996</v>
      </c>
      <c r="G12633" s="9">
        <v>3.3460000000000001</v>
      </c>
      <c r="H12633" s="5">
        <v>3.5670000000000002</v>
      </c>
      <c r="I12633" s="6">
        <v>0.22700000000000001</v>
      </c>
      <c r="J12633">
        <v>1.03</v>
      </c>
      <c r="K12633" s="9">
        <v>3.3460000000000001</v>
      </c>
    </row>
    <row r="12634" spans="1:11" x14ac:dyDescent="0.3">
      <c r="A12634" s="1">
        <v>45507</v>
      </c>
      <c r="B12634" t="e">
        <v>#N/A</v>
      </c>
      <c r="C12634" t="e">
        <v>#N/A</v>
      </c>
      <c r="D12634" t="e">
        <v>#N/A</v>
      </c>
      <c r="E12634" t="e">
        <v>#N/A</v>
      </c>
      <c r="F12634" t="e">
        <v>#N/A</v>
      </c>
      <c r="G12634" s="9" t="e">
        <v>#N/A</v>
      </c>
      <c r="H12634" s="5" t="e">
        <v>#N/A</v>
      </c>
      <c r="I12634" s="6" t="s">
        <v>54</v>
      </c>
      <c r="J12634" t="e">
        <v>#N/A</v>
      </c>
      <c r="K12634" s="9" t="e">
        <v>#N/A</v>
      </c>
    </row>
    <row r="12635" spans="1:11" x14ac:dyDescent="0.3">
      <c r="A12635" s="1">
        <v>45508</v>
      </c>
      <c r="B12635" t="e">
        <v>#N/A</v>
      </c>
      <c r="C12635" t="e">
        <v>#N/A</v>
      </c>
      <c r="D12635" t="e">
        <v>#N/A</v>
      </c>
      <c r="E12635" t="e">
        <v>#N/A</v>
      </c>
      <c r="F12635" t="e">
        <v>#N/A</v>
      </c>
      <c r="G12635" s="9" t="e">
        <v>#N/A</v>
      </c>
      <c r="H12635" s="5" t="e">
        <v>#N/A</v>
      </c>
      <c r="I12635" s="6" t="s">
        <v>54</v>
      </c>
      <c r="J12635" t="e">
        <v>#N/A</v>
      </c>
      <c r="K12635" s="9" t="e">
        <v>#N/A</v>
      </c>
    </row>
    <row r="12636" spans="1:11" x14ac:dyDescent="0.3">
      <c r="A12636" s="1">
        <v>45509</v>
      </c>
      <c r="B12636">
        <v>5.09</v>
      </c>
      <c r="C12636">
        <v>5.0289999999999999</v>
      </c>
      <c r="D12636" t="s">
        <v>16</v>
      </c>
      <c r="E12636" t="e">
        <v>#N/A</v>
      </c>
      <c r="F12636">
        <v>4</v>
      </c>
      <c r="G12636" s="9">
        <v>3.2759999999999998</v>
      </c>
      <c r="H12636" s="5">
        <v>3.5550000000000002</v>
      </c>
      <c r="I12636" s="6">
        <v>0.22700000000000001</v>
      </c>
      <c r="J12636">
        <v>0.9</v>
      </c>
      <c r="K12636" s="9">
        <v>3.222</v>
      </c>
    </row>
    <row r="12637" spans="1:11" x14ac:dyDescent="0.3">
      <c r="A12637" s="1">
        <v>45510</v>
      </c>
      <c r="B12637">
        <v>5.09</v>
      </c>
      <c r="C12637">
        <v>5.03</v>
      </c>
      <c r="D12637">
        <v>4.4042000000000003</v>
      </c>
      <c r="E12637">
        <v>4.3099999999999996</v>
      </c>
      <c r="F12637">
        <v>3.95</v>
      </c>
      <c r="G12637" s="9">
        <v>3.2650000000000001</v>
      </c>
      <c r="H12637" s="5">
        <v>3.5569999999999999</v>
      </c>
      <c r="I12637" s="6">
        <v>0.22700000000000001</v>
      </c>
      <c r="J12637">
        <v>0.88</v>
      </c>
      <c r="K12637" s="9">
        <v>3.2679999999999998</v>
      </c>
    </row>
    <row r="12638" spans="1:11" x14ac:dyDescent="0.3">
      <c r="A12638" s="1">
        <v>45511</v>
      </c>
      <c r="B12638">
        <v>5.09</v>
      </c>
      <c r="C12638">
        <v>5.0270000000000001</v>
      </c>
      <c r="D12638">
        <v>4.3803000000000001</v>
      </c>
      <c r="E12638">
        <v>4.3099999999999996</v>
      </c>
      <c r="F12638">
        <v>3.87</v>
      </c>
      <c r="G12638" s="9">
        <v>3.27</v>
      </c>
      <c r="H12638" s="5">
        <v>3.5659999999999998</v>
      </c>
      <c r="I12638" s="6">
        <v>0.22700000000000001</v>
      </c>
      <c r="J12638">
        <v>1</v>
      </c>
      <c r="K12638" s="9">
        <v>3.2440000000000002</v>
      </c>
    </row>
    <row r="12639" spans="1:11" x14ac:dyDescent="0.3">
      <c r="A12639" s="1">
        <v>45512</v>
      </c>
      <c r="B12639">
        <v>5.09</v>
      </c>
      <c r="C12639">
        <v>5.0380000000000003</v>
      </c>
      <c r="D12639">
        <v>4.3761000000000001</v>
      </c>
      <c r="E12639">
        <v>4.3</v>
      </c>
      <c r="F12639">
        <v>3.89</v>
      </c>
      <c r="G12639" s="9">
        <v>3.2730000000000001</v>
      </c>
      <c r="H12639" s="5">
        <v>3.5579999999999998</v>
      </c>
      <c r="I12639" s="6">
        <v>0.22700000000000001</v>
      </c>
      <c r="J12639">
        <v>0.89</v>
      </c>
      <c r="K12639" s="9">
        <v>3.2480000000000002</v>
      </c>
    </row>
    <row r="12640" spans="1:11" x14ac:dyDescent="0.3">
      <c r="A12640" s="1">
        <v>45513</v>
      </c>
      <c r="B12640">
        <v>5.09</v>
      </c>
      <c r="C12640">
        <v>5.0270000000000001</v>
      </c>
      <c r="D12640">
        <v>4.3791000000000002</v>
      </c>
      <c r="E12640">
        <v>4.3</v>
      </c>
      <c r="F12640">
        <v>3.88</v>
      </c>
      <c r="G12640" s="9">
        <v>3.278</v>
      </c>
      <c r="H12640" s="5">
        <v>3.5609999999999999</v>
      </c>
      <c r="I12640" s="6">
        <v>0.22700000000000001</v>
      </c>
      <c r="J12640">
        <v>1.01</v>
      </c>
      <c r="K12640" s="9">
        <v>3.2450000000000001</v>
      </c>
    </row>
    <row r="12641" spans="1:11" x14ac:dyDescent="0.3">
      <c r="A12641" s="1">
        <v>45514</v>
      </c>
      <c r="B12641" t="e">
        <v>#N/A</v>
      </c>
      <c r="C12641" t="e">
        <v>#N/A</v>
      </c>
      <c r="D12641" t="e">
        <v>#N/A</v>
      </c>
      <c r="E12641" t="e">
        <v>#N/A</v>
      </c>
      <c r="F12641" t="e">
        <v>#N/A</v>
      </c>
      <c r="G12641" s="9" t="e">
        <v>#N/A</v>
      </c>
      <c r="H12641" s="5" t="e">
        <v>#N/A</v>
      </c>
      <c r="I12641" s="6" t="s">
        <v>54</v>
      </c>
      <c r="J12641" t="e">
        <v>#N/A</v>
      </c>
      <c r="K12641" s="9" t="e">
        <v>#N/A</v>
      </c>
    </row>
    <row r="12642" spans="1:11" x14ac:dyDescent="0.3">
      <c r="A12642" s="1">
        <v>45515</v>
      </c>
      <c r="B12642" t="e">
        <v>#N/A</v>
      </c>
      <c r="C12642" t="e">
        <v>#N/A</v>
      </c>
      <c r="D12642" t="e">
        <v>#N/A</v>
      </c>
      <c r="E12642" t="e">
        <v>#N/A</v>
      </c>
      <c r="F12642" t="e">
        <v>#N/A</v>
      </c>
      <c r="G12642" s="9" t="e">
        <v>#N/A</v>
      </c>
      <c r="H12642" s="5" t="e">
        <v>#N/A</v>
      </c>
      <c r="I12642" s="6" t="s">
        <v>54</v>
      </c>
      <c r="J12642" t="e">
        <v>#N/A</v>
      </c>
      <c r="K12642" s="9" t="e">
        <v>#N/A</v>
      </c>
    </row>
    <row r="12643" spans="1:11" x14ac:dyDescent="0.3">
      <c r="A12643" s="1">
        <v>45516</v>
      </c>
      <c r="B12643">
        <v>5.07</v>
      </c>
      <c r="C12643">
        <v>5.0369999999999999</v>
      </c>
      <c r="D12643">
        <v>4.3728999999999996</v>
      </c>
      <c r="E12643">
        <v>4.29</v>
      </c>
      <c r="F12643">
        <v>3.87</v>
      </c>
      <c r="G12643" s="9">
        <v>3.2719999999999998</v>
      </c>
      <c r="H12643" s="5">
        <v>3.581</v>
      </c>
      <c r="I12643" s="6" t="s">
        <v>54</v>
      </c>
      <c r="J12643">
        <v>0.87</v>
      </c>
      <c r="K12643" s="9">
        <v>3.2959999999999998</v>
      </c>
    </row>
    <row r="12644" spans="1:11" x14ac:dyDescent="0.3">
      <c r="A12644" s="1">
        <v>45517</v>
      </c>
      <c r="B12644">
        <v>5.0599999999999996</v>
      </c>
      <c r="C12644">
        <v>5.03</v>
      </c>
      <c r="D12644">
        <v>4.3567</v>
      </c>
      <c r="E12644">
        <v>4.28</v>
      </c>
      <c r="F12644">
        <v>3.93</v>
      </c>
      <c r="G12644" s="9">
        <v>3.347</v>
      </c>
      <c r="H12644" s="5">
        <v>3.5710000000000002</v>
      </c>
      <c r="I12644" s="6">
        <v>0.22700000000000001</v>
      </c>
      <c r="J12644">
        <v>0.85</v>
      </c>
      <c r="K12644" s="9">
        <v>3.2890000000000001</v>
      </c>
    </row>
    <row r="12645" spans="1:11" x14ac:dyDescent="0.3">
      <c r="A12645" s="1">
        <v>45518</v>
      </c>
      <c r="B12645">
        <v>5.07</v>
      </c>
      <c r="C12645">
        <v>5.0439999999999996</v>
      </c>
      <c r="D12645">
        <v>4.3463000000000003</v>
      </c>
      <c r="E12645">
        <v>4.26</v>
      </c>
      <c r="F12645">
        <v>3.87</v>
      </c>
      <c r="G12645" s="9">
        <v>3.35</v>
      </c>
      <c r="H12645" s="5">
        <v>3.544</v>
      </c>
      <c r="I12645" s="6">
        <v>0.22800000000000001</v>
      </c>
      <c r="J12645">
        <v>1</v>
      </c>
      <c r="K12645" s="9">
        <v>3.31</v>
      </c>
    </row>
    <row r="12646" spans="1:11" x14ac:dyDescent="0.3">
      <c r="A12646" s="1">
        <v>45519</v>
      </c>
      <c r="B12646">
        <v>5.09</v>
      </c>
      <c r="C12646">
        <v>5.0549999999999997</v>
      </c>
      <c r="D12646">
        <v>4.3491999999999997</v>
      </c>
      <c r="E12646">
        <v>4.25</v>
      </c>
      <c r="F12646">
        <v>3.85</v>
      </c>
      <c r="G12646" s="9">
        <v>3.343</v>
      </c>
      <c r="H12646" s="5">
        <v>3.5459999999999998</v>
      </c>
      <c r="I12646" s="6">
        <v>0.22700000000000001</v>
      </c>
      <c r="J12646">
        <v>1</v>
      </c>
      <c r="K12646" s="9">
        <v>3.323</v>
      </c>
    </row>
    <row r="12647" spans="1:11" x14ac:dyDescent="0.3">
      <c r="A12647" s="1">
        <v>45520</v>
      </c>
      <c r="B12647">
        <v>5.08</v>
      </c>
      <c r="C12647">
        <v>5.0359999999999996</v>
      </c>
      <c r="D12647">
        <v>4.3571999999999997</v>
      </c>
      <c r="E12647">
        <v>4.2350000000000003</v>
      </c>
      <c r="F12647">
        <v>3.87</v>
      </c>
      <c r="G12647" s="9">
        <v>3.3410000000000002</v>
      </c>
      <c r="H12647" s="5">
        <v>3.536</v>
      </c>
      <c r="I12647" s="6">
        <v>0.22700000000000001</v>
      </c>
      <c r="J12647">
        <v>0.86</v>
      </c>
      <c r="K12647" s="9">
        <v>3.323</v>
      </c>
    </row>
    <row r="12648" spans="1:11" x14ac:dyDescent="0.3">
      <c r="A12648" s="1">
        <v>45521</v>
      </c>
      <c r="B12648" t="e">
        <v>#N/A</v>
      </c>
      <c r="C12648" t="e">
        <v>#N/A</v>
      </c>
      <c r="D12648" t="e">
        <v>#N/A</v>
      </c>
      <c r="E12648" t="e">
        <v>#N/A</v>
      </c>
      <c r="F12648" t="e">
        <v>#N/A</v>
      </c>
      <c r="G12648" s="9" t="e">
        <v>#N/A</v>
      </c>
      <c r="H12648" s="5" t="e">
        <v>#N/A</v>
      </c>
      <c r="I12648" s="6" t="s">
        <v>54</v>
      </c>
      <c r="J12648" t="e">
        <v>#N/A</v>
      </c>
      <c r="K12648" s="9" t="e">
        <v>#N/A</v>
      </c>
    </row>
    <row r="12649" spans="1:11" x14ac:dyDescent="0.3">
      <c r="A12649" s="1">
        <v>45522</v>
      </c>
      <c r="B12649" t="e">
        <v>#N/A</v>
      </c>
      <c r="C12649" t="e">
        <v>#N/A</v>
      </c>
      <c r="D12649" t="e">
        <v>#N/A</v>
      </c>
      <c r="E12649" t="e">
        <v>#N/A</v>
      </c>
      <c r="F12649" t="e">
        <v>#N/A</v>
      </c>
      <c r="G12649" s="9" t="e">
        <v>#N/A</v>
      </c>
      <c r="H12649" s="5" t="e">
        <v>#N/A</v>
      </c>
      <c r="I12649" s="6" t="s">
        <v>54</v>
      </c>
      <c r="J12649" t="e">
        <v>#N/A</v>
      </c>
      <c r="K12649" s="9" t="e">
        <v>#N/A</v>
      </c>
    </row>
    <row r="12650" spans="1:11" x14ac:dyDescent="0.3">
      <c r="A12650" s="1">
        <v>45523</v>
      </c>
      <c r="B12650">
        <v>5.0599999999999996</v>
      </c>
      <c r="C12650">
        <v>5.0640000000000001</v>
      </c>
      <c r="D12650">
        <v>4.3541999999999996</v>
      </c>
      <c r="E12650">
        <v>4.25</v>
      </c>
      <c r="F12650">
        <v>3.88</v>
      </c>
      <c r="G12650" s="9">
        <v>3.2869999999999999</v>
      </c>
      <c r="H12650" s="5">
        <v>3.54</v>
      </c>
      <c r="I12650" s="6">
        <v>0.22700000000000001</v>
      </c>
      <c r="J12650">
        <v>1</v>
      </c>
      <c r="K12650" s="9">
        <v>3.3180000000000001</v>
      </c>
    </row>
    <row r="12651" spans="1:11" x14ac:dyDescent="0.3">
      <c r="A12651" s="1">
        <v>45524</v>
      </c>
      <c r="B12651">
        <v>5.04</v>
      </c>
      <c r="C12651">
        <v>5.0129999999999999</v>
      </c>
      <c r="D12651">
        <v>4.3685</v>
      </c>
      <c r="E12651">
        <v>4.2249999999999996</v>
      </c>
      <c r="F12651">
        <v>3.87</v>
      </c>
      <c r="G12651" s="9">
        <v>3.282</v>
      </c>
      <c r="H12651" s="5">
        <v>3.4980000000000002</v>
      </c>
      <c r="I12651" s="6">
        <v>0.22700000000000001</v>
      </c>
      <c r="J12651">
        <v>1</v>
      </c>
      <c r="K12651" s="9">
        <v>3.3159999999999998</v>
      </c>
    </row>
    <row r="12652" spans="1:11" x14ac:dyDescent="0.3">
      <c r="A12652" s="1">
        <v>45525</v>
      </c>
      <c r="B12652">
        <v>5.0199999999999996</v>
      </c>
      <c r="C12652">
        <v>5.0190000000000001</v>
      </c>
      <c r="D12652">
        <v>4.3792999999999997</v>
      </c>
      <c r="E12652">
        <v>4.2249999999999996</v>
      </c>
      <c r="F12652">
        <v>3.85</v>
      </c>
      <c r="G12652" s="9">
        <v>3.2570000000000001</v>
      </c>
      <c r="H12652" s="5">
        <v>3.5139999999999998</v>
      </c>
      <c r="I12652" s="6">
        <v>0.22700000000000001</v>
      </c>
      <c r="J12652">
        <v>0.98</v>
      </c>
      <c r="K12652" s="9">
        <v>3.3260000000000001</v>
      </c>
    </row>
    <row r="12653" spans="1:11" x14ac:dyDescent="0.3">
      <c r="A12653" s="1">
        <v>45526</v>
      </c>
      <c r="B12653">
        <v>5.04</v>
      </c>
      <c r="C12653">
        <v>5.0209999999999999</v>
      </c>
      <c r="D12653">
        <v>4.3651</v>
      </c>
      <c r="E12653">
        <v>4.2249999999999996</v>
      </c>
      <c r="F12653">
        <v>3.81</v>
      </c>
      <c r="G12653" s="9">
        <v>3.2629999999999999</v>
      </c>
      <c r="H12653" s="5">
        <v>3.5070000000000001</v>
      </c>
      <c r="I12653" s="6">
        <v>0.22700000000000001</v>
      </c>
      <c r="J12653">
        <v>0.97</v>
      </c>
      <c r="K12653" s="9">
        <v>3.3239999999999998</v>
      </c>
    </row>
    <row r="12654" spans="1:11" x14ac:dyDescent="0.3">
      <c r="A12654" s="1">
        <v>45527</v>
      </c>
      <c r="B12654">
        <v>5.01</v>
      </c>
      <c r="C12654">
        <v>5.0049999999999999</v>
      </c>
      <c r="D12654">
        <v>4.3525</v>
      </c>
      <c r="E12654">
        <v>4.2249999999999996</v>
      </c>
      <c r="F12654">
        <v>3.8</v>
      </c>
      <c r="G12654" s="9">
        <v>3.262</v>
      </c>
      <c r="H12654" s="5">
        <v>3.4990000000000001</v>
      </c>
      <c r="I12654" s="6">
        <v>0.22700000000000001</v>
      </c>
      <c r="J12654">
        <v>0.84</v>
      </c>
      <c r="K12654" s="9">
        <v>3.3250000000000002</v>
      </c>
    </row>
    <row r="12655" spans="1:11" x14ac:dyDescent="0.3">
      <c r="A12655" s="1">
        <v>45528</v>
      </c>
      <c r="B12655" t="e">
        <v>#N/A</v>
      </c>
      <c r="C12655" t="e">
        <v>#N/A</v>
      </c>
      <c r="D12655" t="e">
        <v>#N/A</v>
      </c>
      <c r="E12655" t="e">
        <v>#N/A</v>
      </c>
      <c r="F12655" t="e">
        <v>#N/A</v>
      </c>
      <c r="G12655" s="9" t="e">
        <v>#N/A</v>
      </c>
      <c r="H12655" s="5" t="e">
        <v>#N/A</v>
      </c>
      <c r="I12655" s="6" t="s">
        <v>54</v>
      </c>
      <c r="J12655" t="e">
        <v>#N/A</v>
      </c>
      <c r="K12655" s="9" t="e">
        <v>#N/A</v>
      </c>
    </row>
    <row r="12656" spans="1:11" x14ac:dyDescent="0.3">
      <c r="A12656" s="1">
        <v>45529</v>
      </c>
      <c r="B12656" t="e">
        <v>#N/A</v>
      </c>
      <c r="C12656" t="e">
        <v>#N/A</v>
      </c>
      <c r="D12656" t="e">
        <v>#N/A</v>
      </c>
      <c r="E12656" t="e">
        <v>#N/A</v>
      </c>
      <c r="F12656" t="e">
        <v>#N/A</v>
      </c>
      <c r="G12656" s="9" t="e">
        <v>#N/A</v>
      </c>
      <c r="H12656" s="5" t="e">
        <v>#N/A</v>
      </c>
      <c r="I12656" s="6" t="s">
        <v>54</v>
      </c>
      <c r="J12656" t="e">
        <v>#N/A</v>
      </c>
      <c r="K12656" s="9" t="e">
        <v>#N/A</v>
      </c>
    </row>
    <row r="12657" spans="1:11" x14ac:dyDescent="0.3">
      <c r="A12657" s="1">
        <v>45530</v>
      </c>
      <c r="B12657">
        <v>4.9800000000000004</v>
      </c>
      <c r="C12657" t="e">
        <v>#N/A</v>
      </c>
      <c r="D12657">
        <v>4.3510999999999997</v>
      </c>
      <c r="E12657">
        <v>4.2350000000000003</v>
      </c>
      <c r="F12657">
        <v>3.78</v>
      </c>
      <c r="G12657" s="9">
        <v>3.254</v>
      </c>
      <c r="H12657" s="5">
        <v>3.4950000000000001</v>
      </c>
      <c r="I12657" s="6">
        <v>0.22700000000000001</v>
      </c>
      <c r="J12657">
        <v>0.83</v>
      </c>
      <c r="K12657" s="9">
        <v>3.3079999999999998</v>
      </c>
    </row>
    <row r="12658" spans="1:11" x14ac:dyDescent="0.3">
      <c r="A12658" s="1">
        <v>45531</v>
      </c>
      <c r="B12658">
        <v>4.9800000000000004</v>
      </c>
      <c r="C12658">
        <v>5.0129999999999999</v>
      </c>
      <c r="D12658">
        <v>4.3741000000000003</v>
      </c>
      <c r="E12658">
        <v>4.22</v>
      </c>
      <c r="F12658">
        <v>3.76</v>
      </c>
      <c r="G12658" s="9">
        <v>3.2050000000000001</v>
      </c>
      <c r="H12658" s="5">
        <v>3.4929999999999999</v>
      </c>
      <c r="I12658" s="6">
        <v>0.22700000000000001</v>
      </c>
      <c r="J12658">
        <v>0.97</v>
      </c>
      <c r="K12658" s="9">
        <v>3.29</v>
      </c>
    </row>
    <row r="12659" spans="1:11" x14ac:dyDescent="0.3">
      <c r="A12659" s="1">
        <v>45532</v>
      </c>
      <c r="B12659">
        <v>4.96</v>
      </c>
      <c r="C12659">
        <v>4.9770000000000003</v>
      </c>
      <c r="D12659">
        <v>4.3875000000000002</v>
      </c>
      <c r="E12659">
        <v>4.1900000000000004</v>
      </c>
      <c r="F12659">
        <v>3.64</v>
      </c>
      <c r="G12659" s="9">
        <v>3.2029999999999998</v>
      </c>
      <c r="H12659" s="5">
        <v>3.488</v>
      </c>
      <c r="I12659" s="6">
        <v>0.22700000000000001</v>
      </c>
      <c r="J12659">
        <v>0.83</v>
      </c>
      <c r="K12659" s="9">
        <v>3.2829999999999999</v>
      </c>
    </row>
    <row r="12660" spans="1:11" x14ac:dyDescent="0.3">
      <c r="A12660" s="1">
        <v>45533</v>
      </c>
      <c r="B12660">
        <v>4.9800000000000004</v>
      </c>
      <c r="C12660">
        <v>4.9870000000000001</v>
      </c>
      <c r="D12660">
        <v>4.3964999999999996</v>
      </c>
      <c r="E12660">
        <v>4.18</v>
      </c>
      <c r="F12660">
        <v>3.67</v>
      </c>
      <c r="G12660" s="9">
        <v>3.222</v>
      </c>
      <c r="H12660" s="5">
        <v>3.47</v>
      </c>
      <c r="I12660" s="6">
        <v>0.22800000000000001</v>
      </c>
      <c r="J12660">
        <v>0.97</v>
      </c>
      <c r="K12660" s="9">
        <v>3.2989999999999999</v>
      </c>
    </row>
    <row r="12661" spans="1:11" x14ac:dyDescent="0.3">
      <c r="A12661" s="1">
        <v>45534</v>
      </c>
      <c r="B12661">
        <v>4.9800000000000004</v>
      </c>
      <c r="C12661">
        <v>4.9800000000000004</v>
      </c>
      <c r="D12661">
        <v>4.3936999999999999</v>
      </c>
      <c r="E12661">
        <v>4.16</v>
      </c>
      <c r="F12661">
        <v>3.68</v>
      </c>
      <c r="G12661" s="9">
        <v>3.2320000000000002</v>
      </c>
      <c r="H12661" s="5">
        <v>3.48</v>
      </c>
      <c r="I12661" s="6">
        <v>0.22700000000000001</v>
      </c>
      <c r="J12661">
        <v>0.79</v>
      </c>
      <c r="K12661" s="9">
        <v>3.3050000000000002</v>
      </c>
    </row>
    <row r="12662" spans="1:11" x14ac:dyDescent="0.3">
      <c r="A12662" s="1">
        <v>45535</v>
      </c>
      <c r="B12662" t="e">
        <v>#N/A</v>
      </c>
      <c r="C12662" t="e">
        <v>#N/A</v>
      </c>
      <c r="D12662" t="e">
        <v>#N/A</v>
      </c>
      <c r="E12662" t="e">
        <v>#N/A</v>
      </c>
      <c r="F12662" t="e">
        <v>#N/A</v>
      </c>
      <c r="G12662" s="9" t="e">
        <v>#N/A</v>
      </c>
      <c r="H12662" s="5" t="e">
        <v>#N/A</v>
      </c>
      <c r="I12662" s="6" t="s">
        <v>54</v>
      </c>
      <c r="J12662" t="e">
        <v>#N/A</v>
      </c>
      <c r="K12662" s="9" t="e">
        <v>#N/A</v>
      </c>
    </row>
    <row r="12663" spans="1:11" x14ac:dyDescent="0.3">
      <c r="A12663" s="1">
        <v>45536</v>
      </c>
      <c r="B12663" t="e">
        <v>#N/A</v>
      </c>
      <c r="C12663" t="e">
        <v>#N/A</v>
      </c>
      <c r="D12663" t="e">
        <v>#N/A</v>
      </c>
      <c r="E12663" t="e">
        <v>#N/A</v>
      </c>
      <c r="F12663" t="e">
        <v>#N/A</v>
      </c>
      <c r="G12663" s="9" t="e">
        <v>#N/A</v>
      </c>
      <c r="H12663" s="5" t="e">
        <v>#N/A</v>
      </c>
      <c r="I12663" s="6" t="s">
        <v>54</v>
      </c>
      <c r="J12663" t="e">
        <v>#N/A</v>
      </c>
      <c r="K12663" s="9" t="e">
        <v>#N/A</v>
      </c>
    </row>
    <row r="12664" spans="1:11" x14ac:dyDescent="0.3">
      <c r="A12664" s="1">
        <v>45537</v>
      </c>
      <c r="B12664">
        <v>0</v>
      </c>
      <c r="C12664">
        <v>4.9889999999999999</v>
      </c>
      <c r="D12664">
        <v>4.3966000000000003</v>
      </c>
      <c r="E12664" t="e">
        <v>#N/A</v>
      </c>
      <c r="F12664">
        <v>3.68</v>
      </c>
      <c r="G12664" s="9">
        <v>3.2469999999999999</v>
      </c>
      <c r="H12664" s="5">
        <v>3.48</v>
      </c>
      <c r="I12664" s="6">
        <v>0.22700000000000001</v>
      </c>
      <c r="J12664">
        <v>0.81</v>
      </c>
      <c r="K12664" s="9">
        <v>3.3109999999999999</v>
      </c>
    </row>
    <row r="12665" spans="1:11" x14ac:dyDescent="0.3">
      <c r="A12665" s="1">
        <v>45538</v>
      </c>
      <c r="B12665">
        <v>4.97</v>
      </c>
      <c r="C12665">
        <v>4.984</v>
      </c>
      <c r="D12665">
        <v>4.3996000000000004</v>
      </c>
      <c r="E12665">
        <v>4.125</v>
      </c>
      <c r="F12665">
        <v>3.65</v>
      </c>
      <c r="G12665" s="9">
        <v>3.246</v>
      </c>
      <c r="H12665" s="5">
        <v>3.4780000000000002</v>
      </c>
      <c r="I12665" s="6">
        <v>0.22700000000000001</v>
      </c>
      <c r="J12665">
        <v>0.94</v>
      </c>
      <c r="K12665" s="9">
        <v>3.3220000000000001</v>
      </c>
    </row>
    <row r="12666" spans="1:11" x14ac:dyDescent="0.3">
      <c r="A12666" s="1">
        <v>45539</v>
      </c>
      <c r="B12666">
        <v>4.96</v>
      </c>
      <c r="C12666">
        <v>4.952</v>
      </c>
      <c r="D12666">
        <v>4.4093999999999998</v>
      </c>
      <c r="E12666">
        <v>4.08</v>
      </c>
      <c r="F12666">
        <v>3.57</v>
      </c>
      <c r="G12666" s="9">
        <v>3.2530000000000001</v>
      </c>
      <c r="H12666" s="5">
        <v>3.4609999999999999</v>
      </c>
      <c r="I12666" s="6">
        <v>0.22700000000000001</v>
      </c>
      <c r="J12666">
        <v>0.94</v>
      </c>
      <c r="K12666" s="9">
        <v>3.3039999999999998</v>
      </c>
    </row>
    <row r="12667" spans="1:11" x14ac:dyDescent="0.3">
      <c r="A12667" s="1">
        <v>45540</v>
      </c>
      <c r="B12667">
        <v>4.9400000000000004</v>
      </c>
      <c r="C12667">
        <v>4.9779999999999998</v>
      </c>
      <c r="D12667">
        <v>4.3875000000000002</v>
      </c>
      <c r="E12667">
        <v>4.0949999999999998</v>
      </c>
      <c r="F12667">
        <v>3.58</v>
      </c>
      <c r="G12667" s="9">
        <v>3.222</v>
      </c>
      <c r="H12667" s="5">
        <v>3.4550000000000001</v>
      </c>
      <c r="I12667" s="6">
        <v>0.22700000000000001</v>
      </c>
      <c r="J12667">
        <v>0.79</v>
      </c>
      <c r="K12667" s="9">
        <v>3.2869999999999999</v>
      </c>
    </row>
    <row r="12668" spans="1:11" x14ac:dyDescent="0.3">
      <c r="A12668" s="1">
        <v>45541</v>
      </c>
      <c r="B12668">
        <v>4.93</v>
      </c>
      <c r="C12668">
        <v>4.9800000000000004</v>
      </c>
      <c r="D12668">
        <v>4.4027000000000003</v>
      </c>
      <c r="E12668">
        <v>4.09</v>
      </c>
      <c r="F12668" t="e">
        <v>#N/A</v>
      </c>
      <c r="G12668" s="9">
        <v>3.21</v>
      </c>
      <c r="H12668" s="5">
        <v>3.4449999999999998</v>
      </c>
      <c r="I12668" s="6">
        <v>0.22700000000000001</v>
      </c>
      <c r="J12668">
        <v>0.93</v>
      </c>
      <c r="K12668" s="9">
        <v>3.2919999999999998</v>
      </c>
    </row>
    <row r="12669" spans="1:11" x14ac:dyDescent="0.3">
      <c r="A12669" s="1">
        <v>45542</v>
      </c>
      <c r="B12669" t="e">
        <v>#N/A</v>
      </c>
      <c r="C12669" t="e">
        <v>#N/A</v>
      </c>
      <c r="D12669" t="e">
        <v>#N/A</v>
      </c>
      <c r="E12669" t="e">
        <v>#N/A</v>
      </c>
      <c r="F12669" t="e">
        <v>#N/A</v>
      </c>
      <c r="G12669" s="9" t="e">
        <v>#N/A</v>
      </c>
      <c r="H12669" s="5" t="e">
        <v>#N/A</v>
      </c>
      <c r="I12669" s="6" t="s">
        <v>54</v>
      </c>
      <c r="J12669" t="e">
        <v>#N/A</v>
      </c>
      <c r="K12669" s="9" t="e">
        <v>#N/A</v>
      </c>
    </row>
    <row r="12670" spans="1:11" x14ac:dyDescent="0.3">
      <c r="A12670" s="1">
        <v>45543</v>
      </c>
      <c r="B12670" t="e">
        <v>#N/A</v>
      </c>
      <c r="C12670" t="e">
        <v>#N/A</v>
      </c>
      <c r="D12670" t="e">
        <v>#N/A</v>
      </c>
      <c r="E12670" t="e">
        <v>#N/A</v>
      </c>
      <c r="F12670" t="e">
        <v>#N/A</v>
      </c>
      <c r="G12670" s="9" t="e">
        <v>#N/A</v>
      </c>
      <c r="H12670" s="5" t="e">
        <v>#N/A</v>
      </c>
      <c r="I12670" s="6" t="s">
        <v>54</v>
      </c>
      <c r="J12670" t="e">
        <v>#N/A</v>
      </c>
      <c r="K12670" s="9" t="e">
        <v>#N/A</v>
      </c>
    </row>
    <row r="12671" spans="1:11" x14ac:dyDescent="0.3">
      <c r="A12671" s="1">
        <v>45544</v>
      </c>
      <c r="B12671">
        <v>4.8899999999999997</v>
      </c>
      <c r="C12671">
        <v>4.9660000000000002</v>
      </c>
      <c r="D12671">
        <v>4.4253</v>
      </c>
      <c r="E12671">
        <v>4.08</v>
      </c>
      <c r="F12671">
        <v>3.55</v>
      </c>
      <c r="G12671" s="9">
        <v>3.2389999999999999</v>
      </c>
      <c r="H12671" s="5">
        <v>3.4510000000000001</v>
      </c>
      <c r="I12671" s="6">
        <v>0.22700000000000001</v>
      </c>
      <c r="J12671">
        <v>0.92</v>
      </c>
      <c r="K12671" s="9">
        <v>3.2730000000000001</v>
      </c>
    </row>
    <row r="12672" spans="1:11" x14ac:dyDescent="0.3">
      <c r="A12672" s="1">
        <v>45545</v>
      </c>
      <c r="B12672">
        <v>4.8499999999999996</v>
      </c>
      <c r="C12672">
        <v>4.984</v>
      </c>
      <c r="D12672">
        <v>4.4109999999999996</v>
      </c>
      <c r="E12672">
        <v>4.0599999999999996</v>
      </c>
      <c r="F12672">
        <v>3.59</v>
      </c>
      <c r="G12672" s="9">
        <v>3.2090000000000001</v>
      </c>
      <c r="H12672" s="5">
        <v>3.46</v>
      </c>
      <c r="I12672" s="6">
        <v>0.22800000000000001</v>
      </c>
      <c r="J12672">
        <v>0.92</v>
      </c>
      <c r="K12672" s="9">
        <v>3.27</v>
      </c>
    </row>
    <row r="12673" spans="1:11" x14ac:dyDescent="0.3">
      <c r="A12673" s="1">
        <v>45546</v>
      </c>
      <c r="B12673">
        <v>4.8899999999999997</v>
      </c>
      <c r="C12673">
        <v>4.99</v>
      </c>
      <c r="D12673">
        <v>4.4326999999999996</v>
      </c>
      <c r="E12673">
        <v>4.04</v>
      </c>
      <c r="F12673">
        <v>3.5</v>
      </c>
      <c r="G12673" s="9">
        <v>3.2240000000000002</v>
      </c>
      <c r="H12673" s="5">
        <v>3.4329999999999998</v>
      </c>
      <c r="I12673" s="6">
        <v>0.22700000000000001</v>
      </c>
      <c r="J12673">
        <v>0.91</v>
      </c>
      <c r="K12673" s="9">
        <v>3.2879999999999998</v>
      </c>
    </row>
    <row r="12674" spans="1:11" x14ac:dyDescent="0.3">
      <c r="A12674" s="1">
        <v>45547</v>
      </c>
      <c r="B12674">
        <v>4.8499999999999996</v>
      </c>
      <c r="C12674">
        <v>4.9400000000000004</v>
      </c>
      <c r="D12674">
        <v>4.41</v>
      </c>
      <c r="E12674">
        <v>4.05</v>
      </c>
      <c r="F12674">
        <v>3.45</v>
      </c>
      <c r="G12674" s="9">
        <v>3.2130000000000001</v>
      </c>
      <c r="H12674" s="5">
        <v>3.4420000000000002</v>
      </c>
      <c r="I12674" s="6">
        <v>0.22900000000000001</v>
      </c>
      <c r="J12674">
        <v>0.89</v>
      </c>
      <c r="K12674" s="9">
        <v>3.3340000000000001</v>
      </c>
    </row>
    <row r="12675" spans="1:11" x14ac:dyDescent="0.3">
      <c r="A12675" s="1">
        <v>45548</v>
      </c>
      <c r="B12675">
        <v>4.78</v>
      </c>
      <c r="C12675">
        <v>4.9109999999999996</v>
      </c>
      <c r="D12675">
        <v>4.3944999999999999</v>
      </c>
      <c r="E12675">
        <v>4.05</v>
      </c>
      <c r="F12675">
        <v>3.35</v>
      </c>
      <c r="G12675" s="9">
        <v>3.206</v>
      </c>
      <c r="H12675" s="5">
        <v>3.423</v>
      </c>
      <c r="I12675" s="6">
        <v>0.22700000000000001</v>
      </c>
      <c r="J12675">
        <v>0.74</v>
      </c>
      <c r="K12675" s="9">
        <v>3.34</v>
      </c>
    </row>
    <row r="12676" spans="1:11" x14ac:dyDescent="0.3">
      <c r="A12676" s="1">
        <v>45549</v>
      </c>
      <c r="B12676" t="e">
        <v>#N/A</v>
      </c>
      <c r="C12676" t="e">
        <v>#N/A</v>
      </c>
      <c r="D12676" t="e">
        <v>#N/A</v>
      </c>
      <c r="E12676" t="e">
        <v>#N/A</v>
      </c>
      <c r="F12676" t="e">
        <v>#N/A</v>
      </c>
      <c r="G12676" s="9" t="e">
        <v>#N/A</v>
      </c>
      <c r="H12676" s="5" t="e">
        <v>#N/A</v>
      </c>
      <c r="I12676" s="6" t="s">
        <v>54</v>
      </c>
      <c r="J12676" t="e">
        <v>#N/A</v>
      </c>
      <c r="K12676" s="9" t="e">
        <v>#N/A</v>
      </c>
    </row>
    <row r="12677" spans="1:11" x14ac:dyDescent="0.3">
      <c r="A12677" s="1">
        <v>45550</v>
      </c>
      <c r="B12677" t="e">
        <v>#N/A</v>
      </c>
      <c r="C12677" t="e">
        <v>#N/A</v>
      </c>
      <c r="D12677" t="e">
        <v>#N/A</v>
      </c>
      <c r="E12677" t="e">
        <v>#N/A</v>
      </c>
      <c r="F12677" t="e">
        <v>#N/A</v>
      </c>
      <c r="G12677" s="9" t="e">
        <v>#N/A</v>
      </c>
      <c r="H12677" s="5" t="e">
        <v>#N/A</v>
      </c>
      <c r="I12677" s="6" t="s">
        <v>54</v>
      </c>
      <c r="J12677" t="e">
        <v>#N/A</v>
      </c>
      <c r="K12677" s="9" t="e">
        <v>#N/A</v>
      </c>
    </row>
    <row r="12678" spans="1:11" x14ac:dyDescent="0.3">
      <c r="A12678" s="1">
        <v>45551</v>
      </c>
      <c r="B12678">
        <v>4.75</v>
      </c>
      <c r="C12678">
        <v>4.9000000000000004</v>
      </c>
      <c r="D12678">
        <v>4.4260999999999999</v>
      </c>
      <c r="E12678">
        <v>4.05</v>
      </c>
      <c r="F12678">
        <v>3.36</v>
      </c>
      <c r="G12678" s="9">
        <v>3.2109999999999999</v>
      </c>
      <c r="H12678" s="5">
        <v>3.403</v>
      </c>
      <c r="I12678" s="6" t="s">
        <v>54</v>
      </c>
      <c r="J12678">
        <v>0.72</v>
      </c>
      <c r="K12678" s="9">
        <v>3.286</v>
      </c>
    </row>
    <row r="12679" spans="1:11" x14ac:dyDescent="0.3">
      <c r="A12679" s="1">
        <v>45552</v>
      </c>
      <c r="B12679">
        <v>4.75</v>
      </c>
      <c r="C12679">
        <v>4.9089999999999998</v>
      </c>
      <c r="D12679">
        <v>4.4276999999999997</v>
      </c>
      <c r="E12679">
        <v>4.05</v>
      </c>
      <c r="F12679">
        <v>3.32</v>
      </c>
      <c r="G12679" s="9">
        <v>3.21</v>
      </c>
      <c r="H12679" s="5">
        <v>3.379</v>
      </c>
      <c r="I12679" s="6">
        <v>0.22800000000000001</v>
      </c>
      <c r="J12679">
        <v>0.86</v>
      </c>
      <c r="K12679" s="9">
        <v>3.2730000000000001</v>
      </c>
    </row>
    <row r="12680" spans="1:11" x14ac:dyDescent="0.3">
      <c r="A12680" s="1">
        <v>45553</v>
      </c>
      <c r="B12680">
        <v>4.6500000000000004</v>
      </c>
      <c r="C12680">
        <v>4.9260000000000002</v>
      </c>
      <c r="D12680">
        <v>4.4230999999999998</v>
      </c>
      <c r="E12680">
        <v>4.04</v>
      </c>
      <c r="F12680" t="e">
        <v>#N/A</v>
      </c>
      <c r="G12680" s="9">
        <v>3.1840000000000002</v>
      </c>
      <c r="H12680" s="5">
        <v>3.3759999999999999</v>
      </c>
      <c r="I12680" s="6">
        <v>0.22800000000000001</v>
      </c>
      <c r="J12680">
        <v>0.7</v>
      </c>
      <c r="K12680" s="9">
        <v>3.262</v>
      </c>
    </row>
    <row r="12681" spans="1:11" x14ac:dyDescent="0.3">
      <c r="A12681" s="1">
        <v>45554</v>
      </c>
      <c r="B12681">
        <v>4.6100000000000003</v>
      </c>
      <c r="C12681">
        <v>4.9610000000000003</v>
      </c>
      <c r="D12681">
        <v>4.4554999999999998</v>
      </c>
      <c r="E12681">
        <v>4.05</v>
      </c>
      <c r="F12681">
        <v>3.21</v>
      </c>
      <c r="G12681" s="9">
        <v>3.1669999999999998</v>
      </c>
      <c r="H12681" s="5">
        <v>3.3580000000000001</v>
      </c>
      <c r="I12681" s="6">
        <v>0.22700000000000001</v>
      </c>
      <c r="J12681">
        <v>0.83</v>
      </c>
      <c r="K12681" s="9">
        <v>3.2320000000000002</v>
      </c>
    </row>
    <row r="12682" spans="1:11" x14ac:dyDescent="0.3">
      <c r="A12682" s="1">
        <v>45555</v>
      </c>
      <c r="B12682">
        <v>4.5599999999999996</v>
      </c>
      <c r="C12682">
        <v>4.9409999999999998</v>
      </c>
      <c r="D12682">
        <v>4.41</v>
      </c>
      <c r="E12682">
        <v>4.04</v>
      </c>
      <c r="F12682">
        <v>3.24</v>
      </c>
      <c r="G12682" s="9">
        <v>3.081</v>
      </c>
      <c r="H12682" s="5">
        <v>3.359</v>
      </c>
      <c r="I12682" s="6">
        <v>0.22600000000000001</v>
      </c>
      <c r="J12682">
        <v>0.67</v>
      </c>
      <c r="K12682" s="9">
        <v>3.2210000000000001</v>
      </c>
    </row>
    <row r="12683" spans="1:11" x14ac:dyDescent="0.3">
      <c r="A12683" s="1">
        <v>45556</v>
      </c>
      <c r="B12683" t="e">
        <v>#N/A</v>
      </c>
      <c r="C12683" t="e">
        <v>#N/A</v>
      </c>
      <c r="D12683" t="e">
        <v>#N/A</v>
      </c>
      <c r="E12683" t="e">
        <v>#N/A</v>
      </c>
      <c r="F12683" t="e">
        <v>#N/A</v>
      </c>
      <c r="G12683" s="9" t="e">
        <v>#N/A</v>
      </c>
      <c r="H12683" s="5" t="e">
        <v>#N/A</v>
      </c>
      <c r="I12683" s="6" t="s">
        <v>54</v>
      </c>
      <c r="J12683" t="e">
        <v>#N/A</v>
      </c>
      <c r="K12683" s="9" t="e">
        <v>#N/A</v>
      </c>
    </row>
    <row r="12684" spans="1:11" x14ac:dyDescent="0.3">
      <c r="A12684" s="1">
        <v>45557</v>
      </c>
      <c r="B12684" t="e">
        <v>#N/A</v>
      </c>
      <c r="C12684" t="e">
        <v>#N/A</v>
      </c>
      <c r="D12684" t="e">
        <v>#N/A</v>
      </c>
      <c r="E12684" t="e">
        <v>#N/A</v>
      </c>
      <c r="F12684" t="e">
        <v>#N/A</v>
      </c>
      <c r="G12684" s="9" t="e">
        <v>#N/A</v>
      </c>
      <c r="H12684" s="5" t="e">
        <v>#N/A</v>
      </c>
      <c r="I12684" s="6" t="s">
        <v>54</v>
      </c>
      <c r="J12684" t="e">
        <v>#N/A</v>
      </c>
      <c r="K12684" s="9" t="e">
        <v>#N/A</v>
      </c>
    </row>
    <row r="12685" spans="1:11" x14ac:dyDescent="0.3">
      <c r="A12685" s="1">
        <v>45558</v>
      </c>
      <c r="B12685">
        <v>4.53</v>
      </c>
      <c r="C12685">
        <v>4.9349999999999996</v>
      </c>
      <c r="D12685">
        <v>4.4382999999999999</v>
      </c>
      <c r="E12685">
        <v>4.05</v>
      </c>
      <c r="F12685">
        <v>3.31</v>
      </c>
      <c r="G12685" s="9">
        <v>3.1320000000000001</v>
      </c>
      <c r="H12685" s="5">
        <v>3.3090000000000002</v>
      </c>
      <c r="I12685" s="6" t="s">
        <v>54</v>
      </c>
      <c r="J12685">
        <v>0.84</v>
      </c>
      <c r="K12685" s="9">
        <v>3.2050000000000001</v>
      </c>
    </row>
    <row r="12686" spans="1:11" x14ac:dyDescent="0.3">
      <c r="A12686" s="1">
        <v>45559</v>
      </c>
      <c r="B12686">
        <v>4.5</v>
      </c>
      <c r="C12686">
        <v>4.93</v>
      </c>
      <c r="D12686">
        <v>4.3882000000000003</v>
      </c>
      <c r="E12686">
        <v>4.05</v>
      </c>
      <c r="F12686">
        <v>3.44</v>
      </c>
      <c r="G12686" s="9">
        <v>3.1379999999999999</v>
      </c>
      <c r="H12686" s="5">
        <v>3.2690000000000001</v>
      </c>
      <c r="I12686" s="6">
        <v>0.22600000000000001</v>
      </c>
      <c r="J12686">
        <v>0.84</v>
      </c>
      <c r="K12686" s="9">
        <v>3.153</v>
      </c>
    </row>
    <row r="12687" spans="1:11" x14ac:dyDescent="0.3">
      <c r="A12687" s="1">
        <v>45560</v>
      </c>
      <c r="B12687">
        <v>4.51</v>
      </c>
      <c r="C12687">
        <v>4.9349999999999996</v>
      </c>
      <c r="D12687">
        <v>4.4466999999999999</v>
      </c>
      <c r="E12687">
        <v>3.95</v>
      </c>
      <c r="F12687">
        <v>3.33</v>
      </c>
      <c r="G12687" s="9">
        <v>3.0190000000000001</v>
      </c>
      <c r="H12687" s="5">
        <v>3.25</v>
      </c>
      <c r="I12687" s="6">
        <v>0.22600000000000001</v>
      </c>
      <c r="J12687">
        <v>0.83</v>
      </c>
      <c r="K12687" s="9">
        <v>3.133</v>
      </c>
    </row>
    <row r="12688" spans="1:11" x14ac:dyDescent="0.3">
      <c r="A12688" s="1">
        <v>45561</v>
      </c>
      <c r="B12688">
        <v>4.5</v>
      </c>
      <c r="C12688">
        <v>4.9269999999999996</v>
      </c>
      <c r="D12688">
        <v>4.4438000000000004</v>
      </c>
      <c r="E12688">
        <v>3.95</v>
      </c>
      <c r="F12688">
        <v>3.32</v>
      </c>
      <c r="G12688" s="9">
        <v>2.9140000000000001</v>
      </c>
      <c r="H12688" s="5">
        <v>3.222</v>
      </c>
      <c r="I12688" s="6">
        <v>0.22600000000000001</v>
      </c>
      <c r="J12688">
        <v>0.72</v>
      </c>
      <c r="K12688" s="9">
        <v>3.1240000000000001</v>
      </c>
    </row>
    <row r="12689" spans="1:11" x14ac:dyDescent="0.3">
      <c r="A12689" s="1">
        <v>45562</v>
      </c>
      <c r="B12689">
        <v>4.5</v>
      </c>
      <c r="C12689">
        <v>4.8979999999999997</v>
      </c>
      <c r="D12689">
        <v>4.4314</v>
      </c>
      <c r="E12689">
        <v>3.94</v>
      </c>
      <c r="F12689">
        <v>3.48</v>
      </c>
      <c r="G12689" s="9">
        <v>3.085</v>
      </c>
      <c r="H12689" s="5">
        <v>3.2959999999999998</v>
      </c>
      <c r="I12689" s="6">
        <v>0.22600000000000001</v>
      </c>
      <c r="J12689">
        <v>0.81</v>
      </c>
      <c r="K12689" s="9">
        <v>3.0739999999999998</v>
      </c>
    </row>
    <row r="12690" spans="1:11" x14ac:dyDescent="0.3">
      <c r="A12690" s="1">
        <v>45563</v>
      </c>
      <c r="B12690" t="e">
        <v>#N/A</v>
      </c>
      <c r="C12690" t="e">
        <v>#N/A</v>
      </c>
      <c r="D12690" t="e">
        <v>#N/A</v>
      </c>
      <c r="E12690" t="e">
        <v>#N/A</v>
      </c>
      <c r="F12690" t="e">
        <v>#N/A</v>
      </c>
      <c r="G12690" s="9" t="e">
        <v>#N/A</v>
      </c>
      <c r="H12690" s="5" t="e">
        <v>#N/A</v>
      </c>
      <c r="I12690" s="6" t="s">
        <v>54</v>
      </c>
      <c r="J12690" t="e">
        <v>#N/A</v>
      </c>
      <c r="K12690" s="9" t="e">
        <v>#N/A</v>
      </c>
    </row>
    <row r="12691" spans="1:11" x14ac:dyDescent="0.3">
      <c r="A12691" s="1">
        <v>45564</v>
      </c>
      <c r="B12691" t="e">
        <v>#N/A</v>
      </c>
      <c r="C12691" t="e">
        <v>#N/A</v>
      </c>
      <c r="D12691" t="e">
        <v>#N/A</v>
      </c>
      <c r="E12691" t="e">
        <v>#N/A</v>
      </c>
      <c r="F12691" t="e">
        <v>#N/A</v>
      </c>
      <c r="G12691" s="9" t="e">
        <v>#N/A</v>
      </c>
      <c r="H12691" s="5" t="e">
        <v>#N/A</v>
      </c>
      <c r="I12691" s="6" t="s">
        <v>54</v>
      </c>
      <c r="J12691" t="e">
        <v>#N/A</v>
      </c>
      <c r="K12691" s="9" t="e">
        <v>#N/A</v>
      </c>
    </row>
    <row r="12692" spans="1:11" x14ac:dyDescent="0.3">
      <c r="A12692" s="1">
        <v>45565</v>
      </c>
      <c r="B12692">
        <v>4.5199999999999996</v>
      </c>
      <c r="C12692">
        <v>4.9260000000000002</v>
      </c>
      <c r="D12692">
        <v>4.4440999999999997</v>
      </c>
      <c r="E12692" t="e">
        <v>#N/A</v>
      </c>
      <c r="F12692">
        <v>3.31</v>
      </c>
      <c r="G12692" s="9">
        <v>3.1120000000000001</v>
      </c>
      <c r="H12692" s="5">
        <v>3.29</v>
      </c>
      <c r="I12692" s="6">
        <v>0.22500000000000001</v>
      </c>
      <c r="J12692">
        <v>0.81</v>
      </c>
      <c r="K12692" s="9">
        <v>3.0430000000000001</v>
      </c>
    </row>
    <row r="12693" spans="1:11" x14ac:dyDescent="0.3">
      <c r="A12693" s="1">
        <v>45566</v>
      </c>
      <c r="B12693">
        <v>4.5</v>
      </c>
      <c r="C12693">
        <v>4.9180000000000001</v>
      </c>
      <c r="D12693">
        <v>4.4432999999999998</v>
      </c>
      <c r="E12693">
        <v>3.93</v>
      </c>
      <c r="F12693" t="e">
        <v>#N/A</v>
      </c>
      <c r="G12693" s="9">
        <v>3.0209999999999999</v>
      </c>
      <c r="H12693" s="5">
        <v>3.2469999999999999</v>
      </c>
      <c r="I12693" s="6">
        <v>0.22700000000000001</v>
      </c>
      <c r="J12693">
        <v>0.8</v>
      </c>
      <c r="K12693" s="9">
        <v>3.03</v>
      </c>
    </row>
    <row r="12694" spans="1:11" x14ac:dyDescent="0.3">
      <c r="A12694" s="1">
        <v>45567</v>
      </c>
      <c r="B12694">
        <v>4.4800000000000004</v>
      </c>
      <c r="C12694">
        <v>4.9139999999999997</v>
      </c>
      <c r="D12694">
        <v>4.4092000000000002</v>
      </c>
      <c r="E12694">
        <v>3.93</v>
      </c>
      <c r="F12694">
        <v>3.56</v>
      </c>
      <c r="G12694" s="9">
        <v>3.0830000000000002</v>
      </c>
      <c r="H12694" s="5">
        <v>3.2229999999999999</v>
      </c>
      <c r="I12694" s="6">
        <v>0.22700000000000001</v>
      </c>
      <c r="J12694">
        <v>0.67</v>
      </c>
      <c r="K12694" s="9">
        <v>3.0880000000000001</v>
      </c>
    </row>
    <row r="12695" spans="1:11" x14ac:dyDescent="0.3">
      <c r="A12695" s="1">
        <v>45568</v>
      </c>
      <c r="B12695">
        <v>4.4800000000000004</v>
      </c>
      <c r="C12695">
        <v>4.915</v>
      </c>
      <c r="D12695">
        <v>4.42</v>
      </c>
      <c r="E12695">
        <v>3.9249999999999998</v>
      </c>
      <c r="F12695">
        <v>3.62</v>
      </c>
      <c r="G12695" s="9">
        <v>3.0939999999999999</v>
      </c>
      <c r="H12695" s="5">
        <v>3.202</v>
      </c>
      <c r="I12695" s="6">
        <v>0.22700000000000001</v>
      </c>
      <c r="J12695">
        <v>0.8</v>
      </c>
      <c r="K12695" s="9">
        <v>3.1139999999999999</v>
      </c>
    </row>
    <row r="12696" spans="1:11" x14ac:dyDescent="0.3">
      <c r="A12696" s="1">
        <v>45569</v>
      </c>
      <c r="B12696">
        <v>4.53</v>
      </c>
      <c r="C12696">
        <v>4.8849999999999998</v>
      </c>
      <c r="D12696">
        <v>4.4244000000000003</v>
      </c>
      <c r="E12696">
        <v>3.94</v>
      </c>
      <c r="F12696">
        <v>3.66</v>
      </c>
      <c r="G12696" s="9">
        <v>3.0880000000000001</v>
      </c>
      <c r="H12696" s="5">
        <v>3.2040000000000002</v>
      </c>
      <c r="I12696" s="6">
        <v>0.22700000000000001</v>
      </c>
      <c r="J12696">
        <v>0.79</v>
      </c>
      <c r="K12696" s="9">
        <v>3.181</v>
      </c>
    </row>
    <row r="12697" spans="1:11" x14ac:dyDescent="0.3">
      <c r="A12697" s="1">
        <v>45570</v>
      </c>
      <c r="B12697" t="e">
        <v>#N/A</v>
      </c>
      <c r="C12697" t="e">
        <v>#N/A</v>
      </c>
      <c r="D12697" t="e">
        <v>#N/A</v>
      </c>
      <c r="E12697" t="e">
        <v>#N/A</v>
      </c>
      <c r="F12697" t="e">
        <v>#N/A</v>
      </c>
      <c r="G12697" s="9" t="e">
        <v>#N/A</v>
      </c>
      <c r="H12697" s="5" t="e">
        <v>#N/A</v>
      </c>
      <c r="I12697" s="6" t="s">
        <v>54</v>
      </c>
      <c r="J12697" t="e">
        <v>#N/A</v>
      </c>
      <c r="K12697" s="9" t="e">
        <v>#N/A</v>
      </c>
    </row>
    <row r="12698" spans="1:11" x14ac:dyDescent="0.3">
      <c r="A12698" s="1">
        <v>45571</v>
      </c>
      <c r="B12698" t="e">
        <v>#N/A</v>
      </c>
      <c r="C12698" t="e">
        <v>#N/A</v>
      </c>
      <c r="D12698" t="e">
        <v>#N/A</v>
      </c>
      <c r="E12698" t="e">
        <v>#N/A</v>
      </c>
      <c r="F12698" t="e">
        <v>#N/A</v>
      </c>
      <c r="G12698" s="9" t="e">
        <v>#N/A</v>
      </c>
      <c r="H12698" s="5" t="e">
        <v>#N/A</v>
      </c>
      <c r="I12698" s="6" t="s">
        <v>54</v>
      </c>
      <c r="J12698" t="e">
        <v>#N/A</v>
      </c>
      <c r="K12698" s="9" t="e">
        <v>#N/A</v>
      </c>
    </row>
    <row r="12699" spans="1:11" x14ac:dyDescent="0.3">
      <c r="A12699" s="1">
        <v>45572</v>
      </c>
      <c r="B12699">
        <v>4.55</v>
      </c>
      <c r="C12699">
        <v>4.9000000000000004</v>
      </c>
      <c r="D12699" t="s">
        <v>16</v>
      </c>
      <c r="E12699">
        <v>3.95</v>
      </c>
      <c r="F12699">
        <v>3.72</v>
      </c>
      <c r="G12699" s="9">
        <v>3.073</v>
      </c>
      <c r="H12699" s="5">
        <v>3.19</v>
      </c>
      <c r="I12699" s="6">
        <v>0.22700000000000001</v>
      </c>
      <c r="J12699">
        <v>0.68</v>
      </c>
      <c r="K12699" s="9">
        <v>3.1819999999999999</v>
      </c>
    </row>
    <row r="12700" spans="1:11" x14ac:dyDescent="0.3">
      <c r="A12700" s="1">
        <v>45573</v>
      </c>
      <c r="B12700">
        <v>4.53</v>
      </c>
      <c r="C12700">
        <v>4.8339999999999996</v>
      </c>
      <c r="D12700">
        <v>4.4149000000000003</v>
      </c>
      <c r="E12700">
        <v>3.92</v>
      </c>
      <c r="F12700">
        <v>3.8</v>
      </c>
      <c r="G12700" s="9">
        <v>3.0529999999999999</v>
      </c>
      <c r="H12700" s="5">
        <v>3.1829999999999998</v>
      </c>
      <c r="I12700" s="6">
        <v>0.22700000000000001</v>
      </c>
      <c r="J12700">
        <v>0.79</v>
      </c>
      <c r="K12700" s="9">
        <v>3.1720000000000002</v>
      </c>
    </row>
    <row r="12701" spans="1:11" x14ac:dyDescent="0.3">
      <c r="A12701" s="1">
        <v>45574</v>
      </c>
      <c r="B12701">
        <v>4.54</v>
      </c>
      <c r="C12701">
        <v>4.8470000000000004</v>
      </c>
      <c r="D12701">
        <v>4.4345999999999997</v>
      </c>
      <c r="E12701">
        <v>3.88</v>
      </c>
      <c r="F12701">
        <v>3.72</v>
      </c>
      <c r="G12701" s="9">
        <v>3.0539999999999998</v>
      </c>
      <c r="H12701" s="5">
        <v>3.1789999999999998</v>
      </c>
      <c r="I12701" s="6">
        <v>0.22700000000000001</v>
      </c>
      <c r="J12701">
        <v>0.66</v>
      </c>
      <c r="K12701" s="9">
        <v>3.17</v>
      </c>
    </row>
    <row r="12702" spans="1:11" x14ac:dyDescent="0.3">
      <c r="A12702" s="1">
        <v>45575</v>
      </c>
      <c r="B12702">
        <v>4.54</v>
      </c>
      <c r="C12702">
        <v>4.8719999999999999</v>
      </c>
      <c r="D12702">
        <v>4.4345999999999997</v>
      </c>
      <c r="E12702">
        <v>3.85</v>
      </c>
      <c r="F12702">
        <v>3.81</v>
      </c>
      <c r="G12702" s="9">
        <v>3.0209999999999999</v>
      </c>
      <c r="H12702" s="5">
        <v>3.17</v>
      </c>
      <c r="I12702" s="6">
        <v>0.22700000000000001</v>
      </c>
      <c r="J12702">
        <v>0.65</v>
      </c>
      <c r="K12702" s="9">
        <v>3.161</v>
      </c>
    </row>
    <row r="12703" spans="1:11" x14ac:dyDescent="0.3">
      <c r="A12703" s="1">
        <v>45576</v>
      </c>
      <c r="B12703">
        <v>4.53</v>
      </c>
      <c r="C12703">
        <v>4.8159999999999998</v>
      </c>
      <c r="D12703">
        <v>4.4196999999999997</v>
      </c>
      <c r="E12703">
        <v>3.82</v>
      </c>
      <c r="F12703" t="e">
        <v>#N/A</v>
      </c>
      <c r="G12703" s="9">
        <v>3.0369999999999999</v>
      </c>
      <c r="H12703" s="5">
        <v>3.1659999999999999</v>
      </c>
      <c r="I12703" s="6">
        <v>0.22700000000000001</v>
      </c>
      <c r="J12703">
        <v>0.62</v>
      </c>
      <c r="K12703" s="9">
        <v>3.1619999999999999</v>
      </c>
    </row>
    <row r="12704" spans="1:11" x14ac:dyDescent="0.3">
      <c r="A12704" s="1">
        <v>45577</v>
      </c>
      <c r="B12704" t="e">
        <v>#N/A</v>
      </c>
      <c r="C12704" t="e">
        <v>#N/A</v>
      </c>
      <c r="D12704" t="e">
        <v>#N/A</v>
      </c>
      <c r="E12704" t="e">
        <v>#N/A</v>
      </c>
      <c r="F12704" t="e">
        <v>#N/A</v>
      </c>
      <c r="G12704" s="9" t="e">
        <v>#N/A</v>
      </c>
      <c r="H12704" s="5" t="e">
        <v>#N/A</v>
      </c>
      <c r="I12704" s="6" t="s">
        <v>54</v>
      </c>
      <c r="J12704" t="e">
        <v>#N/A</v>
      </c>
      <c r="K12704" s="9" t="e">
        <v>#N/A</v>
      </c>
    </row>
    <row r="12705" spans="1:11" x14ac:dyDescent="0.3">
      <c r="A12705" s="1">
        <v>45578</v>
      </c>
      <c r="B12705" t="e">
        <v>#N/A</v>
      </c>
      <c r="C12705" t="e">
        <v>#N/A</v>
      </c>
      <c r="D12705" t="e">
        <v>#N/A</v>
      </c>
      <c r="E12705" t="e">
        <v>#N/A</v>
      </c>
      <c r="F12705" t="e">
        <v>#N/A</v>
      </c>
      <c r="G12705" s="9" t="e">
        <v>#N/A</v>
      </c>
      <c r="H12705" s="5" t="e">
        <v>#N/A</v>
      </c>
      <c r="I12705" s="6" t="s">
        <v>54</v>
      </c>
      <c r="J12705" t="e">
        <v>#N/A</v>
      </c>
      <c r="K12705" s="9" t="e">
        <v>#N/A</v>
      </c>
    </row>
    <row r="12706" spans="1:11" x14ac:dyDescent="0.3">
      <c r="A12706" s="1">
        <v>45579</v>
      </c>
      <c r="B12706">
        <v>0</v>
      </c>
      <c r="C12706">
        <v>4.8239999999999998</v>
      </c>
      <c r="D12706">
        <v>4.4249999999999998</v>
      </c>
      <c r="E12706" t="e">
        <v>#N/A</v>
      </c>
      <c r="F12706">
        <v>3.8</v>
      </c>
      <c r="G12706" s="9">
        <v>3.0379999999999998</v>
      </c>
      <c r="H12706" s="5">
        <v>3.169</v>
      </c>
      <c r="I12706" s="6" t="s">
        <v>54</v>
      </c>
      <c r="J12706">
        <v>0.61</v>
      </c>
      <c r="K12706" s="9">
        <v>3.1669999999999998</v>
      </c>
    </row>
    <row r="12707" spans="1:11" x14ac:dyDescent="0.3">
      <c r="A12707" s="1">
        <v>45580</v>
      </c>
      <c r="B12707">
        <v>4.5199999999999996</v>
      </c>
      <c r="C12707">
        <v>4.8010000000000002</v>
      </c>
      <c r="D12707">
        <v>4.4038000000000004</v>
      </c>
      <c r="E12707">
        <v>3.75</v>
      </c>
      <c r="F12707">
        <v>3.8</v>
      </c>
      <c r="G12707" s="9">
        <v>3.0059999999999998</v>
      </c>
      <c r="H12707" s="5">
        <v>3.1539999999999999</v>
      </c>
      <c r="I12707" s="6">
        <v>0.22700000000000001</v>
      </c>
      <c r="J12707">
        <v>0.61</v>
      </c>
      <c r="K12707" s="9">
        <v>3.1509999999999998</v>
      </c>
    </row>
    <row r="12708" spans="1:11" x14ac:dyDescent="0.3">
      <c r="A12708" s="1">
        <v>45581</v>
      </c>
      <c r="B12708">
        <v>4.51</v>
      </c>
      <c r="C12708">
        <v>4.78</v>
      </c>
      <c r="D12708">
        <v>4.3832000000000004</v>
      </c>
      <c r="E12708">
        <v>3.71</v>
      </c>
      <c r="F12708">
        <v>3.73</v>
      </c>
      <c r="G12708" s="9">
        <v>3</v>
      </c>
      <c r="H12708" s="5">
        <v>3.1459999999999999</v>
      </c>
      <c r="I12708" s="6">
        <v>0.22700000000000001</v>
      </c>
      <c r="J12708">
        <v>0.59</v>
      </c>
      <c r="K12708" s="9">
        <v>3.17</v>
      </c>
    </row>
    <row r="12709" spans="1:11" x14ac:dyDescent="0.3">
      <c r="A12709" s="1">
        <v>45582</v>
      </c>
      <c r="B12709">
        <v>4.54</v>
      </c>
      <c r="C12709">
        <v>4.7869999999999999</v>
      </c>
      <c r="D12709">
        <v>4.4217000000000004</v>
      </c>
      <c r="E12709">
        <v>3.71</v>
      </c>
      <c r="F12709">
        <v>3.7</v>
      </c>
      <c r="G12709" s="9">
        <v>2.9729999999999999</v>
      </c>
      <c r="H12709" s="5">
        <v>3.1190000000000002</v>
      </c>
      <c r="I12709" s="6">
        <v>0.22700000000000001</v>
      </c>
      <c r="J12709">
        <v>0.76</v>
      </c>
      <c r="K12709" s="9">
        <v>3.1549999999999998</v>
      </c>
    </row>
    <row r="12710" spans="1:11" x14ac:dyDescent="0.3">
      <c r="A12710" s="1">
        <v>45583</v>
      </c>
      <c r="B12710">
        <v>4.53</v>
      </c>
      <c r="C12710">
        <v>4.7649999999999997</v>
      </c>
      <c r="D12710">
        <v>4.3970000000000002</v>
      </c>
      <c r="E12710">
        <v>3.69</v>
      </c>
      <c r="F12710">
        <v>3.72</v>
      </c>
      <c r="G12710" s="9">
        <v>2.8959999999999999</v>
      </c>
      <c r="H12710" s="5">
        <v>3.1139999999999999</v>
      </c>
      <c r="I12710" s="6">
        <v>0.22700000000000001</v>
      </c>
      <c r="J12710">
        <v>0.57999999999999996</v>
      </c>
      <c r="K12710" s="9">
        <v>3.157</v>
      </c>
    </row>
    <row r="12711" spans="1:11" x14ac:dyDescent="0.3">
      <c r="A12711" s="1">
        <v>45584</v>
      </c>
      <c r="B12711" t="e">
        <v>#N/A</v>
      </c>
      <c r="C12711" t="e">
        <v>#N/A</v>
      </c>
      <c r="D12711" t="e">
        <v>#N/A</v>
      </c>
      <c r="E12711" t="e">
        <v>#N/A</v>
      </c>
      <c r="F12711" t="e">
        <v>#N/A</v>
      </c>
      <c r="G12711" s="9" t="e">
        <v>#N/A</v>
      </c>
      <c r="H12711" s="5" t="e">
        <v>#N/A</v>
      </c>
      <c r="I12711" s="6" t="s">
        <v>54</v>
      </c>
      <c r="J12711" t="e">
        <v>#N/A</v>
      </c>
      <c r="K12711" s="9" t="e">
        <v>#N/A</v>
      </c>
    </row>
    <row r="12712" spans="1:11" x14ac:dyDescent="0.3">
      <c r="A12712" s="1">
        <v>45585</v>
      </c>
      <c r="B12712" t="e">
        <v>#N/A</v>
      </c>
      <c r="C12712" t="e">
        <v>#N/A</v>
      </c>
      <c r="D12712" t="e">
        <v>#N/A</v>
      </c>
      <c r="E12712" t="e">
        <v>#N/A</v>
      </c>
      <c r="F12712" t="e">
        <v>#N/A</v>
      </c>
      <c r="G12712" s="9" t="e">
        <v>#N/A</v>
      </c>
      <c r="H12712" s="5" t="e">
        <v>#N/A</v>
      </c>
      <c r="I12712" s="6" t="s">
        <v>54</v>
      </c>
      <c r="J12712" t="e">
        <v>#N/A</v>
      </c>
      <c r="K12712" s="9" t="e">
        <v>#N/A</v>
      </c>
    </row>
    <row r="12713" spans="1:11" x14ac:dyDescent="0.3">
      <c r="A12713" s="1">
        <v>45586</v>
      </c>
      <c r="B12713">
        <v>4.51</v>
      </c>
      <c r="C12713">
        <v>4.7569999999999997</v>
      </c>
      <c r="D12713">
        <v>4.37</v>
      </c>
      <c r="E12713">
        <v>3.67</v>
      </c>
      <c r="F12713">
        <v>3.73</v>
      </c>
      <c r="G12713" s="9">
        <v>2.9079999999999999</v>
      </c>
      <c r="H12713" s="5">
        <v>3.0990000000000002</v>
      </c>
      <c r="I12713" s="6">
        <v>0.22700000000000001</v>
      </c>
      <c r="J12713">
        <v>0.6</v>
      </c>
      <c r="K12713" s="9">
        <v>3.0059999999999998</v>
      </c>
    </row>
    <row r="12714" spans="1:11" x14ac:dyDescent="0.3">
      <c r="A12714" s="1">
        <v>45587</v>
      </c>
      <c r="B12714">
        <v>4.51</v>
      </c>
      <c r="C12714">
        <v>4.7389999999999999</v>
      </c>
      <c r="D12714">
        <v>4.4059999999999997</v>
      </c>
      <c r="E12714">
        <v>3.65</v>
      </c>
      <c r="F12714">
        <v>3.77</v>
      </c>
      <c r="G12714" s="9">
        <v>2.8889999999999998</v>
      </c>
      <c r="H12714" s="5">
        <v>3.0830000000000002</v>
      </c>
      <c r="I12714" s="6">
        <v>0.22700000000000001</v>
      </c>
      <c r="J12714">
        <v>0.59</v>
      </c>
      <c r="K12714" s="9">
        <v>2.9670000000000001</v>
      </c>
    </row>
    <row r="12715" spans="1:11" x14ac:dyDescent="0.3">
      <c r="A12715" s="1">
        <v>45588</v>
      </c>
      <c r="B12715">
        <v>4.5199999999999996</v>
      </c>
      <c r="C12715">
        <v>4.7590000000000003</v>
      </c>
      <c r="D12715">
        <v>4.3975999999999997</v>
      </c>
      <c r="E12715">
        <v>3.52</v>
      </c>
      <c r="F12715">
        <v>3.74</v>
      </c>
      <c r="G12715" s="9">
        <v>2.843</v>
      </c>
      <c r="H12715" s="5">
        <v>3.0760000000000001</v>
      </c>
      <c r="I12715" s="6">
        <v>0.22700000000000001</v>
      </c>
      <c r="J12715">
        <v>0.76</v>
      </c>
      <c r="K12715" s="9">
        <v>2.9350000000000001</v>
      </c>
    </row>
    <row r="12716" spans="1:11" x14ac:dyDescent="0.3">
      <c r="A12716" s="1">
        <v>45589</v>
      </c>
      <c r="B12716">
        <v>4.5</v>
      </c>
      <c r="C12716">
        <v>4.7320000000000002</v>
      </c>
      <c r="D12716">
        <v>4.3837000000000002</v>
      </c>
      <c r="E12716">
        <v>3.52</v>
      </c>
      <c r="F12716">
        <v>3.75</v>
      </c>
      <c r="G12716" s="9">
        <v>2.8359999999999999</v>
      </c>
      <c r="H12716" s="5">
        <v>3.0619999999999998</v>
      </c>
      <c r="I12716" s="6">
        <v>0.22700000000000001</v>
      </c>
      <c r="J12716">
        <v>0.76</v>
      </c>
      <c r="K12716" s="9">
        <v>2.948</v>
      </c>
    </row>
    <row r="12717" spans="1:11" x14ac:dyDescent="0.3">
      <c r="A12717" s="1">
        <v>45590</v>
      </c>
      <c r="B12717">
        <v>4.5199999999999996</v>
      </c>
      <c r="C12717">
        <v>4.7439999999999998</v>
      </c>
      <c r="D12717">
        <v>4.3836000000000004</v>
      </c>
      <c r="E12717">
        <v>3.51</v>
      </c>
      <c r="F12717">
        <v>3.8</v>
      </c>
      <c r="G12717" s="9">
        <v>2.8439999999999999</v>
      </c>
      <c r="H12717" s="5">
        <v>3.0670000000000002</v>
      </c>
      <c r="I12717" s="6">
        <v>0.22700000000000001</v>
      </c>
      <c r="J12717">
        <v>0.56999999999999995</v>
      </c>
      <c r="K12717" s="9">
        <v>2.964</v>
      </c>
    </row>
    <row r="12718" spans="1:11" x14ac:dyDescent="0.3">
      <c r="A12718" s="1">
        <v>45591</v>
      </c>
      <c r="B12718" t="e">
        <v>#N/A</v>
      </c>
      <c r="C12718" t="e">
        <v>#N/A</v>
      </c>
      <c r="D12718" t="e">
        <v>#N/A</v>
      </c>
      <c r="E12718" t="e">
        <v>#N/A</v>
      </c>
      <c r="F12718" t="e">
        <v>#N/A</v>
      </c>
      <c r="G12718" s="9" t="e">
        <v>#N/A</v>
      </c>
      <c r="H12718" s="5" t="e">
        <v>#N/A</v>
      </c>
      <c r="I12718" s="6" t="s">
        <v>54</v>
      </c>
      <c r="J12718" t="e">
        <v>#N/A</v>
      </c>
      <c r="K12718" s="9" t="e">
        <v>#N/A</v>
      </c>
    </row>
    <row r="12719" spans="1:11" x14ac:dyDescent="0.3">
      <c r="A12719" s="1">
        <v>45592</v>
      </c>
      <c r="B12719" t="e">
        <v>#N/A</v>
      </c>
      <c r="C12719" t="e">
        <v>#N/A</v>
      </c>
      <c r="D12719" t="e">
        <v>#N/A</v>
      </c>
      <c r="E12719" t="e">
        <v>#N/A</v>
      </c>
      <c r="F12719" t="e">
        <v>#N/A</v>
      </c>
      <c r="G12719" s="9" t="e">
        <v>#N/A</v>
      </c>
      <c r="H12719" s="5" t="e">
        <v>#N/A</v>
      </c>
      <c r="I12719" s="6" t="s">
        <v>54</v>
      </c>
      <c r="J12719" t="e">
        <v>#N/A</v>
      </c>
      <c r="K12719" s="9" t="e">
        <v>#N/A</v>
      </c>
    </row>
    <row r="12720" spans="1:11" x14ac:dyDescent="0.3">
      <c r="A12720" s="1">
        <v>45593</v>
      </c>
      <c r="B12720">
        <v>4.49</v>
      </c>
      <c r="C12720">
        <v>4.7750000000000004</v>
      </c>
      <c r="D12720">
        <v>4.3956</v>
      </c>
      <c r="E12720">
        <v>3.51</v>
      </c>
      <c r="F12720">
        <v>3.8</v>
      </c>
      <c r="G12720" s="9">
        <v>2.8420000000000001</v>
      </c>
      <c r="H12720" s="5">
        <v>3.0859999999999999</v>
      </c>
      <c r="I12720" s="6">
        <v>0.22800000000000001</v>
      </c>
      <c r="J12720">
        <v>0.53</v>
      </c>
      <c r="K12720" s="9">
        <v>2.8889999999999998</v>
      </c>
    </row>
    <row r="12721" spans="1:11" x14ac:dyDescent="0.3">
      <c r="A12721" s="1">
        <v>45594</v>
      </c>
      <c r="B12721">
        <v>4.49</v>
      </c>
      <c r="C12721">
        <v>4.7850000000000001</v>
      </c>
      <c r="D12721">
        <v>4.3910999999999998</v>
      </c>
      <c r="E12721">
        <v>3.5</v>
      </c>
      <c r="F12721">
        <v>3.82</v>
      </c>
      <c r="G12721" s="9">
        <v>2.75</v>
      </c>
      <c r="H12721" s="5">
        <v>3.069</v>
      </c>
      <c r="I12721" s="6">
        <v>0.22800000000000001</v>
      </c>
      <c r="J12721">
        <v>0.65500000000000003</v>
      </c>
      <c r="K12721" s="9">
        <v>2.8330000000000002</v>
      </c>
    </row>
    <row r="12722" spans="1:11" x14ac:dyDescent="0.3">
      <c r="A12722" s="1">
        <v>45595</v>
      </c>
      <c r="B12722">
        <v>4.47</v>
      </c>
      <c r="C12722">
        <v>4.8380000000000001</v>
      </c>
      <c r="D12722">
        <v>4.4204999999999997</v>
      </c>
      <c r="E12722">
        <v>3.51</v>
      </c>
      <c r="F12722">
        <v>3.88</v>
      </c>
      <c r="G12722" s="9">
        <v>2.75</v>
      </c>
      <c r="H12722" s="5">
        <v>3.0979999999999999</v>
      </c>
      <c r="I12722" s="6">
        <v>0.22700000000000001</v>
      </c>
      <c r="J12722">
        <v>0.65500000000000003</v>
      </c>
      <c r="K12722" s="9">
        <v>2.875</v>
      </c>
    </row>
    <row r="12723" spans="1:11" x14ac:dyDescent="0.3">
      <c r="A12723" s="1">
        <v>45596</v>
      </c>
      <c r="B12723">
        <v>4.4400000000000004</v>
      </c>
      <c r="C12723">
        <v>4.851</v>
      </c>
      <c r="D12723">
        <v>4.4183000000000003</v>
      </c>
      <c r="E12723">
        <v>3.51</v>
      </c>
      <c r="F12723">
        <v>3.85</v>
      </c>
      <c r="G12723" s="9">
        <v>2.75</v>
      </c>
      <c r="H12723" s="5">
        <v>3.0950000000000002</v>
      </c>
      <c r="I12723" s="6">
        <v>0.22700000000000001</v>
      </c>
      <c r="J12723">
        <v>0.65500000000000003</v>
      </c>
      <c r="K12723" s="9">
        <v>2.8730000000000002</v>
      </c>
    </row>
    <row r="12724" spans="1:11" x14ac:dyDescent="0.3">
      <c r="A12724" s="1">
        <v>45597</v>
      </c>
      <c r="B12724">
        <v>4.41</v>
      </c>
      <c r="C12724">
        <v>4.7610000000000001</v>
      </c>
      <c r="D12724">
        <v>4.4016999999999999</v>
      </c>
      <c r="E12724">
        <v>3.53</v>
      </c>
      <c r="F12724">
        <v>3.88</v>
      </c>
      <c r="G12724" s="9">
        <v>2.77</v>
      </c>
      <c r="H12724" s="5">
        <v>3.081</v>
      </c>
      <c r="I12724" s="6">
        <v>0.22700000000000001</v>
      </c>
      <c r="J12724">
        <v>0.61499999999999999</v>
      </c>
      <c r="K12724" s="9">
        <v>2.911</v>
      </c>
    </row>
    <row r="12725" spans="1:11" x14ac:dyDescent="0.3">
      <c r="A12725" s="1">
        <v>45598</v>
      </c>
      <c r="B12725" t="e">
        <v>#N/A</v>
      </c>
      <c r="C12725" t="e">
        <v>#N/A</v>
      </c>
      <c r="D12725" t="e">
        <v>#N/A</v>
      </c>
      <c r="E12725" t="e">
        <v>#N/A</v>
      </c>
      <c r="F12725" t="e">
        <v>#N/A</v>
      </c>
      <c r="G12725" s="9" t="e">
        <v>#N/A</v>
      </c>
      <c r="H12725" s="5" t="e">
        <v>#N/A</v>
      </c>
      <c r="I12725" s="6" t="s">
        <v>54</v>
      </c>
      <c r="J12725" t="e">
        <v>#N/A</v>
      </c>
      <c r="K12725" s="9" t="e">
        <v>#N/A</v>
      </c>
    </row>
    <row r="12726" spans="1:11" x14ac:dyDescent="0.3">
      <c r="A12726" s="1">
        <v>45599</v>
      </c>
      <c r="B12726" t="e">
        <v>#N/A</v>
      </c>
      <c r="C12726" t="e">
        <v>#N/A</v>
      </c>
      <c r="D12726" t="e">
        <v>#N/A</v>
      </c>
      <c r="E12726" t="e">
        <v>#N/A</v>
      </c>
      <c r="F12726" t="e">
        <v>#N/A</v>
      </c>
      <c r="G12726" s="9" t="e">
        <v>#N/A</v>
      </c>
      <c r="H12726" s="5" t="e">
        <v>#N/A</v>
      </c>
      <c r="I12726" s="6" t="s">
        <v>54</v>
      </c>
      <c r="J12726" t="e">
        <v>#N/A</v>
      </c>
      <c r="K12726" s="9" t="e">
        <v>#N/A</v>
      </c>
    </row>
    <row r="12727" spans="1:11" x14ac:dyDescent="0.3">
      <c r="A12727" s="1">
        <v>45600</v>
      </c>
      <c r="B12727">
        <v>4.4400000000000004</v>
      </c>
      <c r="C12727">
        <v>4.7930000000000001</v>
      </c>
      <c r="D12727">
        <v>4.4310999999999998</v>
      </c>
      <c r="E12727">
        <v>3.5449999999999999</v>
      </c>
      <c r="F12727">
        <v>3.82</v>
      </c>
      <c r="G12727" s="9">
        <v>2.73</v>
      </c>
      <c r="H12727" s="5">
        <v>3.1030000000000002</v>
      </c>
      <c r="I12727" s="6" t="s">
        <v>54</v>
      </c>
      <c r="J12727">
        <v>0.61499999999999999</v>
      </c>
      <c r="K12727" s="9">
        <v>2.9039999999999999</v>
      </c>
    </row>
    <row r="12728" spans="1:11" x14ac:dyDescent="0.3">
      <c r="A12728" s="1">
        <v>45601</v>
      </c>
      <c r="B12728">
        <v>4.43</v>
      </c>
      <c r="C12728">
        <v>4.7469999999999999</v>
      </c>
      <c r="D12728">
        <v>4.4306000000000001</v>
      </c>
      <c r="E12728">
        <v>3.54</v>
      </c>
      <c r="F12728">
        <v>3.88</v>
      </c>
      <c r="G12728" s="9">
        <v>2.74</v>
      </c>
      <c r="H12728" s="5">
        <v>3.0960000000000001</v>
      </c>
      <c r="I12728" s="6">
        <v>0.22700000000000001</v>
      </c>
      <c r="J12728">
        <v>0.61499999999999999</v>
      </c>
      <c r="K12728" s="9">
        <v>2.9380000000000002</v>
      </c>
    </row>
    <row r="12729" spans="1:11" x14ac:dyDescent="0.3">
      <c r="A12729" s="1">
        <v>45602</v>
      </c>
      <c r="B12729">
        <v>4.4400000000000004</v>
      </c>
      <c r="C12729">
        <v>4.7460000000000004</v>
      </c>
      <c r="D12729">
        <v>4.4131</v>
      </c>
      <c r="E12729">
        <v>3.51</v>
      </c>
      <c r="F12729">
        <v>3.85</v>
      </c>
      <c r="G12729" s="9">
        <v>2.91</v>
      </c>
      <c r="H12729" s="5">
        <v>3.0350000000000001</v>
      </c>
      <c r="I12729" s="6">
        <v>0.22700000000000001</v>
      </c>
      <c r="J12729">
        <v>0.60499999999999998</v>
      </c>
      <c r="K12729" s="9">
        <v>2.9140000000000001</v>
      </c>
    </row>
    <row r="12730" spans="1:11" x14ac:dyDescent="0.3">
      <c r="A12730" s="1">
        <v>45603</v>
      </c>
      <c r="B12730">
        <v>4.43</v>
      </c>
      <c r="C12730">
        <v>4.7450000000000001</v>
      </c>
      <c r="D12730">
        <v>4.415</v>
      </c>
      <c r="E12730">
        <v>3.52</v>
      </c>
      <c r="F12730">
        <v>3.88</v>
      </c>
      <c r="G12730" s="9">
        <v>2.91</v>
      </c>
      <c r="H12730" s="5">
        <v>3.004</v>
      </c>
      <c r="I12730" s="6">
        <v>0.22700000000000001</v>
      </c>
      <c r="J12730">
        <v>0.59499999999999997</v>
      </c>
      <c r="K12730" s="9">
        <v>2.9140000000000001</v>
      </c>
    </row>
    <row r="12731" spans="1:11" x14ac:dyDescent="0.3">
      <c r="A12731" s="1">
        <v>45604</v>
      </c>
      <c r="B12731">
        <v>4.43</v>
      </c>
      <c r="C12731">
        <v>4.782</v>
      </c>
      <c r="D12731">
        <v>4.4291999999999998</v>
      </c>
      <c r="E12731">
        <v>3.5150000000000001</v>
      </c>
      <c r="F12731">
        <v>3.89</v>
      </c>
      <c r="G12731" s="9">
        <v>2.89</v>
      </c>
      <c r="H12731" s="5">
        <v>3.0089999999999999</v>
      </c>
      <c r="I12731" s="6">
        <v>0.22700000000000001</v>
      </c>
      <c r="J12731">
        <v>0.58499999999999996</v>
      </c>
      <c r="K12731" s="9">
        <v>2.9140000000000001</v>
      </c>
    </row>
    <row r="12732" spans="1:11" x14ac:dyDescent="0.3">
      <c r="A12732" s="1">
        <v>45605</v>
      </c>
      <c r="B12732" t="e">
        <v>#N/A</v>
      </c>
      <c r="C12732" t="e">
        <v>#N/A</v>
      </c>
      <c r="D12732" t="e">
        <v>#N/A</v>
      </c>
      <c r="E12732" t="e">
        <v>#N/A</v>
      </c>
      <c r="F12732" t="e">
        <v>#N/A</v>
      </c>
      <c r="G12732" s="9" t="e">
        <v>#N/A</v>
      </c>
      <c r="H12732" s="5" t="e">
        <v>#N/A</v>
      </c>
      <c r="I12732" s="6" t="s">
        <v>54</v>
      </c>
      <c r="J12732" t="e">
        <v>#N/A</v>
      </c>
      <c r="K12732" s="9" t="e">
        <v>#N/A</v>
      </c>
    </row>
    <row r="12733" spans="1:11" x14ac:dyDescent="0.3">
      <c r="A12733" s="1">
        <v>45606</v>
      </c>
      <c r="B12733" t="e">
        <v>#N/A</v>
      </c>
      <c r="C12733" t="e">
        <v>#N/A</v>
      </c>
      <c r="D12733" t="e">
        <v>#N/A</v>
      </c>
      <c r="E12733" t="e">
        <v>#N/A</v>
      </c>
      <c r="F12733" t="e">
        <v>#N/A</v>
      </c>
      <c r="G12733" s="9" t="e">
        <v>#N/A</v>
      </c>
      <c r="H12733" s="5" t="e">
        <v>#N/A</v>
      </c>
      <c r="I12733" s="6" t="s">
        <v>54</v>
      </c>
      <c r="J12733" t="e">
        <v>#N/A</v>
      </c>
      <c r="K12733" s="9" t="e">
        <v>#N/A</v>
      </c>
    </row>
    <row r="12734" spans="1:11" x14ac:dyDescent="0.3">
      <c r="A12734" s="1">
        <v>45607</v>
      </c>
      <c r="B12734">
        <v>0</v>
      </c>
      <c r="C12734">
        <v>4.7530000000000001</v>
      </c>
      <c r="D12734">
        <v>4.4131</v>
      </c>
      <c r="E12734" t="e">
        <v>#N/A</v>
      </c>
      <c r="F12734">
        <v>3.88</v>
      </c>
      <c r="G12734" s="9">
        <v>2.91</v>
      </c>
      <c r="H12734" s="5">
        <v>3.01</v>
      </c>
      <c r="I12734" s="6">
        <v>0.22700000000000001</v>
      </c>
      <c r="J12734">
        <v>0.59499999999999997</v>
      </c>
      <c r="K12734" s="9">
        <v>2.9209999999999998</v>
      </c>
    </row>
    <row r="12735" spans="1:11" x14ac:dyDescent="0.3">
      <c r="A12735" s="1">
        <v>45608</v>
      </c>
      <c r="B12735">
        <v>4.43</v>
      </c>
      <c r="C12735">
        <v>4.7640000000000002</v>
      </c>
      <c r="D12735">
        <v>4.4165000000000001</v>
      </c>
      <c r="E12735">
        <v>3.5</v>
      </c>
      <c r="F12735">
        <v>3.85</v>
      </c>
      <c r="G12735" s="9">
        <v>2.9</v>
      </c>
      <c r="H12735" s="5">
        <v>2.984</v>
      </c>
      <c r="I12735" s="6">
        <v>0.22700000000000001</v>
      </c>
      <c r="J12735">
        <v>0.78</v>
      </c>
      <c r="K12735" s="9">
        <v>2.9409999999999998</v>
      </c>
    </row>
    <row r="12736" spans="1:11" x14ac:dyDescent="0.3">
      <c r="A12736" s="1">
        <v>45609</v>
      </c>
      <c r="B12736">
        <v>4.4000000000000004</v>
      </c>
      <c r="C12736">
        <v>4.7709999999999999</v>
      </c>
      <c r="D12736">
        <v>4.4124999999999996</v>
      </c>
      <c r="E12736">
        <v>3.5049999999999999</v>
      </c>
      <c r="F12736">
        <v>3.97</v>
      </c>
      <c r="G12736" s="9">
        <v>2.89</v>
      </c>
      <c r="H12736" s="5">
        <v>2.9790000000000001</v>
      </c>
      <c r="I12736" s="6">
        <v>0.22800000000000001</v>
      </c>
      <c r="J12736">
        <v>0.73</v>
      </c>
      <c r="K12736" s="9">
        <v>3.01</v>
      </c>
    </row>
    <row r="12737" spans="1:11" x14ac:dyDescent="0.3">
      <c r="A12737" s="1">
        <v>45610</v>
      </c>
      <c r="B12737">
        <v>4.41</v>
      </c>
      <c r="C12737">
        <v>4.7489999999999997</v>
      </c>
      <c r="D12737">
        <v>4.4372999999999996</v>
      </c>
      <c r="E12737">
        <v>3.5049999999999999</v>
      </c>
      <c r="F12737">
        <v>4.0199999999999996</v>
      </c>
      <c r="G12737" s="9">
        <v>2.89</v>
      </c>
      <c r="H12737" s="5">
        <v>2.9830000000000001</v>
      </c>
      <c r="I12737" s="6">
        <v>0.22700000000000001</v>
      </c>
      <c r="J12737">
        <v>0.79</v>
      </c>
      <c r="K12737" s="9">
        <v>2.9929999999999999</v>
      </c>
    </row>
    <row r="12738" spans="1:11" x14ac:dyDescent="0.3">
      <c r="A12738" s="1">
        <v>45611</v>
      </c>
      <c r="B12738">
        <v>4.41</v>
      </c>
      <c r="C12738">
        <v>4.7350000000000003</v>
      </c>
      <c r="D12738">
        <v>4.4194000000000004</v>
      </c>
      <c r="E12738">
        <v>3.51</v>
      </c>
      <c r="F12738">
        <v>3.99</v>
      </c>
      <c r="G12738" s="9">
        <v>2.88</v>
      </c>
      <c r="H12738" s="5">
        <v>2.9510000000000001</v>
      </c>
      <c r="I12738" s="6">
        <v>0.22700000000000001</v>
      </c>
      <c r="J12738">
        <v>0.58499999999999996</v>
      </c>
      <c r="K12738" s="9">
        <v>2.9870000000000001</v>
      </c>
    </row>
    <row r="12739" spans="1:11" x14ac:dyDescent="0.3">
      <c r="A12739" s="1">
        <v>45612</v>
      </c>
      <c r="B12739" t="e">
        <v>#N/A</v>
      </c>
      <c r="C12739" t="e">
        <v>#N/A</v>
      </c>
      <c r="D12739" t="e">
        <v>#N/A</v>
      </c>
      <c r="E12739" t="e">
        <v>#N/A</v>
      </c>
      <c r="F12739" t="e">
        <v>#N/A</v>
      </c>
      <c r="G12739" s="9" t="e">
        <v>#N/A</v>
      </c>
      <c r="H12739" s="5" t="e">
        <v>#N/A</v>
      </c>
      <c r="I12739" s="6" t="s">
        <v>54</v>
      </c>
      <c r="J12739" t="e">
        <v>#N/A</v>
      </c>
      <c r="K12739" s="9" t="e">
        <v>#N/A</v>
      </c>
    </row>
    <row r="12740" spans="1:11" x14ac:dyDescent="0.3">
      <c r="A12740" s="1">
        <v>45613</v>
      </c>
      <c r="B12740" t="e">
        <v>#N/A</v>
      </c>
      <c r="C12740" t="e">
        <v>#N/A</v>
      </c>
      <c r="D12740" t="e">
        <v>#N/A</v>
      </c>
      <c r="E12740" t="e">
        <v>#N/A</v>
      </c>
      <c r="F12740" t="e">
        <v>#N/A</v>
      </c>
      <c r="G12740" s="9" t="e">
        <v>#N/A</v>
      </c>
      <c r="H12740" s="5" t="e">
        <v>#N/A</v>
      </c>
      <c r="I12740" s="6" t="s">
        <v>54</v>
      </c>
      <c r="J12740" t="e">
        <v>#N/A</v>
      </c>
      <c r="K12740" s="9" t="e">
        <v>#N/A</v>
      </c>
    </row>
    <row r="12741" spans="1:11" x14ac:dyDescent="0.3">
      <c r="A12741" s="1">
        <v>45614</v>
      </c>
      <c r="B12741">
        <v>4.42</v>
      </c>
      <c r="C12741">
        <v>4.7350000000000003</v>
      </c>
      <c r="D12741">
        <v>4.4162999999999997</v>
      </c>
      <c r="E12741">
        <v>3.51</v>
      </c>
      <c r="F12741">
        <v>3.99</v>
      </c>
      <c r="G12741" s="9">
        <v>2.79</v>
      </c>
      <c r="H12741" s="5">
        <v>2.952</v>
      </c>
      <c r="I12741" s="6">
        <v>0.22700000000000001</v>
      </c>
      <c r="J12741">
        <v>0.59499999999999997</v>
      </c>
      <c r="K12741" s="9">
        <v>2.94</v>
      </c>
    </row>
    <row r="12742" spans="1:11" x14ac:dyDescent="0.3">
      <c r="A12742" s="1">
        <v>45615</v>
      </c>
      <c r="B12742">
        <v>4.41</v>
      </c>
      <c r="C12742">
        <v>4.7389999999999999</v>
      </c>
      <c r="D12742">
        <v>4.4335000000000004</v>
      </c>
      <c r="E12742">
        <v>3.51</v>
      </c>
      <c r="F12742">
        <v>3.95</v>
      </c>
      <c r="G12742" s="9">
        <v>2.5499999999999998</v>
      </c>
      <c r="H12742" s="5">
        <v>2.92</v>
      </c>
      <c r="I12742" s="6">
        <v>0.22700000000000001</v>
      </c>
      <c r="J12742">
        <v>0.58499999999999996</v>
      </c>
      <c r="K12742" s="9">
        <v>2.859</v>
      </c>
    </row>
    <row r="12743" spans="1:11" x14ac:dyDescent="0.3">
      <c r="A12743" s="1">
        <v>45616</v>
      </c>
      <c r="B12743">
        <v>4.42</v>
      </c>
      <c r="C12743">
        <v>4.742</v>
      </c>
      <c r="D12743">
        <v>4.42</v>
      </c>
      <c r="E12743">
        <v>3.47</v>
      </c>
      <c r="F12743">
        <v>3.96</v>
      </c>
      <c r="G12743" s="9">
        <v>2.6</v>
      </c>
      <c r="H12743" s="5">
        <v>2.911</v>
      </c>
      <c r="I12743" s="6">
        <v>0.22700000000000001</v>
      </c>
      <c r="J12743">
        <v>0.59499999999999997</v>
      </c>
      <c r="K12743" s="9">
        <v>2.8220000000000001</v>
      </c>
    </row>
    <row r="12744" spans="1:11" x14ac:dyDescent="0.3">
      <c r="A12744" s="1">
        <v>45617</v>
      </c>
      <c r="B12744">
        <v>4.43</v>
      </c>
      <c r="C12744">
        <v>4.7320000000000002</v>
      </c>
      <c r="D12744">
        <v>4.4226999999999999</v>
      </c>
      <c r="E12744">
        <v>3.45</v>
      </c>
      <c r="F12744">
        <v>3.94</v>
      </c>
      <c r="G12744" s="9">
        <v>2.54</v>
      </c>
      <c r="H12744" s="5">
        <v>2.883</v>
      </c>
      <c r="I12744" s="6">
        <v>0.22700000000000001</v>
      </c>
      <c r="J12744">
        <v>0.81499999999999995</v>
      </c>
      <c r="K12744" s="9">
        <v>2.8130000000000002</v>
      </c>
    </row>
    <row r="12745" spans="1:11" x14ac:dyDescent="0.3">
      <c r="A12745" s="1">
        <v>45618</v>
      </c>
      <c r="B12745">
        <v>4.43</v>
      </c>
      <c r="C12745">
        <v>4.7439999999999998</v>
      </c>
      <c r="D12745">
        <v>4.4229000000000003</v>
      </c>
      <c r="E12745">
        <v>3.4550000000000001</v>
      </c>
      <c r="F12745">
        <v>3.93</v>
      </c>
      <c r="G12745" s="9">
        <v>2.48</v>
      </c>
      <c r="H12745" s="5">
        <v>2.8410000000000002</v>
      </c>
      <c r="I12745" s="6">
        <v>0.22700000000000001</v>
      </c>
      <c r="J12745">
        <v>0.82499999999999996</v>
      </c>
      <c r="K12745" s="9">
        <v>2.76</v>
      </c>
    </row>
    <row r="12746" spans="1:11" x14ac:dyDescent="0.3">
      <c r="A12746" s="1">
        <v>45619</v>
      </c>
      <c r="B12746" t="e">
        <v>#N/A</v>
      </c>
      <c r="C12746" t="e">
        <v>#N/A</v>
      </c>
      <c r="D12746" t="e">
        <v>#N/A</v>
      </c>
      <c r="E12746" t="e">
        <v>#N/A</v>
      </c>
      <c r="F12746" t="e">
        <v>#N/A</v>
      </c>
      <c r="G12746" s="9" t="e">
        <v>#N/A</v>
      </c>
      <c r="H12746" s="5" t="e">
        <v>#N/A</v>
      </c>
      <c r="I12746" s="6" t="s">
        <v>54</v>
      </c>
      <c r="J12746" t="e">
        <v>#N/A</v>
      </c>
      <c r="K12746" s="9" t="e">
        <v>#N/A</v>
      </c>
    </row>
    <row r="12747" spans="1:11" x14ac:dyDescent="0.3">
      <c r="A12747" s="1">
        <v>45620</v>
      </c>
      <c r="B12747" t="e">
        <v>#N/A</v>
      </c>
      <c r="C12747" t="e">
        <v>#N/A</v>
      </c>
      <c r="D12747" t="e">
        <v>#N/A</v>
      </c>
      <c r="E12747" t="e">
        <v>#N/A</v>
      </c>
      <c r="F12747" t="e">
        <v>#N/A</v>
      </c>
      <c r="G12747" s="9" t="e">
        <v>#N/A</v>
      </c>
      <c r="H12747" s="5" t="e">
        <v>#N/A</v>
      </c>
      <c r="I12747" s="6" t="s">
        <v>54</v>
      </c>
      <c r="J12747" t="e">
        <v>#N/A</v>
      </c>
      <c r="K12747" s="9" t="e">
        <v>#N/A</v>
      </c>
    </row>
    <row r="12748" spans="1:11" x14ac:dyDescent="0.3">
      <c r="A12748" s="1">
        <v>45621</v>
      </c>
      <c r="B12748">
        <v>4.42</v>
      </c>
      <c r="C12748">
        <v>4.7530000000000001</v>
      </c>
      <c r="D12748">
        <v>4.4150999999999998</v>
      </c>
      <c r="E12748">
        <v>3.45</v>
      </c>
      <c r="F12748">
        <v>3.97</v>
      </c>
      <c r="G12748" s="9">
        <v>2.4700000000000002</v>
      </c>
      <c r="H12748" s="5">
        <v>2.827</v>
      </c>
      <c r="I12748" s="6">
        <v>0.22700000000000001</v>
      </c>
      <c r="J12748">
        <v>0.53500000000000003</v>
      </c>
      <c r="K12748" s="9">
        <v>2.7759999999999998</v>
      </c>
    </row>
    <row r="12749" spans="1:11" x14ac:dyDescent="0.3">
      <c r="A12749" s="1">
        <v>45622</v>
      </c>
      <c r="B12749">
        <v>4.4000000000000004</v>
      </c>
      <c r="C12749">
        <v>4.7430000000000003</v>
      </c>
      <c r="D12749">
        <v>4.4179000000000004</v>
      </c>
      <c r="E12749">
        <v>3.44</v>
      </c>
      <c r="F12749">
        <v>3.92</v>
      </c>
      <c r="G12749" s="9">
        <v>2.52</v>
      </c>
      <c r="H12749" s="5">
        <v>2.8519999999999999</v>
      </c>
      <c r="I12749" s="6">
        <v>0.22800000000000001</v>
      </c>
      <c r="J12749">
        <v>0.53500000000000003</v>
      </c>
      <c r="K12749" s="9">
        <v>2.7730000000000001</v>
      </c>
    </row>
    <row r="12750" spans="1:11" x14ac:dyDescent="0.3">
      <c r="A12750" s="1">
        <v>45623</v>
      </c>
      <c r="B12750">
        <v>4.4000000000000004</v>
      </c>
      <c r="C12750">
        <v>4.75</v>
      </c>
      <c r="D12750">
        <v>4.415</v>
      </c>
      <c r="E12750">
        <v>3.43</v>
      </c>
      <c r="F12750">
        <v>4.01</v>
      </c>
      <c r="G12750" s="9">
        <v>2.58</v>
      </c>
      <c r="H12750" s="5">
        <v>2.8839999999999999</v>
      </c>
      <c r="I12750" s="6">
        <v>0.22800000000000001</v>
      </c>
      <c r="J12750">
        <v>0.51500000000000001</v>
      </c>
      <c r="K12750" s="9">
        <v>2.7010000000000001</v>
      </c>
    </row>
    <row r="12751" spans="1:11" x14ac:dyDescent="0.3">
      <c r="A12751" s="1">
        <v>45624</v>
      </c>
      <c r="B12751">
        <v>0</v>
      </c>
      <c r="C12751">
        <v>4.7530000000000001</v>
      </c>
      <c r="D12751">
        <v>4.4316000000000004</v>
      </c>
      <c r="E12751">
        <v>3.42</v>
      </c>
      <c r="F12751">
        <v>4</v>
      </c>
      <c r="G12751" s="9">
        <v>2.7</v>
      </c>
      <c r="H12751" s="5">
        <v>2.883</v>
      </c>
      <c r="I12751" s="6">
        <v>0.22800000000000001</v>
      </c>
      <c r="J12751">
        <v>0.73</v>
      </c>
      <c r="K12751" s="9">
        <v>2.7040000000000002</v>
      </c>
    </row>
    <row r="12752" spans="1:11" x14ac:dyDescent="0.3">
      <c r="A12752" s="1">
        <v>45625</v>
      </c>
      <c r="B12752">
        <v>4.3899999999999997</v>
      </c>
      <c r="C12752">
        <v>4.7309999999999999</v>
      </c>
      <c r="D12752">
        <v>4.4378000000000002</v>
      </c>
      <c r="E12752">
        <v>3.4</v>
      </c>
      <c r="F12752">
        <v>3.93</v>
      </c>
      <c r="G12752" s="9">
        <v>2.66</v>
      </c>
      <c r="H12752" s="5">
        <v>2.8690000000000002</v>
      </c>
      <c r="I12752" s="6">
        <v>0.22700000000000001</v>
      </c>
      <c r="J12752">
        <v>0.72</v>
      </c>
      <c r="K12752" s="9">
        <v>2.6779999999999999</v>
      </c>
    </row>
    <row r="12753" spans="1:11" x14ac:dyDescent="0.3">
      <c r="A12753" s="1">
        <v>45626</v>
      </c>
      <c r="B12753" t="e">
        <v>#N/A</v>
      </c>
      <c r="C12753" t="e">
        <v>#N/A</v>
      </c>
      <c r="D12753" t="e">
        <v>#N/A</v>
      </c>
      <c r="E12753" t="e">
        <v>#N/A</v>
      </c>
      <c r="F12753" t="e">
        <v>#N/A</v>
      </c>
      <c r="G12753" s="9" t="e">
        <v>#N/A</v>
      </c>
      <c r="H12753" s="5" t="e">
        <v>#N/A</v>
      </c>
      <c r="I12753" s="6" t="s">
        <v>54</v>
      </c>
      <c r="J12753" t="e">
        <v>#N/A</v>
      </c>
      <c r="K12753" s="9" t="e">
        <v>#N/A</v>
      </c>
    </row>
    <row r="12754" spans="1:11" x14ac:dyDescent="0.3">
      <c r="A12754" s="1">
        <v>45627</v>
      </c>
      <c r="B12754" t="e">
        <v>#N/A</v>
      </c>
      <c r="C12754" t="e">
        <v>#N/A</v>
      </c>
      <c r="D12754" t="e">
        <v>#N/A</v>
      </c>
      <c r="E12754" t="e">
        <v>#N/A</v>
      </c>
      <c r="F12754" t="e">
        <v>#N/A</v>
      </c>
      <c r="G12754" s="9" t="e">
        <v>#N/A</v>
      </c>
      <c r="H12754" s="5" t="e">
        <v>#N/A</v>
      </c>
      <c r="I12754" s="6" t="s">
        <v>54</v>
      </c>
      <c r="J12754" t="e">
        <v>#N/A</v>
      </c>
      <c r="K12754" s="9" t="e">
        <v>#N/A</v>
      </c>
    </row>
    <row r="12755" spans="1:11" x14ac:dyDescent="0.3">
      <c r="A12755" s="1">
        <v>45628</v>
      </c>
      <c r="B12755">
        <v>4.38</v>
      </c>
      <c r="C12755">
        <v>4.7350000000000003</v>
      </c>
      <c r="D12755">
        <v>4.4560000000000004</v>
      </c>
      <c r="E12755">
        <v>3.39</v>
      </c>
      <c r="F12755">
        <v>3.97</v>
      </c>
      <c r="G12755" s="9">
        <v>2.64</v>
      </c>
      <c r="H12755" s="5">
        <v>2.9140000000000001</v>
      </c>
      <c r="I12755" s="6">
        <v>0.22700000000000001</v>
      </c>
      <c r="J12755">
        <v>0.65</v>
      </c>
      <c r="K12755" s="9">
        <v>2.6949999999999998</v>
      </c>
    </row>
    <row r="12756" spans="1:11" x14ac:dyDescent="0.3">
      <c r="A12756" s="1">
        <v>45629</v>
      </c>
      <c r="B12756">
        <v>4.3600000000000003</v>
      </c>
      <c r="C12756">
        <v>4.726</v>
      </c>
      <c r="D12756">
        <v>4.4272999999999998</v>
      </c>
      <c r="E12756">
        <v>3.37</v>
      </c>
      <c r="F12756">
        <v>3.97</v>
      </c>
      <c r="G12756" s="9">
        <v>2.62</v>
      </c>
      <c r="H12756" s="5">
        <v>2.93</v>
      </c>
      <c r="I12756" s="6">
        <v>0.22700000000000001</v>
      </c>
      <c r="J12756">
        <v>0.73</v>
      </c>
      <c r="K12756" s="9">
        <v>2.6920000000000002</v>
      </c>
    </row>
    <row r="12757" spans="1:11" x14ac:dyDescent="0.3">
      <c r="A12757" s="1">
        <v>45630</v>
      </c>
      <c r="B12757">
        <v>4.3499999999999996</v>
      </c>
      <c r="C12757">
        <v>4.7249999999999996</v>
      </c>
      <c r="D12757">
        <v>4.4027000000000003</v>
      </c>
      <c r="E12757">
        <v>3.355</v>
      </c>
      <c r="F12757">
        <v>3.89</v>
      </c>
      <c r="G12757" s="9">
        <v>2.66</v>
      </c>
      <c r="H12757" s="5">
        <v>2.8929999999999998</v>
      </c>
      <c r="I12757" s="6">
        <v>0.22700000000000001</v>
      </c>
      <c r="J12757">
        <v>0.47499999999999998</v>
      </c>
      <c r="K12757" s="9">
        <v>2.7490000000000001</v>
      </c>
    </row>
    <row r="12758" spans="1:11" x14ac:dyDescent="0.3">
      <c r="A12758" s="1">
        <v>45631</v>
      </c>
      <c r="B12758">
        <v>4.34</v>
      </c>
      <c r="C12758">
        <v>4.7320000000000002</v>
      </c>
      <c r="D12758">
        <v>4.4457000000000004</v>
      </c>
      <c r="E12758">
        <v>3.3</v>
      </c>
      <c r="F12758">
        <v>3.89</v>
      </c>
      <c r="G12758" s="9">
        <v>2.64</v>
      </c>
      <c r="H12758" s="5">
        <v>2.87</v>
      </c>
      <c r="I12758" s="6">
        <v>0.23200000000000001</v>
      </c>
      <c r="J12758">
        <v>0.46500000000000002</v>
      </c>
      <c r="K12758" s="9">
        <v>2.718</v>
      </c>
    </row>
    <row r="12759" spans="1:11" x14ac:dyDescent="0.3">
      <c r="A12759" s="1">
        <v>45632</v>
      </c>
      <c r="B12759">
        <v>4.3099999999999996</v>
      </c>
      <c r="C12759">
        <v>4.7560000000000002</v>
      </c>
      <c r="D12759">
        <v>4.4260000000000002</v>
      </c>
      <c r="E12759">
        <v>3.23</v>
      </c>
      <c r="F12759">
        <v>3.87</v>
      </c>
      <c r="G12759" s="9">
        <v>2.59</v>
      </c>
      <c r="H12759" s="5">
        <v>2.86</v>
      </c>
      <c r="I12759" s="6">
        <v>0.22700000000000001</v>
      </c>
      <c r="J12759">
        <v>0.495</v>
      </c>
      <c r="K12759" s="9">
        <v>2.694</v>
      </c>
    </row>
    <row r="12760" spans="1:11" x14ac:dyDescent="0.3">
      <c r="A12760" s="1">
        <v>45633</v>
      </c>
      <c r="B12760" t="e">
        <v>#N/A</v>
      </c>
      <c r="C12760" t="e">
        <v>#N/A</v>
      </c>
      <c r="D12760" t="e">
        <v>#N/A</v>
      </c>
      <c r="E12760" t="e">
        <v>#N/A</v>
      </c>
      <c r="F12760" t="e">
        <v>#N/A</v>
      </c>
      <c r="G12760" s="9" t="e">
        <v>#N/A</v>
      </c>
      <c r="H12760" s="5" t="e">
        <v>#N/A</v>
      </c>
      <c r="I12760" s="6" t="s">
        <v>54</v>
      </c>
      <c r="J12760" t="e">
        <v>#N/A</v>
      </c>
      <c r="K12760" s="9" t="e">
        <v>#N/A</v>
      </c>
    </row>
    <row r="12761" spans="1:11" x14ac:dyDescent="0.3">
      <c r="A12761" s="1">
        <v>45634</v>
      </c>
      <c r="B12761" t="e">
        <v>#N/A</v>
      </c>
      <c r="C12761" t="e">
        <v>#N/A</v>
      </c>
      <c r="D12761" t="e">
        <v>#N/A</v>
      </c>
      <c r="E12761" t="e">
        <v>#N/A</v>
      </c>
      <c r="F12761" t="e">
        <v>#N/A</v>
      </c>
      <c r="G12761" s="9" t="e">
        <v>#N/A</v>
      </c>
      <c r="H12761" s="5" t="e">
        <v>#N/A</v>
      </c>
      <c r="I12761" s="6" t="s">
        <v>54</v>
      </c>
      <c r="J12761" t="e">
        <v>#N/A</v>
      </c>
      <c r="K12761" s="9" t="e">
        <v>#N/A</v>
      </c>
    </row>
    <row r="12762" spans="1:11" x14ac:dyDescent="0.3">
      <c r="A12762" s="1">
        <v>45635</v>
      </c>
      <c r="B12762">
        <v>4.3</v>
      </c>
      <c r="C12762">
        <v>4.7439999999999998</v>
      </c>
      <c r="D12762">
        <v>4.4596999999999998</v>
      </c>
      <c r="E12762">
        <v>3.17</v>
      </c>
      <c r="F12762">
        <v>3.99</v>
      </c>
      <c r="G12762" s="9">
        <v>2.48</v>
      </c>
      <c r="H12762" s="5">
        <v>2.7869999999999999</v>
      </c>
      <c r="I12762" s="6">
        <v>0.22700000000000001</v>
      </c>
      <c r="J12762">
        <v>0.62</v>
      </c>
      <c r="K12762" s="9">
        <v>2.722</v>
      </c>
    </row>
    <row r="12763" spans="1:11" x14ac:dyDescent="0.3">
      <c r="A12763" s="1">
        <v>45636</v>
      </c>
      <c r="B12763">
        <v>4.29</v>
      </c>
      <c r="C12763">
        <v>4.7309999999999999</v>
      </c>
      <c r="D12763">
        <v>4.3543000000000003</v>
      </c>
      <c r="E12763">
        <v>3.15</v>
      </c>
      <c r="F12763">
        <v>4</v>
      </c>
      <c r="G12763" s="9">
        <v>2.31</v>
      </c>
      <c r="H12763" s="5">
        <v>2.7669999999999999</v>
      </c>
      <c r="I12763" s="6">
        <v>0.22700000000000001</v>
      </c>
      <c r="J12763">
        <v>0.46500000000000002</v>
      </c>
      <c r="K12763" s="9">
        <v>2.6859999999999999</v>
      </c>
    </row>
    <row r="12764" spans="1:11" x14ac:dyDescent="0.3">
      <c r="A12764" s="1">
        <v>45637</v>
      </c>
      <c r="B12764">
        <v>4.26</v>
      </c>
      <c r="C12764">
        <v>4.7590000000000003</v>
      </c>
      <c r="D12764">
        <v>4.4387999999999996</v>
      </c>
      <c r="E12764">
        <v>3.15</v>
      </c>
      <c r="F12764">
        <v>3.9</v>
      </c>
      <c r="G12764" s="9">
        <v>2.29</v>
      </c>
      <c r="H12764" s="5">
        <v>2.7770000000000001</v>
      </c>
      <c r="I12764" s="6">
        <v>0.22700000000000001</v>
      </c>
      <c r="J12764">
        <v>0.495</v>
      </c>
      <c r="K12764" s="9">
        <v>2.633</v>
      </c>
    </row>
    <row r="12765" spans="1:11" x14ac:dyDescent="0.3">
      <c r="A12765" s="1">
        <v>45638</v>
      </c>
      <c r="B12765">
        <v>4.2300000000000004</v>
      </c>
      <c r="C12765">
        <v>4.7450000000000001</v>
      </c>
      <c r="D12765">
        <v>4.5483000000000002</v>
      </c>
      <c r="E12765">
        <v>3.16</v>
      </c>
      <c r="F12765">
        <v>3.91</v>
      </c>
      <c r="G12765" s="9">
        <v>2.34</v>
      </c>
      <c r="H12765" s="5">
        <v>2.7639999999999998</v>
      </c>
      <c r="I12765" s="6">
        <v>0.22700000000000001</v>
      </c>
      <c r="J12765">
        <v>0.36499999999999999</v>
      </c>
      <c r="K12765" s="9">
        <v>2.5990000000000002</v>
      </c>
    </row>
    <row r="12766" spans="1:11" x14ac:dyDescent="0.3">
      <c r="A12766" s="1">
        <v>45639</v>
      </c>
      <c r="B12766">
        <v>4.2300000000000004</v>
      </c>
      <c r="C12766">
        <v>4.7389999999999999</v>
      </c>
      <c r="D12766">
        <v>4.4504000000000001</v>
      </c>
      <c r="E12766">
        <v>3.165</v>
      </c>
      <c r="F12766">
        <v>3.9</v>
      </c>
      <c r="G12766" s="9">
        <v>2.2999999999999998</v>
      </c>
      <c r="H12766" s="5">
        <v>2.766</v>
      </c>
      <c r="I12766" s="6">
        <v>0.22700000000000001</v>
      </c>
      <c r="J12766">
        <v>0.45</v>
      </c>
      <c r="K12766" s="9">
        <v>2.5920000000000001</v>
      </c>
    </row>
    <row r="12767" spans="1:11" x14ac:dyDescent="0.3">
      <c r="A12767" s="1">
        <v>45640</v>
      </c>
      <c r="B12767" t="e">
        <v>#N/A</v>
      </c>
      <c r="C12767" t="e">
        <v>#N/A</v>
      </c>
      <c r="D12767" t="e">
        <v>#N/A</v>
      </c>
      <c r="E12767" t="e">
        <v>#N/A</v>
      </c>
      <c r="F12767" t="e">
        <v>#N/A</v>
      </c>
      <c r="G12767" s="9" t="e">
        <v>#N/A</v>
      </c>
      <c r="H12767" s="5" t="e">
        <v>#N/A</v>
      </c>
      <c r="I12767" s="6" t="s">
        <v>54</v>
      </c>
      <c r="J12767" t="e">
        <v>#N/A</v>
      </c>
      <c r="K12767" s="9" t="e">
        <v>#N/A</v>
      </c>
    </row>
    <row r="12768" spans="1:11" x14ac:dyDescent="0.3">
      <c r="A12768" s="1">
        <v>45641</v>
      </c>
      <c r="B12768" t="e">
        <v>#N/A</v>
      </c>
      <c r="C12768" t="e">
        <v>#N/A</v>
      </c>
      <c r="D12768" t="e">
        <v>#N/A</v>
      </c>
      <c r="E12768" t="e">
        <v>#N/A</v>
      </c>
      <c r="F12768" t="e">
        <v>#N/A</v>
      </c>
      <c r="G12768" s="9" t="e">
        <v>#N/A</v>
      </c>
      <c r="H12768" s="5" t="e">
        <v>#N/A</v>
      </c>
      <c r="I12768" s="6" t="s">
        <v>54</v>
      </c>
      <c r="J12768" t="e">
        <v>#N/A</v>
      </c>
      <c r="K12768" s="9" t="e">
        <v>#N/A</v>
      </c>
    </row>
    <row r="12769" spans="1:11" x14ac:dyDescent="0.3">
      <c r="A12769" s="1">
        <v>45642</v>
      </c>
      <c r="B12769">
        <v>4.25</v>
      </c>
      <c r="C12769">
        <v>4.7530000000000001</v>
      </c>
      <c r="D12769">
        <v>4.4499000000000004</v>
      </c>
      <c r="E12769">
        <v>3.17</v>
      </c>
      <c r="F12769">
        <v>3.95</v>
      </c>
      <c r="G12769" s="9">
        <v>2.1800000000000002</v>
      </c>
      <c r="H12769" s="5">
        <v>2.782</v>
      </c>
      <c r="I12769" s="6">
        <v>0.22700000000000001</v>
      </c>
      <c r="J12769">
        <v>0.375</v>
      </c>
      <c r="K12769" s="9">
        <v>2.601</v>
      </c>
    </row>
    <row r="12770" spans="1:11" x14ac:dyDescent="0.3">
      <c r="A12770" s="1">
        <v>45643</v>
      </c>
      <c r="B12770">
        <v>4.26</v>
      </c>
      <c r="C12770">
        <v>4.726</v>
      </c>
      <c r="D12770">
        <v>4.4455999999999998</v>
      </c>
      <c r="E12770">
        <v>3.16</v>
      </c>
      <c r="F12770">
        <v>3.93</v>
      </c>
      <c r="G12770" s="9">
        <v>2.19</v>
      </c>
      <c r="H12770" s="5">
        <v>2.8050000000000002</v>
      </c>
      <c r="I12770" s="6">
        <v>0.22700000000000001</v>
      </c>
      <c r="J12770">
        <v>0.375</v>
      </c>
      <c r="K12770" s="9">
        <v>2.5859999999999999</v>
      </c>
    </row>
    <row r="12771" spans="1:11" x14ac:dyDescent="0.3">
      <c r="A12771" s="1">
        <v>45644</v>
      </c>
      <c r="B12771">
        <v>4.25</v>
      </c>
      <c r="C12771">
        <v>4.7290000000000001</v>
      </c>
      <c r="D12771">
        <v>4.4279999999999999</v>
      </c>
      <c r="E12771">
        <v>3.145</v>
      </c>
      <c r="F12771">
        <v>3.86</v>
      </c>
      <c r="G12771" s="9">
        <v>2.21</v>
      </c>
      <c r="H12771" s="5">
        <v>2.7080000000000002</v>
      </c>
      <c r="I12771" s="6">
        <v>0.22600000000000001</v>
      </c>
      <c r="J12771">
        <v>0.39500000000000002</v>
      </c>
      <c r="K12771" s="9">
        <v>2.5630000000000002</v>
      </c>
    </row>
    <row r="12772" spans="1:11" x14ac:dyDescent="0.3">
      <c r="A12772" s="1">
        <v>45645</v>
      </c>
      <c r="B12772">
        <v>4.2300000000000004</v>
      </c>
      <c r="C12772">
        <v>4.7110000000000003</v>
      </c>
      <c r="D12772">
        <v>4.4527000000000001</v>
      </c>
      <c r="E12772">
        <v>3.15</v>
      </c>
      <c r="F12772">
        <v>3.9</v>
      </c>
      <c r="G12772" s="9">
        <v>2.29</v>
      </c>
      <c r="H12772" s="5">
        <v>2.6960000000000002</v>
      </c>
      <c r="I12772" s="6">
        <v>0.22700000000000001</v>
      </c>
      <c r="J12772">
        <v>0.38500000000000001</v>
      </c>
      <c r="K12772" s="9">
        <v>2.544</v>
      </c>
    </row>
    <row r="12773" spans="1:11" x14ac:dyDescent="0.3">
      <c r="A12773" s="1">
        <v>45646</v>
      </c>
      <c r="B12773">
        <v>4.2300000000000004</v>
      </c>
      <c r="C12773">
        <v>4.7439999999999998</v>
      </c>
      <c r="D12773">
        <v>4.4382999999999999</v>
      </c>
      <c r="E12773">
        <v>3.15</v>
      </c>
      <c r="F12773">
        <v>3.85</v>
      </c>
      <c r="G12773" s="9">
        <v>2.5</v>
      </c>
      <c r="H12773" s="5">
        <v>2.726</v>
      </c>
      <c r="I12773" s="6">
        <v>0.22700000000000001</v>
      </c>
      <c r="J12773">
        <v>0.43</v>
      </c>
      <c r="K12773" s="9">
        <v>2.6120000000000001</v>
      </c>
    </row>
    <row r="12774" spans="1:11" x14ac:dyDescent="0.3">
      <c r="A12774" s="1">
        <v>45647</v>
      </c>
      <c r="B12774" t="e">
        <v>#N/A</v>
      </c>
      <c r="C12774" t="e">
        <v>#N/A</v>
      </c>
      <c r="D12774" t="e">
        <v>#N/A</v>
      </c>
      <c r="E12774" t="e">
        <v>#N/A</v>
      </c>
      <c r="F12774" t="e">
        <v>#N/A</v>
      </c>
      <c r="G12774" s="9" t="e">
        <v>#N/A</v>
      </c>
      <c r="H12774" s="5" t="e">
        <v>#N/A</v>
      </c>
      <c r="I12774" s="6" t="s">
        <v>54</v>
      </c>
      <c r="J12774" t="e">
        <v>#N/A</v>
      </c>
      <c r="K12774" s="9" t="e">
        <v>#N/A</v>
      </c>
    </row>
    <row r="12775" spans="1:11" x14ac:dyDescent="0.3">
      <c r="A12775" s="1">
        <v>45648</v>
      </c>
      <c r="B12775" t="e">
        <v>#N/A</v>
      </c>
      <c r="C12775" t="e">
        <v>#N/A</v>
      </c>
      <c r="D12775" t="e">
        <v>#N/A</v>
      </c>
      <c r="E12775" t="e">
        <v>#N/A</v>
      </c>
      <c r="F12775" t="e">
        <v>#N/A</v>
      </c>
      <c r="G12775" s="9" t="e">
        <v>#N/A</v>
      </c>
      <c r="H12775" s="5" t="e">
        <v>#N/A</v>
      </c>
      <c r="I12775" s="6" t="s">
        <v>54</v>
      </c>
      <c r="J12775" t="e">
        <v>#N/A</v>
      </c>
      <c r="K12775" s="9" t="e">
        <v>#N/A</v>
      </c>
    </row>
    <row r="12776" spans="1:11" x14ac:dyDescent="0.3">
      <c r="A12776" s="1">
        <v>45649</v>
      </c>
      <c r="B12776">
        <v>4.24</v>
      </c>
      <c r="C12776">
        <v>4.74</v>
      </c>
      <c r="D12776">
        <v>4.4413</v>
      </c>
      <c r="E12776">
        <v>3.16</v>
      </c>
      <c r="F12776">
        <v>3.85</v>
      </c>
      <c r="G12776" s="9">
        <v>2.4300000000000002</v>
      </c>
      <c r="H12776" s="5">
        <v>2.835</v>
      </c>
      <c r="I12776" s="6">
        <v>0.22700000000000001</v>
      </c>
      <c r="J12776">
        <v>0.38500000000000001</v>
      </c>
      <c r="K12776" s="9">
        <v>2.6</v>
      </c>
    </row>
    <row r="12777" spans="1:11" x14ac:dyDescent="0.3">
      <c r="A12777" s="1">
        <v>45650</v>
      </c>
      <c r="B12777">
        <v>4.28</v>
      </c>
      <c r="C12777">
        <v>4.7350000000000003</v>
      </c>
      <c r="D12777">
        <v>4.4086999999999996</v>
      </c>
      <c r="E12777">
        <v>3.16</v>
      </c>
      <c r="F12777">
        <v>3.95</v>
      </c>
      <c r="G12777" s="9">
        <v>2.42</v>
      </c>
      <c r="H12777" s="5">
        <v>2.746</v>
      </c>
      <c r="I12777" s="6">
        <v>0.22700000000000001</v>
      </c>
      <c r="J12777" t="e">
        <v>#N/A</v>
      </c>
      <c r="K12777" s="9" t="e">
        <v>#N/A</v>
      </c>
    </row>
    <row r="12778" spans="1:11" x14ac:dyDescent="0.3">
      <c r="A12778" s="1">
        <v>45651</v>
      </c>
      <c r="B12778">
        <v>0</v>
      </c>
      <c r="C12778" t="e">
        <v>#N/A</v>
      </c>
      <c r="D12778" t="e">
        <v>#N/A</v>
      </c>
      <c r="E12778" t="e">
        <v>#N/A</v>
      </c>
      <c r="F12778" t="e">
        <v>#N/A</v>
      </c>
      <c r="G12778" s="9" t="e">
        <v>#N/A</v>
      </c>
      <c r="H12778" s="5" t="e">
        <v>#N/A</v>
      </c>
      <c r="I12778" s="6">
        <v>0.22700000000000001</v>
      </c>
      <c r="J12778" t="e">
        <v>#N/A</v>
      </c>
      <c r="K12778" s="9" t="e">
        <v>#N/A</v>
      </c>
    </row>
    <row r="12779" spans="1:11" x14ac:dyDescent="0.3">
      <c r="A12779" s="1">
        <v>45652</v>
      </c>
      <c r="B12779">
        <v>4.24</v>
      </c>
      <c r="C12779" t="e">
        <v>#N/A</v>
      </c>
      <c r="D12779" t="e">
        <v>#N/A</v>
      </c>
      <c r="E12779" t="e">
        <v>#N/A</v>
      </c>
      <c r="F12779" t="e">
        <v>#N/A</v>
      </c>
      <c r="G12779" s="9" t="e">
        <v>#N/A</v>
      </c>
      <c r="H12779" s="5" t="e">
        <v>#N/A</v>
      </c>
      <c r="I12779" s="6">
        <v>0.22700000000000001</v>
      </c>
      <c r="J12779" t="e">
        <v>#N/A</v>
      </c>
      <c r="K12779" s="9" t="e">
        <v>#N/A</v>
      </c>
    </row>
    <row r="12780" spans="1:11" x14ac:dyDescent="0.3">
      <c r="A12780" s="1">
        <v>45653</v>
      </c>
      <c r="B12780">
        <v>4.1900000000000004</v>
      </c>
      <c r="C12780">
        <v>4.726</v>
      </c>
      <c r="D12780">
        <v>4.4221000000000004</v>
      </c>
      <c r="E12780">
        <v>3.16</v>
      </c>
      <c r="F12780">
        <v>3.9</v>
      </c>
      <c r="G12780" s="9">
        <v>2.5099999999999998</v>
      </c>
      <c r="H12780" s="5">
        <v>2.7389999999999999</v>
      </c>
      <c r="I12780" s="6">
        <v>0.22700000000000001</v>
      </c>
      <c r="J12780">
        <v>0.36499999999999999</v>
      </c>
      <c r="K12780" s="9">
        <v>2.601</v>
      </c>
    </row>
    <row r="12781" spans="1:11" x14ac:dyDescent="0.3">
      <c r="A12781" s="1">
        <v>45654</v>
      </c>
      <c r="B12781" t="e">
        <v>#N/A</v>
      </c>
      <c r="C12781" t="e">
        <v>#N/A</v>
      </c>
      <c r="D12781" t="e">
        <v>#N/A</v>
      </c>
      <c r="E12781" t="e">
        <v>#N/A</v>
      </c>
      <c r="F12781" t="e">
        <v>#N/A</v>
      </c>
      <c r="G12781" s="9" t="e">
        <v>#N/A</v>
      </c>
      <c r="H12781" s="5" t="e">
        <v>#N/A</v>
      </c>
      <c r="I12781" s="6" t="s">
        <v>54</v>
      </c>
      <c r="J12781" t="e">
        <v>#N/A</v>
      </c>
      <c r="K12781" s="9" t="e">
        <v>#N/A</v>
      </c>
    </row>
    <row r="12782" spans="1:11" x14ac:dyDescent="0.3">
      <c r="A12782" s="1">
        <v>45655</v>
      </c>
      <c r="B12782" t="e">
        <v>#N/A</v>
      </c>
      <c r="C12782" t="e">
        <v>#N/A</v>
      </c>
      <c r="D12782" t="e">
        <v>#N/A</v>
      </c>
      <c r="E12782" t="e">
        <v>#N/A</v>
      </c>
      <c r="F12782" t="e">
        <v>#N/A</v>
      </c>
      <c r="G12782" s="9" t="e">
        <v>#N/A</v>
      </c>
      <c r="H12782" s="5" t="e">
        <v>#N/A</v>
      </c>
      <c r="I12782" s="6" t="s">
        <v>54</v>
      </c>
      <c r="J12782" t="e">
        <v>#N/A</v>
      </c>
      <c r="K12782" s="9" t="e">
        <v>#N/A</v>
      </c>
    </row>
    <row r="12783" spans="1:11" x14ac:dyDescent="0.3">
      <c r="A12783" s="1">
        <v>45656</v>
      </c>
      <c r="B12783">
        <v>4.2300000000000004</v>
      </c>
      <c r="C12783">
        <v>4.726</v>
      </c>
      <c r="D12783">
        <v>4.43</v>
      </c>
      <c r="E12783">
        <v>3.16</v>
      </c>
      <c r="F12783">
        <v>3.9</v>
      </c>
      <c r="G12783" s="9">
        <v>2.48</v>
      </c>
      <c r="H12783" s="5">
        <v>2.698</v>
      </c>
      <c r="I12783" s="6">
        <v>0.22700000000000001</v>
      </c>
      <c r="J12783">
        <v>0.36499999999999999</v>
      </c>
      <c r="K12783" s="9">
        <v>2.6259999999999999</v>
      </c>
    </row>
    <row r="12784" spans="1:11" x14ac:dyDescent="0.3">
      <c r="A12784" s="1">
        <v>45657</v>
      </c>
      <c r="B12784">
        <v>4.2300000000000004</v>
      </c>
      <c r="C12784">
        <v>4.72</v>
      </c>
      <c r="D12784">
        <v>4.4162999999999997</v>
      </c>
      <c r="E12784">
        <v>3.145</v>
      </c>
      <c r="F12784">
        <v>3.92</v>
      </c>
      <c r="G12784" s="9">
        <v>2.5099999999999998</v>
      </c>
      <c r="H12784" s="5">
        <v>2.681</v>
      </c>
      <c r="I12784" s="6" t="s">
        <v>54</v>
      </c>
      <c r="J12784" t="e">
        <v>#N/A</v>
      </c>
      <c r="K12784" s="9">
        <v>2.6840000000000002</v>
      </c>
    </row>
    <row r="12785" spans="1:11" x14ac:dyDescent="0.3">
      <c r="A12785" s="1">
        <v>45658</v>
      </c>
      <c r="B12785">
        <v>0</v>
      </c>
      <c r="C12785" t="e">
        <v>#N/A</v>
      </c>
      <c r="D12785" t="e">
        <v>#N/A</v>
      </c>
      <c r="E12785" t="e">
        <v>#N/A</v>
      </c>
      <c r="F12785" t="e">
        <v>#N/A</v>
      </c>
      <c r="G12785" s="9" t="e">
        <v>#N/A</v>
      </c>
      <c r="H12785" s="5" t="e">
        <v>#N/A</v>
      </c>
      <c r="I12785" s="6" t="s">
        <v>54</v>
      </c>
      <c r="J12785" t="e">
        <v>#N/A</v>
      </c>
      <c r="K12785" s="9" t="e">
        <v>#N/A</v>
      </c>
    </row>
    <row r="12786" spans="1:11" x14ac:dyDescent="0.3">
      <c r="A12786" s="1">
        <v>45659</v>
      </c>
      <c r="B12786">
        <v>4.22</v>
      </c>
      <c r="C12786">
        <v>4.7080000000000002</v>
      </c>
      <c r="D12786">
        <v>4.4074999999999998</v>
      </c>
      <c r="E12786">
        <v>3.14</v>
      </c>
      <c r="F12786">
        <v>3.9</v>
      </c>
      <c r="G12786" s="9">
        <v>2.5</v>
      </c>
      <c r="H12786" s="5">
        <v>2.698</v>
      </c>
      <c r="I12786" s="6" t="s">
        <v>54</v>
      </c>
      <c r="J12786" t="e">
        <v>#N/A</v>
      </c>
      <c r="K12786" s="9">
        <v>2.6259999999999999</v>
      </c>
    </row>
    <row r="12787" spans="1:11" x14ac:dyDescent="0.3">
      <c r="A12787" s="1">
        <v>45660</v>
      </c>
      <c r="B12787">
        <v>4.2</v>
      </c>
      <c r="C12787">
        <v>4.7160000000000002</v>
      </c>
      <c r="D12787">
        <v>4.3876999999999997</v>
      </c>
      <c r="E12787">
        <v>3.1349999999999998</v>
      </c>
      <c r="F12787">
        <v>3.82</v>
      </c>
      <c r="G12787" s="9">
        <v>2.4900000000000002</v>
      </c>
      <c r="H12787" s="5">
        <v>2.6509999999999998</v>
      </c>
      <c r="I12787" s="6" t="s">
        <v>54</v>
      </c>
      <c r="J12787">
        <v>0.36499999999999999</v>
      </c>
      <c r="K12787" s="9">
        <v>2.6560000000000001</v>
      </c>
    </row>
    <row r="12788" spans="1:11" x14ac:dyDescent="0.3">
      <c r="A12788" s="1">
        <v>45661</v>
      </c>
      <c r="B12788" t="e">
        <v>#N/A</v>
      </c>
      <c r="C12788" t="e">
        <v>#N/A</v>
      </c>
      <c r="D12788" t="e">
        <v>#N/A</v>
      </c>
      <c r="E12788" t="e">
        <v>#N/A</v>
      </c>
      <c r="F12788" t="e">
        <v>#N/A</v>
      </c>
      <c r="G12788" s="9" t="e">
        <v>#N/A</v>
      </c>
      <c r="H12788" s="5" t="e">
        <v>#N/A</v>
      </c>
      <c r="I12788" s="6" t="s">
        <v>54</v>
      </c>
      <c r="J12788" t="e">
        <v>#N/A</v>
      </c>
      <c r="K12788" s="9" t="e">
        <v>#N/A</v>
      </c>
    </row>
    <row r="12789" spans="1:11" x14ac:dyDescent="0.3">
      <c r="A12789" s="1">
        <v>45662</v>
      </c>
      <c r="B12789" t="e">
        <v>#N/A</v>
      </c>
      <c r="C12789" t="e">
        <v>#N/A</v>
      </c>
      <c r="D12789" t="e">
        <v>#N/A</v>
      </c>
      <c r="E12789" t="e">
        <v>#N/A</v>
      </c>
      <c r="F12789" t="e">
        <v>#N/A</v>
      </c>
      <c r="G12789" s="9" t="e">
        <v>#N/A</v>
      </c>
      <c r="H12789" s="5" t="e">
        <v>#N/A</v>
      </c>
      <c r="I12789" s="6" t="s">
        <v>54</v>
      </c>
      <c r="J12789" t="e">
        <v>#N/A</v>
      </c>
      <c r="K12789" s="9" t="e">
        <v>#N/A</v>
      </c>
    </row>
    <row r="12790" spans="1:11" x14ac:dyDescent="0.3">
      <c r="A12790" s="1">
        <v>45663</v>
      </c>
      <c r="B12790">
        <v>4.21</v>
      </c>
      <c r="C12790">
        <v>4.7249999999999996</v>
      </c>
      <c r="D12790">
        <v>4.4074999999999998</v>
      </c>
      <c r="E12790">
        <v>3.13</v>
      </c>
      <c r="F12790">
        <v>3.81</v>
      </c>
      <c r="G12790" s="9">
        <v>2.52</v>
      </c>
      <c r="H12790" s="5">
        <v>2.6779999999999999</v>
      </c>
      <c r="I12790" s="6">
        <v>0.22700000000000001</v>
      </c>
      <c r="J12790">
        <v>0.36499999999999999</v>
      </c>
      <c r="K12790" s="9">
        <v>2.673</v>
      </c>
    </row>
    <row r="12791" spans="1:11" x14ac:dyDescent="0.3">
      <c r="A12791" s="1">
        <v>45664</v>
      </c>
      <c r="B12791">
        <v>4.21</v>
      </c>
      <c r="C12791">
        <v>4.7140000000000004</v>
      </c>
      <c r="D12791">
        <v>4.3776999999999999</v>
      </c>
      <c r="E12791">
        <v>3.13</v>
      </c>
      <c r="F12791">
        <v>3.84</v>
      </c>
      <c r="G12791" s="9">
        <v>2.5</v>
      </c>
      <c r="H12791" s="5">
        <v>2.6739999999999999</v>
      </c>
      <c r="I12791" s="6">
        <v>0.22700000000000001</v>
      </c>
      <c r="J12791">
        <v>0.36499999999999999</v>
      </c>
      <c r="K12791" s="9">
        <v>2.698</v>
      </c>
    </row>
    <row r="12792" spans="1:11" x14ac:dyDescent="0.3">
      <c r="A12792" s="1">
        <v>45665</v>
      </c>
      <c r="B12792">
        <v>4.21</v>
      </c>
      <c r="C12792">
        <v>4.7169999999999996</v>
      </c>
      <c r="D12792">
        <v>4.3281000000000001</v>
      </c>
      <c r="E12792">
        <v>3.1160000000000001</v>
      </c>
      <c r="F12792">
        <v>3.75</v>
      </c>
      <c r="G12792" s="9">
        <v>2.54</v>
      </c>
      <c r="H12792" s="5">
        <v>2.6669999999999998</v>
      </c>
      <c r="I12792" s="6">
        <v>0.23100000000000001</v>
      </c>
      <c r="J12792">
        <v>0.36499999999999999</v>
      </c>
      <c r="K12792" s="9">
        <v>2.6709999999999998</v>
      </c>
    </row>
    <row r="12793" spans="1:11" x14ac:dyDescent="0.3">
      <c r="A12793" s="1">
        <v>45666</v>
      </c>
      <c r="B12793">
        <v>4.21</v>
      </c>
      <c r="C12793">
        <v>4.694</v>
      </c>
      <c r="D12793">
        <v>4.3369</v>
      </c>
      <c r="E12793">
        <v>3.105</v>
      </c>
      <c r="F12793">
        <v>3.72</v>
      </c>
      <c r="G12793" s="9">
        <v>2.56</v>
      </c>
      <c r="H12793" s="5">
        <v>2.7189999999999999</v>
      </c>
      <c r="I12793" s="6">
        <v>0.23200000000000001</v>
      </c>
      <c r="J12793">
        <v>0.42</v>
      </c>
      <c r="K12793" s="9">
        <v>2.6960000000000002</v>
      </c>
    </row>
    <row r="12794" spans="1:11" x14ac:dyDescent="0.3">
      <c r="A12794" s="1">
        <v>45667</v>
      </c>
      <c r="B12794">
        <v>4.22</v>
      </c>
      <c r="C12794">
        <v>4.7050000000000001</v>
      </c>
      <c r="D12794">
        <v>4.3628</v>
      </c>
      <c r="E12794">
        <v>3.1219999999999999</v>
      </c>
      <c r="F12794">
        <v>3.73</v>
      </c>
      <c r="G12794" s="9">
        <v>2.5499999999999998</v>
      </c>
      <c r="H12794" s="5">
        <v>2.7269999999999999</v>
      </c>
      <c r="I12794" s="6">
        <v>0.22700000000000001</v>
      </c>
      <c r="J12794">
        <v>0.36499999999999999</v>
      </c>
      <c r="K12794" s="9">
        <v>2.6960000000000002</v>
      </c>
    </row>
    <row r="12795" spans="1:11" x14ac:dyDescent="0.3">
      <c r="A12795" s="1">
        <v>45668</v>
      </c>
      <c r="B12795" t="e">
        <v>#N/A</v>
      </c>
      <c r="C12795" t="e">
        <v>#N/A</v>
      </c>
      <c r="D12795" t="e">
        <v>#N/A</v>
      </c>
      <c r="E12795" t="e">
        <v>#N/A</v>
      </c>
      <c r="F12795" t="e">
        <v>#N/A</v>
      </c>
      <c r="G12795" s="9" t="e">
        <v>#N/A</v>
      </c>
      <c r="H12795" s="5" t="e">
        <v>#N/A</v>
      </c>
      <c r="I12795" s="6" t="s">
        <v>54</v>
      </c>
      <c r="J12795" t="e">
        <v>#N/A</v>
      </c>
      <c r="K12795" s="9" t="e">
        <v>#N/A</v>
      </c>
    </row>
    <row r="12796" spans="1:11" x14ac:dyDescent="0.3">
      <c r="A12796" s="1">
        <v>45669</v>
      </c>
      <c r="B12796" t="e">
        <v>#N/A</v>
      </c>
      <c r="C12796" t="e">
        <v>#N/A</v>
      </c>
      <c r="D12796" t="e">
        <v>#N/A</v>
      </c>
      <c r="E12796" t="e">
        <v>#N/A</v>
      </c>
      <c r="F12796" t="e">
        <v>#N/A</v>
      </c>
      <c r="G12796" s="9" t="e">
        <v>#N/A</v>
      </c>
      <c r="H12796" s="5" t="e">
        <v>#N/A</v>
      </c>
      <c r="I12796" s="6" t="s">
        <v>54</v>
      </c>
      <c r="J12796" t="e">
        <v>#N/A</v>
      </c>
      <c r="K12796" s="9" t="e">
        <v>#N/A</v>
      </c>
    </row>
    <row r="12797" spans="1:11" x14ac:dyDescent="0.3">
      <c r="A12797" s="1">
        <v>45670</v>
      </c>
      <c r="B12797">
        <v>4.2300000000000004</v>
      </c>
      <c r="C12797">
        <v>4.7089999999999996</v>
      </c>
      <c r="D12797">
        <v>4.3597000000000001</v>
      </c>
      <c r="E12797">
        <v>3.15</v>
      </c>
      <c r="F12797">
        <v>3.73</v>
      </c>
      <c r="G12797" s="9">
        <v>2.5299999999999998</v>
      </c>
      <c r="H12797" s="5">
        <v>2.7050000000000001</v>
      </c>
      <c r="I12797" s="6" t="s">
        <v>54</v>
      </c>
      <c r="J12797">
        <v>0.35499999999999998</v>
      </c>
      <c r="K12797" s="9">
        <v>2.6909999999999998</v>
      </c>
    </row>
    <row r="12798" spans="1:11" x14ac:dyDescent="0.3">
      <c r="A12798" s="1">
        <v>45671</v>
      </c>
      <c r="B12798">
        <v>4.22</v>
      </c>
      <c r="C12798">
        <v>4.6849999999999996</v>
      </c>
      <c r="D12798">
        <v>4.3411</v>
      </c>
      <c r="E12798">
        <v>3.125</v>
      </c>
      <c r="F12798">
        <v>3.73</v>
      </c>
      <c r="G12798" s="9">
        <v>2.4900000000000002</v>
      </c>
      <c r="H12798" s="5">
        <v>2.7109999999999999</v>
      </c>
      <c r="I12798" s="6">
        <v>0.22700000000000001</v>
      </c>
      <c r="J12798">
        <v>0.34499999999999997</v>
      </c>
      <c r="K12798" s="9">
        <v>2.6859999999999999</v>
      </c>
    </row>
    <row r="12799" spans="1:11" x14ac:dyDescent="0.3">
      <c r="A12799" s="1">
        <v>45672</v>
      </c>
      <c r="B12799">
        <v>4.21</v>
      </c>
      <c r="C12799">
        <v>4.641</v>
      </c>
      <c r="D12799">
        <v>4.3483999999999998</v>
      </c>
      <c r="E12799">
        <v>3.0880000000000001</v>
      </c>
      <c r="F12799">
        <v>3.54</v>
      </c>
      <c r="G12799" s="9">
        <v>2.41</v>
      </c>
      <c r="H12799" s="5">
        <v>2.681</v>
      </c>
      <c r="I12799" s="6">
        <v>0.22700000000000001</v>
      </c>
      <c r="J12799">
        <v>0.39</v>
      </c>
      <c r="K12799" s="9">
        <v>2.6720000000000002</v>
      </c>
    </row>
    <row r="12800" spans="1:11" x14ac:dyDescent="0.3">
      <c r="A12800" s="1">
        <v>45673</v>
      </c>
      <c r="B12800">
        <v>4.21</v>
      </c>
      <c r="C12800">
        <v>4.6390000000000002</v>
      </c>
      <c r="D12800">
        <v>4.3598999999999997</v>
      </c>
      <c r="E12800">
        <v>3.0550000000000002</v>
      </c>
      <c r="F12800">
        <v>3.57</v>
      </c>
      <c r="G12800" s="9">
        <v>2.4700000000000002</v>
      </c>
      <c r="H12800" s="5">
        <v>2.669</v>
      </c>
      <c r="I12800" s="6">
        <v>0.22700000000000001</v>
      </c>
      <c r="J12800">
        <v>0.32500000000000001</v>
      </c>
      <c r="K12800" s="9">
        <v>2.6640000000000001</v>
      </c>
    </row>
    <row r="12801" spans="1:11" x14ac:dyDescent="0.3">
      <c r="A12801" s="1">
        <v>45674</v>
      </c>
      <c r="B12801">
        <v>4.2</v>
      </c>
      <c r="C12801">
        <v>4.6230000000000002</v>
      </c>
      <c r="D12801">
        <v>4.3407999999999998</v>
      </c>
      <c r="E12801">
        <v>3.0350000000000001</v>
      </c>
      <c r="F12801">
        <v>3.59</v>
      </c>
      <c r="G12801" s="9">
        <v>2.5</v>
      </c>
      <c r="H12801" s="5">
        <v>2.6930000000000001</v>
      </c>
      <c r="I12801" s="6">
        <v>0.22700000000000001</v>
      </c>
      <c r="J12801">
        <v>0.4</v>
      </c>
      <c r="K12801" s="9">
        <v>2.6579999999999999</v>
      </c>
    </row>
    <row r="12802" spans="1:11" x14ac:dyDescent="0.3">
      <c r="A12802" s="1">
        <v>45675</v>
      </c>
      <c r="B12802" t="e">
        <v>#N/A</v>
      </c>
      <c r="C12802" t="e">
        <v>#N/A</v>
      </c>
      <c r="D12802" t="e">
        <v>#N/A</v>
      </c>
      <c r="E12802" t="e">
        <v>#N/A</v>
      </c>
      <c r="F12802" t="e">
        <v>#N/A</v>
      </c>
      <c r="G12802" s="9" t="e">
        <v>#N/A</v>
      </c>
      <c r="H12802" s="5" t="e">
        <v>#N/A</v>
      </c>
      <c r="I12802" s="6" t="s">
        <v>54</v>
      </c>
      <c r="J12802" t="e">
        <v>#N/A</v>
      </c>
      <c r="K12802" s="9" t="e">
        <v>#N/A</v>
      </c>
    </row>
    <row r="12803" spans="1:11" x14ac:dyDescent="0.3">
      <c r="A12803" s="1">
        <v>45676</v>
      </c>
      <c r="B12803" t="e">
        <v>#N/A</v>
      </c>
      <c r="C12803" t="e">
        <v>#N/A</v>
      </c>
      <c r="D12803" t="e">
        <v>#N/A</v>
      </c>
      <c r="E12803" t="e">
        <v>#N/A</v>
      </c>
      <c r="F12803" t="e">
        <v>#N/A</v>
      </c>
      <c r="G12803" s="9" t="e">
        <v>#N/A</v>
      </c>
      <c r="H12803" s="5" t="e">
        <v>#N/A</v>
      </c>
      <c r="I12803" s="6" t="s">
        <v>54</v>
      </c>
      <c r="J12803" t="e">
        <v>#N/A</v>
      </c>
      <c r="K12803" s="9" t="e">
        <v>#N/A</v>
      </c>
    </row>
    <row r="12804" spans="1:11" x14ac:dyDescent="0.3">
      <c r="A12804" s="1">
        <v>45677</v>
      </c>
      <c r="B12804">
        <v>0</v>
      </c>
      <c r="C12804">
        <v>4.6239999999999997</v>
      </c>
      <c r="D12804">
        <v>4.3231000000000002</v>
      </c>
      <c r="E12804">
        <v>3.04</v>
      </c>
      <c r="F12804">
        <v>3.6</v>
      </c>
      <c r="G12804" s="9">
        <v>2.6</v>
      </c>
      <c r="H12804" s="5">
        <v>2.661</v>
      </c>
      <c r="I12804" s="6">
        <v>0.22700000000000001</v>
      </c>
      <c r="J12804">
        <v>0.33500000000000002</v>
      </c>
      <c r="K12804" s="9">
        <v>2.6520000000000001</v>
      </c>
    </row>
    <row r="12805" spans="1:11" x14ac:dyDescent="0.3">
      <c r="A12805" s="1">
        <v>45678</v>
      </c>
      <c r="B12805">
        <v>4.22</v>
      </c>
      <c r="C12805">
        <v>4.617</v>
      </c>
      <c r="D12805">
        <v>4.3223000000000003</v>
      </c>
      <c r="E12805">
        <v>3.03</v>
      </c>
      <c r="F12805">
        <v>3.56</v>
      </c>
      <c r="G12805" s="9">
        <v>2.6</v>
      </c>
      <c r="H12805" s="5">
        <v>2.649</v>
      </c>
      <c r="I12805" s="6">
        <v>0.22800000000000001</v>
      </c>
      <c r="J12805">
        <v>0.33500000000000002</v>
      </c>
      <c r="K12805" s="9">
        <v>2.5779999999999998</v>
      </c>
    </row>
    <row r="12806" spans="1:11" x14ac:dyDescent="0.3">
      <c r="A12806" s="1">
        <v>45679</v>
      </c>
      <c r="B12806">
        <v>4.22</v>
      </c>
      <c r="C12806">
        <v>4.6020000000000003</v>
      </c>
      <c r="D12806">
        <v>4.3329000000000004</v>
      </c>
      <c r="E12806">
        <v>3.0350000000000001</v>
      </c>
      <c r="F12806">
        <v>3.54</v>
      </c>
      <c r="G12806" s="9">
        <v>2.59</v>
      </c>
      <c r="H12806" s="5">
        <v>2.637</v>
      </c>
      <c r="I12806" s="6">
        <v>0.22800000000000001</v>
      </c>
      <c r="J12806">
        <v>0.32500000000000001</v>
      </c>
      <c r="K12806" s="9">
        <v>2.5720000000000001</v>
      </c>
    </row>
    <row r="12807" spans="1:11" x14ac:dyDescent="0.3">
      <c r="A12807" s="1">
        <v>45680</v>
      </c>
      <c r="B12807">
        <v>4.22</v>
      </c>
      <c r="C12807">
        <v>4.6079999999999997</v>
      </c>
      <c r="D12807">
        <v>4.3285</v>
      </c>
      <c r="E12807">
        <v>3.03</v>
      </c>
      <c r="F12807">
        <v>3.55</v>
      </c>
      <c r="G12807" s="9">
        <v>2.59</v>
      </c>
      <c r="H12807" s="5">
        <v>2.6219999999999999</v>
      </c>
      <c r="I12807" s="6">
        <v>0.22700000000000001</v>
      </c>
      <c r="J12807">
        <v>0.42</v>
      </c>
      <c r="K12807" s="9">
        <v>2.5609999999999999</v>
      </c>
    </row>
    <row r="12808" spans="1:11" x14ac:dyDescent="0.3">
      <c r="A12808" s="1">
        <v>45681</v>
      </c>
      <c r="B12808">
        <v>4.21</v>
      </c>
      <c r="C12808">
        <v>4.6130000000000004</v>
      </c>
      <c r="D12808">
        <v>4.3150000000000004</v>
      </c>
      <c r="E12808">
        <v>2.9969999999999999</v>
      </c>
      <c r="F12808">
        <v>3.5</v>
      </c>
      <c r="G12808" s="9">
        <v>2.58</v>
      </c>
      <c r="H12808" s="5">
        <v>2.6320000000000001</v>
      </c>
      <c r="I12808" s="6">
        <v>0.22700000000000001</v>
      </c>
      <c r="J12808">
        <v>0.32500000000000001</v>
      </c>
      <c r="K12808" s="9">
        <v>2.573</v>
      </c>
    </row>
    <row r="12809" spans="1:11" x14ac:dyDescent="0.3">
      <c r="A12809" s="1">
        <v>45682</v>
      </c>
      <c r="B12809" t="e">
        <v>#N/A</v>
      </c>
      <c r="C12809" t="e">
        <v>#N/A</v>
      </c>
      <c r="D12809" t="e">
        <v>#N/A</v>
      </c>
      <c r="E12809" t="e">
        <v>#N/A</v>
      </c>
      <c r="F12809" t="e">
        <v>#N/A</v>
      </c>
      <c r="G12809" s="9" t="e">
        <v>#N/A</v>
      </c>
      <c r="H12809" s="5" t="e">
        <v>#N/A</v>
      </c>
      <c r="I12809" s="6" t="s">
        <v>54</v>
      </c>
      <c r="J12809" t="e">
        <v>#N/A</v>
      </c>
      <c r="K12809" s="9" t="e">
        <v>#N/A</v>
      </c>
    </row>
    <row r="12810" spans="1:11" x14ac:dyDescent="0.3">
      <c r="A12810" s="1">
        <v>45683</v>
      </c>
      <c r="B12810" t="e">
        <v>#N/A</v>
      </c>
      <c r="C12810" t="e">
        <v>#N/A</v>
      </c>
      <c r="D12810" t="e">
        <v>#N/A</v>
      </c>
      <c r="E12810" t="e">
        <v>#N/A</v>
      </c>
      <c r="F12810" t="e">
        <v>#N/A</v>
      </c>
      <c r="G12810" s="9" t="e">
        <v>#N/A</v>
      </c>
      <c r="H12810" s="5" t="e">
        <v>#N/A</v>
      </c>
      <c r="I12810" s="6" t="s">
        <v>54</v>
      </c>
      <c r="J12810" t="e">
        <v>#N/A</v>
      </c>
      <c r="K12810" s="9" t="e">
        <v>#N/A</v>
      </c>
    </row>
    <row r="12811" spans="1:11" x14ac:dyDescent="0.3">
      <c r="A12811" s="1">
        <v>45684</v>
      </c>
      <c r="B12811">
        <v>4.2</v>
      </c>
      <c r="C12811">
        <v>4.5960000000000001</v>
      </c>
      <c r="D12811" t="e">
        <v>#N/A</v>
      </c>
      <c r="E12811">
        <v>2.9750000000000001</v>
      </c>
      <c r="F12811">
        <v>3.5</v>
      </c>
      <c r="G12811" s="9">
        <v>2.57</v>
      </c>
      <c r="H12811" s="5">
        <v>2.6139999999999999</v>
      </c>
      <c r="I12811" s="6">
        <v>0.47599999999999998</v>
      </c>
      <c r="J12811">
        <v>0.33500000000000002</v>
      </c>
      <c r="K12811" s="9">
        <v>2.5649999999999999</v>
      </c>
    </row>
    <row r="12812" spans="1:11" x14ac:dyDescent="0.3">
      <c r="A12812" s="1">
        <v>45685</v>
      </c>
      <c r="B12812">
        <v>4.2</v>
      </c>
      <c r="C12812">
        <v>4.6059999999999999</v>
      </c>
      <c r="D12812">
        <v>4.3003</v>
      </c>
      <c r="E12812">
        <v>2.9449999999999998</v>
      </c>
      <c r="F12812">
        <v>3.52</v>
      </c>
      <c r="G12812" s="9">
        <v>2.5299999999999998</v>
      </c>
      <c r="H12812" s="5">
        <v>2.613</v>
      </c>
      <c r="I12812" s="6">
        <v>0.47699999999999998</v>
      </c>
      <c r="J12812">
        <v>0.41</v>
      </c>
      <c r="K12812" s="9">
        <v>2.5609999999999999</v>
      </c>
    </row>
    <row r="12813" spans="1:11" x14ac:dyDescent="0.3">
      <c r="A12813" s="1">
        <v>45686</v>
      </c>
      <c r="B12813">
        <v>4.2</v>
      </c>
      <c r="C12813">
        <v>4.5780000000000003</v>
      </c>
      <c r="D12813">
        <v>4.2443</v>
      </c>
      <c r="E12813">
        <v>2.9049999999999998</v>
      </c>
      <c r="F12813" t="e">
        <v>#N/A</v>
      </c>
      <c r="G12813" s="9">
        <v>2.54</v>
      </c>
      <c r="H12813" s="5">
        <v>2.61</v>
      </c>
      <c r="I12813" s="6">
        <v>0.47699999999999998</v>
      </c>
      <c r="J12813">
        <v>0.32500000000000001</v>
      </c>
      <c r="K12813" s="9">
        <v>2.5720000000000001</v>
      </c>
    </row>
    <row r="12814" spans="1:11" x14ac:dyDescent="0.3">
      <c r="A12814" s="1">
        <v>45687</v>
      </c>
      <c r="B12814">
        <v>4.1900000000000004</v>
      </c>
      <c r="C12814">
        <v>4.5709999999999997</v>
      </c>
      <c r="D12814">
        <v>4.2553000000000001</v>
      </c>
      <c r="E12814">
        <v>2.8650000000000002</v>
      </c>
      <c r="F12814" t="e">
        <v>#N/A</v>
      </c>
      <c r="G12814" s="9">
        <v>2.52</v>
      </c>
      <c r="H12814" s="5">
        <v>2.5630000000000002</v>
      </c>
      <c r="I12814" s="6">
        <v>0.47699999999999998</v>
      </c>
      <c r="J12814">
        <v>0.41</v>
      </c>
      <c r="K12814" s="9">
        <v>2.5019999999999998</v>
      </c>
    </row>
    <row r="12815" spans="1:11" x14ac:dyDescent="0.3">
      <c r="A12815" s="1">
        <v>45688</v>
      </c>
      <c r="B12815">
        <v>4.2</v>
      </c>
      <c r="C12815">
        <v>4.5629999999999997</v>
      </c>
      <c r="D12815">
        <v>4.2496</v>
      </c>
      <c r="E12815">
        <v>2.835</v>
      </c>
      <c r="F12815" t="e">
        <v>#N/A</v>
      </c>
      <c r="G12815" s="9">
        <v>2.5</v>
      </c>
      <c r="H12815" s="5">
        <v>2.548</v>
      </c>
      <c r="I12815" s="6">
        <v>0.47699999999999998</v>
      </c>
      <c r="J12815">
        <v>0.27500000000000002</v>
      </c>
      <c r="K12815" s="9">
        <v>2.484</v>
      </c>
    </row>
    <row r="12816" spans="1:11" x14ac:dyDescent="0.3">
      <c r="A12816" s="1">
        <v>45689</v>
      </c>
      <c r="B12816" t="e">
        <v>#N/A</v>
      </c>
      <c r="C12816" t="e">
        <v>#N/A</v>
      </c>
      <c r="D12816" t="e">
        <v>#N/A</v>
      </c>
      <c r="E12816" t="e">
        <v>#N/A</v>
      </c>
      <c r="F12816" t="e">
        <v>#N/A</v>
      </c>
      <c r="G12816" s="9" t="e">
        <v>#N/A</v>
      </c>
      <c r="H12816" s="5" t="e">
        <v>#N/A</v>
      </c>
      <c r="I12816" s="6" t="s">
        <v>54</v>
      </c>
      <c r="J12816" t="e">
        <v>#N/A</v>
      </c>
      <c r="K12816" s="9" t="e">
        <v>#N/A</v>
      </c>
    </row>
    <row r="12817" spans="1:11" x14ac:dyDescent="0.3">
      <c r="A12817" s="1">
        <v>45690</v>
      </c>
      <c r="B12817" t="e">
        <v>#N/A</v>
      </c>
      <c r="C12817" t="e">
        <v>#N/A</v>
      </c>
      <c r="D12817" t="e">
        <v>#N/A</v>
      </c>
      <c r="E12817" t="e">
        <v>#N/A</v>
      </c>
      <c r="F12817" t="e">
        <v>#N/A</v>
      </c>
      <c r="G12817" s="9" t="e">
        <v>#N/A</v>
      </c>
      <c r="H12817" s="5" t="e">
        <v>#N/A</v>
      </c>
      <c r="I12817" s="6" t="s">
        <v>54</v>
      </c>
      <c r="J12817" t="e">
        <v>#N/A</v>
      </c>
      <c r="K12817" s="9" t="e">
        <v>#N/A</v>
      </c>
    </row>
    <row r="12818" spans="1:11" x14ac:dyDescent="0.3">
      <c r="A12818" s="1">
        <v>45691</v>
      </c>
      <c r="B12818">
        <v>4.22</v>
      </c>
      <c r="C12818">
        <v>4.5490000000000004</v>
      </c>
      <c r="D12818">
        <v>4.2248999999999999</v>
      </c>
      <c r="E12818">
        <v>2.7450000000000001</v>
      </c>
      <c r="F12818">
        <v>3.41</v>
      </c>
      <c r="G12818" s="9">
        <v>2.46</v>
      </c>
      <c r="H12818" s="5">
        <v>2.5179999999999998</v>
      </c>
      <c r="I12818" s="6">
        <v>0.47599999999999998</v>
      </c>
      <c r="J12818">
        <v>0.27500000000000002</v>
      </c>
      <c r="K12818" s="9">
        <v>2.4460000000000002</v>
      </c>
    </row>
    <row r="12819" spans="1:11" x14ac:dyDescent="0.3">
      <c r="A12819" s="1">
        <v>45692</v>
      </c>
      <c r="B12819">
        <v>4.22</v>
      </c>
      <c r="C12819">
        <v>4.5389999999999997</v>
      </c>
      <c r="D12819">
        <v>4.2276999999999996</v>
      </c>
      <c r="E12819">
        <v>2.83</v>
      </c>
      <c r="F12819">
        <v>3.4</v>
      </c>
      <c r="G12819" s="9">
        <v>2.48</v>
      </c>
      <c r="H12819" s="5">
        <v>2.5209999999999999</v>
      </c>
      <c r="I12819" s="6">
        <v>0.47699999999999998</v>
      </c>
      <c r="J12819">
        <v>0.26500000000000001</v>
      </c>
      <c r="K12819" s="9">
        <v>2.4510000000000001</v>
      </c>
    </row>
    <row r="12820" spans="1:11" x14ac:dyDescent="0.3">
      <c r="A12820" s="1">
        <v>45693</v>
      </c>
      <c r="B12820">
        <v>4.22</v>
      </c>
      <c r="C12820">
        <v>4.5730000000000004</v>
      </c>
      <c r="D12820">
        <v>4.2107999999999999</v>
      </c>
      <c r="E12820">
        <v>2.82</v>
      </c>
      <c r="F12820">
        <v>3.28</v>
      </c>
      <c r="G12820" s="9">
        <v>2.4700000000000002</v>
      </c>
      <c r="H12820" s="5">
        <v>2.5219999999999998</v>
      </c>
      <c r="I12820" s="6">
        <v>0.47899999999999998</v>
      </c>
      <c r="J12820">
        <v>0.26500000000000001</v>
      </c>
      <c r="K12820" s="9">
        <v>2.4430000000000001</v>
      </c>
    </row>
    <row r="12821" spans="1:11" x14ac:dyDescent="0.3">
      <c r="A12821" s="1">
        <v>45694</v>
      </c>
      <c r="B12821">
        <v>4.22</v>
      </c>
      <c r="C12821">
        <v>4.5529999999999999</v>
      </c>
      <c r="D12821">
        <v>4.2</v>
      </c>
      <c r="E12821">
        <v>2.8319999999999999</v>
      </c>
      <c r="F12821">
        <v>3.26</v>
      </c>
      <c r="G12821" s="9">
        <v>2.4500000000000002</v>
      </c>
      <c r="H12821" s="5">
        <v>2.4969999999999999</v>
      </c>
      <c r="I12821" s="6">
        <v>0.47899999999999998</v>
      </c>
      <c r="J12821">
        <v>0.255</v>
      </c>
      <c r="K12821" s="9">
        <v>2.444</v>
      </c>
    </row>
    <row r="12822" spans="1:11" x14ac:dyDescent="0.3">
      <c r="A12822" s="1">
        <v>45695</v>
      </c>
      <c r="B12822">
        <v>4.24</v>
      </c>
      <c r="C12822">
        <v>4.5670000000000002</v>
      </c>
      <c r="D12822">
        <v>4.22</v>
      </c>
      <c r="E12822">
        <v>2.87</v>
      </c>
      <c r="F12822">
        <v>3.32</v>
      </c>
      <c r="G12822" s="9">
        <v>2.4500000000000002</v>
      </c>
      <c r="H12822" s="5">
        <v>2.5049999999999999</v>
      </c>
      <c r="I12822" s="6">
        <v>0.47699999999999998</v>
      </c>
      <c r="J12822">
        <v>0.26500000000000001</v>
      </c>
      <c r="K12822" s="9">
        <v>2.4409999999999998</v>
      </c>
    </row>
    <row r="12823" spans="1:11" x14ac:dyDescent="0.3">
      <c r="A12823" s="1">
        <v>45696</v>
      </c>
      <c r="B12823" t="e">
        <v>#N/A</v>
      </c>
      <c r="C12823" t="e">
        <v>#N/A</v>
      </c>
      <c r="D12823" t="e">
        <v>#N/A</v>
      </c>
      <c r="E12823" t="e">
        <v>#N/A</v>
      </c>
      <c r="F12823" t="e">
        <v>#N/A</v>
      </c>
      <c r="G12823" s="9" t="e">
        <v>#N/A</v>
      </c>
      <c r="H12823" s="5" t="e">
        <v>#N/A</v>
      </c>
      <c r="I12823" s="6" t="s">
        <v>54</v>
      </c>
      <c r="J12823" t="e">
        <v>#N/A</v>
      </c>
      <c r="K12823" s="9" t="e">
        <v>#N/A</v>
      </c>
    </row>
    <row r="12824" spans="1:11" x14ac:dyDescent="0.3">
      <c r="A12824" s="1">
        <v>45697</v>
      </c>
      <c r="B12824" t="e">
        <v>#N/A</v>
      </c>
      <c r="C12824" t="e">
        <v>#N/A</v>
      </c>
      <c r="D12824" t="e">
        <v>#N/A</v>
      </c>
      <c r="E12824" t="e">
        <v>#N/A</v>
      </c>
      <c r="F12824" t="e">
        <v>#N/A</v>
      </c>
      <c r="G12824" s="9" t="e">
        <v>#N/A</v>
      </c>
      <c r="H12824" s="5" t="e">
        <v>#N/A</v>
      </c>
      <c r="I12824" s="6" t="s">
        <v>54</v>
      </c>
      <c r="J12824" t="e">
        <v>#N/A</v>
      </c>
      <c r="K12824" s="9" t="e">
        <v>#N/A</v>
      </c>
    </row>
    <row r="12825" spans="1:11" x14ac:dyDescent="0.3">
      <c r="A12825" s="1">
        <v>45698</v>
      </c>
      <c r="B12825">
        <v>4.2300000000000004</v>
      </c>
      <c r="C12825">
        <v>4.5259999999999998</v>
      </c>
      <c r="D12825">
        <v>4.2030000000000003</v>
      </c>
      <c r="E12825">
        <v>2.8450000000000002</v>
      </c>
      <c r="F12825">
        <v>3.3</v>
      </c>
      <c r="G12825" s="9">
        <v>2.44</v>
      </c>
      <c r="H12825" s="5">
        <v>2.488</v>
      </c>
      <c r="I12825" s="6">
        <v>0.47699999999999998</v>
      </c>
      <c r="J12825">
        <v>0.23499999999999999</v>
      </c>
      <c r="K12825" s="9">
        <v>2.4060000000000001</v>
      </c>
    </row>
    <row r="12826" spans="1:11" x14ac:dyDescent="0.3">
      <c r="A12826" s="1">
        <v>45699</v>
      </c>
      <c r="B12826">
        <v>4.2300000000000004</v>
      </c>
      <c r="C12826">
        <v>4.5190000000000001</v>
      </c>
      <c r="D12826">
        <v>4.1943999999999999</v>
      </c>
      <c r="E12826">
        <v>2.835</v>
      </c>
      <c r="F12826">
        <v>3.29</v>
      </c>
      <c r="G12826" s="9">
        <v>2.4500000000000002</v>
      </c>
      <c r="H12826" s="5">
        <v>2.4900000000000002</v>
      </c>
      <c r="I12826" s="6" t="s">
        <v>54</v>
      </c>
      <c r="J12826">
        <v>0.245</v>
      </c>
      <c r="K12826" s="9">
        <v>2.4260000000000002</v>
      </c>
    </row>
    <row r="12827" spans="1:11" x14ac:dyDescent="0.3">
      <c r="A12827" s="1">
        <v>45700</v>
      </c>
      <c r="B12827">
        <v>4.2300000000000004</v>
      </c>
      <c r="C12827">
        <v>4.4859999999999998</v>
      </c>
      <c r="D12827">
        <v>4.2138999999999998</v>
      </c>
      <c r="E12827">
        <v>2.82</v>
      </c>
      <c r="F12827">
        <v>3.29</v>
      </c>
      <c r="G12827" s="9">
        <v>2.4500000000000002</v>
      </c>
      <c r="H12827" s="5">
        <v>2.5009999999999999</v>
      </c>
      <c r="I12827" s="6">
        <v>0.48499999999999999</v>
      </c>
      <c r="J12827">
        <v>0.255</v>
      </c>
      <c r="K12827" s="9">
        <v>2.4319999999999999</v>
      </c>
    </row>
    <row r="12828" spans="1:11" x14ac:dyDescent="0.3">
      <c r="A12828" s="1">
        <v>45701</v>
      </c>
      <c r="B12828">
        <v>4.22</v>
      </c>
      <c r="C12828">
        <v>4.4859999999999998</v>
      </c>
      <c r="D12828">
        <v>4.1856999999999998</v>
      </c>
      <c r="E12828">
        <v>2.8250000000000002</v>
      </c>
      <c r="F12828">
        <v>3.34</v>
      </c>
      <c r="G12828" s="9">
        <v>2.4</v>
      </c>
      <c r="H12828" s="5">
        <v>2.4860000000000002</v>
      </c>
      <c r="I12828" s="6">
        <v>0.47699999999999998</v>
      </c>
      <c r="J12828">
        <v>0.26500000000000001</v>
      </c>
      <c r="K12828" s="9">
        <v>2.4169999999999998</v>
      </c>
    </row>
    <row r="12829" spans="1:11" x14ac:dyDescent="0.3">
      <c r="A12829" s="1">
        <v>45702</v>
      </c>
      <c r="B12829">
        <v>4.22</v>
      </c>
      <c r="C12829">
        <v>4.4950000000000001</v>
      </c>
      <c r="D12829">
        <v>4.1993</v>
      </c>
      <c r="E12829">
        <v>2.8319999999999999</v>
      </c>
      <c r="F12829">
        <v>3.34</v>
      </c>
      <c r="G12829" s="9">
        <v>2.4</v>
      </c>
      <c r="H12829" s="5">
        <v>2.464</v>
      </c>
      <c r="I12829" s="6">
        <v>0.47699999999999998</v>
      </c>
      <c r="J12829">
        <v>0.245</v>
      </c>
      <c r="K12829" s="9">
        <v>2.4209999999999998</v>
      </c>
    </row>
    <row r="12830" spans="1:11" x14ac:dyDescent="0.3">
      <c r="A12830" s="1">
        <v>45703</v>
      </c>
      <c r="B12830" t="e">
        <v>#N/A</v>
      </c>
      <c r="C12830" t="e">
        <v>#N/A</v>
      </c>
      <c r="D12830" t="e">
        <v>#N/A</v>
      </c>
      <c r="E12830" t="e">
        <v>#N/A</v>
      </c>
      <c r="F12830" t="e">
        <v>#N/A</v>
      </c>
      <c r="G12830" s="9" t="e">
        <v>#N/A</v>
      </c>
      <c r="H12830" s="5" t="e">
        <v>#N/A</v>
      </c>
      <c r="I12830" s="6" t="s">
        <v>54</v>
      </c>
      <c r="J12830" t="e">
        <v>#N/A</v>
      </c>
      <c r="K12830" s="9" t="e">
        <v>#N/A</v>
      </c>
    </row>
    <row r="12831" spans="1:11" x14ac:dyDescent="0.3">
      <c r="A12831" s="1">
        <v>45704</v>
      </c>
      <c r="B12831" t="e">
        <v>#N/A</v>
      </c>
      <c r="C12831" t="e">
        <v>#N/A</v>
      </c>
      <c r="D12831" t="e">
        <v>#N/A</v>
      </c>
      <c r="E12831" t="e">
        <v>#N/A</v>
      </c>
      <c r="F12831" t="e">
        <v>#N/A</v>
      </c>
      <c r="G12831" s="9" t="e">
        <v>#N/A</v>
      </c>
      <c r="H12831" s="5" t="e">
        <v>#N/A</v>
      </c>
      <c r="I12831" s="6" t="s">
        <v>54</v>
      </c>
      <c r="J12831" t="e">
        <v>#N/A</v>
      </c>
      <c r="K12831" s="9" t="e">
        <v>#N/A</v>
      </c>
    </row>
    <row r="12832" spans="1:11" x14ac:dyDescent="0.3">
      <c r="A12832" s="1">
        <v>45705</v>
      </c>
      <c r="B12832">
        <v>0</v>
      </c>
      <c r="C12832">
        <v>4.46</v>
      </c>
      <c r="D12832">
        <v>4.1740000000000004</v>
      </c>
      <c r="E12832" t="e">
        <v>#N/A</v>
      </c>
      <c r="F12832">
        <v>3.35</v>
      </c>
      <c r="G12832" s="9">
        <v>2.4</v>
      </c>
      <c r="H12832" s="5">
        <v>2.4159999999999999</v>
      </c>
      <c r="I12832" s="6">
        <v>0.47699999999999998</v>
      </c>
      <c r="J12832">
        <v>0.245</v>
      </c>
      <c r="K12832" s="9">
        <v>2.415</v>
      </c>
    </row>
    <row r="12833" spans="1:11" x14ac:dyDescent="0.3">
      <c r="A12833" s="1">
        <v>45706</v>
      </c>
      <c r="B12833">
        <v>4.2300000000000004</v>
      </c>
      <c r="C12833">
        <v>4.4859999999999998</v>
      </c>
      <c r="D12833">
        <v>4.1691000000000003</v>
      </c>
      <c r="E12833">
        <v>2.86</v>
      </c>
      <c r="F12833">
        <v>3.35</v>
      </c>
      <c r="G12833" s="9">
        <v>2.36</v>
      </c>
      <c r="H12833" s="5">
        <v>2.4169999999999998</v>
      </c>
      <c r="I12833" s="6">
        <v>0.47699999999999998</v>
      </c>
      <c r="J12833">
        <v>0.39</v>
      </c>
      <c r="K12833" s="9">
        <v>2.4060000000000001</v>
      </c>
    </row>
    <row r="12834" spans="1:11" x14ac:dyDescent="0.3">
      <c r="A12834" s="1">
        <v>45707</v>
      </c>
      <c r="B12834">
        <v>4.22</v>
      </c>
      <c r="C12834">
        <v>4.5030000000000001</v>
      </c>
      <c r="D12834">
        <v>4.1485000000000003</v>
      </c>
      <c r="E12834">
        <v>2.86</v>
      </c>
      <c r="F12834">
        <v>3.44</v>
      </c>
      <c r="G12834" s="9">
        <v>2.36</v>
      </c>
      <c r="H12834" s="5">
        <v>2.4119999999999999</v>
      </c>
      <c r="I12834" s="6">
        <v>0.47699999999999998</v>
      </c>
      <c r="J12834">
        <v>0.36</v>
      </c>
      <c r="K12834" s="9">
        <v>2.4079999999999999</v>
      </c>
    </row>
    <row r="12835" spans="1:11" x14ac:dyDescent="0.3">
      <c r="A12835" s="1">
        <v>45708</v>
      </c>
      <c r="B12835">
        <v>4.21</v>
      </c>
      <c r="C12835">
        <v>4.5110000000000001</v>
      </c>
      <c r="D12835">
        <v>4.1473000000000004</v>
      </c>
      <c r="E12835">
        <v>2.87</v>
      </c>
      <c r="F12835">
        <v>3.44</v>
      </c>
      <c r="G12835" s="9">
        <v>2.2400000000000002</v>
      </c>
      <c r="H12835" s="5">
        <v>2.41</v>
      </c>
      <c r="I12835" s="6">
        <v>0.47699999999999998</v>
      </c>
      <c r="J12835">
        <v>0.26500000000000001</v>
      </c>
      <c r="K12835" s="9">
        <v>2.3879999999999999</v>
      </c>
    </row>
    <row r="12836" spans="1:11" x14ac:dyDescent="0.3">
      <c r="A12836" s="1">
        <v>45709</v>
      </c>
      <c r="B12836">
        <v>4.21</v>
      </c>
      <c r="C12836">
        <v>4.4820000000000002</v>
      </c>
      <c r="D12836">
        <v>4.1322999999999999</v>
      </c>
      <c r="E12836">
        <v>2.8650000000000002</v>
      </c>
      <c r="F12836">
        <v>3.44</v>
      </c>
      <c r="G12836" s="9">
        <v>2.2400000000000002</v>
      </c>
      <c r="H12836" s="5">
        <v>2.4260000000000002</v>
      </c>
      <c r="I12836" s="6">
        <v>0.47799999999999998</v>
      </c>
      <c r="J12836">
        <v>0.26500000000000001</v>
      </c>
      <c r="K12836" s="9">
        <v>2.3759999999999999</v>
      </c>
    </row>
    <row r="12837" spans="1:11" x14ac:dyDescent="0.3">
      <c r="A12837" s="1">
        <v>45710</v>
      </c>
      <c r="B12837" t="e">
        <v>#N/A</v>
      </c>
      <c r="C12837" t="e">
        <v>#N/A</v>
      </c>
      <c r="D12837" t="e">
        <v>#N/A</v>
      </c>
      <c r="E12837" t="e">
        <v>#N/A</v>
      </c>
      <c r="F12837" t="e">
        <v>#N/A</v>
      </c>
      <c r="G12837" s="9" t="e">
        <v>#N/A</v>
      </c>
      <c r="H12837" s="5" t="e">
        <v>#N/A</v>
      </c>
      <c r="I12837" s="6" t="s">
        <v>54</v>
      </c>
      <c r="J12837" t="e">
        <v>#N/A</v>
      </c>
      <c r="K12837" s="9" t="e">
        <v>#N/A</v>
      </c>
    </row>
    <row r="12838" spans="1:11" x14ac:dyDescent="0.3">
      <c r="A12838" s="1">
        <v>45711</v>
      </c>
      <c r="B12838" t="e">
        <v>#N/A</v>
      </c>
      <c r="C12838" t="e">
        <v>#N/A</v>
      </c>
      <c r="D12838" t="e">
        <v>#N/A</v>
      </c>
      <c r="E12838" t="e">
        <v>#N/A</v>
      </c>
      <c r="F12838" t="e">
        <v>#N/A</v>
      </c>
      <c r="G12838" s="9" t="e">
        <v>#N/A</v>
      </c>
      <c r="H12838" s="5" t="e">
        <v>#N/A</v>
      </c>
      <c r="I12838" s="6" t="s">
        <v>54</v>
      </c>
      <c r="J12838" t="e">
        <v>#N/A</v>
      </c>
      <c r="K12838" s="9" t="e">
        <v>#N/A</v>
      </c>
    </row>
    <row r="12839" spans="1:11" x14ac:dyDescent="0.3">
      <c r="A12839" s="1">
        <v>45712</v>
      </c>
      <c r="B12839">
        <v>4.1900000000000004</v>
      </c>
      <c r="C12839">
        <v>4.4870000000000001</v>
      </c>
      <c r="D12839">
        <v>4.1387</v>
      </c>
      <c r="E12839">
        <v>2.85</v>
      </c>
      <c r="F12839">
        <v>3.44</v>
      </c>
      <c r="G12839" s="9">
        <v>2.2999999999999998</v>
      </c>
      <c r="H12839" s="5">
        <v>2.4239999999999999</v>
      </c>
      <c r="I12839" s="6" t="s">
        <v>54</v>
      </c>
      <c r="J12839">
        <v>0.255</v>
      </c>
      <c r="K12839" s="9">
        <v>2.3639999999999999</v>
      </c>
    </row>
    <row r="12840" spans="1:11" x14ac:dyDescent="0.3">
      <c r="A12840" s="1">
        <v>45713</v>
      </c>
      <c r="B12840">
        <v>4.1900000000000004</v>
      </c>
      <c r="C12840">
        <v>4.4820000000000002</v>
      </c>
      <c r="D12840">
        <v>4.1345000000000001</v>
      </c>
      <c r="E12840">
        <v>2.8450000000000002</v>
      </c>
      <c r="F12840">
        <v>3.45</v>
      </c>
      <c r="G12840" s="9">
        <v>2.3199999999999998</v>
      </c>
      <c r="H12840" s="5">
        <v>2.4260000000000002</v>
      </c>
      <c r="I12840" s="6">
        <v>0.47899999999999998</v>
      </c>
      <c r="J12840">
        <v>0.36</v>
      </c>
      <c r="K12840" s="9">
        <v>2.34</v>
      </c>
    </row>
    <row r="12841" spans="1:11" x14ac:dyDescent="0.3">
      <c r="A12841" s="1">
        <v>45714</v>
      </c>
      <c r="B12841">
        <v>4.2</v>
      </c>
      <c r="C12841">
        <v>4.4859999999999998</v>
      </c>
      <c r="D12841">
        <v>4.1071999999999997</v>
      </c>
      <c r="E12841">
        <v>2.84</v>
      </c>
      <c r="F12841">
        <v>3.44</v>
      </c>
      <c r="G12841" s="9">
        <v>2.29</v>
      </c>
      <c r="H12841" s="5">
        <v>2.4249999999999998</v>
      </c>
      <c r="I12841" s="6">
        <v>0.47699999999999998</v>
      </c>
      <c r="J12841">
        <v>0.34</v>
      </c>
      <c r="K12841" s="9">
        <v>2.3450000000000002</v>
      </c>
    </row>
    <row r="12842" spans="1:11" x14ac:dyDescent="0.3">
      <c r="A12842" s="1">
        <v>45715</v>
      </c>
      <c r="B12842">
        <v>4.2</v>
      </c>
      <c r="C12842">
        <v>4.4480000000000004</v>
      </c>
      <c r="D12842">
        <v>4.1193999999999997</v>
      </c>
      <c r="E12842">
        <v>2.8220000000000001</v>
      </c>
      <c r="F12842">
        <v>3.41</v>
      </c>
      <c r="G12842" s="9">
        <v>2.27</v>
      </c>
      <c r="H12842" s="5">
        <v>2.4119999999999999</v>
      </c>
      <c r="I12842" s="6">
        <v>0.47699999999999998</v>
      </c>
      <c r="J12842">
        <v>0.32</v>
      </c>
      <c r="K12842" s="9">
        <v>2.3359999999999999</v>
      </c>
    </row>
    <row r="12843" spans="1:11" x14ac:dyDescent="0.3">
      <c r="A12843" s="1">
        <v>45716</v>
      </c>
      <c r="B12843">
        <v>4.2</v>
      </c>
      <c r="C12843">
        <v>4.4859999999999998</v>
      </c>
      <c r="D12843">
        <v>4.1159999999999997</v>
      </c>
      <c r="E12843">
        <v>2.8180000000000001</v>
      </c>
      <c r="F12843">
        <v>3.42</v>
      </c>
      <c r="G12843" s="9">
        <v>2.2400000000000002</v>
      </c>
      <c r="H12843" s="5">
        <v>2.3959999999999999</v>
      </c>
      <c r="I12843" s="6">
        <v>0.47699999999999998</v>
      </c>
      <c r="J12843">
        <v>0.20499999999999999</v>
      </c>
      <c r="K12843" s="9">
        <v>2.282</v>
      </c>
    </row>
    <row r="12844" spans="1:11" x14ac:dyDescent="0.3">
      <c r="A12844" s="1">
        <v>45717</v>
      </c>
      <c r="B12844" t="e">
        <v>#N/A</v>
      </c>
      <c r="C12844" t="e">
        <v>#N/A</v>
      </c>
      <c r="D12844" t="e">
        <v>#N/A</v>
      </c>
      <c r="E12844" t="e">
        <v>#N/A</v>
      </c>
      <c r="F12844" t="e">
        <v>#N/A</v>
      </c>
      <c r="G12844" s="9" t="e">
        <v>#N/A</v>
      </c>
      <c r="H12844" s="5" t="e">
        <v>#N/A</v>
      </c>
      <c r="I12844" s="6" t="s">
        <v>54</v>
      </c>
      <c r="J12844" t="e">
        <v>#N/A</v>
      </c>
      <c r="K12844" s="9" t="e">
        <v>#N/A</v>
      </c>
    </row>
    <row r="12845" spans="1:11" x14ac:dyDescent="0.3">
      <c r="A12845" s="1">
        <v>45718</v>
      </c>
      <c r="B12845" t="e">
        <v>#N/A</v>
      </c>
      <c r="C12845" t="e">
        <v>#N/A</v>
      </c>
      <c r="D12845" t="e">
        <v>#N/A</v>
      </c>
      <c r="E12845" t="e">
        <v>#N/A</v>
      </c>
      <c r="F12845" t="e">
        <v>#N/A</v>
      </c>
      <c r="G12845" s="9" t="e">
        <v>#N/A</v>
      </c>
      <c r="H12845" s="5" t="e">
        <v>#N/A</v>
      </c>
      <c r="I12845" s="6" t="s">
        <v>54</v>
      </c>
      <c r="J12845" t="e">
        <v>#N/A</v>
      </c>
      <c r="K12845" s="9" t="e">
        <v>#N/A</v>
      </c>
    </row>
    <row r="12846" spans="1:11" x14ac:dyDescent="0.3">
      <c r="A12846" s="1">
        <v>45719</v>
      </c>
      <c r="B12846">
        <v>4.21</v>
      </c>
      <c r="C12846">
        <v>4.4779999999999998</v>
      </c>
      <c r="D12846">
        <v>4.1153000000000004</v>
      </c>
      <c r="E12846">
        <v>2.7650000000000001</v>
      </c>
      <c r="F12846">
        <v>3.4</v>
      </c>
      <c r="G12846" s="9">
        <v>2.27</v>
      </c>
      <c r="H12846" s="5">
        <v>2.395</v>
      </c>
      <c r="I12846" s="6">
        <v>0.47699999999999998</v>
      </c>
      <c r="J12846">
        <v>0.32</v>
      </c>
      <c r="K12846" s="9">
        <v>2.2639999999999998</v>
      </c>
    </row>
    <row r="12847" spans="1:11" x14ac:dyDescent="0.3">
      <c r="A12847" s="1">
        <v>45720</v>
      </c>
      <c r="B12847">
        <v>4.2</v>
      </c>
      <c r="C12847">
        <v>4.4530000000000003</v>
      </c>
      <c r="D12847">
        <v>4.1163999999999996</v>
      </c>
      <c r="E12847">
        <v>2.7349999999999999</v>
      </c>
      <c r="F12847">
        <v>3.38</v>
      </c>
      <c r="G12847" s="9">
        <v>2.23</v>
      </c>
      <c r="H12847" s="5">
        <v>2.3769999999999998</v>
      </c>
      <c r="I12847" s="6">
        <v>0.47599999999999998</v>
      </c>
      <c r="J12847">
        <v>0.3</v>
      </c>
      <c r="K12847" s="9">
        <v>2.2450000000000001</v>
      </c>
    </row>
    <row r="12848" spans="1:11" x14ac:dyDescent="0.3">
      <c r="A12848" s="1">
        <v>45721</v>
      </c>
      <c r="B12848">
        <v>4.21</v>
      </c>
      <c r="C12848">
        <v>4.444</v>
      </c>
      <c r="D12848">
        <v>4.1173000000000002</v>
      </c>
      <c r="E12848">
        <v>2.7170000000000001</v>
      </c>
      <c r="F12848">
        <v>3.32</v>
      </c>
      <c r="G12848" s="9">
        <v>2.2400000000000002</v>
      </c>
      <c r="H12848" s="5">
        <v>2.399</v>
      </c>
      <c r="I12848" s="6">
        <v>0.47599999999999998</v>
      </c>
      <c r="J12848">
        <v>0.22500000000000001</v>
      </c>
      <c r="K12848" s="9">
        <v>2.2589999999999999</v>
      </c>
    </row>
    <row r="12849" spans="1:11" x14ac:dyDescent="0.3">
      <c r="A12849" s="1">
        <v>45722</v>
      </c>
      <c r="B12849">
        <v>4.2</v>
      </c>
      <c r="C12849">
        <v>4.444</v>
      </c>
      <c r="D12849">
        <v>4.1281999999999996</v>
      </c>
      <c r="E12849">
        <v>2.7450000000000001</v>
      </c>
      <c r="F12849">
        <v>3.31</v>
      </c>
      <c r="G12849" s="9">
        <v>2.15</v>
      </c>
      <c r="H12849" s="5">
        <v>2.3839999999999999</v>
      </c>
      <c r="I12849" s="6">
        <v>0.47599999999999998</v>
      </c>
      <c r="J12849">
        <v>0.23499999999999999</v>
      </c>
      <c r="K12849" s="9">
        <v>2.2970000000000002</v>
      </c>
    </row>
    <row r="12850" spans="1:11" x14ac:dyDescent="0.3">
      <c r="A12850" s="1">
        <v>45723</v>
      </c>
      <c r="B12850">
        <v>4.2</v>
      </c>
      <c r="C12850">
        <v>4.452</v>
      </c>
      <c r="D12850">
        <v>4.1013000000000002</v>
      </c>
      <c r="E12850">
        <v>2.73</v>
      </c>
      <c r="F12850">
        <v>3.27</v>
      </c>
      <c r="G12850" s="9">
        <v>2.14</v>
      </c>
      <c r="H12850" s="5">
        <v>2.387</v>
      </c>
      <c r="I12850" s="6">
        <v>0.47699999999999998</v>
      </c>
      <c r="J12850">
        <v>0.34</v>
      </c>
      <c r="K12850" s="9">
        <v>2.3290000000000002</v>
      </c>
    </row>
    <row r="12851" spans="1:11" x14ac:dyDescent="0.3">
      <c r="A12851" s="1">
        <v>45724</v>
      </c>
      <c r="B12851" t="e">
        <v>#N/A</v>
      </c>
      <c r="C12851" t="e">
        <v>#N/A</v>
      </c>
      <c r="D12851" t="e">
        <v>#N/A</v>
      </c>
      <c r="E12851" t="e">
        <v>#N/A</v>
      </c>
      <c r="F12851" t="e">
        <v>#N/A</v>
      </c>
      <c r="G12851" s="9" t="e">
        <v>#N/A</v>
      </c>
      <c r="H12851" s="5" t="e">
        <v>#N/A</v>
      </c>
      <c r="I12851" s="6" t="s">
        <v>54</v>
      </c>
      <c r="J12851" t="e">
        <v>#N/A</v>
      </c>
      <c r="K12851" s="9" t="e">
        <v>#N/A</v>
      </c>
    </row>
    <row r="12852" spans="1:11" x14ac:dyDescent="0.3">
      <c r="A12852" s="1">
        <v>45725</v>
      </c>
      <c r="B12852" t="e">
        <v>#N/A</v>
      </c>
      <c r="C12852" t="e">
        <v>#N/A</v>
      </c>
      <c r="D12852" t="e">
        <v>#N/A</v>
      </c>
      <c r="E12852" t="e">
        <v>#N/A</v>
      </c>
      <c r="F12852" t="e">
        <v>#N/A</v>
      </c>
      <c r="G12852" s="9" t="e">
        <v>#N/A</v>
      </c>
      <c r="H12852" s="5" t="e">
        <v>#N/A</v>
      </c>
      <c r="I12852" s="6" t="s">
        <v>54</v>
      </c>
      <c r="J12852" t="e">
        <v>#N/A</v>
      </c>
      <c r="K12852" s="9" t="e">
        <v>#N/A</v>
      </c>
    </row>
    <row r="12853" spans="1:11" x14ac:dyDescent="0.3">
      <c r="A12853" s="1">
        <v>45726</v>
      </c>
      <c r="B12853">
        <v>4.1900000000000004</v>
      </c>
      <c r="C12853">
        <v>4.4379999999999997</v>
      </c>
      <c r="D12853">
        <v>4.1100000000000003</v>
      </c>
      <c r="E12853">
        <v>2.7</v>
      </c>
      <c r="F12853">
        <v>3.29</v>
      </c>
      <c r="G12853" s="9">
        <v>2.14</v>
      </c>
      <c r="H12853" s="5">
        <v>2.411</v>
      </c>
      <c r="I12853" s="6">
        <v>0.47799999999999998</v>
      </c>
      <c r="J12853">
        <v>0.28499999999999998</v>
      </c>
      <c r="K12853" s="9">
        <v>2.3260000000000001</v>
      </c>
    </row>
    <row r="12854" spans="1:11" x14ac:dyDescent="0.3">
      <c r="A12854" s="1">
        <v>45727</v>
      </c>
      <c r="B12854">
        <v>4.2</v>
      </c>
      <c r="C12854">
        <v>4.4279999999999999</v>
      </c>
      <c r="D12854">
        <v>4.1231</v>
      </c>
      <c r="E12854">
        <v>2.665</v>
      </c>
      <c r="F12854">
        <v>3.33</v>
      </c>
      <c r="G12854" s="9">
        <v>2.14</v>
      </c>
      <c r="H12854" s="5">
        <v>2.3980000000000001</v>
      </c>
      <c r="I12854" s="6">
        <v>0.47899999999999998</v>
      </c>
      <c r="J12854">
        <v>0.28000000000000003</v>
      </c>
      <c r="K12854" s="9">
        <v>2.335</v>
      </c>
    </row>
    <row r="12855" spans="1:11" x14ac:dyDescent="0.3">
      <c r="A12855" s="1">
        <v>45728</v>
      </c>
      <c r="B12855">
        <v>4.21</v>
      </c>
      <c r="C12855">
        <v>4.431</v>
      </c>
      <c r="D12855">
        <v>4.1026999999999996</v>
      </c>
      <c r="E12855">
        <v>2.64</v>
      </c>
      <c r="F12855">
        <v>3.37</v>
      </c>
      <c r="G12855" s="9">
        <v>2.14</v>
      </c>
      <c r="H12855" s="5">
        <v>2.4009999999999998</v>
      </c>
      <c r="I12855" s="6">
        <v>0.47899999999999998</v>
      </c>
      <c r="J12855">
        <v>0.28000000000000003</v>
      </c>
      <c r="K12855" s="9">
        <v>2.3490000000000002</v>
      </c>
    </row>
    <row r="12856" spans="1:11" x14ac:dyDescent="0.3">
      <c r="A12856" s="1">
        <v>45729</v>
      </c>
      <c r="B12856">
        <v>4.2</v>
      </c>
      <c r="C12856">
        <v>4.4269999999999996</v>
      </c>
      <c r="D12856">
        <v>4.1186999999999996</v>
      </c>
      <c r="E12856">
        <v>2.6419999999999999</v>
      </c>
      <c r="F12856">
        <v>3.35</v>
      </c>
      <c r="G12856" s="9">
        <v>2.13</v>
      </c>
      <c r="H12856" s="5">
        <v>2.391</v>
      </c>
      <c r="I12856" s="6">
        <v>0.47599999999999998</v>
      </c>
      <c r="J12856">
        <v>0.28000000000000003</v>
      </c>
      <c r="K12856" s="9">
        <v>2.3359999999999999</v>
      </c>
    </row>
    <row r="12857" spans="1:11" x14ac:dyDescent="0.3">
      <c r="A12857" s="1">
        <v>45730</v>
      </c>
      <c r="B12857">
        <v>4.2</v>
      </c>
      <c r="C12857">
        <v>4.4180000000000001</v>
      </c>
      <c r="D12857">
        <v>4.1150000000000002</v>
      </c>
      <c r="E12857">
        <v>2.64</v>
      </c>
      <c r="F12857">
        <v>3.32</v>
      </c>
      <c r="G12857" s="9">
        <v>2.11</v>
      </c>
      <c r="H12857" s="5">
        <v>2.3820000000000001</v>
      </c>
      <c r="I12857" s="6">
        <v>0.47699999999999998</v>
      </c>
      <c r="J12857">
        <v>0.28000000000000003</v>
      </c>
      <c r="K12857" s="9">
        <v>2.33</v>
      </c>
    </row>
    <row r="12858" spans="1:11" x14ac:dyDescent="0.3">
      <c r="A12858" s="1">
        <v>45731</v>
      </c>
      <c r="B12858" t="e">
        <v>#N/A</v>
      </c>
      <c r="C12858" t="e">
        <v>#N/A</v>
      </c>
      <c r="D12858" t="e">
        <v>#N/A</v>
      </c>
      <c r="E12858" t="e">
        <v>#N/A</v>
      </c>
      <c r="F12858" t="e">
        <v>#N/A</v>
      </c>
      <c r="G12858" s="9" t="e">
        <v>#N/A</v>
      </c>
      <c r="H12858" s="5" t="e">
        <v>#N/A</v>
      </c>
      <c r="I12858" s="6" t="s">
        <v>54</v>
      </c>
      <c r="J12858" t="e">
        <v>#N/A</v>
      </c>
      <c r="K12858" s="9" t="e">
        <v>#N/A</v>
      </c>
    </row>
    <row r="12859" spans="1:11" x14ac:dyDescent="0.3">
      <c r="A12859" s="1">
        <v>45732</v>
      </c>
      <c r="B12859" t="e">
        <v>#N/A</v>
      </c>
      <c r="C12859" t="e">
        <v>#N/A</v>
      </c>
      <c r="D12859" t="e">
        <v>#N/A</v>
      </c>
      <c r="E12859" t="e">
        <v>#N/A</v>
      </c>
      <c r="F12859" t="e">
        <v>#N/A</v>
      </c>
      <c r="G12859" s="9" t="e">
        <v>#N/A</v>
      </c>
      <c r="H12859" s="5" t="e">
        <v>#N/A</v>
      </c>
      <c r="I12859" s="6" t="s">
        <v>54</v>
      </c>
      <c r="J12859" t="e">
        <v>#N/A</v>
      </c>
      <c r="K12859" s="9" t="e">
        <v>#N/A</v>
      </c>
    </row>
    <row r="12860" spans="1:11" x14ac:dyDescent="0.3">
      <c r="A12860" s="1">
        <v>45733</v>
      </c>
      <c r="B12860">
        <v>4.2</v>
      </c>
      <c r="C12860">
        <v>4.4290000000000003</v>
      </c>
      <c r="D12860">
        <v>4.1237000000000004</v>
      </c>
      <c r="E12860">
        <v>2.6419999999999999</v>
      </c>
      <c r="F12860">
        <v>3.32</v>
      </c>
      <c r="G12860" s="9">
        <v>2.02</v>
      </c>
      <c r="H12860" s="5">
        <v>2.3639999999999999</v>
      </c>
      <c r="I12860" s="6">
        <v>0.47699999999999998</v>
      </c>
      <c r="J12860">
        <v>0.26</v>
      </c>
      <c r="K12860" s="9">
        <v>2.3170000000000002</v>
      </c>
    </row>
    <row r="12861" spans="1:11" x14ac:dyDescent="0.3">
      <c r="A12861" s="1">
        <v>45734</v>
      </c>
      <c r="B12861">
        <v>4.2</v>
      </c>
      <c r="C12861">
        <v>4.4649999999999999</v>
      </c>
      <c r="D12861">
        <v>4.1025</v>
      </c>
      <c r="E12861">
        <v>2.645</v>
      </c>
      <c r="F12861">
        <v>3.32</v>
      </c>
      <c r="G12861" s="9">
        <v>2.02</v>
      </c>
      <c r="H12861" s="5">
        <v>2.3450000000000002</v>
      </c>
      <c r="I12861" s="6">
        <v>0.47599999999999998</v>
      </c>
      <c r="J12861">
        <v>0.26</v>
      </c>
      <c r="K12861" s="9">
        <v>2.3140000000000001</v>
      </c>
    </row>
    <row r="12862" spans="1:11" x14ac:dyDescent="0.3">
      <c r="A12862" s="1">
        <v>45735</v>
      </c>
      <c r="B12862">
        <v>4.2</v>
      </c>
      <c r="C12862">
        <v>4.4569999999999999</v>
      </c>
      <c r="D12862">
        <v>4.1150000000000002</v>
      </c>
      <c r="E12862">
        <v>2.64</v>
      </c>
      <c r="F12862">
        <v>3.32</v>
      </c>
      <c r="G12862" s="9">
        <v>2.02</v>
      </c>
      <c r="H12862" s="5">
        <v>2.33</v>
      </c>
      <c r="I12862" s="6">
        <v>0.47699999999999998</v>
      </c>
      <c r="J12862">
        <v>0.27</v>
      </c>
      <c r="K12862" s="9">
        <v>2.3079999999999998</v>
      </c>
    </row>
    <row r="12863" spans="1:11" x14ac:dyDescent="0.3">
      <c r="A12863" s="1">
        <v>45736</v>
      </c>
      <c r="B12863">
        <v>4.1900000000000004</v>
      </c>
      <c r="C12863">
        <v>4.4269999999999996</v>
      </c>
      <c r="D12863">
        <v>4.1010999999999997</v>
      </c>
      <c r="E12863">
        <v>2.64</v>
      </c>
      <c r="F12863">
        <v>3.29</v>
      </c>
      <c r="G12863" s="9">
        <v>2.12</v>
      </c>
      <c r="H12863" s="5">
        <v>2.3220000000000001</v>
      </c>
      <c r="I12863" s="6" t="s">
        <v>54</v>
      </c>
      <c r="J12863">
        <v>0.25</v>
      </c>
      <c r="K12863" s="9">
        <v>2.294</v>
      </c>
    </row>
    <row r="12864" spans="1:11" x14ac:dyDescent="0.3">
      <c r="A12864" s="1">
        <v>45737</v>
      </c>
      <c r="B12864">
        <v>4.1900000000000004</v>
      </c>
      <c r="C12864">
        <v>4.4690000000000003</v>
      </c>
      <c r="D12864">
        <v>4.1100000000000003</v>
      </c>
      <c r="E12864">
        <v>2.6320000000000001</v>
      </c>
      <c r="F12864">
        <v>3.3</v>
      </c>
      <c r="G12864" s="9">
        <v>2.12</v>
      </c>
      <c r="H12864" s="5">
        <v>2.3330000000000002</v>
      </c>
      <c r="I12864" s="6">
        <v>0.47699999999999998</v>
      </c>
      <c r="J12864">
        <v>0.23</v>
      </c>
      <c r="K12864" s="9">
        <v>2.2930000000000001</v>
      </c>
    </row>
    <row r="12865" spans="1:11" x14ac:dyDescent="0.3">
      <c r="A12865" s="1">
        <v>45738</v>
      </c>
      <c r="B12865" t="e">
        <v>#N/A</v>
      </c>
      <c r="C12865" t="e">
        <v>#N/A</v>
      </c>
      <c r="D12865" t="e">
        <v>#N/A</v>
      </c>
      <c r="E12865" t="e">
        <v>#N/A</v>
      </c>
      <c r="F12865" t="e">
        <v>#N/A</v>
      </c>
      <c r="G12865" s="9" t="e">
        <v>#N/A</v>
      </c>
      <c r="H12865" s="5" t="e">
        <v>#N/A</v>
      </c>
      <c r="I12865" s="6" t="s">
        <v>54</v>
      </c>
      <c r="J12865" t="e">
        <v>#N/A</v>
      </c>
      <c r="K12865" s="9" t="e">
        <v>#N/A</v>
      </c>
    </row>
    <row r="12866" spans="1:11" x14ac:dyDescent="0.3">
      <c r="A12866" s="1">
        <v>45739</v>
      </c>
      <c r="B12866" t="e">
        <v>#N/A</v>
      </c>
      <c r="C12866" t="e">
        <v>#N/A</v>
      </c>
      <c r="D12866" t="e">
        <v>#N/A</v>
      </c>
      <c r="E12866" t="e">
        <v>#N/A</v>
      </c>
      <c r="F12866" t="e">
        <v>#N/A</v>
      </c>
      <c r="G12866" s="9" t="e">
        <v>#N/A</v>
      </c>
      <c r="H12866" s="5" t="e">
        <v>#N/A</v>
      </c>
      <c r="I12866" s="6" t="s">
        <v>54</v>
      </c>
      <c r="J12866" t="e">
        <v>#N/A</v>
      </c>
      <c r="K12866" s="9" t="e">
        <v>#N/A</v>
      </c>
    </row>
    <row r="12867" spans="1:11" x14ac:dyDescent="0.3">
      <c r="A12867" s="1">
        <v>45740</v>
      </c>
      <c r="B12867">
        <v>4.1900000000000004</v>
      </c>
      <c r="C12867">
        <v>4.4779999999999998</v>
      </c>
      <c r="D12867">
        <v>4.1167999999999996</v>
      </c>
      <c r="E12867">
        <v>2.645</v>
      </c>
      <c r="F12867">
        <v>3.3</v>
      </c>
      <c r="G12867" s="9">
        <v>2.16</v>
      </c>
      <c r="H12867" s="5">
        <v>2.3359999999999999</v>
      </c>
      <c r="I12867" s="6">
        <v>0.47599999999999998</v>
      </c>
      <c r="J12867">
        <v>0.22</v>
      </c>
      <c r="K12867" s="9">
        <v>2.2679999999999998</v>
      </c>
    </row>
    <row r="12868" spans="1:11" x14ac:dyDescent="0.3">
      <c r="A12868" s="1">
        <v>45741</v>
      </c>
      <c r="B12868">
        <v>4.1900000000000004</v>
      </c>
      <c r="C12868">
        <v>4.4320000000000004</v>
      </c>
      <c r="D12868">
        <v>4.1144999999999996</v>
      </c>
      <c r="E12868">
        <v>2.6379999999999999</v>
      </c>
      <c r="F12868">
        <v>3.25</v>
      </c>
      <c r="G12868" s="9">
        <v>2.1</v>
      </c>
      <c r="H12868" s="5">
        <v>2.3250000000000002</v>
      </c>
      <c r="I12868" s="6">
        <v>0.47599999999999998</v>
      </c>
      <c r="J12868">
        <v>0.13500000000000001</v>
      </c>
      <c r="K12868" s="9">
        <v>2.2610000000000001</v>
      </c>
    </row>
    <row r="12869" spans="1:11" x14ac:dyDescent="0.3">
      <c r="A12869" s="1">
        <v>45742</v>
      </c>
      <c r="B12869">
        <v>4.2</v>
      </c>
      <c r="C12869">
        <v>4.4610000000000003</v>
      </c>
      <c r="D12869">
        <v>4.1074999999999999</v>
      </c>
      <c r="E12869">
        <v>2.6480000000000001</v>
      </c>
      <c r="F12869">
        <v>3.26</v>
      </c>
      <c r="G12869" s="9">
        <v>2.15</v>
      </c>
      <c r="H12869" s="5">
        <v>2.319</v>
      </c>
      <c r="I12869" s="6">
        <v>0.47699999999999998</v>
      </c>
      <c r="J12869">
        <v>0.19</v>
      </c>
      <c r="K12869" s="9">
        <v>2.246</v>
      </c>
    </row>
    <row r="12870" spans="1:11" x14ac:dyDescent="0.3">
      <c r="A12870" s="1">
        <v>45743</v>
      </c>
      <c r="B12870">
        <v>4.2</v>
      </c>
      <c r="C12870">
        <v>4.4560000000000004</v>
      </c>
      <c r="D12870">
        <v>4.1208999999999998</v>
      </c>
      <c r="E12870">
        <v>2.625</v>
      </c>
      <c r="F12870">
        <v>3.23</v>
      </c>
      <c r="G12870" s="9">
        <v>2.08</v>
      </c>
      <c r="H12870" s="5">
        <v>2.2970000000000002</v>
      </c>
      <c r="I12870" s="6">
        <v>0.47599999999999998</v>
      </c>
      <c r="J12870">
        <v>0.18</v>
      </c>
      <c r="K12870" s="9">
        <v>2.2330000000000001</v>
      </c>
    </row>
    <row r="12871" spans="1:11" x14ac:dyDescent="0.3">
      <c r="A12871" s="1">
        <v>45744</v>
      </c>
      <c r="B12871">
        <v>4.2</v>
      </c>
      <c r="C12871">
        <v>4.4560000000000004</v>
      </c>
      <c r="D12871">
        <v>4.1412000000000004</v>
      </c>
      <c r="E12871">
        <v>2.6379999999999999</v>
      </c>
      <c r="F12871">
        <v>3.18</v>
      </c>
      <c r="G12871" s="9">
        <v>2.06</v>
      </c>
      <c r="H12871" s="5">
        <v>2.2869999999999999</v>
      </c>
      <c r="I12871" s="6">
        <v>0.47699999999999998</v>
      </c>
      <c r="J12871">
        <v>0.2</v>
      </c>
      <c r="K12871" s="9">
        <v>2.2130000000000001</v>
      </c>
    </row>
    <row r="12872" spans="1:11" x14ac:dyDescent="0.3">
      <c r="A12872" s="1">
        <v>45745</v>
      </c>
      <c r="B12872" t="e">
        <v>#N/A</v>
      </c>
      <c r="C12872" t="e">
        <v>#N/A</v>
      </c>
      <c r="D12872" t="e">
        <v>#N/A</v>
      </c>
      <c r="E12872" t="e">
        <v>#N/A</v>
      </c>
      <c r="F12872" t="e">
        <v>#N/A</v>
      </c>
      <c r="G12872" s="9" t="e">
        <v>#N/A</v>
      </c>
      <c r="H12872" s="5" t="e">
        <v>#N/A</v>
      </c>
      <c r="I12872" s="6" t="s">
        <v>54</v>
      </c>
      <c r="J12872" t="e">
        <v>#N/A</v>
      </c>
      <c r="K12872" s="9" t="e">
        <v>#N/A</v>
      </c>
    </row>
    <row r="12873" spans="1:11" x14ac:dyDescent="0.3">
      <c r="A12873" s="1">
        <v>45746</v>
      </c>
      <c r="B12873" t="e">
        <v>#N/A</v>
      </c>
      <c r="C12873" t="e">
        <v>#N/A</v>
      </c>
      <c r="D12873" t="e">
        <v>#N/A</v>
      </c>
      <c r="E12873" t="e">
        <v>#N/A</v>
      </c>
      <c r="F12873" t="e">
        <v>#N/A</v>
      </c>
      <c r="G12873" s="9" t="e">
        <v>#N/A</v>
      </c>
      <c r="H12873" s="5" t="e">
        <v>#N/A</v>
      </c>
      <c r="I12873" s="6" t="s">
        <v>54</v>
      </c>
      <c r="J12873" t="e">
        <v>#N/A</v>
      </c>
      <c r="K12873" s="9" t="e">
        <v>#N/A</v>
      </c>
    </row>
    <row r="12874" spans="1:11" x14ac:dyDescent="0.3">
      <c r="A12874" s="1">
        <v>45747</v>
      </c>
      <c r="B12874">
        <v>4.21</v>
      </c>
      <c r="C12874">
        <v>4.4779999999999998</v>
      </c>
      <c r="D12874">
        <v>4.1154000000000002</v>
      </c>
      <c r="E12874">
        <v>2.63</v>
      </c>
      <c r="F12874">
        <v>3.01</v>
      </c>
      <c r="G12874" s="9">
        <v>2.09</v>
      </c>
      <c r="H12874" s="5">
        <v>2.2789999999999999</v>
      </c>
      <c r="I12874" s="6">
        <v>0.47599999999999998</v>
      </c>
      <c r="J12874">
        <v>0.105</v>
      </c>
      <c r="K12874" s="9">
        <v>2.218</v>
      </c>
    </row>
    <row r="12875" spans="1:11" x14ac:dyDescent="0.3">
      <c r="A12875" s="1">
        <v>45748</v>
      </c>
      <c r="B12875">
        <v>4.2</v>
      </c>
      <c r="C12875">
        <v>4.4859999999999998</v>
      </c>
      <c r="D12875">
        <v>4.1291000000000002</v>
      </c>
      <c r="E12875">
        <v>2.6150000000000002</v>
      </c>
      <c r="F12875">
        <v>3.12</v>
      </c>
      <c r="G12875" s="9">
        <v>2.12</v>
      </c>
      <c r="H12875" s="5">
        <v>2.2909999999999999</v>
      </c>
      <c r="I12875" s="6">
        <v>0.47699999999999998</v>
      </c>
      <c r="J12875">
        <v>0.19</v>
      </c>
      <c r="K12875" s="9">
        <v>2.1749999999999998</v>
      </c>
    </row>
    <row r="12876" spans="1:11" x14ac:dyDescent="0.3">
      <c r="A12876" s="1">
        <v>45749</v>
      </c>
      <c r="B12876">
        <v>4.21</v>
      </c>
      <c r="C12876">
        <v>4.4939999999999998</v>
      </c>
      <c r="D12876">
        <v>4.1375000000000002</v>
      </c>
      <c r="E12876">
        <v>2.61</v>
      </c>
      <c r="F12876">
        <v>3.05</v>
      </c>
      <c r="G12876" s="9">
        <v>2.1</v>
      </c>
      <c r="H12876" s="5">
        <v>2.286</v>
      </c>
      <c r="I12876" s="6">
        <v>0.47699999999999998</v>
      </c>
      <c r="J12876">
        <v>0.19</v>
      </c>
      <c r="K12876" s="9">
        <v>2.1749999999999998</v>
      </c>
    </row>
    <row r="12877" spans="1:11" x14ac:dyDescent="0.3">
      <c r="A12877" s="1">
        <v>45750</v>
      </c>
      <c r="B12877">
        <v>4.2</v>
      </c>
      <c r="C12877">
        <v>4.4950000000000001</v>
      </c>
      <c r="D12877">
        <v>4.1177000000000001</v>
      </c>
      <c r="E12877">
        <v>2.5950000000000002</v>
      </c>
      <c r="F12877">
        <v>3.05</v>
      </c>
      <c r="G12877" s="9">
        <v>2.1</v>
      </c>
      <c r="H12877" s="5">
        <v>2.2970000000000002</v>
      </c>
      <c r="I12877" s="6">
        <v>0.47599999999999998</v>
      </c>
      <c r="J12877">
        <v>0.17</v>
      </c>
      <c r="K12877" s="9">
        <v>2.173</v>
      </c>
    </row>
    <row r="12878" spans="1:11" x14ac:dyDescent="0.3">
      <c r="A12878" s="1">
        <v>45751</v>
      </c>
      <c r="B12878">
        <v>4.17</v>
      </c>
      <c r="C12878">
        <v>4.4859999999999998</v>
      </c>
      <c r="D12878">
        <v>4.0739000000000001</v>
      </c>
      <c r="E12878">
        <v>2.52</v>
      </c>
      <c r="F12878" t="e">
        <v>#N/A</v>
      </c>
      <c r="G12878" s="9">
        <v>2.09</v>
      </c>
      <c r="H12878" s="5">
        <v>2.2440000000000002</v>
      </c>
      <c r="I12878" s="6">
        <v>0.47699999999999998</v>
      </c>
      <c r="J12878">
        <v>0.17</v>
      </c>
      <c r="K12878" s="9">
        <v>2.1349999999999998</v>
      </c>
    </row>
    <row r="12879" spans="1:11" x14ac:dyDescent="0.3">
      <c r="A12879" s="1">
        <v>45752</v>
      </c>
      <c r="B12879" t="e">
        <v>#N/A</v>
      </c>
      <c r="C12879" t="e">
        <v>#N/A</v>
      </c>
      <c r="D12879" t="e">
        <v>#N/A</v>
      </c>
      <c r="E12879" t="e">
        <v>#N/A</v>
      </c>
      <c r="F12879" t="e">
        <v>#N/A</v>
      </c>
      <c r="G12879" s="9" t="e">
        <v>#N/A</v>
      </c>
      <c r="H12879" s="5" t="e">
        <v>#N/A</v>
      </c>
      <c r="I12879" s="6" t="s">
        <v>54</v>
      </c>
      <c r="J12879" t="e">
        <v>#N/A</v>
      </c>
      <c r="K12879" s="9" t="e">
        <v>#N/A</v>
      </c>
    </row>
    <row r="12880" spans="1:11" x14ac:dyDescent="0.3">
      <c r="A12880" s="1">
        <v>45753</v>
      </c>
      <c r="B12880" t="e">
        <v>#N/A</v>
      </c>
      <c r="C12880" t="e">
        <v>#N/A</v>
      </c>
      <c r="D12880" t="e">
        <v>#N/A</v>
      </c>
      <c r="E12880" t="e">
        <v>#N/A</v>
      </c>
      <c r="F12880" t="e">
        <v>#N/A</v>
      </c>
      <c r="G12880" s="9" t="e">
        <v>#N/A</v>
      </c>
      <c r="H12880" s="5" t="e">
        <v>#N/A</v>
      </c>
      <c r="I12880" s="6" t="s">
        <v>54</v>
      </c>
      <c r="J12880" t="e">
        <v>#N/A</v>
      </c>
      <c r="K12880" s="9" t="e">
        <v>#N/A</v>
      </c>
    </row>
    <row r="12881" spans="1:11" x14ac:dyDescent="0.3">
      <c r="A12881" s="1">
        <v>45754</v>
      </c>
      <c r="B12881">
        <v>4.17</v>
      </c>
      <c r="C12881">
        <v>4.4470000000000001</v>
      </c>
      <c r="D12881">
        <v>4.0610999999999997</v>
      </c>
      <c r="E12881">
        <v>2.56</v>
      </c>
      <c r="F12881">
        <v>3.05</v>
      </c>
      <c r="G12881" s="9">
        <v>2.08</v>
      </c>
      <c r="H12881" s="5">
        <v>2.2360000000000002</v>
      </c>
      <c r="I12881" s="6">
        <v>0.47699999999999998</v>
      </c>
      <c r="J12881">
        <v>0.155</v>
      </c>
      <c r="K12881" s="9">
        <v>2.1349999999999998</v>
      </c>
    </row>
    <row r="12882" spans="1:11" x14ac:dyDescent="0.3">
      <c r="A12882" s="1">
        <v>45755</v>
      </c>
      <c r="B12882">
        <v>4.1900000000000004</v>
      </c>
      <c r="C12882">
        <v>4.4240000000000004</v>
      </c>
      <c r="D12882">
        <v>4.0218999999999996</v>
      </c>
      <c r="E12882">
        <v>2.5449999999999999</v>
      </c>
      <c r="F12882">
        <v>3</v>
      </c>
      <c r="G12882" s="9">
        <v>2.0499999999999998</v>
      </c>
      <c r="H12882" s="5">
        <v>2.2389999999999999</v>
      </c>
      <c r="I12882" s="6">
        <v>0.47699999999999998</v>
      </c>
      <c r="J12882">
        <v>0.21</v>
      </c>
      <c r="K12882" s="9">
        <v>2.1419999999999999</v>
      </c>
    </row>
    <row r="12883" spans="1:11" x14ac:dyDescent="0.3">
      <c r="A12883" s="1">
        <v>45756</v>
      </c>
      <c r="B12883">
        <v>4.24</v>
      </c>
      <c r="C12883">
        <v>4.4109999999999996</v>
      </c>
      <c r="D12883">
        <v>4.01</v>
      </c>
      <c r="E12883">
        <v>2.6349999999999998</v>
      </c>
      <c r="F12883">
        <v>3.09</v>
      </c>
      <c r="G12883" s="9">
        <v>2.02</v>
      </c>
      <c r="H12883" s="5">
        <v>2.1970000000000001</v>
      </c>
      <c r="I12883" s="6">
        <v>0.47599999999999998</v>
      </c>
      <c r="J12883">
        <v>0.17</v>
      </c>
      <c r="K12883" s="9">
        <v>2.117</v>
      </c>
    </row>
    <row r="12884" spans="1:11" x14ac:dyDescent="0.3">
      <c r="A12884" s="1">
        <v>45757</v>
      </c>
      <c r="B12884">
        <v>4.22</v>
      </c>
      <c r="C12884">
        <v>4.4480000000000004</v>
      </c>
      <c r="D12884">
        <v>4.1490999999999998</v>
      </c>
      <c r="E12884">
        <v>2.6320000000000001</v>
      </c>
      <c r="F12884">
        <v>3.07</v>
      </c>
      <c r="G12884" s="9">
        <v>2.04</v>
      </c>
      <c r="H12884" s="5">
        <v>2.2200000000000002</v>
      </c>
      <c r="I12884" s="6">
        <v>0.47599999999999998</v>
      </c>
      <c r="J12884">
        <v>0.14000000000000001</v>
      </c>
      <c r="K12884" s="9">
        <v>2.121</v>
      </c>
    </row>
    <row r="12885" spans="1:11" x14ac:dyDescent="0.3">
      <c r="A12885" s="1">
        <v>45758</v>
      </c>
      <c r="B12885">
        <v>4.2300000000000004</v>
      </c>
      <c r="C12885">
        <v>4.452</v>
      </c>
      <c r="D12885">
        <v>4.0949</v>
      </c>
      <c r="E12885">
        <v>2.6419999999999999</v>
      </c>
      <c r="F12885">
        <v>3.01</v>
      </c>
      <c r="G12885" s="9">
        <v>2.04</v>
      </c>
      <c r="H12885" s="5">
        <v>2.1989999999999998</v>
      </c>
      <c r="I12885" s="6">
        <v>0.47699999999999998</v>
      </c>
      <c r="J12885">
        <v>0.14000000000000001</v>
      </c>
      <c r="K12885" s="9">
        <v>2.109</v>
      </c>
    </row>
    <row r="12886" spans="1:11" x14ac:dyDescent="0.3">
      <c r="A12886" s="1">
        <v>45759</v>
      </c>
      <c r="B12886" t="e">
        <v>#N/A</v>
      </c>
      <c r="C12886" t="e">
        <v>#N/A</v>
      </c>
      <c r="D12886" t="e">
        <v>#N/A</v>
      </c>
      <c r="E12886" t="e">
        <v>#N/A</v>
      </c>
      <c r="F12886" t="e">
        <v>#N/A</v>
      </c>
      <c r="G12886" s="9" t="e">
        <v>#N/A</v>
      </c>
      <c r="H12886" s="5" t="e">
        <v>#N/A</v>
      </c>
      <c r="I12886" s="6" t="s">
        <v>54</v>
      </c>
      <c r="J12886" t="e">
        <v>#N/A</v>
      </c>
      <c r="K12886" s="9" t="e">
        <v>#N/A</v>
      </c>
    </row>
    <row r="12887" spans="1:11" x14ac:dyDescent="0.3">
      <c r="A12887" s="1">
        <v>45760</v>
      </c>
      <c r="B12887" t="e">
        <v>#N/A</v>
      </c>
      <c r="C12887" t="e">
        <v>#N/A</v>
      </c>
      <c r="D12887" t="e">
        <v>#N/A</v>
      </c>
      <c r="E12887" t="e">
        <v>#N/A</v>
      </c>
      <c r="F12887" t="e">
        <v>#N/A</v>
      </c>
      <c r="G12887" s="9" t="e">
        <v>#N/A</v>
      </c>
      <c r="H12887" s="5" t="e">
        <v>#N/A</v>
      </c>
      <c r="I12887" s="6" t="s">
        <v>54</v>
      </c>
      <c r="J12887" t="e">
        <v>#N/A</v>
      </c>
      <c r="K12887" s="9" t="e">
        <v>#N/A</v>
      </c>
    </row>
    <row r="12888" spans="1:11" x14ac:dyDescent="0.3">
      <c r="A12888" s="1">
        <v>45761</v>
      </c>
      <c r="B12888">
        <v>4.22</v>
      </c>
      <c r="C12888">
        <v>4.4329999999999998</v>
      </c>
      <c r="D12888">
        <v>4.0278</v>
      </c>
      <c r="E12888">
        <v>2.6349999999999998</v>
      </c>
      <c r="F12888">
        <v>3.1</v>
      </c>
      <c r="G12888" s="9">
        <v>1.95</v>
      </c>
      <c r="H12888" s="5">
        <v>2.2069999999999999</v>
      </c>
      <c r="I12888" s="6">
        <v>0.47699999999999998</v>
      </c>
      <c r="J12888">
        <v>0.15</v>
      </c>
      <c r="K12888" s="9">
        <v>2.109</v>
      </c>
    </row>
    <row r="12889" spans="1:11" x14ac:dyDescent="0.3">
      <c r="A12889" s="1">
        <v>45762</v>
      </c>
      <c r="B12889">
        <v>4.22</v>
      </c>
      <c r="C12889">
        <v>4.4029999999999996</v>
      </c>
      <c r="D12889">
        <v>4.0248999999999997</v>
      </c>
      <c r="E12889">
        <v>2.6150000000000002</v>
      </c>
      <c r="F12889">
        <v>3.02</v>
      </c>
      <c r="G12889" s="9">
        <v>1.92</v>
      </c>
      <c r="H12889" s="5">
        <v>2.21</v>
      </c>
      <c r="I12889" s="6">
        <v>0.47599999999999998</v>
      </c>
      <c r="J12889">
        <v>0.2</v>
      </c>
      <c r="K12889" s="9">
        <v>2.105</v>
      </c>
    </row>
    <row r="12890" spans="1:11" x14ac:dyDescent="0.3">
      <c r="A12890" s="1">
        <v>45763</v>
      </c>
      <c r="B12890">
        <v>4.21</v>
      </c>
      <c r="C12890">
        <v>4.3849999999999998</v>
      </c>
      <c r="D12890">
        <v>4.0129999999999999</v>
      </c>
      <c r="E12890">
        <v>2.6349999999999998</v>
      </c>
      <c r="F12890">
        <v>3.11</v>
      </c>
      <c r="G12890" s="9">
        <v>1.88</v>
      </c>
      <c r="H12890" s="5">
        <v>2.1720000000000002</v>
      </c>
      <c r="I12890" s="6">
        <v>0.47699999999999998</v>
      </c>
      <c r="J12890">
        <v>0.16</v>
      </c>
      <c r="K12890" s="9">
        <v>2.08</v>
      </c>
    </row>
    <row r="12891" spans="1:11" x14ac:dyDescent="0.3">
      <c r="A12891" s="1">
        <v>45764</v>
      </c>
      <c r="B12891">
        <v>4.2300000000000004</v>
      </c>
      <c r="C12891">
        <v>4.3760000000000003</v>
      </c>
      <c r="D12891">
        <v>4.0484</v>
      </c>
      <c r="E12891">
        <v>2.6579999999999999</v>
      </c>
      <c r="F12891">
        <v>3.12</v>
      </c>
      <c r="G12891" s="9">
        <v>1.84</v>
      </c>
      <c r="H12891" s="5">
        <v>2.141</v>
      </c>
      <c r="I12891" s="6">
        <v>0.47599999999999998</v>
      </c>
      <c r="J12891">
        <v>0.19</v>
      </c>
      <c r="K12891" s="9">
        <v>2.0750000000000002</v>
      </c>
    </row>
    <row r="12892" spans="1:11" x14ac:dyDescent="0.3">
      <c r="A12892" s="1">
        <v>45765</v>
      </c>
      <c r="B12892">
        <v>0</v>
      </c>
      <c r="C12892" t="e">
        <v>#N/A</v>
      </c>
      <c r="D12892" t="e">
        <v>#N/A</v>
      </c>
      <c r="E12892" t="e">
        <v>#N/A</v>
      </c>
      <c r="F12892" t="e">
        <v>#N/A</v>
      </c>
      <c r="G12892" s="9" t="e">
        <v>#N/A</v>
      </c>
      <c r="H12892" s="5" t="e">
        <v>#N/A</v>
      </c>
      <c r="I12892" s="6">
        <v>0.47699999999999998</v>
      </c>
      <c r="J12892" t="e">
        <v>#N/A</v>
      </c>
      <c r="K12892" s="9" t="e">
        <v>#N/A</v>
      </c>
    </row>
    <row r="12893" spans="1:11" x14ac:dyDescent="0.3">
      <c r="A12893" s="1">
        <v>45766</v>
      </c>
      <c r="B12893" t="e">
        <v>#N/A</v>
      </c>
      <c r="C12893" t="e">
        <v>#N/A</v>
      </c>
      <c r="D12893" t="e">
        <v>#N/A</v>
      </c>
      <c r="E12893" t="e">
        <v>#N/A</v>
      </c>
      <c r="F12893" t="e">
        <v>#N/A</v>
      </c>
      <c r="G12893" s="9" t="e">
        <v>#N/A</v>
      </c>
      <c r="H12893" s="5" t="e">
        <v>#N/A</v>
      </c>
      <c r="I12893" s="6" t="s">
        <v>54</v>
      </c>
      <c r="J12893" t="e">
        <v>#N/A</v>
      </c>
      <c r="K12893" s="9" t="e">
        <v>#N/A</v>
      </c>
    </row>
    <row r="12894" spans="1:11" x14ac:dyDescent="0.3">
      <c r="A12894" s="1">
        <v>45767</v>
      </c>
      <c r="B12894" t="e">
        <v>#N/A</v>
      </c>
      <c r="C12894" t="e">
        <v>#N/A</v>
      </c>
      <c r="D12894" t="e">
        <v>#N/A</v>
      </c>
      <c r="E12894" t="e">
        <v>#N/A</v>
      </c>
      <c r="F12894" t="e">
        <v>#N/A</v>
      </c>
      <c r="G12894" s="9" t="e">
        <v>#N/A</v>
      </c>
      <c r="H12894" s="5" t="e">
        <v>#N/A</v>
      </c>
      <c r="I12894" s="6" t="s">
        <v>54</v>
      </c>
      <c r="J12894" t="e">
        <v>#N/A</v>
      </c>
      <c r="K12894" s="9" t="e">
        <v>#N/A</v>
      </c>
    </row>
    <row r="12895" spans="1:11" x14ac:dyDescent="0.3">
      <c r="A12895" s="1">
        <v>45768</v>
      </c>
      <c r="B12895">
        <v>4.22</v>
      </c>
      <c r="C12895" t="e">
        <v>#N/A</v>
      </c>
      <c r="D12895" t="e">
        <v>#N/A</v>
      </c>
      <c r="E12895">
        <v>2.65</v>
      </c>
      <c r="F12895" t="e">
        <v>#N/A</v>
      </c>
      <c r="G12895" s="9" t="e">
        <v>#N/A</v>
      </c>
      <c r="H12895" s="5" t="e">
        <v>#N/A</v>
      </c>
      <c r="I12895" s="6">
        <v>0.47599999999999998</v>
      </c>
      <c r="J12895" t="e">
        <v>#N/A</v>
      </c>
      <c r="K12895" s="9" t="e">
        <v>#N/A</v>
      </c>
    </row>
    <row r="12896" spans="1:11" x14ac:dyDescent="0.3">
      <c r="A12896" s="1">
        <v>45769</v>
      </c>
      <c r="B12896">
        <v>4.22</v>
      </c>
      <c r="C12896">
        <v>4.37</v>
      </c>
      <c r="D12896">
        <v>3.9622000000000002</v>
      </c>
      <c r="E12896">
        <v>2.6579999999999999</v>
      </c>
      <c r="F12896">
        <v>3.09</v>
      </c>
      <c r="G12896" s="9">
        <v>1.84</v>
      </c>
      <c r="H12896" s="5">
        <v>2.125</v>
      </c>
      <c r="I12896" s="6">
        <v>0.47599999999999998</v>
      </c>
      <c r="J12896">
        <v>0.13</v>
      </c>
      <c r="K12896" s="9">
        <v>2.0510000000000002</v>
      </c>
    </row>
    <row r="12897" spans="1:11" x14ac:dyDescent="0.3">
      <c r="A12897" s="1">
        <v>45770</v>
      </c>
      <c r="B12897">
        <v>4.22</v>
      </c>
      <c r="C12897">
        <v>4.3559999999999999</v>
      </c>
      <c r="D12897">
        <v>3.9266999999999999</v>
      </c>
      <c r="E12897">
        <v>2.6579999999999999</v>
      </c>
      <c r="F12897">
        <v>3.17</v>
      </c>
      <c r="G12897" s="9">
        <v>1.84</v>
      </c>
      <c r="H12897" s="5">
        <v>2.129</v>
      </c>
      <c r="I12897" s="6">
        <v>0.47699999999999998</v>
      </c>
      <c r="J12897">
        <v>0.15</v>
      </c>
      <c r="K12897" s="9">
        <v>2.0750000000000002</v>
      </c>
    </row>
    <row r="12898" spans="1:11" x14ac:dyDescent="0.3">
      <c r="A12898" s="1">
        <v>45771</v>
      </c>
      <c r="B12898">
        <v>4.21</v>
      </c>
      <c r="C12898">
        <v>4.351</v>
      </c>
      <c r="D12898">
        <v>3.9182000000000001</v>
      </c>
      <c r="E12898">
        <v>2.64</v>
      </c>
      <c r="F12898">
        <v>3.19</v>
      </c>
      <c r="G12898" s="9">
        <v>1.83</v>
      </c>
      <c r="H12898" s="5">
        <v>2.1</v>
      </c>
      <c r="I12898" s="6">
        <v>0.47699999999999998</v>
      </c>
      <c r="J12898">
        <v>0.22</v>
      </c>
      <c r="K12898" s="9">
        <v>2.0459999999999998</v>
      </c>
    </row>
    <row r="12899" spans="1:11" x14ac:dyDescent="0.3">
      <c r="A12899" s="1">
        <v>45772</v>
      </c>
      <c r="B12899">
        <v>4.21</v>
      </c>
      <c r="C12899">
        <v>4.3529999999999998</v>
      </c>
      <c r="D12899" t="e">
        <v>#N/A</v>
      </c>
      <c r="E12899">
        <v>2.6480000000000001</v>
      </c>
      <c r="F12899">
        <v>3.19</v>
      </c>
      <c r="G12899" s="9">
        <v>1.83</v>
      </c>
      <c r="H12899" s="5">
        <v>2.0960000000000001</v>
      </c>
      <c r="I12899" s="6">
        <v>0.47699999999999998</v>
      </c>
      <c r="J12899">
        <v>0.15</v>
      </c>
      <c r="K12899" s="9">
        <v>2.0329999999999999</v>
      </c>
    </row>
    <row r="12900" spans="1:11" x14ac:dyDescent="0.3">
      <c r="A12900" s="1">
        <v>45773</v>
      </c>
      <c r="B12900" t="e">
        <v>#N/A</v>
      </c>
      <c r="C12900" t="e">
        <v>#N/A</v>
      </c>
      <c r="D12900" t="e">
        <v>#N/A</v>
      </c>
      <c r="E12900" t="e">
        <v>#N/A</v>
      </c>
      <c r="F12900" t="e">
        <v>#N/A</v>
      </c>
      <c r="G12900" s="9" t="e">
        <v>#N/A</v>
      </c>
      <c r="H12900" s="5" t="e">
        <v>#N/A</v>
      </c>
      <c r="I12900" s="6" t="s">
        <v>54</v>
      </c>
      <c r="J12900" t="e">
        <v>#N/A</v>
      </c>
      <c r="K12900" s="9" t="e">
        <v>#N/A</v>
      </c>
    </row>
    <row r="12901" spans="1:11" x14ac:dyDescent="0.3">
      <c r="A12901" s="1">
        <v>45774</v>
      </c>
      <c r="B12901" t="e">
        <v>#N/A</v>
      </c>
      <c r="C12901" t="e">
        <v>#N/A</v>
      </c>
      <c r="D12901" t="e">
        <v>#N/A</v>
      </c>
      <c r="E12901" t="e">
        <v>#N/A</v>
      </c>
      <c r="F12901" t="e">
        <v>#N/A</v>
      </c>
      <c r="G12901" s="9" t="e">
        <v>#N/A</v>
      </c>
      <c r="H12901" s="5" t="e">
        <v>#N/A</v>
      </c>
      <c r="I12901" s="6" t="s">
        <v>54</v>
      </c>
      <c r="J12901" t="e">
        <v>#N/A</v>
      </c>
      <c r="K12901" s="9" t="e">
        <v>#N/A</v>
      </c>
    </row>
    <row r="12902" spans="1:11" x14ac:dyDescent="0.3">
      <c r="A12902" s="1">
        <v>45775</v>
      </c>
      <c r="B12902">
        <v>4.2</v>
      </c>
      <c r="C12902">
        <v>4.2960000000000003</v>
      </c>
      <c r="D12902">
        <v>3.9161999999999999</v>
      </c>
      <c r="E12902">
        <v>2.6520000000000001</v>
      </c>
      <c r="F12902">
        <v>3.24</v>
      </c>
      <c r="G12902" s="9">
        <v>1.78</v>
      </c>
      <c r="H12902" s="5">
        <v>2.08</v>
      </c>
      <c r="I12902" s="6">
        <v>0.47599999999999998</v>
      </c>
      <c r="J12902">
        <v>0.15</v>
      </c>
      <c r="K12902" s="9">
        <v>2.032</v>
      </c>
    </row>
    <row r="12903" spans="1:11" x14ac:dyDescent="0.3">
      <c r="A12903" s="1">
        <v>45776</v>
      </c>
      <c r="B12903">
        <v>4.2</v>
      </c>
      <c r="C12903">
        <v>4.2990000000000004</v>
      </c>
      <c r="D12903">
        <v>3.9026000000000001</v>
      </c>
      <c r="E12903">
        <v>2.6549999999999998</v>
      </c>
      <c r="F12903">
        <v>3.25</v>
      </c>
      <c r="G12903" s="9">
        <v>1.78</v>
      </c>
      <c r="H12903" s="5">
        <v>2.0760000000000001</v>
      </c>
      <c r="I12903" s="6" t="s">
        <v>54</v>
      </c>
      <c r="J12903">
        <v>0.15</v>
      </c>
      <c r="K12903" s="9">
        <v>1.9550000000000001</v>
      </c>
    </row>
    <row r="12904" spans="1:11" x14ac:dyDescent="0.3">
      <c r="A12904" s="1">
        <v>45777</v>
      </c>
      <c r="B12904">
        <v>4.2</v>
      </c>
      <c r="C12904">
        <v>4.3099999999999996</v>
      </c>
      <c r="D12904">
        <v>3.9045000000000001</v>
      </c>
      <c r="E12904">
        <v>2.6349999999999998</v>
      </c>
      <c r="F12904">
        <v>3.41</v>
      </c>
      <c r="G12904" s="9">
        <v>1.78</v>
      </c>
      <c r="H12904" s="5">
        <v>2.08</v>
      </c>
      <c r="I12904" s="6">
        <v>0.47599999999999998</v>
      </c>
      <c r="J12904">
        <v>0.15</v>
      </c>
      <c r="K12904" s="9">
        <v>1.97</v>
      </c>
    </row>
    <row r="12905" spans="1:11" x14ac:dyDescent="0.3">
      <c r="A12905" s="1">
        <v>45778</v>
      </c>
      <c r="B12905">
        <v>4.2</v>
      </c>
      <c r="C12905">
        <v>4.2949999999999999</v>
      </c>
      <c r="D12905">
        <v>3.8797000000000001</v>
      </c>
      <c r="E12905">
        <v>2.64</v>
      </c>
      <c r="F12905" t="e">
        <v>#N/A</v>
      </c>
      <c r="G12905" s="9" t="e">
        <v>#N/A</v>
      </c>
      <c r="H12905" s="5" t="e">
        <v>#N/A</v>
      </c>
      <c r="I12905" s="6">
        <v>0.47699999999999998</v>
      </c>
      <c r="J12905" t="e">
        <v>#N/A</v>
      </c>
      <c r="K12905" s="9" t="e">
        <v>#N/A</v>
      </c>
    </row>
    <row r="12906" spans="1:11" x14ac:dyDescent="0.3">
      <c r="A12906" s="1">
        <v>45779</v>
      </c>
      <c r="B12906">
        <v>4.22</v>
      </c>
      <c r="C12906">
        <v>4.2549999999999999</v>
      </c>
      <c r="D12906">
        <v>3.8546999999999998</v>
      </c>
      <c r="E12906">
        <v>2.6120000000000001</v>
      </c>
      <c r="F12906">
        <v>3.38</v>
      </c>
      <c r="G12906" s="9">
        <v>1.79</v>
      </c>
      <c r="H12906" s="5">
        <v>2.0739999999999998</v>
      </c>
      <c r="I12906" s="6">
        <v>0.47699999999999998</v>
      </c>
      <c r="J12906">
        <v>0.15</v>
      </c>
      <c r="K12906" s="9">
        <v>1.97</v>
      </c>
    </row>
    <row r="12907" spans="1:11" x14ac:dyDescent="0.3">
      <c r="A12907" s="1">
        <v>45780</v>
      </c>
      <c r="B12907" t="e">
        <v>#N/A</v>
      </c>
      <c r="C12907" t="e">
        <v>#N/A</v>
      </c>
      <c r="D12907" t="e">
        <v>#N/A</v>
      </c>
      <c r="E12907" t="e">
        <v>#N/A</v>
      </c>
      <c r="F12907" t="e">
        <v>#N/A</v>
      </c>
      <c r="G12907" s="9" t="e">
        <v>#N/A</v>
      </c>
      <c r="H12907" s="5" t="e">
        <v>#N/A</v>
      </c>
      <c r="I12907" s="6" t="s">
        <v>54</v>
      </c>
      <c r="J12907" t="e">
        <v>#N/A</v>
      </c>
      <c r="K12907" s="9" t="e">
        <v>#N/A</v>
      </c>
    </row>
    <row r="12908" spans="1:11" x14ac:dyDescent="0.3">
      <c r="A12908" s="1">
        <v>45781</v>
      </c>
      <c r="B12908" t="e">
        <v>#N/A</v>
      </c>
      <c r="C12908" t="e">
        <v>#N/A</v>
      </c>
      <c r="D12908" t="e">
        <v>#N/A</v>
      </c>
      <c r="E12908" t="e">
        <v>#N/A</v>
      </c>
      <c r="F12908" t="e">
        <v>#N/A</v>
      </c>
      <c r="G12908" s="9" t="e">
        <v>#N/A</v>
      </c>
      <c r="H12908" s="5" t="e">
        <v>#N/A</v>
      </c>
      <c r="I12908" s="6" t="s">
        <v>54</v>
      </c>
      <c r="J12908" t="e">
        <v>#N/A</v>
      </c>
      <c r="K12908" s="9" t="e">
        <v>#N/A</v>
      </c>
    </row>
    <row r="12909" spans="1:11" x14ac:dyDescent="0.3">
      <c r="A12909" s="1">
        <v>45782</v>
      </c>
      <c r="B12909">
        <v>4.22</v>
      </c>
      <c r="C12909" t="e">
        <v>#N/A</v>
      </c>
      <c r="D12909">
        <v>3.86</v>
      </c>
      <c r="E12909">
        <v>2.6110000000000002</v>
      </c>
      <c r="F12909" t="e">
        <v>#N/A</v>
      </c>
      <c r="G12909" s="9">
        <v>1.78</v>
      </c>
      <c r="H12909" s="5">
        <v>2.0630000000000002</v>
      </c>
      <c r="I12909" s="6" t="s">
        <v>54</v>
      </c>
      <c r="J12909">
        <v>0.05</v>
      </c>
      <c r="K12909" s="9">
        <v>1.9810000000000001</v>
      </c>
    </row>
    <row r="12910" spans="1:11" x14ac:dyDescent="0.3">
      <c r="A12910" s="1">
        <v>45783</v>
      </c>
      <c r="B12910">
        <v>4.22</v>
      </c>
      <c r="C12910">
        <v>4.2939999999999996</v>
      </c>
      <c r="D12910">
        <v>3.8368000000000002</v>
      </c>
      <c r="E12910">
        <v>2.64</v>
      </c>
      <c r="F12910">
        <v>3.23</v>
      </c>
      <c r="G12910" s="9">
        <v>1.75</v>
      </c>
      <c r="H12910" s="5">
        <v>2.0369999999999999</v>
      </c>
      <c r="I12910" s="6" t="s">
        <v>54</v>
      </c>
      <c r="J12910">
        <v>8.5000000000000006E-2</v>
      </c>
      <c r="K12910" s="9">
        <v>1.958</v>
      </c>
    </row>
    <row r="12911" spans="1:11" x14ac:dyDescent="0.3">
      <c r="A12911" s="1">
        <v>45784</v>
      </c>
      <c r="B12911">
        <v>4.22</v>
      </c>
      <c r="C12911">
        <v>4.2679999999999998</v>
      </c>
      <c r="D12911">
        <v>3.8290999999999999</v>
      </c>
      <c r="E12911">
        <v>2.6150000000000002</v>
      </c>
      <c r="F12911">
        <v>2.78</v>
      </c>
      <c r="G12911" s="9">
        <v>1.76</v>
      </c>
      <c r="H12911" s="5">
        <v>2.0129999999999999</v>
      </c>
      <c r="I12911" s="6">
        <v>0.47699999999999998</v>
      </c>
      <c r="J12911">
        <v>0.13</v>
      </c>
      <c r="K12911" s="9">
        <v>1.956</v>
      </c>
    </row>
    <row r="12912" spans="1:11" x14ac:dyDescent="0.3">
      <c r="A12912" s="1">
        <v>45785</v>
      </c>
      <c r="B12912">
        <v>4.2300000000000004</v>
      </c>
      <c r="C12912">
        <v>4.3209999999999997</v>
      </c>
      <c r="D12912">
        <v>3.8197999999999999</v>
      </c>
      <c r="E12912">
        <v>2.62</v>
      </c>
      <c r="F12912">
        <v>2.34</v>
      </c>
      <c r="G12912" s="9">
        <v>1.9</v>
      </c>
      <c r="H12912" s="5">
        <v>1.9950000000000001</v>
      </c>
      <c r="I12912" s="6">
        <v>0.47599999999999998</v>
      </c>
      <c r="J12912">
        <v>0.12</v>
      </c>
      <c r="K12912" s="9">
        <v>1.968</v>
      </c>
    </row>
    <row r="12913" spans="1:11" x14ac:dyDescent="0.3">
      <c r="A12913" s="1">
        <v>45786</v>
      </c>
      <c r="B12913">
        <v>4.22</v>
      </c>
      <c r="C12913">
        <v>4.3109999999999999</v>
      </c>
      <c r="D12913">
        <v>3.8096000000000001</v>
      </c>
      <c r="E12913">
        <v>2.61</v>
      </c>
      <c r="F12913">
        <v>1.86</v>
      </c>
      <c r="G12913" s="9">
        <v>1.9</v>
      </c>
      <c r="H12913" s="5">
        <v>2.0019999999999998</v>
      </c>
      <c r="I12913" s="6">
        <v>0.47699999999999998</v>
      </c>
      <c r="J12913">
        <v>0.15</v>
      </c>
      <c r="K12913" s="9">
        <v>1.972</v>
      </c>
    </row>
    <row r="12914" spans="1:11" x14ac:dyDescent="0.3">
      <c r="A12914" s="1">
        <v>45787</v>
      </c>
      <c r="B12914" t="e">
        <v>#N/A</v>
      </c>
      <c r="C12914" t="e">
        <v>#N/A</v>
      </c>
      <c r="D12914" t="e">
        <v>#N/A</v>
      </c>
      <c r="E12914" t="e">
        <v>#N/A</v>
      </c>
      <c r="F12914" t="e">
        <v>#N/A</v>
      </c>
      <c r="G12914" s="9" t="e">
        <v>#N/A</v>
      </c>
      <c r="H12914" s="5" t="e">
        <v>#N/A</v>
      </c>
      <c r="I12914" s="6" t="s">
        <v>54</v>
      </c>
      <c r="J12914" t="e">
        <v>#N/A</v>
      </c>
      <c r="K12914" s="9" t="e">
        <v>#N/A</v>
      </c>
    </row>
    <row r="12915" spans="1:11" x14ac:dyDescent="0.3">
      <c r="A12915" s="1">
        <v>45788</v>
      </c>
      <c r="B12915" t="e">
        <v>#N/A</v>
      </c>
      <c r="C12915" t="e">
        <v>#N/A</v>
      </c>
      <c r="D12915" t="e">
        <v>#N/A</v>
      </c>
      <c r="E12915" t="e">
        <v>#N/A</v>
      </c>
      <c r="F12915" t="e">
        <v>#N/A</v>
      </c>
      <c r="G12915" s="9" t="e">
        <v>#N/A</v>
      </c>
      <c r="H12915" s="5" t="e">
        <v>#N/A</v>
      </c>
      <c r="I12915" s="6" t="s">
        <v>54</v>
      </c>
      <c r="J12915" t="e">
        <v>#N/A</v>
      </c>
      <c r="K12915" s="9" t="e">
        <v>#N/A</v>
      </c>
    </row>
    <row r="12916" spans="1:11" x14ac:dyDescent="0.3">
      <c r="A12916" s="1">
        <v>45789</v>
      </c>
      <c r="B12916">
        <v>4.3099999999999996</v>
      </c>
      <c r="C12916">
        <v>4.3140000000000001</v>
      </c>
      <c r="D12916">
        <v>3.8102999999999998</v>
      </c>
      <c r="E12916">
        <v>2.6150000000000002</v>
      </c>
      <c r="F12916">
        <v>1.73</v>
      </c>
      <c r="G12916" s="9">
        <v>1.92</v>
      </c>
      <c r="H12916" s="5">
        <v>2.0299999999999998</v>
      </c>
      <c r="I12916" s="6">
        <v>0.47699999999999998</v>
      </c>
      <c r="J12916">
        <v>0.15</v>
      </c>
      <c r="K12916" s="9">
        <v>1.988</v>
      </c>
    </row>
    <row r="12917" spans="1:11" x14ac:dyDescent="0.3">
      <c r="A12917" s="1">
        <v>45790</v>
      </c>
      <c r="B12917">
        <v>4.29</v>
      </c>
      <c r="C12917">
        <v>4.3159999999999998</v>
      </c>
      <c r="D12917">
        <v>3.7993999999999999</v>
      </c>
      <c r="E12917">
        <v>2.605</v>
      </c>
      <c r="F12917">
        <v>1.5</v>
      </c>
      <c r="G12917" s="9">
        <v>1.91</v>
      </c>
      <c r="H12917" s="5">
        <v>2.0430000000000001</v>
      </c>
      <c r="I12917" s="6">
        <v>0.47699999999999998</v>
      </c>
      <c r="J12917">
        <v>0.11</v>
      </c>
      <c r="K12917" s="9">
        <v>2.0030000000000001</v>
      </c>
    </row>
    <row r="12918" spans="1:11" x14ac:dyDescent="0.3">
      <c r="A12918" s="1">
        <v>45791</v>
      </c>
      <c r="B12918">
        <v>4.29</v>
      </c>
      <c r="C12918">
        <v>4.3099999999999996</v>
      </c>
      <c r="D12918">
        <v>3.7938000000000001</v>
      </c>
      <c r="E12918">
        <v>2.61</v>
      </c>
      <c r="F12918">
        <v>1.1000000000000001</v>
      </c>
      <c r="G12918" s="9">
        <v>1.87</v>
      </c>
      <c r="H12918" s="5">
        <v>2.0409999999999999</v>
      </c>
      <c r="I12918" s="6">
        <v>0.47699999999999998</v>
      </c>
      <c r="J12918">
        <v>0.16</v>
      </c>
      <c r="K12918" s="9">
        <v>2.0150000000000001</v>
      </c>
    </row>
    <row r="12919" spans="1:11" x14ac:dyDescent="0.3">
      <c r="A12919" s="1">
        <v>45792</v>
      </c>
      <c r="B12919">
        <v>4.2699999999999996</v>
      </c>
      <c r="C12919">
        <v>4.3079999999999998</v>
      </c>
      <c r="D12919">
        <v>3.819</v>
      </c>
      <c r="E12919">
        <v>2.585</v>
      </c>
      <c r="F12919">
        <v>1.23</v>
      </c>
      <c r="G12919" s="9">
        <v>1.87</v>
      </c>
      <c r="H12919" s="5">
        <v>2.0489999999999999</v>
      </c>
      <c r="I12919" s="6">
        <v>0.47699999999999998</v>
      </c>
      <c r="J12919">
        <v>0.15</v>
      </c>
      <c r="K12919" s="9">
        <v>2.016</v>
      </c>
    </row>
    <row r="12920" spans="1:11" x14ac:dyDescent="0.3">
      <c r="A12920" s="1">
        <v>45793</v>
      </c>
      <c r="B12920">
        <v>4.25</v>
      </c>
      <c r="C12920">
        <v>4.3150000000000004</v>
      </c>
      <c r="D12920">
        <v>3.7972000000000001</v>
      </c>
      <c r="E12920">
        <v>2.585</v>
      </c>
      <c r="F12920">
        <v>1.3</v>
      </c>
      <c r="G12920" s="9">
        <v>1.86</v>
      </c>
      <c r="H12920" s="5">
        <v>2.052</v>
      </c>
      <c r="I12920" s="6">
        <v>0.47699999999999998</v>
      </c>
      <c r="J12920">
        <v>0.12</v>
      </c>
      <c r="K12920" s="9">
        <v>2.024</v>
      </c>
    </row>
    <row r="12921" spans="1:11" x14ac:dyDescent="0.3">
      <c r="A12921" s="1">
        <v>45794</v>
      </c>
      <c r="B12921" t="e">
        <v>#N/A</v>
      </c>
      <c r="C12921" t="e">
        <v>#N/A</v>
      </c>
      <c r="D12921" t="e">
        <v>#N/A</v>
      </c>
      <c r="E12921" t="e">
        <v>#N/A</v>
      </c>
      <c r="F12921" t="e">
        <v>#N/A</v>
      </c>
      <c r="G12921" s="9" t="e">
        <v>#N/A</v>
      </c>
      <c r="H12921" s="5" t="e">
        <v>#N/A</v>
      </c>
      <c r="I12921" s="6" t="s">
        <v>54</v>
      </c>
      <c r="J12921" t="e">
        <v>#N/A</v>
      </c>
      <c r="K12921" s="9" t="e">
        <v>#N/A</v>
      </c>
    </row>
    <row r="12922" spans="1:11" x14ac:dyDescent="0.3">
      <c r="A12922" s="1">
        <v>45795</v>
      </c>
      <c r="B12922" t="e">
        <v>#N/A</v>
      </c>
      <c r="C12922" t="e">
        <v>#N/A</v>
      </c>
      <c r="D12922" t="e">
        <v>#N/A</v>
      </c>
      <c r="E12922" t="e">
        <v>#N/A</v>
      </c>
      <c r="F12922" t="e">
        <v>#N/A</v>
      </c>
      <c r="G12922" s="9" t="e">
        <v>#N/A</v>
      </c>
      <c r="H12922" s="5" t="e">
        <v>#N/A</v>
      </c>
      <c r="I12922" s="6" t="s">
        <v>54</v>
      </c>
      <c r="J12922" t="e">
        <v>#N/A</v>
      </c>
      <c r="K12922" s="9" t="e">
        <v>#N/A</v>
      </c>
    </row>
    <row r="12923" spans="1:11" x14ac:dyDescent="0.3">
      <c r="A12923" s="1">
        <v>45796</v>
      </c>
      <c r="B12923">
        <v>4.28</v>
      </c>
      <c r="C12923">
        <v>4.3090000000000002</v>
      </c>
      <c r="D12923">
        <v>3.8176000000000001</v>
      </c>
      <c r="E12923" t="e">
        <v>#N/A</v>
      </c>
      <c r="F12923">
        <v>1.3</v>
      </c>
      <c r="G12923" s="9">
        <v>1.85</v>
      </c>
      <c r="H12923" s="5">
        <v>2.0539999999999998</v>
      </c>
      <c r="I12923" s="6">
        <v>0.47799999999999998</v>
      </c>
      <c r="J12923">
        <v>6.5000000000000002E-2</v>
      </c>
      <c r="K12923" s="9">
        <v>2.0339999999999998</v>
      </c>
    </row>
    <row r="12924" spans="1:11" x14ac:dyDescent="0.3">
      <c r="A12924" s="1">
        <v>45797</v>
      </c>
      <c r="B12924">
        <v>4.26</v>
      </c>
      <c r="C12924">
        <v>4.2830000000000004</v>
      </c>
      <c r="D12924">
        <v>3.6943000000000001</v>
      </c>
      <c r="E12924">
        <v>2.62</v>
      </c>
      <c r="F12924">
        <v>1.1599999999999999</v>
      </c>
      <c r="G12924" s="9">
        <v>1.85</v>
      </c>
      <c r="H12924" s="5">
        <v>2.0379999999999998</v>
      </c>
      <c r="I12924" s="6">
        <v>0.47799999999999998</v>
      </c>
      <c r="J12924">
        <v>0.12</v>
      </c>
      <c r="K12924" s="9">
        <v>2.0270000000000001</v>
      </c>
    </row>
    <row r="12925" spans="1:11" x14ac:dyDescent="0.3">
      <c r="A12925" s="1">
        <v>45798</v>
      </c>
      <c r="B12925">
        <v>4.24</v>
      </c>
      <c r="C12925">
        <v>4.306</v>
      </c>
      <c r="D12925">
        <v>3.7425000000000002</v>
      </c>
      <c r="E12925">
        <v>2.64</v>
      </c>
      <c r="F12925">
        <v>0.82</v>
      </c>
      <c r="G12925" s="9">
        <v>1.87</v>
      </c>
      <c r="H12925" s="5">
        <v>2.024</v>
      </c>
      <c r="I12925" s="6">
        <v>0.47699999999999998</v>
      </c>
      <c r="J12925">
        <v>0.11</v>
      </c>
      <c r="K12925" s="9">
        <v>2.0169999999999999</v>
      </c>
    </row>
    <row r="12926" spans="1:11" x14ac:dyDescent="0.3">
      <c r="A12926" s="1">
        <v>45799</v>
      </c>
      <c r="B12926">
        <v>4.25</v>
      </c>
      <c r="C12926">
        <v>4.2910000000000004</v>
      </c>
      <c r="D12926">
        <v>3.7103000000000002</v>
      </c>
      <c r="E12926">
        <v>2.64</v>
      </c>
      <c r="F12926">
        <v>0.8</v>
      </c>
      <c r="G12926" s="9">
        <v>1.84</v>
      </c>
      <c r="H12926" s="5">
        <v>2.0099999999999998</v>
      </c>
      <c r="I12926" s="6">
        <v>0.47599999999999998</v>
      </c>
      <c r="J12926">
        <v>0.09</v>
      </c>
      <c r="K12926" s="9">
        <v>2.004</v>
      </c>
    </row>
    <row r="12927" spans="1:11" x14ac:dyDescent="0.3">
      <c r="A12927" s="1">
        <v>45800</v>
      </c>
      <c r="B12927">
        <v>4.24</v>
      </c>
      <c r="C12927">
        <v>4.3019999999999996</v>
      </c>
      <c r="D12927">
        <v>3.7134999999999998</v>
      </c>
      <c r="E12927">
        <v>2.58</v>
      </c>
      <c r="F12927">
        <v>0.62</v>
      </c>
      <c r="G12927" s="9">
        <v>1.86</v>
      </c>
      <c r="H12927" s="5">
        <v>1.998</v>
      </c>
      <c r="I12927" s="6">
        <v>0.47699999999999998</v>
      </c>
      <c r="J12927">
        <v>0.08</v>
      </c>
      <c r="K12927" s="9">
        <v>1.9930000000000001</v>
      </c>
    </row>
    <row r="12928" spans="1:11" x14ac:dyDescent="0.3">
      <c r="A12928" s="1">
        <v>45801</v>
      </c>
      <c r="B12928" t="e">
        <v>#N/A</v>
      </c>
      <c r="C12928" t="e">
        <v>#N/A</v>
      </c>
      <c r="D12928" t="e">
        <v>#N/A</v>
      </c>
      <c r="E12928" t="e">
        <v>#N/A</v>
      </c>
      <c r="F12928" t="e">
        <v>#N/A</v>
      </c>
      <c r="G12928" s="9" t="e">
        <v>#N/A</v>
      </c>
      <c r="H12928" s="5" t="e">
        <v>#N/A</v>
      </c>
      <c r="I12928" s="6" t="s">
        <v>54</v>
      </c>
      <c r="J12928" t="e">
        <v>#N/A</v>
      </c>
      <c r="K12928" s="9" t="e">
        <v>#N/A</v>
      </c>
    </row>
    <row r="12929" spans="1:11" x14ac:dyDescent="0.3">
      <c r="A12929" s="1">
        <v>45802</v>
      </c>
      <c r="B12929" t="e">
        <v>#N/A</v>
      </c>
      <c r="C12929" t="e">
        <v>#N/A</v>
      </c>
      <c r="D12929" t="e">
        <v>#N/A</v>
      </c>
      <c r="E12929" t="e">
        <v>#N/A</v>
      </c>
      <c r="F12929" t="e">
        <v>#N/A</v>
      </c>
      <c r="G12929" s="9" t="e">
        <v>#N/A</v>
      </c>
      <c r="H12929" s="5" t="e">
        <v>#N/A</v>
      </c>
      <c r="I12929" s="6" t="s">
        <v>54</v>
      </c>
      <c r="J12929" t="e">
        <v>#N/A</v>
      </c>
      <c r="K12929" s="9" t="e">
        <v>#N/A</v>
      </c>
    </row>
    <row r="12930" spans="1:11" x14ac:dyDescent="0.3">
      <c r="A12930" s="1">
        <v>45803</v>
      </c>
      <c r="B12930">
        <v>0</v>
      </c>
      <c r="C12930" t="e">
        <v>#N/A</v>
      </c>
      <c r="D12930">
        <v>3.7094999999999998</v>
      </c>
      <c r="E12930">
        <v>2.6419999999999999</v>
      </c>
      <c r="F12930">
        <v>0.51</v>
      </c>
      <c r="G12930" s="9">
        <v>1.86</v>
      </c>
      <c r="H12930" s="5">
        <v>2</v>
      </c>
      <c r="I12930" s="6">
        <v>0.47599999999999998</v>
      </c>
      <c r="J12930">
        <v>0.11</v>
      </c>
      <c r="K12930" s="9">
        <v>1.958</v>
      </c>
    </row>
    <row r="12931" spans="1:11" x14ac:dyDescent="0.3">
      <c r="A12931" s="1">
        <v>45804</v>
      </c>
      <c r="B12931">
        <v>4.24</v>
      </c>
      <c r="C12931">
        <v>4.3120000000000003</v>
      </c>
      <c r="D12931">
        <v>3.6949999999999998</v>
      </c>
      <c r="E12931">
        <v>2.6019999999999999</v>
      </c>
      <c r="F12931">
        <v>0.53</v>
      </c>
      <c r="G12931" s="9">
        <v>1.86</v>
      </c>
      <c r="H12931" s="5">
        <v>1.99</v>
      </c>
      <c r="I12931" s="6">
        <v>0.47599999999999998</v>
      </c>
      <c r="J12931">
        <v>0.14499999999999999</v>
      </c>
      <c r="K12931" s="9">
        <v>1.966</v>
      </c>
    </row>
    <row r="12932" spans="1:11" x14ac:dyDescent="0.3">
      <c r="A12932" s="1">
        <v>45805</v>
      </c>
      <c r="B12932">
        <v>4.24</v>
      </c>
      <c r="C12932">
        <v>4.3040000000000003</v>
      </c>
      <c r="D12932">
        <v>3.72</v>
      </c>
      <c r="E12932">
        <v>2.65</v>
      </c>
      <c r="F12932">
        <v>0.49</v>
      </c>
      <c r="G12932" s="9">
        <v>1.87</v>
      </c>
      <c r="H12932" s="5">
        <v>1.988</v>
      </c>
      <c r="I12932" s="6">
        <v>0.47599999999999998</v>
      </c>
      <c r="J12932">
        <v>0.11</v>
      </c>
      <c r="K12932" s="9">
        <v>1.956</v>
      </c>
    </row>
    <row r="12933" spans="1:11" x14ac:dyDescent="0.3">
      <c r="A12933" s="1">
        <v>45806</v>
      </c>
      <c r="B12933">
        <v>4.25</v>
      </c>
      <c r="C12933">
        <v>4.306</v>
      </c>
      <c r="D12933">
        <v>3.7294</v>
      </c>
      <c r="E12933">
        <v>2.65</v>
      </c>
      <c r="F12933">
        <v>0.46</v>
      </c>
      <c r="G12933" s="9">
        <v>1.85</v>
      </c>
      <c r="H12933" s="5">
        <v>1.9850000000000001</v>
      </c>
      <c r="I12933" s="6">
        <v>0.47599999999999998</v>
      </c>
      <c r="J12933">
        <v>-0.03</v>
      </c>
      <c r="K12933" s="9">
        <v>1.944</v>
      </c>
    </row>
    <row r="12934" spans="1:11" x14ac:dyDescent="0.3">
      <c r="A12934" s="1">
        <v>45807</v>
      </c>
      <c r="B12934">
        <v>4.25</v>
      </c>
      <c r="C12934">
        <v>4.3040000000000003</v>
      </c>
      <c r="D12934">
        <v>3.7149999999999999</v>
      </c>
      <c r="E12934">
        <v>2.6520000000000001</v>
      </c>
      <c r="F12934">
        <v>0.5</v>
      </c>
      <c r="G12934" s="9">
        <v>1.84</v>
      </c>
      <c r="H12934" s="5">
        <v>1.9870000000000001</v>
      </c>
      <c r="I12934" s="6">
        <v>0.47599999999999998</v>
      </c>
      <c r="J12934">
        <v>0.11</v>
      </c>
      <c r="K12934" s="9">
        <v>1.9450000000000001</v>
      </c>
    </row>
    <row r="12935" spans="1:11" x14ac:dyDescent="0.3">
      <c r="A12935" s="1">
        <v>45808</v>
      </c>
      <c r="B12935" t="e">
        <v>#N/A</v>
      </c>
      <c r="C12935" t="e">
        <v>#N/A</v>
      </c>
      <c r="D12935" t="e">
        <v>#N/A</v>
      </c>
      <c r="E12935" t="e">
        <v>#N/A</v>
      </c>
      <c r="F12935" t="e">
        <v>#N/A</v>
      </c>
      <c r="G12935" s="9" t="e">
        <v>#N/A</v>
      </c>
      <c r="H12935" s="5" t="e">
        <v>#N/A</v>
      </c>
      <c r="I12935" s="6" t="s">
        <v>54</v>
      </c>
      <c r="J12935" t="e">
        <v>#N/A</v>
      </c>
      <c r="K12935" s="9" t="e">
        <v>#N/A</v>
      </c>
    </row>
    <row r="12936" spans="1:11" x14ac:dyDescent="0.3">
      <c r="A12936" s="1">
        <v>45809</v>
      </c>
      <c r="B12936" t="e">
        <v>#N/A</v>
      </c>
      <c r="C12936" t="e">
        <v>#N/A</v>
      </c>
      <c r="D12936" t="e">
        <v>#N/A</v>
      </c>
      <c r="E12936" t="e">
        <v>#N/A</v>
      </c>
      <c r="F12936" t="e">
        <v>#N/A</v>
      </c>
      <c r="G12936" s="9" t="e">
        <v>#N/A</v>
      </c>
      <c r="H12936" s="5" t="e">
        <v>#N/A</v>
      </c>
      <c r="I12936" s="6" t="s">
        <v>54</v>
      </c>
      <c r="J12936" t="e">
        <v>#N/A</v>
      </c>
      <c r="K12936" s="9" t="e">
        <v>#N/A</v>
      </c>
    </row>
    <row r="12937" spans="1:11" x14ac:dyDescent="0.3">
      <c r="A12937" s="1">
        <v>45810</v>
      </c>
      <c r="B12937">
        <v>4.25</v>
      </c>
      <c r="C12937">
        <v>4.3070000000000004</v>
      </c>
      <c r="D12937">
        <v>3.7050000000000001</v>
      </c>
      <c r="E12937">
        <v>2.6190000000000002</v>
      </c>
      <c r="F12937">
        <v>0.63</v>
      </c>
      <c r="G12937" s="9">
        <v>1.84</v>
      </c>
      <c r="H12937" s="5">
        <v>1.988</v>
      </c>
      <c r="I12937" s="6">
        <v>0.47699999999999998</v>
      </c>
      <c r="J12937">
        <v>0.05</v>
      </c>
      <c r="K12937" s="9">
        <v>1.923</v>
      </c>
    </row>
    <row r="12938" spans="1:11" x14ac:dyDescent="0.3">
      <c r="A12938" s="1">
        <v>45811</v>
      </c>
      <c r="B12938">
        <v>4.24</v>
      </c>
      <c r="C12938">
        <v>4.2869999999999999</v>
      </c>
      <c r="D12938">
        <v>3.6894999999999998</v>
      </c>
      <c r="E12938">
        <v>2.6520000000000001</v>
      </c>
      <c r="F12938">
        <v>0.6</v>
      </c>
      <c r="G12938" s="9">
        <v>1.84</v>
      </c>
      <c r="H12938" s="5">
        <v>1.984</v>
      </c>
      <c r="I12938" s="6">
        <v>0.47699999999999998</v>
      </c>
      <c r="J12938">
        <v>0.05</v>
      </c>
      <c r="K12938" s="9">
        <v>1.92</v>
      </c>
    </row>
    <row r="12939" spans="1:11" x14ac:dyDescent="0.3">
      <c r="A12939" s="1">
        <v>45812</v>
      </c>
      <c r="B12939">
        <v>4.25</v>
      </c>
      <c r="C12939">
        <v>4.2930000000000001</v>
      </c>
      <c r="D12939">
        <v>3.7214</v>
      </c>
      <c r="E12939">
        <v>2.64</v>
      </c>
      <c r="F12939">
        <v>0.79</v>
      </c>
      <c r="G12939" s="9">
        <v>1.82</v>
      </c>
      <c r="H12939" s="5">
        <v>1.9750000000000001</v>
      </c>
      <c r="I12939" s="6">
        <v>0.47699999999999998</v>
      </c>
      <c r="J12939">
        <v>0.20499999999999999</v>
      </c>
      <c r="K12939" s="9">
        <v>1.93</v>
      </c>
    </row>
    <row r="12940" spans="1:11" x14ac:dyDescent="0.3">
      <c r="A12940" s="1">
        <v>45813</v>
      </c>
      <c r="B12940">
        <v>4.25</v>
      </c>
      <c r="C12940">
        <v>4.2910000000000004</v>
      </c>
      <c r="D12940">
        <v>3.7147999999999999</v>
      </c>
      <c r="E12940">
        <v>2.65</v>
      </c>
      <c r="F12940">
        <v>0.78</v>
      </c>
      <c r="G12940" s="9">
        <v>1.82</v>
      </c>
      <c r="H12940" s="5">
        <v>1.9750000000000001</v>
      </c>
      <c r="I12940" s="6">
        <v>0.47699999999999998</v>
      </c>
      <c r="J12940">
        <v>1.4999999999999999E-2</v>
      </c>
      <c r="K12940" s="9">
        <v>1.9430000000000001</v>
      </c>
    </row>
    <row r="12941" spans="1:11" x14ac:dyDescent="0.3">
      <c r="A12941" s="1">
        <v>45814</v>
      </c>
      <c r="B12941">
        <v>4.25</v>
      </c>
      <c r="C12941">
        <v>4.3109999999999999</v>
      </c>
      <c r="D12941">
        <v>3.7075</v>
      </c>
      <c r="E12941">
        <v>2.665</v>
      </c>
      <c r="F12941">
        <v>0.85</v>
      </c>
      <c r="G12941" s="9">
        <v>1.81</v>
      </c>
      <c r="H12941" s="5">
        <v>1.968</v>
      </c>
      <c r="I12941" s="6">
        <v>0.47699999999999998</v>
      </c>
      <c r="J12941">
        <v>0</v>
      </c>
      <c r="K12941" s="9">
        <v>1.94</v>
      </c>
    </row>
    <row r="12942" spans="1:11" x14ac:dyDescent="0.3">
      <c r="A12942" s="1">
        <v>45815</v>
      </c>
      <c r="B12942" t="e">
        <v>#N/A</v>
      </c>
      <c r="C12942" t="e">
        <v>#N/A</v>
      </c>
      <c r="D12942" t="e">
        <v>#N/A</v>
      </c>
      <c r="E12942" t="e">
        <v>#N/A</v>
      </c>
      <c r="F12942" t="e">
        <v>#N/A</v>
      </c>
      <c r="G12942" s="9" t="e">
        <v>#N/A</v>
      </c>
      <c r="H12942" s="5" t="e">
        <v>#N/A</v>
      </c>
      <c r="I12942" s="6" t="s">
        <v>54</v>
      </c>
      <c r="J12942" t="e">
        <v>#N/A</v>
      </c>
      <c r="K12942" s="9" t="e">
        <v>#N/A</v>
      </c>
    </row>
    <row r="12943" spans="1:11" x14ac:dyDescent="0.3">
      <c r="A12943" s="1">
        <v>45816</v>
      </c>
      <c r="B12943" t="e">
        <v>#N/A</v>
      </c>
      <c r="C12943" t="e">
        <v>#N/A</v>
      </c>
      <c r="D12943" t="e">
        <v>#N/A</v>
      </c>
      <c r="E12943" t="e">
        <v>#N/A</v>
      </c>
      <c r="F12943" t="e">
        <v>#N/A</v>
      </c>
      <c r="G12943" s="9" t="e">
        <v>#N/A</v>
      </c>
      <c r="H12943" s="5" t="e">
        <v>#N/A</v>
      </c>
      <c r="I12943" s="6" t="s">
        <v>54</v>
      </c>
      <c r="J12943" t="e">
        <v>#N/A</v>
      </c>
      <c r="K12943" s="9" t="e">
        <v>#N/A</v>
      </c>
    </row>
    <row r="12944" spans="1:11" x14ac:dyDescent="0.3">
      <c r="A12944" s="1">
        <v>45817</v>
      </c>
      <c r="B12944">
        <v>4.25</v>
      </c>
      <c r="C12944">
        <v>4.2869999999999999</v>
      </c>
      <c r="D12944" t="e">
        <v>#N/A</v>
      </c>
      <c r="E12944">
        <v>2.6749999999999998</v>
      </c>
      <c r="F12944">
        <v>0.81</v>
      </c>
      <c r="G12944" s="9">
        <v>1.8</v>
      </c>
      <c r="H12944" s="5">
        <v>1.968</v>
      </c>
      <c r="I12944" s="6">
        <v>0.47699999999999998</v>
      </c>
      <c r="J12944">
        <v>-0.09</v>
      </c>
      <c r="K12944" s="9">
        <v>1.9330000000000001</v>
      </c>
    </row>
    <row r="12945" spans="1:11" x14ac:dyDescent="0.3">
      <c r="A12945" s="1">
        <v>45818</v>
      </c>
      <c r="B12945">
        <v>4.26</v>
      </c>
      <c r="C12945">
        <v>4.3079999999999998</v>
      </c>
      <c r="D12945">
        <v>3.7252000000000001</v>
      </c>
      <c r="E12945">
        <v>2.6749999999999998</v>
      </c>
      <c r="F12945">
        <v>0.88</v>
      </c>
      <c r="G12945" s="9">
        <v>1.8</v>
      </c>
      <c r="H12945" s="5">
        <v>1.9630000000000001</v>
      </c>
      <c r="I12945" s="6">
        <v>0.47699999999999998</v>
      </c>
      <c r="J12945">
        <v>-1.4999999999999999E-2</v>
      </c>
      <c r="K12945" s="9">
        <v>1.9370000000000001</v>
      </c>
    </row>
    <row r="12946" spans="1:11" x14ac:dyDescent="0.3">
      <c r="A12946" s="1">
        <v>45819</v>
      </c>
      <c r="B12946">
        <v>4.26</v>
      </c>
      <c r="C12946">
        <v>4.2889999999999997</v>
      </c>
      <c r="D12946">
        <v>3.7549000000000001</v>
      </c>
      <c r="E12946">
        <v>2.6749999999999998</v>
      </c>
      <c r="F12946">
        <v>0.8</v>
      </c>
      <c r="G12946" s="9">
        <v>1.79</v>
      </c>
      <c r="H12946" s="5">
        <v>1.96</v>
      </c>
      <c r="I12946" s="6">
        <v>0.47699999999999998</v>
      </c>
      <c r="J12946">
        <v>-1.4999999999999999E-2</v>
      </c>
      <c r="K12946" s="9">
        <v>1.9410000000000001</v>
      </c>
    </row>
    <row r="12947" spans="1:11" x14ac:dyDescent="0.3">
      <c r="A12947" s="1">
        <v>45820</v>
      </c>
      <c r="B12947">
        <v>4.2699999999999996</v>
      </c>
      <c r="C12947">
        <v>4.2830000000000004</v>
      </c>
      <c r="D12947">
        <v>3.7250000000000001</v>
      </c>
      <c r="E12947">
        <v>2.67</v>
      </c>
      <c r="F12947">
        <v>0.82</v>
      </c>
      <c r="G12947" s="9">
        <v>1.78</v>
      </c>
      <c r="H12947" s="5">
        <v>1.954</v>
      </c>
      <c r="I12947" s="6">
        <v>0.48099999999999998</v>
      </c>
      <c r="J12947">
        <v>-3.5000000000000003E-2</v>
      </c>
      <c r="K12947" s="9">
        <v>1.9379999999999999</v>
      </c>
    </row>
    <row r="12948" spans="1:11" x14ac:dyDescent="0.3">
      <c r="A12948" s="1">
        <v>45821</v>
      </c>
      <c r="B12948">
        <v>4.26</v>
      </c>
      <c r="C12948">
        <v>4.2809999999999997</v>
      </c>
      <c r="D12948">
        <v>3.7174999999999998</v>
      </c>
      <c r="E12948">
        <v>2.637</v>
      </c>
      <c r="F12948">
        <v>0.82</v>
      </c>
      <c r="G12948" s="9">
        <v>1.78</v>
      </c>
      <c r="H12948" s="5">
        <v>1.9510000000000001</v>
      </c>
      <c r="I12948" s="6">
        <v>0.47699999999999998</v>
      </c>
      <c r="J12948">
        <v>-0.08</v>
      </c>
      <c r="K12948" s="9">
        <v>1.9430000000000001</v>
      </c>
    </row>
    <row r="12949" spans="1:11" x14ac:dyDescent="0.3">
      <c r="A12949" s="1">
        <v>45822</v>
      </c>
      <c r="B12949" t="e">
        <v>#N/A</v>
      </c>
      <c r="C12949" t="e">
        <v>#N/A</v>
      </c>
      <c r="D12949" t="e">
        <v>#N/A</v>
      </c>
      <c r="E12949" t="e">
        <v>#N/A</v>
      </c>
      <c r="F12949" t="e">
        <v>#N/A</v>
      </c>
      <c r="G12949" s="9" t="e">
        <v>#N/A</v>
      </c>
      <c r="H12949" s="5" t="e">
        <v>#N/A</v>
      </c>
      <c r="I12949" s="6" t="s">
        <v>54</v>
      </c>
      <c r="J12949" t="e">
        <v>#N/A</v>
      </c>
      <c r="K12949" s="9" t="e">
        <v>#N/A</v>
      </c>
    </row>
    <row r="12950" spans="1:11" x14ac:dyDescent="0.3">
      <c r="A12950" s="1">
        <v>45823</v>
      </c>
      <c r="B12950" t="e">
        <v>#N/A</v>
      </c>
      <c r="C12950" t="e">
        <v>#N/A</v>
      </c>
      <c r="D12950" t="e">
        <v>#N/A</v>
      </c>
      <c r="E12950" t="e">
        <v>#N/A</v>
      </c>
      <c r="F12950" t="e">
        <v>#N/A</v>
      </c>
      <c r="G12950" s="9" t="e">
        <v>#N/A</v>
      </c>
      <c r="H12950" s="5" t="e">
        <v>#N/A</v>
      </c>
      <c r="I12950" s="6" t="s">
        <v>54</v>
      </c>
      <c r="J12950" t="e">
        <v>#N/A</v>
      </c>
      <c r="K12950" s="9" t="e">
        <v>#N/A</v>
      </c>
    </row>
    <row r="12951" spans="1:11" x14ac:dyDescent="0.3">
      <c r="A12951" s="1">
        <v>45824</v>
      </c>
      <c r="B12951">
        <v>4.24</v>
      </c>
      <c r="C12951">
        <v>4.2649999999999997</v>
      </c>
      <c r="D12951">
        <v>3.7238000000000002</v>
      </c>
      <c r="E12951">
        <v>2.6360000000000001</v>
      </c>
      <c r="F12951">
        <v>0.8</v>
      </c>
      <c r="G12951" s="9">
        <v>1.71</v>
      </c>
      <c r="H12951" s="5">
        <v>1.954</v>
      </c>
      <c r="I12951" s="6">
        <v>0.47699999999999998</v>
      </c>
      <c r="J12951">
        <v>-0.09</v>
      </c>
      <c r="K12951" s="9">
        <v>1.903</v>
      </c>
    </row>
    <row r="12952" spans="1:11" x14ac:dyDescent="0.3">
      <c r="A12952" s="1">
        <v>45825</v>
      </c>
      <c r="B12952">
        <v>4.2300000000000004</v>
      </c>
      <c r="C12952">
        <v>4.258</v>
      </c>
      <c r="D12952">
        <v>3.7219000000000002</v>
      </c>
      <c r="E12952">
        <v>2.67</v>
      </c>
      <c r="F12952">
        <v>0.8</v>
      </c>
      <c r="G12952" s="9">
        <v>1.73</v>
      </c>
      <c r="H12952" s="5">
        <v>1.964</v>
      </c>
      <c r="I12952" s="6">
        <v>0.47699999999999998</v>
      </c>
      <c r="J12952">
        <v>-0.09</v>
      </c>
      <c r="K12952" s="9">
        <v>1.9019999999999999</v>
      </c>
    </row>
    <row r="12953" spans="1:11" x14ac:dyDescent="0.3">
      <c r="A12953" s="1">
        <v>45826</v>
      </c>
      <c r="B12953">
        <v>4.2300000000000004</v>
      </c>
      <c r="C12953">
        <v>4.2720000000000002</v>
      </c>
      <c r="D12953">
        <v>3.7193999999999998</v>
      </c>
      <c r="E12953">
        <v>2.621</v>
      </c>
      <c r="F12953">
        <v>0.6</v>
      </c>
      <c r="G12953" s="9">
        <v>1.68</v>
      </c>
      <c r="H12953" s="5">
        <v>1.9690000000000001</v>
      </c>
      <c r="I12953" s="6">
        <v>0.47799999999999998</v>
      </c>
      <c r="J12953">
        <v>-0.09</v>
      </c>
      <c r="K12953" s="9">
        <v>1.901</v>
      </c>
    </row>
    <row r="12954" spans="1:11" x14ac:dyDescent="0.3">
      <c r="A12954" s="1">
        <v>45827</v>
      </c>
      <c r="B12954">
        <v>0</v>
      </c>
      <c r="C12954">
        <v>4.2190000000000003</v>
      </c>
      <c r="D12954">
        <v>3.7035999999999998</v>
      </c>
      <c r="E12954">
        <v>2.6720000000000002</v>
      </c>
      <c r="F12954">
        <v>0.62</v>
      </c>
      <c r="G12954" s="9">
        <v>1.7</v>
      </c>
      <c r="H12954" s="5">
        <v>1.9670000000000001</v>
      </c>
      <c r="I12954" s="6">
        <v>0.47699999999999998</v>
      </c>
      <c r="J12954">
        <v>0.155</v>
      </c>
      <c r="K12954" s="9">
        <v>1.9</v>
      </c>
    </row>
    <row r="12955" spans="1:11" x14ac:dyDescent="0.3">
      <c r="A12955" s="1">
        <v>45828</v>
      </c>
      <c r="B12955">
        <v>4.21</v>
      </c>
      <c r="C12955">
        <v>4.2210000000000001</v>
      </c>
      <c r="D12955">
        <v>3.6736</v>
      </c>
      <c r="E12955">
        <v>2.665</v>
      </c>
      <c r="F12955">
        <v>0.65</v>
      </c>
      <c r="G12955" s="9">
        <v>1.73</v>
      </c>
      <c r="H12955" s="5">
        <v>1.966</v>
      </c>
      <c r="I12955" s="6">
        <v>0.47699999999999998</v>
      </c>
      <c r="J12955">
        <v>0.01</v>
      </c>
      <c r="K12955" s="9">
        <v>1.899</v>
      </c>
    </row>
    <row r="12956" spans="1:11" x14ac:dyDescent="0.3">
      <c r="A12956" s="1">
        <v>45829</v>
      </c>
      <c r="B12956" t="e">
        <v>#N/A</v>
      </c>
      <c r="C12956" t="e">
        <v>#N/A</v>
      </c>
      <c r="D12956" t="e">
        <v>#N/A</v>
      </c>
      <c r="E12956" t="e">
        <v>#N/A</v>
      </c>
      <c r="F12956" t="e">
        <v>#N/A</v>
      </c>
      <c r="G12956" s="9" t="e">
        <v>#N/A</v>
      </c>
      <c r="H12956" s="5" t="e">
        <v>#N/A</v>
      </c>
      <c r="I12956" s="6" t="s">
        <v>54</v>
      </c>
      <c r="J12956" t="e">
        <v>#N/A</v>
      </c>
      <c r="K12956" s="9" t="e">
        <v>#N/A</v>
      </c>
    </row>
    <row r="12957" spans="1:11" x14ac:dyDescent="0.3">
      <c r="A12957" s="1">
        <v>45830</v>
      </c>
      <c r="B12957" t="e">
        <v>#N/A</v>
      </c>
      <c r="C12957" t="e">
        <v>#N/A</v>
      </c>
      <c r="D12957" t="e">
        <v>#N/A</v>
      </c>
      <c r="E12957" t="e">
        <v>#N/A</v>
      </c>
      <c r="F12957" t="e">
        <v>#N/A</v>
      </c>
      <c r="G12957" s="9" t="e">
        <v>#N/A</v>
      </c>
      <c r="H12957" s="5" t="e">
        <v>#N/A</v>
      </c>
      <c r="I12957" s="6" t="s">
        <v>54</v>
      </c>
      <c r="J12957" t="e">
        <v>#N/A</v>
      </c>
      <c r="K12957" s="9" t="e">
        <v>#N/A</v>
      </c>
    </row>
    <row r="12958" spans="1:11" x14ac:dyDescent="0.3">
      <c r="A12958" s="1">
        <v>45831</v>
      </c>
      <c r="B12958">
        <v>4.1900000000000004</v>
      </c>
      <c r="C12958">
        <v>4.2830000000000004</v>
      </c>
      <c r="D12958">
        <v>3.6638999999999999</v>
      </c>
      <c r="E12958">
        <v>2.665</v>
      </c>
      <c r="F12958">
        <v>0.68</v>
      </c>
      <c r="G12958" s="9">
        <v>1.7</v>
      </c>
      <c r="H12958" s="5">
        <v>1.956</v>
      </c>
      <c r="I12958" s="6">
        <v>0.47599999999999998</v>
      </c>
      <c r="J12958">
        <v>0</v>
      </c>
      <c r="K12958" s="9">
        <v>1.8979999999999999</v>
      </c>
    </row>
    <row r="12959" spans="1:11" x14ac:dyDescent="0.3">
      <c r="A12959" s="1">
        <v>45832</v>
      </c>
      <c r="B12959">
        <v>4.1900000000000004</v>
      </c>
      <c r="C12959">
        <v>4.2409999999999997</v>
      </c>
      <c r="D12959">
        <v>3.6536</v>
      </c>
      <c r="E12959">
        <v>2.665</v>
      </c>
      <c r="F12959">
        <v>0.74</v>
      </c>
      <c r="G12959" s="9">
        <v>1.8</v>
      </c>
      <c r="H12959" s="5">
        <v>1.954</v>
      </c>
      <c r="I12959" s="6">
        <v>0.47799999999999998</v>
      </c>
      <c r="J12959">
        <v>0</v>
      </c>
      <c r="K12959" s="9">
        <v>1.889</v>
      </c>
    </row>
    <row r="12960" spans="1:11" x14ac:dyDescent="0.3">
      <c r="A12960" s="1">
        <v>45833</v>
      </c>
      <c r="B12960">
        <v>4.1900000000000004</v>
      </c>
      <c r="C12960">
        <v>4.2389999999999999</v>
      </c>
      <c r="D12960">
        <v>3.6</v>
      </c>
      <c r="E12960">
        <v>2.6269999999999998</v>
      </c>
      <c r="F12960">
        <v>0.76</v>
      </c>
      <c r="G12960" s="9">
        <v>1.8</v>
      </c>
      <c r="H12960" s="5">
        <v>1.954</v>
      </c>
      <c r="I12960" s="6">
        <v>0.47799999999999998</v>
      </c>
      <c r="J12960">
        <v>0.04</v>
      </c>
      <c r="K12960" s="9">
        <v>1.849</v>
      </c>
    </row>
    <row r="12961" spans="1:11" x14ac:dyDescent="0.3">
      <c r="A12961" s="1">
        <v>45834</v>
      </c>
      <c r="B12961">
        <v>4.21</v>
      </c>
      <c r="C12961">
        <v>4.2450000000000001</v>
      </c>
      <c r="D12961">
        <v>3.61</v>
      </c>
      <c r="E12961">
        <v>2.6680000000000001</v>
      </c>
      <c r="F12961">
        <v>0.68</v>
      </c>
      <c r="G12961" s="9">
        <v>1.77</v>
      </c>
      <c r="H12961" s="5">
        <v>1.95</v>
      </c>
      <c r="I12961" s="6">
        <v>0.47799999999999998</v>
      </c>
      <c r="J12961">
        <v>0.05</v>
      </c>
      <c r="K12961" s="9">
        <v>1.8580000000000001</v>
      </c>
    </row>
    <row r="12962" spans="1:11" x14ac:dyDescent="0.3">
      <c r="A12962" s="1">
        <v>45835</v>
      </c>
      <c r="B12962">
        <v>4.2</v>
      </c>
      <c r="C12962">
        <v>4.306</v>
      </c>
      <c r="D12962">
        <v>3.62</v>
      </c>
      <c r="E12962">
        <v>2.6619999999999999</v>
      </c>
      <c r="F12962">
        <v>0.63</v>
      </c>
      <c r="G12962" s="9">
        <v>1.77</v>
      </c>
      <c r="H12962" s="5">
        <v>1.9610000000000001</v>
      </c>
      <c r="I12962" s="6">
        <v>0.47699999999999998</v>
      </c>
      <c r="J12962">
        <v>-3.5000000000000003E-2</v>
      </c>
      <c r="K12962" s="9">
        <v>1.865</v>
      </c>
    </row>
    <row r="12963" spans="1:11" x14ac:dyDescent="0.3">
      <c r="A12963" s="1">
        <v>45836</v>
      </c>
      <c r="B12963" t="e">
        <v>#N/A</v>
      </c>
      <c r="C12963" t="e">
        <v>#N/A</v>
      </c>
      <c r="D12963" t="e">
        <v>#N/A</v>
      </c>
      <c r="E12963" t="e">
        <v>#N/A</v>
      </c>
      <c r="F12963" t="e">
        <v>#N/A</v>
      </c>
      <c r="G12963" s="9" t="e">
        <v>#N/A</v>
      </c>
      <c r="H12963" s="5" t="e">
        <v>#N/A</v>
      </c>
      <c r="I12963" s="6" t="s">
        <v>54</v>
      </c>
      <c r="J12963" t="e">
        <v>#N/A</v>
      </c>
      <c r="K12963" s="9" t="e">
        <v>#N/A</v>
      </c>
    </row>
    <row r="12964" spans="1:11" x14ac:dyDescent="0.3">
      <c r="A12964" s="1">
        <v>45837</v>
      </c>
      <c r="B12964" t="e">
        <v>#N/A</v>
      </c>
      <c r="C12964" t="e">
        <v>#N/A</v>
      </c>
      <c r="D12964" t="e">
        <v>#N/A</v>
      </c>
      <c r="E12964" t="e">
        <v>#N/A</v>
      </c>
      <c r="F12964" t="e">
        <v>#N/A</v>
      </c>
      <c r="G12964" s="9" t="e">
        <v>#N/A</v>
      </c>
      <c r="H12964" s="5" t="e">
        <v>#N/A</v>
      </c>
      <c r="I12964" s="6" t="s">
        <v>54</v>
      </c>
      <c r="J12964" t="e">
        <v>#N/A</v>
      </c>
      <c r="K12964" s="9" t="e">
        <v>#N/A</v>
      </c>
    </row>
    <row r="12965" spans="1:11" x14ac:dyDescent="0.3">
      <c r="A12965" s="1">
        <v>45838</v>
      </c>
      <c r="B12965">
        <v>4.24</v>
      </c>
      <c r="C12965">
        <v>4.2300000000000004</v>
      </c>
      <c r="D12965">
        <v>3.6137000000000001</v>
      </c>
      <c r="E12965">
        <v>2.6280000000000001</v>
      </c>
      <c r="F12965">
        <v>0.62</v>
      </c>
      <c r="G12965" s="9">
        <v>1.77</v>
      </c>
      <c r="H12965" s="5">
        <v>1.9550000000000001</v>
      </c>
      <c r="I12965" s="6">
        <v>0.47699999999999998</v>
      </c>
      <c r="J12965">
        <v>-3.5000000000000003E-2</v>
      </c>
      <c r="K12965" s="9">
        <v>1.849</v>
      </c>
    </row>
    <row r="12966" spans="1:11" x14ac:dyDescent="0.3">
      <c r="A12966" s="1">
        <v>45839</v>
      </c>
      <c r="B12966">
        <v>4.24</v>
      </c>
      <c r="C12966">
        <v>4.1920000000000002</v>
      </c>
      <c r="D12966">
        <v>3.5867</v>
      </c>
      <c r="E12966" t="e">
        <v>#N/A</v>
      </c>
      <c r="F12966" t="e">
        <v>#N/A</v>
      </c>
      <c r="G12966" s="9">
        <v>1.82</v>
      </c>
      <c r="H12966" s="5">
        <v>1.9570000000000001</v>
      </c>
      <c r="I12966" s="6">
        <v>0.47699999999999998</v>
      </c>
      <c r="J12966">
        <v>-0.01</v>
      </c>
      <c r="K12966" s="9">
        <v>1.857</v>
      </c>
    </row>
    <row r="12967" spans="1:11" x14ac:dyDescent="0.3">
      <c r="A12967" s="1">
        <v>45840</v>
      </c>
      <c r="B12967">
        <v>4.24</v>
      </c>
      <c r="C12967">
        <v>4.1890000000000001</v>
      </c>
      <c r="D12967">
        <v>3.5886</v>
      </c>
      <c r="E12967">
        <v>2.6480000000000001</v>
      </c>
      <c r="F12967">
        <v>0.65</v>
      </c>
      <c r="G12967" s="9">
        <v>1.81</v>
      </c>
      <c r="H12967" s="5">
        <v>1.923</v>
      </c>
      <c r="I12967" s="6">
        <v>0.47699999999999998</v>
      </c>
      <c r="J12967">
        <v>-0.04</v>
      </c>
      <c r="K12967" s="9">
        <v>1.887</v>
      </c>
    </row>
    <row r="12968" spans="1:11" x14ac:dyDescent="0.3">
      <c r="A12968" s="1">
        <v>45841</v>
      </c>
      <c r="B12968">
        <v>4.26</v>
      </c>
      <c r="C12968">
        <v>4.181</v>
      </c>
      <c r="D12968">
        <v>3.593</v>
      </c>
      <c r="E12968">
        <v>2.645</v>
      </c>
      <c r="F12968">
        <v>0.65</v>
      </c>
      <c r="G12968" s="9">
        <v>1.82</v>
      </c>
      <c r="H12968" s="5">
        <v>1.9319999999999999</v>
      </c>
      <c r="I12968" s="6">
        <v>0.47699999999999998</v>
      </c>
      <c r="J12968">
        <v>-6.5000000000000002E-2</v>
      </c>
      <c r="K12968" s="9">
        <v>1.89</v>
      </c>
    </row>
    <row r="12969" spans="1:11" x14ac:dyDescent="0.3">
      <c r="A12969" s="1">
        <v>45842</v>
      </c>
      <c r="B12969">
        <v>0</v>
      </c>
      <c r="C12969">
        <v>4.2249999999999996</v>
      </c>
      <c r="D12969">
        <v>3.5691000000000002</v>
      </c>
      <c r="E12969">
        <v>2.6070000000000002</v>
      </c>
      <c r="F12969">
        <v>0.69</v>
      </c>
      <c r="G12969" s="9">
        <v>1.83</v>
      </c>
      <c r="H12969" s="5">
        <v>1.9350000000000001</v>
      </c>
      <c r="I12969" s="6">
        <v>0.47699999999999998</v>
      </c>
      <c r="J12969">
        <v>-6.5000000000000002E-2</v>
      </c>
      <c r="K12969" s="9">
        <v>1.9019999999999999</v>
      </c>
    </row>
    <row r="12970" spans="1:11" x14ac:dyDescent="0.3">
      <c r="A12970" s="1">
        <v>45843</v>
      </c>
      <c r="B12970" t="e">
        <v>#N/A</v>
      </c>
      <c r="C12970" t="e">
        <v>#N/A</v>
      </c>
      <c r="D12970" t="e">
        <v>#N/A</v>
      </c>
      <c r="E12970" t="e">
        <v>#N/A</v>
      </c>
      <c r="F12970" t="e">
        <v>#N/A</v>
      </c>
      <c r="G12970" s="9" t="e">
        <v>#N/A</v>
      </c>
      <c r="H12970" s="5" t="e">
        <v>#N/A</v>
      </c>
      <c r="I12970" s="6" t="s">
        <v>54</v>
      </c>
      <c r="J12970" t="e">
        <v>#N/A</v>
      </c>
      <c r="K12970" s="9" t="e">
        <v>#N/A</v>
      </c>
    </row>
    <row r="12971" spans="1:11" x14ac:dyDescent="0.3">
      <c r="A12971" s="1">
        <v>45844</v>
      </c>
      <c r="B12971" t="e">
        <v>#N/A</v>
      </c>
      <c r="C12971" t="e">
        <v>#N/A</v>
      </c>
      <c r="D12971" t="e">
        <v>#N/A</v>
      </c>
      <c r="E12971" t="e">
        <v>#N/A</v>
      </c>
      <c r="F12971" t="e">
        <v>#N/A</v>
      </c>
      <c r="G12971" s="9" t="e">
        <v>#N/A</v>
      </c>
      <c r="H12971" s="5" t="e">
        <v>#N/A</v>
      </c>
      <c r="I12971" s="6" t="s">
        <v>54</v>
      </c>
      <c r="J12971" t="e">
        <v>#N/A</v>
      </c>
      <c r="K12971" s="9" t="e">
        <v>#N/A</v>
      </c>
    </row>
    <row r="12972" spans="1:11" x14ac:dyDescent="0.3">
      <c r="A12972" s="1">
        <v>45845</v>
      </c>
      <c r="B12972">
        <v>4.26</v>
      </c>
      <c r="C12972">
        <v>4.1989999999999998</v>
      </c>
      <c r="D12972">
        <v>3.6009000000000002</v>
      </c>
      <c r="E12972">
        <v>2.65</v>
      </c>
      <c r="F12972">
        <v>0.75</v>
      </c>
      <c r="G12972" s="9">
        <v>1.8580000000000001</v>
      </c>
      <c r="H12972" s="5">
        <v>2</v>
      </c>
      <c r="I12972" s="6">
        <v>0.47699999999999998</v>
      </c>
      <c r="J12972">
        <v>-0.06</v>
      </c>
      <c r="K12972" s="9">
        <v>1.9650000000000001</v>
      </c>
    </row>
    <row r="12973" spans="1:11" x14ac:dyDescent="0.3">
      <c r="A12973" s="1">
        <v>45846</v>
      </c>
      <c r="B12973">
        <v>4.26</v>
      </c>
      <c r="C12973">
        <v>4.2</v>
      </c>
      <c r="D12973">
        <v>3.7355</v>
      </c>
      <c r="E12973">
        <v>2.66</v>
      </c>
      <c r="F12973">
        <v>0.75</v>
      </c>
      <c r="G12973" s="9">
        <v>1.8480000000000001</v>
      </c>
      <c r="H12973" s="5">
        <v>2.0019999999999998</v>
      </c>
      <c r="I12973" s="6">
        <v>0.47699999999999998</v>
      </c>
      <c r="J12973">
        <v>-0.13</v>
      </c>
      <c r="K12973" s="9">
        <v>1.968</v>
      </c>
    </row>
    <row r="12974" spans="1:11" x14ac:dyDescent="0.3">
      <c r="A12974" s="1">
        <v>45847</v>
      </c>
      <c r="B12974">
        <v>4.26</v>
      </c>
      <c r="C12974">
        <v>4.1970000000000001</v>
      </c>
      <c r="D12974">
        <v>3.7663000000000002</v>
      </c>
      <c r="E12974">
        <v>2.673</v>
      </c>
      <c r="F12974">
        <v>0.81</v>
      </c>
      <c r="G12974" s="9">
        <v>1.8460000000000001</v>
      </c>
      <c r="H12974" s="5">
        <v>1.9470000000000001</v>
      </c>
      <c r="I12974" s="6">
        <v>0.47699999999999998</v>
      </c>
      <c r="J12974">
        <v>-0.13</v>
      </c>
      <c r="K12974" s="9">
        <v>1.9670000000000001</v>
      </c>
    </row>
    <row r="12975" spans="1:11" x14ac:dyDescent="0.3">
      <c r="A12975" s="1">
        <v>45848</v>
      </c>
      <c r="B12975">
        <v>4.25</v>
      </c>
      <c r="C12975">
        <v>4.1849999999999996</v>
      </c>
      <c r="D12975">
        <v>3.7507999999999999</v>
      </c>
      <c r="E12975">
        <v>2.65</v>
      </c>
      <c r="F12975">
        <v>0.82</v>
      </c>
      <c r="G12975" s="9">
        <v>1.849</v>
      </c>
      <c r="H12975" s="5">
        <v>2.0209999999999999</v>
      </c>
      <c r="I12975" s="6">
        <v>0.47699999999999998</v>
      </c>
      <c r="J12975">
        <v>-0.13</v>
      </c>
      <c r="K12975" s="9">
        <v>1.9730000000000001</v>
      </c>
    </row>
    <row r="12976" spans="1:11" x14ac:dyDescent="0.3">
      <c r="A12976" s="1">
        <v>45849</v>
      </c>
      <c r="B12976">
        <v>4.25</v>
      </c>
      <c r="C12976">
        <v>4.1779999999999999</v>
      </c>
      <c r="D12976">
        <v>3.7250000000000001</v>
      </c>
      <c r="E12976">
        <v>2.665</v>
      </c>
      <c r="F12976">
        <v>0.86</v>
      </c>
      <c r="G12976" s="9">
        <v>1.8140000000000001</v>
      </c>
      <c r="H12976" s="5">
        <v>1.9530000000000001</v>
      </c>
      <c r="I12976" s="6">
        <v>0.47699999999999998</v>
      </c>
      <c r="J12976">
        <v>-0.13</v>
      </c>
      <c r="K12976" s="9">
        <v>1.976</v>
      </c>
    </row>
    <row r="12977" spans="1:11" x14ac:dyDescent="0.3">
      <c r="A12977" s="1">
        <v>45850</v>
      </c>
      <c r="B12977" t="e">
        <v>#N/A</v>
      </c>
      <c r="C12977" t="e">
        <v>#N/A</v>
      </c>
      <c r="D12977" t="e">
        <v>#N/A</v>
      </c>
      <c r="E12977" t="e">
        <v>#N/A</v>
      </c>
      <c r="F12977" t="e">
        <v>#N/A</v>
      </c>
      <c r="G12977" s="9" t="e">
        <v>#N/A</v>
      </c>
      <c r="H12977" s="5" t="e">
        <v>#N/A</v>
      </c>
      <c r="I12977" s="6" t="s">
        <v>54</v>
      </c>
      <c r="J12977" t="e">
        <v>#N/A</v>
      </c>
      <c r="K12977" s="9" t="e">
        <v>#N/A</v>
      </c>
    </row>
    <row r="12978" spans="1:11" x14ac:dyDescent="0.3">
      <c r="A12978" s="1">
        <v>45851</v>
      </c>
      <c r="B12978" t="e">
        <v>#N/A</v>
      </c>
      <c r="C12978" t="e">
        <v>#N/A</v>
      </c>
      <c r="D12978" t="e">
        <v>#N/A</v>
      </c>
      <c r="E12978" t="e">
        <v>#N/A</v>
      </c>
      <c r="F12978" t="e">
        <v>#N/A</v>
      </c>
      <c r="G12978" s="9" t="e">
        <v>#N/A</v>
      </c>
      <c r="H12978" s="5" t="e">
        <v>#N/A</v>
      </c>
      <c r="I12978" s="6" t="s">
        <v>54</v>
      </c>
      <c r="J12978" t="e">
        <v>#N/A</v>
      </c>
      <c r="K12978" s="9" t="e">
        <v>#N/A</v>
      </c>
    </row>
    <row r="12979" spans="1:11" x14ac:dyDescent="0.3">
      <c r="A12979" s="1">
        <v>45852</v>
      </c>
      <c r="B12979">
        <v>4.26</v>
      </c>
      <c r="C12979">
        <v>4.181</v>
      </c>
      <c r="D12979">
        <v>3.7267999999999999</v>
      </c>
      <c r="E12979">
        <v>2.67</v>
      </c>
      <c r="F12979">
        <v>0.86</v>
      </c>
      <c r="G12979" s="9">
        <v>1.8080000000000001</v>
      </c>
      <c r="H12979" s="5">
        <v>1.966</v>
      </c>
      <c r="I12979" s="6">
        <v>0.47899999999999998</v>
      </c>
      <c r="J12979">
        <v>-7.0000000000000007E-2</v>
      </c>
      <c r="K12979" s="9">
        <v>1.9379999999999999</v>
      </c>
    </row>
    <row r="12980" spans="1:11" x14ac:dyDescent="0.3">
      <c r="A12980" s="1">
        <v>45853</v>
      </c>
      <c r="B12980">
        <v>4.25</v>
      </c>
      <c r="C12980">
        <v>4.1829999999999998</v>
      </c>
      <c r="D12980">
        <v>3.7265999999999999</v>
      </c>
      <c r="E12980">
        <v>2.7</v>
      </c>
      <c r="F12980">
        <v>0.9</v>
      </c>
      <c r="G12980" s="9">
        <v>1.79</v>
      </c>
      <c r="H12980" s="5">
        <v>1.966</v>
      </c>
      <c r="I12980" s="6">
        <v>0.47599999999999998</v>
      </c>
      <c r="J12980">
        <v>-0.17</v>
      </c>
      <c r="K12980" s="9">
        <v>1.9570000000000001</v>
      </c>
    </row>
    <row r="12981" spans="1:11" x14ac:dyDescent="0.3">
      <c r="A12981" s="1">
        <v>45854</v>
      </c>
      <c r="B12981">
        <v>4.24</v>
      </c>
      <c r="C12981">
        <v>4.1890000000000001</v>
      </c>
      <c r="D12981">
        <v>3.71</v>
      </c>
      <c r="E12981">
        <v>2.69</v>
      </c>
      <c r="F12981">
        <v>1.07</v>
      </c>
      <c r="G12981" s="9">
        <v>1.823</v>
      </c>
      <c r="H12981" s="5">
        <v>1.96</v>
      </c>
      <c r="I12981" s="6">
        <v>0.47699999999999998</v>
      </c>
      <c r="J12981">
        <v>-0.1</v>
      </c>
      <c r="K12981" s="9">
        <v>1.9610000000000001</v>
      </c>
    </row>
    <row r="12982" spans="1:11" x14ac:dyDescent="0.3">
      <c r="A12982" s="1">
        <v>45855</v>
      </c>
      <c r="B12982">
        <v>4.24</v>
      </c>
      <c r="C12982">
        <v>4.181</v>
      </c>
      <c r="D12982">
        <v>3.64</v>
      </c>
      <c r="E12982">
        <v>2.6829999999999998</v>
      </c>
      <c r="F12982">
        <v>0.95</v>
      </c>
      <c r="G12982" s="9">
        <v>1.8169999999999999</v>
      </c>
      <c r="H12982" s="5">
        <v>1.958</v>
      </c>
      <c r="I12982" s="6">
        <v>0.47699999999999998</v>
      </c>
      <c r="J12982">
        <v>-0.17</v>
      </c>
      <c r="K12982" s="9">
        <v>1.9670000000000001</v>
      </c>
    </row>
    <row r="12983" spans="1:11" x14ac:dyDescent="0.3">
      <c r="A12983" s="1">
        <v>45856</v>
      </c>
      <c r="B12983">
        <v>4.24</v>
      </c>
      <c r="C12983">
        <v>4.1740000000000004</v>
      </c>
      <c r="D12983">
        <v>3.6970000000000001</v>
      </c>
      <c r="E12983">
        <v>2.69</v>
      </c>
      <c r="F12983">
        <v>0.97</v>
      </c>
      <c r="G12983" s="9">
        <v>1.81</v>
      </c>
      <c r="H12983" s="5">
        <v>1.9590000000000001</v>
      </c>
      <c r="I12983" s="6">
        <v>0.47699999999999998</v>
      </c>
      <c r="J12983">
        <v>-0.17</v>
      </c>
      <c r="K12983" s="9">
        <v>1.956</v>
      </c>
    </row>
    <row r="12984" spans="1:11" x14ac:dyDescent="0.3">
      <c r="A12984" s="1">
        <v>45857</v>
      </c>
      <c r="B12984" t="e">
        <v>#N/A</v>
      </c>
      <c r="C12984" t="e">
        <v>#N/A</v>
      </c>
      <c r="D12984" t="e">
        <v>#N/A</v>
      </c>
      <c r="E12984" t="e">
        <v>#N/A</v>
      </c>
      <c r="F12984" t="e">
        <v>#N/A</v>
      </c>
      <c r="G12984" s="9" t="e">
        <v>#N/A</v>
      </c>
      <c r="H12984" s="5" t="e">
        <v>#N/A</v>
      </c>
      <c r="I12984" s="6" t="s">
        <v>54</v>
      </c>
      <c r="J12984" t="e">
        <v>#N/A</v>
      </c>
      <c r="K12984" s="9" t="e">
        <v>#N/A</v>
      </c>
    </row>
    <row r="12985" spans="1:11" x14ac:dyDescent="0.3">
      <c r="A12985" s="1">
        <v>45858</v>
      </c>
      <c r="B12985" t="e">
        <v>#N/A</v>
      </c>
      <c r="C12985" t="e">
        <v>#N/A</v>
      </c>
      <c r="D12985" t="e">
        <v>#N/A</v>
      </c>
      <c r="E12985" t="e">
        <v>#N/A</v>
      </c>
      <c r="F12985" t="e">
        <v>#N/A</v>
      </c>
      <c r="G12985" s="9" t="e">
        <v>#N/A</v>
      </c>
      <c r="H12985" s="5" t="e">
        <v>#N/A</v>
      </c>
      <c r="I12985" s="6" t="s">
        <v>54</v>
      </c>
      <c r="J12985" t="e">
        <v>#N/A</v>
      </c>
      <c r="K12985" s="9" t="e">
        <v>#N/A</v>
      </c>
    </row>
    <row r="12986" spans="1:11" x14ac:dyDescent="0.3">
      <c r="A12986" s="1">
        <v>45859</v>
      </c>
      <c r="B12986">
        <v>4.24</v>
      </c>
      <c r="C12986">
        <v>4.1760000000000002</v>
      </c>
      <c r="D12986">
        <v>3.6817000000000002</v>
      </c>
      <c r="E12986">
        <v>2.69</v>
      </c>
      <c r="F12986">
        <v>0.89</v>
      </c>
      <c r="G12986" s="9">
        <v>1.82</v>
      </c>
      <c r="H12986" s="5">
        <v>1.9530000000000001</v>
      </c>
      <c r="I12986" s="6" t="s">
        <v>54</v>
      </c>
      <c r="J12986">
        <v>-0.05</v>
      </c>
      <c r="K12986" s="9">
        <v>1.948</v>
      </c>
    </row>
    <row r="12987" spans="1:11" x14ac:dyDescent="0.3">
      <c r="A12987" s="1">
        <v>45860</v>
      </c>
      <c r="B12987">
        <v>4.24</v>
      </c>
      <c r="C12987">
        <v>4.1749999999999998</v>
      </c>
      <c r="D12987">
        <v>3.7035999999999998</v>
      </c>
      <c r="E12987">
        <v>2.6840000000000002</v>
      </c>
      <c r="F12987">
        <v>0.85</v>
      </c>
      <c r="G12987" s="9">
        <v>1.8460000000000001</v>
      </c>
      <c r="H12987" s="5">
        <v>1.956</v>
      </c>
      <c r="I12987" s="6">
        <v>0.47899999999999998</v>
      </c>
      <c r="J12987">
        <v>-0.13</v>
      </c>
      <c r="K12987" s="9">
        <v>1.9470000000000001</v>
      </c>
    </row>
    <row r="12988" spans="1:11" x14ac:dyDescent="0.3">
      <c r="A12988" s="1">
        <v>45861</v>
      </c>
      <c r="B12988">
        <v>4.25</v>
      </c>
      <c r="C12988">
        <v>4.1509999999999998</v>
      </c>
      <c r="D12988">
        <v>3.69</v>
      </c>
      <c r="E12988">
        <v>2.69</v>
      </c>
      <c r="F12988">
        <v>1.02</v>
      </c>
      <c r="G12988" s="9">
        <v>1.833</v>
      </c>
      <c r="H12988" s="5">
        <v>1.9430000000000001</v>
      </c>
      <c r="I12988" s="6">
        <v>0.47799999999999998</v>
      </c>
      <c r="J12988">
        <v>-0.13</v>
      </c>
      <c r="K12988" s="9">
        <v>1.9410000000000001</v>
      </c>
    </row>
    <row r="12989" spans="1:11" x14ac:dyDescent="0.3">
      <c r="A12989" s="1">
        <v>45862</v>
      </c>
      <c r="B12989">
        <v>4.25</v>
      </c>
      <c r="C12989">
        <v>4.1470000000000002</v>
      </c>
      <c r="D12989">
        <v>3.72</v>
      </c>
      <c r="E12989">
        <v>2.69</v>
      </c>
      <c r="F12989">
        <v>0.98</v>
      </c>
      <c r="G12989" s="9">
        <v>1.8480000000000001</v>
      </c>
      <c r="H12989" s="5">
        <v>1.98</v>
      </c>
      <c r="I12989" s="6">
        <v>0.47699999999999998</v>
      </c>
      <c r="J12989">
        <v>-0.05</v>
      </c>
      <c r="K12989" s="9">
        <v>1.9730000000000001</v>
      </c>
    </row>
    <row r="12990" spans="1:11" x14ac:dyDescent="0.3">
      <c r="A12990" s="1">
        <v>45863</v>
      </c>
      <c r="B12990">
        <v>4.25</v>
      </c>
      <c r="C12990">
        <v>4.1479999999999997</v>
      </c>
      <c r="D12990">
        <v>3.7197</v>
      </c>
      <c r="E12990">
        <v>2.67</v>
      </c>
      <c r="F12990">
        <v>1</v>
      </c>
      <c r="G12990" s="9">
        <v>1.8240000000000001</v>
      </c>
      <c r="H12990" s="5">
        <v>1.9870000000000001</v>
      </c>
      <c r="I12990" s="6">
        <v>0.47699999999999998</v>
      </c>
      <c r="J12990">
        <v>-0.08</v>
      </c>
      <c r="K12990" s="9">
        <v>1.986</v>
      </c>
    </row>
    <row r="12991" spans="1:11" x14ac:dyDescent="0.3">
      <c r="A12991" s="1">
        <v>45864</v>
      </c>
      <c r="B12991" t="e">
        <v>#N/A</v>
      </c>
      <c r="C12991" t="e">
        <v>#N/A</v>
      </c>
      <c r="D12991" t="e">
        <v>#N/A</v>
      </c>
      <c r="E12991" t="e">
        <v>#N/A</v>
      </c>
      <c r="F12991" t="e">
        <v>#N/A</v>
      </c>
      <c r="G12991" s="9" t="e">
        <v>#N/A</v>
      </c>
      <c r="H12991" s="5" t="e">
        <v>#N/A</v>
      </c>
      <c r="I12991" s="6" t="s">
        <v>54</v>
      </c>
      <c r="J12991" t="e">
        <v>#N/A</v>
      </c>
      <c r="K12991" s="9" t="e">
        <v>#N/A</v>
      </c>
    </row>
    <row r="12992" spans="1:11" x14ac:dyDescent="0.3">
      <c r="A12992" s="1">
        <v>45865</v>
      </c>
      <c r="B12992" t="e">
        <v>#N/A</v>
      </c>
      <c r="C12992" t="e">
        <v>#N/A</v>
      </c>
      <c r="D12992" t="e">
        <v>#N/A</v>
      </c>
      <c r="E12992" t="e">
        <v>#N/A</v>
      </c>
      <c r="F12992" t="e">
        <v>#N/A</v>
      </c>
      <c r="G12992" s="9" t="e">
        <v>#N/A</v>
      </c>
      <c r="H12992" s="5" t="e">
        <v>#N/A</v>
      </c>
      <c r="I12992" s="6" t="s">
        <v>54</v>
      </c>
      <c r="J12992" t="e">
        <v>#N/A</v>
      </c>
      <c r="K12992" s="9" t="e">
        <v>#N/A</v>
      </c>
    </row>
    <row r="12993" spans="1:11" x14ac:dyDescent="0.3">
      <c r="A12993" s="1">
        <v>45866</v>
      </c>
      <c r="B12993">
        <v>4.24</v>
      </c>
      <c r="C12993">
        <v>4.141</v>
      </c>
      <c r="D12993">
        <v>3.7010000000000001</v>
      </c>
      <c r="E12993">
        <v>2.68</v>
      </c>
      <c r="F12993">
        <v>1.04</v>
      </c>
      <c r="G12993" s="9">
        <v>1.8280000000000001</v>
      </c>
      <c r="H12993" s="5">
        <v>1.994</v>
      </c>
      <c r="I12993" s="6">
        <v>0.47899999999999998</v>
      </c>
      <c r="J12993">
        <v>-0.17</v>
      </c>
      <c r="K12993" s="9">
        <v>1.968</v>
      </c>
    </row>
    <row r="12994" spans="1:11" x14ac:dyDescent="0.3">
      <c r="A12994" s="1">
        <v>45867</v>
      </c>
      <c r="B12994">
        <v>4.24</v>
      </c>
      <c r="C12994">
        <v>4.13</v>
      </c>
      <c r="D12994">
        <v>3.7059000000000002</v>
      </c>
      <c r="E12994">
        <v>2.69</v>
      </c>
      <c r="F12994">
        <v>0.96</v>
      </c>
      <c r="G12994" s="9">
        <v>1.87</v>
      </c>
      <c r="H12994" s="5">
        <v>1.9870000000000001</v>
      </c>
      <c r="I12994" s="6">
        <v>0.47799999999999998</v>
      </c>
      <c r="J12994">
        <v>-0.13</v>
      </c>
      <c r="K12994" s="9">
        <v>1.9570000000000001</v>
      </c>
    </row>
    <row r="12995" spans="1:11" x14ac:dyDescent="0.3">
      <c r="A12995" s="1">
        <v>45868</v>
      </c>
      <c r="B12995">
        <v>4.25</v>
      </c>
      <c r="C12995">
        <v>4.1219999999999999</v>
      </c>
      <c r="D12995">
        <v>3.6718000000000002</v>
      </c>
      <c r="E12995">
        <v>2.69</v>
      </c>
      <c r="F12995">
        <v>1.05</v>
      </c>
      <c r="G12995" s="9">
        <v>1.8520000000000001</v>
      </c>
      <c r="H12995" s="5">
        <v>1.9750000000000001</v>
      </c>
      <c r="I12995" s="6">
        <v>0.48099999999999998</v>
      </c>
      <c r="J12995">
        <v>-0.13</v>
      </c>
      <c r="K12995" s="9">
        <v>1.952</v>
      </c>
    </row>
    <row r="12996" spans="1:11" x14ac:dyDescent="0.3">
      <c r="A12996" s="1">
        <v>45869</v>
      </c>
      <c r="B12996">
        <v>4.24</v>
      </c>
      <c r="C12996">
        <v>4.1260000000000003</v>
      </c>
      <c r="D12996">
        <v>3.6913999999999998</v>
      </c>
      <c r="E12996">
        <v>2.7</v>
      </c>
      <c r="F12996">
        <v>1.01</v>
      </c>
      <c r="G12996" s="9">
        <v>1.8460000000000001</v>
      </c>
      <c r="H12996" s="5">
        <v>1.9750000000000001</v>
      </c>
      <c r="I12996" s="6">
        <v>0.47799999999999998</v>
      </c>
      <c r="J12996">
        <v>-0.1</v>
      </c>
      <c r="K12996" s="9">
        <v>1.958</v>
      </c>
    </row>
    <row r="12997" spans="1:11" x14ac:dyDescent="0.3">
      <c r="A12997" s="1">
        <v>45870</v>
      </c>
      <c r="B12997">
        <v>4.1900000000000004</v>
      </c>
      <c r="C12997">
        <v>4.1349999999999998</v>
      </c>
      <c r="D12997">
        <v>3.6999</v>
      </c>
      <c r="E12997">
        <v>2.67</v>
      </c>
      <c r="F12997">
        <v>0.98</v>
      </c>
      <c r="G12997" s="9">
        <v>1.847</v>
      </c>
      <c r="H12997" s="5">
        <v>1.9750000000000001</v>
      </c>
      <c r="I12997" s="6">
        <v>0.47699999999999998</v>
      </c>
      <c r="J12997">
        <v>-0.17</v>
      </c>
      <c r="K12997" s="9">
        <v>1.944</v>
      </c>
    </row>
    <row r="12998" spans="1:11" x14ac:dyDescent="0.3">
      <c r="A12998" s="1">
        <v>45871</v>
      </c>
      <c r="B12998" t="e">
        <v>#N/A</v>
      </c>
      <c r="C12998" t="e">
        <v>#N/A</v>
      </c>
      <c r="D12998" t="e">
        <v>#N/A</v>
      </c>
      <c r="E12998" t="e">
        <v>#N/A</v>
      </c>
      <c r="F12998" t="e">
        <v>#N/A</v>
      </c>
      <c r="G12998" s="9" t="e">
        <v>#N/A</v>
      </c>
      <c r="H12998" s="5" t="e">
        <v>#N/A</v>
      </c>
      <c r="I12998" s="6" t="s">
        <v>54</v>
      </c>
      <c r="J12998" t="e">
        <v>#N/A</v>
      </c>
      <c r="K12998" s="9" t="e">
        <v>#N/A</v>
      </c>
    </row>
    <row r="12999" spans="1:11" x14ac:dyDescent="0.3">
      <c r="A12999" s="1">
        <v>45872</v>
      </c>
      <c r="B12999" t="e">
        <v>#N/A</v>
      </c>
      <c r="C12999" t="e">
        <v>#N/A</v>
      </c>
      <c r="D12999" t="e">
        <v>#N/A</v>
      </c>
      <c r="E12999" t="e">
        <v>#N/A</v>
      </c>
      <c r="F12999" t="e">
        <v>#N/A</v>
      </c>
      <c r="G12999" s="9" t="e">
        <v>#N/A</v>
      </c>
      <c r="H12999" s="5" t="e">
        <v>#N/A</v>
      </c>
      <c r="I12999" s="6" t="s">
        <v>54</v>
      </c>
      <c r="J12999" t="e">
        <v>#N/A</v>
      </c>
      <c r="K12999" s="9" t="e">
        <v>#N/A</v>
      </c>
    </row>
    <row r="13000" spans="1:11" x14ac:dyDescent="0.3">
      <c r="A13000" s="1">
        <v>45873</v>
      </c>
      <c r="B13000">
        <v>4.16</v>
      </c>
      <c r="C13000">
        <v>4.1139999999999999</v>
      </c>
      <c r="D13000" t="s">
        <v>16</v>
      </c>
      <c r="E13000" t="e">
        <v>#N/A</v>
      </c>
      <c r="F13000">
        <v>1</v>
      </c>
      <c r="G13000" s="9">
        <v>1.8169999999999999</v>
      </c>
      <c r="H13000" s="5">
        <v>1.9730000000000001</v>
      </c>
      <c r="I13000" s="6">
        <v>0.47599999999999998</v>
      </c>
      <c r="J13000">
        <v>-0.17</v>
      </c>
      <c r="K13000" s="9">
        <v>1.948</v>
      </c>
    </row>
    <row r="13001" spans="1:11" x14ac:dyDescent="0.3">
      <c r="A13001" s="1">
        <v>45874</v>
      </c>
      <c r="B13001">
        <v>4.16</v>
      </c>
      <c r="C13001">
        <v>4.0839999999999996</v>
      </c>
      <c r="D13001">
        <v>3.6823000000000001</v>
      </c>
      <c r="E13001">
        <v>2.67</v>
      </c>
      <c r="F13001" t="e">
        <v>#N/A</v>
      </c>
      <c r="G13001" s="9">
        <v>1.7869999999999999</v>
      </c>
      <c r="H13001" s="5">
        <v>1.9710000000000001</v>
      </c>
      <c r="I13001" s="6">
        <v>0.47699999999999998</v>
      </c>
      <c r="J13001">
        <v>-0.13</v>
      </c>
      <c r="K13001" s="9">
        <v>1.94</v>
      </c>
    </row>
    <row r="13002" spans="1:11" x14ac:dyDescent="0.3">
      <c r="A13002" s="1">
        <v>45875</v>
      </c>
      <c r="B13002">
        <v>4.1399999999999997</v>
      </c>
      <c r="C13002">
        <v>4.08</v>
      </c>
      <c r="D13002">
        <v>3.6760999999999999</v>
      </c>
      <c r="E13002">
        <v>2.66</v>
      </c>
      <c r="F13002">
        <v>1.01</v>
      </c>
      <c r="G13002" s="9">
        <v>1.7589999999999999</v>
      </c>
      <c r="H13002" s="5">
        <v>1.9570000000000001</v>
      </c>
      <c r="I13002" s="6">
        <v>0.47699999999999998</v>
      </c>
      <c r="J13002">
        <v>-0.08</v>
      </c>
      <c r="K13002" s="9">
        <v>1.931</v>
      </c>
    </row>
    <row r="13003" spans="1:11" x14ac:dyDescent="0.3">
      <c r="A13003" s="1">
        <v>45876</v>
      </c>
      <c r="B13003">
        <v>4.1399999999999997</v>
      </c>
      <c r="C13003">
        <v>4.0960000000000001</v>
      </c>
      <c r="D13003">
        <v>3.6806000000000001</v>
      </c>
      <c r="E13003">
        <v>2.67</v>
      </c>
      <c r="F13003">
        <v>1.08</v>
      </c>
      <c r="G13003" s="9">
        <v>1.863</v>
      </c>
      <c r="H13003" s="5">
        <v>1.9610000000000001</v>
      </c>
      <c r="I13003" s="6">
        <v>0.47699999999999998</v>
      </c>
      <c r="J13003">
        <v>-0.13</v>
      </c>
      <c r="K13003" s="9">
        <v>1.9410000000000001</v>
      </c>
    </row>
    <row r="13004" spans="1:11" x14ac:dyDescent="0.3">
      <c r="A13004" s="1">
        <v>45877</v>
      </c>
      <c r="B13004">
        <v>4.1399999999999997</v>
      </c>
      <c r="C13004">
        <v>4.0880000000000001</v>
      </c>
      <c r="D13004">
        <v>3.6675</v>
      </c>
      <c r="E13004">
        <v>2.66</v>
      </c>
      <c r="F13004">
        <v>1.1000000000000001</v>
      </c>
      <c r="G13004" s="9">
        <v>1.84</v>
      </c>
      <c r="H13004" s="5">
        <v>1.96</v>
      </c>
      <c r="I13004" s="6">
        <v>0.47699999999999998</v>
      </c>
      <c r="J13004">
        <v>-0.17</v>
      </c>
      <c r="K13004" s="9">
        <v>1.9419999999999999</v>
      </c>
    </row>
    <row r="13005" spans="1:11" x14ac:dyDescent="0.3">
      <c r="A13005" s="1">
        <v>45878</v>
      </c>
      <c r="B13005" t="e">
        <v>#N/A</v>
      </c>
      <c r="C13005" t="e">
        <v>#N/A</v>
      </c>
      <c r="D13005" t="e">
        <v>#N/A</v>
      </c>
      <c r="E13005" t="e">
        <v>#N/A</v>
      </c>
      <c r="F13005" t="e">
        <v>#N/A</v>
      </c>
      <c r="G13005" s="9" t="e">
        <v>#N/A</v>
      </c>
      <c r="H13005" s="5" t="e">
        <v>#N/A</v>
      </c>
      <c r="I13005" s="6" t="s">
        <v>54</v>
      </c>
      <c r="J13005" t="e">
        <v>#N/A</v>
      </c>
      <c r="K13005" s="9" t="e">
        <v>#N/A</v>
      </c>
    </row>
    <row r="13006" spans="1:11" x14ac:dyDescent="0.3">
      <c r="A13006" s="1">
        <v>45879</v>
      </c>
      <c r="B13006" t="e">
        <v>#N/A</v>
      </c>
      <c r="C13006" t="e">
        <v>#N/A</v>
      </c>
      <c r="D13006" t="e">
        <v>#N/A</v>
      </c>
      <c r="E13006" t="e">
        <v>#N/A</v>
      </c>
      <c r="F13006" t="e">
        <v>#N/A</v>
      </c>
      <c r="G13006" s="9" t="e">
        <v>#N/A</v>
      </c>
      <c r="H13006" s="5" t="e">
        <v>#N/A</v>
      </c>
      <c r="I13006" s="6" t="s">
        <v>54</v>
      </c>
      <c r="J13006" t="e">
        <v>#N/A</v>
      </c>
      <c r="K13006" s="9" t="e">
        <v>#N/A</v>
      </c>
    </row>
    <row r="13007" spans="1:11" x14ac:dyDescent="0.3">
      <c r="A13007" s="1">
        <v>45880</v>
      </c>
      <c r="B13007">
        <v>4.1500000000000004</v>
      </c>
      <c r="C13007">
        <v>4.101</v>
      </c>
      <c r="D13007">
        <v>3.6476999999999999</v>
      </c>
      <c r="E13007">
        <v>2.66</v>
      </c>
      <c r="F13007">
        <v>1.1000000000000001</v>
      </c>
      <c r="G13007" s="9">
        <v>1.78</v>
      </c>
      <c r="H13007" s="5">
        <v>1.9530000000000001</v>
      </c>
      <c r="I13007" s="6" t="s">
        <v>54</v>
      </c>
      <c r="J13007">
        <v>-0.13</v>
      </c>
      <c r="K13007" s="9">
        <v>1.9450000000000001</v>
      </c>
    </row>
    <row r="13008" spans="1:11" x14ac:dyDescent="0.3">
      <c r="A13008" s="1">
        <v>45881</v>
      </c>
      <c r="B13008">
        <v>4.1399999999999997</v>
      </c>
      <c r="C13008">
        <v>4.0880000000000001</v>
      </c>
      <c r="D13008">
        <v>3.6141999999999999</v>
      </c>
      <c r="E13008">
        <v>2.665</v>
      </c>
      <c r="F13008">
        <v>1.1499999999999999</v>
      </c>
      <c r="G13008" s="9">
        <v>1.806</v>
      </c>
      <c r="H13008" s="5">
        <v>1.9710000000000001</v>
      </c>
      <c r="I13008" s="6">
        <v>0.47699999999999998</v>
      </c>
      <c r="J13008">
        <v>-0.1</v>
      </c>
      <c r="K13008" s="9">
        <v>1.9510000000000001</v>
      </c>
    </row>
    <row r="13009" spans="1:11" x14ac:dyDescent="0.3">
      <c r="A13009" s="1">
        <v>45882</v>
      </c>
      <c r="B13009">
        <v>4.1100000000000003</v>
      </c>
      <c r="C13009">
        <v>4.0880000000000001</v>
      </c>
      <c r="D13009">
        <v>3.6234000000000002</v>
      </c>
      <c r="E13009">
        <v>2.67</v>
      </c>
      <c r="F13009">
        <v>1.2</v>
      </c>
      <c r="G13009" s="9">
        <v>1.8260000000000001</v>
      </c>
      <c r="H13009" s="5">
        <v>1.966</v>
      </c>
      <c r="I13009" s="6">
        <v>0.47699999999999998</v>
      </c>
      <c r="J13009">
        <v>-0.13</v>
      </c>
      <c r="K13009" s="9">
        <v>1.948</v>
      </c>
    </row>
    <row r="13010" spans="1:11" x14ac:dyDescent="0.3">
      <c r="A13010" s="1">
        <v>45883</v>
      </c>
      <c r="B13010">
        <v>4.12</v>
      </c>
      <c r="C13010">
        <v>4.101</v>
      </c>
      <c r="D13010">
        <v>3.6320000000000001</v>
      </c>
      <c r="E13010">
        <v>2.67</v>
      </c>
      <c r="F13010">
        <v>1.24</v>
      </c>
      <c r="G13010" s="9">
        <v>1.796</v>
      </c>
      <c r="H13010" s="5">
        <v>1.9710000000000001</v>
      </c>
      <c r="I13010" s="6">
        <v>0.47699999999999998</v>
      </c>
      <c r="J13010">
        <v>-0.1</v>
      </c>
      <c r="K13010" s="9">
        <v>1.9450000000000001</v>
      </c>
    </row>
    <row r="13011" spans="1:11" x14ac:dyDescent="0.3">
      <c r="A13011" s="1">
        <v>45884</v>
      </c>
      <c r="B13011">
        <v>4.12</v>
      </c>
      <c r="C13011">
        <v>4.0970000000000004</v>
      </c>
      <c r="D13011">
        <v>3.6164999999999998</v>
      </c>
      <c r="E13011">
        <v>2.67</v>
      </c>
      <c r="F13011">
        <v>1.24</v>
      </c>
      <c r="G13011" s="9">
        <v>1.821</v>
      </c>
      <c r="H13011" s="5">
        <v>1.9710000000000001</v>
      </c>
      <c r="I13011" s="6">
        <v>0.47699999999999998</v>
      </c>
      <c r="J13011">
        <v>-0.1</v>
      </c>
      <c r="K13011" s="9">
        <v>1.9510000000000001</v>
      </c>
    </row>
    <row r="13012" spans="1:11" x14ac:dyDescent="0.3">
      <c r="A13012" s="1">
        <v>45885</v>
      </c>
      <c r="B13012" t="e">
        <v>#N/A</v>
      </c>
      <c r="C13012" t="e">
        <v>#N/A</v>
      </c>
      <c r="D13012" t="e">
        <v>#N/A</v>
      </c>
      <c r="E13012" t="e">
        <v>#N/A</v>
      </c>
      <c r="F13012" t="e">
        <v>#N/A</v>
      </c>
      <c r="G13012" s="9" t="e">
        <v>#N/A</v>
      </c>
      <c r="H13012" s="5" t="e">
        <v>#N/A</v>
      </c>
      <c r="I13012" s="6" t="s">
        <v>54</v>
      </c>
      <c r="J13012" t="e">
        <v>#N/A</v>
      </c>
      <c r="K13012" s="9" t="e">
        <v>#N/A</v>
      </c>
    </row>
    <row r="13013" spans="1:11" x14ac:dyDescent="0.3">
      <c r="A13013" s="1">
        <v>45886</v>
      </c>
      <c r="B13013" t="e">
        <v>#N/A</v>
      </c>
      <c r="C13013" t="e">
        <v>#N/A</v>
      </c>
      <c r="D13013" t="e">
        <v>#N/A</v>
      </c>
      <c r="E13013" t="e">
        <v>#N/A</v>
      </c>
      <c r="F13013" t="e">
        <v>#N/A</v>
      </c>
      <c r="G13013" s="9" t="e">
        <v>#N/A</v>
      </c>
      <c r="H13013" s="5" t="e">
        <v>#N/A</v>
      </c>
      <c r="I13013" s="6" t="s">
        <v>54</v>
      </c>
      <c r="J13013" t="e">
        <v>#N/A</v>
      </c>
      <c r="K13013" s="9" t="e">
        <v>#N/A</v>
      </c>
    </row>
    <row r="13014" spans="1:11" x14ac:dyDescent="0.3">
      <c r="A13014" s="1">
        <v>45887</v>
      </c>
      <c r="B13014">
        <v>4.1399999999999997</v>
      </c>
      <c r="C13014">
        <v>4.0919999999999996</v>
      </c>
      <c r="D13014">
        <v>3.58</v>
      </c>
      <c r="E13014">
        <v>2.67</v>
      </c>
      <c r="F13014">
        <v>1.51</v>
      </c>
      <c r="G13014" s="9">
        <v>1.772</v>
      </c>
      <c r="H13014" s="5">
        <v>1.974</v>
      </c>
      <c r="I13014" s="6">
        <v>0.47699999999999998</v>
      </c>
      <c r="J13014">
        <v>-0.14000000000000001</v>
      </c>
      <c r="K13014" s="9">
        <v>1.9530000000000001</v>
      </c>
    </row>
    <row r="13015" spans="1:11" x14ac:dyDescent="0.3">
      <c r="A13015" s="1">
        <v>45888</v>
      </c>
      <c r="B13015">
        <v>4.12</v>
      </c>
      <c r="C13015">
        <v>4.101</v>
      </c>
      <c r="D13015">
        <v>3.5907</v>
      </c>
      <c r="E13015">
        <v>2.67</v>
      </c>
      <c r="F13015">
        <v>1.7</v>
      </c>
      <c r="G13015" s="9">
        <v>1.5509999999999999</v>
      </c>
      <c r="H13015" s="5">
        <v>1.97</v>
      </c>
      <c r="I13015" s="6">
        <v>0.47699999999999998</v>
      </c>
      <c r="J13015">
        <v>-0.09</v>
      </c>
      <c r="K13015" s="9">
        <v>1.944</v>
      </c>
    </row>
    <row r="13016" spans="1:11" x14ac:dyDescent="0.3">
      <c r="A13016" s="1">
        <v>45889</v>
      </c>
      <c r="B13016">
        <v>4.12</v>
      </c>
      <c r="C13016">
        <v>4.101</v>
      </c>
      <c r="D13016">
        <v>3.5625</v>
      </c>
      <c r="E13016">
        <v>2.661</v>
      </c>
      <c r="F13016">
        <v>2.1800000000000002</v>
      </c>
      <c r="G13016" s="9">
        <v>1.6060000000000001</v>
      </c>
      <c r="H13016" s="5">
        <v>1.974</v>
      </c>
      <c r="I13016" s="6">
        <v>0.47599999999999998</v>
      </c>
      <c r="J13016">
        <v>-0.08</v>
      </c>
      <c r="K13016" s="9">
        <v>1.9319999999999999</v>
      </c>
    </row>
    <row r="13017" spans="1:11" x14ac:dyDescent="0.3">
      <c r="A13017" s="1">
        <v>45890</v>
      </c>
      <c r="B13017">
        <v>4.1399999999999997</v>
      </c>
      <c r="C13017">
        <v>4.1050000000000004</v>
      </c>
      <c r="D13017">
        <v>3.5815999999999999</v>
      </c>
      <c r="E13017">
        <v>2.67</v>
      </c>
      <c r="F13017">
        <v>2.2200000000000002</v>
      </c>
      <c r="G13017" s="9">
        <v>1.663</v>
      </c>
      <c r="H13017" s="5">
        <v>1.976</v>
      </c>
      <c r="I13017" s="6">
        <v>0.47599999999999998</v>
      </c>
      <c r="J13017">
        <v>-0.09</v>
      </c>
      <c r="K13017" s="9">
        <v>1.9259999999999999</v>
      </c>
    </row>
    <row r="13018" spans="1:11" x14ac:dyDescent="0.3">
      <c r="A13018" s="1">
        <v>45891</v>
      </c>
      <c r="B13018">
        <v>4.0999999999999996</v>
      </c>
      <c r="C13018">
        <v>4.101</v>
      </c>
      <c r="D13018">
        <v>3.5491000000000001</v>
      </c>
      <c r="E13018">
        <v>2.665</v>
      </c>
      <c r="F13018">
        <v>2.21</v>
      </c>
      <c r="G13018" s="9">
        <v>1.663</v>
      </c>
      <c r="H13018" s="5">
        <v>1.982</v>
      </c>
      <c r="I13018" s="6">
        <v>0.47599999999999998</v>
      </c>
      <c r="J13018">
        <v>-0.13</v>
      </c>
      <c r="K13018" s="9">
        <v>1.93</v>
      </c>
    </row>
    <row r="13019" spans="1:11" x14ac:dyDescent="0.3">
      <c r="A13019" s="1">
        <v>45892</v>
      </c>
      <c r="B13019" t="e">
        <v>#N/A</v>
      </c>
      <c r="C13019" t="e">
        <v>#N/A</v>
      </c>
      <c r="D13019" t="e">
        <v>#N/A</v>
      </c>
      <c r="E13019" t="e">
        <v>#N/A</v>
      </c>
      <c r="F13019" t="e">
        <v>#N/A</v>
      </c>
      <c r="G13019" s="9" t="e">
        <v>#N/A</v>
      </c>
      <c r="H13019" s="5" t="e">
        <v>#N/A</v>
      </c>
      <c r="I13019" s="6" t="s">
        <v>54</v>
      </c>
      <c r="J13019" t="e">
        <v>#N/A</v>
      </c>
      <c r="K13019" s="9" t="e">
        <v>#N/A</v>
      </c>
    </row>
    <row r="13020" spans="1:11" x14ac:dyDescent="0.3">
      <c r="A13020" s="1">
        <v>45893</v>
      </c>
      <c r="B13020" t="e">
        <v>#N/A</v>
      </c>
      <c r="C13020" t="e">
        <v>#N/A</v>
      </c>
      <c r="D13020" t="e">
        <v>#N/A</v>
      </c>
      <c r="E13020" t="e">
        <v>#N/A</v>
      </c>
      <c r="F13020" t="e">
        <v>#N/A</v>
      </c>
      <c r="G13020" s="9" t="e">
        <v>#N/A</v>
      </c>
      <c r="H13020" s="5" t="e">
        <v>#N/A</v>
      </c>
      <c r="I13020" s="6" t="s">
        <v>54</v>
      </c>
      <c r="J13020" t="e">
        <v>#N/A</v>
      </c>
      <c r="K13020" s="9" t="e">
        <v>#N/A</v>
      </c>
    </row>
    <row r="13021" spans="1:11" x14ac:dyDescent="0.3">
      <c r="A13021" s="1">
        <v>45894</v>
      </c>
      <c r="B13021">
        <v>4.0999999999999996</v>
      </c>
      <c r="C13021">
        <v>4.0830000000000002</v>
      </c>
      <c r="D13021">
        <v>3.5547</v>
      </c>
      <c r="E13021">
        <v>2.67</v>
      </c>
      <c r="F13021">
        <v>2.2400000000000002</v>
      </c>
      <c r="G13021" s="9">
        <v>1.877</v>
      </c>
      <c r="H13021" s="5">
        <v>2</v>
      </c>
      <c r="I13021" s="6">
        <v>0.47699999999999998</v>
      </c>
      <c r="J13021">
        <v>-0.13</v>
      </c>
      <c r="K13021" s="9">
        <v>1.98</v>
      </c>
    </row>
    <row r="13022" spans="1:11" x14ac:dyDescent="0.3">
      <c r="A13022" s="1">
        <v>45895</v>
      </c>
      <c r="B13022">
        <v>4.0999999999999996</v>
      </c>
      <c r="C13022">
        <v>4.101</v>
      </c>
      <c r="D13022">
        <v>3.5381</v>
      </c>
      <c r="E13022">
        <v>2.67</v>
      </c>
      <c r="F13022">
        <v>2.2799999999999998</v>
      </c>
      <c r="G13022" s="9">
        <v>1.879</v>
      </c>
      <c r="H13022" s="5">
        <v>1.992</v>
      </c>
      <c r="I13022" s="6">
        <v>0.47799999999999998</v>
      </c>
      <c r="J13022">
        <v>-0.13</v>
      </c>
      <c r="K13022" s="9">
        <v>1.9670000000000001</v>
      </c>
    </row>
    <row r="13023" spans="1:11" x14ac:dyDescent="0.3">
      <c r="A13023" s="1">
        <v>45896</v>
      </c>
      <c r="B13023">
        <v>4.08</v>
      </c>
      <c r="C13023">
        <v>4.0880000000000001</v>
      </c>
      <c r="D13023">
        <v>3.5562999999999998</v>
      </c>
      <c r="E13023">
        <v>2.67</v>
      </c>
      <c r="F13023">
        <v>2.67</v>
      </c>
      <c r="G13023" s="9">
        <v>1.8129999999999999</v>
      </c>
      <c r="H13023" s="5">
        <v>1.99</v>
      </c>
      <c r="I13023" s="6">
        <v>0.47799999999999998</v>
      </c>
      <c r="J13023">
        <v>-0.08</v>
      </c>
      <c r="K13023" s="9">
        <v>1.962</v>
      </c>
    </row>
    <row r="13024" spans="1:11" x14ac:dyDescent="0.3">
      <c r="A13024" s="1">
        <v>45897</v>
      </c>
      <c r="B13024">
        <v>4.08</v>
      </c>
      <c r="C13024">
        <v>4.0880000000000001</v>
      </c>
      <c r="D13024">
        <v>3.5722</v>
      </c>
      <c r="E13024">
        <v>2.67</v>
      </c>
      <c r="F13024">
        <v>2.71</v>
      </c>
      <c r="G13024" s="9">
        <v>1.86</v>
      </c>
      <c r="H13024" s="5">
        <v>2.0099999999999998</v>
      </c>
      <c r="I13024" s="6">
        <v>0.47799999999999998</v>
      </c>
      <c r="J13024">
        <v>-0.12</v>
      </c>
      <c r="K13024" s="9">
        <v>1.958</v>
      </c>
    </row>
    <row r="13025" spans="1:11" x14ac:dyDescent="0.3">
      <c r="A13025" s="1">
        <v>45898</v>
      </c>
      <c r="B13025">
        <v>4.05</v>
      </c>
      <c r="C13025">
        <v>4.0750000000000002</v>
      </c>
      <c r="D13025">
        <v>3.5828000000000002</v>
      </c>
      <c r="E13025">
        <v>2.6549999999999998</v>
      </c>
      <c r="F13025">
        <v>2.74</v>
      </c>
      <c r="G13025" s="9">
        <v>1.853</v>
      </c>
      <c r="H13025" s="5">
        <v>2.0049999999999999</v>
      </c>
      <c r="I13025" s="6">
        <v>0.47699999999999998</v>
      </c>
      <c r="J13025">
        <v>-0.12</v>
      </c>
      <c r="K13025" s="9">
        <v>1.9590000000000001</v>
      </c>
    </row>
    <row r="13026" spans="1:11" x14ac:dyDescent="0.3">
      <c r="A13026" s="1">
        <v>45899</v>
      </c>
      <c r="B13026" t="e">
        <v>#N/A</v>
      </c>
      <c r="C13026" t="e">
        <v>#N/A</v>
      </c>
      <c r="D13026" t="e">
        <v>#N/A</v>
      </c>
      <c r="E13026" t="e">
        <v>#N/A</v>
      </c>
      <c r="F13026" t="e">
        <v>#N/A</v>
      </c>
      <c r="G13026" s="9" t="e">
        <v>#N/A</v>
      </c>
      <c r="H13026" s="5" t="e">
        <v>#N/A</v>
      </c>
      <c r="I13026" s="6" t="s">
        <v>54</v>
      </c>
      <c r="J13026" t="e">
        <v>#N/A</v>
      </c>
      <c r="K13026" s="9" t="e">
        <v>#N/A</v>
      </c>
    </row>
    <row r="13027" spans="1:11" x14ac:dyDescent="0.3">
      <c r="A13027" s="1">
        <v>45900</v>
      </c>
      <c r="B13027" t="e">
        <v>#N/A</v>
      </c>
      <c r="C13027" t="e">
        <v>#N/A</v>
      </c>
      <c r="D13027" t="e">
        <v>#N/A</v>
      </c>
      <c r="E13027" t="e">
        <v>#N/A</v>
      </c>
      <c r="F13027" t="e">
        <v>#N/A</v>
      </c>
      <c r="G13027" s="9" t="e">
        <v>#N/A</v>
      </c>
      <c r="H13027" s="5" t="e">
        <v>#N/A</v>
      </c>
      <c r="I13027" s="6" t="s">
        <v>54</v>
      </c>
      <c r="J13027" t="e">
        <v>#N/A</v>
      </c>
      <c r="K13027" s="9" t="e">
        <v>#N/A</v>
      </c>
    </row>
    <row r="13028" spans="1:11" x14ac:dyDescent="0.3">
      <c r="A13028" s="1">
        <v>45901</v>
      </c>
      <c r="B13028">
        <v>0</v>
      </c>
      <c r="C13028">
        <v>4.1059999999999999</v>
      </c>
      <c r="D13028">
        <v>3.5625</v>
      </c>
      <c r="E13028" t="e">
        <v>#N/A</v>
      </c>
      <c r="F13028">
        <v>2.62</v>
      </c>
      <c r="G13028" s="9">
        <v>1.867</v>
      </c>
      <c r="H13028" s="5">
        <v>1.9890000000000001</v>
      </c>
      <c r="I13028" s="6">
        <v>0.47699999999999998</v>
      </c>
      <c r="J13028">
        <v>-0.08</v>
      </c>
      <c r="K13028" s="9">
        <v>1.9770000000000001</v>
      </c>
    </row>
    <row r="13029" spans="1:11" x14ac:dyDescent="0.3">
      <c r="A13029" s="1">
        <v>45902</v>
      </c>
      <c r="B13029">
        <v>4.05</v>
      </c>
      <c r="C13029">
        <v>4.1130000000000004</v>
      </c>
      <c r="D13029">
        <v>3.5735000000000001</v>
      </c>
      <c r="E13029">
        <v>2.64</v>
      </c>
      <c r="F13029">
        <v>2.73</v>
      </c>
      <c r="G13029" s="9">
        <v>1.851</v>
      </c>
      <c r="H13029" s="5">
        <v>1.9870000000000001</v>
      </c>
      <c r="I13029" s="6">
        <v>0.47799999999999998</v>
      </c>
      <c r="J13029">
        <v>-0.08</v>
      </c>
      <c r="K13029" s="9">
        <v>1.966</v>
      </c>
    </row>
    <row r="13030" spans="1:11" x14ac:dyDescent="0.3">
      <c r="A13030" s="1">
        <v>45903</v>
      </c>
      <c r="B13030">
        <v>4.03</v>
      </c>
      <c r="C13030">
        <v>4.0919999999999996</v>
      </c>
      <c r="D13030">
        <v>3.5948000000000002</v>
      </c>
      <c r="E13030">
        <v>2.63</v>
      </c>
      <c r="F13030">
        <v>2.64</v>
      </c>
      <c r="G13030" s="9">
        <v>1.8919999999999999</v>
      </c>
      <c r="H13030" s="5">
        <v>1.9850000000000001</v>
      </c>
      <c r="I13030" s="6">
        <v>0.47799999999999998</v>
      </c>
      <c r="J13030">
        <v>-0.05</v>
      </c>
      <c r="K13030" s="9">
        <v>1.968</v>
      </c>
    </row>
    <row r="13031" spans="1:11" x14ac:dyDescent="0.3">
      <c r="A13031" s="1">
        <v>45904</v>
      </c>
      <c r="B13031">
        <v>4.01</v>
      </c>
      <c r="C13031">
        <v>4.08</v>
      </c>
      <c r="D13031">
        <v>3.5831</v>
      </c>
      <c r="E13031">
        <v>2.6349999999999998</v>
      </c>
      <c r="F13031">
        <v>2.72</v>
      </c>
      <c r="G13031" s="9">
        <v>1.893</v>
      </c>
      <c r="H13031" s="5">
        <v>2.0139999999999998</v>
      </c>
      <c r="I13031" s="6">
        <v>0.47899999999999998</v>
      </c>
      <c r="J13031">
        <v>-0.04</v>
      </c>
      <c r="K13031" s="9">
        <v>1.9630000000000001</v>
      </c>
    </row>
    <row r="13032" spans="1:11" x14ac:dyDescent="0.3">
      <c r="A13032" s="1">
        <v>45905</v>
      </c>
      <c r="B13032">
        <v>3.92</v>
      </c>
      <c r="C13032">
        <v>4.1059999999999999</v>
      </c>
      <c r="D13032">
        <v>3.5834999999999999</v>
      </c>
      <c r="E13032">
        <v>2.59</v>
      </c>
      <c r="F13032">
        <v>2.72</v>
      </c>
      <c r="G13032" s="9">
        <v>1.9039999999999999</v>
      </c>
      <c r="H13032" s="5">
        <v>1.988</v>
      </c>
      <c r="I13032" s="6">
        <v>0.47699999999999998</v>
      </c>
      <c r="J13032">
        <v>-0.04</v>
      </c>
      <c r="K13032" s="9">
        <v>1.9650000000000001</v>
      </c>
    </row>
    <row r="13033" spans="1:11" x14ac:dyDescent="0.3">
      <c r="A13033" s="1">
        <v>45906</v>
      </c>
      <c r="B13033" t="e">
        <v>#N/A</v>
      </c>
      <c r="C13033" t="e">
        <v>#N/A</v>
      </c>
      <c r="D13033" t="e">
        <v>#N/A</v>
      </c>
      <c r="E13033" t="e">
        <v>#N/A</v>
      </c>
      <c r="F13033" t="e">
        <v>#N/A</v>
      </c>
      <c r="G13033" s="9" t="e">
        <v>#N/A</v>
      </c>
      <c r="H13033" s="5" t="e">
        <v>#N/A</v>
      </c>
      <c r="I13033" s="6" t="s">
        <v>54</v>
      </c>
      <c r="J13033" t="e">
        <v>#N/A</v>
      </c>
      <c r="K13033" s="9" t="e">
        <v>#N/A</v>
      </c>
    </row>
    <row r="13034" spans="1:11" x14ac:dyDescent="0.3">
      <c r="A13034" s="1">
        <v>45907</v>
      </c>
      <c r="B13034" t="e">
        <v>#N/A</v>
      </c>
      <c r="C13034" t="e">
        <v>#N/A</v>
      </c>
      <c r="D13034" t="e">
        <v>#N/A</v>
      </c>
      <c r="E13034" t="e">
        <v>#N/A</v>
      </c>
      <c r="F13034" t="e">
        <v>#N/A</v>
      </c>
      <c r="G13034" s="9" t="e">
        <v>#N/A</v>
      </c>
      <c r="H13034" s="5" t="e">
        <v>#N/A</v>
      </c>
      <c r="I13034" s="6" t="s">
        <v>54</v>
      </c>
      <c r="J13034" t="e">
        <v>#N/A</v>
      </c>
      <c r="K13034" s="9" t="e">
        <v>#N/A</v>
      </c>
    </row>
    <row r="13035" spans="1:11" x14ac:dyDescent="0.3">
      <c r="A13035" s="1">
        <v>45908</v>
      </c>
      <c r="B13035">
        <v>3.95</v>
      </c>
      <c r="C13035">
        <v>4.0830000000000002</v>
      </c>
      <c r="D13035">
        <v>3.5750000000000002</v>
      </c>
      <c r="E13035">
        <v>2.56</v>
      </c>
      <c r="F13035">
        <v>2.72</v>
      </c>
      <c r="G13035" s="9">
        <v>1.85</v>
      </c>
      <c r="H13035" s="5">
        <v>1.998</v>
      </c>
      <c r="I13035" s="6">
        <v>0.47699999999999998</v>
      </c>
      <c r="J13035">
        <v>-0.1</v>
      </c>
      <c r="K13035" s="9">
        <v>1.966</v>
      </c>
    </row>
    <row r="13036" spans="1:11" x14ac:dyDescent="0.3">
      <c r="A13036" s="1">
        <v>45909</v>
      </c>
      <c r="B13036">
        <v>3.95</v>
      </c>
      <c r="C13036">
        <v>4.0880000000000001</v>
      </c>
      <c r="D13036">
        <v>3.5815999999999999</v>
      </c>
      <c r="E13036">
        <v>2.5299999999999998</v>
      </c>
      <c r="F13036">
        <v>2.56</v>
      </c>
      <c r="G13036" s="9">
        <v>1.879</v>
      </c>
      <c r="H13036" s="5">
        <v>2</v>
      </c>
      <c r="I13036" s="6">
        <v>0.47699999999999998</v>
      </c>
      <c r="J13036">
        <v>-0.04</v>
      </c>
      <c r="K13036" s="9">
        <v>1.9810000000000001</v>
      </c>
    </row>
    <row r="13037" spans="1:11" x14ac:dyDescent="0.3">
      <c r="A13037" s="1">
        <v>45910</v>
      </c>
      <c r="B13037">
        <v>3.94</v>
      </c>
      <c r="C13037">
        <v>4.1139999999999999</v>
      </c>
      <c r="D13037">
        <v>3.5669</v>
      </c>
      <c r="E13037">
        <v>2.4849999999999999</v>
      </c>
      <c r="F13037">
        <v>2.81</v>
      </c>
      <c r="G13037" s="9">
        <v>1.84</v>
      </c>
      <c r="H13037" s="5">
        <v>1.998</v>
      </c>
      <c r="I13037" s="6">
        <v>0.47699999999999998</v>
      </c>
      <c r="J13037">
        <v>-0.1</v>
      </c>
      <c r="K13037" s="9">
        <v>1.972</v>
      </c>
    </row>
    <row r="13038" spans="1:11" x14ac:dyDescent="0.3">
      <c r="A13038" s="1">
        <v>45911</v>
      </c>
      <c r="B13038">
        <v>3.94</v>
      </c>
      <c r="C13038">
        <v>4.1180000000000003</v>
      </c>
      <c r="D13038">
        <v>3.5924999999999998</v>
      </c>
      <c r="E13038">
        <v>2.48</v>
      </c>
      <c r="F13038">
        <v>2.78</v>
      </c>
      <c r="G13038" s="9">
        <v>1.772</v>
      </c>
      <c r="H13038" s="5">
        <v>2.012</v>
      </c>
      <c r="I13038" s="6">
        <v>0.48</v>
      </c>
      <c r="J13038">
        <v>-0.12</v>
      </c>
      <c r="K13038" s="9">
        <v>1.972</v>
      </c>
    </row>
    <row r="13039" spans="1:11" x14ac:dyDescent="0.3">
      <c r="A13039" s="1">
        <v>45912</v>
      </c>
      <c r="B13039">
        <v>3.94</v>
      </c>
      <c r="C13039">
        <v>4.101</v>
      </c>
      <c r="D13039">
        <v>3.5872999999999999</v>
      </c>
      <c r="E13039">
        <v>2.4849999999999999</v>
      </c>
      <c r="F13039">
        <v>2.82</v>
      </c>
      <c r="G13039" s="9">
        <v>1.75</v>
      </c>
      <c r="H13039" s="5">
        <v>2.008</v>
      </c>
      <c r="I13039" s="6">
        <v>0.47699999999999998</v>
      </c>
      <c r="J13039">
        <v>-0.14000000000000001</v>
      </c>
      <c r="K13039" s="9">
        <v>1.9610000000000001</v>
      </c>
    </row>
    <row r="13040" spans="1:11" x14ac:dyDescent="0.3">
      <c r="A13040" s="1">
        <v>45913</v>
      </c>
      <c r="B13040" t="e">
        <v>#N/A</v>
      </c>
      <c r="C13040" t="e">
        <v>#N/A</v>
      </c>
      <c r="D13040" t="e">
        <v>#N/A</v>
      </c>
      <c r="E13040" t="e">
        <v>#N/A</v>
      </c>
      <c r="F13040" t="e">
        <v>#N/A</v>
      </c>
      <c r="G13040" s="9" t="e">
        <v>#N/A</v>
      </c>
      <c r="H13040" s="5" t="e">
        <v>#N/A</v>
      </c>
      <c r="I13040" s="6" t="s">
        <v>54</v>
      </c>
      <c r="J13040" t="e">
        <v>#N/A</v>
      </c>
      <c r="K13040" s="9" t="e">
        <v>#N/A</v>
      </c>
    </row>
    <row r="13041" spans="1:11" x14ac:dyDescent="0.3">
      <c r="A13041" s="1">
        <v>45914</v>
      </c>
      <c r="B13041" t="e">
        <v>#N/A</v>
      </c>
      <c r="C13041" t="e">
        <v>#N/A</v>
      </c>
      <c r="D13041" t="e">
        <v>#N/A</v>
      </c>
      <c r="E13041" t="e">
        <v>#N/A</v>
      </c>
      <c r="F13041" t="e">
        <v>#N/A</v>
      </c>
      <c r="G13041" s="9" t="e">
        <v>#N/A</v>
      </c>
      <c r="H13041" s="5" t="e">
        <v>#N/A</v>
      </c>
      <c r="I13041" s="6" t="s">
        <v>54</v>
      </c>
      <c r="J13041" t="e">
        <v>#N/A</v>
      </c>
      <c r="K13041" s="9" t="e">
        <v>#N/A</v>
      </c>
    </row>
    <row r="13042" spans="1:11" x14ac:dyDescent="0.3">
      <c r="A13042" s="1">
        <v>45915</v>
      </c>
      <c r="B13042">
        <v>3.91</v>
      </c>
      <c r="C13042">
        <v>4.0970000000000004</v>
      </c>
      <c r="D13042">
        <v>3.5901999999999998</v>
      </c>
      <c r="E13042">
        <v>2.48</v>
      </c>
      <c r="F13042">
        <v>2.8</v>
      </c>
      <c r="G13042" s="9">
        <v>1.68</v>
      </c>
      <c r="H13042" s="5">
        <v>1.9850000000000001</v>
      </c>
      <c r="I13042" s="6" t="s">
        <v>54</v>
      </c>
      <c r="J13042">
        <v>-0.13</v>
      </c>
      <c r="K13042" s="9">
        <v>1.9710000000000001</v>
      </c>
    </row>
    <row r="13043" spans="1:11" x14ac:dyDescent="0.3">
      <c r="A13043" s="1">
        <v>45916</v>
      </c>
      <c r="B13043">
        <v>3.9</v>
      </c>
      <c r="C13043">
        <v>4.117</v>
      </c>
      <c r="D13043">
        <v>3.56</v>
      </c>
      <c r="E13043">
        <v>2.4550000000000001</v>
      </c>
      <c r="F13043">
        <v>2.78</v>
      </c>
      <c r="G13043" s="9">
        <v>1.583</v>
      </c>
      <c r="H13043" s="5">
        <v>2.0019999999999998</v>
      </c>
      <c r="I13043" s="6">
        <v>0.47699999999999998</v>
      </c>
      <c r="J13043">
        <v>-0.1</v>
      </c>
      <c r="K13043" s="9">
        <v>1.9650000000000001</v>
      </c>
    </row>
    <row r="13044" spans="1:11" x14ac:dyDescent="0.3">
      <c r="A13044" s="1">
        <v>45917</v>
      </c>
      <c r="B13044">
        <v>3.88</v>
      </c>
      <c r="C13044">
        <v>4.1180000000000003</v>
      </c>
      <c r="D13044">
        <v>3.5575000000000001</v>
      </c>
      <c r="E13044">
        <v>2.4300000000000002</v>
      </c>
      <c r="F13044">
        <v>2.91</v>
      </c>
      <c r="G13044" s="9">
        <v>1.5640000000000001</v>
      </c>
      <c r="H13044" s="5">
        <v>1.9930000000000001</v>
      </c>
      <c r="I13044" s="6">
        <v>0.47799999999999998</v>
      </c>
      <c r="J13044">
        <v>-0.1</v>
      </c>
      <c r="K13044" s="9">
        <v>1.964</v>
      </c>
    </row>
    <row r="13045" spans="1:11" x14ac:dyDescent="0.3">
      <c r="A13045" s="1">
        <v>45918</v>
      </c>
      <c r="B13045">
        <v>3.89</v>
      </c>
      <c r="C13045">
        <v>4.1139999999999999</v>
      </c>
      <c r="D13045">
        <v>3.5388999999999999</v>
      </c>
      <c r="E13045">
        <v>2.4300000000000002</v>
      </c>
      <c r="F13045">
        <v>2.95</v>
      </c>
      <c r="G13045" s="9">
        <v>1.6759999999999999</v>
      </c>
      <c r="H13045" s="5">
        <v>1.986</v>
      </c>
      <c r="I13045" s="6">
        <v>0.47699999999999998</v>
      </c>
      <c r="J13045">
        <v>-0.09</v>
      </c>
      <c r="K13045" s="9">
        <v>1.9670000000000001</v>
      </c>
    </row>
    <row r="13046" spans="1:11" x14ac:dyDescent="0.3">
      <c r="A13046" s="1">
        <v>45919</v>
      </c>
      <c r="B13046">
        <v>3.89</v>
      </c>
      <c r="C13046">
        <v>4.1230000000000002</v>
      </c>
      <c r="D13046">
        <v>3.5583</v>
      </c>
      <c r="E13046">
        <v>2.4449999999999998</v>
      </c>
      <c r="F13046">
        <v>2.99</v>
      </c>
      <c r="G13046" s="9">
        <v>1.6830000000000001</v>
      </c>
      <c r="H13046" s="5">
        <v>1.986</v>
      </c>
      <c r="I13046" s="6">
        <v>0.47699999999999998</v>
      </c>
      <c r="J13046">
        <v>-0.13</v>
      </c>
      <c r="K13046" s="9">
        <v>1.9630000000000001</v>
      </c>
    </row>
    <row r="13047" spans="1:11" x14ac:dyDescent="0.3">
      <c r="A13047" s="1">
        <v>45920</v>
      </c>
      <c r="B13047" t="e">
        <v>#N/A</v>
      </c>
      <c r="C13047" t="e">
        <v>#N/A</v>
      </c>
      <c r="D13047" t="e">
        <v>#N/A</v>
      </c>
      <c r="E13047" t="e">
        <v>#N/A</v>
      </c>
      <c r="F13047" t="e">
        <v>#N/A</v>
      </c>
      <c r="G13047" s="9" t="e">
        <v>#N/A</v>
      </c>
      <c r="H13047" s="5" t="e">
        <v>#N/A</v>
      </c>
      <c r="I13047" s="6" t="s">
        <v>54</v>
      </c>
      <c r="J13047" t="e">
        <v>#N/A</v>
      </c>
      <c r="K13047" s="9" t="e">
        <v>#N/A</v>
      </c>
    </row>
    <row r="13048" spans="1:11" x14ac:dyDescent="0.3">
      <c r="A13048" s="1">
        <v>45921</v>
      </c>
      <c r="B13048" t="e">
        <v>#N/A</v>
      </c>
      <c r="C13048" t="e">
        <v>#N/A</v>
      </c>
      <c r="D13048" t="e">
        <v>#N/A</v>
      </c>
      <c r="E13048" t="e">
        <v>#N/A</v>
      </c>
      <c r="F13048" t="e">
        <v>#N/A</v>
      </c>
      <c r="G13048" s="9" t="e">
        <v>#N/A</v>
      </c>
      <c r="H13048" s="5" t="e">
        <v>#N/A</v>
      </c>
      <c r="I13048" s="6" t="s">
        <v>54</v>
      </c>
      <c r="J13048" t="e">
        <v>#N/A</v>
      </c>
      <c r="K13048" s="9" t="e">
        <v>#N/A</v>
      </c>
    </row>
    <row r="13049" spans="1:11" x14ac:dyDescent="0.3">
      <c r="A13049" s="1">
        <v>45922</v>
      </c>
      <c r="B13049">
        <v>3.86</v>
      </c>
      <c r="C13049">
        <v>4.1189999999999998</v>
      </c>
      <c r="D13049">
        <v>3.5668000000000002</v>
      </c>
      <c r="E13049">
        <v>2.44</v>
      </c>
      <c r="F13049">
        <v>2.85</v>
      </c>
      <c r="G13049" s="9">
        <v>1.61</v>
      </c>
      <c r="H13049" s="5">
        <v>1.984</v>
      </c>
      <c r="I13049" s="6">
        <v>0.47599999999999998</v>
      </c>
      <c r="J13049">
        <v>-0.09</v>
      </c>
      <c r="K13049" s="9">
        <v>1.9570000000000001</v>
      </c>
    </row>
    <row r="13050" spans="1:11" x14ac:dyDescent="0.3">
      <c r="A13050" s="1">
        <v>45923</v>
      </c>
      <c r="B13050">
        <v>3.86</v>
      </c>
      <c r="C13050">
        <v>4.117</v>
      </c>
      <c r="D13050">
        <v>3.5459999999999998</v>
      </c>
      <c r="E13050">
        <v>2.4449999999999998</v>
      </c>
      <c r="F13050">
        <v>3.05</v>
      </c>
      <c r="G13050" s="9">
        <v>1.5960000000000001</v>
      </c>
      <c r="H13050" s="5">
        <v>1.9790000000000001</v>
      </c>
      <c r="I13050" s="6" t="s">
        <v>54</v>
      </c>
      <c r="J13050">
        <v>-0.09</v>
      </c>
      <c r="K13050" s="9">
        <v>1.9610000000000001</v>
      </c>
    </row>
    <row r="13051" spans="1:11" x14ac:dyDescent="0.3">
      <c r="A13051" s="1">
        <v>45924</v>
      </c>
      <c r="B13051">
        <v>3.87</v>
      </c>
      <c r="C13051">
        <v>4.1139999999999999</v>
      </c>
      <c r="D13051">
        <v>3.6374</v>
      </c>
      <c r="E13051">
        <v>2.44</v>
      </c>
      <c r="F13051">
        <v>3.05</v>
      </c>
      <c r="G13051" s="9">
        <v>1.6020000000000001</v>
      </c>
      <c r="H13051" s="5">
        <v>1.986</v>
      </c>
      <c r="I13051" s="6">
        <v>0.47799999999999998</v>
      </c>
      <c r="J13051">
        <v>-0.09</v>
      </c>
      <c r="K13051" s="9">
        <v>1.966</v>
      </c>
    </row>
    <row r="13052" spans="1:11" x14ac:dyDescent="0.3">
      <c r="A13052" s="1">
        <v>45925</v>
      </c>
      <c r="B13052">
        <v>3.89</v>
      </c>
      <c r="C13052">
        <v>4.1139999999999999</v>
      </c>
      <c r="D13052">
        <v>3.5857000000000001</v>
      </c>
      <c r="E13052">
        <v>2.4449999999999998</v>
      </c>
      <c r="F13052">
        <v>3.04</v>
      </c>
      <c r="G13052" s="9">
        <v>1.6</v>
      </c>
      <c r="H13052" s="5">
        <v>1.9850000000000001</v>
      </c>
      <c r="I13052" s="6">
        <v>0.47699999999999998</v>
      </c>
      <c r="J13052">
        <v>-0.08</v>
      </c>
      <c r="K13052" s="9">
        <v>1.923</v>
      </c>
    </row>
    <row r="13053" spans="1:11" x14ac:dyDescent="0.3">
      <c r="A13053" s="1">
        <v>45926</v>
      </c>
      <c r="B13053">
        <v>3.87</v>
      </c>
      <c r="C13053">
        <v>4.1139999999999999</v>
      </c>
      <c r="D13053">
        <v>3.5956000000000001</v>
      </c>
      <c r="E13053">
        <v>2.4449999999999998</v>
      </c>
      <c r="F13053">
        <v>2.9</v>
      </c>
      <c r="G13053" s="9">
        <v>1.655</v>
      </c>
      <c r="H13053" s="5">
        <v>1.992</v>
      </c>
      <c r="I13053" s="6">
        <v>0.47599999999999998</v>
      </c>
      <c r="J13053">
        <v>-0.12</v>
      </c>
      <c r="K13053" s="9">
        <v>1.9119999999999999</v>
      </c>
    </row>
    <row r="13054" spans="1:11" x14ac:dyDescent="0.3">
      <c r="A13054" s="1">
        <v>45927</v>
      </c>
      <c r="B13054" t="e">
        <v>#N/A</v>
      </c>
      <c r="C13054" t="e">
        <v>#N/A</v>
      </c>
      <c r="D13054" t="e">
        <v>#N/A</v>
      </c>
      <c r="E13054" t="e">
        <v>#N/A</v>
      </c>
      <c r="F13054" t="e">
        <v>#N/A</v>
      </c>
      <c r="G13054" s="9" t="e">
        <v>#N/A</v>
      </c>
      <c r="H13054" s="5" t="e">
        <v>#N/A</v>
      </c>
      <c r="I13054" s="6" t="s">
        <v>54</v>
      </c>
      <c r="J13054" t="e">
        <v>#N/A</v>
      </c>
      <c r="K13054" s="9" t="e">
        <v>#N/A</v>
      </c>
    </row>
    <row r="13055" spans="1:11" x14ac:dyDescent="0.3">
      <c r="A13055" s="1">
        <v>45928</v>
      </c>
      <c r="B13055" t="e">
        <v>#N/A</v>
      </c>
      <c r="C13055" t="e">
        <v>#N/A</v>
      </c>
      <c r="D13055" t="e">
        <v>#N/A</v>
      </c>
      <c r="E13055" t="e">
        <v>#N/A</v>
      </c>
      <c r="F13055" t="e">
        <v>#N/A</v>
      </c>
      <c r="G13055" s="9" t="e">
        <v>#N/A</v>
      </c>
      <c r="H13055" s="5" t="e">
        <v>#N/A</v>
      </c>
      <c r="I13055" s="6" t="s">
        <v>54</v>
      </c>
      <c r="J13055" t="e">
        <v>#N/A</v>
      </c>
      <c r="K13055" s="9" t="e">
        <v>#N/A</v>
      </c>
    </row>
    <row r="13056" spans="1:11" x14ac:dyDescent="0.3">
      <c r="A13056" s="1">
        <v>45929</v>
      </c>
      <c r="B13056">
        <v>3.86</v>
      </c>
      <c r="C13056">
        <v>4.1280000000000001</v>
      </c>
      <c r="D13056">
        <v>3.5718000000000001</v>
      </c>
      <c r="E13056">
        <v>2.4500000000000002</v>
      </c>
      <c r="F13056">
        <v>2.99</v>
      </c>
      <c r="G13056" s="9">
        <v>1.5329999999999999</v>
      </c>
      <c r="H13056" s="5">
        <v>1.986</v>
      </c>
      <c r="I13056" s="6">
        <v>0.47699999999999998</v>
      </c>
      <c r="J13056">
        <v>-0.08</v>
      </c>
      <c r="K13056" s="9">
        <v>1.9550000000000001</v>
      </c>
    </row>
    <row r="13057" spans="1:11" x14ac:dyDescent="0.3">
      <c r="A13057" s="1">
        <v>45930</v>
      </c>
      <c r="B13057">
        <v>3.86</v>
      </c>
      <c r="C13057">
        <v>4.101</v>
      </c>
      <c r="D13057">
        <v>3.6164000000000001</v>
      </c>
      <c r="E13057" t="e">
        <v>#N/A</v>
      </c>
      <c r="F13057">
        <v>2.95</v>
      </c>
      <c r="G13057" s="9">
        <v>1.756</v>
      </c>
      <c r="H13057" s="5">
        <v>1.9850000000000001</v>
      </c>
      <c r="I13057" s="6">
        <v>0.47699999999999998</v>
      </c>
      <c r="J13057">
        <v>-0.13</v>
      </c>
      <c r="K13057" s="9">
        <v>1.9630000000000001</v>
      </c>
    </row>
    <row r="13058" spans="1:11" x14ac:dyDescent="0.3">
      <c r="A13058" s="1">
        <v>45931</v>
      </c>
      <c r="B13058">
        <v>3.85</v>
      </c>
      <c r="C13058">
        <v>4.0960000000000001</v>
      </c>
      <c r="D13058">
        <v>3.6217999999999999</v>
      </c>
      <c r="E13058">
        <v>2.4350000000000001</v>
      </c>
      <c r="F13058" t="e">
        <v>#N/A</v>
      </c>
      <c r="G13058" s="9">
        <v>1.726</v>
      </c>
      <c r="H13058" s="5">
        <v>1.976</v>
      </c>
      <c r="I13058" s="6">
        <v>0.47699999999999998</v>
      </c>
      <c r="J13058">
        <v>-0.09</v>
      </c>
      <c r="K13058" s="9">
        <v>1.96</v>
      </c>
    </row>
    <row r="13059" spans="1:11" x14ac:dyDescent="0.3">
      <c r="A13059" s="1">
        <v>45932</v>
      </c>
      <c r="B13059">
        <v>3.86</v>
      </c>
      <c r="C13059">
        <v>4.1180000000000003</v>
      </c>
      <c r="D13059">
        <v>3.6074999999999999</v>
      </c>
      <c r="E13059">
        <v>2.4300000000000002</v>
      </c>
      <c r="F13059">
        <v>3</v>
      </c>
      <c r="G13059" s="9">
        <v>1.7270000000000001</v>
      </c>
      <c r="H13059" s="5">
        <v>1.982</v>
      </c>
      <c r="I13059" s="6">
        <v>0.47699999999999998</v>
      </c>
      <c r="J13059">
        <v>-0.09</v>
      </c>
      <c r="K13059" s="9">
        <v>1.9550000000000001</v>
      </c>
    </row>
    <row r="13060" spans="1:11" x14ac:dyDescent="0.3">
      <c r="A13060" s="1">
        <v>45933</v>
      </c>
      <c r="B13060">
        <v>3.87</v>
      </c>
      <c r="C13060">
        <v>4.1139999999999999</v>
      </c>
      <c r="D13060">
        <v>3.605</v>
      </c>
      <c r="E13060">
        <v>2.4300000000000002</v>
      </c>
      <c r="F13060">
        <v>3.1</v>
      </c>
      <c r="G13060" s="9">
        <v>1.7090000000000001</v>
      </c>
      <c r="H13060" s="5">
        <v>1.9810000000000001</v>
      </c>
      <c r="I13060" s="6">
        <v>0.47699999999999998</v>
      </c>
      <c r="J13060">
        <v>-0.13</v>
      </c>
      <c r="K13060" s="9">
        <v>1.9530000000000001</v>
      </c>
    </row>
    <row r="13061" spans="1:11" x14ac:dyDescent="0.3">
      <c r="A13061" s="1">
        <v>45934</v>
      </c>
      <c r="B13061" t="e">
        <v>#N/A</v>
      </c>
      <c r="C13061" t="e">
        <v>#N/A</v>
      </c>
      <c r="D13061" t="e">
        <v>#N/A</v>
      </c>
      <c r="E13061" t="e">
        <v>#N/A</v>
      </c>
      <c r="F13061" t="e">
        <v>#N/A</v>
      </c>
      <c r="G13061" s="9" t="e">
        <v>#N/A</v>
      </c>
      <c r="H13061" s="5" t="e">
        <v>#N/A</v>
      </c>
      <c r="I13061" s="6" t="s">
        <v>54</v>
      </c>
      <c r="J13061" t="e">
        <v>#N/A</v>
      </c>
      <c r="K13061" s="9" t="e">
        <v>#N/A</v>
      </c>
    </row>
    <row r="13062" spans="1:11" x14ac:dyDescent="0.3">
      <c r="A13062" s="1">
        <v>45935</v>
      </c>
      <c r="B13062" t="e">
        <v>#N/A</v>
      </c>
      <c r="C13062" t="e">
        <v>#N/A</v>
      </c>
      <c r="D13062" t="e">
        <v>#N/A</v>
      </c>
      <c r="E13062" t="e">
        <v>#N/A</v>
      </c>
      <c r="F13062" t="e">
        <v>#N/A</v>
      </c>
      <c r="G13062" s="9" t="e">
        <v>#N/A</v>
      </c>
      <c r="H13062" s="5" t="e">
        <v>#N/A</v>
      </c>
      <c r="I13062" s="6" t="s">
        <v>54</v>
      </c>
      <c r="J13062" t="e">
        <v>#N/A</v>
      </c>
      <c r="K13062" s="9" t="e">
        <v>#N/A</v>
      </c>
    </row>
    <row r="13063" spans="1:11" x14ac:dyDescent="0.3">
      <c r="A13063" s="1">
        <v>45936</v>
      </c>
      <c r="B13063">
        <v>3.86</v>
      </c>
      <c r="C13063">
        <v>4.0430000000000001</v>
      </c>
      <c r="D13063" t="s">
        <v>16</v>
      </c>
      <c r="E13063">
        <v>2.4300000000000002</v>
      </c>
      <c r="F13063">
        <v>3.09</v>
      </c>
      <c r="G13063" s="9">
        <v>1.661</v>
      </c>
      <c r="H13063" s="5">
        <v>1.9710000000000001</v>
      </c>
      <c r="I13063" s="6">
        <v>0.47699999999999998</v>
      </c>
      <c r="J13063">
        <v>-0.13</v>
      </c>
      <c r="K13063" s="9">
        <v>1.9490000000000001</v>
      </c>
    </row>
    <row r="13064" spans="1:11" x14ac:dyDescent="0.3">
      <c r="A13064" s="1">
        <v>45937</v>
      </c>
      <c r="B13064">
        <v>3.85</v>
      </c>
      <c r="C13064">
        <v>4.0670000000000002</v>
      </c>
      <c r="D13064">
        <v>3.5888</v>
      </c>
      <c r="E13064">
        <v>2.41</v>
      </c>
      <c r="F13064" t="e">
        <v>#N/A</v>
      </c>
      <c r="G13064" s="9">
        <v>1.627</v>
      </c>
      <c r="H13064" s="5">
        <v>1.956</v>
      </c>
      <c r="I13064" s="6">
        <v>0.47699999999999998</v>
      </c>
      <c r="J13064">
        <v>-0.09</v>
      </c>
      <c r="K13064" s="9">
        <v>1.9470000000000001</v>
      </c>
    </row>
    <row r="13065" spans="1:11" x14ac:dyDescent="0.3">
      <c r="A13065" s="1">
        <v>45938</v>
      </c>
      <c r="B13065">
        <v>3.85</v>
      </c>
      <c r="C13065">
        <v>4.0709999999999997</v>
      </c>
      <c r="D13065">
        <v>3.5819999999999999</v>
      </c>
      <c r="E13065">
        <v>2.38</v>
      </c>
      <c r="F13065">
        <v>3.21</v>
      </c>
      <c r="G13065" s="9">
        <v>1.591</v>
      </c>
      <c r="H13065" s="5">
        <v>1.9610000000000001</v>
      </c>
      <c r="I13065" s="6">
        <v>0.47699999999999998</v>
      </c>
      <c r="J13065">
        <v>-0.13</v>
      </c>
      <c r="K13065" s="9">
        <v>1.9239999999999999</v>
      </c>
    </row>
    <row r="13066" spans="1:11" x14ac:dyDescent="0.3">
      <c r="A13066" s="1">
        <v>45939</v>
      </c>
      <c r="B13066">
        <v>3.87</v>
      </c>
      <c r="C13066">
        <v>4.0709999999999997</v>
      </c>
      <c r="D13066">
        <v>3.589</v>
      </c>
      <c r="E13066">
        <v>2.375</v>
      </c>
      <c r="F13066">
        <v>3.22</v>
      </c>
      <c r="G13066" s="9">
        <v>1.579</v>
      </c>
      <c r="H13066" s="5">
        <v>1.972</v>
      </c>
      <c r="I13066" s="6">
        <v>0.47799999999999998</v>
      </c>
      <c r="J13066">
        <v>-0.13</v>
      </c>
      <c r="K13066" s="9">
        <v>1.925</v>
      </c>
    </row>
    <row r="13067" spans="1:11" x14ac:dyDescent="0.3">
      <c r="A13067" s="1">
        <v>45940</v>
      </c>
      <c r="B13067">
        <v>3.86</v>
      </c>
      <c r="C13067">
        <v>4.0659999999999998</v>
      </c>
      <c r="D13067">
        <v>3.5966</v>
      </c>
      <c r="E13067">
        <v>2.4049999999999998</v>
      </c>
      <c r="F13067">
        <v>3.24</v>
      </c>
      <c r="G13067" s="9">
        <v>1.591</v>
      </c>
      <c r="H13067" s="5">
        <v>1.974</v>
      </c>
      <c r="I13067" s="6">
        <v>0.47699999999999998</v>
      </c>
      <c r="J13067">
        <v>-0.13</v>
      </c>
      <c r="K13067" s="9">
        <v>1.92</v>
      </c>
    </row>
    <row r="13068" spans="1:11" x14ac:dyDescent="0.3">
      <c r="A13068" s="1">
        <v>45941</v>
      </c>
      <c r="B13068" t="e">
        <v>#N/A</v>
      </c>
      <c r="C13068" t="e">
        <v>#N/A</v>
      </c>
      <c r="D13068" t="e">
        <v>#N/A</v>
      </c>
      <c r="E13068" t="e">
        <v>#N/A</v>
      </c>
      <c r="F13068" t="e">
        <v>#N/A</v>
      </c>
      <c r="G13068" s="9" t="e">
        <v>#N/A</v>
      </c>
      <c r="H13068" s="5" t="e">
        <v>#N/A</v>
      </c>
      <c r="I13068" s="6" t="s">
        <v>54</v>
      </c>
      <c r="J13068" t="e">
        <v>#N/A</v>
      </c>
      <c r="K13068" s="9" t="e">
        <v>#N/A</v>
      </c>
    </row>
    <row r="13069" spans="1:11" x14ac:dyDescent="0.3">
      <c r="A13069" s="1">
        <v>45942</v>
      </c>
      <c r="B13069" t="e">
        <v>#N/A</v>
      </c>
      <c r="C13069" t="e">
        <v>#N/A</v>
      </c>
      <c r="D13069" t="e">
        <v>#N/A</v>
      </c>
      <c r="E13069" t="e">
        <v>#N/A</v>
      </c>
      <c r="F13069" t="e">
        <v>#N/A</v>
      </c>
      <c r="G13069" s="9" t="e">
        <v>#N/A</v>
      </c>
      <c r="H13069" s="5" t="e">
        <v>#N/A</v>
      </c>
      <c r="I13069" s="6" t="s">
        <v>54</v>
      </c>
      <c r="J13069" t="e">
        <v>#N/A</v>
      </c>
      <c r="K13069" s="9" t="e">
        <v>#N/A</v>
      </c>
    </row>
    <row r="13070" spans="1:11" x14ac:dyDescent="0.3">
      <c r="A13070" s="1">
        <v>45943</v>
      </c>
      <c r="B13070">
        <v>0</v>
      </c>
      <c r="C13070">
        <v>4.0650000000000004</v>
      </c>
      <c r="D13070">
        <v>3.605</v>
      </c>
      <c r="E13070" t="e">
        <v>#N/A</v>
      </c>
      <c r="F13070">
        <v>3.27</v>
      </c>
      <c r="G13070" s="9">
        <v>1.5229999999999999</v>
      </c>
      <c r="H13070" s="5">
        <v>1.992</v>
      </c>
      <c r="I13070" s="6" t="s">
        <v>54</v>
      </c>
      <c r="J13070">
        <v>-0.13</v>
      </c>
      <c r="K13070" s="9">
        <v>1.9179999999999999</v>
      </c>
    </row>
    <row r="13071" spans="1:11" x14ac:dyDescent="0.3">
      <c r="A13071" s="1">
        <v>45944</v>
      </c>
      <c r="B13071">
        <v>3.85</v>
      </c>
      <c r="C13071">
        <v>4.4509999999999996</v>
      </c>
      <c r="D13071">
        <v>3.5493000000000001</v>
      </c>
      <c r="E13071">
        <v>2.4</v>
      </c>
      <c r="F13071">
        <v>3.32</v>
      </c>
      <c r="G13071" s="9">
        <v>1.4810000000000001</v>
      </c>
      <c r="H13071" s="5">
        <v>1.978</v>
      </c>
      <c r="I13071" s="6">
        <v>0.47699999999999998</v>
      </c>
      <c r="J13071">
        <v>-0.13</v>
      </c>
      <c r="K13071" s="9">
        <v>1.927</v>
      </c>
    </row>
    <row r="13072" spans="1:11" x14ac:dyDescent="0.3">
      <c r="A13072" s="1">
        <v>45945</v>
      </c>
      <c r="B13072">
        <v>3.87</v>
      </c>
      <c r="C13072">
        <v>4.0919999999999996</v>
      </c>
      <c r="D13072">
        <v>3.5632999999999999</v>
      </c>
      <c r="E13072">
        <v>2.4</v>
      </c>
      <c r="F13072">
        <v>3.27</v>
      </c>
      <c r="G13072" s="9">
        <v>1.4450000000000001</v>
      </c>
      <c r="H13072" s="5">
        <v>2.032</v>
      </c>
      <c r="I13072" s="6">
        <v>0.47699999999999998</v>
      </c>
      <c r="J13072">
        <v>-0.13</v>
      </c>
      <c r="K13072" s="9">
        <v>1.9350000000000001</v>
      </c>
    </row>
    <row r="13073" spans="1:11" x14ac:dyDescent="0.3">
      <c r="A13073" s="1">
        <v>45946</v>
      </c>
      <c r="B13073">
        <v>3.86</v>
      </c>
      <c r="C13073">
        <v>4.0970000000000004</v>
      </c>
      <c r="D13073">
        <v>3.44</v>
      </c>
      <c r="E13073">
        <v>2.38</v>
      </c>
      <c r="F13073">
        <v>3.28</v>
      </c>
      <c r="G13073" s="9">
        <v>1.427</v>
      </c>
      <c r="H13073" s="5">
        <v>1.9590000000000001</v>
      </c>
      <c r="I13073" s="6">
        <v>0.47699999999999998</v>
      </c>
      <c r="J13073">
        <v>-0.13</v>
      </c>
      <c r="K13073" s="9">
        <v>1.946</v>
      </c>
    </row>
    <row r="13074" spans="1:11" x14ac:dyDescent="0.3">
      <c r="A13074" s="1">
        <v>45947</v>
      </c>
      <c r="B13074">
        <v>3.84</v>
      </c>
      <c r="C13074">
        <v>4.1059999999999999</v>
      </c>
      <c r="D13074">
        <v>3.4674999999999998</v>
      </c>
      <c r="E13074">
        <v>2.36</v>
      </c>
      <c r="F13074">
        <v>3.29</v>
      </c>
      <c r="G13074" s="9">
        <v>1.444</v>
      </c>
      <c r="H13074" s="5">
        <v>1.9610000000000001</v>
      </c>
      <c r="I13074" s="6">
        <v>0.47699999999999998</v>
      </c>
      <c r="J13074">
        <v>-0.13</v>
      </c>
      <c r="K13074" s="9">
        <v>1.9450000000000001</v>
      </c>
    </row>
    <row r="13075" spans="1:11" x14ac:dyDescent="0.3">
      <c r="A13075" s="1">
        <v>45948</v>
      </c>
      <c r="B13075" t="e">
        <v>#N/A</v>
      </c>
      <c r="C13075" t="e">
        <v>#N/A</v>
      </c>
      <c r="D13075" t="e">
        <v>#N/A</v>
      </c>
      <c r="E13075" t="e">
        <v>#N/A</v>
      </c>
      <c r="F13075" t="e">
        <v>#N/A</v>
      </c>
      <c r="G13075" s="9" t="e">
        <v>#N/A</v>
      </c>
      <c r="H13075" s="5" t="e">
        <v>#N/A</v>
      </c>
      <c r="I13075" s="6" t="s">
        <v>54</v>
      </c>
      <c r="J13075" t="e">
        <v>#N/A</v>
      </c>
      <c r="K13075" s="9" t="e">
        <v>#N/A</v>
      </c>
    </row>
    <row r="13076" spans="1:11" x14ac:dyDescent="0.3">
      <c r="A13076" s="1">
        <v>45949</v>
      </c>
      <c r="B13076" t="e">
        <v>#N/A</v>
      </c>
      <c r="C13076" t="e">
        <v>#N/A</v>
      </c>
      <c r="D13076" t="e">
        <v>#N/A</v>
      </c>
      <c r="E13076" t="e">
        <v>#N/A</v>
      </c>
      <c r="F13076" t="e">
        <v>#N/A</v>
      </c>
      <c r="G13076" s="9" t="e">
        <v>#N/A</v>
      </c>
      <c r="H13076" s="5" t="e">
        <v>#N/A</v>
      </c>
      <c r="I13076" s="6" t="s">
        <v>54</v>
      </c>
      <c r="J13076" t="e">
        <v>#N/A</v>
      </c>
      <c r="K13076" s="9" t="e">
        <v>#N/A</v>
      </c>
    </row>
    <row r="13077" spans="1:11" x14ac:dyDescent="0.3">
      <c r="A13077" s="1">
        <v>45950</v>
      </c>
      <c r="B13077">
        <v>3.81</v>
      </c>
      <c r="C13077">
        <v>4.0970000000000004</v>
      </c>
      <c r="D13077">
        <v>3.4904000000000002</v>
      </c>
      <c r="E13077">
        <v>2.34</v>
      </c>
      <c r="F13077">
        <v>3.37</v>
      </c>
      <c r="G13077" s="9" t="e">
        <v>#N/A</v>
      </c>
      <c r="H13077" s="5">
        <v>2.0619999999999998</v>
      </c>
      <c r="I13077" s="6">
        <v>0.47699999999999998</v>
      </c>
      <c r="J13077">
        <v>-0.13</v>
      </c>
      <c r="K13077" s="9" t="e">
        <v>#N/A</v>
      </c>
    </row>
    <row r="13078" spans="1:11" x14ac:dyDescent="0.3">
      <c r="A13078" s="1">
        <v>45951</v>
      </c>
      <c r="B13078">
        <v>3.8</v>
      </c>
      <c r="C13078">
        <v>4.109</v>
      </c>
      <c r="D13078">
        <v>3.484</v>
      </c>
      <c r="E13078">
        <v>2.36</v>
      </c>
      <c r="F13078">
        <v>3.29</v>
      </c>
      <c r="G13078" s="9">
        <v>1.4590000000000001</v>
      </c>
      <c r="H13078" s="5">
        <v>2.06</v>
      </c>
      <c r="I13078" s="6">
        <v>0.47699999999999998</v>
      </c>
      <c r="J13078">
        <v>-0.13</v>
      </c>
      <c r="K13078" s="9">
        <v>1.9219999999999999</v>
      </c>
    </row>
    <row r="13079" spans="1:11" x14ac:dyDescent="0.3">
      <c r="A13079" s="1">
        <v>45952</v>
      </c>
      <c r="B13079">
        <v>3.8</v>
      </c>
      <c r="C13079">
        <v>4.0709999999999997</v>
      </c>
      <c r="D13079">
        <v>3.4824999999999999</v>
      </c>
      <c r="E13079">
        <v>2.3050000000000002</v>
      </c>
      <c r="F13079">
        <v>3.3</v>
      </c>
      <c r="G13079" s="9">
        <v>1.448</v>
      </c>
      <c r="H13079" s="5">
        <v>2</v>
      </c>
      <c r="I13079" s="6">
        <v>0.47699999999999998</v>
      </c>
      <c r="J13079">
        <v>-0.13</v>
      </c>
      <c r="K13079" s="9">
        <v>1.923</v>
      </c>
    </row>
    <row r="13080" spans="1:11" x14ac:dyDescent="0.3">
      <c r="A13080" s="1">
        <v>45953</v>
      </c>
      <c r="B13080">
        <v>3.8</v>
      </c>
      <c r="C13080">
        <v>4.0709999999999997</v>
      </c>
      <c r="D13080">
        <v>3.5093999999999999</v>
      </c>
      <c r="E13080">
        <v>2.31</v>
      </c>
      <c r="F13080">
        <v>3.29</v>
      </c>
      <c r="G13080" s="9">
        <v>1.468</v>
      </c>
      <c r="H13080" s="5">
        <v>2.0539999999999998</v>
      </c>
      <c r="I13080" s="6">
        <v>0.47699999999999998</v>
      </c>
      <c r="J13080">
        <v>-0.13</v>
      </c>
      <c r="K13080" s="9">
        <v>1.9259999999999999</v>
      </c>
    </row>
    <row r="13081" spans="1:11" x14ac:dyDescent="0.3">
      <c r="A13081" s="1">
        <v>45954</v>
      </c>
      <c r="B13081">
        <v>3.77</v>
      </c>
      <c r="C13081">
        <v>4.0880000000000001</v>
      </c>
      <c r="D13081">
        <v>3.5036999999999998</v>
      </c>
      <c r="E13081">
        <v>2.2650000000000001</v>
      </c>
      <c r="F13081">
        <v>3.27</v>
      </c>
      <c r="G13081" s="9">
        <v>1.54</v>
      </c>
      <c r="H13081" s="5">
        <v>2.0699999999999998</v>
      </c>
      <c r="I13081" s="6">
        <v>0.47699999999999998</v>
      </c>
      <c r="J13081">
        <v>-0.17</v>
      </c>
      <c r="K13081" s="9">
        <v>1.927</v>
      </c>
    </row>
    <row r="13082" spans="1:11" x14ac:dyDescent="0.3">
      <c r="A13082" s="1">
        <v>45955</v>
      </c>
      <c r="B13082" t="e">
        <v>#N/A</v>
      </c>
      <c r="C13082" t="e">
        <v>#N/A</v>
      </c>
      <c r="D13082" t="e">
        <v>#N/A</v>
      </c>
      <c r="E13082" t="e">
        <v>#N/A</v>
      </c>
      <c r="F13082" t="e">
        <v>#N/A</v>
      </c>
      <c r="G13082" s="9" t="e">
        <v>#N/A</v>
      </c>
      <c r="H13082" s="5" t="e">
        <v>#N/A</v>
      </c>
      <c r="I13082" s="6" t="s">
        <v>54</v>
      </c>
      <c r="J13082" t="e">
        <v>#N/A</v>
      </c>
      <c r="K13082" s="9" t="e">
        <v>#N/A</v>
      </c>
    </row>
    <row r="13083" spans="1:11" x14ac:dyDescent="0.3">
      <c r="A13083" s="1">
        <v>45956</v>
      </c>
      <c r="B13083" t="e">
        <v>#N/A</v>
      </c>
      <c r="C13083" t="e">
        <v>#N/A</v>
      </c>
      <c r="D13083" t="e">
        <v>#N/A</v>
      </c>
      <c r="E13083" t="e">
        <v>#N/A</v>
      </c>
      <c r="F13083" t="e">
        <v>#N/A</v>
      </c>
      <c r="G13083" s="9" t="e">
        <v>#N/A</v>
      </c>
      <c r="H13083" s="5" t="e">
        <v>#N/A</v>
      </c>
      <c r="I13083" s="6" t="s">
        <v>54</v>
      </c>
      <c r="J13083" t="e">
        <v>#N/A</v>
      </c>
      <c r="K13083" s="9" t="e">
        <v>#N/A</v>
      </c>
    </row>
    <row r="13084" spans="1:11" x14ac:dyDescent="0.3">
      <c r="A13084" s="1">
        <v>45957</v>
      </c>
      <c r="B13084">
        <v>3.73</v>
      </c>
      <c r="C13084">
        <v>4.048</v>
      </c>
      <c r="D13084">
        <v>3.5024999999999999</v>
      </c>
      <c r="E13084">
        <v>2.2450000000000001</v>
      </c>
      <c r="F13084">
        <v>3.26</v>
      </c>
      <c r="G13084" s="9">
        <v>1.806</v>
      </c>
      <c r="H13084" s="5">
        <v>2.0369999999999999</v>
      </c>
      <c r="I13084" s="6">
        <v>0.47699999999999998</v>
      </c>
      <c r="J13084">
        <v>-0.13</v>
      </c>
      <c r="K13084" s="9">
        <v>1.9359999999999999</v>
      </c>
    </row>
    <row r="13085" spans="1:11" x14ac:dyDescent="0.3">
      <c r="A13085" s="1">
        <v>45958</v>
      </c>
      <c r="B13085">
        <v>3.73</v>
      </c>
      <c r="C13085">
        <v>4.0380000000000003</v>
      </c>
      <c r="D13085">
        <v>3.5485000000000002</v>
      </c>
      <c r="E13085">
        <v>2.2400000000000002</v>
      </c>
      <c r="F13085">
        <v>3.27</v>
      </c>
      <c r="G13085" s="9">
        <v>1.8149999999999999</v>
      </c>
      <c r="H13085" s="5">
        <v>2.0150000000000001</v>
      </c>
      <c r="I13085" s="6">
        <v>0.47699999999999998</v>
      </c>
      <c r="J13085">
        <v>-0.13</v>
      </c>
      <c r="K13085" s="9">
        <v>1.9330000000000001</v>
      </c>
    </row>
    <row r="13086" spans="1:11" x14ac:dyDescent="0.3">
      <c r="A13086" s="1">
        <v>45959</v>
      </c>
      <c r="B13086">
        <v>3.77</v>
      </c>
      <c r="C13086">
        <v>3.9950000000000001</v>
      </c>
      <c r="D13086">
        <v>3.6776</v>
      </c>
      <c r="E13086">
        <v>2.2450000000000001</v>
      </c>
      <c r="F13086" t="e">
        <v>#N/A</v>
      </c>
      <c r="G13086" s="9">
        <v>1.821</v>
      </c>
      <c r="H13086" s="5">
        <v>2.0169999999999999</v>
      </c>
      <c r="I13086" s="6">
        <v>0.47699999999999998</v>
      </c>
      <c r="J13086">
        <v>-0.13</v>
      </c>
      <c r="K13086" s="9">
        <v>1.9379999999999999</v>
      </c>
    </row>
    <row r="13087" spans="1:11" x14ac:dyDescent="0.3">
      <c r="A13087" s="1">
        <v>45960</v>
      </c>
      <c r="B13087">
        <v>3.76</v>
      </c>
      <c r="C13087">
        <v>4.0069999999999997</v>
      </c>
      <c r="D13087">
        <v>3.6490999999999998</v>
      </c>
      <c r="E13087">
        <v>2.2400000000000002</v>
      </c>
      <c r="F13087">
        <v>3.28</v>
      </c>
      <c r="G13087" s="9">
        <v>1.8169999999999999</v>
      </c>
      <c r="H13087" s="5">
        <v>2.0190000000000001</v>
      </c>
      <c r="I13087" s="6">
        <v>0.47599999999999998</v>
      </c>
      <c r="J13087">
        <v>-0.13</v>
      </c>
      <c r="K13087" s="9">
        <v>1.9379999999999999</v>
      </c>
    </row>
    <row r="13088" spans="1:11" x14ac:dyDescent="0.3">
      <c r="A13088" s="1">
        <v>45961</v>
      </c>
      <c r="B13088">
        <v>3.73</v>
      </c>
      <c r="C13088">
        <v>3.99</v>
      </c>
      <c r="D13088">
        <v>3.6354000000000002</v>
      </c>
      <c r="E13088">
        <v>2.25</v>
      </c>
      <c r="F13088">
        <v>3.29</v>
      </c>
      <c r="G13088" s="9">
        <v>1.8320000000000001</v>
      </c>
      <c r="H13088" s="5">
        <v>2.0099999999999998</v>
      </c>
      <c r="I13088" s="6">
        <v>0.47699999999999998</v>
      </c>
      <c r="J13088">
        <v>-0.13</v>
      </c>
      <c r="K13088" s="9">
        <v>1.9390000000000001</v>
      </c>
    </row>
    <row r="13089" spans="1:11" x14ac:dyDescent="0.3">
      <c r="A13089" s="1">
        <v>45962</v>
      </c>
      <c r="B13089" t="e">
        <v>#N/A</v>
      </c>
      <c r="C13089" t="e">
        <v>#N/A</v>
      </c>
      <c r="D13089" t="e">
        <v>#N/A</v>
      </c>
      <c r="E13089" t="e">
        <v>#N/A</v>
      </c>
      <c r="F13089" t="e">
        <v>#N/A</v>
      </c>
      <c r="G13089" s="9" t="e">
        <v>#N/A</v>
      </c>
      <c r="H13089" s="5" t="e">
        <v>#N/A</v>
      </c>
      <c r="I13089" s="6" t="s">
        <v>54</v>
      </c>
      <c r="J13089" t="e">
        <v>#N/A</v>
      </c>
      <c r="K13089" s="9" t="e">
        <v>#N/A</v>
      </c>
    </row>
    <row r="13090" spans="1:11" x14ac:dyDescent="0.3">
      <c r="A13090" s="1">
        <v>45963</v>
      </c>
      <c r="B13090" t="e">
        <v>#N/A</v>
      </c>
      <c r="C13090" t="e">
        <v>#N/A</v>
      </c>
      <c r="D13090" t="e">
        <v>#N/A</v>
      </c>
      <c r="E13090" t="e">
        <v>#N/A</v>
      </c>
      <c r="F13090" t="e">
        <v>#N/A</v>
      </c>
      <c r="G13090" s="9" t="e">
        <v>#N/A</v>
      </c>
      <c r="H13090" s="5" t="e">
        <v>#N/A</v>
      </c>
      <c r="I13090" s="6" t="s">
        <v>54</v>
      </c>
      <c r="J13090" t="e">
        <v>#N/A</v>
      </c>
      <c r="K13090" s="9" t="e">
        <v>#N/A</v>
      </c>
    </row>
    <row r="13091" spans="1:11" x14ac:dyDescent="0.3">
      <c r="A13091" s="1">
        <v>45964</v>
      </c>
      <c r="B13091">
        <v>3.82</v>
      </c>
      <c r="C13091">
        <v>3.98</v>
      </c>
      <c r="D13091">
        <v>3.6349999999999998</v>
      </c>
      <c r="E13091">
        <v>2.2349999999999999</v>
      </c>
      <c r="F13091">
        <v>3.21</v>
      </c>
      <c r="G13091" s="9">
        <v>1.7849999999999999</v>
      </c>
      <c r="H13091" s="5">
        <v>2.036</v>
      </c>
      <c r="I13091" s="6" t="s">
        <v>54</v>
      </c>
      <c r="J13091">
        <v>-0.13</v>
      </c>
      <c r="K13091" s="9">
        <v>1.9359999999999999</v>
      </c>
    </row>
    <row r="13092" spans="1:11" x14ac:dyDescent="0.3">
      <c r="A13092" s="1">
        <v>45965</v>
      </c>
      <c r="B13092">
        <v>3.8</v>
      </c>
      <c r="C13092">
        <v>4.0209999999999999</v>
      </c>
      <c r="D13092">
        <v>3.6591999999999998</v>
      </c>
      <c r="E13092">
        <v>2.2400000000000002</v>
      </c>
      <c r="F13092">
        <v>3.15</v>
      </c>
      <c r="G13092" s="9">
        <v>1.81</v>
      </c>
      <c r="H13092" s="5">
        <v>2.0249999999999999</v>
      </c>
      <c r="I13092" s="6">
        <v>0.47599999999999998</v>
      </c>
      <c r="J13092">
        <v>-0.13</v>
      </c>
      <c r="K13092" s="9">
        <v>1.9359999999999999</v>
      </c>
    </row>
    <row r="13093" spans="1:11" x14ac:dyDescent="0.3">
      <c r="A13093" s="1">
        <v>45966</v>
      </c>
      <c r="B13093">
        <v>3.8</v>
      </c>
      <c r="C13093">
        <v>4.0199999999999996</v>
      </c>
      <c r="D13093">
        <v>3.6349</v>
      </c>
      <c r="E13093">
        <v>2.2149999999999999</v>
      </c>
      <c r="F13093">
        <v>3.11</v>
      </c>
      <c r="G13093" s="9">
        <v>1.798</v>
      </c>
      <c r="H13093" s="5">
        <v>2.0270000000000001</v>
      </c>
      <c r="I13093" s="6">
        <v>0.47699999999999998</v>
      </c>
      <c r="J13093">
        <v>-0.13</v>
      </c>
      <c r="K13093" s="9">
        <v>1.944</v>
      </c>
    </row>
    <row r="13094" spans="1:11" x14ac:dyDescent="0.3">
      <c r="A13094" s="1">
        <v>45967</v>
      </c>
      <c r="B13094">
        <v>3.77</v>
      </c>
      <c r="C13094">
        <v>4.0579999999999998</v>
      </c>
      <c r="D13094">
        <v>3.6442999999999999</v>
      </c>
      <c r="E13094">
        <v>2.2000000000000002</v>
      </c>
      <c r="F13094">
        <v>3.06</v>
      </c>
      <c r="G13094" s="9">
        <v>1.8</v>
      </c>
      <c r="H13094" s="5">
        <v>2.028</v>
      </c>
      <c r="I13094" s="6">
        <v>0.47699999999999998</v>
      </c>
      <c r="J13094">
        <v>-0.13</v>
      </c>
      <c r="K13094" s="9">
        <v>1.9390000000000001</v>
      </c>
    </row>
    <row r="13095" spans="1:11" x14ac:dyDescent="0.3">
      <c r="A13095" s="1">
        <v>45968</v>
      </c>
      <c r="B13095">
        <v>3.77</v>
      </c>
      <c r="C13095">
        <v>4.0170000000000003</v>
      </c>
      <c r="D13095">
        <v>3.6349999999999998</v>
      </c>
      <c r="E13095">
        <v>2.21</v>
      </c>
      <c r="F13095">
        <v>2.98</v>
      </c>
      <c r="G13095" s="9">
        <v>1.7909999999999999</v>
      </c>
      <c r="H13095" s="5">
        <v>2.0299999999999998</v>
      </c>
      <c r="I13095" s="6">
        <v>0.47799999999999998</v>
      </c>
      <c r="J13095">
        <v>-0.13</v>
      </c>
      <c r="K13095" s="9">
        <v>1.9430000000000001</v>
      </c>
    </row>
    <row r="13096" spans="1:11" x14ac:dyDescent="0.3">
      <c r="A13096" s="1">
        <v>45969</v>
      </c>
      <c r="B13096" t="e">
        <v>#N/A</v>
      </c>
      <c r="C13096" t="e">
        <v>#N/A</v>
      </c>
      <c r="D13096" t="e">
        <v>#N/A</v>
      </c>
      <c r="E13096" t="e">
        <v>#N/A</v>
      </c>
      <c r="F13096" t="e">
        <v>#N/A</v>
      </c>
      <c r="G13096" s="9" t="e">
        <v>#N/A</v>
      </c>
      <c r="H13096" s="5" t="e">
        <v>#N/A</v>
      </c>
      <c r="I13096" s="6" t="s">
        <v>54</v>
      </c>
      <c r="J13096" t="e">
        <v>#N/A</v>
      </c>
      <c r="K13096" s="9" t="e">
        <v>#N/A</v>
      </c>
    </row>
    <row r="13097" spans="1:11" x14ac:dyDescent="0.3">
      <c r="A13097" s="1">
        <v>45970</v>
      </c>
      <c r="B13097" t="e">
        <v>#N/A</v>
      </c>
      <c r="C13097" t="e">
        <v>#N/A</v>
      </c>
      <c r="D13097" t="e">
        <v>#N/A</v>
      </c>
      <c r="E13097" t="e">
        <v>#N/A</v>
      </c>
      <c r="F13097" t="e">
        <v>#N/A</v>
      </c>
      <c r="G13097" s="9" t="e">
        <v>#N/A</v>
      </c>
      <c r="H13097" s="5" t="e">
        <v>#N/A</v>
      </c>
      <c r="I13097" s="6" t="s">
        <v>54</v>
      </c>
      <c r="J13097" t="e">
        <v>#N/A</v>
      </c>
      <c r="K13097" s="9" t="e">
        <v>#N/A</v>
      </c>
    </row>
    <row r="13098" spans="1:11" x14ac:dyDescent="0.3">
      <c r="A13098" s="1">
        <v>45971</v>
      </c>
      <c r="B13098">
        <v>3.79</v>
      </c>
      <c r="C13098">
        <v>4.0119999999999996</v>
      </c>
      <c r="D13098">
        <v>3.6547999999999998</v>
      </c>
      <c r="E13098">
        <v>2.21</v>
      </c>
      <c r="F13098">
        <v>3.05</v>
      </c>
      <c r="G13098" s="9">
        <v>1.8160000000000001</v>
      </c>
      <c r="H13098" s="5">
        <v>2.0379999999999998</v>
      </c>
      <c r="I13098" s="6">
        <v>0.48099999999999998</v>
      </c>
      <c r="J13098">
        <v>-0.13</v>
      </c>
      <c r="K13098" s="9">
        <v>1.944</v>
      </c>
    </row>
    <row r="13099" spans="1:11" x14ac:dyDescent="0.3">
      <c r="A13099" s="1">
        <v>45972</v>
      </c>
      <c r="B13099">
        <v>0</v>
      </c>
      <c r="C13099">
        <v>4.0129999999999999</v>
      </c>
      <c r="D13099">
        <v>3.6507000000000001</v>
      </c>
      <c r="E13099" t="e">
        <v>#N/A</v>
      </c>
      <c r="F13099">
        <v>3.08</v>
      </c>
      <c r="G13099" s="9">
        <v>1.7989999999999999</v>
      </c>
      <c r="H13099" s="5">
        <v>2.0270000000000001</v>
      </c>
      <c r="I13099" s="6">
        <v>0.47699999999999998</v>
      </c>
      <c r="J13099">
        <v>-0.12</v>
      </c>
      <c r="K13099" s="9">
        <v>1.9530000000000001</v>
      </c>
    </row>
    <row r="13100" spans="1:11" x14ac:dyDescent="0.3">
      <c r="A13100" s="1">
        <v>45973</v>
      </c>
      <c r="B13100">
        <v>3.79</v>
      </c>
      <c r="C13100">
        <v>4.016</v>
      </c>
      <c r="D13100">
        <v>3.6435</v>
      </c>
      <c r="E13100">
        <v>2.21</v>
      </c>
      <c r="F13100">
        <v>3.09</v>
      </c>
      <c r="G13100" s="9">
        <v>1.8049999999999999</v>
      </c>
      <c r="H13100" s="5">
        <v>2.016</v>
      </c>
      <c r="I13100" s="6">
        <v>0.47899999999999998</v>
      </c>
      <c r="J13100">
        <v>-0.14000000000000001</v>
      </c>
      <c r="K13100" s="9">
        <v>1.9810000000000001</v>
      </c>
    </row>
    <row r="13101" spans="1:11" x14ac:dyDescent="0.3">
      <c r="A13101" s="1">
        <v>45974</v>
      </c>
      <c r="B13101">
        <v>3.8</v>
      </c>
      <c r="C13101">
        <v>4.0110000000000001</v>
      </c>
      <c r="D13101">
        <v>3.6821999999999999</v>
      </c>
      <c r="E13101">
        <v>2.2149999999999999</v>
      </c>
      <c r="F13101">
        <v>3.07</v>
      </c>
      <c r="G13101" s="9">
        <v>1.829</v>
      </c>
      <c r="H13101" s="5">
        <v>2.0259999999999998</v>
      </c>
      <c r="I13101" s="6">
        <v>0.47699999999999998</v>
      </c>
      <c r="J13101">
        <v>-0.14000000000000001</v>
      </c>
      <c r="K13101" s="9">
        <v>1.98</v>
      </c>
    </row>
    <row r="13102" spans="1:11" x14ac:dyDescent="0.3">
      <c r="A13102" s="1">
        <v>45975</v>
      </c>
      <c r="B13102">
        <v>3.8</v>
      </c>
      <c r="C13102">
        <v>4.008</v>
      </c>
      <c r="D13102">
        <v>3.6448999999999998</v>
      </c>
      <c r="E13102">
        <v>2.2149999999999999</v>
      </c>
      <c r="F13102">
        <v>3.02</v>
      </c>
      <c r="G13102" s="9">
        <v>1.8069999999999999</v>
      </c>
      <c r="H13102" s="5">
        <v>2.024</v>
      </c>
      <c r="I13102" s="6">
        <v>0.47799999999999998</v>
      </c>
      <c r="J13102">
        <v>-0.14000000000000001</v>
      </c>
      <c r="K13102" s="9">
        <v>1.98</v>
      </c>
    </row>
    <row r="13103" spans="1:11" x14ac:dyDescent="0.3">
      <c r="A13103" s="1">
        <v>45976</v>
      </c>
      <c r="B13103" t="e">
        <v>#N/A</v>
      </c>
      <c r="C13103" t="e">
        <v>#N/A</v>
      </c>
      <c r="D13103" t="e">
        <v>#N/A</v>
      </c>
      <c r="E13103" t="e">
        <v>#N/A</v>
      </c>
      <c r="F13103" t="e">
        <v>#N/A</v>
      </c>
      <c r="G13103" s="9" t="e">
        <v>#N/A</v>
      </c>
      <c r="H13103" s="5" t="e">
        <v>#N/A</v>
      </c>
      <c r="I13103" s="6" t="s">
        <v>54</v>
      </c>
      <c r="J13103" t="e">
        <v>#N/A</v>
      </c>
      <c r="K13103" s="9" t="e">
        <v>#N/A</v>
      </c>
    </row>
    <row r="13104" spans="1:11" x14ac:dyDescent="0.3">
      <c r="A13104" s="1">
        <v>45977</v>
      </c>
      <c r="B13104" t="e">
        <v>#N/A</v>
      </c>
      <c r="C13104" t="e">
        <v>#N/A</v>
      </c>
      <c r="D13104" t="e">
        <v>#N/A</v>
      </c>
      <c r="E13104" t="e">
        <v>#N/A</v>
      </c>
      <c r="F13104" t="e">
        <v>#N/A</v>
      </c>
      <c r="G13104" s="9" t="e">
        <v>#N/A</v>
      </c>
      <c r="H13104" s="5" t="e">
        <v>#N/A</v>
      </c>
      <c r="I13104" s="6" t="s">
        <v>54</v>
      </c>
      <c r="J13104" t="e">
        <v>#N/A</v>
      </c>
      <c r="K13104" s="9" t="e">
        <v>#N/A</v>
      </c>
    </row>
    <row r="13105" spans="1:11" x14ac:dyDescent="0.3">
      <c r="A13105" s="1">
        <v>45978</v>
      </c>
      <c r="B13105">
        <v>3.8</v>
      </c>
      <c r="C13105">
        <v>4.0030000000000001</v>
      </c>
      <c r="D13105">
        <v>3.6524999999999999</v>
      </c>
      <c r="E13105">
        <v>2.2149999999999999</v>
      </c>
      <c r="F13105">
        <v>3</v>
      </c>
      <c r="G13105" s="9">
        <v>1.7949999999999999</v>
      </c>
      <c r="H13105" s="5">
        <v>2.0499999999999998</v>
      </c>
      <c r="I13105" s="6">
        <v>0.47699999999999998</v>
      </c>
      <c r="J13105">
        <v>-0.14000000000000001</v>
      </c>
      <c r="K13105" s="9">
        <v>1.984</v>
      </c>
    </row>
    <row r="13106" spans="1:11" x14ac:dyDescent="0.3">
      <c r="A13106" s="1">
        <v>45979</v>
      </c>
      <c r="B13106">
        <v>3.78</v>
      </c>
      <c r="C13106">
        <v>4.0090000000000003</v>
      </c>
      <c r="D13106">
        <v>3.6339000000000001</v>
      </c>
      <c r="E13106">
        <v>2.2200000000000002</v>
      </c>
      <c r="F13106">
        <v>2.95</v>
      </c>
      <c r="G13106" s="9">
        <v>1.7929999999999999</v>
      </c>
      <c r="H13106" s="5">
        <v>2.0529999999999999</v>
      </c>
      <c r="I13106" s="6">
        <v>0.47799999999999998</v>
      </c>
      <c r="J13106">
        <v>-0.14000000000000001</v>
      </c>
      <c r="K13106" s="9">
        <v>1.9730000000000001</v>
      </c>
    </row>
    <row r="13107" spans="1:11" x14ac:dyDescent="0.3">
      <c r="A13107" s="1">
        <v>45980</v>
      </c>
      <c r="B13107">
        <v>3.79</v>
      </c>
      <c r="C13107">
        <v>3.9870000000000001</v>
      </c>
      <c r="D13107">
        <v>3.6480999999999999</v>
      </c>
      <c r="E13107">
        <v>2.2000000000000002</v>
      </c>
      <c r="F13107">
        <v>2.58</v>
      </c>
      <c r="G13107" s="9">
        <v>1.8049999999999999</v>
      </c>
      <c r="H13107" s="5">
        <v>2.04</v>
      </c>
      <c r="I13107" s="6">
        <v>0.47899999999999998</v>
      </c>
      <c r="J13107">
        <v>-0.08</v>
      </c>
      <c r="K13107" s="9">
        <v>1.948</v>
      </c>
    </row>
    <row r="13108" spans="1:11" x14ac:dyDescent="0.3">
      <c r="A13108" s="1">
        <v>45981</v>
      </c>
      <c r="B13108">
        <v>3.78</v>
      </c>
      <c r="C13108">
        <v>3.99</v>
      </c>
      <c r="D13108">
        <v>3.6412</v>
      </c>
      <c r="E13108">
        <v>2.2000000000000002</v>
      </c>
      <c r="F13108">
        <v>2.58</v>
      </c>
      <c r="G13108" s="9">
        <v>1.8129999999999999</v>
      </c>
      <c r="H13108" s="5">
        <v>2.0489999999999999</v>
      </c>
      <c r="I13108" s="6">
        <v>0.47699999999999998</v>
      </c>
      <c r="J13108">
        <v>-0.13</v>
      </c>
      <c r="K13108" s="9">
        <v>1.944</v>
      </c>
    </row>
    <row r="13109" spans="1:11" x14ac:dyDescent="0.3">
      <c r="A13109" s="1">
        <v>45982</v>
      </c>
      <c r="B13109">
        <v>3.75</v>
      </c>
      <c r="C13109">
        <v>3.9860000000000002</v>
      </c>
      <c r="D13109">
        <v>3.6535000000000002</v>
      </c>
      <c r="E13109">
        <v>2.2000000000000002</v>
      </c>
      <c r="F13109">
        <v>2.62</v>
      </c>
      <c r="G13109" s="9">
        <v>1.8240000000000001</v>
      </c>
      <c r="H13109" s="5">
        <v>2.036</v>
      </c>
      <c r="I13109" s="6">
        <v>0.47799999999999998</v>
      </c>
      <c r="J13109">
        <v>-0.12</v>
      </c>
      <c r="K13109" s="9">
        <v>1.921</v>
      </c>
    </row>
    <row r="13110" spans="1:11" x14ac:dyDescent="0.3">
      <c r="A13110" s="1">
        <v>45983</v>
      </c>
      <c r="B13110" t="e">
        <v>#N/A</v>
      </c>
      <c r="C13110" t="e">
        <v>#N/A</v>
      </c>
      <c r="D13110" t="e">
        <v>#N/A</v>
      </c>
      <c r="E13110" t="e">
        <v>#N/A</v>
      </c>
      <c r="F13110" t="e">
        <v>#N/A</v>
      </c>
      <c r="G13110" s="9" t="e">
        <v>#N/A</v>
      </c>
      <c r="H13110" s="5" t="e">
        <v>#N/A</v>
      </c>
      <c r="I13110" s="6" t="s">
        <v>54</v>
      </c>
      <c r="J13110" t="e">
        <v>#N/A</v>
      </c>
      <c r="K13110" s="9" t="e">
        <v>#N/A</v>
      </c>
    </row>
    <row r="13111" spans="1:11" x14ac:dyDescent="0.3">
      <c r="A13111" s="1">
        <v>45984</v>
      </c>
      <c r="B13111" t="e">
        <v>#N/A</v>
      </c>
      <c r="C13111" t="e">
        <v>#N/A</v>
      </c>
      <c r="D13111" t="e">
        <v>#N/A</v>
      </c>
      <c r="E13111" t="e">
        <v>#N/A</v>
      </c>
      <c r="F13111" t="e">
        <v>#N/A</v>
      </c>
      <c r="G13111" s="9" t="e">
        <v>#N/A</v>
      </c>
      <c r="H13111" s="5" t="e">
        <v>#N/A</v>
      </c>
      <c r="I13111" s="6" t="s">
        <v>54</v>
      </c>
      <c r="J13111" t="e">
        <v>#N/A</v>
      </c>
      <c r="K13111" s="9" t="e">
        <v>#N/A</v>
      </c>
    </row>
    <row r="13112" spans="1:11" x14ac:dyDescent="0.3">
      <c r="A13112" s="1">
        <v>45985</v>
      </c>
      <c r="B13112">
        <v>3.75</v>
      </c>
      <c r="C13112">
        <v>3.9849999999999999</v>
      </c>
      <c r="D13112">
        <v>3.6625000000000001</v>
      </c>
      <c r="E13112">
        <v>2.19</v>
      </c>
      <c r="F13112">
        <v>2.63</v>
      </c>
      <c r="G13112" s="9">
        <v>1.839</v>
      </c>
      <c r="H13112" s="5">
        <v>2.0459999999999998</v>
      </c>
      <c r="I13112" s="6" t="s">
        <v>54</v>
      </c>
      <c r="J13112">
        <v>-0.12</v>
      </c>
      <c r="K13112" s="9">
        <v>1.9139999999999999</v>
      </c>
    </row>
    <row r="13113" spans="1:11" x14ac:dyDescent="0.3">
      <c r="A13113" s="1">
        <v>45986</v>
      </c>
      <c r="B13113">
        <v>3.74</v>
      </c>
      <c r="C13113">
        <v>3.9710000000000001</v>
      </c>
      <c r="D13113">
        <v>3.6501000000000001</v>
      </c>
      <c r="E13113">
        <v>2.1850000000000001</v>
      </c>
      <c r="F13113">
        <v>2.7</v>
      </c>
      <c r="G13113" s="9">
        <v>1.8320000000000001</v>
      </c>
      <c r="H13113" s="5">
        <v>2.048</v>
      </c>
      <c r="I13113" s="6">
        <v>0.47799999999999998</v>
      </c>
      <c r="J13113">
        <v>-0.12</v>
      </c>
      <c r="K13113" s="9">
        <v>1.905</v>
      </c>
    </row>
    <row r="13114" spans="1:11" x14ac:dyDescent="0.3">
      <c r="A13114" s="1">
        <v>45987</v>
      </c>
      <c r="B13114">
        <v>3.76</v>
      </c>
      <c r="C13114">
        <v>3.9569999999999999</v>
      </c>
      <c r="D13114">
        <v>3.6760999999999999</v>
      </c>
      <c r="E13114">
        <v>2.1800000000000002</v>
      </c>
      <c r="F13114">
        <v>2.73</v>
      </c>
      <c r="G13114" s="9">
        <v>1.825</v>
      </c>
      <c r="H13114" s="5">
        <v>2.0539999999999998</v>
      </c>
      <c r="I13114" s="6">
        <v>0.47799999999999998</v>
      </c>
      <c r="J13114">
        <v>-0.15</v>
      </c>
      <c r="K13114" s="9">
        <v>1.9019999999999999</v>
      </c>
    </row>
    <row r="13115" spans="1:11" x14ac:dyDescent="0.3">
      <c r="A13115" s="1">
        <v>45988</v>
      </c>
      <c r="B13115">
        <v>0</v>
      </c>
      <c r="C13115">
        <v>3.96</v>
      </c>
      <c r="D13115">
        <v>3.6678000000000002</v>
      </c>
      <c r="E13115">
        <v>2.19</v>
      </c>
      <c r="F13115">
        <v>2.71</v>
      </c>
      <c r="G13115" s="9">
        <v>1.8380000000000001</v>
      </c>
      <c r="H13115" s="5">
        <v>2.0539999999999998</v>
      </c>
      <c r="I13115" s="6">
        <v>0.47699999999999998</v>
      </c>
      <c r="J13115">
        <v>-0.15</v>
      </c>
      <c r="K13115" s="9">
        <v>1.9019999999999999</v>
      </c>
    </row>
    <row r="13116" spans="1:11" x14ac:dyDescent="0.3">
      <c r="A13116" s="1">
        <v>45989</v>
      </c>
      <c r="B13116">
        <v>3.73</v>
      </c>
      <c r="C13116">
        <v>3.9420000000000002</v>
      </c>
      <c r="D13116">
        <v>3.6625000000000001</v>
      </c>
      <c r="E13116">
        <v>2.1949999999999998</v>
      </c>
      <c r="F13116">
        <v>2.7</v>
      </c>
      <c r="G13116" s="9">
        <v>1.863</v>
      </c>
      <c r="H13116" s="5">
        <v>2.0459999999999998</v>
      </c>
      <c r="I13116" s="6">
        <v>0.47699999999999998</v>
      </c>
      <c r="J13116">
        <v>-0.1</v>
      </c>
      <c r="K13116" s="9">
        <v>1.9319999999999999</v>
      </c>
    </row>
    <row r="13117" spans="1:11" x14ac:dyDescent="0.3">
      <c r="A13117" s="1">
        <v>45990</v>
      </c>
      <c r="B13117" t="e">
        <v>#N/A</v>
      </c>
      <c r="C13117" t="e">
        <v>#N/A</v>
      </c>
      <c r="D13117" t="e">
        <v>#N/A</v>
      </c>
      <c r="E13117" t="e">
        <v>#N/A</v>
      </c>
      <c r="F13117" t="e">
        <v>#N/A</v>
      </c>
      <c r="G13117" s="9" t="e">
        <v>#N/A</v>
      </c>
      <c r="H13117" s="5" t="e">
        <v>#N/A</v>
      </c>
      <c r="I13117" s="6" t="s">
        <v>54</v>
      </c>
      <c r="J13117" t="e">
        <v>#N/A</v>
      </c>
      <c r="K13117" s="9" t="e">
        <v>#N/A</v>
      </c>
    </row>
    <row r="13118" spans="1:11" x14ac:dyDescent="0.3">
      <c r="A13118" s="1">
        <v>45991</v>
      </c>
      <c r="B13118" t="e">
        <v>#N/A</v>
      </c>
      <c r="C13118" t="e">
        <v>#N/A</v>
      </c>
      <c r="D13118" t="e">
        <v>#N/A</v>
      </c>
      <c r="E13118" t="e">
        <v>#N/A</v>
      </c>
      <c r="F13118" t="e">
        <v>#N/A</v>
      </c>
      <c r="G13118" s="9" t="e">
        <v>#N/A</v>
      </c>
      <c r="H13118" s="5" t="e">
        <v>#N/A</v>
      </c>
      <c r="I13118" s="6" t="s">
        <v>54</v>
      </c>
      <c r="J13118" t="e">
        <v>#N/A</v>
      </c>
      <c r="K13118" s="9" t="e">
        <v>#N/A</v>
      </c>
    </row>
    <row r="13119" spans="1:11" x14ac:dyDescent="0.3">
      <c r="A13119" s="1">
        <v>45992</v>
      </c>
      <c r="B13119">
        <v>3.71</v>
      </c>
      <c r="C13119">
        <v>3.9489999999999998</v>
      </c>
      <c r="D13119">
        <v>3.6593</v>
      </c>
      <c r="E13119">
        <v>2.1949999999999998</v>
      </c>
      <c r="F13119">
        <v>2.4700000000000002</v>
      </c>
      <c r="G13119" s="9">
        <v>1.86</v>
      </c>
      <c r="H13119" s="5">
        <v>2.093</v>
      </c>
      <c r="I13119" s="6">
        <v>0.47699999999999998</v>
      </c>
      <c r="J13119">
        <v>-0.13</v>
      </c>
      <c r="K13119" s="9">
        <v>1.946</v>
      </c>
    </row>
    <row r="13120" spans="1:11" x14ac:dyDescent="0.3">
      <c r="A13120" s="1">
        <v>45993</v>
      </c>
      <c r="B13120">
        <v>3.68</v>
      </c>
      <c r="C13120">
        <v>3.95</v>
      </c>
      <c r="D13120">
        <v>3.6671</v>
      </c>
      <c r="E13120">
        <v>2.1749999999999998</v>
      </c>
      <c r="F13120">
        <v>2.5499999999999998</v>
      </c>
      <c r="G13120" s="9">
        <v>1.978</v>
      </c>
      <c r="H13120" s="5">
        <v>2.1560000000000001</v>
      </c>
      <c r="I13120" s="6">
        <v>0.47699999999999998</v>
      </c>
      <c r="J13120">
        <v>-0.16</v>
      </c>
      <c r="K13120" s="9">
        <v>1.9530000000000001</v>
      </c>
    </row>
    <row r="13121" spans="1:11" x14ac:dyDescent="0.3">
      <c r="A13121" s="1">
        <v>45994</v>
      </c>
      <c r="B13121">
        <v>3.64</v>
      </c>
      <c r="C13121">
        <v>3.94</v>
      </c>
      <c r="D13121">
        <v>3.6783999999999999</v>
      </c>
      <c r="E13121">
        <v>2.17</v>
      </c>
      <c r="F13121">
        <v>2.5499999999999998</v>
      </c>
      <c r="G13121" s="9">
        <v>1.978</v>
      </c>
      <c r="H13121" s="5">
        <v>2.1360000000000001</v>
      </c>
      <c r="I13121" s="6">
        <v>0.47799999999999998</v>
      </c>
      <c r="J13121">
        <v>-0.13</v>
      </c>
      <c r="K13121" s="9">
        <v>1.966</v>
      </c>
    </row>
    <row r="13122" spans="1:11" x14ac:dyDescent="0.3">
      <c r="A13122" s="1">
        <v>45995</v>
      </c>
      <c r="B13122">
        <v>3.63</v>
      </c>
      <c r="C13122">
        <v>3.9430000000000001</v>
      </c>
      <c r="D13122">
        <v>3.6958000000000002</v>
      </c>
      <c r="E13122">
        <v>2.17</v>
      </c>
      <c r="F13122">
        <v>2.56</v>
      </c>
      <c r="G13122" s="9">
        <v>1.944</v>
      </c>
      <c r="H13122" s="5">
        <v>2.0659999999999998</v>
      </c>
      <c r="I13122" s="6">
        <v>0.47699999999999998</v>
      </c>
      <c r="J13122">
        <v>-0.16</v>
      </c>
      <c r="K13122" s="9">
        <v>1.968</v>
      </c>
    </row>
    <row r="13123" spans="1:11" x14ac:dyDescent="0.3">
      <c r="A13123" s="1">
        <v>45996</v>
      </c>
      <c r="B13123">
        <v>3.62</v>
      </c>
      <c r="C13123">
        <v>3.911</v>
      </c>
      <c r="D13123">
        <v>3.6846999999999999</v>
      </c>
      <c r="E13123">
        <v>2.19</v>
      </c>
      <c r="F13123">
        <v>2.5299999999999998</v>
      </c>
      <c r="G13123" s="9">
        <v>1.978</v>
      </c>
      <c r="H13123" s="5">
        <v>2.0680000000000001</v>
      </c>
      <c r="I13123" s="6">
        <v>0.47699999999999998</v>
      </c>
      <c r="J13123">
        <v>-0.16</v>
      </c>
      <c r="K13123" s="9">
        <v>2.0150000000000001</v>
      </c>
    </row>
    <row r="13124" spans="1:11" x14ac:dyDescent="0.3">
      <c r="A13124" s="1">
        <v>45997</v>
      </c>
      <c r="B13124" t="e">
        <v>#N/A</v>
      </c>
      <c r="C13124" t="e">
        <v>#N/A</v>
      </c>
      <c r="D13124" t="e">
        <v>#N/A</v>
      </c>
      <c r="E13124" t="e">
        <v>#N/A</v>
      </c>
      <c r="F13124" t="e">
        <v>#N/A</v>
      </c>
      <c r="G13124" s="9" t="e">
        <v>#N/A</v>
      </c>
      <c r="H13124" s="5" t="e">
        <v>#N/A</v>
      </c>
      <c r="I13124" s="6" t="s">
        <v>54</v>
      </c>
      <c r="J13124" t="e">
        <v>#N/A</v>
      </c>
      <c r="K13124" s="9" t="e">
        <v>#N/A</v>
      </c>
    </row>
    <row r="13125" spans="1:11" x14ac:dyDescent="0.3">
      <c r="A13125" s="1">
        <v>45998</v>
      </c>
      <c r="B13125" t="e">
        <v>#N/A</v>
      </c>
      <c r="C13125" t="e">
        <v>#N/A</v>
      </c>
      <c r="D13125" t="e">
        <v>#N/A</v>
      </c>
      <c r="E13125" t="e">
        <v>#N/A</v>
      </c>
      <c r="F13125" t="e">
        <v>#N/A</v>
      </c>
      <c r="G13125" s="9" t="e">
        <v>#N/A</v>
      </c>
      <c r="H13125" s="5" t="e">
        <v>#N/A</v>
      </c>
      <c r="I13125" s="6" t="s">
        <v>54</v>
      </c>
      <c r="J13125" t="e">
        <v>#N/A</v>
      </c>
      <c r="K13125" s="9" t="e">
        <v>#N/A</v>
      </c>
    </row>
    <row r="13126" spans="1:11" x14ac:dyDescent="0.3">
      <c r="A13126" s="1">
        <v>45999</v>
      </c>
      <c r="B13126">
        <v>3.64</v>
      </c>
      <c r="C13126">
        <v>3.9129999999999998</v>
      </c>
      <c r="D13126">
        <v>3.6911</v>
      </c>
      <c r="E13126">
        <v>2.2000000000000002</v>
      </c>
      <c r="F13126">
        <v>2.5499999999999998</v>
      </c>
      <c r="G13126" s="9">
        <v>1.9530000000000001</v>
      </c>
      <c r="H13126" s="5">
        <v>2.0710000000000002</v>
      </c>
      <c r="I13126" s="6">
        <v>0.47699999999999998</v>
      </c>
      <c r="J13126">
        <v>-0.13</v>
      </c>
      <c r="K13126" s="9">
        <v>2.0129999999999999</v>
      </c>
    </row>
    <row r="13127" spans="1:11" x14ac:dyDescent="0.3">
      <c r="A13127" s="1">
        <v>46000</v>
      </c>
      <c r="B13127">
        <v>3.64</v>
      </c>
      <c r="C13127">
        <v>3.9249999999999998</v>
      </c>
      <c r="D13127">
        <v>3.7705000000000002</v>
      </c>
      <c r="E13127">
        <v>2.2000000000000002</v>
      </c>
      <c r="F13127">
        <v>2.57</v>
      </c>
      <c r="G13127" s="9">
        <v>1.98</v>
      </c>
      <c r="H13127" s="5">
        <v>2.0590000000000002</v>
      </c>
      <c r="I13127" s="6">
        <v>0.48199999999999998</v>
      </c>
      <c r="J13127">
        <v>-0.12</v>
      </c>
      <c r="K13127" s="9">
        <v>2.0129999999999999</v>
      </c>
    </row>
    <row r="13128" spans="1:11" x14ac:dyDescent="0.3">
      <c r="A13128" s="1">
        <v>46001</v>
      </c>
      <c r="B13128">
        <v>3.6</v>
      </c>
      <c r="C13128">
        <v>3.911</v>
      </c>
      <c r="D13128">
        <v>3.7039</v>
      </c>
      <c r="E13128">
        <v>2.2000000000000002</v>
      </c>
      <c r="F13128">
        <v>2.54</v>
      </c>
      <c r="G13128" s="9">
        <v>1.998</v>
      </c>
      <c r="H13128" s="5">
        <v>2.0640000000000001</v>
      </c>
      <c r="I13128" s="6">
        <v>0.47699999999999998</v>
      </c>
      <c r="J13128">
        <v>-0.11</v>
      </c>
      <c r="K13128" s="9">
        <v>2.02</v>
      </c>
    </row>
    <row r="13129" spans="1:11" x14ac:dyDescent="0.3">
      <c r="A13129" s="1">
        <v>46002</v>
      </c>
      <c r="B13129">
        <v>3.58</v>
      </c>
      <c r="C13129">
        <v>3.9039999999999999</v>
      </c>
      <c r="D13129">
        <v>3.6934</v>
      </c>
      <c r="E13129">
        <v>2.2000000000000002</v>
      </c>
      <c r="F13129">
        <v>2.54</v>
      </c>
      <c r="G13129" s="9">
        <v>1.99</v>
      </c>
      <c r="H13129" s="5">
        <v>2.06</v>
      </c>
      <c r="I13129" s="6">
        <v>0.47799999999999998</v>
      </c>
      <c r="J13129">
        <v>-0.05</v>
      </c>
      <c r="K13129" s="9">
        <v>2.012</v>
      </c>
    </row>
    <row r="13130" spans="1:11" x14ac:dyDescent="0.3">
      <c r="A13130" s="1">
        <v>46003</v>
      </c>
      <c r="B13130">
        <v>3.54</v>
      </c>
      <c r="C13130">
        <v>3.8980000000000001</v>
      </c>
      <c r="D13130">
        <v>3.6945999999999999</v>
      </c>
      <c r="E13130">
        <v>2.2000000000000002</v>
      </c>
      <c r="F13130">
        <v>2.4900000000000002</v>
      </c>
      <c r="G13130" s="9">
        <v>1.978</v>
      </c>
      <c r="H13130" s="5">
        <v>2.0579999999999998</v>
      </c>
      <c r="I13130" s="6">
        <v>0.47699999999999998</v>
      </c>
      <c r="J13130">
        <v>-0.11</v>
      </c>
      <c r="K13130" s="9">
        <v>2.0139999999999998</v>
      </c>
    </row>
    <row r="13131" spans="1:11" x14ac:dyDescent="0.3">
      <c r="A13131" s="1">
        <v>46004</v>
      </c>
      <c r="B13131" t="e">
        <v>#N/A</v>
      </c>
      <c r="C13131" t="e">
        <v>#N/A</v>
      </c>
      <c r="D13131" t="e">
        <v>#N/A</v>
      </c>
      <c r="E13131" t="e">
        <v>#N/A</v>
      </c>
      <c r="F13131" t="e">
        <v>#N/A</v>
      </c>
      <c r="G13131" s="9" t="e">
        <v>#N/A</v>
      </c>
      <c r="H13131" s="5" t="e">
        <v>#N/A</v>
      </c>
      <c r="I13131" s="6" t="s">
        <v>54</v>
      </c>
      <c r="J13131" t="e">
        <v>#N/A</v>
      </c>
      <c r="K13131" s="9" t="e">
        <v>#N/A</v>
      </c>
    </row>
    <row r="13132" spans="1:11" x14ac:dyDescent="0.3">
      <c r="A13132" s="1">
        <v>46005</v>
      </c>
      <c r="B13132" t="e">
        <v>#N/A</v>
      </c>
      <c r="C13132" t="e">
        <v>#N/A</v>
      </c>
      <c r="D13132" t="e">
        <v>#N/A</v>
      </c>
      <c r="E13132" t="e">
        <v>#N/A</v>
      </c>
      <c r="F13132" t="e">
        <v>#N/A</v>
      </c>
      <c r="G13132" s="9" t="e">
        <v>#N/A</v>
      </c>
      <c r="H13132" s="5" t="e">
        <v>#N/A</v>
      </c>
      <c r="I13132" s="6" t="s">
        <v>54</v>
      </c>
      <c r="J13132" t="e">
        <v>#N/A</v>
      </c>
      <c r="K13132" s="9" t="e">
        <v>#N/A</v>
      </c>
    </row>
    <row r="13133" spans="1:11" x14ac:dyDescent="0.3">
      <c r="A13133" s="1">
        <v>46006</v>
      </c>
      <c r="B13133">
        <v>3.56</v>
      </c>
      <c r="C13133">
        <v>3.9039999999999999</v>
      </c>
      <c r="D13133">
        <v>3.6819999999999999</v>
      </c>
      <c r="E13133">
        <v>2.2000000000000002</v>
      </c>
      <c r="F13133">
        <v>2.4500000000000002</v>
      </c>
      <c r="G13133" s="9">
        <v>2.0009999999999999</v>
      </c>
      <c r="H13133" s="5">
        <v>2.0880000000000001</v>
      </c>
      <c r="I13133" s="6">
        <v>0.47699999999999998</v>
      </c>
      <c r="J13133">
        <v>-0.11</v>
      </c>
      <c r="K13133" s="9">
        <v>1.9850000000000001</v>
      </c>
    </row>
    <row r="13134" spans="1:11" x14ac:dyDescent="0.3">
      <c r="A13134" s="1">
        <v>46007</v>
      </c>
      <c r="B13134">
        <v>3.56</v>
      </c>
      <c r="C13134">
        <v>3.9039999999999999</v>
      </c>
      <c r="D13134">
        <v>3.7532000000000001</v>
      </c>
      <c r="E13134">
        <v>2.19</v>
      </c>
      <c r="F13134">
        <v>2.5299999999999998</v>
      </c>
      <c r="G13134" s="9">
        <v>1.996</v>
      </c>
      <c r="H13134" s="5">
        <v>2.077</v>
      </c>
      <c r="I13134" s="6">
        <v>0.48199999999999998</v>
      </c>
      <c r="J13134">
        <v>-0.03</v>
      </c>
      <c r="K13134" s="9">
        <v>1.976</v>
      </c>
    </row>
    <row r="13135" spans="1:11" x14ac:dyDescent="0.3">
      <c r="A13135" s="1">
        <v>46008</v>
      </c>
      <c r="B13135">
        <v>3.55</v>
      </c>
      <c r="C13135">
        <v>3.8849999999999998</v>
      </c>
      <c r="D13135">
        <v>3.7275</v>
      </c>
      <c r="E13135">
        <v>2.1800000000000002</v>
      </c>
      <c r="F13135">
        <v>2.64</v>
      </c>
      <c r="G13135" s="9">
        <v>2.0019999999999998</v>
      </c>
      <c r="H13135" s="5">
        <v>2.105</v>
      </c>
      <c r="I13135" s="6">
        <v>0.47799999999999998</v>
      </c>
      <c r="J13135">
        <v>-0.11</v>
      </c>
      <c r="K13135" s="9">
        <v>1.9730000000000001</v>
      </c>
    </row>
    <row r="13136" spans="1:11" x14ac:dyDescent="0.3">
      <c r="A13136" s="1">
        <v>46009</v>
      </c>
      <c r="B13136">
        <v>3.53</v>
      </c>
      <c r="C13136">
        <v>3.9039999999999999</v>
      </c>
      <c r="D13136">
        <v>3.722</v>
      </c>
      <c r="E13136">
        <v>2.1800000000000002</v>
      </c>
      <c r="F13136">
        <v>2.5499999999999998</v>
      </c>
      <c r="G13136" s="9">
        <v>1.992</v>
      </c>
      <c r="H13136" s="5">
        <v>2.0739999999999998</v>
      </c>
      <c r="I13136" s="6">
        <v>0.47699999999999998</v>
      </c>
      <c r="J13136">
        <v>-0.12</v>
      </c>
      <c r="K13136" s="9">
        <v>1.954</v>
      </c>
    </row>
    <row r="13137" spans="1:11" x14ac:dyDescent="0.3">
      <c r="A13137" s="1">
        <v>46010</v>
      </c>
      <c r="B13137">
        <v>3.54</v>
      </c>
      <c r="C13137">
        <v>3.8980000000000001</v>
      </c>
      <c r="D13137">
        <v>3.7275</v>
      </c>
      <c r="E13137">
        <v>2.19</v>
      </c>
      <c r="F13137">
        <v>2.4900000000000002</v>
      </c>
      <c r="G13137" s="9">
        <v>1.998</v>
      </c>
      <c r="H13137" s="5">
        <v>2.0659999999999998</v>
      </c>
      <c r="I13137" s="6">
        <v>0.47699999999999998</v>
      </c>
      <c r="J13137">
        <v>-0.12</v>
      </c>
      <c r="K13137" s="9">
        <v>1.9550000000000001</v>
      </c>
    </row>
    <row r="13138" spans="1:11" x14ac:dyDescent="0.3">
      <c r="A13138" s="1">
        <v>46011</v>
      </c>
      <c r="B13138" t="e">
        <v>#N/A</v>
      </c>
      <c r="C13138" t="e">
        <v>#N/A</v>
      </c>
      <c r="D13138" t="e">
        <v>#N/A</v>
      </c>
      <c r="E13138" t="e">
        <v>#N/A</v>
      </c>
      <c r="F13138" t="e">
        <v>#N/A</v>
      </c>
      <c r="G13138" s="9" t="e">
        <v>#N/A</v>
      </c>
      <c r="H13138" s="5" t="e">
        <v>#N/A</v>
      </c>
      <c r="I13138" s="6" t="s">
        <v>54</v>
      </c>
      <c r="J13138" t="e">
        <v>#N/A</v>
      </c>
      <c r="K13138" s="9" t="e">
        <v>#N/A</v>
      </c>
    </row>
    <row r="13139" spans="1:11" x14ac:dyDescent="0.3">
      <c r="A13139" s="1">
        <v>46012</v>
      </c>
      <c r="B13139" t="e">
        <v>#N/A</v>
      </c>
      <c r="C13139" t="e">
        <v>#N/A</v>
      </c>
      <c r="D13139" t="e">
        <v>#N/A</v>
      </c>
      <c r="E13139" t="e">
        <v>#N/A</v>
      </c>
      <c r="F13139" t="e">
        <v>#N/A</v>
      </c>
      <c r="G13139" s="9" t="e">
        <v>#N/A</v>
      </c>
      <c r="H13139" s="5" t="e">
        <v>#N/A</v>
      </c>
      <c r="I13139" s="6" t="s">
        <v>54</v>
      </c>
      <c r="J13139" t="e">
        <v>#N/A</v>
      </c>
      <c r="K13139" s="9" t="e">
        <v>#N/A</v>
      </c>
    </row>
    <row r="13140" spans="1:11" x14ac:dyDescent="0.3">
      <c r="A13140" s="1">
        <v>46013</v>
      </c>
      <c r="B13140">
        <v>3.56</v>
      </c>
      <c r="C13140">
        <v>3.9</v>
      </c>
      <c r="D13140">
        <v>3.7374999999999998</v>
      </c>
      <c r="E13140">
        <v>2.1800000000000002</v>
      </c>
      <c r="F13140">
        <v>2.5</v>
      </c>
      <c r="G13140" s="9">
        <v>1.9990000000000001</v>
      </c>
      <c r="H13140" s="5">
        <v>2.0430000000000001</v>
      </c>
      <c r="I13140" s="6">
        <v>0.72699999999999998</v>
      </c>
      <c r="J13140">
        <v>-0.1</v>
      </c>
      <c r="K13140" s="9">
        <v>1.9750000000000001</v>
      </c>
    </row>
    <row r="13141" spans="1:11" x14ac:dyDescent="0.3">
      <c r="A13141" s="1">
        <v>46014</v>
      </c>
      <c r="B13141">
        <v>3.56</v>
      </c>
      <c r="C13141">
        <v>3.867</v>
      </c>
      <c r="D13141">
        <v>3.7198000000000002</v>
      </c>
      <c r="E13141">
        <v>2.19</v>
      </c>
      <c r="F13141">
        <v>2.5</v>
      </c>
      <c r="G13141" s="9">
        <v>1.94</v>
      </c>
      <c r="H13141" s="5">
        <v>2.0459999999999998</v>
      </c>
      <c r="I13141" s="6">
        <v>0.72699999999999998</v>
      </c>
      <c r="J13141">
        <v>-0.08</v>
      </c>
      <c r="K13141" s="9">
        <v>1.972</v>
      </c>
    </row>
    <row r="13142" spans="1:11" x14ac:dyDescent="0.3">
      <c r="A13142" s="1">
        <v>46015</v>
      </c>
      <c r="B13142">
        <v>3.6</v>
      </c>
      <c r="C13142">
        <v>3.8620000000000001</v>
      </c>
      <c r="D13142">
        <v>3.73</v>
      </c>
      <c r="E13142">
        <v>2.1949999999999998</v>
      </c>
      <c r="F13142">
        <v>2.35</v>
      </c>
      <c r="G13142" s="9" t="e">
        <v>#N/A</v>
      </c>
      <c r="H13142" s="5">
        <v>2.0619999999999998</v>
      </c>
      <c r="I13142" s="6">
        <v>0.72699999999999998</v>
      </c>
      <c r="J13142">
        <v>-0.08</v>
      </c>
      <c r="K13142" s="9">
        <v>1.9890000000000001</v>
      </c>
    </row>
    <row r="13143" spans="1:11" x14ac:dyDescent="0.3">
      <c r="A13143" s="1">
        <v>46016</v>
      </c>
      <c r="B13143">
        <v>0</v>
      </c>
      <c r="C13143" t="e">
        <v>#N/A</v>
      </c>
      <c r="D13143" t="e">
        <v>#N/A</v>
      </c>
      <c r="E13143" t="e">
        <v>#N/A</v>
      </c>
      <c r="F13143" t="e">
        <v>#N/A</v>
      </c>
      <c r="G13143" s="9" t="e">
        <v>#N/A</v>
      </c>
      <c r="H13143" s="5">
        <v>2.0870000000000002</v>
      </c>
      <c r="I13143" s="6">
        <v>0.72799999999999998</v>
      </c>
      <c r="J13143" t="e">
        <v>#N/A</v>
      </c>
      <c r="K13143" s="9">
        <v>1.9890000000000001</v>
      </c>
    </row>
    <row r="13144" spans="1:11" x14ac:dyDescent="0.3">
      <c r="A13144" s="1">
        <v>46017</v>
      </c>
      <c r="B13144">
        <v>3.56</v>
      </c>
      <c r="C13144" t="e">
        <v>#N/A</v>
      </c>
      <c r="D13144" t="e">
        <v>#N/A</v>
      </c>
      <c r="E13144" t="e">
        <v>#N/A</v>
      </c>
      <c r="F13144" t="e">
        <v>#N/A</v>
      </c>
      <c r="G13144" s="9">
        <v>1.992</v>
      </c>
      <c r="H13144" s="5" t="e">
        <v>#N/A</v>
      </c>
      <c r="I13144" s="6">
        <v>0.72699999999999998</v>
      </c>
      <c r="J13144" t="e">
        <v>#N/A</v>
      </c>
      <c r="K13144" s="9">
        <v>1.996</v>
      </c>
    </row>
    <row r="13145" spans="1:11" x14ac:dyDescent="0.3">
      <c r="A13145" s="1">
        <v>46018</v>
      </c>
      <c r="B13145" t="e">
        <v>#N/A</v>
      </c>
      <c r="C13145" t="e">
        <v>#N/A</v>
      </c>
      <c r="D13145" t="e">
        <v>#N/A</v>
      </c>
      <c r="E13145" t="e">
        <v>#N/A</v>
      </c>
      <c r="F13145" t="e">
        <v>#N/A</v>
      </c>
      <c r="G13145" s="9" t="e">
        <v>#N/A</v>
      </c>
      <c r="H13145" s="5" t="e">
        <v>#N/A</v>
      </c>
      <c r="I13145" s="6" t="s">
        <v>54</v>
      </c>
      <c r="J13145" t="e">
        <v>#N/A</v>
      </c>
      <c r="K13145" s="9" t="e">
        <v>#N/A</v>
      </c>
    </row>
    <row r="13146" spans="1:11" x14ac:dyDescent="0.3">
      <c r="A13146" s="1">
        <v>46019</v>
      </c>
      <c r="B13146" t="e">
        <v>#N/A</v>
      </c>
      <c r="C13146" t="e">
        <v>#N/A</v>
      </c>
      <c r="D13146" t="e">
        <v>#N/A</v>
      </c>
      <c r="E13146" t="e">
        <v>#N/A</v>
      </c>
      <c r="F13146" t="e">
        <v>#N/A</v>
      </c>
      <c r="G13146" s="9" t="e">
        <v>#N/A</v>
      </c>
      <c r="H13146" s="5" t="e">
        <v>#N/A</v>
      </c>
      <c r="I13146" s="6" t="s">
        <v>54</v>
      </c>
      <c r="J13146" t="e">
        <v>#N/A</v>
      </c>
      <c r="K13146" s="9" t="e">
        <v>#N/A</v>
      </c>
    </row>
    <row r="13147" spans="1:11" x14ac:dyDescent="0.3">
      <c r="A13147" s="1">
        <v>46020</v>
      </c>
      <c r="B13147">
        <v>3.57</v>
      </c>
      <c r="C13147">
        <v>3.895</v>
      </c>
      <c r="D13147">
        <v>3.73</v>
      </c>
      <c r="E13147">
        <v>2.1800000000000002</v>
      </c>
      <c r="F13147">
        <v>2.4500000000000002</v>
      </c>
      <c r="G13147" s="9">
        <v>1.9950000000000001</v>
      </c>
      <c r="H13147" s="5">
        <v>2.0499999999999998</v>
      </c>
      <c r="I13147" s="6">
        <v>0.72799999999999998</v>
      </c>
      <c r="J13147">
        <v>-7.0000000000000007E-2</v>
      </c>
      <c r="K13147" s="9">
        <v>1.9850000000000001</v>
      </c>
    </row>
    <row r="13148" spans="1:11" x14ac:dyDescent="0.3">
      <c r="A13148" s="1">
        <v>46021</v>
      </c>
      <c r="B13148">
        <v>3.55</v>
      </c>
      <c r="C13148">
        <v>3.8879999999999999</v>
      </c>
      <c r="D13148">
        <v>3.7349000000000001</v>
      </c>
      <c r="E13148">
        <v>2.19</v>
      </c>
      <c r="F13148">
        <v>2.4700000000000002</v>
      </c>
      <c r="G13148" s="9">
        <v>1.9950000000000001</v>
      </c>
      <c r="H13148" s="5">
        <v>2.024</v>
      </c>
      <c r="I13148" s="6">
        <v>0.72699999999999998</v>
      </c>
      <c r="J13148">
        <v>-7.0000000000000007E-2</v>
      </c>
      <c r="K13148" s="9">
        <v>1.984</v>
      </c>
    </row>
    <row r="13149" spans="1:11" x14ac:dyDescent="0.3">
      <c r="A13149" s="1">
        <v>46022</v>
      </c>
      <c r="B13149">
        <v>3.57</v>
      </c>
      <c r="C13149">
        <v>3.8959999999999999</v>
      </c>
      <c r="D13149">
        <v>3.7374999999999998</v>
      </c>
      <c r="E13149">
        <v>2.2000000000000002</v>
      </c>
      <c r="F13149">
        <v>2.1800000000000002</v>
      </c>
      <c r="G13149" s="9">
        <v>1.9670000000000001</v>
      </c>
      <c r="H13149" s="5">
        <v>2.052</v>
      </c>
      <c r="I13149" s="6" t="s">
        <v>54</v>
      </c>
      <c r="J13149">
        <v>-7.0000000000000007E-2</v>
      </c>
      <c r="K13149" s="9">
        <v>1.986</v>
      </c>
    </row>
    <row r="13150" spans="1:11" x14ac:dyDescent="0.3">
      <c r="A13150" s="1">
        <v>46023</v>
      </c>
      <c r="B13150">
        <v>0</v>
      </c>
      <c r="C13150" t="e">
        <v>#N/A</v>
      </c>
      <c r="D13150" t="e">
        <v>#N/A</v>
      </c>
      <c r="E13150" t="e">
        <v>#N/A</v>
      </c>
      <c r="F13150" t="e">
        <v>#N/A</v>
      </c>
      <c r="G13150" s="9" t="e">
        <v>#N/A</v>
      </c>
      <c r="H13150" s="5">
        <v>2.149</v>
      </c>
      <c r="I13150" s="6" t="s">
        <v>54</v>
      </c>
      <c r="J13150" t="e">
        <v>#N/A</v>
      </c>
      <c r="K13150" s="9">
        <v>1.986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94BA-A3CF-46C1-8499-E6D6B3C0E9AC}">
  <dimension ref="A1:O9368"/>
  <sheetViews>
    <sheetView workbookViewId="0">
      <selection activeCell="O13" sqref="O13"/>
    </sheetView>
  </sheetViews>
  <sheetFormatPr defaultRowHeight="14.4" x14ac:dyDescent="0.3"/>
  <cols>
    <col min="1" max="1" width="10.33203125" bestFit="1" customWidth="1"/>
  </cols>
  <sheetData>
    <row r="1" spans="1:1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55</v>
      </c>
      <c r="O1" s="4"/>
    </row>
    <row r="2" spans="1:15" x14ac:dyDescent="0.3">
      <c r="A2" s="1">
        <v>32875</v>
      </c>
      <c r="C2">
        <v>1654.69995117187</v>
      </c>
      <c r="E2">
        <v>2434.10009765625</v>
      </c>
      <c r="F2">
        <v>1788.89001464843</v>
      </c>
      <c r="G2">
        <v>359.69000244140602</v>
      </c>
      <c r="H2">
        <v>3994.23071289062</v>
      </c>
      <c r="I2">
        <v>2838.10009765625</v>
      </c>
      <c r="L2" t="e">
        <f>VLOOKUP(A2,#REF!,2,FALSE)</f>
        <v>#REF!</v>
      </c>
    </row>
    <row r="3" spans="1:15" x14ac:dyDescent="0.3">
      <c r="A3" s="1">
        <v>32876</v>
      </c>
      <c r="C3">
        <v>1686.19995117187</v>
      </c>
      <c r="E3">
        <v>2463.69995117187</v>
      </c>
      <c r="F3">
        <v>1867.2900390625</v>
      </c>
      <c r="G3">
        <v>358.760009765625</v>
      </c>
      <c r="H3">
        <v>3999.31787109375</v>
      </c>
      <c r="I3">
        <v>2858.69995117187</v>
      </c>
      <c r="L3" t="e">
        <f>VLOOKUP(A3,#REF!,2,FALSE)</f>
        <v>#REF!</v>
      </c>
    </row>
    <row r="4" spans="1:15" x14ac:dyDescent="0.3">
      <c r="A4" s="1">
        <v>32877</v>
      </c>
      <c r="C4">
        <v>1706.80004882812</v>
      </c>
      <c r="E4">
        <v>2451.60009765625</v>
      </c>
      <c r="F4">
        <v>1830.92004394531</v>
      </c>
      <c r="G4">
        <v>355.67001342773398</v>
      </c>
      <c r="H4">
        <v>3990.73950195312</v>
      </c>
      <c r="I4">
        <v>2868</v>
      </c>
      <c r="J4">
        <v>38712.87890625</v>
      </c>
      <c r="L4" t="e">
        <f>VLOOKUP(A4,#REF!,2,FALSE)</f>
        <v>#REF!</v>
      </c>
    </row>
    <row r="5" spans="1:15" x14ac:dyDescent="0.3">
      <c r="A5" s="1">
        <v>32878</v>
      </c>
      <c r="C5">
        <v>1710.80004882812</v>
      </c>
      <c r="E5">
        <v>2444.5</v>
      </c>
      <c r="F5">
        <v>1812.90002441406</v>
      </c>
      <c r="G5">
        <v>352.20001220703102</v>
      </c>
      <c r="H5">
        <v>3980.26635742187</v>
      </c>
      <c r="I5">
        <v>2839.89990234375</v>
      </c>
      <c r="J5">
        <v>38274.76171875</v>
      </c>
      <c r="L5" t="e">
        <f>VLOOKUP(A5,#REF!,2,FALSE)</f>
        <v>#REF!</v>
      </c>
    </row>
    <row r="6" spans="1:15" x14ac:dyDescent="0.3">
      <c r="A6" s="1">
        <v>32881</v>
      </c>
      <c r="C6">
        <v>1699.69995117187</v>
      </c>
      <c r="E6">
        <v>2431.30004882812</v>
      </c>
      <c r="F6">
        <v>1841.46997070312</v>
      </c>
      <c r="G6">
        <v>353.79000854492102</v>
      </c>
      <c r="H6">
        <v>3961.01538085937</v>
      </c>
      <c r="I6">
        <v>2816</v>
      </c>
      <c r="J6">
        <v>38294.9609375</v>
      </c>
      <c r="L6" t="e">
        <f>VLOOKUP(A6,#REF!,2,FALSE)</f>
        <v>#REF!</v>
      </c>
    </row>
    <row r="7" spans="1:15" x14ac:dyDescent="0.3">
      <c r="A7" s="1">
        <v>32882</v>
      </c>
      <c r="C7">
        <v>1690.69995117187</v>
      </c>
      <c r="E7">
        <v>2436.30004882812</v>
      </c>
      <c r="F7">
        <v>1865.52001953125</v>
      </c>
      <c r="G7">
        <v>349.61999511718699</v>
      </c>
      <c r="H7">
        <v>3942.36303710937</v>
      </c>
      <c r="I7">
        <v>2822</v>
      </c>
      <c r="J7">
        <v>37951.4609375</v>
      </c>
      <c r="L7" t="e">
        <f>VLOOKUP(A7,#REF!,2,FALSE)</f>
        <v>#REF!</v>
      </c>
    </row>
    <row r="8" spans="1:15" x14ac:dyDescent="0.3">
      <c r="A8" s="1">
        <v>32883</v>
      </c>
      <c r="C8">
        <v>1689.69995117187</v>
      </c>
      <c r="E8">
        <v>2412.60009765625</v>
      </c>
      <c r="F8">
        <v>1843.05004882812</v>
      </c>
      <c r="G8">
        <v>347.30999755859301</v>
      </c>
      <c r="H8">
        <v>3931.59057617187</v>
      </c>
      <c r="I8">
        <v>2868</v>
      </c>
      <c r="J8">
        <v>37696.51171875</v>
      </c>
      <c r="L8" t="e">
        <f>VLOOKUP(A8,#REF!,2,FALSE)</f>
        <v>#REF!</v>
      </c>
    </row>
    <row r="9" spans="1:15" x14ac:dyDescent="0.3">
      <c r="A9" s="1">
        <v>32884</v>
      </c>
      <c r="C9">
        <v>1695.59997558593</v>
      </c>
      <c r="E9">
        <v>2417.89990234375</v>
      </c>
      <c r="F9">
        <v>1843.42004394531</v>
      </c>
      <c r="G9">
        <v>348.52999877929602</v>
      </c>
      <c r="H9">
        <v>3931.69018554687</v>
      </c>
      <c r="I9">
        <v>2855</v>
      </c>
      <c r="J9">
        <v>38170.12890625</v>
      </c>
      <c r="L9" t="e">
        <f>VLOOKUP(A9,#REF!,2,FALSE)</f>
        <v>#REF!</v>
      </c>
    </row>
    <row r="10" spans="1:15" x14ac:dyDescent="0.3">
      <c r="A10" s="1">
        <v>32885</v>
      </c>
      <c r="C10">
        <v>1713.69995117187</v>
      </c>
      <c r="E10">
        <v>2380.10009765625</v>
      </c>
      <c r="F10">
        <v>1860.9599609375</v>
      </c>
      <c r="G10">
        <v>339.92999267578102</v>
      </c>
      <c r="H10">
        <v>3871.9423828125</v>
      </c>
      <c r="I10">
        <v>2835</v>
      </c>
      <c r="J10">
        <v>37516.76953125</v>
      </c>
      <c r="L10" t="e">
        <f>VLOOKUP(A10,#REF!,2,FALSE)</f>
        <v>#REF!</v>
      </c>
    </row>
    <row r="11" spans="1:15" x14ac:dyDescent="0.3">
      <c r="A11" s="1">
        <v>32888</v>
      </c>
      <c r="C11">
        <v>1681.69995117187</v>
      </c>
      <c r="E11">
        <v>2366.19995117187</v>
      </c>
      <c r="F11">
        <v>1840.38000488281</v>
      </c>
      <c r="G11">
        <v>337</v>
      </c>
      <c r="H11">
        <v>3884.111328125</v>
      </c>
      <c r="I11">
        <v>2788.60009765625</v>
      </c>
      <c r="L11" t="e">
        <f>VLOOKUP(A11,#REF!,2,FALSE)</f>
        <v>#REF!</v>
      </c>
    </row>
    <row r="12" spans="1:15" x14ac:dyDescent="0.3">
      <c r="A12" s="1">
        <v>32889</v>
      </c>
      <c r="C12">
        <v>1675.40002441406</v>
      </c>
      <c r="E12">
        <v>2349.10009765625</v>
      </c>
      <c r="F12">
        <v>1806.09997558593</v>
      </c>
      <c r="G12">
        <v>340.75</v>
      </c>
      <c r="H12">
        <v>3890.09594726562</v>
      </c>
      <c r="I12">
        <v>2751.80004882812</v>
      </c>
      <c r="J12">
        <v>36850.359375</v>
      </c>
      <c r="L12" t="e">
        <f>VLOOKUP(A12,#REF!,2,FALSE)</f>
        <v>#REF!</v>
      </c>
    </row>
    <row r="13" spans="1:15" x14ac:dyDescent="0.3">
      <c r="A13" s="1">
        <v>32890</v>
      </c>
      <c r="C13">
        <v>1682.80004882812</v>
      </c>
      <c r="E13">
        <v>2373.89990234375</v>
      </c>
      <c r="F13">
        <v>1810.60998535156</v>
      </c>
      <c r="G13">
        <v>337.39999389648398</v>
      </c>
      <c r="H13">
        <v>3862.46655273437</v>
      </c>
      <c r="I13">
        <v>2754.80004882812</v>
      </c>
      <c r="J13">
        <v>36821.140625</v>
      </c>
      <c r="L13" t="e">
        <f>VLOOKUP(A13,#REF!,2,FALSE)</f>
        <v>#REF!</v>
      </c>
    </row>
    <row r="14" spans="1:15" x14ac:dyDescent="0.3">
      <c r="A14" s="1">
        <v>32891</v>
      </c>
      <c r="C14">
        <v>1677.5</v>
      </c>
      <c r="E14">
        <v>2336.89990234375</v>
      </c>
      <c r="F14">
        <v>1771.67004394531</v>
      </c>
      <c r="G14">
        <v>338.19000244140602</v>
      </c>
      <c r="H14">
        <v>3847.60424804687</v>
      </c>
      <c r="I14">
        <v>2771.69995117187</v>
      </c>
      <c r="J14">
        <v>36729.4609375</v>
      </c>
      <c r="L14" t="e">
        <f>VLOOKUP(A14,#REF!,2,FALSE)</f>
        <v>#REF!</v>
      </c>
    </row>
    <row r="15" spans="1:15" x14ac:dyDescent="0.3">
      <c r="A15" s="1">
        <v>32892</v>
      </c>
      <c r="C15">
        <v>1673.90002441406</v>
      </c>
      <c r="E15">
        <v>2335</v>
      </c>
      <c r="F15">
        <v>1775.2900390625</v>
      </c>
      <c r="G15">
        <v>339.14999389648398</v>
      </c>
      <c r="H15">
        <v>3855.28466796875</v>
      </c>
      <c r="I15">
        <v>2776.30004882812</v>
      </c>
      <c r="J15">
        <v>36836.5390625</v>
      </c>
      <c r="L15" t="e">
        <f>VLOOKUP(A15,#REF!,2,FALSE)</f>
        <v>#REF!</v>
      </c>
    </row>
    <row r="16" spans="1:15" x14ac:dyDescent="0.3">
      <c r="A16" s="1">
        <v>32895</v>
      </c>
      <c r="C16">
        <v>1672.30004882812</v>
      </c>
      <c r="E16">
        <v>2297.10009765625</v>
      </c>
      <c r="F16">
        <v>1787.07995605468</v>
      </c>
      <c r="G16">
        <v>330.38000488281199</v>
      </c>
      <c r="H16">
        <v>3791.84643554687</v>
      </c>
      <c r="I16">
        <v>2771.69995117187</v>
      </c>
      <c r="J16">
        <v>37257.01171875</v>
      </c>
      <c r="L16" t="e">
        <f>VLOOKUP(A16,#REF!,2,FALSE)</f>
        <v>#REF!</v>
      </c>
    </row>
    <row r="17" spans="1:12" x14ac:dyDescent="0.3">
      <c r="A17" s="1">
        <v>32896</v>
      </c>
      <c r="C17">
        <v>1664.80004882812</v>
      </c>
      <c r="E17">
        <v>2291.10009765625</v>
      </c>
      <c r="F17">
        <v>1785</v>
      </c>
      <c r="G17">
        <v>331.60998535156199</v>
      </c>
      <c r="H17">
        <v>3803.01782226562</v>
      </c>
      <c r="I17">
        <v>2762.5</v>
      </c>
      <c r="J17">
        <v>37378.01953125</v>
      </c>
      <c r="L17" t="e">
        <f>VLOOKUP(A17,#REF!,2,FALSE)</f>
        <v>#REF!</v>
      </c>
    </row>
    <row r="18" spans="1:12" x14ac:dyDescent="0.3">
      <c r="A18" s="1">
        <v>32897</v>
      </c>
      <c r="C18">
        <v>1661.19995117187</v>
      </c>
      <c r="E18">
        <v>2278.60009765625</v>
      </c>
      <c r="F18">
        <v>1751.61999511718</v>
      </c>
      <c r="G18">
        <v>330.260009765625</v>
      </c>
      <c r="H18">
        <v>3751.94775390625</v>
      </c>
      <c r="I18">
        <v>2756.39990234375</v>
      </c>
      <c r="J18">
        <v>36778.98046875</v>
      </c>
      <c r="L18" t="e">
        <f>VLOOKUP(A18,#REF!,2,FALSE)</f>
        <v>#REF!</v>
      </c>
    </row>
    <row r="19" spans="1:12" x14ac:dyDescent="0.3">
      <c r="A19" s="1">
        <v>32898</v>
      </c>
      <c r="C19">
        <v>1675.30004882812</v>
      </c>
      <c r="E19">
        <v>2289.89990234375</v>
      </c>
      <c r="F19">
        <v>1791.52001953125</v>
      </c>
      <c r="G19">
        <v>326.079986572265</v>
      </c>
      <c r="H19">
        <v>3739.87841796875</v>
      </c>
      <c r="I19">
        <v>2768.89990234375</v>
      </c>
      <c r="J19">
        <v>36969.109375</v>
      </c>
      <c r="L19" t="e">
        <f>VLOOKUP(A19,#REF!,2,FALSE)</f>
        <v>#REF!</v>
      </c>
    </row>
    <row r="20" spans="1:12" x14ac:dyDescent="0.3">
      <c r="A20" s="1">
        <v>32899</v>
      </c>
      <c r="E20">
        <v>2314.5</v>
      </c>
      <c r="F20">
        <v>1798.21997070312</v>
      </c>
      <c r="G20">
        <v>325.79998779296801</v>
      </c>
      <c r="H20">
        <v>3724.21850585937</v>
      </c>
      <c r="J20">
        <v>36874.0703125</v>
      </c>
      <c r="L20" t="e">
        <f>VLOOKUP(A20,#REF!,2,FALSE)</f>
        <v>#REF!</v>
      </c>
    </row>
    <row r="21" spans="1:12" x14ac:dyDescent="0.3">
      <c r="A21" s="1">
        <v>32902</v>
      </c>
      <c r="E21">
        <v>2328.80004882812</v>
      </c>
      <c r="F21">
        <v>1815.68994140625</v>
      </c>
      <c r="G21">
        <v>325.20001220703102</v>
      </c>
      <c r="H21">
        <v>3713.046875</v>
      </c>
      <c r="J21">
        <v>37173.69921875</v>
      </c>
      <c r="L21" t="e">
        <f>VLOOKUP(A21,#REF!,2,FALSE)</f>
        <v>#REF!</v>
      </c>
    </row>
    <row r="22" spans="1:12" x14ac:dyDescent="0.3">
      <c r="A22" s="1">
        <v>32903</v>
      </c>
      <c r="C22">
        <v>1695.80004882812</v>
      </c>
      <c r="E22">
        <v>2322</v>
      </c>
      <c r="F22">
        <v>1815.19995117187</v>
      </c>
      <c r="G22">
        <v>322.98001098632801</v>
      </c>
      <c r="H22">
        <v>3697.58618164062</v>
      </c>
      <c r="I22">
        <v>2760.80004882812</v>
      </c>
      <c r="J22">
        <v>37215.671875</v>
      </c>
      <c r="L22" t="e">
        <f>VLOOKUP(A22,#REF!,2,FALSE)</f>
        <v>#REF!</v>
      </c>
    </row>
    <row r="23" spans="1:12" x14ac:dyDescent="0.3">
      <c r="A23" s="1">
        <v>32904</v>
      </c>
      <c r="C23">
        <v>1677</v>
      </c>
      <c r="E23">
        <v>2337.30004882812</v>
      </c>
      <c r="F23">
        <v>1821.2099609375</v>
      </c>
      <c r="G23">
        <v>329.079986572265</v>
      </c>
      <c r="H23">
        <v>3694.99267578125</v>
      </c>
      <c r="I23">
        <v>2751.60009765625</v>
      </c>
      <c r="J23">
        <v>37188.94921875</v>
      </c>
      <c r="L23" t="e">
        <f>VLOOKUP(A23,#REF!,2,FALSE)</f>
        <v>#REF!</v>
      </c>
    </row>
    <row r="24" spans="1:12" x14ac:dyDescent="0.3">
      <c r="A24" s="1">
        <v>32905</v>
      </c>
      <c r="C24">
        <v>1670.90002441406</v>
      </c>
      <c r="E24">
        <v>2345.80004882812</v>
      </c>
      <c r="F24">
        <v>1852.92004394531</v>
      </c>
      <c r="G24">
        <v>328.79000854492102</v>
      </c>
      <c r="H24">
        <v>3699.68115234375</v>
      </c>
      <c r="I24">
        <v>2738.19995117187</v>
      </c>
      <c r="J24">
        <v>37206.421875</v>
      </c>
      <c r="L24" t="e">
        <f>VLOOKUP(A24,#REF!,2,FALSE)</f>
        <v>#REF!</v>
      </c>
    </row>
    <row r="25" spans="1:12" x14ac:dyDescent="0.3">
      <c r="A25" s="1">
        <v>32906</v>
      </c>
      <c r="C25">
        <v>1669.30004882812</v>
      </c>
      <c r="E25">
        <v>2355.10009765625</v>
      </c>
      <c r="F25">
        <v>1908.4599609375</v>
      </c>
      <c r="G25">
        <v>330.92001342773398</v>
      </c>
      <c r="H25">
        <v>3710.154296875</v>
      </c>
      <c r="I25">
        <v>2736.60009765625</v>
      </c>
      <c r="J25">
        <v>37650.1484375</v>
      </c>
      <c r="L25" t="e">
        <f>VLOOKUP(A25,#REF!,2,FALSE)</f>
        <v>#REF!</v>
      </c>
    </row>
    <row r="26" spans="1:12" x14ac:dyDescent="0.3">
      <c r="A26" s="1">
        <v>32909</v>
      </c>
      <c r="C26">
        <v>1666.80004882812</v>
      </c>
      <c r="E26">
        <v>2348.39990234375</v>
      </c>
      <c r="F26">
        <v>1939.81994628906</v>
      </c>
      <c r="G26">
        <v>331.850006103515</v>
      </c>
      <c r="H26">
        <v>3757.63330078125</v>
      </c>
      <c r="I26">
        <v>2756.60009765625</v>
      </c>
      <c r="J26">
        <v>37631.41015625</v>
      </c>
      <c r="L26" t="e">
        <f>VLOOKUP(A26,#REF!,2,FALSE)</f>
        <v>#REF!</v>
      </c>
    </row>
    <row r="27" spans="1:12" x14ac:dyDescent="0.3">
      <c r="A27" s="1">
        <v>32910</v>
      </c>
      <c r="C27">
        <v>1668.90002441406</v>
      </c>
      <c r="E27">
        <v>2321.10009765625</v>
      </c>
      <c r="F27">
        <v>1936.25</v>
      </c>
      <c r="G27">
        <v>329.66000366210898</v>
      </c>
      <c r="H27">
        <v>3759.52856445312</v>
      </c>
      <c r="I27">
        <v>2792</v>
      </c>
      <c r="J27">
        <v>37666.828125</v>
      </c>
      <c r="L27" t="e">
        <f>VLOOKUP(A27,#REF!,2,FALSE)</f>
        <v>#REF!</v>
      </c>
    </row>
    <row r="28" spans="1:12" x14ac:dyDescent="0.3">
      <c r="A28" s="1">
        <v>32911</v>
      </c>
      <c r="C28">
        <v>1645.59997558593</v>
      </c>
      <c r="E28">
        <v>2307.39990234375</v>
      </c>
      <c r="F28">
        <v>1895.65002441406</v>
      </c>
      <c r="G28">
        <v>333.75</v>
      </c>
      <c r="H28">
        <v>3769.60278320312</v>
      </c>
      <c r="I28">
        <v>2844.80004882812</v>
      </c>
      <c r="J28">
        <v>37301.87109375</v>
      </c>
      <c r="L28" t="e">
        <f>VLOOKUP(A28,#REF!,2,FALSE)</f>
        <v>#REF!</v>
      </c>
    </row>
    <row r="29" spans="1:12" x14ac:dyDescent="0.3">
      <c r="A29" s="1">
        <v>32912</v>
      </c>
      <c r="C29">
        <v>1648.40002441406</v>
      </c>
      <c r="E29">
        <v>2331</v>
      </c>
      <c r="F29">
        <v>1909.94995117187</v>
      </c>
      <c r="G29">
        <v>332.95999145507801</v>
      </c>
      <c r="H29">
        <v>3773.6923828125</v>
      </c>
      <c r="I29">
        <v>2903.80004882812</v>
      </c>
      <c r="J29">
        <v>37516.23828125</v>
      </c>
      <c r="L29" t="e">
        <f>VLOOKUP(A29,#REF!,2,FALSE)</f>
        <v>#REF!</v>
      </c>
    </row>
    <row r="30" spans="1:12" x14ac:dyDescent="0.3">
      <c r="A30" s="1">
        <v>32913</v>
      </c>
      <c r="C30">
        <v>1630.59997558593</v>
      </c>
      <c r="E30">
        <v>2313.60009765625</v>
      </c>
      <c r="F30">
        <v>1895.93005371093</v>
      </c>
      <c r="G30">
        <v>333.61999511718699</v>
      </c>
      <c r="H30">
        <v>3768.20629882812</v>
      </c>
      <c r="I30">
        <v>2893.89990234375</v>
      </c>
      <c r="J30">
        <v>37288.140625</v>
      </c>
      <c r="L30" t="e">
        <f>VLOOKUP(A30,#REF!,2,FALSE)</f>
        <v>#REF!</v>
      </c>
    </row>
    <row r="31" spans="1:12" x14ac:dyDescent="0.3">
      <c r="A31" s="1">
        <v>32916</v>
      </c>
      <c r="C31">
        <v>1623.5</v>
      </c>
      <c r="E31">
        <v>2286.89990234375</v>
      </c>
      <c r="F31">
        <v>1844.46997070312</v>
      </c>
      <c r="G31">
        <v>330.079986572265</v>
      </c>
      <c r="H31">
        <v>3756.73583984375</v>
      </c>
      <c r="I31">
        <v>2894.69995117187</v>
      </c>
      <c r="L31" t="e">
        <f>VLOOKUP(A31,#REF!,2,FALSE)</f>
        <v>#REF!</v>
      </c>
    </row>
    <row r="32" spans="1:12" x14ac:dyDescent="0.3">
      <c r="A32" s="1">
        <v>32917</v>
      </c>
      <c r="C32">
        <v>1628.30004882812</v>
      </c>
      <c r="E32">
        <v>2293.19995117187</v>
      </c>
      <c r="F32">
        <v>1857.09997558593</v>
      </c>
      <c r="G32">
        <v>331.01998901367102</v>
      </c>
      <c r="H32">
        <v>3742.3720703125</v>
      </c>
      <c r="I32">
        <v>2863.60009765625</v>
      </c>
      <c r="J32">
        <v>37107.03125</v>
      </c>
      <c r="L32" t="e">
        <f>VLOOKUP(A32,#REF!,2,FALSE)</f>
        <v>#REF!</v>
      </c>
    </row>
    <row r="33" spans="1:12" x14ac:dyDescent="0.3">
      <c r="A33" s="1">
        <v>32918</v>
      </c>
      <c r="C33">
        <v>1636.69995117187</v>
      </c>
      <c r="E33">
        <v>2298.30004882812</v>
      </c>
      <c r="F33">
        <v>1836.57995605468</v>
      </c>
      <c r="G33">
        <v>332.010009765625</v>
      </c>
      <c r="H33">
        <v>3740.87573242187</v>
      </c>
      <c r="I33">
        <v>2870.39990234375</v>
      </c>
      <c r="J33">
        <v>37155.890625</v>
      </c>
      <c r="L33" t="e">
        <f>VLOOKUP(A33,#REF!,2,FALSE)</f>
        <v>#REF!</v>
      </c>
    </row>
    <row r="34" spans="1:12" x14ac:dyDescent="0.3">
      <c r="A34" s="1">
        <v>32919</v>
      </c>
      <c r="C34">
        <v>1638.59997558593</v>
      </c>
      <c r="E34">
        <v>2313.80004882812</v>
      </c>
      <c r="F34">
        <v>1845.92004394531</v>
      </c>
      <c r="G34">
        <v>334.89001464843699</v>
      </c>
      <c r="H34">
        <v>3723.22094726562</v>
      </c>
      <c r="I34">
        <v>2910</v>
      </c>
      <c r="J34">
        <v>37471.98828125</v>
      </c>
      <c r="L34" t="e">
        <f>VLOOKUP(A34,#REF!,2,FALSE)</f>
        <v>#REF!</v>
      </c>
    </row>
    <row r="35" spans="1:12" x14ac:dyDescent="0.3">
      <c r="A35" s="1">
        <v>32920</v>
      </c>
      <c r="C35">
        <v>1641.40002441406</v>
      </c>
      <c r="E35">
        <v>2325.89990234375</v>
      </c>
      <c r="F35">
        <v>1888.81994628906</v>
      </c>
      <c r="G35">
        <v>332.72000122070301</v>
      </c>
      <c r="H35">
        <v>3722.22338867187</v>
      </c>
      <c r="I35">
        <v>2939.30004882812</v>
      </c>
      <c r="J35">
        <v>37460.3203125</v>
      </c>
      <c r="L35" t="e">
        <f>VLOOKUP(A35,#REF!,2,FALSE)</f>
        <v>#REF!</v>
      </c>
    </row>
    <row r="36" spans="1:12" x14ac:dyDescent="0.3">
      <c r="A36" s="1">
        <v>32923</v>
      </c>
      <c r="C36">
        <v>1646</v>
      </c>
      <c r="E36">
        <v>2297.10009765625</v>
      </c>
      <c r="F36">
        <v>1886.72998046875</v>
      </c>
      <c r="H36">
        <v>3725.51489257812</v>
      </c>
      <c r="I36">
        <v>2968</v>
      </c>
      <c r="J36">
        <v>37222.6015625</v>
      </c>
      <c r="L36" t="e">
        <f>VLOOKUP(A36,#REF!,2,FALSE)</f>
        <v>#REF!</v>
      </c>
    </row>
    <row r="37" spans="1:12" x14ac:dyDescent="0.3">
      <c r="A37" s="1">
        <v>32924</v>
      </c>
      <c r="C37">
        <v>1630.40002441406</v>
      </c>
      <c r="E37">
        <v>2277</v>
      </c>
      <c r="F37">
        <v>1830.51000976562</v>
      </c>
      <c r="G37">
        <v>327.989990234375</v>
      </c>
      <c r="H37">
        <v>3682.92358398437</v>
      </c>
      <c r="I37">
        <v>2980</v>
      </c>
      <c r="J37">
        <v>36895.51953125</v>
      </c>
      <c r="L37" t="e">
        <f>VLOOKUP(A37,#REF!,2,FALSE)</f>
        <v>#REF!</v>
      </c>
    </row>
    <row r="38" spans="1:12" x14ac:dyDescent="0.3">
      <c r="A38" s="1">
        <v>32925</v>
      </c>
      <c r="C38">
        <v>1624.19995117187</v>
      </c>
      <c r="E38">
        <v>2259.69995117187</v>
      </c>
      <c r="F38">
        <v>1807.40002441406</v>
      </c>
      <c r="G38">
        <v>327.67001342773398</v>
      </c>
      <c r="H38">
        <v>3663.173828125</v>
      </c>
      <c r="I38">
        <v>2862.30004882812</v>
      </c>
      <c r="J38">
        <v>35734.328125</v>
      </c>
      <c r="L38" t="e">
        <f>VLOOKUP(A38,#REF!,2,FALSE)</f>
        <v>#REF!</v>
      </c>
    </row>
    <row r="39" spans="1:12" x14ac:dyDescent="0.3">
      <c r="A39" s="1">
        <v>32926</v>
      </c>
      <c r="C39">
        <v>1609</v>
      </c>
      <c r="E39">
        <v>2269.19995117187</v>
      </c>
      <c r="F39">
        <v>1823.5</v>
      </c>
      <c r="G39">
        <v>325.70001220703102</v>
      </c>
      <c r="H39">
        <v>3659.28393554687</v>
      </c>
      <c r="I39">
        <v>2927.89990234375</v>
      </c>
      <c r="J39">
        <v>35826.83984375</v>
      </c>
      <c r="L39" t="e">
        <f>VLOOKUP(A39,#REF!,2,FALSE)</f>
        <v>#REF!</v>
      </c>
    </row>
    <row r="40" spans="1:12" x14ac:dyDescent="0.3">
      <c r="A40" s="1">
        <v>32927</v>
      </c>
      <c r="C40">
        <v>1581</v>
      </c>
      <c r="E40">
        <v>2223.69995117187</v>
      </c>
      <c r="F40">
        <v>1788.39001464843</v>
      </c>
      <c r="G40">
        <v>324.14999389648398</v>
      </c>
      <c r="H40">
        <v>3643.32446289062</v>
      </c>
      <c r="I40">
        <v>2894.30004882812</v>
      </c>
      <c r="J40">
        <v>34890.96875</v>
      </c>
      <c r="L40" t="e">
        <f>VLOOKUP(A40,#REF!,2,FALSE)</f>
        <v>#REF!</v>
      </c>
    </row>
    <row r="41" spans="1:12" x14ac:dyDescent="0.3">
      <c r="A41" s="1">
        <v>32930</v>
      </c>
      <c r="C41">
        <v>1546.19995117187</v>
      </c>
      <c r="E41">
        <v>2249.30004882812</v>
      </c>
      <c r="F41">
        <v>1764.06005859375</v>
      </c>
      <c r="G41">
        <v>328.67001342773398</v>
      </c>
      <c r="H41">
        <v>3640.232421875</v>
      </c>
      <c r="I41">
        <v>2872.60009765625</v>
      </c>
      <c r="J41">
        <v>33321.87109375</v>
      </c>
      <c r="L41" t="e">
        <f>VLOOKUP(A41,#REF!,2,FALSE)</f>
        <v>#REF!</v>
      </c>
    </row>
    <row r="42" spans="1:12" x14ac:dyDescent="0.3">
      <c r="A42" s="1">
        <v>32931</v>
      </c>
      <c r="C42">
        <v>1570.40002441406</v>
      </c>
      <c r="E42">
        <v>2254.80004882812</v>
      </c>
      <c r="F42">
        <v>1797.0400390625</v>
      </c>
      <c r="G42">
        <v>330.260009765625</v>
      </c>
      <c r="H42">
        <v>3651.0048828125</v>
      </c>
      <c r="I42">
        <v>2932.60009765625</v>
      </c>
      <c r="J42">
        <v>33897.94921875</v>
      </c>
      <c r="L42" t="e">
        <f>VLOOKUP(A42,#REF!,2,FALSE)</f>
        <v>#REF!</v>
      </c>
    </row>
    <row r="43" spans="1:12" x14ac:dyDescent="0.3">
      <c r="A43" s="1">
        <v>32932</v>
      </c>
      <c r="C43">
        <v>1575.19995117187</v>
      </c>
      <c r="E43">
        <v>2255.39990234375</v>
      </c>
      <c r="F43">
        <v>1806.63000488281</v>
      </c>
      <c r="G43">
        <v>331.89001464843699</v>
      </c>
      <c r="H43">
        <v>3677.33740234375</v>
      </c>
      <c r="I43">
        <v>2952</v>
      </c>
      <c r="J43">
        <v>34591.98828125</v>
      </c>
      <c r="L43" t="e">
        <f>VLOOKUP(A43,#REF!,2,FALSE)</f>
        <v>#REF!</v>
      </c>
    </row>
    <row r="44" spans="1:12" x14ac:dyDescent="0.3">
      <c r="A44" s="1">
        <v>32933</v>
      </c>
      <c r="C44">
        <v>1570.5</v>
      </c>
      <c r="D44">
        <v>1832</v>
      </c>
      <c r="E44">
        <v>2238.39990234375</v>
      </c>
      <c r="F44">
        <v>1796.18005371093</v>
      </c>
      <c r="G44">
        <v>332.739990234375</v>
      </c>
      <c r="H44">
        <v>3690.80346679687</v>
      </c>
      <c r="I44">
        <v>2933.10009765625</v>
      </c>
      <c r="J44">
        <v>33829.578125</v>
      </c>
      <c r="L44" t="e">
        <f>VLOOKUP(A44,#REF!,2,FALSE)</f>
        <v>#REF!</v>
      </c>
    </row>
    <row r="45" spans="1:12" x14ac:dyDescent="0.3">
      <c r="A45" s="1">
        <v>32934</v>
      </c>
      <c r="C45">
        <v>1568.19995117187</v>
      </c>
      <c r="D45">
        <v>1860</v>
      </c>
      <c r="E45">
        <v>2254.80004882812</v>
      </c>
      <c r="F45">
        <v>1804.97998046875</v>
      </c>
      <c r="G45">
        <v>335.54000854492102</v>
      </c>
      <c r="H45">
        <v>3697.98510742187</v>
      </c>
      <c r="I45">
        <v>2937</v>
      </c>
      <c r="J45">
        <v>34057.55859375</v>
      </c>
      <c r="L45" t="e">
        <f>VLOOKUP(A45,#REF!,2,FALSE)</f>
        <v>#REF!</v>
      </c>
    </row>
    <row r="46" spans="1:12" x14ac:dyDescent="0.3">
      <c r="A46" s="1">
        <v>32937</v>
      </c>
      <c r="C46">
        <v>1581.30004882812</v>
      </c>
      <c r="D46">
        <v>1874</v>
      </c>
      <c r="E46">
        <v>2230.5</v>
      </c>
      <c r="F46">
        <v>1838.18005371093</v>
      </c>
      <c r="G46">
        <v>333.739990234375</v>
      </c>
      <c r="H46">
        <v>3702.57348632812</v>
      </c>
      <c r="I46">
        <v>2938</v>
      </c>
      <c r="J46">
        <v>33845.19921875</v>
      </c>
      <c r="L46" t="e">
        <f>VLOOKUP(A46,#REF!,2,FALSE)</f>
        <v>#REF!</v>
      </c>
    </row>
    <row r="47" spans="1:12" x14ac:dyDescent="0.3">
      <c r="A47" s="1">
        <v>32938</v>
      </c>
      <c r="C47">
        <v>1580.40002441406</v>
      </c>
      <c r="D47">
        <v>1872</v>
      </c>
      <c r="E47">
        <v>2216</v>
      </c>
      <c r="F47">
        <v>1820.35998535156</v>
      </c>
      <c r="G47">
        <v>337.92999267578102</v>
      </c>
      <c r="H47">
        <v>3713.74487304687</v>
      </c>
      <c r="I47">
        <v>2933</v>
      </c>
      <c r="J47">
        <v>33791.078125</v>
      </c>
      <c r="L47" t="e">
        <f>VLOOKUP(A47,#REF!,2,FALSE)</f>
        <v>#REF!</v>
      </c>
    </row>
    <row r="48" spans="1:12" x14ac:dyDescent="0.3">
      <c r="A48" s="1">
        <v>32939</v>
      </c>
      <c r="C48">
        <v>1583.09997558593</v>
      </c>
      <c r="D48">
        <v>1880</v>
      </c>
      <c r="E48">
        <v>2230.30004882812</v>
      </c>
      <c r="F48">
        <v>1841.92004394531</v>
      </c>
      <c r="G48">
        <v>336.95001220703102</v>
      </c>
      <c r="H48">
        <v>3719.13134765625</v>
      </c>
      <c r="I48">
        <v>2926</v>
      </c>
      <c r="J48">
        <v>33362.33984375</v>
      </c>
      <c r="L48" t="e">
        <f>VLOOKUP(A48,#REF!,2,FALSE)</f>
        <v>#REF!</v>
      </c>
    </row>
    <row r="49" spans="1:12" x14ac:dyDescent="0.3">
      <c r="A49" s="1">
        <v>32940</v>
      </c>
      <c r="C49">
        <v>1570.5</v>
      </c>
      <c r="D49">
        <v>1917</v>
      </c>
      <c r="E49">
        <v>2250</v>
      </c>
      <c r="F49">
        <v>1861.94995117187</v>
      </c>
      <c r="G49">
        <v>340.26998901367102</v>
      </c>
      <c r="H49">
        <v>3742.4716796875</v>
      </c>
      <c r="I49">
        <v>2915</v>
      </c>
      <c r="J49">
        <v>33690.890625</v>
      </c>
      <c r="L49" t="e">
        <f>VLOOKUP(A49,#REF!,2,FALSE)</f>
        <v>#REF!</v>
      </c>
    </row>
    <row r="50" spans="1:12" x14ac:dyDescent="0.3">
      <c r="A50" s="1">
        <v>32941</v>
      </c>
      <c r="C50">
        <v>1579.19995117187</v>
      </c>
      <c r="D50">
        <v>1921</v>
      </c>
      <c r="E50">
        <v>2234.30004882812</v>
      </c>
      <c r="F50">
        <v>1858.89001464843</v>
      </c>
      <c r="G50">
        <v>337.92999267578102</v>
      </c>
      <c r="H50">
        <v>3723.42016601562</v>
      </c>
      <c r="I50">
        <v>2912</v>
      </c>
      <c r="J50">
        <v>33993.12109375</v>
      </c>
      <c r="L50" t="e">
        <f>VLOOKUP(A50,#REF!,2,FALSE)</f>
        <v>#REF!</v>
      </c>
    </row>
    <row r="51" spans="1:12" x14ac:dyDescent="0.3">
      <c r="A51" s="1">
        <v>32944</v>
      </c>
      <c r="C51">
        <v>1571</v>
      </c>
      <c r="D51">
        <v>1912</v>
      </c>
      <c r="E51">
        <v>2222.80004882812</v>
      </c>
      <c r="F51">
        <v>1843.73999023437</v>
      </c>
      <c r="G51">
        <v>338.67001342773398</v>
      </c>
      <c r="H51">
        <v>3730.70190429687</v>
      </c>
      <c r="I51">
        <v>2892</v>
      </c>
      <c r="J51">
        <v>33368.23046875</v>
      </c>
      <c r="L51" t="e">
        <f>VLOOKUP(A51,#REF!,2,FALSE)</f>
        <v>#REF!</v>
      </c>
    </row>
    <row r="52" spans="1:12" x14ac:dyDescent="0.3">
      <c r="A52" s="1">
        <v>32945</v>
      </c>
      <c r="C52">
        <v>1560.59997558593</v>
      </c>
      <c r="D52">
        <v>1924</v>
      </c>
      <c r="E52">
        <v>2224.5</v>
      </c>
      <c r="F52">
        <v>1866.56994628906</v>
      </c>
      <c r="G52">
        <v>336</v>
      </c>
      <c r="H52">
        <v>3724.61743164062</v>
      </c>
      <c r="I52">
        <v>2887</v>
      </c>
      <c r="J52">
        <v>32620.5703125</v>
      </c>
      <c r="L52" t="e">
        <f>VLOOKUP(A52,#REF!,2,FALSE)</f>
        <v>#REF!</v>
      </c>
    </row>
    <row r="53" spans="1:12" x14ac:dyDescent="0.3">
      <c r="A53" s="1">
        <v>32946</v>
      </c>
      <c r="C53">
        <v>1558.59997558593</v>
      </c>
      <c r="D53">
        <v>1946</v>
      </c>
      <c r="E53">
        <v>2226.10009765625</v>
      </c>
      <c r="F53">
        <v>1876.89001464843</v>
      </c>
      <c r="G53">
        <v>336.86999511718699</v>
      </c>
      <c r="H53">
        <v>3725.11596679687</v>
      </c>
      <c r="I53">
        <v>2881</v>
      </c>
      <c r="J53">
        <v>32352.130859375</v>
      </c>
      <c r="L53" t="e">
        <f>VLOOKUP(A53,#REF!,2,FALSE)</f>
        <v>#REF!</v>
      </c>
    </row>
    <row r="54" spans="1:12" x14ac:dyDescent="0.3">
      <c r="A54" s="1">
        <v>32947</v>
      </c>
      <c r="C54">
        <v>1572.69995117187</v>
      </c>
      <c r="D54">
        <v>1964</v>
      </c>
      <c r="E54">
        <v>2234.89990234375</v>
      </c>
      <c r="F54">
        <v>1884.26000976562</v>
      </c>
      <c r="G54">
        <v>338.07000732421801</v>
      </c>
      <c r="H54">
        <v>3747.85791015625</v>
      </c>
      <c r="I54">
        <v>2892</v>
      </c>
      <c r="J54">
        <v>32671.640625</v>
      </c>
      <c r="L54" t="e">
        <f>VLOOKUP(A54,#REF!,2,FALSE)</f>
        <v>#REF!</v>
      </c>
    </row>
    <row r="55" spans="1:12" x14ac:dyDescent="0.3">
      <c r="A55" s="1">
        <v>32948</v>
      </c>
      <c r="C55">
        <v>1584.5</v>
      </c>
      <c r="D55">
        <v>1958</v>
      </c>
      <c r="E55">
        <v>2263.89990234375</v>
      </c>
      <c r="F55">
        <v>1881.97998046875</v>
      </c>
      <c r="G55">
        <v>341.91000366210898</v>
      </c>
      <c r="H55">
        <v>3751.14990234375</v>
      </c>
      <c r="I55">
        <v>2886</v>
      </c>
      <c r="J55">
        <v>32616.439453125</v>
      </c>
      <c r="L55" t="e">
        <f>VLOOKUP(A55,#REF!,2,FALSE)</f>
        <v>#REF!</v>
      </c>
    </row>
    <row r="56" spans="1:12" x14ac:dyDescent="0.3">
      <c r="A56" s="1">
        <v>32951</v>
      </c>
      <c r="C56">
        <v>1599</v>
      </c>
      <c r="D56">
        <v>1936</v>
      </c>
      <c r="E56">
        <v>2238</v>
      </c>
      <c r="F56">
        <v>1924.56005859375</v>
      </c>
      <c r="G56">
        <v>343.52999877929602</v>
      </c>
      <c r="H56">
        <v>3762.52099609375</v>
      </c>
      <c r="I56">
        <v>2871</v>
      </c>
      <c r="J56">
        <v>31263.240234375</v>
      </c>
      <c r="L56" t="e">
        <f>VLOOKUP(A56,#REF!,2,FALSE)</f>
        <v>#REF!</v>
      </c>
    </row>
    <row r="57" spans="1:12" x14ac:dyDescent="0.3">
      <c r="A57" s="1">
        <v>32952</v>
      </c>
      <c r="C57">
        <v>1596</v>
      </c>
      <c r="D57">
        <v>1925</v>
      </c>
      <c r="E57">
        <v>2259.69995117187</v>
      </c>
      <c r="F57">
        <v>1903.30004882812</v>
      </c>
      <c r="G57">
        <v>341.57000732421801</v>
      </c>
      <c r="H57">
        <v>3735.0908203125</v>
      </c>
      <c r="I57">
        <v>2880</v>
      </c>
      <c r="J57">
        <v>30807.189453125</v>
      </c>
      <c r="L57" t="e">
        <f>VLOOKUP(A57,#REF!,2,FALSE)</f>
        <v>#REF!</v>
      </c>
    </row>
    <row r="58" spans="1:12" x14ac:dyDescent="0.3">
      <c r="A58" s="1">
        <v>32953</v>
      </c>
      <c r="C58">
        <v>1587.69995117187</v>
      </c>
      <c r="D58">
        <v>1938</v>
      </c>
      <c r="E58">
        <v>2250.30004882812</v>
      </c>
      <c r="F58">
        <v>1930.67004394531</v>
      </c>
      <c r="G58">
        <v>339.739990234375</v>
      </c>
      <c r="H58">
        <v>3726.31298828125</v>
      </c>
      <c r="I58">
        <v>2926</v>
      </c>
      <c r="L58" t="e">
        <f>VLOOKUP(A58,#REF!,2,FALSE)</f>
        <v>#REF!</v>
      </c>
    </row>
    <row r="59" spans="1:12" x14ac:dyDescent="0.3">
      <c r="A59" s="1">
        <v>32954</v>
      </c>
      <c r="C59">
        <v>1566.59997558593</v>
      </c>
      <c r="D59">
        <v>1914</v>
      </c>
      <c r="E59">
        <v>2258.89990234375</v>
      </c>
      <c r="F59">
        <v>1931.75</v>
      </c>
      <c r="G59">
        <v>335.69000244140602</v>
      </c>
      <c r="H59">
        <v>3695.49169921875</v>
      </c>
      <c r="I59">
        <v>2948</v>
      </c>
      <c r="J59">
        <v>29843.33984375</v>
      </c>
      <c r="L59" t="e">
        <f>VLOOKUP(A59,#REF!,2,FALSE)</f>
        <v>#REF!</v>
      </c>
    </row>
    <row r="60" spans="1:12" x14ac:dyDescent="0.3">
      <c r="A60" s="1">
        <v>32955</v>
      </c>
      <c r="C60">
        <v>1567.40002441406</v>
      </c>
      <c r="D60">
        <v>1937</v>
      </c>
      <c r="E60">
        <v>2283.89990234375</v>
      </c>
      <c r="F60">
        <v>1921.64001464843</v>
      </c>
      <c r="G60">
        <v>337.22000122070301</v>
      </c>
      <c r="H60">
        <v>3692.00024414062</v>
      </c>
      <c r="I60">
        <v>2974</v>
      </c>
      <c r="J60">
        <v>30372.16015625</v>
      </c>
      <c r="L60" t="e">
        <f>VLOOKUP(A60,#REF!,2,FALSE)</f>
        <v>#REF!</v>
      </c>
    </row>
    <row r="61" spans="1:12" x14ac:dyDescent="0.3">
      <c r="A61" s="1">
        <v>32958</v>
      </c>
      <c r="C61">
        <v>1567.19995117187</v>
      </c>
      <c r="D61">
        <v>1964</v>
      </c>
      <c r="E61">
        <v>2298.19995117187</v>
      </c>
      <c r="F61">
        <v>1934.78002929687</v>
      </c>
      <c r="G61">
        <v>337.63000488281199</v>
      </c>
      <c r="H61">
        <v>3658.18676757812</v>
      </c>
      <c r="I61">
        <v>3014</v>
      </c>
      <c r="J61">
        <v>31840.490234375</v>
      </c>
      <c r="L61" t="e">
        <f>VLOOKUP(A61,#REF!,2,FALSE)</f>
        <v>#REF!</v>
      </c>
    </row>
    <row r="62" spans="1:12" x14ac:dyDescent="0.3">
      <c r="A62" s="1">
        <v>32959</v>
      </c>
      <c r="C62">
        <v>1558.5</v>
      </c>
      <c r="D62">
        <v>1946</v>
      </c>
      <c r="E62">
        <v>2266.19995117187</v>
      </c>
      <c r="F62">
        <v>1926.92004394531</v>
      </c>
      <c r="G62">
        <v>341.5</v>
      </c>
      <c r="H62">
        <v>3669.15844726562</v>
      </c>
      <c r="I62">
        <v>3010</v>
      </c>
      <c r="J62">
        <v>31825.9609375</v>
      </c>
      <c r="L62" t="e">
        <f>VLOOKUP(A62,#REF!,2,FALSE)</f>
        <v>#REF!</v>
      </c>
    </row>
    <row r="63" spans="1:12" x14ac:dyDescent="0.3">
      <c r="A63" s="1">
        <v>32960</v>
      </c>
      <c r="C63">
        <v>1557.90002441406</v>
      </c>
      <c r="D63">
        <v>1939</v>
      </c>
      <c r="E63">
        <v>2275</v>
      </c>
      <c r="F63">
        <v>1918.30004882812</v>
      </c>
      <c r="G63">
        <v>342</v>
      </c>
      <c r="H63">
        <v>3667.96166992187</v>
      </c>
      <c r="I63">
        <v>2990</v>
      </c>
      <c r="J63">
        <v>31263.5703125</v>
      </c>
      <c r="L63" t="e">
        <f>VLOOKUP(A63,#REF!,2,FALSE)</f>
        <v>#REF!</v>
      </c>
    </row>
    <row r="64" spans="1:12" x14ac:dyDescent="0.3">
      <c r="A64" s="1">
        <v>32961</v>
      </c>
      <c r="C64">
        <v>1547.09997558593</v>
      </c>
      <c r="D64">
        <v>1947</v>
      </c>
      <c r="E64">
        <v>2263</v>
      </c>
      <c r="F64">
        <v>1955.88000488281</v>
      </c>
      <c r="G64">
        <v>340.79000854492102</v>
      </c>
      <c r="H64">
        <v>3656.59033203125</v>
      </c>
      <c r="I64">
        <v>3000</v>
      </c>
      <c r="J64">
        <v>31026.16015625</v>
      </c>
      <c r="L64" t="e">
        <f>VLOOKUP(A64,#REF!,2,FALSE)</f>
        <v>#REF!</v>
      </c>
    </row>
    <row r="65" spans="1:12" x14ac:dyDescent="0.3">
      <c r="A65" s="1">
        <v>32962</v>
      </c>
      <c r="C65">
        <v>1535.80004882812</v>
      </c>
      <c r="D65">
        <v>1972</v>
      </c>
      <c r="E65">
        <v>2247.89990234375</v>
      </c>
      <c r="F65">
        <v>1966.75</v>
      </c>
      <c r="G65">
        <v>339.94000244140602</v>
      </c>
      <c r="H65">
        <v>3630.2578125</v>
      </c>
      <c r="I65">
        <v>2997</v>
      </c>
      <c r="J65">
        <v>29980.44921875</v>
      </c>
      <c r="L65" t="e">
        <f>VLOOKUP(A65,#REF!,2,FALSE)</f>
        <v>#REF!</v>
      </c>
    </row>
    <row r="66" spans="1:12" x14ac:dyDescent="0.3">
      <c r="A66" s="1">
        <v>32965</v>
      </c>
      <c r="C66">
        <v>1507.09997558593</v>
      </c>
      <c r="D66">
        <v>1947</v>
      </c>
      <c r="E66">
        <v>2221.60009765625</v>
      </c>
      <c r="F66">
        <v>1935.26000976562</v>
      </c>
      <c r="G66">
        <v>338.70001220703102</v>
      </c>
      <c r="H66">
        <v>3603.02709960937</v>
      </c>
      <c r="I66">
        <v>2934</v>
      </c>
      <c r="J66">
        <v>28002.0703125</v>
      </c>
      <c r="L66" t="e">
        <f>VLOOKUP(A66,#REF!,2,FALSE)</f>
        <v>#REF!</v>
      </c>
    </row>
    <row r="67" spans="1:12" x14ac:dyDescent="0.3">
      <c r="A67" s="1">
        <v>32966</v>
      </c>
      <c r="C67">
        <v>1505.40002441406</v>
      </c>
      <c r="D67">
        <v>1985</v>
      </c>
      <c r="E67">
        <v>2240.69995117187</v>
      </c>
      <c r="F67">
        <v>1965.91003417968</v>
      </c>
      <c r="G67">
        <v>343.64001464843699</v>
      </c>
      <c r="H67">
        <v>3638.83618164062</v>
      </c>
      <c r="I67">
        <v>2962</v>
      </c>
      <c r="J67">
        <v>28759.720703125</v>
      </c>
      <c r="L67" t="e">
        <f>VLOOKUP(A67,#REF!,2,FALSE)</f>
        <v>#REF!</v>
      </c>
    </row>
    <row r="68" spans="1:12" x14ac:dyDescent="0.3">
      <c r="A68" s="1">
        <v>32967</v>
      </c>
      <c r="C68">
        <v>1516.80004882812</v>
      </c>
      <c r="D68">
        <v>2001</v>
      </c>
      <c r="E68">
        <v>2231.60009765625</v>
      </c>
      <c r="F68">
        <v>1960.89001464843</v>
      </c>
      <c r="G68">
        <v>341.08999633789</v>
      </c>
      <c r="H68">
        <v>3625.76904296875</v>
      </c>
      <c r="I68">
        <v>2960</v>
      </c>
      <c r="J68">
        <v>28442.939453125</v>
      </c>
      <c r="L68" t="e">
        <f>VLOOKUP(A68,#REF!,2,FALSE)</f>
        <v>#REF!</v>
      </c>
    </row>
    <row r="69" spans="1:12" x14ac:dyDescent="0.3">
      <c r="A69" s="1">
        <v>32968</v>
      </c>
      <c r="C69">
        <v>1505.59997558593</v>
      </c>
      <c r="D69">
        <v>2028</v>
      </c>
      <c r="E69">
        <v>2239.5</v>
      </c>
      <c r="F69">
        <v>1952.80004882812</v>
      </c>
      <c r="G69">
        <v>340.73001098632801</v>
      </c>
      <c r="H69">
        <v>3621.38037109375</v>
      </c>
      <c r="J69">
        <v>28249.060546875</v>
      </c>
      <c r="L69" t="e">
        <f>VLOOKUP(A69,#REF!,2,FALSE)</f>
        <v>#REF!</v>
      </c>
    </row>
    <row r="70" spans="1:12" x14ac:dyDescent="0.3">
      <c r="A70" s="1">
        <v>32969</v>
      </c>
      <c r="C70">
        <v>1513</v>
      </c>
      <c r="D70">
        <v>2070</v>
      </c>
      <c r="E70">
        <v>2221.10009765625</v>
      </c>
      <c r="F70">
        <v>1959.07995605468</v>
      </c>
      <c r="G70">
        <v>340.079986572265</v>
      </c>
      <c r="H70">
        <v>3623.076171875</v>
      </c>
      <c r="I70">
        <v>2956</v>
      </c>
      <c r="J70">
        <v>29278.779296875</v>
      </c>
      <c r="L70" t="e">
        <f>VLOOKUP(A70,#REF!,2,FALSE)</f>
        <v>#REF!</v>
      </c>
    </row>
    <row r="71" spans="1:12" x14ac:dyDescent="0.3">
      <c r="A71" s="1">
        <v>32972</v>
      </c>
      <c r="C71">
        <v>1528.19995117187</v>
      </c>
      <c r="D71">
        <v>2083</v>
      </c>
      <c r="E71">
        <v>2227.69995117187</v>
      </c>
      <c r="F71">
        <v>1919.78002929687</v>
      </c>
      <c r="G71">
        <v>341.36999511718699</v>
      </c>
      <c r="H71">
        <v>3604.42333984375</v>
      </c>
      <c r="I71">
        <v>2954</v>
      </c>
      <c r="J71">
        <v>30397.9296875</v>
      </c>
      <c r="L71" t="e">
        <f>VLOOKUP(A71,#REF!,2,FALSE)</f>
        <v>#REF!</v>
      </c>
    </row>
    <row r="72" spans="1:12" x14ac:dyDescent="0.3">
      <c r="A72" s="1">
        <v>32973</v>
      </c>
      <c r="C72">
        <v>1511.90002441406</v>
      </c>
      <c r="D72">
        <v>2075</v>
      </c>
      <c r="E72">
        <v>2217.5</v>
      </c>
      <c r="F72">
        <v>1913.14001464843</v>
      </c>
      <c r="G72">
        <v>342.07000732421801</v>
      </c>
      <c r="H72">
        <v>3585.77099609375</v>
      </c>
      <c r="I72">
        <v>2942</v>
      </c>
      <c r="J72">
        <v>29624.6796875</v>
      </c>
      <c r="L72" t="e">
        <f>VLOOKUP(A72,#REF!,2,FALSE)</f>
        <v>#REF!</v>
      </c>
    </row>
    <row r="73" spans="1:12" x14ac:dyDescent="0.3">
      <c r="A73" s="1">
        <v>32974</v>
      </c>
      <c r="C73">
        <v>1505.80004882812</v>
      </c>
      <c r="D73">
        <v>2103</v>
      </c>
      <c r="E73">
        <v>2215.5</v>
      </c>
      <c r="F73">
        <v>1890.90002441406</v>
      </c>
      <c r="G73">
        <v>341.92001342773398</v>
      </c>
      <c r="H73">
        <v>3556.74462890625</v>
      </c>
      <c r="I73">
        <v>2959</v>
      </c>
      <c r="J73">
        <v>29440.279296875</v>
      </c>
      <c r="L73" t="e">
        <f>VLOOKUP(A73,#REF!,2,FALSE)</f>
        <v>#REF!</v>
      </c>
    </row>
    <row r="74" spans="1:12" x14ac:dyDescent="0.3">
      <c r="A74" s="1">
        <v>32975</v>
      </c>
      <c r="C74">
        <v>1498.40002441406</v>
      </c>
      <c r="D74">
        <v>2117</v>
      </c>
      <c r="E74">
        <v>2222.10009765625</v>
      </c>
      <c r="F74">
        <v>1909.86999511718</v>
      </c>
      <c r="G74">
        <v>344.33999633789</v>
      </c>
      <c r="H74">
        <v>3552.05688476562</v>
      </c>
      <c r="I74">
        <v>2995</v>
      </c>
      <c r="J74">
        <v>29623.19921875</v>
      </c>
      <c r="L74" t="e">
        <f>VLOOKUP(A74,#REF!,2,FALSE)</f>
        <v>#REF!</v>
      </c>
    </row>
    <row r="75" spans="1:12" x14ac:dyDescent="0.3">
      <c r="A75" s="1">
        <v>32976</v>
      </c>
      <c r="J75">
        <v>29213.919921875</v>
      </c>
      <c r="L75" t="e">
        <f>VLOOKUP(A75,#REF!,2,FALSE)</f>
        <v>#REF!</v>
      </c>
    </row>
    <row r="76" spans="1:12" x14ac:dyDescent="0.3">
      <c r="A76" s="1">
        <v>32979</v>
      </c>
      <c r="G76">
        <v>344.739990234375</v>
      </c>
      <c r="H76">
        <v>3540.28686523437</v>
      </c>
      <c r="J76">
        <v>28463.1796875</v>
      </c>
      <c r="L76" t="e">
        <f>VLOOKUP(A76,#REF!,2,FALSE)</f>
        <v>#REF!</v>
      </c>
    </row>
    <row r="77" spans="1:12" x14ac:dyDescent="0.3">
      <c r="A77" s="1">
        <v>32980</v>
      </c>
      <c r="C77">
        <v>1499.19995117187</v>
      </c>
      <c r="D77">
        <v>2126</v>
      </c>
      <c r="E77">
        <v>2214.5</v>
      </c>
      <c r="F77">
        <v>1916.22998046875</v>
      </c>
      <c r="G77">
        <v>344.67999267578102</v>
      </c>
      <c r="H77">
        <v>3504.37841796875</v>
      </c>
      <c r="I77">
        <v>3020</v>
      </c>
      <c r="J77">
        <v>28461.599609375</v>
      </c>
      <c r="L77" t="e">
        <f>VLOOKUP(A77,#REF!,2,FALSE)</f>
        <v>#REF!</v>
      </c>
    </row>
    <row r="78" spans="1:12" x14ac:dyDescent="0.3">
      <c r="A78" s="1">
        <v>32981</v>
      </c>
      <c r="C78">
        <v>1501.40002441406</v>
      </c>
      <c r="D78">
        <v>2098</v>
      </c>
      <c r="E78">
        <v>2205.89990234375</v>
      </c>
      <c r="F78">
        <v>1896.91003417968</v>
      </c>
      <c r="G78">
        <v>340.72000122070301</v>
      </c>
      <c r="H78">
        <v>3467.57177734375</v>
      </c>
      <c r="I78">
        <v>3052</v>
      </c>
      <c r="J78">
        <v>29249.060546875</v>
      </c>
      <c r="L78" t="e">
        <f>VLOOKUP(A78,#REF!,2,FALSE)</f>
        <v>#REF!</v>
      </c>
    </row>
    <row r="79" spans="1:12" x14ac:dyDescent="0.3">
      <c r="A79" s="1">
        <v>32982</v>
      </c>
      <c r="C79">
        <v>1495</v>
      </c>
      <c r="D79">
        <v>2097</v>
      </c>
      <c r="E79">
        <v>2184.69995117187</v>
      </c>
      <c r="F79">
        <v>1873.7900390625</v>
      </c>
      <c r="G79">
        <v>338.08999633789</v>
      </c>
      <c r="H79">
        <v>3401.93920898437</v>
      </c>
      <c r="I79">
        <v>3067</v>
      </c>
      <c r="J79">
        <v>29945.41015625</v>
      </c>
      <c r="L79" t="e">
        <f>VLOOKUP(A79,#REF!,2,FALSE)</f>
        <v>#REF!</v>
      </c>
    </row>
    <row r="80" spans="1:12" x14ac:dyDescent="0.3">
      <c r="A80" s="1">
        <v>32983</v>
      </c>
      <c r="C80">
        <v>1492.19995117187</v>
      </c>
      <c r="D80">
        <v>2129</v>
      </c>
      <c r="E80">
        <v>2187.10009765625</v>
      </c>
      <c r="F80">
        <v>1890.61999511718</v>
      </c>
      <c r="G80">
        <v>335.11999511718699</v>
      </c>
      <c r="H80">
        <v>3347.07861328125</v>
      </c>
      <c r="I80">
        <v>3067</v>
      </c>
      <c r="J80">
        <v>29835.439453125</v>
      </c>
      <c r="L80" t="e">
        <f>VLOOKUP(A80,#REF!,2,FALSE)</f>
        <v>#REF!</v>
      </c>
    </row>
    <row r="81" spans="1:12" x14ac:dyDescent="0.3">
      <c r="A81" s="1">
        <v>32986</v>
      </c>
      <c r="C81">
        <v>1483.40002441406</v>
      </c>
      <c r="D81">
        <v>2090</v>
      </c>
      <c r="E81">
        <v>2159.19995117187</v>
      </c>
      <c r="F81">
        <v>1851.34997558593</v>
      </c>
      <c r="G81">
        <v>331.04998779296801</v>
      </c>
      <c r="H81">
        <v>3335.60791015625</v>
      </c>
      <c r="I81">
        <v>3056</v>
      </c>
      <c r="J81">
        <v>29679.0703125</v>
      </c>
      <c r="L81" t="e">
        <f>VLOOKUP(A81,#REF!,2,FALSE)</f>
        <v>#REF!</v>
      </c>
    </row>
    <row r="82" spans="1:12" x14ac:dyDescent="0.3">
      <c r="A82" s="1">
        <v>32987</v>
      </c>
      <c r="C82">
        <v>1467.09997558593</v>
      </c>
      <c r="D82">
        <v>2101</v>
      </c>
      <c r="E82">
        <v>2159.89990234375</v>
      </c>
      <c r="F82">
        <v>1841.2099609375</v>
      </c>
      <c r="G82">
        <v>330.35998535156199</v>
      </c>
      <c r="H82">
        <v>3332.515625</v>
      </c>
      <c r="I82">
        <v>3015</v>
      </c>
      <c r="J82">
        <v>29501.380859375</v>
      </c>
      <c r="L82" t="e">
        <f>VLOOKUP(A82,#REF!,2,FALSE)</f>
        <v>#REF!</v>
      </c>
    </row>
    <row r="83" spans="1:12" x14ac:dyDescent="0.3">
      <c r="A83" s="1">
        <v>32988</v>
      </c>
      <c r="D83">
        <v>2092</v>
      </c>
      <c r="E83">
        <v>2143.10009765625</v>
      </c>
      <c r="F83">
        <v>1845.93994140625</v>
      </c>
      <c r="G83">
        <v>332.02999877929602</v>
      </c>
      <c r="H83">
        <v>3334.7099609375</v>
      </c>
      <c r="I83">
        <v>3018</v>
      </c>
      <c r="J83">
        <v>29564.359375</v>
      </c>
      <c r="L83" t="e">
        <f>VLOOKUP(A83,#REF!,2,FALSE)</f>
        <v>#REF!</v>
      </c>
    </row>
    <row r="84" spans="1:12" x14ac:dyDescent="0.3">
      <c r="A84" s="1">
        <v>32989</v>
      </c>
      <c r="C84">
        <v>1462.5</v>
      </c>
      <c r="D84">
        <v>2072</v>
      </c>
      <c r="E84">
        <v>2133.60009765625</v>
      </c>
      <c r="F84">
        <v>1830.92004394531</v>
      </c>
      <c r="G84">
        <v>332.92001342773398</v>
      </c>
      <c r="H84">
        <v>3360.943359375</v>
      </c>
      <c r="I84">
        <v>3009</v>
      </c>
      <c r="J84">
        <v>29424.580078125</v>
      </c>
      <c r="L84" t="e">
        <f>VLOOKUP(A84,#REF!,2,FALSE)</f>
        <v>#REF!</v>
      </c>
    </row>
    <row r="85" spans="1:12" x14ac:dyDescent="0.3">
      <c r="A85" s="1">
        <v>32990</v>
      </c>
      <c r="C85">
        <v>1456.5</v>
      </c>
      <c r="D85">
        <v>2066</v>
      </c>
      <c r="E85">
        <v>2106.60009765625</v>
      </c>
      <c r="F85">
        <v>1817.80004882812</v>
      </c>
      <c r="G85">
        <v>329.10998535156199</v>
      </c>
      <c r="H85">
        <v>3327.62817382812</v>
      </c>
      <c r="I85">
        <v>2986</v>
      </c>
      <c r="J85">
        <v>29584.80078125</v>
      </c>
      <c r="L85" t="e">
        <f>VLOOKUP(A85,#REF!,2,FALSE)</f>
        <v>#REF!</v>
      </c>
    </row>
    <row r="86" spans="1:12" x14ac:dyDescent="0.3">
      <c r="A86" s="1">
        <v>32993</v>
      </c>
      <c r="C86">
        <v>1454.5</v>
      </c>
      <c r="D86">
        <v>2046</v>
      </c>
      <c r="E86">
        <v>2103.39990234375</v>
      </c>
      <c r="F86">
        <v>1812.91003417968</v>
      </c>
      <c r="G86">
        <v>330.79998779296801</v>
      </c>
      <c r="H86">
        <v>3332.41552734375</v>
      </c>
      <c r="I86">
        <v>2951</v>
      </c>
      <c r="L86" t="e">
        <f>VLOOKUP(A86,#REF!,2,FALSE)</f>
        <v>#REF!</v>
      </c>
    </row>
    <row r="87" spans="1:12" x14ac:dyDescent="0.3">
      <c r="A87" s="1">
        <v>32994</v>
      </c>
      <c r="C87">
        <v>1440.59997558593</v>
      </c>
      <c r="E87">
        <v>2117.89990234375</v>
      </c>
      <c r="G87">
        <v>332.25</v>
      </c>
      <c r="H87">
        <v>3325.63330078125</v>
      </c>
      <c r="I87">
        <v>2945</v>
      </c>
      <c r="J87">
        <v>29689.830078125</v>
      </c>
      <c r="L87" t="e">
        <f>VLOOKUP(A87,#REF!,2,FALSE)</f>
        <v>#REF!</v>
      </c>
    </row>
    <row r="88" spans="1:12" x14ac:dyDescent="0.3">
      <c r="A88" s="1">
        <v>32995</v>
      </c>
      <c r="C88">
        <v>1462.90002441406</v>
      </c>
      <c r="D88">
        <v>2066</v>
      </c>
      <c r="E88">
        <v>2137.60009765625</v>
      </c>
      <c r="F88">
        <v>1835.81005859375</v>
      </c>
      <c r="G88">
        <v>334.48001098632801</v>
      </c>
      <c r="H88">
        <v>3331.8173828125</v>
      </c>
      <c r="I88">
        <v>2957</v>
      </c>
      <c r="J88">
        <v>30173.640625</v>
      </c>
      <c r="L88" t="e">
        <f>VLOOKUP(A88,#REF!,2,FALSE)</f>
        <v>#REF!</v>
      </c>
    </row>
    <row r="89" spans="1:12" x14ac:dyDescent="0.3">
      <c r="A89" s="1">
        <v>32996</v>
      </c>
      <c r="C89">
        <v>1467.69995117187</v>
      </c>
      <c r="D89">
        <v>2099</v>
      </c>
      <c r="E89">
        <v>2134.89990234375</v>
      </c>
      <c r="F89">
        <v>1874.84997558593</v>
      </c>
      <c r="G89">
        <v>335.57000732421801</v>
      </c>
      <c r="H89">
        <v>3338.201171875</v>
      </c>
      <c r="I89">
        <v>2954</v>
      </c>
      <c r="L89" t="e">
        <f>VLOOKUP(A89,#REF!,2,FALSE)</f>
        <v>#REF!</v>
      </c>
    </row>
    <row r="90" spans="1:12" x14ac:dyDescent="0.3">
      <c r="A90" s="1">
        <v>32997</v>
      </c>
      <c r="C90">
        <v>1461.19995117187</v>
      </c>
      <c r="D90">
        <v>2099</v>
      </c>
      <c r="E90">
        <v>2162.19995117187</v>
      </c>
      <c r="F90">
        <v>1904.84997558593</v>
      </c>
      <c r="G90">
        <v>338.39001464843699</v>
      </c>
      <c r="H90">
        <v>3359.24780273437</v>
      </c>
      <c r="I90">
        <v>2946</v>
      </c>
      <c r="L90" t="e">
        <f>VLOOKUP(A90,#REF!,2,FALSE)</f>
        <v>#REF!</v>
      </c>
    </row>
    <row r="91" spans="1:12" x14ac:dyDescent="0.3">
      <c r="A91" s="1">
        <v>33000</v>
      </c>
      <c r="C91">
        <v>1478</v>
      </c>
      <c r="D91">
        <v>2120</v>
      </c>
      <c r="F91">
        <v>1920.88000488281</v>
      </c>
      <c r="G91">
        <v>340.52999877929602</v>
      </c>
      <c r="H91">
        <v>3412.81127929687</v>
      </c>
      <c r="I91">
        <v>2958</v>
      </c>
      <c r="J91">
        <v>30956.26953125</v>
      </c>
      <c r="L91" t="e">
        <f>VLOOKUP(A91,#REF!,2,FALSE)</f>
        <v>#REF!</v>
      </c>
    </row>
    <row r="92" spans="1:12" x14ac:dyDescent="0.3">
      <c r="A92" s="1">
        <v>33001</v>
      </c>
      <c r="C92">
        <v>1476.90002441406</v>
      </c>
      <c r="E92">
        <v>2182</v>
      </c>
      <c r="F92">
        <v>1910.18005371093</v>
      </c>
      <c r="G92">
        <v>342.010009765625</v>
      </c>
      <c r="H92">
        <v>3429.26953125</v>
      </c>
      <c r="I92">
        <v>2953</v>
      </c>
      <c r="J92">
        <v>30970.580078125</v>
      </c>
      <c r="L92" t="e">
        <f>VLOOKUP(A92,#REF!,2,FALSE)</f>
        <v>#REF!</v>
      </c>
    </row>
    <row r="93" spans="1:12" x14ac:dyDescent="0.3">
      <c r="A93" s="1">
        <v>33002</v>
      </c>
      <c r="C93">
        <v>1477.80004882812</v>
      </c>
      <c r="D93">
        <v>2103</v>
      </c>
      <c r="E93">
        <v>2162.69995117187</v>
      </c>
      <c r="F93">
        <v>1903.60998535156</v>
      </c>
      <c r="G93">
        <v>342.85998535156199</v>
      </c>
      <c r="H93">
        <v>3455.20336914062</v>
      </c>
      <c r="I93">
        <v>2942</v>
      </c>
      <c r="J93">
        <v>30945.609375</v>
      </c>
      <c r="L93" t="e">
        <f>VLOOKUP(A93,#REF!,2,FALSE)</f>
        <v>#REF!</v>
      </c>
    </row>
    <row r="94" spans="1:12" x14ac:dyDescent="0.3">
      <c r="A94" s="1">
        <v>33003</v>
      </c>
      <c r="C94">
        <v>1474.5</v>
      </c>
      <c r="D94">
        <v>2104</v>
      </c>
      <c r="E94">
        <v>2157</v>
      </c>
      <c r="F94">
        <v>1884.90002441406</v>
      </c>
      <c r="G94">
        <v>343.82000732421801</v>
      </c>
      <c r="H94">
        <v>3477.64575195312</v>
      </c>
      <c r="I94">
        <v>2985</v>
      </c>
      <c r="J94">
        <v>30980.259765625</v>
      </c>
      <c r="L94" t="e">
        <f>VLOOKUP(A94,#REF!,2,FALSE)</f>
        <v>#REF!</v>
      </c>
    </row>
    <row r="95" spans="1:12" x14ac:dyDescent="0.3">
      <c r="A95" s="1">
        <v>33004</v>
      </c>
      <c r="C95">
        <v>1484.59997558593</v>
      </c>
      <c r="D95">
        <v>2092</v>
      </c>
      <c r="E95">
        <v>2175.89990234375</v>
      </c>
      <c r="F95">
        <v>1884.76000976562</v>
      </c>
      <c r="G95">
        <v>352</v>
      </c>
      <c r="H95">
        <v>3526.02294921875</v>
      </c>
      <c r="I95">
        <v>2960</v>
      </c>
      <c r="J95">
        <v>31512.140625</v>
      </c>
      <c r="L95" t="e">
        <f>VLOOKUP(A95,#REF!,2,FALSE)</f>
        <v>#REF!</v>
      </c>
    </row>
    <row r="96" spans="1:12" x14ac:dyDescent="0.3">
      <c r="A96" s="1">
        <v>33007</v>
      </c>
      <c r="C96">
        <v>1517.19995117187</v>
      </c>
      <c r="D96">
        <v>2090</v>
      </c>
      <c r="E96">
        <v>2214.5</v>
      </c>
      <c r="F96">
        <v>1857.97998046875</v>
      </c>
      <c r="G96">
        <v>354.75</v>
      </c>
      <c r="H96">
        <v>3517.54467773437</v>
      </c>
      <c r="I96">
        <v>2976</v>
      </c>
      <c r="J96">
        <v>32042.650390625</v>
      </c>
      <c r="L96" t="e">
        <f>VLOOKUP(A96,#REF!,2,FALSE)</f>
        <v>#REF!</v>
      </c>
    </row>
    <row r="97" spans="1:12" x14ac:dyDescent="0.3">
      <c r="A97" s="1">
        <v>33008</v>
      </c>
      <c r="C97">
        <v>1507.80004882812</v>
      </c>
      <c r="D97">
        <v>2070</v>
      </c>
      <c r="E97">
        <v>2212.19995117187</v>
      </c>
      <c r="F97">
        <v>1843.77001953125</v>
      </c>
      <c r="G97">
        <v>354.27999877929602</v>
      </c>
      <c r="H97">
        <v>3496.3984375</v>
      </c>
      <c r="I97">
        <v>2965</v>
      </c>
      <c r="J97">
        <v>31997.0390625</v>
      </c>
      <c r="L97" t="e">
        <f>VLOOKUP(A97,#REF!,2,FALSE)</f>
        <v>#REF!</v>
      </c>
    </row>
    <row r="98" spans="1:12" x14ac:dyDescent="0.3">
      <c r="A98" s="1">
        <v>33009</v>
      </c>
      <c r="C98">
        <v>1493.80004882812</v>
      </c>
      <c r="D98">
        <v>2071</v>
      </c>
      <c r="E98">
        <v>2222.10009765625</v>
      </c>
      <c r="F98">
        <v>1850.26000976562</v>
      </c>
      <c r="G98">
        <v>354</v>
      </c>
      <c r="H98">
        <v>3477.94555664062</v>
      </c>
      <c r="I98">
        <v>2948</v>
      </c>
      <c r="J98">
        <v>31967.619140625</v>
      </c>
      <c r="L98" t="e">
        <f>VLOOKUP(A98,#REF!,2,FALSE)</f>
        <v>#REF!</v>
      </c>
    </row>
    <row r="99" spans="1:12" x14ac:dyDescent="0.3">
      <c r="A99" s="1">
        <v>33010</v>
      </c>
      <c r="C99">
        <v>1481.59997558593</v>
      </c>
      <c r="D99">
        <v>2104</v>
      </c>
      <c r="E99">
        <v>2284.39990234375</v>
      </c>
      <c r="F99">
        <v>1831.58996582031</v>
      </c>
      <c r="G99">
        <v>354.47000122070301</v>
      </c>
      <c r="H99">
        <v>3500.48803710937</v>
      </c>
      <c r="I99">
        <v>2917</v>
      </c>
      <c r="J99">
        <v>32061.599609375</v>
      </c>
      <c r="L99" t="e">
        <f>VLOOKUP(A99,#REF!,2,FALSE)</f>
        <v>#REF!</v>
      </c>
    </row>
    <row r="100" spans="1:12" x14ac:dyDescent="0.3">
      <c r="A100" s="1">
        <v>33011</v>
      </c>
      <c r="C100">
        <v>1478.09997558593</v>
      </c>
      <c r="D100">
        <v>2100</v>
      </c>
      <c r="E100">
        <v>2269.10009765625</v>
      </c>
      <c r="F100">
        <v>1856.44995117187</v>
      </c>
      <c r="G100">
        <v>354.64001464843699</v>
      </c>
      <c r="H100">
        <v>3512.35766601562</v>
      </c>
      <c r="I100">
        <v>2925</v>
      </c>
      <c r="J100">
        <v>32013.720703125</v>
      </c>
      <c r="L100" t="e">
        <f>VLOOKUP(A100,#REF!,2,FALSE)</f>
        <v>#REF!</v>
      </c>
    </row>
    <row r="101" spans="1:12" x14ac:dyDescent="0.3">
      <c r="A101" s="1">
        <v>33014</v>
      </c>
      <c r="C101">
        <v>1458</v>
      </c>
      <c r="D101">
        <v>2092</v>
      </c>
      <c r="E101">
        <v>2282.10009765625</v>
      </c>
      <c r="F101">
        <v>1817.7099609375</v>
      </c>
      <c r="G101">
        <v>358</v>
      </c>
      <c r="I101">
        <v>2930</v>
      </c>
      <c r="J101">
        <v>31765.05078125</v>
      </c>
      <c r="L101" t="e">
        <f>VLOOKUP(A101,#REF!,2,FALSE)</f>
        <v>#REF!</v>
      </c>
    </row>
    <row r="102" spans="1:12" x14ac:dyDescent="0.3">
      <c r="A102" s="1">
        <v>33015</v>
      </c>
      <c r="C102">
        <v>1465.40002441406</v>
      </c>
      <c r="D102">
        <v>2115</v>
      </c>
      <c r="E102">
        <v>2311.30004882812</v>
      </c>
      <c r="F102">
        <v>1803.25</v>
      </c>
      <c r="G102">
        <v>358.42999267578102</v>
      </c>
      <c r="H102">
        <v>3531.50903320312</v>
      </c>
      <c r="I102">
        <v>2970</v>
      </c>
      <c r="J102">
        <v>31938.30078125</v>
      </c>
      <c r="L102" t="e">
        <f>VLOOKUP(A102,#REF!,2,FALSE)</f>
        <v>#REF!</v>
      </c>
    </row>
    <row r="103" spans="1:12" x14ac:dyDescent="0.3">
      <c r="A103" s="1">
        <v>33016</v>
      </c>
      <c r="C103">
        <v>1473.69995117187</v>
      </c>
      <c r="D103">
        <v>2123</v>
      </c>
      <c r="E103">
        <v>2287.39990234375</v>
      </c>
      <c r="F103">
        <v>1833.66003417968</v>
      </c>
      <c r="G103">
        <v>359.29000854492102</v>
      </c>
      <c r="H103">
        <v>3510.46240234375</v>
      </c>
      <c r="I103">
        <v>3028</v>
      </c>
      <c r="J103">
        <v>32176.509765625</v>
      </c>
      <c r="L103" t="e">
        <f>VLOOKUP(A103,#REF!,2,FALSE)</f>
        <v>#REF!</v>
      </c>
    </row>
    <row r="104" spans="1:12" x14ac:dyDescent="0.3">
      <c r="A104" s="1">
        <v>33017</v>
      </c>
      <c r="C104">
        <v>1471.59997558593</v>
      </c>
      <c r="E104">
        <v>2277.10009765625</v>
      </c>
      <c r="G104">
        <v>358.41000366210898</v>
      </c>
      <c r="H104">
        <v>3501.68505859375</v>
      </c>
      <c r="I104">
        <v>3048</v>
      </c>
      <c r="J104">
        <v>32311.75</v>
      </c>
      <c r="L104" t="e">
        <f>VLOOKUP(A104,#REF!,2,FALSE)</f>
        <v>#REF!</v>
      </c>
    </row>
    <row r="105" spans="1:12" x14ac:dyDescent="0.3">
      <c r="A105" s="1">
        <v>33018</v>
      </c>
      <c r="C105">
        <v>1479.90002441406</v>
      </c>
      <c r="D105">
        <v>2112</v>
      </c>
      <c r="E105">
        <v>2265.60009765625</v>
      </c>
      <c r="F105">
        <v>1826.98999023437</v>
      </c>
      <c r="G105">
        <v>354.579986572265</v>
      </c>
      <c r="H105">
        <v>3485.8251953125</v>
      </c>
      <c r="I105">
        <v>3059</v>
      </c>
      <c r="J105">
        <v>32793.87890625</v>
      </c>
      <c r="L105" t="e">
        <f>VLOOKUP(A105,#REF!,2,FALSE)</f>
        <v>#REF!</v>
      </c>
    </row>
    <row r="106" spans="1:12" x14ac:dyDescent="0.3">
      <c r="A106" s="1">
        <v>33021</v>
      </c>
      <c r="C106">
        <v>1485.19995117187</v>
      </c>
      <c r="D106">
        <v>2114</v>
      </c>
      <c r="F106">
        <v>1823.21997070312</v>
      </c>
      <c r="H106">
        <v>3488.119140625</v>
      </c>
      <c r="J106">
        <v>33191.609375</v>
      </c>
      <c r="L106" t="e">
        <f>VLOOKUP(A106,#REF!,2,FALSE)</f>
        <v>#REF!</v>
      </c>
    </row>
    <row r="107" spans="1:12" x14ac:dyDescent="0.3">
      <c r="A107" s="1">
        <v>33022</v>
      </c>
      <c r="C107">
        <v>1495</v>
      </c>
      <c r="D107">
        <v>2123</v>
      </c>
      <c r="E107">
        <v>2295.60009765625</v>
      </c>
      <c r="F107">
        <v>1851.94995117187</v>
      </c>
      <c r="G107">
        <v>360.64999389648398</v>
      </c>
      <c r="H107">
        <v>3515.25048828125</v>
      </c>
      <c r="I107">
        <v>3048</v>
      </c>
      <c r="J107">
        <v>32817.671875</v>
      </c>
      <c r="L107" t="e">
        <f>VLOOKUP(A107,#REF!,2,FALSE)</f>
        <v>#REF!</v>
      </c>
    </row>
    <row r="108" spans="1:12" x14ac:dyDescent="0.3">
      <c r="A108" s="1">
        <v>33023</v>
      </c>
      <c r="C108">
        <v>1499.5</v>
      </c>
      <c r="D108">
        <v>2121</v>
      </c>
      <c r="E108">
        <v>2346.19995117187</v>
      </c>
      <c r="F108">
        <v>1843.31994628906</v>
      </c>
      <c r="G108">
        <v>360.85998535156199</v>
      </c>
      <c r="H108">
        <v>3556.54541015625</v>
      </c>
      <c r="I108">
        <v>3083</v>
      </c>
      <c r="J108">
        <v>32926.26171875</v>
      </c>
      <c r="L108" t="e">
        <f>VLOOKUP(A108,#REF!,2,FALSE)</f>
        <v>#REF!</v>
      </c>
    </row>
    <row r="109" spans="1:12" x14ac:dyDescent="0.3">
      <c r="A109" s="1">
        <v>33024</v>
      </c>
      <c r="C109">
        <v>1512.09997558593</v>
      </c>
      <c r="D109">
        <v>2107</v>
      </c>
      <c r="E109">
        <v>2345.10009765625</v>
      </c>
      <c r="F109">
        <v>1836.68994140625</v>
      </c>
      <c r="G109">
        <v>361.23001098632801</v>
      </c>
      <c r="H109">
        <v>3572.90356445312</v>
      </c>
      <c r="I109">
        <v>3132</v>
      </c>
      <c r="J109">
        <v>33130.80078125</v>
      </c>
      <c r="L109" t="e">
        <f>VLOOKUP(A109,#REF!,2,FALSE)</f>
        <v>#REF!</v>
      </c>
    </row>
    <row r="110" spans="1:12" x14ac:dyDescent="0.3">
      <c r="A110" s="1">
        <v>33025</v>
      </c>
      <c r="C110">
        <v>1513.80004882812</v>
      </c>
      <c r="D110">
        <v>2087</v>
      </c>
      <c r="E110">
        <v>2371.39990234375</v>
      </c>
      <c r="F110">
        <v>1850.23999023437</v>
      </c>
      <c r="G110">
        <v>363.16000366210898</v>
      </c>
      <c r="H110">
        <v>3583.87573242187</v>
      </c>
      <c r="I110">
        <v>3159</v>
      </c>
      <c r="J110">
        <v>32891.12109375</v>
      </c>
      <c r="L110" t="e">
        <f>VLOOKUP(A110,#REF!,2,FALSE)</f>
        <v>#REF!</v>
      </c>
    </row>
    <row r="111" spans="1:12" x14ac:dyDescent="0.3">
      <c r="A111" s="1">
        <v>33028</v>
      </c>
      <c r="C111">
        <v>1524.90002441406</v>
      </c>
      <c r="E111">
        <v>2379</v>
      </c>
      <c r="G111">
        <v>367.39999389648398</v>
      </c>
      <c r="H111">
        <v>3592.35400390625</v>
      </c>
      <c r="I111">
        <v>3153</v>
      </c>
      <c r="J111">
        <v>32925.37109375</v>
      </c>
      <c r="L111" t="e">
        <f>VLOOKUP(A111,#REF!,2,FALSE)</f>
        <v>#REF!</v>
      </c>
    </row>
    <row r="112" spans="1:12" x14ac:dyDescent="0.3">
      <c r="A112" s="1">
        <v>33029</v>
      </c>
      <c r="C112">
        <v>1528.80004882812</v>
      </c>
      <c r="D112">
        <v>2069</v>
      </c>
      <c r="E112">
        <v>2380.10009765625</v>
      </c>
      <c r="F112">
        <v>1880.63000488281</v>
      </c>
      <c r="G112">
        <v>366.64001464843699</v>
      </c>
      <c r="H112">
        <v>3587.56616210937</v>
      </c>
      <c r="I112">
        <v>3159</v>
      </c>
      <c r="J112">
        <v>32921.62109375</v>
      </c>
      <c r="L112" t="e">
        <f>VLOOKUP(A112,#REF!,2,FALSE)</f>
        <v>#REF!</v>
      </c>
    </row>
    <row r="113" spans="1:12" x14ac:dyDescent="0.3">
      <c r="A113" s="1">
        <v>33030</v>
      </c>
      <c r="C113">
        <v>1526.90002441406</v>
      </c>
      <c r="D113">
        <v>2045</v>
      </c>
      <c r="E113">
        <v>2358.5</v>
      </c>
      <c r="F113">
        <v>1857.94995117187</v>
      </c>
      <c r="G113">
        <v>364.95999145507801</v>
      </c>
      <c r="H113">
        <v>3602.72729492187</v>
      </c>
      <c r="I113">
        <v>3172</v>
      </c>
      <c r="J113">
        <v>32953.5</v>
      </c>
      <c r="L113" t="e">
        <f>VLOOKUP(A113,#REF!,2,FALSE)</f>
        <v>#REF!</v>
      </c>
    </row>
    <row r="114" spans="1:12" x14ac:dyDescent="0.3">
      <c r="A114" s="1">
        <v>33031</v>
      </c>
      <c r="C114">
        <v>1509.19995117187</v>
      </c>
      <c r="D114">
        <v>2045</v>
      </c>
      <c r="E114">
        <v>2378.39990234375</v>
      </c>
      <c r="F114">
        <v>1846.14001464843</v>
      </c>
      <c r="G114">
        <v>363.14999389648398</v>
      </c>
      <c r="H114">
        <v>3595.4462890625</v>
      </c>
      <c r="I114">
        <v>3145</v>
      </c>
      <c r="J114">
        <v>33192.5</v>
      </c>
      <c r="L114" t="e">
        <f>VLOOKUP(A114,#REF!,2,FALSE)</f>
        <v>#REF!</v>
      </c>
    </row>
    <row r="115" spans="1:12" x14ac:dyDescent="0.3">
      <c r="A115" s="1">
        <v>33032</v>
      </c>
      <c r="C115">
        <v>1504.09997558593</v>
      </c>
      <c r="D115">
        <v>2021</v>
      </c>
      <c r="E115">
        <v>2366.60009765625</v>
      </c>
      <c r="F115">
        <v>1826.56005859375</v>
      </c>
      <c r="G115">
        <v>358.70999145507801</v>
      </c>
      <c r="H115">
        <v>3562.23071289062</v>
      </c>
      <c r="I115">
        <v>3174</v>
      </c>
      <c r="J115">
        <v>32993.2890625</v>
      </c>
      <c r="L115" t="e">
        <f>VLOOKUP(A115,#REF!,2,FALSE)</f>
        <v>#REF!</v>
      </c>
    </row>
    <row r="116" spans="1:12" x14ac:dyDescent="0.3">
      <c r="A116" s="1">
        <v>33035</v>
      </c>
      <c r="D116">
        <v>2001</v>
      </c>
      <c r="E116">
        <v>2348.80004882812</v>
      </c>
      <c r="F116">
        <v>1809.7099609375</v>
      </c>
      <c r="G116">
        <v>361.63000488281199</v>
      </c>
      <c r="H116">
        <v>3569.61181640625</v>
      </c>
      <c r="I116">
        <v>3154</v>
      </c>
      <c r="J116">
        <v>32540.1796875</v>
      </c>
      <c r="L116" t="e">
        <f>VLOOKUP(A116,#REF!,2,FALSE)</f>
        <v>#REF!</v>
      </c>
    </row>
    <row r="117" spans="1:12" x14ac:dyDescent="0.3">
      <c r="A117" s="1">
        <v>33036</v>
      </c>
      <c r="C117">
        <v>1501.5</v>
      </c>
      <c r="D117">
        <v>2006</v>
      </c>
      <c r="E117">
        <v>2370.69995117187</v>
      </c>
      <c r="F117">
        <v>1812.34997558593</v>
      </c>
      <c r="G117">
        <v>366.25</v>
      </c>
      <c r="H117">
        <v>3598.53857421875</v>
      </c>
      <c r="I117">
        <v>3203</v>
      </c>
      <c r="J117">
        <v>32322.310546875</v>
      </c>
      <c r="L117" t="e">
        <f>VLOOKUP(A117,#REF!,2,FALSE)</f>
        <v>#REF!</v>
      </c>
    </row>
    <row r="118" spans="1:12" x14ac:dyDescent="0.3">
      <c r="A118" s="1">
        <v>33037</v>
      </c>
      <c r="C118">
        <v>1510.59997558593</v>
      </c>
      <c r="D118">
        <v>2026</v>
      </c>
      <c r="E118">
        <v>2405.39990234375</v>
      </c>
      <c r="F118">
        <v>1792.25</v>
      </c>
      <c r="G118">
        <v>364.89999389648398</v>
      </c>
      <c r="H118">
        <v>3596.54345703125</v>
      </c>
      <c r="I118">
        <v>3184</v>
      </c>
      <c r="J118">
        <v>32371.76953125</v>
      </c>
      <c r="L118" t="e">
        <f>VLOOKUP(A118,#REF!,2,FALSE)</f>
        <v>#REF!</v>
      </c>
    </row>
    <row r="119" spans="1:12" x14ac:dyDescent="0.3">
      <c r="A119" s="1">
        <v>33038</v>
      </c>
      <c r="C119">
        <v>1503.09997558593</v>
      </c>
      <c r="D119">
        <v>2028</v>
      </c>
      <c r="E119">
        <v>2403</v>
      </c>
      <c r="G119">
        <v>362.89999389648398</v>
      </c>
      <c r="H119">
        <v>3568.01586914062</v>
      </c>
      <c r="I119">
        <v>3191</v>
      </c>
      <c r="J119">
        <v>32668.109375</v>
      </c>
      <c r="L119" t="e">
        <f>VLOOKUP(A119,#REF!,2,FALSE)</f>
        <v>#REF!</v>
      </c>
    </row>
    <row r="120" spans="1:12" x14ac:dyDescent="0.3">
      <c r="A120" s="1">
        <v>33039</v>
      </c>
      <c r="C120">
        <v>1502.5</v>
      </c>
      <c r="D120">
        <v>2012</v>
      </c>
      <c r="E120">
        <v>2392.30004882812</v>
      </c>
      <c r="F120">
        <v>1787.28002929687</v>
      </c>
      <c r="G120">
        <v>362.91000366210898</v>
      </c>
      <c r="H120">
        <v>3560.03662109375</v>
      </c>
      <c r="I120">
        <v>3201</v>
      </c>
      <c r="J120">
        <v>32538.400390625</v>
      </c>
      <c r="L120" t="e">
        <f>VLOOKUP(A120,#REF!,2,FALSE)</f>
        <v>#REF!</v>
      </c>
    </row>
    <row r="121" spans="1:12" x14ac:dyDescent="0.3">
      <c r="A121" s="1">
        <v>33042</v>
      </c>
      <c r="C121">
        <v>1506</v>
      </c>
      <c r="D121">
        <v>1988</v>
      </c>
      <c r="E121">
        <v>2370.5</v>
      </c>
      <c r="F121">
        <v>1804.38000488281</v>
      </c>
      <c r="G121">
        <v>356.88000488281199</v>
      </c>
      <c r="H121">
        <v>3510.96118164062</v>
      </c>
      <c r="J121">
        <v>32376.80078125</v>
      </c>
      <c r="L121" t="e">
        <f>VLOOKUP(A121,#REF!,2,FALSE)</f>
        <v>#REF!</v>
      </c>
    </row>
    <row r="122" spans="1:12" x14ac:dyDescent="0.3">
      <c r="A122" s="1">
        <v>33043</v>
      </c>
      <c r="C122">
        <v>1499.40002441406</v>
      </c>
      <c r="D122">
        <v>2000</v>
      </c>
      <c r="E122">
        <v>2369.69995117187</v>
      </c>
      <c r="F122">
        <v>1821.33996582031</v>
      </c>
      <c r="G122">
        <v>358.47000122070301</v>
      </c>
      <c r="H122">
        <v>3520.13842773437</v>
      </c>
      <c r="I122">
        <v>3229</v>
      </c>
      <c r="J122">
        <v>32040.380859375</v>
      </c>
      <c r="L122" t="e">
        <f>VLOOKUP(A122,#REF!,2,FALSE)</f>
        <v>#REF!</v>
      </c>
    </row>
    <row r="123" spans="1:12" x14ac:dyDescent="0.3">
      <c r="A123" s="1">
        <v>33044</v>
      </c>
      <c r="C123">
        <v>1502.80004882812</v>
      </c>
      <c r="D123">
        <v>2004</v>
      </c>
      <c r="E123">
        <v>2371.19995117187</v>
      </c>
      <c r="F123">
        <v>1853.09997558593</v>
      </c>
      <c r="G123">
        <v>359.100006103515</v>
      </c>
      <c r="H123">
        <v>3521.53442382812</v>
      </c>
      <c r="I123">
        <v>3234</v>
      </c>
      <c r="J123">
        <v>32087.759765625</v>
      </c>
      <c r="L123" t="e">
        <f>VLOOKUP(A123,#REF!,2,FALSE)</f>
        <v>#REF!</v>
      </c>
    </row>
    <row r="124" spans="1:12" x14ac:dyDescent="0.3">
      <c r="A124" s="1">
        <v>33045</v>
      </c>
      <c r="C124">
        <v>1505.40002441406</v>
      </c>
      <c r="D124">
        <v>2008</v>
      </c>
      <c r="E124">
        <v>2370.30004882812</v>
      </c>
      <c r="F124">
        <v>1863.55004882812</v>
      </c>
      <c r="G124">
        <v>360.47000122070301</v>
      </c>
      <c r="H124">
        <v>3517.2451171875</v>
      </c>
      <c r="I124">
        <v>3246</v>
      </c>
      <c r="J124">
        <v>32087.26953125</v>
      </c>
      <c r="L124" t="e">
        <f>VLOOKUP(A124,#REF!,2,FALSE)</f>
        <v>#REF!</v>
      </c>
    </row>
    <row r="125" spans="1:12" x14ac:dyDescent="0.3">
      <c r="A125" s="1">
        <v>33046</v>
      </c>
      <c r="C125">
        <v>1512.5</v>
      </c>
      <c r="D125">
        <v>2032</v>
      </c>
      <c r="E125">
        <v>2378.5</v>
      </c>
      <c r="F125">
        <v>1874.06005859375</v>
      </c>
      <c r="G125">
        <v>355.42999267578102</v>
      </c>
      <c r="H125">
        <v>3481.83520507812</v>
      </c>
      <c r="I125">
        <v>3250</v>
      </c>
      <c r="J125">
        <v>31694.5703125</v>
      </c>
      <c r="L125" t="e">
        <f>VLOOKUP(A125,#REF!,2,FALSE)</f>
        <v>#REF!</v>
      </c>
    </row>
    <row r="126" spans="1:12" x14ac:dyDescent="0.3">
      <c r="A126" s="1">
        <v>33049</v>
      </c>
      <c r="C126">
        <v>1512.80004882812</v>
      </c>
      <c r="D126">
        <v>2040</v>
      </c>
      <c r="E126">
        <v>2398.5</v>
      </c>
      <c r="F126">
        <v>1881.88000488281</v>
      </c>
      <c r="G126">
        <v>352.30999755859301</v>
      </c>
      <c r="H126">
        <v>3465.37744140625</v>
      </c>
      <c r="I126">
        <v>3276</v>
      </c>
      <c r="J126">
        <v>31124.189453125</v>
      </c>
      <c r="L126" t="e">
        <f>VLOOKUP(A126,#REF!,2,FALSE)</f>
        <v>#REF!</v>
      </c>
    </row>
    <row r="127" spans="1:12" x14ac:dyDescent="0.3">
      <c r="A127" s="1">
        <v>33050</v>
      </c>
      <c r="C127">
        <v>1513.09997558593</v>
      </c>
      <c r="D127">
        <v>2053</v>
      </c>
      <c r="E127">
        <v>2399.80004882812</v>
      </c>
      <c r="F127">
        <v>1887.88000488281</v>
      </c>
      <c r="G127">
        <v>352.05999755859301</v>
      </c>
      <c r="H127">
        <v>3486.22412109375</v>
      </c>
      <c r="I127">
        <v>3292</v>
      </c>
      <c r="J127">
        <v>31571.76953125</v>
      </c>
      <c r="L127" t="e">
        <f>VLOOKUP(A127,#REF!,2,FALSE)</f>
        <v>#REF!</v>
      </c>
    </row>
    <row r="128" spans="1:12" x14ac:dyDescent="0.3">
      <c r="A128" s="1">
        <v>33051</v>
      </c>
      <c r="C128">
        <v>1504.30004882812</v>
      </c>
      <c r="D128">
        <v>2034</v>
      </c>
      <c r="E128">
        <v>2373.5</v>
      </c>
      <c r="F128">
        <v>1887.30004882812</v>
      </c>
      <c r="G128">
        <v>355.14001464843699</v>
      </c>
      <c r="H128">
        <v>3510.36303710937</v>
      </c>
      <c r="I128">
        <v>3284</v>
      </c>
      <c r="J128">
        <v>32312.75</v>
      </c>
      <c r="L128" t="e">
        <f>VLOOKUP(A128,#REF!,2,FALSE)</f>
        <v>#REF!</v>
      </c>
    </row>
    <row r="129" spans="1:12" x14ac:dyDescent="0.3">
      <c r="A129" s="1">
        <v>33052</v>
      </c>
      <c r="C129">
        <v>1494.30004882812</v>
      </c>
      <c r="D129">
        <v>2038</v>
      </c>
      <c r="E129">
        <v>2355.69995117187</v>
      </c>
      <c r="F129">
        <v>1911.07995605468</v>
      </c>
      <c r="G129">
        <v>357.63000488281199</v>
      </c>
      <c r="H129">
        <v>3520.93579101562</v>
      </c>
      <c r="I129">
        <v>3273</v>
      </c>
      <c r="J129">
        <v>32106.189453125</v>
      </c>
      <c r="L129" t="e">
        <f>VLOOKUP(A129,#REF!,2,FALSE)</f>
        <v>#REF!</v>
      </c>
    </row>
    <row r="130" spans="1:12" x14ac:dyDescent="0.3">
      <c r="A130" s="1">
        <v>33053</v>
      </c>
      <c r="C130">
        <v>1500.69995117187</v>
      </c>
      <c r="D130">
        <v>2035</v>
      </c>
      <c r="E130">
        <v>2374.60009765625</v>
      </c>
      <c r="F130">
        <v>1884.67004394531</v>
      </c>
      <c r="G130">
        <v>358.01998901367102</v>
      </c>
      <c r="H130">
        <v>3534.90014648437</v>
      </c>
      <c r="I130">
        <v>3278</v>
      </c>
      <c r="J130">
        <v>31940.240234375</v>
      </c>
      <c r="L130" t="e">
        <f>VLOOKUP(A130,#REF!,2,FALSE)</f>
        <v>#REF!</v>
      </c>
    </row>
    <row r="131" spans="1:12" x14ac:dyDescent="0.3">
      <c r="A131" s="1">
        <v>33056</v>
      </c>
      <c r="C131">
        <v>1496.59997558593</v>
      </c>
      <c r="D131">
        <v>2035</v>
      </c>
      <c r="E131">
        <v>2372</v>
      </c>
      <c r="F131">
        <v>1911.33996582031</v>
      </c>
      <c r="G131">
        <v>359.54000854492102</v>
      </c>
      <c r="I131">
        <v>3319</v>
      </c>
      <c r="J131">
        <v>32160.23046875</v>
      </c>
      <c r="L131" t="e">
        <f>VLOOKUP(A131,#REF!,2,FALSE)</f>
        <v>#REF!</v>
      </c>
    </row>
    <row r="132" spans="1:12" x14ac:dyDescent="0.3">
      <c r="A132" s="1">
        <v>33057</v>
      </c>
      <c r="C132">
        <v>1512.80004882812</v>
      </c>
      <c r="D132">
        <v>2031</v>
      </c>
      <c r="E132">
        <v>2371.69995117187</v>
      </c>
      <c r="F132">
        <v>1911.26000976562</v>
      </c>
      <c r="G132">
        <v>360.16000366210898</v>
      </c>
      <c r="H132">
        <v>3550.85961914062</v>
      </c>
      <c r="I132">
        <v>3356</v>
      </c>
      <c r="J132">
        <v>32414.599609375</v>
      </c>
      <c r="L132" t="e">
        <f>VLOOKUP(A132,#REF!,2,FALSE)</f>
        <v>#REF!</v>
      </c>
    </row>
    <row r="133" spans="1:12" x14ac:dyDescent="0.3">
      <c r="A133" s="1">
        <v>33058</v>
      </c>
      <c r="C133">
        <v>1541.09997558593</v>
      </c>
      <c r="D133">
        <v>2032</v>
      </c>
      <c r="E133">
        <v>2355.5</v>
      </c>
      <c r="F133">
        <v>1927.18994140625</v>
      </c>
      <c r="H133">
        <v>3565.92138671875</v>
      </c>
      <c r="I133">
        <v>3363</v>
      </c>
      <c r="J133">
        <v>32445.919921875</v>
      </c>
      <c r="L133" t="e">
        <f>VLOOKUP(A133,#REF!,2,FALSE)</f>
        <v>#REF!</v>
      </c>
    </row>
    <row r="134" spans="1:12" x14ac:dyDescent="0.3">
      <c r="A134" s="1">
        <v>33059</v>
      </c>
      <c r="C134">
        <v>1557.69995117187</v>
      </c>
      <c r="D134">
        <v>2000</v>
      </c>
      <c r="E134">
        <v>2331.39990234375</v>
      </c>
      <c r="F134">
        <v>1927.06994628906</v>
      </c>
      <c r="G134">
        <v>355.67999267578102</v>
      </c>
      <c r="H134">
        <v>3542.28149414062</v>
      </c>
      <c r="I134">
        <v>3356</v>
      </c>
      <c r="J134">
        <v>32351.669921875</v>
      </c>
      <c r="L134" t="e">
        <f>VLOOKUP(A134,#REF!,2,FALSE)</f>
        <v>#REF!</v>
      </c>
    </row>
    <row r="135" spans="1:12" x14ac:dyDescent="0.3">
      <c r="A135" s="1">
        <v>33060</v>
      </c>
      <c r="C135">
        <v>1554.19995117187</v>
      </c>
      <c r="D135">
        <v>2002</v>
      </c>
      <c r="E135">
        <v>2340</v>
      </c>
      <c r="F135">
        <v>1924.09997558593</v>
      </c>
      <c r="G135">
        <v>358.42001342773398</v>
      </c>
      <c r="H135">
        <v>3540.78540039062</v>
      </c>
      <c r="I135">
        <v>3357</v>
      </c>
      <c r="J135">
        <v>32445.119140625</v>
      </c>
      <c r="L135" t="e">
        <f>VLOOKUP(A135,#REF!,2,FALSE)</f>
        <v>#REF!</v>
      </c>
    </row>
    <row r="136" spans="1:12" x14ac:dyDescent="0.3">
      <c r="A136" s="1">
        <v>33063</v>
      </c>
      <c r="C136">
        <v>1586.90002441406</v>
      </c>
      <c r="D136">
        <v>2002</v>
      </c>
      <c r="E136">
        <v>2337.5</v>
      </c>
      <c r="F136">
        <v>1927.28002929687</v>
      </c>
      <c r="G136">
        <v>359.51998901367102</v>
      </c>
      <c r="H136">
        <v>3531.60888671875</v>
      </c>
      <c r="I136">
        <v>3385</v>
      </c>
      <c r="J136">
        <v>32538.279296875</v>
      </c>
      <c r="L136" t="e">
        <f>VLOOKUP(A136,#REF!,2,FALSE)</f>
        <v>#REF!</v>
      </c>
    </row>
    <row r="137" spans="1:12" x14ac:dyDescent="0.3">
      <c r="A137" s="1">
        <v>33064</v>
      </c>
      <c r="C137">
        <v>1581.19995117187</v>
      </c>
      <c r="D137">
        <v>1963</v>
      </c>
      <c r="E137">
        <v>2327.5</v>
      </c>
      <c r="F137">
        <v>1904.02001953125</v>
      </c>
      <c r="G137">
        <v>356.489990234375</v>
      </c>
      <c r="H137">
        <v>3518.94116210937</v>
      </c>
      <c r="I137">
        <v>3408</v>
      </c>
      <c r="J137">
        <v>32152.4296875</v>
      </c>
      <c r="L137" t="e">
        <f>VLOOKUP(A137,#REF!,2,FALSE)</f>
        <v>#REF!</v>
      </c>
    </row>
    <row r="138" spans="1:12" x14ac:dyDescent="0.3">
      <c r="A138" s="1">
        <v>33065</v>
      </c>
      <c r="C138">
        <v>1591.59997558593</v>
      </c>
      <c r="D138">
        <v>1970</v>
      </c>
      <c r="E138">
        <v>2360.5</v>
      </c>
      <c r="F138">
        <v>1902.35998535156</v>
      </c>
      <c r="G138">
        <v>361.23001098632801</v>
      </c>
      <c r="H138">
        <v>3535.49877929687</v>
      </c>
      <c r="I138">
        <v>3440</v>
      </c>
      <c r="J138">
        <v>32294.1796875</v>
      </c>
      <c r="L138" t="e">
        <f>VLOOKUP(A138,#REF!,2,FALSE)</f>
        <v>#REF!</v>
      </c>
    </row>
    <row r="139" spans="1:12" x14ac:dyDescent="0.3">
      <c r="A139" s="1">
        <v>33066</v>
      </c>
      <c r="C139">
        <v>1607.30004882812</v>
      </c>
      <c r="D139">
        <v>1975</v>
      </c>
      <c r="E139">
        <v>2370.5</v>
      </c>
      <c r="F139">
        <v>1929.23999023437</v>
      </c>
      <c r="G139">
        <v>365.44000244140602</v>
      </c>
      <c r="H139">
        <v>3560.73486328125</v>
      </c>
      <c r="I139">
        <v>3468</v>
      </c>
      <c r="J139">
        <v>32575.3203125</v>
      </c>
      <c r="L139" t="e">
        <f>VLOOKUP(A139,#REF!,2,FALSE)</f>
        <v>#REF!</v>
      </c>
    </row>
    <row r="140" spans="1:12" x14ac:dyDescent="0.3">
      <c r="A140" s="1">
        <v>33067</v>
      </c>
      <c r="C140">
        <v>1601.09997558593</v>
      </c>
      <c r="D140">
        <v>1998</v>
      </c>
      <c r="E140">
        <v>2382.19995117187</v>
      </c>
      <c r="F140">
        <v>1931.84997558593</v>
      </c>
      <c r="G140">
        <v>367.30999755859301</v>
      </c>
      <c r="H140">
        <v>3587.26708984375</v>
      </c>
      <c r="I140">
        <v>3507</v>
      </c>
      <c r="J140">
        <v>32644.369140625</v>
      </c>
      <c r="L140" t="e">
        <f>VLOOKUP(A140,#REF!,2,FALSE)</f>
        <v>#REF!</v>
      </c>
    </row>
    <row r="141" spans="1:12" x14ac:dyDescent="0.3">
      <c r="A141" s="1">
        <v>33070</v>
      </c>
      <c r="C141">
        <v>1608.19995117187</v>
      </c>
      <c r="D141">
        <v>2015</v>
      </c>
      <c r="E141">
        <v>2406.5</v>
      </c>
      <c r="F141">
        <v>1932.43005371093</v>
      </c>
      <c r="G141">
        <v>368.95001220703102</v>
      </c>
      <c r="H141">
        <v>3629.65893554687</v>
      </c>
      <c r="I141">
        <v>3488</v>
      </c>
      <c r="J141">
        <v>33021.73046875</v>
      </c>
      <c r="L141" t="e">
        <f>VLOOKUP(A141,#REF!,2,FALSE)</f>
        <v>#REF!</v>
      </c>
    </row>
    <row r="142" spans="1:12" x14ac:dyDescent="0.3">
      <c r="A142" s="1">
        <v>33071</v>
      </c>
      <c r="C142">
        <v>1624</v>
      </c>
      <c r="D142">
        <v>2019</v>
      </c>
      <c r="E142">
        <v>2415</v>
      </c>
      <c r="F142">
        <v>1929.06005859375</v>
      </c>
      <c r="G142">
        <v>367.51998901367102</v>
      </c>
      <c r="H142">
        <v>3604.2236328125</v>
      </c>
      <c r="I142">
        <v>3463</v>
      </c>
      <c r="J142">
        <v>33172.28125</v>
      </c>
      <c r="L142" t="e">
        <f>VLOOKUP(A142,#REF!,2,FALSE)</f>
        <v>#REF!</v>
      </c>
    </row>
    <row r="143" spans="1:12" x14ac:dyDescent="0.3">
      <c r="A143" s="1">
        <v>33072</v>
      </c>
      <c r="C143">
        <v>1615.5</v>
      </c>
      <c r="D143">
        <v>2029</v>
      </c>
      <c r="E143">
        <v>2402</v>
      </c>
      <c r="F143">
        <v>1962.06994628906</v>
      </c>
      <c r="G143">
        <v>364.22000122070301</v>
      </c>
      <c r="H143">
        <v>3571.70654296875</v>
      </c>
      <c r="I143">
        <v>3528</v>
      </c>
      <c r="J143">
        <v>33048.109375</v>
      </c>
      <c r="L143" t="e">
        <f>VLOOKUP(A143,#REF!,2,FALSE)</f>
        <v>#REF!</v>
      </c>
    </row>
    <row r="144" spans="1:12" x14ac:dyDescent="0.3">
      <c r="A144" s="1">
        <v>33073</v>
      </c>
      <c r="C144">
        <v>1607.40002441406</v>
      </c>
      <c r="D144">
        <v>2023</v>
      </c>
      <c r="E144">
        <v>2387.30004882812</v>
      </c>
      <c r="F144">
        <v>1962.21997070312</v>
      </c>
      <c r="G144">
        <v>365.32000732421801</v>
      </c>
      <c r="H144">
        <v>3565.82153320312</v>
      </c>
      <c r="I144">
        <v>3523</v>
      </c>
      <c r="J144">
        <v>33055.62109375</v>
      </c>
      <c r="L144" t="e">
        <f>VLOOKUP(A144,#REF!,2,FALSE)</f>
        <v>#REF!</v>
      </c>
    </row>
    <row r="145" spans="1:12" x14ac:dyDescent="0.3">
      <c r="A145" s="1">
        <v>33074</v>
      </c>
      <c r="C145">
        <v>1601.5</v>
      </c>
      <c r="D145">
        <v>2031</v>
      </c>
      <c r="E145">
        <v>2400.10009765625</v>
      </c>
      <c r="F145">
        <v>1950.16003417968</v>
      </c>
      <c r="G145">
        <v>361.60998535156199</v>
      </c>
      <c r="H145">
        <v>3568.61450195312</v>
      </c>
      <c r="I145">
        <v>3540</v>
      </c>
      <c r="J145">
        <v>32421.51953125</v>
      </c>
      <c r="L145" t="e">
        <f>VLOOKUP(A145,#REF!,2,FALSE)</f>
        <v>#REF!</v>
      </c>
    </row>
    <row r="146" spans="1:12" x14ac:dyDescent="0.3">
      <c r="A146" s="1">
        <v>33077</v>
      </c>
      <c r="C146">
        <v>1598.40002441406</v>
      </c>
      <c r="D146">
        <v>1990</v>
      </c>
      <c r="E146">
        <v>2359.69995117187</v>
      </c>
      <c r="F146">
        <v>1939.81994628906</v>
      </c>
      <c r="G146">
        <v>355.30999755859301</v>
      </c>
      <c r="H146">
        <v>3539.18969726562</v>
      </c>
      <c r="I146">
        <v>3559</v>
      </c>
      <c r="J146">
        <v>31894.7890625</v>
      </c>
      <c r="L146" t="e">
        <f>VLOOKUP(A146,#REF!,2,FALSE)</f>
        <v>#REF!</v>
      </c>
    </row>
    <row r="147" spans="1:12" x14ac:dyDescent="0.3">
      <c r="A147" s="1">
        <v>33078</v>
      </c>
      <c r="C147">
        <v>1587</v>
      </c>
      <c r="D147">
        <v>1995</v>
      </c>
      <c r="E147">
        <v>2360.89990234375</v>
      </c>
      <c r="F147">
        <v>1922.67004394531</v>
      </c>
      <c r="G147">
        <v>355.79000854492102</v>
      </c>
      <c r="H147">
        <v>3538.59106445312</v>
      </c>
      <c r="I147">
        <v>3495</v>
      </c>
      <c r="J147">
        <v>31702.4609375</v>
      </c>
      <c r="L147" t="e">
        <f>VLOOKUP(A147,#REF!,2,FALSE)</f>
        <v>#REF!</v>
      </c>
    </row>
    <row r="148" spans="1:12" x14ac:dyDescent="0.3">
      <c r="A148" s="1">
        <v>33079</v>
      </c>
      <c r="C148">
        <v>1591.5</v>
      </c>
      <c r="D148">
        <v>1998</v>
      </c>
      <c r="E148">
        <v>2364.69995117187</v>
      </c>
      <c r="F148">
        <v>1924.33996582031</v>
      </c>
      <c r="G148">
        <v>357.08999633789</v>
      </c>
      <c r="H148">
        <v>3545.37353515625</v>
      </c>
      <c r="I148">
        <v>3520</v>
      </c>
      <c r="J148">
        <v>31701.26953125</v>
      </c>
      <c r="L148" t="e">
        <f>VLOOKUP(A148,#REF!,2,FALSE)</f>
        <v>#REF!</v>
      </c>
    </row>
    <row r="149" spans="1:12" x14ac:dyDescent="0.3">
      <c r="A149" s="1">
        <v>33080</v>
      </c>
      <c r="C149">
        <v>1590.80004882812</v>
      </c>
      <c r="D149">
        <v>1984</v>
      </c>
      <c r="E149">
        <v>2344.10009765625</v>
      </c>
      <c r="F149">
        <v>1930.56994628906</v>
      </c>
      <c r="G149">
        <v>355.91000366210898</v>
      </c>
      <c r="H149">
        <v>3534.50146484375</v>
      </c>
      <c r="I149">
        <v>3483</v>
      </c>
      <c r="J149">
        <v>31369.75</v>
      </c>
      <c r="L149" t="e">
        <f>VLOOKUP(A149,#REF!,2,FALSE)</f>
        <v>#REF!</v>
      </c>
    </row>
    <row r="150" spans="1:12" x14ac:dyDescent="0.3">
      <c r="A150" s="1">
        <v>33081</v>
      </c>
      <c r="C150">
        <v>1577.90002441406</v>
      </c>
      <c r="D150">
        <v>1965</v>
      </c>
      <c r="E150">
        <v>2330.10009765625</v>
      </c>
      <c r="F150">
        <v>1920.25</v>
      </c>
      <c r="G150">
        <v>353.44000244140602</v>
      </c>
      <c r="H150">
        <v>3532.90502929687</v>
      </c>
      <c r="I150">
        <v>3485</v>
      </c>
      <c r="J150">
        <v>30863.48046875</v>
      </c>
      <c r="L150" t="e">
        <f>VLOOKUP(A150,#REF!,2,FALSE)</f>
        <v>#REF!</v>
      </c>
    </row>
    <row r="151" spans="1:12" x14ac:dyDescent="0.3">
      <c r="A151" s="1">
        <v>33084</v>
      </c>
      <c r="C151">
        <v>1565.19995117187</v>
      </c>
      <c r="D151">
        <v>1955</v>
      </c>
      <c r="E151">
        <v>2316.5</v>
      </c>
      <c r="F151">
        <v>1909.19995117187</v>
      </c>
      <c r="G151">
        <v>355.54998779296801</v>
      </c>
      <c r="H151">
        <v>3531.70849609375</v>
      </c>
      <c r="I151">
        <v>3445</v>
      </c>
      <c r="J151">
        <v>30442.94921875</v>
      </c>
      <c r="L151" t="e">
        <f>VLOOKUP(A151,#REF!,2,FALSE)</f>
        <v>#REF!</v>
      </c>
    </row>
    <row r="152" spans="1:12" x14ac:dyDescent="0.3">
      <c r="A152" s="1">
        <v>33085</v>
      </c>
      <c r="C152">
        <v>1573.80004882812</v>
      </c>
      <c r="D152">
        <v>1965</v>
      </c>
      <c r="E152">
        <v>2326.19995117187</v>
      </c>
      <c r="F152">
        <v>1922.92004394531</v>
      </c>
      <c r="G152">
        <v>356.14999389648398</v>
      </c>
      <c r="H152">
        <v>3552.05688476562</v>
      </c>
      <c r="I152">
        <v>3438</v>
      </c>
      <c r="J152">
        <v>31035.66015625</v>
      </c>
      <c r="L152" t="e">
        <f>VLOOKUP(A152,#REF!,2,FALSE)</f>
        <v>#REF!</v>
      </c>
    </row>
    <row r="153" spans="1:12" x14ac:dyDescent="0.3">
      <c r="A153" s="1">
        <v>33086</v>
      </c>
      <c r="C153">
        <v>1586.90002441406</v>
      </c>
      <c r="D153">
        <v>1960</v>
      </c>
      <c r="E153">
        <v>2339</v>
      </c>
      <c r="F153">
        <v>1903.97998046875</v>
      </c>
      <c r="G153">
        <v>355.51998901367102</v>
      </c>
      <c r="H153">
        <v>3560.13598632812</v>
      </c>
      <c r="I153">
        <v>3468</v>
      </c>
      <c r="J153">
        <v>30837.990234375</v>
      </c>
      <c r="L153" t="e">
        <f>VLOOKUP(A153,#REF!,2,FALSE)</f>
        <v>#REF!</v>
      </c>
    </row>
    <row r="154" spans="1:12" x14ac:dyDescent="0.3">
      <c r="A154" s="1">
        <v>33087</v>
      </c>
      <c r="C154">
        <v>1616.80004882812</v>
      </c>
      <c r="D154">
        <v>1916</v>
      </c>
      <c r="E154">
        <v>2304.5</v>
      </c>
      <c r="F154">
        <v>1870.89001464843</v>
      </c>
      <c r="G154">
        <v>351.48001098632801</v>
      </c>
      <c r="H154">
        <v>3537.99267578125</v>
      </c>
      <c r="I154">
        <v>3415</v>
      </c>
      <c r="J154">
        <v>30245.1796875</v>
      </c>
      <c r="L154" t="e">
        <f>VLOOKUP(A154,#REF!,2,FALSE)</f>
        <v>#REF!</v>
      </c>
    </row>
    <row r="155" spans="1:12" x14ac:dyDescent="0.3">
      <c r="A155" s="1">
        <v>33088</v>
      </c>
      <c r="C155">
        <v>1589.69995117187</v>
      </c>
      <c r="D155">
        <v>1869</v>
      </c>
      <c r="E155">
        <v>2284.60009765625</v>
      </c>
      <c r="F155">
        <v>1848.5</v>
      </c>
      <c r="G155">
        <v>344.85998535156199</v>
      </c>
      <c r="H155">
        <v>3507.96899414062</v>
      </c>
      <c r="I155">
        <v>3356</v>
      </c>
      <c r="J155">
        <v>29515.759765625</v>
      </c>
      <c r="L155" t="e">
        <f>VLOOKUP(A155,#REF!,2,FALSE)</f>
        <v>#REF!</v>
      </c>
    </row>
    <row r="156" spans="1:12" x14ac:dyDescent="0.3">
      <c r="A156" s="1">
        <v>33091</v>
      </c>
      <c r="C156">
        <v>1548.30004882812</v>
      </c>
      <c r="D156">
        <v>1774</v>
      </c>
      <c r="E156">
        <v>2220.19995117187</v>
      </c>
      <c r="F156">
        <v>1759.58996582031</v>
      </c>
      <c r="G156">
        <v>334.42999267578102</v>
      </c>
      <c r="I156">
        <v>3107</v>
      </c>
      <c r="J156">
        <v>28599.529296875</v>
      </c>
      <c r="L156" t="e">
        <f>VLOOKUP(A156,#REF!,2,FALSE)</f>
        <v>#REF!</v>
      </c>
    </row>
    <row r="157" spans="1:12" x14ac:dyDescent="0.3">
      <c r="A157" s="1">
        <v>33092</v>
      </c>
      <c r="C157">
        <v>1547.59997558593</v>
      </c>
      <c r="D157">
        <v>1812</v>
      </c>
      <c r="E157">
        <v>2235.80004882812</v>
      </c>
      <c r="F157">
        <v>1786.0400390625</v>
      </c>
      <c r="G157">
        <v>334.829986572265</v>
      </c>
      <c r="H157">
        <v>3461.88598632812</v>
      </c>
      <c r="I157">
        <v>3098</v>
      </c>
      <c r="J157">
        <v>27653.0703125</v>
      </c>
      <c r="L157" t="e">
        <f>VLOOKUP(A157,#REF!,2,FALSE)</f>
        <v>#REF!</v>
      </c>
    </row>
    <row r="158" spans="1:12" x14ac:dyDescent="0.3">
      <c r="A158" s="1">
        <v>33093</v>
      </c>
      <c r="C158">
        <v>1568.40002441406</v>
      </c>
      <c r="D158">
        <v>1757</v>
      </c>
      <c r="E158">
        <v>2237.5</v>
      </c>
      <c r="F158">
        <v>1733.56994628906</v>
      </c>
      <c r="G158">
        <v>338.350006103515</v>
      </c>
      <c r="H158">
        <v>3467.17260742187</v>
      </c>
      <c r="I158">
        <v>3145</v>
      </c>
      <c r="J158">
        <v>28509.140625</v>
      </c>
      <c r="L158" t="e">
        <f>VLOOKUP(A158,#REF!,2,FALSE)</f>
        <v>#REF!</v>
      </c>
    </row>
    <row r="159" spans="1:12" x14ac:dyDescent="0.3">
      <c r="A159" s="1">
        <v>33094</v>
      </c>
      <c r="C159">
        <v>1562.80004882812</v>
      </c>
      <c r="D159">
        <v>1780</v>
      </c>
      <c r="E159">
        <v>2244.89990234375</v>
      </c>
      <c r="F159">
        <v>1751.51000976562</v>
      </c>
      <c r="G159">
        <v>339.94000244140602</v>
      </c>
      <c r="H159">
        <v>3468.07055664062</v>
      </c>
      <c r="I159">
        <v>3091</v>
      </c>
      <c r="J159">
        <v>27615.73046875</v>
      </c>
      <c r="L159" t="e">
        <f>VLOOKUP(A159,#REF!,2,FALSE)</f>
        <v>#REF!</v>
      </c>
    </row>
    <row r="160" spans="1:12" x14ac:dyDescent="0.3">
      <c r="A160" s="1">
        <v>33095</v>
      </c>
      <c r="C160">
        <v>1569.09997558593</v>
      </c>
      <c r="D160">
        <v>1778</v>
      </c>
      <c r="E160">
        <v>2233.80004882812</v>
      </c>
      <c r="F160">
        <v>1752.47998046875</v>
      </c>
      <c r="G160">
        <v>335.51998901367102</v>
      </c>
      <c r="H160">
        <v>3467.77124023437</v>
      </c>
      <c r="I160">
        <v>3078</v>
      </c>
      <c r="J160">
        <v>27329.55078125</v>
      </c>
      <c r="L160" t="e">
        <f>VLOOKUP(A160,#REF!,2,FALSE)</f>
        <v>#REF!</v>
      </c>
    </row>
    <row r="161" spans="1:12" x14ac:dyDescent="0.3">
      <c r="A161" s="1">
        <v>33098</v>
      </c>
      <c r="C161">
        <v>1555.19995117187</v>
      </c>
      <c r="D161">
        <v>1721</v>
      </c>
      <c r="E161">
        <v>2219.5</v>
      </c>
      <c r="F161">
        <v>1721.5400390625</v>
      </c>
      <c r="G161">
        <v>338.83999633789</v>
      </c>
      <c r="H161">
        <v>3469.66650390625</v>
      </c>
      <c r="I161">
        <v>3040</v>
      </c>
      <c r="J161">
        <v>26176.4296875</v>
      </c>
      <c r="L161" t="e">
        <f>VLOOKUP(A161,#REF!,2,FALSE)</f>
        <v>#REF!</v>
      </c>
    </row>
    <row r="162" spans="1:12" x14ac:dyDescent="0.3">
      <c r="A162" s="1">
        <v>33099</v>
      </c>
      <c r="C162">
        <v>1564</v>
      </c>
      <c r="D162">
        <v>1712</v>
      </c>
      <c r="E162">
        <v>2234</v>
      </c>
      <c r="F162">
        <v>1714.53002929687</v>
      </c>
      <c r="G162">
        <v>339.39001464843699</v>
      </c>
      <c r="H162">
        <v>3488.61840820312</v>
      </c>
      <c r="I162">
        <v>3067</v>
      </c>
      <c r="J162">
        <v>26672.529296875</v>
      </c>
      <c r="L162" t="e">
        <f>VLOOKUP(A162,#REF!,2,FALSE)</f>
        <v>#REF!</v>
      </c>
    </row>
    <row r="163" spans="1:12" x14ac:dyDescent="0.3">
      <c r="A163" s="1">
        <v>33100</v>
      </c>
      <c r="C163">
        <v>1563</v>
      </c>
      <c r="E163">
        <v>2239.30004882812</v>
      </c>
      <c r="F163">
        <v>1737.52001953125</v>
      </c>
      <c r="G163">
        <v>340.05999755859301</v>
      </c>
      <c r="H163">
        <v>3499.19116210937</v>
      </c>
      <c r="I163">
        <v>3178</v>
      </c>
      <c r="J163">
        <v>28112.119140625</v>
      </c>
      <c r="L163" t="e">
        <f>VLOOKUP(A163,#REF!,2,FALSE)</f>
        <v>#REF!</v>
      </c>
    </row>
    <row r="164" spans="1:12" x14ac:dyDescent="0.3">
      <c r="A164" s="1">
        <v>33101</v>
      </c>
      <c r="C164">
        <v>1558.90002441406</v>
      </c>
      <c r="D164">
        <v>1723</v>
      </c>
      <c r="E164">
        <v>2222.10009765625</v>
      </c>
      <c r="F164">
        <v>1739.57995605468</v>
      </c>
      <c r="G164">
        <v>332.39001464843699</v>
      </c>
      <c r="H164">
        <v>3501.08666992187</v>
      </c>
      <c r="I164">
        <v>3183</v>
      </c>
      <c r="J164">
        <v>27549.439453125</v>
      </c>
      <c r="L164" t="e">
        <f>VLOOKUP(A164,#REF!,2,FALSE)</f>
        <v>#REF!</v>
      </c>
    </row>
    <row r="165" spans="1:12" x14ac:dyDescent="0.3">
      <c r="A165" s="1">
        <v>33102</v>
      </c>
      <c r="C165">
        <v>1543.30004882812</v>
      </c>
      <c r="D165">
        <v>1665</v>
      </c>
      <c r="E165">
        <v>2176.89990234375</v>
      </c>
      <c r="F165">
        <v>1677.89001464843</v>
      </c>
      <c r="G165">
        <v>327.829986572265</v>
      </c>
      <c r="H165">
        <v>3483.0322265625</v>
      </c>
      <c r="I165">
        <v>3122</v>
      </c>
      <c r="J165">
        <v>26786.720703125</v>
      </c>
      <c r="L165" t="e">
        <f>VLOOKUP(A165,#REF!,2,FALSE)</f>
        <v>#REF!</v>
      </c>
    </row>
    <row r="166" spans="1:12" x14ac:dyDescent="0.3">
      <c r="A166" s="1">
        <v>33105</v>
      </c>
      <c r="C166">
        <v>1538.40002441406</v>
      </c>
      <c r="D166">
        <v>1611</v>
      </c>
      <c r="E166">
        <v>2156.60009765625</v>
      </c>
      <c r="F166">
        <v>1645.38000488281</v>
      </c>
      <c r="G166">
        <v>328.510009765625</v>
      </c>
      <c r="H166">
        <v>3478.84301757812</v>
      </c>
      <c r="I166">
        <v>3052</v>
      </c>
      <c r="J166">
        <v>26490.470703125</v>
      </c>
      <c r="L166" t="e">
        <f>VLOOKUP(A166,#REF!,2,FALSE)</f>
        <v>#REF!</v>
      </c>
    </row>
    <row r="167" spans="1:12" x14ac:dyDescent="0.3">
      <c r="A167" s="1">
        <v>33106</v>
      </c>
      <c r="C167">
        <v>1552.90002441406</v>
      </c>
      <c r="D167">
        <v>1546</v>
      </c>
      <c r="E167">
        <v>2108.10009765625</v>
      </c>
      <c r="F167">
        <v>1584.98999023437</v>
      </c>
      <c r="G167">
        <v>321.85998535156199</v>
      </c>
      <c r="H167">
        <v>3448.9189453125</v>
      </c>
      <c r="I167">
        <v>3040</v>
      </c>
      <c r="J167">
        <v>26297.83984375</v>
      </c>
      <c r="L167" t="e">
        <f>VLOOKUP(A167,#REF!,2,FALSE)</f>
        <v>#REF!</v>
      </c>
    </row>
    <row r="168" spans="1:12" x14ac:dyDescent="0.3">
      <c r="A168" s="1">
        <v>33107</v>
      </c>
      <c r="C168">
        <v>1530.09997558593</v>
      </c>
      <c r="D168">
        <v>1586</v>
      </c>
      <c r="E168">
        <v>2104.80004882812</v>
      </c>
      <c r="F168">
        <v>1568.18005371093</v>
      </c>
      <c r="G168">
        <v>316.54998779296801</v>
      </c>
      <c r="H168">
        <v>3422.486328125</v>
      </c>
      <c r="I168">
        <v>2954</v>
      </c>
      <c r="J168">
        <v>25210.91015625</v>
      </c>
      <c r="L168" t="e">
        <f>VLOOKUP(A168,#REF!,2,FALSE)</f>
        <v>#REF!</v>
      </c>
    </row>
    <row r="169" spans="1:12" x14ac:dyDescent="0.3">
      <c r="A169" s="1">
        <v>33108</v>
      </c>
      <c r="C169">
        <v>1493.69995117187</v>
      </c>
      <c r="D169">
        <v>1553</v>
      </c>
      <c r="E169">
        <v>2075</v>
      </c>
      <c r="F169">
        <v>1532.2900390625</v>
      </c>
      <c r="G169">
        <v>307.05999755859301</v>
      </c>
      <c r="H169">
        <v>3350.76928710937</v>
      </c>
      <c r="I169">
        <v>2871</v>
      </c>
      <c r="J169">
        <v>23737.630859375</v>
      </c>
      <c r="L169" t="e">
        <f>VLOOKUP(A169,#REF!,2,FALSE)</f>
        <v>#REF!</v>
      </c>
    </row>
    <row r="170" spans="1:12" x14ac:dyDescent="0.3">
      <c r="A170" s="1">
        <v>33109</v>
      </c>
      <c r="C170">
        <v>1467.30004882812</v>
      </c>
      <c r="D170">
        <v>1617</v>
      </c>
      <c r="E170">
        <v>2086.39990234375</v>
      </c>
      <c r="F170">
        <v>1545.76000976562</v>
      </c>
      <c r="G170">
        <v>311.510009765625</v>
      </c>
      <c r="H170">
        <v>3352.6640625</v>
      </c>
      <c r="I170">
        <v>2918</v>
      </c>
      <c r="J170">
        <v>24165.759765625</v>
      </c>
      <c r="L170" t="e">
        <f>VLOOKUP(A170,#REF!,2,FALSE)</f>
        <v>#REF!</v>
      </c>
    </row>
    <row r="171" spans="1:12" x14ac:dyDescent="0.3">
      <c r="A171" s="1">
        <v>33112</v>
      </c>
      <c r="C171">
        <v>1477.30004882812</v>
      </c>
      <c r="D171">
        <v>1700</v>
      </c>
      <c r="F171">
        <v>1633.60998535156</v>
      </c>
      <c r="G171">
        <v>321.44000244140602</v>
      </c>
      <c r="H171">
        <v>3349.77172851562</v>
      </c>
      <c r="J171">
        <v>25141.759765625</v>
      </c>
      <c r="L171" t="e">
        <f>VLOOKUP(A171,#REF!,2,FALSE)</f>
        <v>#REF!</v>
      </c>
    </row>
    <row r="172" spans="1:12" x14ac:dyDescent="0.3">
      <c r="A172" s="1">
        <v>33113</v>
      </c>
      <c r="C172">
        <v>1491.80004882812</v>
      </c>
      <c r="D172">
        <v>1680</v>
      </c>
      <c r="E172">
        <v>2126.10009765625</v>
      </c>
      <c r="F172">
        <v>1623.06005859375</v>
      </c>
      <c r="G172">
        <v>321.33999633789</v>
      </c>
      <c r="H172">
        <v>3345.68212890625</v>
      </c>
      <c r="I172">
        <v>3078</v>
      </c>
      <c r="J172">
        <v>25710.759765625</v>
      </c>
      <c r="L172" t="e">
        <f>VLOOKUP(A172,#REF!,2,FALSE)</f>
        <v>#REF!</v>
      </c>
    </row>
    <row r="173" spans="1:12" x14ac:dyDescent="0.3">
      <c r="A173" s="1">
        <v>33114</v>
      </c>
      <c r="C173">
        <v>1486.69995117187</v>
      </c>
      <c r="D173">
        <v>1698</v>
      </c>
      <c r="E173">
        <v>2125.69995117187</v>
      </c>
      <c r="F173">
        <v>1626.18994140625</v>
      </c>
      <c r="G173">
        <v>324.19000244140602</v>
      </c>
      <c r="H173">
        <v>3331.21899414062</v>
      </c>
      <c r="I173">
        <v>3015</v>
      </c>
      <c r="J173">
        <v>24894.7890625</v>
      </c>
      <c r="L173" t="e">
        <f>VLOOKUP(A173,#REF!,2,FALSE)</f>
        <v>#REF!</v>
      </c>
    </row>
    <row r="174" spans="1:12" x14ac:dyDescent="0.3">
      <c r="A174" s="1">
        <v>33115</v>
      </c>
      <c r="C174">
        <v>1504.19995117187</v>
      </c>
      <c r="D174">
        <v>1723</v>
      </c>
      <c r="E174">
        <v>2153.60009765625</v>
      </c>
      <c r="F174">
        <v>1653.55004882812</v>
      </c>
      <c r="G174">
        <v>318.70999145507801</v>
      </c>
      <c r="H174">
        <v>3321.34399414062</v>
      </c>
      <c r="I174">
        <v>3064</v>
      </c>
      <c r="J174">
        <v>25669.9609375</v>
      </c>
      <c r="L174" t="e">
        <f>VLOOKUP(A174,#REF!,2,FALSE)</f>
        <v>#REF!</v>
      </c>
    </row>
    <row r="175" spans="1:12" x14ac:dyDescent="0.3">
      <c r="A175" s="1">
        <v>33116</v>
      </c>
      <c r="C175">
        <v>1507.59997558593</v>
      </c>
      <c r="D175">
        <v>1690</v>
      </c>
      <c r="E175">
        <v>2162.80004882812</v>
      </c>
      <c r="F175">
        <v>1622.01000976562</v>
      </c>
      <c r="G175">
        <v>322.55999755859301</v>
      </c>
      <c r="H175">
        <v>3337.80224609375</v>
      </c>
      <c r="I175">
        <v>3087</v>
      </c>
      <c r="J175">
        <v>25978.369140625</v>
      </c>
      <c r="L175" t="e">
        <f>VLOOKUP(A175,#REF!,2,FALSE)</f>
        <v>#REF!</v>
      </c>
    </row>
    <row r="176" spans="1:12" x14ac:dyDescent="0.3">
      <c r="A176" s="1">
        <v>33119</v>
      </c>
      <c r="C176">
        <v>1503.80004882812</v>
      </c>
      <c r="D176">
        <v>1644</v>
      </c>
      <c r="E176">
        <v>2166.60009765625</v>
      </c>
      <c r="F176">
        <v>1620.15002441406</v>
      </c>
      <c r="I176">
        <v>3066</v>
      </c>
      <c r="J176">
        <v>25420.4296875</v>
      </c>
      <c r="L176" t="e">
        <f>VLOOKUP(A176,#REF!,2,FALSE)</f>
        <v>#REF!</v>
      </c>
    </row>
    <row r="177" spans="1:12" x14ac:dyDescent="0.3">
      <c r="A177" s="1">
        <v>33120</v>
      </c>
      <c r="C177">
        <v>1494.09997558593</v>
      </c>
      <c r="D177">
        <v>1621</v>
      </c>
      <c r="E177">
        <v>2148</v>
      </c>
      <c r="F177">
        <v>1605.68005371093</v>
      </c>
      <c r="G177">
        <v>323.08999633789</v>
      </c>
      <c r="H177">
        <v>3324.83520507812</v>
      </c>
      <c r="I177">
        <v>3054</v>
      </c>
      <c r="J177">
        <v>24907.640625</v>
      </c>
      <c r="L177" t="e">
        <f>VLOOKUP(A177,#REF!,2,FALSE)</f>
        <v>#REF!</v>
      </c>
    </row>
    <row r="178" spans="1:12" x14ac:dyDescent="0.3">
      <c r="A178" s="1">
        <v>33121</v>
      </c>
      <c r="C178">
        <v>1479.80004882812</v>
      </c>
      <c r="D178">
        <v>1638</v>
      </c>
      <c r="E178">
        <v>2152.19995117187</v>
      </c>
      <c r="F178">
        <v>1581.66003417968</v>
      </c>
      <c r="G178">
        <v>324.39001464843699</v>
      </c>
      <c r="H178">
        <v>3324.7353515625</v>
      </c>
      <c r="I178">
        <v>3039</v>
      </c>
      <c r="J178">
        <v>24078.33984375</v>
      </c>
      <c r="L178" t="e">
        <f>VLOOKUP(A178,#REF!,2,FALSE)</f>
        <v>#REF!</v>
      </c>
    </row>
    <row r="179" spans="1:12" x14ac:dyDescent="0.3">
      <c r="A179" s="1">
        <v>33122</v>
      </c>
      <c r="C179">
        <v>1480.59997558593</v>
      </c>
      <c r="D179">
        <v>1609</v>
      </c>
      <c r="E179">
        <v>2120.89990234375</v>
      </c>
      <c r="F179">
        <v>1555.93994140625</v>
      </c>
      <c r="G179">
        <v>320.45999145507801</v>
      </c>
      <c r="H179">
        <v>3304.38745117187</v>
      </c>
      <c r="I179">
        <v>3032</v>
      </c>
      <c r="J179">
        <v>23811.91015625</v>
      </c>
      <c r="L179" t="e">
        <f>VLOOKUP(A179,#REF!,2,FALSE)</f>
        <v>#REF!</v>
      </c>
    </row>
    <row r="180" spans="1:12" x14ac:dyDescent="0.3">
      <c r="A180" s="1">
        <v>33123</v>
      </c>
      <c r="C180">
        <v>1478.90002441406</v>
      </c>
      <c r="D180">
        <v>1619</v>
      </c>
      <c r="E180">
        <v>2122.89990234375</v>
      </c>
      <c r="F180">
        <v>1559.67004394531</v>
      </c>
      <c r="G180">
        <v>323.39999389648398</v>
      </c>
      <c r="H180">
        <v>3278.65258789062</v>
      </c>
      <c r="I180">
        <v>3047</v>
      </c>
      <c r="J180">
        <v>23962.0703125</v>
      </c>
      <c r="L180" t="e">
        <f>VLOOKUP(A180,#REF!,2,FALSE)</f>
        <v>#REF!</v>
      </c>
    </row>
    <row r="181" spans="1:12" x14ac:dyDescent="0.3">
      <c r="A181" s="1">
        <v>33126</v>
      </c>
      <c r="C181">
        <v>1499.59997558593</v>
      </c>
      <c r="D181">
        <v>1662</v>
      </c>
      <c r="E181">
        <v>2147</v>
      </c>
      <c r="F181">
        <v>1603.42004394531</v>
      </c>
      <c r="G181">
        <v>321.63000488281199</v>
      </c>
      <c r="H181">
        <v>3279.35083007812</v>
      </c>
      <c r="I181">
        <v>3087</v>
      </c>
      <c r="J181">
        <v>25080.900390625</v>
      </c>
      <c r="L181" t="e">
        <f>VLOOKUP(A181,#REF!,2,FALSE)</f>
        <v>#REF!</v>
      </c>
    </row>
    <row r="182" spans="1:12" x14ac:dyDescent="0.3">
      <c r="A182" s="1">
        <v>33127</v>
      </c>
      <c r="C182">
        <v>1499.40002441406</v>
      </c>
      <c r="D182">
        <v>1654</v>
      </c>
      <c r="E182">
        <v>2144.30004882812</v>
      </c>
      <c r="F182">
        <v>1578.98999023437</v>
      </c>
      <c r="G182">
        <v>321.04000854492102</v>
      </c>
      <c r="H182">
        <v>3263.89013671875</v>
      </c>
      <c r="I182">
        <v>3083</v>
      </c>
      <c r="J182">
        <v>24604.66015625</v>
      </c>
      <c r="L182" t="e">
        <f>VLOOKUP(A182,#REF!,2,FALSE)</f>
        <v>#REF!</v>
      </c>
    </row>
    <row r="183" spans="1:12" x14ac:dyDescent="0.3">
      <c r="A183" s="1">
        <v>33128</v>
      </c>
      <c r="C183">
        <v>1512.40002441406</v>
      </c>
      <c r="D183">
        <v>1648</v>
      </c>
      <c r="E183">
        <v>2142.30004882812</v>
      </c>
      <c r="F183">
        <v>1599.34997558593</v>
      </c>
      <c r="G183">
        <v>322.54000854492102</v>
      </c>
      <c r="H183">
        <v>3263.39135742187</v>
      </c>
      <c r="I183">
        <v>3105</v>
      </c>
      <c r="J183">
        <v>25216.140625</v>
      </c>
      <c r="L183" t="e">
        <f>VLOOKUP(A183,#REF!,2,FALSE)</f>
        <v>#REF!</v>
      </c>
    </row>
    <row r="184" spans="1:12" x14ac:dyDescent="0.3">
      <c r="A184" s="1">
        <v>33129</v>
      </c>
      <c r="C184">
        <v>1494.90002441406</v>
      </c>
      <c r="D184">
        <v>1646</v>
      </c>
      <c r="E184">
        <v>2127.10009765625</v>
      </c>
      <c r="F184">
        <v>1581.26000976562</v>
      </c>
      <c r="G184">
        <v>318.64999389648398</v>
      </c>
      <c r="H184">
        <v>3256.11010742187</v>
      </c>
      <c r="I184">
        <v>3093</v>
      </c>
      <c r="J184">
        <v>25075.080078125</v>
      </c>
      <c r="L184" t="e">
        <f>VLOOKUP(A184,#REF!,2,FALSE)</f>
        <v>#REF!</v>
      </c>
    </row>
    <row r="185" spans="1:12" x14ac:dyDescent="0.3">
      <c r="A185" s="1">
        <v>33130</v>
      </c>
      <c r="C185">
        <v>1480.09997558593</v>
      </c>
      <c r="D185">
        <v>1615</v>
      </c>
      <c r="E185">
        <v>2093.80004882812</v>
      </c>
      <c r="F185">
        <v>1561.80004882812</v>
      </c>
      <c r="G185">
        <v>316.829986572265</v>
      </c>
      <c r="H185">
        <v>3245.43725585937</v>
      </c>
      <c r="I185">
        <v>3062</v>
      </c>
      <c r="J185">
        <v>24897.4609375</v>
      </c>
      <c r="L185" t="e">
        <f>VLOOKUP(A185,#REF!,2,FALSE)</f>
        <v>#REF!</v>
      </c>
    </row>
    <row r="186" spans="1:12" x14ac:dyDescent="0.3">
      <c r="A186" s="1">
        <v>33133</v>
      </c>
      <c r="C186">
        <v>1477.40002441406</v>
      </c>
      <c r="D186">
        <v>1604</v>
      </c>
      <c r="E186">
        <v>2094.30004882812</v>
      </c>
      <c r="F186">
        <v>1527.31994628906</v>
      </c>
      <c r="G186">
        <v>317.76998901367102</v>
      </c>
      <c r="H186">
        <v>3253.71606445312</v>
      </c>
      <c r="I186">
        <v>3019</v>
      </c>
      <c r="J186">
        <v>24365.599609375</v>
      </c>
      <c r="L186" t="e">
        <f>VLOOKUP(A186,#REF!,2,FALSE)</f>
        <v>#REF!</v>
      </c>
    </row>
    <row r="187" spans="1:12" x14ac:dyDescent="0.3">
      <c r="A187" s="1">
        <v>33134</v>
      </c>
      <c r="C187">
        <v>1472.30004882812</v>
      </c>
      <c r="D187">
        <v>1580</v>
      </c>
      <c r="E187">
        <v>2064</v>
      </c>
      <c r="F187">
        <v>1509.89001464843</v>
      </c>
      <c r="G187">
        <v>318.600006103515</v>
      </c>
      <c r="H187">
        <v>3258.404296875</v>
      </c>
      <c r="I187">
        <v>2996</v>
      </c>
      <c r="J187">
        <v>23884.8203125</v>
      </c>
      <c r="L187" t="e">
        <f>VLOOKUP(A187,#REF!,2,FALSE)</f>
        <v>#REF!</v>
      </c>
    </row>
    <row r="188" spans="1:12" x14ac:dyDescent="0.3">
      <c r="A188" s="1">
        <v>33135</v>
      </c>
      <c r="C188">
        <v>1451.69995117187</v>
      </c>
      <c r="D188">
        <v>1570</v>
      </c>
      <c r="E188">
        <v>2065.80004882812</v>
      </c>
      <c r="F188">
        <v>1479.40002441406</v>
      </c>
      <c r="G188">
        <v>316.600006103515</v>
      </c>
      <c r="H188">
        <v>3267.28173828125</v>
      </c>
      <c r="I188">
        <v>2980</v>
      </c>
      <c r="J188">
        <v>23726.169921875</v>
      </c>
      <c r="L188" t="e">
        <f>VLOOKUP(A188,#REF!,2,FALSE)</f>
        <v>#REF!</v>
      </c>
    </row>
    <row r="189" spans="1:12" x14ac:dyDescent="0.3">
      <c r="A189" s="1">
        <v>33136</v>
      </c>
      <c r="C189">
        <v>1446.80004882812</v>
      </c>
      <c r="D189">
        <v>1540</v>
      </c>
      <c r="E189">
        <v>2016.90002441406</v>
      </c>
      <c r="F189">
        <v>1465.77001953125</v>
      </c>
      <c r="G189">
        <v>311.48001098632801</v>
      </c>
      <c r="H189">
        <v>3248.13012695312</v>
      </c>
      <c r="I189">
        <v>2984</v>
      </c>
      <c r="J189">
        <v>23602.98046875</v>
      </c>
      <c r="L189" t="e">
        <f>VLOOKUP(A189,#REF!,2,FALSE)</f>
        <v>#REF!</v>
      </c>
    </row>
    <row r="190" spans="1:12" x14ac:dyDescent="0.3">
      <c r="A190" s="1">
        <v>33137</v>
      </c>
      <c r="C190">
        <v>1428</v>
      </c>
      <c r="D190">
        <v>1543</v>
      </c>
      <c r="E190">
        <v>2025.5</v>
      </c>
      <c r="F190">
        <v>1430.46997070312</v>
      </c>
      <c r="G190">
        <v>311.32000732421801</v>
      </c>
      <c r="H190">
        <v>3227.18334960937</v>
      </c>
      <c r="I190">
        <v>2931</v>
      </c>
      <c r="J190">
        <v>23777.830078125</v>
      </c>
      <c r="L190" t="e">
        <f>VLOOKUP(A190,#REF!,2,FALSE)</f>
        <v>#REF!</v>
      </c>
    </row>
    <row r="191" spans="1:12" x14ac:dyDescent="0.3">
      <c r="A191" s="1">
        <v>33140</v>
      </c>
      <c r="C191">
        <v>1412.5</v>
      </c>
      <c r="D191">
        <v>1503</v>
      </c>
      <c r="E191">
        <v>1990.30004882812</v>
      </c>
      <c r="F191">
        <v>1426.31005859375</v>
      </c>
      <c r="G191">
        <v>304.58999633789</v>
      </c>
      <c r="H191">
        <v>3218.90502929687</v>
      </c>
      <c r="I191">
        <v>2861</v>
      </c>
      <c r="L191" t="e">
        <f>VLOOKUP(A191,#REF!,2,FALSE)</f>
        <v>#REF!</v>
      </c>
    </row>
    <row r="192" spans="1:12" x14ac:dyDescent="0.3">
      <c r="A192" s="1">
        <v>33141</v>
      </c>
      <c r="C192">
        <v>1393.80004882812</v>
      </c>
      <c r="D192">
        <v>1485</v>
      </c>
      <c r="E192">
        <v>1999.19995117187</v>
      </c>
      <c r="F192">
        <v>1367.90002441406</v>
      </c>
      <c r="G192">
        <v>308.260009765625</v>
      </c>
      <c r="H192">
        <v>3197.75854492187</v>
      </c>
      <c r="I192">
        <v>2807</v>
      </c>
      <c r="J192">
        <v>23359.3203125</v>
      </c>
      <c r="L192" t="e">
        <f>VLOOKUP(A192,#REF!,2,FALSE)</f>
        <v>#REF!</v>
      </c>
    </row>
    <row r="193" spans="1:12" x14ac:dyDescent="0.3">
      <c r="A193" s="1">
        <v>33142</v>
      </c>
      <c r="C193">
        <v>1385.69995117187</v>
      </c>
      <c r="D193">
        <v>1499</v>
      </c>
      <c r="E193">
        <v>2000</v>
      </c>
      <c r="F193">
        <v>1377.08996582031</v>
      </c>
      <c r="G193">
        <v>305.05999755859301</v>
      </c>
      <c r="H193">
        <v>3173.42065429687</v>
      </c>
      <c r="I193">
        <v>2778</v>
      </c>
      <c r="J193">
        <v>22250.619140625</v>
      </c>
      <c r="L193" t="e">
        <f>VLOOKUP(A193,#REF!,2,FALSE)</f>
        <v>#REF!</v>
      </c>
    </row>
    <row r="194" spans="1:12" x14ac:dyDescent="0.3">
      <c r="A194" s="1">
        <v>33143</v>
      </c>
      <c r="C194">
        <v>1393.80004882812</v>
      </c>
      <c r="D194">
        <v>1524</v>
      </c>
      <c r="E194">
        <v>2009.09997558593</v>
      </c>
      <c r="F194">
        <v>1399.5</v>
      </c>
      <c r="G194">
        <v>300.97000122070301</v>
      </c>
      <c r="H194">
        <v>3153.47143554687</v>
      </c>
      <c r="I194">
        <v>2767</v>
      </c>
      <c r="J194">
        <v>21771.91015625</v>
      </c>
      <c r="L194" t="e">
        <f>VLOOKUP(A194,#REF!,2,FALSE)</f>
        <v>#REF!</v>
      </c>
    </row>
    <row r="195" spans="1:12" x14ac:dyDescent="0.3">
      <c r="A195" s="1">
        <v>33144</v>
      </c>
      <c r="C195">
        <v>1398.40002441406</v>
      </c>
      <c r="D195">
        <v>1499</v>
      </c>
      <c r="E195">
        <v>1990.19995117187</v>
      </c>
      <c r="F195">
        <v>1327.97998046875</v>
      </c>
      <c r="G195">
        <v>306.04998779296801</v>
      </c>
      <c r="H195">
        <v>3151.37670898437</v>
      </c>
      <c r="I195">
        <v>2760</v>
      </c>
      <c r="J195">
        <v>20983.5</v>
      </c>
      <c r="L195" t="e">
        <f>VLOOKUP(A195,#REF!,2,FALSE)</f>
        <v>#REF!</v>
      </c>
    </row>
    <row r="196" spans="1:12" x14ac:dyDescent="0.3">
      <c r="A196" s="1">
        <v>33147</v>
      </c>
      <c r="C196">
        <v>1385.69995117187</v>
      </c>
      <c r="D196">
        <v>1541</v>
      </c>
      <c r="E196">
        <v>2030.90002441406</v>
      </c>
      <c r="F196">
        <v>1405.67004394531</v>
      </c>
      <c r="G196">
        <v>314.94000244140602</v>
      </c>
      <c r="H196">
        <v>3167.63549804687</v>
      </c>
      <c r="I196">
        <v>2791</v>
      </c>
      <c r="J196">
        <v>20221.859375</v>
      </c>
      <c r="L196" t="e">
        <f>VLOOKUP(A196,#REF!,2,FALSE)</f>
        <v>#REF!</v>
      </c>
    </row>
    <row r="197" spans="1:12" x14ac:dyDescent="0.3">
      <c r="A197" s="1">
        <v>33148</v>
      </c>
      <c r="C197">
        <v>1406.09997558593</v>
      </c>
      <c r="D197">
        <v>1573</v>
      </c>
      <c r="E197">
        <v>2058.5</v>
      </c>
      <c r="F197">
        <v>1448.44995117187</v>
      </c>
      <c r="G197">
        <v>315.20999145507801</v>
      </c>
      <c r="H197">
        <v>3183.29541015625</v>
      </c>
      <c r="I197">
        <v>2905</v>
      </c>
      <c r="J197">
        <v>22898.41015625</v>
      </c>
      <c r="L197" t="e">
        <f>VLOOKUP(A197,#REF!,2,FALSE)</f>
        <v>#REF!</v>
      </c>
    </row>
    <row r="198" spans="1:12" x14ac:dyDescent="0.3">
      <c r="A198" s="1">
        <v>33149</v>
      </c>
      <c r="C198">
        <v>1385.40002441406</v>
      </c>
      <c r="D198">
        <v>1567</v>
      </c>
      <c r="E198">
        <v>2087</v>
      </c>
      <c r="G198">
        <v>311.39999389648398</v>
      </c>
      <c r="H198">
        <v>3171.42553710937</v>
      </c>
      <c r="I198">
        <v>2862</v>
      </c>
      <c r="J198">
        <v>22849.390625</v>
      </c>
      <c r="L198" t="e">
        <f>VLOOKUP(A198,#REF!,2,FALSE)</f>
        <v>#REF!</v>
      </c>
    </row>
    <row r="199" spans="1:12" x14ac:dyDescent="0.3">
      <c r="A199" s="1">
        <v>33150</v>
      </c>
      <c r="C199">
        <v>1368.5</v>
      </c>
      <c r="D199">
        <v>1553</v>
      </c>
      <c r="E199">
        <v>2070.39990234375</v>
      </c>
      <c r="F199">
        <v>1413.38000488281</v>
      </c>
      <c r="G199">
        <v>312.69000244140602</v>
      </c>
      <c r="H199">
        <v>3167.9345703125</v>
      </c>
      <c r="J199">
        <v>22278.189453125</v>
      </c>
      <c r="L199" t="e">
        <f>VLOOKUP(A199,#REF!,2,FALSE)</f>
        <v>#REF!</v>
      </c>
    </row>
    <row r="200" spans="1:12" x14ac:dyDescent="0.3">
      <c r="A200" s="1">
        <v>33151</v>
      </c>
      <c r="C200">
        <v>1356.80004882812</v>
      </c>
      <c r="D200">
        <v>1552</v>
      </c>
      <c r="E200">
        <v>2143.89990234375</v>
      </c>
      <c r="F200">
        <v>1402.55004882812</v>
      </c>
      <c r="G200">
        <v>311.5</v>
      </c>
      <c r="H200">
        <v>3158.857421875</v>
      </c>
      <c r="I200">
        <v>2850</v>
      </c>
      <c r="J200">
        <v>22827.650390625</v>
      </c>
      <c r="L200" t="e">
        <f>VLOOKUP(A200,#REF!,2,FALSE)</f>
        <v>#REF!</v>
      </c>
    </row>
    <row r="201" spans="1:12" x14ac:dyDescent="0.3">
      <c r="A201" s="1">
        <v>33154</v>
      </c>
      <c r="C201">
        <v>1369.40002441406</v>
      </c>
      <c r="D201">
        <v>1586</v>
      </c>
      <c r="E201">
        <v>2201.60009765625</v>
      </c>
      <c r="F201">
        <v>1458.06994628906</v>
      </c>
      <c r="G201">
        <v>313.48001098632801</v>
      </c>
      <c r="I201">
        <v>2925</v>
      </c>
      <c r="J201">
        <v>23630</v>
      </c>
      <c r="L201" t="e">
        <f>VLOOKUP(A201,#REF!,2,FALSE)</f>
        <v>#REF!</v>
      </c>
    </row>
    <row r="202" spans="1:12" x14ac:dyDescent="0.3">
      <c r="A202" s="1">
        <v>33155</v>
      </c>
      <c r="C202">
        <v>1375.40002441406</v>
      </c>
      <c r="D202">
        <v>1551</v>
      </c>
      <c r="E202">
        <v>2134.10009765625</v>
      </c>
      <c r="F202">
        <v>1445.93994140625</v>
      </c>
      <c r="G202">
        <v>305.100006103515</v>
      </c>
      <c r="H202">
        <v>3131.52734375</v>
      </c>
      <c r="I202">
        <v>2913</v>
      </c>
      <c r="J202">
        <v>23495.109375</v>
      </c>
      <c r="L202" t="e">
        <f>VLOOKUP(A202,#REF!,2,FALSE)</f>
        <v>#REF!</v>
      </c>
    </row>
    <row r="203" spans="1:12" x14ac:dyDescent="0.3">
      <c r="A203" s="1">
        <v>33156</v>
      </c>
      <c r="C203">
        <v>1360.19995117187</v>
      </c>
      <c r="D203">
        <v>1540</v>
      </c>
      <c r="E203">
        <v>2121.80004882812</v>
      </c>
      <c r="F203">
        <v>1406.02001953125</v>
      </c>
      <c r="G203">
        <v>300.39001464843699</v>
      </c>
      <c r="H203">
        <v>3102.00268554687</v>
      </c>
      <c r="I203">
        <v>2872</v>
      </c>
      <c r="L203" t="e">
        <f>VLOOKUP(A203,#REF!,2,FALSE)</f>
        <v>#REF!</v>
      </c>
    </row>
    <row r="204" spans="1:12" x14ac:dyDescent="0.3">
      <c r="A204" s="1">
        <v>33157</v>
      </c>
      <c r="C204">
        <v>1341.19995117187</v>
      </c>
      <c r="D204">
        <v>1542</v>
      </c>
      <c r="E204">
        <v>2102.19995117187</v>
      </c>
      <c r="F204">
        <v>1425.64001464843</v>
      </c>
      <c r="G204">
        <v>295.45999145507801</v>
      </c>
      <c r="H204">
        <v>3047.54125976562</v>
      </c>
      <c r="I204">
        <v>2884</v>
      </c>
      <c r="J204">
        <v>22585.630859375</v>
      </c>
      <c r="L204" t="e">
        <f>VLOOKUP(A204,#REF!,2,FALSE)</f>
        <v>#REF!</v>
      </c>
    </row>
    <row r="205" spans="1:12" x14ac:dyDescent="0.3">
      <c r="A205" s="1">
        <v>33158</v>
      </c>
      <c r="C205">
        <v>1326.09997558593</v>
      </c>
      <c r="D205">
        <v>1575</v>
      </c>
      <c r="E205">
        <v>2100.39990234375</v>
      </c>
      <c r="F205">
        <v>1461.90002441406</v>
      </c>
      <c r="G205">
        <v>300.02999877929602</v>
      </c>
      <c r="H205">
        <v>3040.15966796875</v>
      </c>
      <c r="I205">
        <v>2915</v>
      </c>
      <c r="J205">
        <v>22390.16015625</v>
      </c>
      <c r="L205" t="e">
        <f>VLOOKUP(A205,#REF!,2,FALSE)</f>
        <v>#REF!</v>
      </c>
    </row>
    <row r="206" spans="1:12" x14ac:dyDescent="0.3">
      <c r="A206" s="1">
        <v>33161</v>
      </c>
      <c r="C206">
        <v>1321.40002441406</v>
      </c>
      <c r="D206">
        <v>1599</v>
      </c>
      <c r="E206">
        <v>2101.89990234375</v>
      </c>
      <c r="F206">
        <v>1472.72998046875</v>
      </c>
      <c r="G206">
        <v>303.23001098632801</v>
      </c>
      <c r="H206">
        <v>3025.09838867187</v>
      </c>
      <c r="I206">
        <v>2916</v>
      </c>
      <c r="J206">
        <v>23109.19921875</v>
      </c>
      <c r="L206" t="e">
        <f>VLOOKUP(A206,#REF!,2,FALSE)</f>
        <v>#REF!</v>
      </c>
    </row>
    <row r="207" spans="1:12" x14ac:dyDescent="0.3">
      <c r="A207" s="1">
        <v>33162</v>
      </c>
      <c r="C207">
        <v>1336.90002441406</v>
      </c>
      <c r="D207">
        <v>1602</v>
      </c>
      <c r="E207">
        <v>2083.60009765625</v>
      </c>
      <c r="F207">
        <v>1462.7099609375</v>
      </c>
      <c r="G207">
        <v>298.92001342773398</v>
      </c>
      <c r="H207">
        <v>3002.25659179687</v>
      </c>
      <c r="I207">
        <v>2949</v>
      </c>
      <c r="J207">
        <v>23606.099609375</v>
      </c>
      <c r="L207" t="e">
        <f>VLOOKUP(A207,#REF!,2,FALSE)</f>
        <v>#REF!</v>
      </c>
    </row>
    <row r="208" spans="1:12" x14ac:dyDescent="0.3">
      <c r="A208" s="1">
        <v>33163</v>
      </c>
      <c r="C208">
        <v>1341.69995117187</v>
      </c>
      <c r="D208">
        <v>1616</v>
      </c>
      <c r="E208">
        <v>2068</v>
      </c>
      <c r="F208">
        <v>1441.31005859375</v>
      </c>
      <c r="G208">
        <v>298.760009765625</v>
      </c>
      <c r="H208">
        <v>3015.72216796875</v>
      </c>
      <c r="I208">
        <v>2958</v>
      </c>
      <c r="J208">
        <v>23859.359375</v>
      </c>
      <c r="L208" t="e">
        <f>VLOOKUP(A208,#REF!,2,FALSE)</f>
        <v>#REF!</v>
      </c>
    </row>
    <row r="209" spans="1:12" x14ac:dyDescent="0.3">
      <c r="A209" s="1">
        <v>33164</v>
      </c>
      <c r="C209">
        <v>1355.19995117187</v>
      </c>
      <c r="D209">
        <v>1647</v>
      </c>
      <c r="E209">
        <v>2082.60009765625</v>
      </c>
      <c r="F209">
        <v>1468.5400390625</v>
      </c>
      <c r="G209">
        <v>305.739990234375</v>
      </c>
      <c r="H209">
        <v>3052.22924804687</v>
      </c>
      <c r="I209">
        <v>2950</v>
      </c>
      <c r="J209">
        <v>24367.080078125</v>
      </c>
      <c r="L209" t="e">
        <f>VLOOKUP(A209,#REF!,2,FALSE)</f>
        <v>#REF!</v>
      </c>
    </row>
    <row r="210" spans="1:12" x14ac:dyDescent="0.3">
      <c r="A210" s="1">
        <v>33165</v>
      </c>
      <c r="C210">
        <v>1368.59997558593</v>
      </c>
      <c r="D210">
        <v>1644</v>
      </c>
      <c r="E210">
        <v>2089</v>
      </c>
      <c r="F210">
        <v>1484.08996582031</v>
      </c>
      <c r="G210">
        <v>312.48001098632801</v>
      </c>
      <c r="H210">
        <v>3078.76196289062</v>
      </c>
      <c r="I210">
        <v>2991</v>
      </c>
      <c r="J210">
        <v>24481.490234375</v>
      </c>
      <c r="L210" t="e">
        <f>VLOOKUP(A210,#REF!,2,FALSE)</f>
        <v>#REF!</v>
      </c>
    </row>
    <row r="211" spans="1:12" x14ac:dyDescent="0.3">
      <c r="A211" s="1">
        <v>33168</v>
      </c>
      <c r="C211">
        <v>1364.59997558593</v>
      </c>
      <c r="D211">
        <v>1640</v>
      </c>
      <c r="E211">
        <v>2102</v>
      </c>
      <c r="F211">
        <v>1474.16003417968</v>
      </c>
      <c r="G211">
        <v>314.760009765625</v>
      </c>
      <c r="H211">
        <v>3107.58813476562</v>
      </c>
      <c r="I211">
        <v>3015</v>
      </c>
      <c r="J211">
        <v>25070.859375</v>
      </c>
      <c r="L211" t="e">
        <f>VLOOKUP(A211,#REF!,2,FALSE)</f>
        <v>#REF!</v>
      </c>
    </row>
    <row r="212" spans="1:12" x14ac:dyDescent="0.3">
      <c r="A212" s="1">
        <v>33169</v>
      </c>
      <c r="C212">
        <v>1383.09997558593</v>
      </c>
      <c r="D212">
        <v>1676</v>
      </c>
      <c r="E212">
        <v>2127</v>
      </c>
      <c r="F212">
        <v>1488.33996582031</v>
      </c>
      <c r="G212">
        <v>312.35998535156199</v>
      </c>
      <c r="H212">
        <v>3115.0693359375</v>
      </c>
      <c r="I212">
        <v>3081</v>
      </c>
      <c r="J212">
        <v>25298.30078125</v>
      </c>
      <c r="L212" t="e">
        <f>VLOOKUP(A212,#REF!,2,FALSE)</f>
        <v>#REF!</v>
      </c>
    </row>
    <row r="213" spans="1:12" x14ac:dyDescent="0.3">
      <c r="A213" s="1">
        <v>33170</v>
      </c>
      <c r="C213">
        <v>1376.69995117187</v>
      </c>
      <c r="D213">
        <v>1667</v>
      </c>
      <c r="E213">
        <v>2110.5</v>
      </c>
      <c r="F213">
        <v>1523.17004394531</v>
      </c>
      <c r="G213">
        <v>312.600006103515</v>
      </c>
      <c r="H213">
        <v>3114.57055664062</v>
      </c>
      <c r="I213">
        <v>3042</v>
      </c>
      <c r="J213">
        <v>24876.880859375</v>
      </c>
      <c r="L213" t="e">
        <f>VLOOKUP(A213,#REF!,2,FALSE)</f>
        <v>#REF!</v>
      </c>
    </row>
    <row r="214" spans="1:12" x14ac:dyDescent="0.3">
      <c r="A214" s="1">
        <v>33171</v>
      </c>
      <c r="C214">
        <v>1375.30004882812</v>
      </c>
      <c r="D214">
        <v>1646</v>
      </c>
      <c r="E214">
        <v>2088.69995117187</v>
      </c>
      <c r="F214">
        <v>1498.51000976562</v>
      </c>
      <c r="G214">
        <v>310.17001342773398</v>
      </c>
      <c r="H214">
        <v>3121.95141601562</v>
      </c>
      <c r="I214">
        <v>3050</v>
      </c>
      <c r="J214">
        <v>25352.630859375</v>
      </c>
      <c r="L214" t="e">
        <f>VLOOKUP(A214,#REF!,2,FALSE)</f>
        <v>#REF!</v>
      </c>
    </row>
    <row r="215" spans="1:12" x14ac:dyDescent="0.3">
      <c r="A215" s="1">
        <v>33172</v>
      </c>
      <c r="C215">
        <v>1354.80004882812</v>
      </c>
      <c r="D215">
        <v>1618</v>
      </c>
      <c r="E215">
        <v>2063.10009765625</v>
      </c>
      <c r="F215">
        <v>1463.11999511718</v>
      </c>
      <c r="G215">
        <v>304.70999145507801</v>
      </c>
      <c r="H215">
        <v>3078.66186523437</v>
      </c>
      <c r="J215">
        <v>25005.640625</v>
      </c>
      <c r="L215" t="e">
        <f>VLOOKUP(A215,#REF!,2,FALSE)</f>
        <v>#REF!</v>
      </c>
    </row>
    <row r="216" spans="1:12" x14ac:dyDescent="0.3">
      <c r="A216" s="1">
        <v>33175</v>
      </c>
      <c r="C216">
        <v>1344.69995117187</v>
      </c>
      <c r="D216">
        <v>1628</v>
      </c>
      <c r="E216">
        <v>2062.10009765625</v>
      </c>
      <c r="F216">
        <v>1453.18005371093</v>
      </c>
      <c r="G216">
        <v>301.88000488281199</v>
      </c>
      <c r="H216">
        <v>3075.56982421875</v>
      </c>
      <c r="I216">
        <v>3063</v>
      </c>
      <c r="J216">
        <v>25329.310546875</v>
      </c>
      <c r="L216" t="e">
        <f>VLOOKUP(A216,#REF!,2,FALSE)</f>
        <v>#REF!</v>
      </c>
    </row>
    <row r="217" spans="1:12" x14ac:dyDescent="0.3">
      <c r="A217" s="1">
        <v>33176</v>
      </c>
      <c r="C217">
        <v>1329.09997558593</v>
      </c>
      <c r="D217">
        <v>1613</v>
      </c>
      <c r="E217">
        <v>2033.90002441406</v>
      </c>
      <c r="F217">
        <v>1439.71997070312</v>
      </c>
      <c r="G217">
        <v>304.05999755859301</v>
      </c>
      <c r="H217">
        <v>3076.06860351562</v>
      </c>
      <c r="I217">
        <v>3011</v>
      </c>
      <c r="J217">
        <v>25242.400390625</v>
      </c>
      <c r="L217" t="e">
        <f>VLOOKUP(A217,#REF!,2,FALSE)</f>
        <v>#REF!</v>
      </c>
    </row>
    <row r="218" spans="1:12" x14ac:dyDescent="0.3">
      <c r="A218" s="1">
        <v>33177</v>
      </c>
      <c r="C218">
        <v>1327.19995117187</v>
      </c>
      <c r="D218">
        <v>1645</v>
      </c>
      <c r="E218">
        <v>2050.30004882812</v>
      </c>
      <c r="F218">
        <v>1434.5</v>
      </c>
      <c r="G218">
        <v>304</v>
      </c>
      <c r="H218">
        <v>3073.47509765625</v>
      </c>
      <c r="I218">
        <v>2990</v>
      </c>
      <c r="J218">
        <v>25194.099609375</v>
      </c>
      <c r="L218" t="e">
        <f>VLOOKUP(A218,#REF!,2,FALSE)</f>
        <v>#REF!</v>
      </c>
    </row>
    <row r="219" spans="1:12" x14ac:dyDescent="0.3">
      <c r="A219" s="1">
        <v>33178</v>
      </c>
      <c r="C219">
        <v>1303</v>
      </c>
      <c r="E219">
        <v>2028</v>
      </c>
      <c r="F219">
        <v>1421.22998046875</v>
      </c>
      <c r="G219">
        <v>307.01998901367102</v>
      </c>
      <c r="H219">
        <v>3077.16577148437</v>
      </c>
      <c r="I219">
        <v>2968</v>
      </c>
      <c r="J219">
        <v>24295.16015625</v>
      </c>
      <c r="L219" t="e">
        <f>VLOOKUP(A219,#REF!,2,FALSE)</f>
        <v>#REF!</v>
      </c>
    </row>
    <row r="220" spans="1:12" x14ac:dyDescent="0.3">
      <c r="A220" s="1">
        <v>33179</v>
      </c>
      <c r="C220">
        <v>1291.19995117187</v>
      </c>
      <c r="D220">
        <v>1639</v>
      </c>
      <c r="E220">
        <v>2030.69995117187</v>
      </c>
      <c r="F220">
        <v>1420.05004882812</v>
      </c>
      <c r="G220">
        <v>311.850006103515</v>
      </c>
      <c r="H220">
        <v>3077.66455078125</v>
      </c>
      <c r="I220">
        <v>2978</v>
      </c>
      <c r="J220">
        <v>24194.990234375</v>
      </c>
      <c r="L220" t="e">
        <f>VLOOKUP(A220,#REF!,2,FALSE)</f>
        <v>#REF!</v>
      </c>
    </row>
    <row r="221" spans="1:12" x14ac:dyDescent="0.3">
      <c r="A221" s="1">
        <v>33182</v>
      </c>
      <c r="C221">
        <v>1313.30004882812</v>
      </c>
      <c r="D221">
        <v>1620</v>
      </c>
      <c r="E221">
        <v>2050.10009765625</v>
      </c>
      <c r="F221">
        <v>1422.82995605468</v>
      </c>
      <c r="G221">
        <v>314.58999633789</v>
      </c>
      <c r="H221">
        <v>3087.33984375</v>
      </c>
      <c r="I221">
        <v>2967</v>
      </c>
      <c r="J221">
        <v>24385.330078125</v>
      </c>
      <c r="L221" t="e">
        <f>VLOOKUP(A221,#REF!,2,FALSE)</f>
        <v>#REF!</v>
      </c>
    </row>
    <row r="222" spans="1:12" x14ac:dyDescent="0.3">
      <c r="A222" s="1">
        <v>33183</v>
      </c>
      <c r="C222">
        <v>1317.80004882812</v>
      </c>
      <c r="D222">
        <v>1613</v>
      </c>
      <c r="E222">
        <v>2069.80004882812</v>
      </c>
      <c r="F222">
        <v>1404.76000976562</v>
      </c>
      <c r="G222">
        <v>311.61999511718699</v>
      </c>
      <c r="H222">
        <v>3086.84130859375</v>
      </c>
      <c r="I222">
        <v>2966</v>
      </c>
      <c r="J222">
        <v>23965.75</v>
      </c>
      <c r="L222" t="e">
        <f>VLOOKUP(A222,#REF!,2,FALSE)</f>
        <v>#REF!</v>
      </c>
    </row>
    <row r="223" spans="1:12" x14ac:dyDescent="0.3">
      <c r="A223" s="1">
        <v>33184</v>
      </c>
      <c r="C223">
        <v>1335</v>
      </c>
      <c r="D223">
        <v>1583</v>
      </c>
      <c r="E223">
        <v>2069.80004882812</v>
      </c>
      <c r="F223">
        <v>1370.5</v>
      </c>
      <c r="G223">
        <v>306.010009765625</v>
      </c>
      <c r="H223">
        <v>3063.30102539062</v>
      </c>
      <c r="I223">
        <v>2955</v>
      </c>
      <c r="J223">
        <v>23500.25</v>
      </c>
      <c r="L223" t="e">
        <f>VLOOKUP(A223,#REF!,2,FALSE)</f>
        <v>#REF!</v>
      </c>
    </row>
    <row r="224" spans="1:12" x14ac:dyDescent="0.3">
      <c r="A224" s="1">
        <v>33185</v>
      </c>
      <c r="C224">
        <v>1342.30004882812</v>
      </c>
      <c r="D224">
        <v>1570</v>
      </c>
      <c r="E224">
        <v>2059.19995117187</v>
      </c>
      <c r="F224">
        <v>1359.18005371093</v>
      </c>
      <c r="G224">
        <v>307.60998535156199</v>
      </c>
      <c r="H224">
        <v>3052.82763671875</v>
      </c>
      <c r="I224">
        <v>2932</v>
      </c>
      <c r="J224">
        <v>22969.810546875</v>
      </c>
      <c r="L224" t="e">
        <f>VLOOKUP(A224,#REF!,2,FALSE)</f>
        <v>#REF!</v>
      </c>
    </row>
    <row r="225" spans="1:12" x14ac:dyDescent="0.3">
      <c r="A225" s="1">
        <v>33186</v>
      </c>
      <c r="C225">
        <v>1328.80004882812</v>
      </c>
      <c r="D225">
        <v>1573</v>
      </c>
      <c r="E225">
        <v>2040.59997558593</v>
      </c>
      <c r="F225">
        <v>1384.11999511718</v>
      </c>
      <c r="G225">
        <v>313.739990234375</v>
      </c>
      <c r="H225">
        <v>3069.5849609375</v>
      </c>
      <c r="I225">
        <v>2932</v>
      </c>
      <c r="J225">
        <v>22931.80078125</v>
      </c>
      <c r="K225">
        <v>1387.09997558593</v>
      </c>
      <c r="L225" t="e">
        <f>VLOOKUP(A225,#REF!,2,FALSE)</f>
        <v>#REF!</v>
      </c>
    </row>
    <row r="226" spans="1:12" x14ac:dyDescent="0.3">
      <c r="A226" s="1">
        <v>33189</v>
      </c>
      <c r="C226">
        <v>1335.59997558593</v>
      </c>
      <c r="D226">
        <v>1597</v>
      </c>
      <c r="E226">
        <v>2051.89990234375</v>
      </c>
      <c r="F226">
        <v>1409.81994628906</v>
      </c>
      <c r="G226">
        <v>319.48001098632801</v>
      </c>
      <c r="H226">
        <v>3112.07666015625</v>
      </c>
      <c r="I226">
        <v>2949</v>
      </c>
      <c r="K226">
        <v>1407.5</v>
      </c>
      <c r="L226" t="e">
        <f>VLOOKUP(A226,#REF!,2,FALSE)</f>
        <v>#REF!</v>
      </c>
    </row>
    <row r="227" spans="1:12" x14ac:dyDescent="0.3">
      <c r="A227" s="1">
        <v>33190</v>
      </c>
      <c r="C227">
        <v>1348.80004882812</v>
      </c>
      <c r="D227">
        <v>1610</v>
      </c>
      <c r="E227">
        <v>2056</v>
      </c>
      <c r="F227">
        <v>1421.81005859375</v>
      </c>
      <c r="G227">
        <v>317.67001342773398</v>
      </c>
      <c r="H227">
        <v>3127.138671875</v>
      </c>
      <c r="I227">
        <v>2998</v>
      </c>
      <c r="J227">
        <v>23973.669921875</v>
      </c>
      <c r="K227">
        <v>1415.19995117187</v>
      </c>
      <c r="L227" t="e">
        <f>VLOOKUP(A227,#REF!,2,FALSE)</f>
        <v>#REF!</v>
      </c>
    </row>
    <row r="228" spans="1:12" x14ac:dyDescent="0.3">
      <c r="A228" s="1">
        <v>33191</v>
      </c>
      <c r="C228">
        <v>1345.19995117187</v>
      </c>
      <c r="D228">
        <v>1599</v>
      </c>
      <c r="E228">
        <v>2046</v>
      </c>
      <c r="F228">
        <v>1402.30004882812</v>
      </c>
      <c r="G228">
        <v>320.39999389648398</v>
      </c>
      <c r="H228">
        <v>3119.65771484375</v>
      </c>
      <c r="I228">
        <v>3006</v>
      </c>
      <c r="J228">
        <v>23937.439453125</v>
      </c>
      <c r="K228">
        <v>1410.30004882812</v>
      </c>
      <c r="L228" t="e">
        <f>VLOOKUP(A228,#REF!,2,FALSE)</f>
        <v>#REF!</v>
      </c>
    </row>
    <row r="229" spans="1:12" x14ac:dyDescent="0.3">
      <c r="A229" s="1">
        <v>33192</v>
      </c>
      <c r="C229">
        <v>1345.30004882812</v>
      </c>
      <c r="D229">
        <v>1598</v>
      </c>
      <c r="E229">
        <v>2060</v>
      </c>
      <c r="F229">
        <v>1417.47998046875</v>
      </c>
      <c r="G229">
        <v>317.01998901367102</v>
      </c>
      <c r="H229">
        <v>3106.5908203125</v>
      </c>
      <c r="I229">
        <v>2990</v>
      </c>
      <c r="J229">
        <v>23487.48046875</v>
      </c>
      <c r="K229">
        <v>1405.69995117187</v>
      </c>
      <c r="L229" t="e">
        <f>VLOOKUP(A229,#REF!,2,FALSE)</f>
        <v>#REF!</v>
      </c>
    </row>
    <row r="230" spans="1:12" x14ac:dyDescent="0.3">
      <c r="A230" s="1">
        <v>33193</v>
      </c>
      <c r="C230">
        <v>1339.90002441406</v>
      </c>
      <c r="D230">
        <v>1612</v>
      </c>
      <c r="E230">
        <v>2068</v>
      </c>
      <c r="F230">
        <v>1430.19995117187</v>
      </c>
      <c r="G230">
        <v>317.11999511718699</v>
      </c>
      <c r="H230">
        <v>3120.55517578125</v>
      </c>
      <c r="I230">
        <v>3008</v>
      </c>
      <c r="J230">
        <v>23171.630859375</v>
      </c>
      <c r="K230">
        <v>1395.19995117187</v>
      </c>
      <c r="L230" t="e">
        <f>VLOOKUP(A230,#REF!,2,FALSE)</f>
        <v>#REF!</v>
      </c>
    </row>
    <row r="231" spans="1:12" x14ac:dyDescent="0.3">
      <c r="A231" s="1">
        <v>33196</v>
      </c>
      <c r="C231">
        <v>1348</v>
      </c>
      <c r="D231">
        <v>1633</v>
      </c>
      <c r="E231">
        <v>2095.89990234375</v>
      </c>
      <c r="F231">
        <v>1462.81005859375</v>
      </c>
      <c r="G231">
        <v>319.33999633789</v>
      </c>
      <c r="H231">
        <v>3125.0439453125</v>
      </c>
      <c r="I231">
        <v>3042</v>
      </c>
      <c r="J231">
        <v>23518.16015625</v>
      </c>
      <c r="K231">
        <v>1416</v>
      </c>
      <c r="L231" t="e">
        <f>VLOOKUP(A231,#REF!,2,FALSE)</f>
        <v>#REF!</v>
      </c>
    </row>
    <row r="232" spans="1:12" x14ac:dyDescent="0.3">
      <c r="A232" s="1">
        <v>33197</v>
      </c>
      <c r="C232">
        <v>1365.5</v>
      </c>
      <c r="D232">
        <v>1633</v>
      </c>
      <c r="E232">
        <v>2115.19995117187</v>
      </c>
      <c r="F232">
        <v>1459.86999511718</v>
      </c>
      <c r="G232">
        <v>315.30999755859301</v>
      </c>
      <c r="H232">
        <v>3099.30932617187</v>
      </c>
      <c r="I232">
        <v>3031</v>
      </c>
      <c r="J232">
        <v>23205.48046875</v>
      </c>
      <c r="K232">
        <v>1405.80004882812</v>
      </c>
      <c r="L232" t="e">
        <f>VLOOKUP(A232,#REF!,2,FALSE)</f>
        <v>#REF!</v>
      </c>
    </row>
    <row r="233" spans="1:12" x14ac:dyDescent="0.3">
      <c r="A233" s="1">
        <v>33198</v>
      </c>
      <c r="C233">
        <v>1374.09997558593</v>
      </c>
      <c r="D233">
        <v>1627</v>
      </c>
      <c r="E233">
        <v>2126.30004882812</v>
      </c>
      <c r="G233">
        <v>316.02999877929602</v>
      </c>
      <c r="H233">
        <v>3095.21997070312</v>
      </c>
      <c r="I233">
        <v>3013</v>
      </c>
      <c r="J233">
        <v>22816.990234375</v>
      </c>
      <c r="K233">
        <v>1398.40002441406</v>
      </c>
      <c r="L233" t="e">
        <f>VLOOKUP(A233,#REF!,2,FALSE)</f>
        <v>#REF!</v>
      </c>
    </row>
    <row r="234" spans="1:12" x14ac:dyDescent="0.3">
      <c r="A234" s="1">
        <v>33199</v>
      </c>
      <c r="C234">
        <v>1368.5</v>
      </c>
      <c r="D234">
        <v>1639</v>
      </c>
      <c r="E234">
        <v>2127.89990234375</v>
      </c>
      <c r="F234">
        <v>1496.05004882812</v>
      </c>
      <c r="H234">
        <v>3096.11767578125</v>
      </c>
      <c r="I234">
        <v>3023</v>
      </c>
      <c r="J234">
        <v>23400.279296875</v>
      </c>
      <c r="K234">
        <v>1388.80004882812</v>
      </c>
      <c r="L234" t="e">
        <f>VLOOKUP(A234,#REF!,2,FALSE)</f>
        <v>#REF!</v>
      </c>
    </row>
    <row r="235" spans="1:12" x14ac:dyDescent="0.3">
      <c r="A235" s="1">
        <v>33200</v>
      </c>
      <c r="C235">
        <v>1366.59997558593</v>
      </c>
      <c r="D235">
        <v>1640</v>
      </c>
      <c r="E235">
        <v>2170.5</v>
      </c>
      <c r="F235">
        <v>1477.0400390625</v>
      </c>
      <c r="G235">
        <v>315.100006103515</v>
      </c>
      <c r="H235">
        <v>3110.48095703125</v>
      </c>
      <c r="I235">
        <v>3016</v>
      </c>
      <c r="K235">
        <v>1385.59997558593</v>
      </c>
      <c r="L235" t="e">
        <f>VLOOKUP(A235,#REF!,2,FALSE)</f>
        <v>#REF!</v>
      </c>
    </row>
    <row r="236" spans="1:12" x14ac:dyDescent="0.3">
      <c r="A236" s="1">
        <v>33203</v>
      </c>
      <c r="C236">
        <v>1355.40002441406</v>
      </c>
      <c r="D236">
        <v>1607</v>
      </c>
      <c r="E236">
        <v>2151.89990234375</v>
      </c>
      <c r="F236">
        <v>1458.28002929687</v>
      </c>
      <c r="G236">
        <v>316.510009765625</v>
      </c>
      <c r="H236">
        <v>3119.65771484375</v>
      </c>
      <c r="I236">
        <v>2995</v>
      </c>
      <c r="J236">
        <v>23762.859375</v>
      </c>
      <c r="K236">
        <v>1353.69995117187</v>
      </c>
      <c r="L236" t="e">
        <f>VLOOKUP(A236,#REF!,2,FALSE)</f>
        <v>#REF!</v>
      </c>
    </row>
    <row r="237" spans="1:12" x14ac:dyDescent="0.3">
      <c r="A237" s="1">
        <v>33204</v>
      </c>
      <c r="C237">
        <v>1350.30004882812</v>
      </c>
      <c r="D237">
        <v>1606</v>
      </c>
      <c r="E237">
        <v>2159.5</v>
      </c>
      <c r="F237">
        <v>1434.36999511718</v>
      </c>
      <c r="G237">
        <v>318.100006103515</v>
      </c>
      <c r="H237">
        <v>3132.02612304687</v>
      </c>
      <c r="I237">
        <v>2998</v>
      </c>
      <c r="J237">
        <v>23623.509765625</v>
      </c>
      <c r="K237">
        <v>1357.09997558593</v>
      </c>
      <c r="L237" t="e">
        <f>VLOOKUP(A237,#REF!,2,FALSE)</f>
        <v>#REF!</v>
      </c>
    </row>
    <row r="238" spans="1:12" x14ac:dyDescent="0.3">
      <c r="A238" s="1">
        <v>33205</v>
      </c>
      <c r="C238">
        <v>1351.09997558593</v>
      </c>
      <c r="D238">
        <v>1601</v>
      </c>
      <c r="E238">
        <v>2144.30004882812</v>
      </c>
      <c r="F238">
        <v>1425.67004394531</v>
      </c>
      <c r="G238">
        <v>317.95001220703102</v>
      </c>
      <c r="H238">
        <v>3136.71435546875</v>
      </c>
      <c r="I238">
        <v>2986</v>
      </c>
      <c r="J238">
        <v>23053.880859375</v>
      </c>
      <c r="K238">
        <v>1366.59997558593</v>
      </c>
      <c r="L238" t="e">
        <f>VLOOKUP(A238,#REF!,2,FALSE)</f>
        <v>#REF!</v>
      </c>
    </row>
    <row r="239" spans="1:12" x14ac:dyDescent="0.3">
      <c r="A239" s="1">
        <v>33206</v>
      </c>
      <c r="C239">
        <v>1338.5</v>
      </c>
      <c r="D239">
        <v>1607</v>
      </c>
      <c r="E239">
        <v>2135.60009765625</v>
      </c>
      <c r="F239">
        <v>1424.41003417968</v>
      </c>
      <c r="G239">
        <v>316.42001342773398</v>
      </c>
      <c r="H239">
        <v>3131.02856445312</v>
      </c>
      <c r="I239">
        <v>2978</v>
      </c>
      <c r="J239">
        <v>22712.599609375</v>
      </c>
      <c r="K239">
        <v>1368.30004882812</v>
      </c>
      <c r="L239" t="e">
        <f>VLOOKUP(A239,#REF!,2,FALSE)</f>
        <v>#REF!</v>
      </c>
    </row>
    <row r="240" spans="1:12" x14ac:dyDescent="0.3">
      <c r="A240" s="1">
        <v>33207</v>
      </c>
      <c r="C240">
        <v>1319.69995117187</v>
      </c>
      <c r="D240">
        <v>1605</v>
      </c>
      <c r="E240">
        <v>2149.39990234375</v>
      </c>
      <c r="F240">
        <v>1436.56994628906</v>
      </c>
      <c r="G240">
        <v>322.22000122070301</v>
      </c>
      <c r="H240">
        <v>3142.99829101562</v>
      </c>
      <c r="I240">
        <v>2965</v>
      </c>
      <c r="J240">
        <v>22454.630859375</v>
      </c>
      <c r="K240">
        <v>1384.90002441406</v>
      </c>
      <c r="L240" t="e">
        <f>VLOOKUP(A240,#REF!,2,FALSE)</f>
        <v>#REF!</v>
      </c>
    </row>
    <row r="241" spans="1:12" x14ac:dyDescent="0.3">
      <c r="A241" s="1">
        <v>33210</v>
      </c>
      <c r="C241">
        <v>1324</v>
      </c>
      <c r="D241">
        <v>1645</v>
      </c>
      <c r="E241">
        <v>2162.69995117187</v>
      </c>
      <c r="F241">
        <v>1466.40002441406</v>
      </c>
      <c r="G241">
        <v>324.100006103515</v>
      </c>
      <c r="H241">
        <v>3154.07006835937</v>
      </c>
      <c r="I241">
        <v>3020</v>
      </c>
      <c r="J241">
        <v>22725.990234375</v>
      </c>
      <c r="K241">
        <v>1409.40002441406</v>
      </c>
      <c r="L241" t="e">
        <f>VLOOKUP(A241,#REF!,2,FALSE)</f>
        <v>#REF!</v>
      </c>
    </row>
    <row r="242" spans="1:12" x14ac:dyDescent="0.3">
      <c r="A242" s="1">
        <v>33211</v>
      </c>
      <c r="C242">
        <v>1317</v>
      </c>
      <c r="D242">
        <v>1646</v>
      </c>
      <c r="E242">
        <v>2146.30004882812</v>
      </c>
      <c r="F242">
        <v>1442.69995117187</v>
      </c>
      <c r="G242">
        <v>326.350006103515</v>
      </c>
      <c r="H242">
        <v>3181.69970703125</v>
      </c>
      <c r="I242">
        <v>3020</v>
      </c>
      <c r="J242">
        <v>21862.609375</v>
      </c>
      <c r="K242">
        <v>1403.09997558593</v>
      </c>
      <c r="L242" t="e">
        <f>VLOOKUP(A242,#REF!,2,FALSE)</f>
        <v>#REF!</v>
      </c>
    </row>
    <row r="243" spans="1:12" x14ac:dyDescent="0.3">
      <c r="A243" s="1">
        <v>33212</v>
      </c>
      <c r="C243">
        <v>1322</v>
      </c>
      <c r="D243">
        <v>1660</v>
      </c>
      <c r="E243">
        <v>2152.60009765625</v>
      </c>
      <c r="F243">
        <v>1459.90002441406</v>
      </c>
      <c r="G243">
        <v>329.92001342773398</v>
      </c>
      <c r="H243">
        <v>3218.30615234375</v>
      </c>
      <c r="I243">
        <v>3066</v>
      </c>
      <c r="J243">
        <v>22193.720703125</v>
      </c>
      <c r="K243">
        <v>1411.40002441406</v>
      </c>
      <c r="L243" t="e">
        <f>VLOOKUP(A243,#REF!,2,FALSE)</f>
        <v>#REF!</v>
      </c>
    </row>
    <row r="244" spans="1:12" x14ac:dyDescent="0.3">
      <c r="A244" s="1">
        <v>33213</v>
      </c>
      <c r="C244">
        <v>1323.30004882812</v>
      </c>
      <c r="D244">
        <v>1693</v>
      </c>
      <c r="E244">
        <v>2177.5</v>
      </c>
      <c r="F244">
        <v>1493.06005859375</v>
      </c>
      <c r="G244">
        <v>329.07000732421801</v>
      </c>
      <c r="H244">
        <v>3231.173828125</v>
      </c>
      <c r="I244">
        <v>3126</v>
      </c>
      <c r="J244">
        <v>22553.099609375</v>
      </c>
      <c r="K244">
        <v>1450.30004882812</v>
      </c>
      <c r="L244" t="e">
        <f>VLOOKUP(A244,#REF!,2,FALSE)</f>
        <v>#REF!</v>
      </c>
    </row>
    <row r="245" spans="1:12" x14ac:dyDescent="0.3">
      <c r="A245" s="1">
        <v>33214</v>
      </c>
      <c r="C245">
        <v>1335.59997558593</v>
      </c>
      <c r="D245">
        <v>1691</v>
      </c>
      <c r="E245">
        <v>2183.39990234375</v>
      </c>
      <c r="F245">
        <v>1510.97998046875</v>
      </c>
      <c r="G245">
        <v>327.75</v>
      </c>
      <c r="H245">
        <v>3225.38842773437</v>
      </c>
      <c r="I245">
        <v>3163</v>
      </c>
      <c r="J245">
        <v>23522.490234375</v>
      </c>
      <c r="K245">
        <v>1444.5</v>
      </c>
      <c r="L245" t="e">
        <f>VLOOKUP(A245,#REF!,2,FALSE)</f>
        <v>#REF!</v>
      </c>
    </row>
    <row r="246" spans="1:12" x14ac:dyDescent="0.3">
      <c r="A246" s="1">
        <v>33217</v>
      </c>
      <c r="C246">
        <v>1329.59997558593</v>
      </c>
      <c r="D246">
        <v>1675</v>
      </c>
      <c r="E246">
        <v>2182.5</v>
      </c>
      <c r="F246">
        <v>1514.59997558593</v>
      </c>
      <c r="G246">
        <v>328.89001464843699</v>
      </c>
      <c r="H246">
        <v>3228.6796875</v>
      </c>
      <c r="I246">
        <v>3149</v>
      </c>
      <c r="J246">
        <v>23784.669921875</v>
      </c>
      <c r="K246">
        <v>1426.19995117187</v>
      </c>
      <c r="L246" t="e">
        <f>VLOOKUP(A246,#REF!,2,FALSE)</f>
        <v>#REF!</v>
      </c>
    </row>
    <row r="247" spans="1:12" x14ac:dyDescent="0.3">
      <c r="A247" s="1">
        <v>33218</v>
      </c>
      <c r="C247">
        <v>1321.59997558593</v>
      </c>
      <c r="D247">
        <v>1665</v>
      </c>
      <c r="E247">
        <v>2165.80004882812</v>
      </c>
      <c r="F247">
        <v>1487.68005371093</v>
      </c>
      <c r="G247">
        <v>326.44000244140602</v>
      </c>
      <c r="H247">
        <v>3231.07397460937</v>
      </c>
      <c r="I247">
        <v>3144</v>
      </c>
      <c r="J247">
        <v>23956.970703125</v>
      </c>
      <c r="K247">
        <v>1413.90002441406</v>
      </c>
      <c r="L247" t="e">
        <f>VLOOKUP(A247,#REF!,2,FALSE)</f>
        <v>#REF!</v>
      </c>
    </row>
    <row r="248" spans="1:12" x14ac:dyDescent="0.3">
      <c r="A248" s="1">
        <v>33219</v>
      </c>
      <c r="C248">
        <v>1323.59997558593</v>
      </c>
      <c r="D248">
        <v>1668</v>
      </c>
      <c r="E248">
        <v>2156.89990234375</v>
      </c>
      <c r="F248">
        <v>1518.57995605468</v>
      </c>
      <c r="G248">
        <v>330.19000244140602</v>
      </c>
      <c r="H248">
        <v>3244.24072265625</v>
      </c>
      <c r="I248">
        <v>3160</v>
      </c>
      <c r="J248">
        <v>23999.41015625</v>
      </c>
      <c r="K248">
        <v>1419.90002441406</v>
      </c>
      <c r="L248" t="e">
        <f>VLOOKUP(A248,#REF!,2,FALSE)</f>
        <v>#REF!</v>
      </c>
    </row>
    <row r="249" spans="1:12" x14ac:dyDescent="0.3">
      <c r="A249" s="1">
        <v>33220</v>
      </c>
      <c r="C249">
        <v>1319.69995117187</v>
      </c>
      <c r="D249">
        <v>1659</v>
      </c>
      <c r="E249">
        <v>2172.19995117187</v>
      </c>
      <c r="F249">
        <v>1527.35998535156</v>
      </c>
      <c r="G249">
        <v>329.33999633789</v>
      </c>
      <c r="H249">
        <v>3244.34008789062</v>
      </c>
      <c r="I249">
        <v>3150</v>
      </c>
      <c r="J249">
        <v>24642.970703125</v>
      </c>
      <c r="K249">
        <v>1417</v>
      </c>
      <c r="L249" t="e">
        <f>VLOOKUP(A249,#REF!,2,FALSE)</f>
        <v>#REF!</v>
      </c>
    </row>
    <row r="250" spans="1:12" x14ac:dyDescent="0.3">
      <c r="A250" s="1">
        <v>33221</v>
      </c>
      <c r="C250">
        <v>1310</v>
      </c>
      <c r="D250">
        <v>1635</v>
      </c>
      <c r="E250">
        <v>2168.39990234375</v>
      </c>
      <c r="F250">
        <v>1513.25</v>
      </c>
      <c r="G250">
        <v>326.82000732421801</v>
      </c>
      <c r="H250">
        <v>3235.96166992187</v>
      </c>
      <c r="I250">
        <v>3125</v>
      </c>
      <c r="J250">
        <v>24349.5</v>
      </c>
      <c r="K250">
        <v>1407.59997558593</v>
      </c>
      <c r="L250" t="e">
        <f>VLOOKUP(A250,#REF!,2,FALSE)</f>
        <v>#REF!</v>
      </c>
    </row>
    <row r="251" spans="1:12" x14ac:dyDescent="0.3">
      <c r="A251" s="1">
        <v>33224</v>
      </c>
      <c r="C251">
        <v>1295.69995117187</v>
      </c>
      <c r="D251">
        <v>1606</v>
      </c>
      <c r="E251">
        <v>2157.89990234375</v>
      </c>
      <c r="F251">
        <v>1491.13000488281</v>
      </c>
      <c r="G251">
        <v>326.01998901367102</v>
      </c>
      <c r="H251">
        <v>3224.7900390625</v>
      </c>
      <c r="I251">
        <v>3051</v>
      </c>
      <c r="J251">
        <v>24087.91015625</v>
      </c>
      <c r="K251">
        <v>1388.40002441406</v>
      </c>
      <c r="L251" t="e">
        <f>VLOOKUP(A251,#REF!,2,FALSE)</f>
        <v>#REF!</v>
      </c>
    </row>
    <row r="252" spans="1:12" x14ac:dyDescent="0.3">
      <c r="A252" s="1">
        <v>33225</v>
      </c>
      <c r="C252">
        <v>1283.59997558593</v>
      </c>
      <c r="D252">
        <v>1591</v>
      </c>
      <c r="E252">
        <v>2161.80004882812</v>
      </c>
      <c r="F252">
        <v>1480.31994628906</v>
      </c>
      <c r="G252">
        <v>330.04998779296801</v>
      </c>
      <c r="H252">
        <v>3228.6796875</v>
      </c>
      <c r="I252">
        <v>3066</v>
      </c>
      <c r="J252">
        <v>24424.01953125</v>
      </c>
      <c r="K252">
        <v>1393.40002441406</v>
      </c>
      <c r="L252" t="e">
        <f>VLOOKUP(A252,#REF!,2,FALSE)</f>
        <v>#REF!</v>
      </c>
    </row>
    <row r="253" spans="1:12" x14ac:dyDescent="0.3">
      <c r="A253" s="1">
        <v>33226</v>
      </c>
      <c r="C253">
        <v>1284.09997558593</v>
      </c>
      <c r="D253">
        <v>1589</v>
      </c>
      <c r="E253">
        <v>2178.69995117187</v>
      </c>
      <c r="F253">
        <v>1460.97998046875</v>
      </c>
      <c r="G253">
        <v>330.20001220703102</v>
      </c>
      <c r="H253">
        <v>3245.43725585937</v>
      </c>
      <c r="I253">
        <v>3083</v>
      </c>
      <c r="J253">
        <v>24876.779296875</v>
      </c>
      <c r="K253">
        <v>1386.69995117187</v>
      </c>
      <c r="L253" t="e">
        <f>VLOOKUP(A253,#REF!,2,FALSE)</f>
        <v>#REF!</v>
      </c>
    </row>
    <row r="254" spans="1:12" x14ac:dyDescent="0.3">
      <c r="A254" s="1">
        <v>33227</v>
      </c>
      <c r="C254">
        <v>1276.59997558593</v>
      </c>
      <c r="D254">
        <v>1553</v>
      </c>
      <c r="E254">
        <v>2158.80004882812</v>
      </c>
      <c r="F254">
        <v>1417.9599609375</v>
      </c>
      <c r="G254">
        <v>330.11999511718699</v>
      </c>
      <c r="H254">
        <v>3247.1328125</v>
      </c>
      <c r="I254">
        <v>3078</v>
      </c>
      <c r="J254">
        <v>24524.939453125</v>
      </c>
      <c r="K254">
        <v>1371.19995117187</v>
      </c>
      <c r="L254" t="e">
        <f>VLOOKUP(A254,#REF!,2,FALSE)</f>
        <v>#REF!</v>
      </c>
    </row>
    <row r="255" spans="1:12" x14ac:dyDescent="0.3">
      <c r="A255" s="1">
        <v>33228</v>
      </c>
      <c r="C255">
        <v>1272.19995117187</v>
      </c>
      <c r="D255">
        <v>1564</v>
      </c>
      <c r="E255">
        <v>2164.39990234375</v>
      </c>
      <c r="F255">
        <v>1421.22998046875</v>
      </c>
      <c r="G255">
        <v>331.75</v>
      </c>
      <c r="H255">
        <v>3235.5625</v>
      </c>
      <c r="I255">
        <v>3079</v>
      </c>
      <c r="J255">
        <v>24119.599609375</v>
      </c>
      <c r="K255">
        <v>1387.90002441406</v>
      </c>
      <c r="L255" t="e">
        <f>VLOOKUP(A255,#REF!,2,FALSE)</f>
        <v>#REF!</v>
      </c>
    </row>
    <row r="256" spans="1:12" x14ac:dyDescent="0.3">
      <c r="A256" s="1">
        <v>33231</v>
      </c>
      <c r="C256">
        <v>1270.69995117187</v>
      </c>
      <c r="E256">
        <v>2156.30004882812</v>
      </c>
      <c r="G256">
        <v>329.89999389648398</v>
      </c>
      <c r="H256">
        <v>3230.87426757812</v>
      </c>
      <c r="I256">
        <v>3060</v>
      </c>
      <c r="K256">
        <v>1387.40002441406</v>
      </c>
      <c r="L256" t="e">
        <f>VLOOKUP(A256,#REF!,2,FALSE)</f>
        <v>#REF!</v>
      </c>
    </row>
    <row r="257" spans="1:12" x14ac:dyDescent="0.3">
      <c r="A257" s="1">
        <v>33232</v>
      </c>
      <c r="J257">
        <v>23767.880859375</v>
      </c>
      <c r="L257" t="e">
        <f>VLOOKUP(A257,#REF!,2,FALSE)</f>
        <v>#REF!</v>
      </c>
    </row>
    <row r="258" spans="1:12" x14ac:dyDescent="0.3">
      <c r="A258" s="1">
        <v>33233</v>
      </c>
      <c r="D258">
        <v>1537</v>
      </c>
      <c r="G258">
        <v>330.850006103515</v>
      </c>
      <c r="J258">
        <v>23887.560546875</v>
      </c>
      <c r="L258" t="e">
        <f>VLOOKUP(A258,#REF!,2,FALSE)</f>
        <v>#REF!</v>
      </c>
    </row>
    <row r="259" spans="1:12" x14ac:dyDescent="0.3">
      <c r="A259" s="1">
        <v>33234</v>
      </c>
      <c r="C259">
        <v>1280.69995117187</v>
      </c>
      <c r="D259">
        <v>1529</v>
      </c>
      <c r="E259">
        <v>2167.80004882812</v>
      </c>
      <c r="F259">
        <v>1413.31994628906</v>
      </c>
      <c r="G259">
        <v>328.29000854492102</v>
      </c>
      <c r="H259">
        <v>3225.48803710937</v>
      </c>
      <c r="I259">
        <v>3066</v>
      </c>
      <c r="J259">
        <v>23940.69921875</v>
      </c>
      <c r="K259">
        <v>1384</v>
      </c>
      <c r="L259" t="e">
        <f>VLOOKUP(A259,#REF!,2,FALSE)</f>
        <v>#REF!</v>
      </c>
    </row>
    <row r="260" spans="1:12" x14ac:dyDescent="0.3">
      <c r="A260" s="1">
        <v>33235</v>
      </c>
      <c r="C260">
        <v>1279.80004882812</v>
      </c>
      <c r="D260">
        <v>1509</v>
      </c>
      <c r="E260">
        <v>2160.39990234375</v>
      </c>
      <c r="F260">
        <v>1389.34997558593</v>
      </c>
      <c r="G260">
        <v>328.72000122070301</v>
      </c>
      <c r="H260">
        <v>3229.27856445312</v>
      </c>
      <c r="I260">
        <v>3057</v>
      </c>
      <c r="J260">
        <v>23848.7109375</v>
      </c>
      <c r="K260">
        <v>1383.09997558593</v>
      </c>
      <c r="L260" t="e">
        <f>VLOOKUP(A260,#REF!,2,FALSE)</f>
        <v>#REF!</v>
      </c>
    </row>
    <row r="261" spans="1:12" x14ac:dyDescent="0.3">
      <c r="A261" s="1">
        <v>33238</v>
      </c>
      <c r="E261">
        <v>2143.5</v>
      </c>
      <c r="G261">
        <v>330.22000122070301</v>
      </c>
      <c r="H261">
        <v>3248.52954101562</v>
      </c>
      <c r="I261">
        <v>3024</v>
      </c>
      <c r="L261" t="e">
        <f>VLOOKUP(A261,#REF!,2,FALSE)</f>
        <v>#REF!</v>
      </c>
    </row>
    <row r="262" spans="1:12" x14ac:dyDescent="0.3">
      <c r="A262" s="1">
        <v>33240</v>
      </c>
      <c r="C262">
        <v>1285.69995117187</v>
      </c>
      <c r="D262">
        <v>1505</v>
      </c>
      <c r="E262">
        <v>2128.30004882812</v>
      </c>
      <c r="F262">
        <v>1359.43005371093</v>
      </c>
      <c r="G262">
        <v>326.45001220703102</v>
      </c>
      <c r="H262">
        <v>3231.173828125</v>
      </c>
      <c r="I262">
        <v>3031</v>
      </c>
      <c r="L262" t="e">
        <f>VLOOKUP(A262,#REF!,2,FALSE)</f>
        <v>#REF!</v>
      </c>
    </row>
    <row r="263" spans="1:12" x14ac:dyDescent="0.3">
      <c r="A263" s="1">
        <v>33241</v>
      </c>
      <c r="C263">
        <v>1273</v>
      </c>
      <c r="D263">
        <v>1539</v>
      </c>
      <c r="E263">
        <v>2117.80004882812</v>
      </c>
      <c r="F263">
        <v>1370.06005859375</v>
      </c>
      <c r="G263">
        <v>321.91000366210898</v>
      </c>
      <c r="H263">
        <v>3213.5185546875</v>
      </c>
      <c r="I263">
        <v>3004</v>
      </c>
      <c r="K263">
        <v>1372.09997558593</v>
      </c>
      <c r="L263" t="e">
        <f>VLOOKUP(A263,#REF!,2,FALSE)</f>
        <v>#REF!</v>
      </c>
    </row>
    <row r="264" spans="1:12" x14ac:dyDescent="0.3">
      <c r="A264" s="1">
        <v>33242</v>
      </c>
      <c r="C264">
        <v>1241.5</v>
      </c>
      <c r="D264">
        <v>1547</v>
      </c>
      <c r="E264">
        <v>2126.10009765625</v>
      </c>
      <c r="F264">
        <v>1390.07995605468</v>
      </c>
      <c r="G264">
        <v>321</v>
      </c>
      <c r="H264">
        <v>3208.431640625</v>
      </c>
      <c r="I264">
        <v>3046</v>
      </c>
      <c r="J264">
        <v>24069.1796875</v>
      </c>
      <c r="K264">
        <v>1371.69995117187</v>
      </c>
      <c r="L264" t="e">
        <f>VLOOKUP(A264,#REF!,2,FALSE)</f>
        <v>#REF!</v>
      </c>
    </row>
    <row r="265" spans="1:12" x14ac:dyDescent="0.3">
      <c r="A265" s="1">
        <v>33245</v>
      </c>
      <c r="C265">
        <v>1239.5</v>
      </c>
      <c r="D265">
        <v>1508</v>
      </c>
      <c r="E265">
        <v>2113.30004882812</v>
      </c>
      <c r="F265">
        <v>1356.47998046875</v>
      </c>
      <c r="G265">
        <v>315.44000244140602</v>
      </c>
      <c r="H265">
        <v>3192.87133789062</v>
      </c>
      <c r="I265">
        <v>3026</v>
      </c>
      <c r="J265">
        <v>23736.5703125</v>
      </c>
      <c r="K265">
        <v>1340.30004882812</v>
      </c>
      <c r="L265" t="e">
        <f>VLOOKUP(A265,#REF!,2,FALSE)</f>
        <v>#REF!</v>
      </c>
    </row>
    <row r="266" spans="1:12" x14ac:dyDescent="0.3">
      <c r="A266" s="1">
        <v>33246</v>
      </c>
      <c r="C266">
        <v>1236.90002441406</v>
      </c>
      <c r="D266">
        <v>1503</v>
      </c>
      <c r="E266">
        <v>2099.89990234375</v>
      </c>
      <c r="F266">
        <v>1351.2099609375</v>
      </c>
      <c r="G266">
        <v>314.89999389648398</v>
      </c>
      <c r="H266">
        <v>3174.318359375</v>
      </c>
      <c r="I266">
        <v>3009</v>
      </c>
      <c r="J266">
        <v>22897.83984375</v>
      </c>
      <c r="K266">
        <v>1326.40002441406</v>
      </c>
      <c r="L266" t="e">
        <f>VLOOKUP(A266,#REF!,2,FALSE)</f>
        <v>#REF!</v>
      </c>
    </row>
    <row r="267" spans="1:12" x14ac:dyDescent="0.3">
      <c r="A267" s="1">
        <v>33247</v>
      </c>
      <c r="C267">
        <v>1232.5</v>
      </c>
      <c r="D267">
        <v>1552</v>
      </c>
      <c r="E267">
        <v>2128.89990234375</v>
      </c>
      <c r="F267">
        <v>1367.71997070312</v>
      </c>
      <c r="G267">
        <v>311.489990234375</v>
      </c>
      <c r="H267">
        <v>3161.55078125</v>
      </c>
      <c r="I267">
        <v>3027</v>
      </c>
      <c r="J267">
        <v>22969.26953125</v>
      </c>
      <c r="K267">
        <v>1349.90002441406</v>
      </c>
      <c r="L267" t="e">
        <f>VLOOKUP(A267,#REF!,2,FALSE)</f>
        <v>#REF!</v>
      </c>
    </row>
    <row r="268" spans="1:12" x14ac:dyDescent="0.3">
      <c r="A268" s="1">
        <v>33248</v>
      </c>
      <c r="C268">
        <v>1233.69995117187</v>
      </c>
      <c r="D268">
        <v>1507</v>
      </c>
      <c r="E268">
        <v>2108.69995117187</v>
      </c>
      <c r="F268">
        <v>1376.76000976562</v>
      </c>
      <c r="G268">
        <v>314.52999877929602</v>
      </c>
      <c r="H268">
        <v>3188.68212890625</v>
      </c>
      <c r="I268">
        <v>3035</v>
      </c>
      <c r="J268">
        <v>23047.359375</v>
      </c>
      <c r="K268">
        <v>1331.5</v>
      </c>
      <c r="L268" t="e">
        <f>VLOOKUP(A268,#REF!,2,FALSE)</f>
        <v>#REF!</v>
      </c>
    </row>
    <row r="269" spans="1:12" x14ac:dyDescent="0.3">
      <c r="A269" s="1">
        <v>33249</v>
      </c>
      <c r="C269">
        <v>1243.80004882812</v>
      </c>
      <c r="D269">
        <v>1495</v>
      </c>
      <c r="E269">
        <v>2106.10009765625</v>
      </c>
      <c r="F269">
        <v>1377.48999023437</v>
      </c>
      <c r="G269">
        <v>315.23001098632801</v>
      </c>
      <c r="H269">
        <v>3175.51538085937</v>
      </c>
      <c r="I269">
        <v>3058</v>
      </c>
      <c r="J269">
        <v>23241.01953125</v>
      </c>
      <c r="K269">
        <v>1320.90002441406</v>
      </c>
      <c r="L269" t="e">
        <f>VLOOKUP(A269,#REF!,2,FALSE)</f>
        <v>#REF!</v>
      </c>
    </row>
    <row r="270" spans="1:12" x14ac:dyDescent="0.3">
      <c r="A270" s="1">
        <v>33252</v>
      </c>
      <c r="C270">
        <v>1231.30004882812</v>
      </c>
      <c r="D270">
        <v>1441</v>
      </c>
      <c r="E270">
        <v>2080.80004882812</v>
      </c>
      <c r="F270">
        <v>1345.26000976562</v>
      </c>
      <c r="G270">
        <v>312.489990234375</v>
      </c>
      <c r="H270">
        <v>3159.55615234375</v>
      </c>
      <c r="I270">
        <v>3037</v>
      </c>
      <c r="J270">
        <v>23213.23046875</v>
      </c>
      <c r="K270">
        <v>1287.59997558593</v>
      </c>
      <c r="L270" t="e">
        <f>VLOOKUP(A270,#REF!,2,FALSE)</f>
        <v>#REF!</v>
      </c>
    </row>
    <row r="271" spans="1:12" x14ac:dyDescent="0.3">
      <c r="A271" s="1">
        <v>33253</v>
      </c>
      <c r="C271">
        <v>1219.40002441406</v>
      </c>
      <c r="D271">
        <v>1457</v>
      </c>
      <c r="E271">
        <v>2070.89990234375</v>
      </c>
      <c r="F271">
        <v>1317.17004394531</v>
      </c>
      <c r="G271">
        <v>313.73001098632801</v>
      </c>
      <c r="H271">
        <v>3153.97021484375</v>
      </c>
      <c r="I271">
        <v>3000</v>
      </c>
      <c r="K271">
        <v>1296.69995117187</v>
      </c>
      <c r="L271" t="e">
        <f>VLOOKUP(A271,#REF!,2,FALSE)</f>
        <v>#REF!</v>
      </c>
    </row>
    <row r="272" spans="1:12" x14ac:dyDescent="0.3">
      <c r="A272" s="1">
        <v>33254</v>
      </c>
      <c r="C272">
        <v>1204.5</v>
      </c>
      <c r="D272">
        <v>1457</v>
      </c>
      <c r="E272">
        <v>2054.80004882812</v>
      </c>
      <c r="F272">
        <v>1324.93994140625</v>
      </c>
      <c r="G272">
        <v>316.17001342773398</v>
      </c>
      <c r="H272">
        <v>3156.4638671875</v>
      </c>
      <c r="I272">
        <v>2984</v>
      </c>
      <c r="J272">
        <v>22442.69921875</v>
      </c>
      <c r="K272">
        <v>1289.40002441406</v>
      </c>
      <c r="L272" t="e">
        <f>VLOOKUP(A272,#REF!,2,FALSE)</f>
        <v>#REF!</v>
      </c>
    </row>
    <row r="273" spans="1:12" x14ac:dyDescent="0.3">
      <c r="A273" s="1">
        <v>33255</v>
      </c>
      <c r="C273">
        <v>1237.5</v>
      </c>
      <c r="D273">
        <v>1560</v>
      </c>
      <c r="E273">
        <v>2104.60009765625</v>
      </c>
      <c r="F273">
        <v>1404.34997558593</v>
      </c>
      <c r="G273">
        <v>327.97000122070301</v>
      </c>
      <c r="H273">
        <v>3193.4697265625</v>
      </c>
      <c r="I273">
        <v>3087</v>
      </c>
      <c r="J273">
        <v>23446.810546875</v>
      </c>
      <c r="K273">
        <v>1363.40002441406</v>
      </c>
      <c r="L273" t="e">
        <f>VLOOKUP(A273,#REF!,2,FALSE)</f>
        <v>#REF!</v>
      </c>
    </row>
    <row r="274" spans="1:12" x14ac:dyDescent="0.3">
      <c r="A274" s="1">
        <v>33256</v>
      </c>
      <c r="C274">
        <v>1266.5</v>
      </c>
      <c r="D274">
        <v>1560</v>
      </c>
      <c r="E274">
        <v>2102.69995117187</v>
      </c>
      <c r="F274">
        <v>1401.65002441406</v>
      </c>
      <c r="G274">
        <v>332.23001098632801</v>
      </c>
      <c r="H274">
        <v>3202.34716796875</v>
      </c>
      <c r="I274">
        <v>3072</v>
      </c>
      <c r="J274">
        <v>23808.30078125</v>
      </c>
      <c r="K274">
        <v>1354</v>
      </c>
      <c r="L274" t="e">
        <f>VLOOKUP(A274,#REF!,2,FALSE)</f>
        <v>#REF!</v>
      </c>
    </row>
    <row r="275" spans="1:12" x14ac:dyDescent="0.3">
      <c r="A275" s="1">
        <v>33259</v>
      </c>
      <c r="C275">
        <v>1269.80004882812</v>
      </c>
      <c r="D275">
        <v>1553</v>
      </c>
      <c r="E275">
        <v>2084</v>
      </c>
      <c r="F275">
        <v>1393.02001953125</v>
      </c>
      <c r="G275">
        <v>331.05999755859301</v>
      </c>
      <c r="H275">
        <v>3197.06030273437</v>
      </c>
      <c r="I275">
        <v>3066</v>
      </c>
      <c r="J275">
        <v>23352.189453125</v>
      </c>
      <c r="K275">
        <v>1331.09997558593</v>
      </c>
      <c r="L275" t="e">
        <f>VLOOKUP(A275,#REF!,2,FALSE)</f>
        <v>#REF!</v>
      </c>
    </row>
    <row r="276" spans="1:12" x14ac:dyDescent="0.3">
      <c r="A276" s="1">
        <v>33260</v>
      </c>
      <c r="C276">
        <v>1270.09997558593</v>
      </c>
      <c r="D276">
        <v>1548</v>
      </c>
      <c r="E276">
        <v>2081.60009765625</v>
      </c>
      <c r="F276">
        <v>1373.91003417968</v>
      </c>
      <c r="G276">
        <v>328.30999755859301</v>
      </c>
      <c r="H276">
        <v>3188.68212890625</v>
      </c>
      <c r="I276">
        <v>3062</v>
      </c>
      <c r="J276">
        <v>23253.650390625</v>
      </c>
      <c r="K276">
        <v>1336.80004882812</v>
      </c>
      <c r="L276" t="e">
        <f>VLOOKUP(A276,#REF!,2,FALSE)</f>
        <v>#REF!</v>
      </c>
    </row>
    <row r="277" spans="1:12" x14ac:dyDescent="0.3">
      <c r="A277" s="1">
        <v>33261</v>
      </c>
      <c r="C277">
        <v>1263.80004882812</v>
      </c>
      <c r="D277">
        <v>1522</v>
      </c>
      <c r="E277">
        <v>2080.5</v>
      </c>
      <c r="F277">
        <v>1365.46997070312</v>
      </c>
      <c r="G277">
        <v>330.20999145507801</v>
      </c>
      <c r="H277">
        <v>3182.49755859375</v>
      </c>
      <c r="I277">
        <v>3090</v>
      </c>
      <c r="J277">
        <v>23050.099609375</v>
      </c>
      <c r="K277">
        <v>1350</v>
      </c>
      <c r="L277" t="e">
        <f>VLOOKUP(A277,#REF!,2,FALSE)</f>
        <v>#REF!</v>
      </c>
    </row>
    <row r="278" spans="1:12" x14ac:dyDescent="0.3">
      <c r="A278" s="1">
        <v>33262</v>
      </c>
      <c r="C278">
        <v>1268.59997558593</v>
      </c>
      <c r="D278">
        <v>1553</v>
      </c>
      <c r="E278">
        <v>2099.30004882812</v>
      </c>
      <c r="F278">
        <v>1379.56994628906</v>
      </c>
      <c r="G278">
        <v>334.77999877929602</v>
      </c>
      <c r="H278">
        <v>3204.44189453125</v>
      </c>
      <c r="I278">
        <v>3140</v>
      </c>
      <c r="J278">
        <v>23269.009765625</v>
      </c>
      <c r="K278">
        <v>1387.80004882812</v>
      </c>
      <c r="L278" t="e">
        <f>VLOOKUP(A278,#REF!,2,FALSE)</f>
        <v>#REF!</v>
      </c>
    </row>
    <row r="279" spans="1:12" x14ac:dyDescent="0.3">
      <c r="A279" s="1">
        <v>33263</v>
      </c>
      <c r="C279">
        <v>1295.59997558593</v>
      </c>
      <c r="D279">
        <v>1563</v>
      </c>
      <c r="E279">
        <v>2103</v>
      </c>
      <c r="F279">
        <v>1381.30004882812</v>
      </c>
      <c r="G279">
        <v>336.07000732421801</v>
      </c>
      <c r="H279">
        <v>3225.6875</v>
      </c>
      <c r="I279">
        <v>3206</v>
      </c>
      <c r="J279">
        <v>23573.25</v>
      </c>
      <c r="K279">
        <v>1400.59997558593</v>
      </c>
      <c r="L279" t="e">
        <f>VLOOKUP(A279,#REF!,2,FALSE)</f>
        <v>#REF!</v>
      </c>
    </row>
    <row r="280" spans="1:12" x14ac:dyDescent="0.3">
      <c r="A280" s="1">
        <v>33266</v>
      </c>
      <c r="D280">
        <v>1565</v>
      </c>
      <c r="E280">
        <v>2118</v>
      </c>
      <c r="F280">
        <v>1378.5</v>
      </c>
      <c r="G280">
        <v>336.02999877929602</v>
      </c>
      <c r="H280">
        <v>3220.4013671875</v>
      </c>
      <c r="I280">
        <v>3198</v>
      </c>
      <c r="J280">
        <v>23569.439453125</v>
      </c>
      <c r="K280">
        <v>1413.90002441406</v>
      </c>
      <c r="L280" t="e">
        <f>VLOOKUP(A280,#REF!,2,FALSE)</f>
        <v>#REF!</v>
      </c>
    </row>
    <row r="281" spans="1:12" x14ac:dyDescent="0.3">
      <c r="A281" s="1">
        <v>33267</v>
      </c>
      <c r="C281">
        <v>1304.09997558593</v>
      </c>
      <c r="D281">
        <v>1554</v>
      </c>
      <c r="E281">
        <v>2113.80004882812</v>
      </c>
      <c r="F281">
        <v>1388.39001464843</v>
      </c>
      <c r="G281">
        <v>335.83999633789</v>
      </c>
      <c r="H281">
        <v>3214.11694335937</v>
      </c>
      <c r="I281">
        <v>3192</v>
      </c>
      <c r="J281">
        <v>23460.119140625</v>
      </c>
      <c r="K281">
        <v>1412.19995117187</v>
      </c>
      <c r="L281" t="e">
        <f>VLOOKUP(A281,#REF!,2,FALSE)</f>
        <v>#REF!</v>
      </c>
    </row>
    <row r="282" spans="1:12" x14ac:dyDescent="0.3">
      <c r="A282" s="1">
        <v>33268</v>
      </c>
      <c r="C282">
        <v>1314</v>
      </c>
      <c r="D282">
        <v>1582</v>
      </c>
      <c r="E282">
        <v>2152.60009765625</v>
      </c>
      <c r="F282">
        <v>1395.5400390625</v>
      </c>
      <c r="G282">
        <v>340.91000366210898</v>
      </c>
      <c r="H282">
        <v>3240.44995117187</v>
      </c>
      <c r="I282">
        <v>3200</v>
      </c>
      <c r="J282">
        <v>23409.609375</v>
      </c>
      <c r="K282">
        <v>1438.59997558593</v>
      </c>
      <c r="L282" t="e">
        <f>VLOOKUP(A282,#REF!,2,FALSE)</f>
        <v>#REF!</v>
      </c>
    </row>
    <row r="283" spans="1:12" x14ac:dyDescent="0.3">
      <c r="A283" s="1">
        <v>33269</v>
      </c>
      <c r="C283">
        <v>1321.5</v>
      </c>
      <c r="D283">
        <v>1580</v>
      </c>
      <c r="E283">
        <v>2170.30004882812</v>
      </c>
      <c r="F283">
        <v>1421.16003417968</v>
      </c>
      <c r="G283">
        <v>343.92999267578102</v>
      </c>
      <c r="H283">
        <v>3264.58837890625</v>
      </c>
      <c r="I283">
        <v>3243</v>
      </c>
      <c r="J283">
        <v>23293.140625</v>
      </c>
      <c r="K283">
        <v>1434.30004882812</v>
      </c>
      <c r="L283" t="e">
        <f>VLOOKUP(A283,#REF!,2,FALSE)</f>
        <v>#REF!</v>
      </c>
    </row>
    <row r="284" spans="1:12" x14ac:dyDescent="0.3">
      <c r="A284" s="1">
        <v>33270</v>
      </c>
      <c r="C284">
        <v>1302.5</v>
      </c>
      <c r="D284">
        <v>1578</v>
      </c>
      <c r="E284">
        <v>2165.69995117187</v>
      </c>
      <c r="F284">
        <v>1417.52001953125</v>
      </c>
      <c r="G284">
        <v>343.04998779296801</v>
      </c>
      <c r="H284">
        <v>3285.13623046875</v>
      </c>
      <c r="I284">
        <v>3223</v>
      </c>
      <c r="J284">
        <v>23156.69921875</v>
      </c>
      <c r="K284">
        <v>1448.09997558593</v>
      </c>
      <c r="L284" t="e">
        <f>VLOOKUP(A284,#REF!,2,FALSE)</f>
        <v>#REF!</v>
      </c>
    </row>
    <row r="285" spans="1:12" x14ac:dyDescent="0.3">
      <c r="A285" s="1">
        <v>33273</v>
      </c>
      <c r="C285">
        <v>1319.40002441406</v>
      </c>
      <c r="D285">
        <v>1581</v>
      </c>
      <c r="E285">
        <v>2172.39990234375</v>
      </c>
      <c r="F285">
        <v>1446.22998046875</v>
      </c>
      <c r="G285">
        <v>348.33999633789</v>
      </c>
      <c r="H285">
        <v>3319.44873046875</v>
      </c>
      <c r="I285">
        <v>3250</v>
      </c>
      <c r="J285">
        <v>23287.359375</v>
      </c>
      <c r="K285">
        <v>1462.90002441406</v>
      </c>
      <c r="L285" t="e">
        <f>VLOOKUP(A285,#REF!,2,FALSE)</f>
        <v>#REF!</v>
      </c>
    </row>
    <row r="286" spans="1:12" x14ac:dyDescent="0.3">
      <c r="A286" s="1">
        <v>33274</v>
      </c>
      <c r="C286">
        <v>1354.40002441406</v>
      </c>
      <c r="D286">
        <v>1606</v>
      </c>
      <c r="E286">
        <v>2202</v>
      </c>
      <c r="F286">
        <v>1442.72998046875</v>
      </c>
      <c r="G286">
        <v>351.260009765625</v>
      </c>
      <c r="H286">
        <v>3357.25268554687</v>
      </c>
      <c r="I286">
        <v>3345</v>
      </c>
      <c r="J286">
        <v>23821.5703125</v>
      </c>
      <c r="K286">
        <v>1472.5</v>
      </c>
      <c r="L286" t="e">
        <f>VLOOKUP(A286,#REF!,2,FALSE)</f>
        <v>#REF!</v>
      </c>
    </row>
    <row r="287" spans="1:12" x14ac:dyDescent="0.3">
      <c r="A287" s="1">
        <v>33275</v>
      </c>
      <c r="C287">
        <v>1348.59997558593</v>
      </c>
      <c r="D287">
        <v>1598</v>
      </c>
      <c r="E287">
        <v>2194.80004882812</v>
      </c>
      <c r="F287">
        <v>1425.21997070312</v>
      </c>
      <c r="G287">
        <v>358.07000732421801</v>
      </c>
      <c r="H287">
        <v>3415.3046875</v>
      </c>
      <c r="I287">
        <v>3365</v>
      </c>
      <c r="J287">
        <v>23952.0390625</v>
      </c>
      <c r="K287">
        <v>1455.09997558593</v>
      </c>
      <c r="L287" t="e">
        <f>VLOOKUP(A287,#REF!,2,FALSE)</f>
        <v>#REF!</v>
      </c>
    </row>
    <row r="288" spans="1:12" x14ac:dyDescent="0.3">
      <c r="A288" s="1">
        <v>33276</v>
      </c>
      <c r="C288">
        <v>1344.40002441406</v>
      </c>
      <c r="D288">
        <v>1598</v>
      </c>
      <c r="E288">
        <v>2243.69995117187</v>
      </c>
      <c r="F288">
        <v>1442.82995605468</v>
      </c>
      <c r="G288">
        <v>356.51998901367102</v>
      </c>
      <c r="H288">
        <v>3422.9853515625</v>
      </c>
      <c r="I288">
        <v>3333</v>
      </c>
      <c r="J288">
        <v>24104.4296875</v>
      </c>
      <c r="K288">
        <v>1463.30004882812</v>
      </c>
      <c r="L288" t="e">
        <f>VLOOKUP(A288,#REF!,2,FALSE)</f>
        <v>#REF!</v>
      </c>
    </row>
    <row r="289" spans="1:12" x14ac:dyDescent="0.3">
      <c r="A289" s="1">
        <v>33277</v>
      </c>
      <c r="C289">
        <v>1340.40002441406</v>
      </c>
      <c r="D289">
        <v>1622</v>
      </c>
      <c r="E289">
        <v>2245.19995117187</v>
      </c>
      <c r="F289">
        <v>1449.06994628906</v>
      </c>
      <c r="G289">
        <v>359.350006103515</v>
      </c>
      <c r="H289">
        <v>3436.55078125</v>
      </c>
      <c r="I289">
        <v>3359</v>
      </c>
      <c r="J289">
        <v>24296.080078125</v>
      </c>
      <c r="K289">
        <v>1477.90002441406</v>
      </c>
      <c r="L289" t="e">
        <f>VLOOKUP(A289,#REF!,2,FALSE)</f>
        <v>#REF!</v>
      </c>
    </row>
    <row r="290" spans="1:12" x14ac:dyDescent="0.3">
      <c r="A290" s="1">
        <v>33280</v>
      </c>
      <c r="C290">
        <v>1365.40002441406</v>
      </c>
      <c r="D290">
        <v>1637</v>
      </c>
      <c r="E290">
        <v>2279</v>
      </c>
      <c r="F290">
        <v>1493.18005371093</v>
      </c>
      <c r="G290">
        <v>368.579986572265</v>
      </c>
      <c r="H290">
        <v>3492.30883789062</v>
      </c>
      <c r="I290">
        <v>3394</v>
      </c>
      <c r="K290">
        <v>1515.69995117187</v>
      </c>
      <c r="L290" t="e">
        <f>VLOOKUP(A290,#REF!,2,FALSE)</f>
        <v>#REF!</v>
      </c>
    </row>
    <row r="291" spans="1:12" x14ac:dyDescent="0.3">
      <c r="A291" s="1">
        <v>33281</v>
      </c>
      <c r="C291">
        <v>1384.90002441406</v>
      </c>
      <c r="D291">
        <v>1626</v>
      </c>
      <c r="E291">
        <v>2264.5</v>
      </c>
      <c r="F291">
        <v>1470.01000976562</v>
      </c>
      <c r="G291">
        <v>365.5</v>
      </c>
      <c r="H291">
        <v>3495.89965820312</v>
      </c>
      <c r="I291">
        <v>3395</v>
      </c>
      <c r="J291">
        <v>24935.009765625</v>
      </c>
      <c r="K291">
        <v>1515.09997558593</v>
      </c>
      <c r="L291" t="e">
        <f>VLOOKUP(A291,#REF!,2,FALSE)</f>
        <v>#REF!</v>
      </c>
    </row>
    <row r="292" spans="1:12" x14ac:dyDescent="0.3">
      <c r="A292" s="1">
        <v>33282</v>
      </c>
      <c r="C292">
        <v>1378.19995117187</v>
      </c>
      <c r="D292">
        <v>1636</v>
      </c>
      <c r="E292">
        <v>2267.80004882812</v>
      </c>
      <c r="F292">
        <v>1482.86999511718</v>
      </c>
      <c r="G292">
        <v>369.01998901367102</v>
      </c>
      <c r="H292">
        <v>3510.26293945312</v>
      </c>
      <c r="I292">
        <v>3412</v>
      </c>
      <c r="J292">
        <v>25139.470703125</v>
      </c>
      <c r="K292">
        <v>1540</v>
      </c>
      <c r="L292" t="e">
        <f>VLOOKUP(A292,#REF!,2,FALSE)</f>
        <v>#REF!</v>
      </c>
    </row>
    <row r="293" spans="1:12" x14ac:dyDescent="0.3">
      <c r="A293" s="1">
        <v>33283</v>
      </c>
      <c r="C293">
        <v>1372.09997558593</v>
      </c>
      <c r="D293">
        <v>1652</v>
      </c>
      <c r="E293">
        <v>2294.39990234375</v>
      </c>
      <c r="F293">
        <v>1497.2900390625</v>
      </c>
      <c r="G293">
        <v>364.22000122070301</v>
      </c>
      <c r="H293">
        <v>3483.43139648437</v>
      </c>
      <c r="J293">
        <v>25356.369140625</v>
      </c>
      <c r="K293">
        <v>1537.19995117187</v>
      </c>
      <c r="L293" t="e">
        <f>VLOOKUP(A293,#REF!,2,FALSE)</f>
        <v>#REF!</v>
      </c>
    </row>
    <row r="294" spans="1:12" x14ac:dyDescent="0.3">
      <c r="A294" s="1">
        <v>33284</v>
      </c>
      <c r="C294">
        <v>1376.59997558593</v>
      </c>
      <c r="D294">
        <v>1670</v>
      </c>
      <c r="E294">
        <v>2296.89990234375</v>
      </c>
      <c r="F294">
        <v>1500.61999511718</v>
      </c>
      <c r="G294">
        <v>369.05999755859301</v>
      </c>
      <c r="H294">
        <v>3497.6953125</v>
      </c>
      <c r="J294">
        <v>25343.740234375</v>
      </c>
      <c r="K294">
        <v>1558.90002441406</v>
      </c>
      <c r="L294" t="e">
        <f>VLOOKUP(A294,#REF!,2,FALSE)</f>
        <v>#REF!</v>
      </c>
    </row>
    <row r="295" spans="1:12" x14ac:dyDescent="0.3">
      <c r="A295" s="1">
        <v>33287</v>
      </c>
      <c r="C295">
        <v>1399.30004882812</v>
      </c>
      <c r="D295">
        <v>1695</v>
      </c>
      <c r="E295">
        <v>2318.30004882812</v>
      </c>
      <c r="F295">
        <v>1557.86999511718</v>
      </c>
      <c r="H295">
        <v>3524.02783203125</v>
      </c>
      <c r="I295">
        <v>3473</v>
      </c>
      <c r="J295">
        <v>26230.009765625</v>
      </c>
      <c r="K295">
        <v>1579.90002441406</v>
      </c>
      <c r="L295" t="e">
        <f>VLOOKUP(A295,#REF!,2,FALSE)</f>
        <v>#REF!</v>
      </c>
    </row>
    <row r="296" spans="1:12" x14ac:dyDescent="0.3">
      <c r="A296" s="1">
        <v>33288</v>
      </c>
      <c r="C296">
        <v>1398.59997558593</v>
      </c>
      <c r="D296">
        <v>1701</v>
      </c>
      <c r="E296">
        <v>2312.39990234375</v>
      </c>
      <c r="F296">
        <v>1588.56005859375</v>
      </c>
      <c r="G296">
        <v>369.39001464843699</v>
      </c>
      <c r="H296">
        <v>3521.93334960937</v>
      </c>
      <c r="I296">
        <v>3467</v>
      </c>
      <c r="J296">
        <v>26166.98046875</v>
      </c>
      <c r="K296">
        <v>1574</v>
      </c>
      <c r="L296" t="e">
        <f>VLOOKUP(A296,#REF!,2,FALSE)</f>
        <v>#REF!</v>
      </c>
    </row>
    <row r="297" spans="1:12" x14ac:dyDescent="0.3">
      <c r="A297" s="1">
        <v>33289</v>
      </c>
      <c r="C297">
        <v>1372.19995117187</v>
      </c>
      <c r="D297">
        <v>1693</v>
      </c>
      <c r="E297">
        <v>2296.80004882812</v>
      </c>
      <c r="F297">
        <v>1567.26000976562</v>
      </c>
      <c r="G297">
        <v>365.14001464843699</v>
      </c>
      <c r="H297">
        <v>3484.62841796875</v>
      </c>
      <c r="I297">
        <v>3492</v>
      </c>
      <c r="J297">
        <v>26198.7890625</v>
      </c>
      <c r="K297">
        <v>1537.59997558593</v>
      </c>
      <c r="L297" t="e">
        <f>VLOOKUP(A297,#REF!,2,FALSE)</f>
        <v>#REF!</v>
      </c>
    </row>
    <row r="298" spans="1:12" x14ac:dyDescent="0.3">
      <c r="A298" s="1">
        <v>33290</v>
      </c>
      <c r="C298">
        <v>1367.69995117187</v>
      </c>
      <c r="D298">
        <v>1710</v>
      </c>
      <c r="E298">
        <v>2312.39990234375</v>
      </c>
      <c r="F298">
        <v>1569.5400390625</v>
      </c>
      <c r="G298">
        <v>364.97000122070301</v>
      </c>
      <c r="H298">
        <v>3463.0830078125</v>
      </c>
      <c r="I298">
        <v>3477</v>
      </c>
      <c r="J298">
        <v>26024.369140625</v>
      </c>
      <c r="K298">
        <v>1560.59997558593</v>
      </c>
      <c r="L298" t="e">
        <f>VLOOKUP(A298,#REF!,2,FALSE)</f>
        <v>#REF!</v>
      </c>
    </row>
    <row r="299" spans="1:12" x14ac:dyDescent="0.3">
      <c r="A299" s="1">
        <v>33291</v>
      </c>
      <c r="C299">
        <v>1387.30004882812</v>
      </c>
      <c r="D299">
        <v>1717</v>
      </c>
      <c r="E299">
        <v>2314.30004882812</v>
      </c>
      <c r="F299">
        <v>1574.77001953125</v>
      </c>
      <c r="G299">
        <v>365.64999389648398</v>
      </c>
      <c r="H299">
        <v>3444.5302734375</v>
      </c>
      <c r="I299">
        <v>3475</v>
      </c>
      <c r="J299">
        <v>25902.810546875</v>
      </c>
      <c r="K299">
        <v>1571.69995117187</v>
      </c>
      <c r="L299" t="e">
        <f>VLOOKUP(A299,#REF!,2,FALSE)</f>
        <v>#REF!</v>
      </c>
    </row>
    <row r="300" spans="1:12" x14ac:dyDescent="0.3">
      <c r="A300" s="1">
        <v>33294</v>
      </c>
      <c r="C300">
        <v>1412.5</v>
      </c>
      <c r="D300">
        <v>1745</v>
      </c>
      <c r="E300">
        <v>2335.5</v>
      </c>
      <c r="F300">
        <v>1606.06005859375</v>
      </c>
      <c r="G300">
        <v>367.260009765625</v>
      </c>
      <c r="H300">
        <v>3436.85009765625</v>
      </c>
      <c r="I300">
        <v>3520</v>
      </c>
      <c r="J300">
        <v>26462.759765625</v>
      </c>
      <c r="K300">
        <v>1603.19995117187</v>
      </c>
      <c r="L300" t="e">
        <f>VLOOKUP(A300,#REF!,2,FALSE)</f>
        <v>#REF!</v>
      </c>
    </row>
    <row r="301" spans="1:12" x14ac:dyDescent="0.3">
      <c r="A301" s="1">
        <v>33295</v>
      </c>
      <c r="C301">
        <v>1413.5</v>
      </c>
      <c r="D301">
        <v>1712</v>
      </c>
      <c r="E301">
        <v>2322.19995117187</v>
      </c>
      <c r="F301">
        <v>1564.7900390625</v>
      </c>
      <c r="G301">
        <v>362.80999755859301</v>
      </c>
      <c r="H301">
        <v>3412.71142578125</v>
      </c>
      <c r="I301">
        <v>3532</v>
      </c>
      <c r="J301">
        <v>26282.9609375</v>
      </c>
      <c r="K301">
        <v>1576.59997558593</v>
      </c>
      <c r="L301" t="e">
        <f>VLOOKUP(A301,#REF!,2,FALSE)</f>
        <v>#REF!</v>
      </c>
    </row>
    <row r="302" spans="1:12" x14ac:dyDescent="0.3">
      <c r="A302" s="1">
        <v>33296</v>
      </c>
      <c r="C302">
        <v>1390.19995117187</v>
      </c>
      <c r="D302">
        <v>1731</v>
      </c>
      <c r="E302">
        <v>2348</v>
      </c>
      <c r="F302">
        <v>1553.98999023437</v>
      </c>
      <c r="G302">
        <v>367.739990234375</v>
      </c>
      <c r="H302">
        <v>3436.35131835937</v>
      </c>
      <c r="I302">
        <v>3512</v>
      </c>
      <c r="J302">
        <v>26094.25</v>
      </c>
      <c r="K302">
        <v>1589.5</v>
      </c>
      <c r="L302" t="e">
        <f>VLOOKUP(A302,#REF!,2,FALSE)</f>
        <v>#REF!</v>
      </c>
    </row>
    <row r="303" spans="1:12" x14ac:dyDescent="0.3">
      <c r="A303" s="1">
        <v>33297</v>
      </c>
      <c r="C303">
        <v>1405.59997558593</v>
      </c>
      <c r="D303">
        <v>1760</v>
      </c>
      <c r="E303">
        <v>2380.89990234375</v>
      </c>
      <c r="F303">
        <v>1564.44995117187</v>
      </c>
      <c r="G303">
        <v>367.07000732421801</v>
      </c>
      <c r="H303">
        <v>3453.60717773437</v>
      </c>
      <c r="I303">
        <v>3552</v>
      </c>
      <c r="J303">
        <v>26409.220703125</v>
      </c>
      <c r="K303">
        <v>1578.69995117187</v>
      </c>
      <c r="L303" t="e">
        <f>VLOOKUP(A303,#REF!,2,FALSE)</f>
        <v>#REF!</v>
      </c>
    </row>
    <row r="304" spans="1:12" x14ac:dyDescent="0.3">
      <c r="A304" s="1">
        <v>33298</v>
      </c>
      <c r="C304">
        <v>1395.19995117187</v>
      </c>
      <c r="D304">
        <v>1747</v>
      </c>
      <c r="E304">
        <v>2386.89990234375</v>
      </c>
      <c r="F304">
        <v>1521.30004882812</v>
      </c>
      <c r="G304">
        <v>370.47000122070301</v>
      </c>
      <c r="H304">
        <v>3462.58447265625</v>
      </c>
      <c r="I304">
        <v>3552</v>
      </c>
      <c r="J304">
        <v>25881.5703125</v>
      </c>
      <c r="K304">
        <v>1559</v>
      </c>
      <c r="L304" t="e">
        <f>VLOOKUP(A304,#REF!,2,FALSE)</f>
        <v>#REF!</v>
      </c>
    </row>
    <row r="305" spans="1:12" x14ac:dyDescent="0.3">
      <c r="A305" s="1">
        <v>33301</v>
      </c>
      <c r="C305">
        <v>1387.19995117187</v>
      </c>
      <c r="D305">
        <v>1766</v>
      </c>
      <c r="E305">
        <v>2382.89990234375</v>
      </c>
      <c r="F305">
        <v>1529.31005859375</v>
      </c>
      <c r="G305">
        <v>369.329986572265</v>
      </c>
      <c r="H305">
        <v>3510.16357421875</v>
      </c>
      <c r="I305">
        <v>3564</v>
      </c>
      <c r="J305">
        <v>25976.01953125</v>
      </c>
      <c r="K305">
        <v>1580.59997558593</v>
      </c>
      <c r="L305" t="e">
        <f>VLOOKUP(A305,#REF!,2,FALSE)</f>
        <v>#REF!</v>
      </c>
    </row>
    <row r="306" spans="1:12" x14ac:dyDescent="0.3">
      <c r="A306" s="1">
        <v>33302</v>
      </c>
      <c r="C306">
        <v>1375</v>
      </c>
      <c r="D306">
        <v>1800</v>
      </c>
      <c r="E306">
        <v>2420.10009765625</v>
      </c>
      <c r="F306">
        <v>1546.60998535156</v>
      </c>
      <c r="G306">
        <v>376.72000122070301</v>
      </c>
      <c r="H306">
        <v>3552.8544921875</v>
      </c>
      <c r="I306">
        <v>3600</v>
      </c>
      <c r="J306">
        <v>25913.48046875</v>
      </c>
      <c r="K306">
        <v>1592</v>
      </c>
      <c r="L306" t="e">
        <f>VLOOKUP(A306,#REF!,2,FALSE)</f>
        <v>#REF!</v>
      </c>
    </row>
    <row r="307" spans="1:12" x14ac:dyDescent="0.3">
      <c r="A307" s="1">
        <v>33303</v>
      </c>
      <c r="C307">
        <v>1413.40002441406</v>
      </c>
      <c r="D307">
        <v>1821</v>
      </c>
      <c r="E307">
        <v>2459.89990234375</v>
      </c>
      <c r="F307">
        <v>1584.15002441406</v>
      </c>
      <c r="G307">
        <v>376.17001342773398</v>
      </c>
      <c r="H307">
        <v>3562.43017578125</v>
      </c>
      <c r="I307">
        <v>3647</v>
      </c>
      <c r="J307">
        <v>26382.990234375</v>
      </c>
      <c r="K307">
        <v>1625</v>
      </c>
      <c r="L307" t="e">
        <f>VLOOKUP(A307,#REF!,2,FALSE)</f>
        <v>#REF!</v>
      </c>
    </row>
    <row r="308" spans="1:12" x14ac:dyDescent="0.3">
      <c r="A308" s="1">
        <v>33304</v>
      </c>
      <c r="C308">
        <v>1411.5</v>
      </c>
      <c r="D308">
        <v>1832</v>
      </c>
      <c r="E308">
        <v>2437.69995117187</v>
      </c>
      <c r="F308">
        <v>1586.68994140625</v>
      </c>
      <c r="G308">
        <v>375.91000366210898</v>
      </c>
      <c r="H308">
        <v>3554.94897460937</v>
      </c>
      <c r="I308">
        <v>3658</v>
      </c>
      <c r="J308">
        <v>26397.9609375</v>
      </c>
      <c r="K308">
        <v>1623.5</v>
      </c>
      <c r="L308" t="e">
        <f>VLOOKUP(A308,#REF!,2,FALSE)</f>
        <v>#REF!</v>
      </c>
    </row>
    <row r="309" spans="1:12" x14ac:dyDescent="0.3">
      <c r="A309" s="1">
        <v>33305</v>
      </c>
      <c r="C309">
        <v>1415.19995117187</v>
      </c>
      <c r="D309">
        <v>1828</v>
      </c>
      <c r="E309">
        <v>2455</v>
      </c>
      <c r="F309">
        <v>1604.67004394531</v>
      </c>
      <c r="G309">
        <v>374.95001220703102</v>
      </c>
      <c r="H309">
        <v>3562.33056640625</v>
      </c>
      <c r="I309">
        <v>3653</v>
      </c>
      <c r="J309">
        <v>26607.51953125</v>
      </c>
      <c r="K309">
        <v>1643.19995117187</v>
      </c>
      <c r="L309" t="e">
        <f>VLOOKUP(A309,#REF!,2,FALSE)</f>
        <v>#REF!</v>
      </c>
    </row>
    <row r="310" spans="1:12" x14ac:dyDescent="0.3">
      <c r="A310" s="1">
        <v>33308</v>
      </c>
      <c r="C310">
        <v>1423.90002441406</v>
      </c>
      <c r="D310">
        <v>1797</v>
      </c>
      <c r="E310">
        <v>2459.10009765625</v>
      </c>
      <c r="F310">
        <v>1575.68994140625</v>
      </c>
      <c r="G310">
        <v>372.95999145507801</v>
      </c>
      <c r="H310">
        <v>3545.97192382812</v>
      </c>
      <c r="I310">
        <v>3669</v>
      </c>
      <c r="J310">
        <v>26669.369140625</v>
      </c>
      <c r="K310">
        <v>1622</v>
      </c>
      <c r="L310" t="e">
        <f>VLOOKUP(A310,#REF!,2,FALSE)</f>
        <v>#REF!</v>
      </c>
    </row>
    <row r="311" spans="1:12" x14ac:dyDescent="0.3">
      <c r="A311" s="1">
        <v>33309</v>
      </c>
      <c r="C311">
        <v>1429.40002441406</v>
      </c>
      <c r="D311">
        <v>1795</v>
      </c>
      <c r="E311">
        <v>2454.80004882812</v>
      </c>
      <c r="F311">
        <v>1568.46997070312</v>
      </c>
      <c r="G311">
        <v>370.02999877929602</v>
      </c>
      <c r="H311">
        <v>3535.39892578125</v>
      </c>
      <c r="I311">
        <v>3658</v>
      </c>
      <c r="J311">
        <v>26727.419921875</v>
      </c>
      <c r="K311">
        <v>1616.80004882812</v>
      </c>
      <c r="L311" t="e">
        <f>VLOOKUP(A311,#REF!,2,FALSE)</f>
        <v>#REF!</v>
      </c>
    </row>
    <row r="312" spans="1:12" x14ac:dyDescent="0.3">
      <c r="A312" s="1">
        <v>33310</v>
      </c>
      <c r="C312">
        <v>1432.19995117187</v>
      </c>
      <c r="D312">
        <v>1781</v>
      </c>
      <c r="E312">
        <v>2448.19995117187</v>
      </c>
      <c r="F312">
        <v>1558.75</v>
      </c>
      <c r="G312">
        <v>374.57000732421801</v>
      </c>
      <c r="H312">
        <v>3541.68334960937</v>
      </c>
      <c r="I312">
        <v>3634</v>
      </c>
      <c r="J312">
        <v>26418.3203125</v>
      </c>
      <c r="K312">
        <v>1591.69995117187</v>
      </c>
      <c r="L312" t="e">
        <f>VLOOKUP(A312,#REF!,2,FALSE)</f>
        <v>#REF!</v>
      </c>
    </row>
    <row r="313" spans="1:12" x14ac:dyDescent="0.3">
      <c r="A313" s="1">
        <v>33311</v>
      </c>
      <c r="C313">
        <v>1435.90002441406</v>
      </c>
      <c r="D313">
        <v>1816</v>
      </c>
      <c r="E313">
        <v>2500.60009765625</v>
      </c>
      <c r="F313">
        <v>1563.64001464843</v>
      </c>
      <c r="G313">
        <v>373.5</v>
      </c>
      <c r="H313">
        <v>3521.1357421875</v>
      </c>
      <c r="I313">
        <v>3627</v>
      </c>
      <c r="J313">
        <v>26542.330078125</v>
      </c>
      <c r="K313">
        <v>1632.59997558593</v>
      </c>
      <c r="L313" t="e">
        <f>VLOOKUP(A313,#REF!,2,FALSE)</f>
        <v>#REF!</v>
      </c>
    </row>
    <row r="314" spans="1:12" x14ac:dyDescent="0.3">
      <c r="A314" s="1">
        <v>33312</v>
      </c>
      <c r="C314">
        <v>1445.69995117187</v>
      </c>
      <c r="D314">
        <v>1800</v>
      </c>
      <c r="E314">
        <v>2494.19995117187</v>
      </c>
      <c r="F314">
        <v>1572.2099609375</v>
      </c>
      <c r="G314">
        <v>373.58999633789</v>
      </c>
      <c r="H314">
        <v>3508.26806640625</v>
      </c>
      <c r="I314">
        <v>3722</v>
      </c>
      <c r="J314">
        <v>26843.099609375</v>
      </c>
      <c r="K314">
        <v>1629.30004882812</v>
      </c>
      <c r="L314" t="e">
        <f>VLOOKUP(A314,#REF!,2,FALSE)</f>
        <v>#REF!</v>
      </c>
    </row>
    <row r="315" spans="1:12" x14ac:dyDescent="0.3">
      <c r="A315" s="1">
        <v>33315</v>
      </c>
      <c r="C315">
        <v>1456.80004882812</v>
      </c>
      <c r="D315">
        <v>1778</v>
      </c>
      <c r="E315">
        <v>2490.60009765625</v>
      </c>
      <c r="F315">
        <v>1558.22998046875</v>
      </c>
      <c r="G315">
        <v>372.10998535156199</v>
      </c>
      <c r="H315">
        <v>3506.07348632812</v>
      </c>
      <c r="I315">
        <v>3724</v>
      </c>
      <c r="J315">
        <v>27146.91015625</v>
      </c>
      <c r="K315">
        <v>1610.59997558593</v>
      </c>
      <c r="L315" t="e">
        <f>VLOOKUP(A315,#REF!,2,FALSE)</f>
        <v>#REF!</v>
      </c>
    </row>
    <row r="316" spans="1:12" x14ac:dyDescent="0.3">
      <c r="A316" s="1">
        <v>33316</v>
      </c>
      <c r="C316">
        <v>1456.5</v>
      </c>
      <c r="D316">
        <v>1741</v>
      </c>
      <c r="E316">
        <v>2459</v>
      </c>
      <c r="F316">
        <v>1542.84997558593</v>
      </c>
      <c r="G316">
        <v>366.58999633789</v>
      </c>
      <c r="H316">
        <v>3486.623046875</v>
      </c>
      <c r="I316">
        <v>3751</v>
      </c>
      <c r="J316">
        <v>27006.66015625</v>
      </c>
      <c r="K316">
        <v>1586.69995117187</v>
      </c>
      <c r="L316" t="e">
        <f>VLOOKUP(A316,#REF!,2,FALSE)</f>
        <v>#REF!</v>
      </c>
    </row>
    <row r="317" spans="1:12" x14ac:dyDescent="0.3">
      <c r="A317" s="1">
        <v>33317</v>
      </c>
      <c r="C317">
        <v>1429.30004882812</v>
      </c>
      <c r="D317">
        <v>1752</v>
      </c>
      <c r="E317">
        <v>2441.19995117187</v>
      </c>
      <c r="F317">
        <v>1530.68994140625</v>
      </c>
      <c r="G317">
        <v>367.92001342773398</v>
      </c>
      <c r="H317">
        <v>3472.45922851562</v>
      </c>
      <c r="I317">
        <v>3683</v>
      </c>
      <c r="J317">
        <v>26449.349609375</v>
      </c>
      <c r="K317">
        <v>1577.30004882812</v>
      </c>
      <c r="L317" t="e">
        <f>VLOOKUP(A317,#REF!,2,FALSE)</f>
        <v>#REF!</v>
      </c>
    </row>
    <row r="318" spans="1:12" x14ac:dyDescent="0.3">
      <c r="A318" s="1">
        <v>33318</v>
      </c>
      <c r="C318">
        <v>1424.59997558593</v>
      </c>
      <c r="D318">
        <v>1771</v>
      </c>
      <c r="E318">
        <v>2474.80004882812</v>
      </c>
      <c r="F318">
        <v>1527.5400390625</v>
      </c>
      <c r="G318">
        <v>366.579986572265</v>
      </c>
      <c r="H318">
        <v>3469.86596679687</v>
      </c>
      <c r="I318">
        <v>3661</v>
      </c>
      <c r="K318">
        <v>1599.80004882812</v>
      </c>
      <c r="L318" t="e">
        <f>VLOOKUP(A318,#REF!,2,FALSE)</f>
        <v>#REF!</v>
      </c>
    </row>
    <row r="319" spans="1:12" x14ac:dyDescent="0.3">
      <c r="A319" s="1">
        <v>33319</v>
      </c>
      <c r="C319">
        <v>1427.5</v>
      </c>
      <c r="D319">
        <v>1772</v>
      </c>
      <c r="E319">
        <v>2440.5</v>
      </c>
      <c r="F319">
        <v>1507.64001464843</v>
      </c>
      <c r="G319">
        <v>367.48001098632801</v>
      </c>
      <c r="H319">
        <v>3448.22094726562</v>
      </c>
      <c r="I319">
        <v>3716</v>
      </c>
      <c r="J319">
        <v>26613.189453125</v>
      </c>
      <c r="K319">
        <v>1611</v>
      </c>
      <c r="L319" t="e">
        <f>VLOOKUP(A319,#REF!,2,FALSE)</f>
        <v>#REF!</v>
      </c>
    </row>
    <row r="320" spans="1:12" x14ac:dyDescent="0.3">
      <c r="A320" s="1">
        <v>33322</v>
      </c>
      <c r="C320">
        <v>1425.59997558593</v>
      </c>
      <c r="D320">
        <v>1773</v>
      </c>
      <c r="E320">
        <v>2431.89990234375</v>
      </c>
      <c r="F320">
        <v>1508.81005859375</v>
      </c>
      <c r="G320">
        <v>369.829986572265</v>
      </c>
      <c r="H320">
        <v>3451.01416015625</v>
      </c>
      <c r="I320">
        <v>3720</v>
      </c>
      <c r="J320">
        <v>26645.7890625</v>
      </c>
      <c r="K320">
        <v>1615.69995117187</v>
      </c>
      <c r="L320" t="e">
        <f>VLOOKUP(A320,#REF!,2,FALSE)</f>
        <v>#REF!</v>
      </c>
    </row>
    <row r="321" spans="1:12" x14ac:dyDescent="0.3">
      <c r="A321" s="1">
        <v>33323</v>
      </c>
      <c r="C321">
        <v>1437.19995117187</v>
      </c>
      <c r="D321">
        <v>1775</v>
      </c>
      <c r="E321">
        <v>2437.10009765625</v>
      </c>
      <c r="F321">
        <v>1499.26000976562</v>
      </c>
      <c r="G321">
        <v>376.29998779296801</v>
      </c>
      <c r="H321">
        <v>3459.09350585937</v>
      </c>
      <c r="I321">
        <v>3683</v>
      </c>
      <c r="J321">
        <v>26339.380859375</v>
      </c>
      <c r="K321">
        <v>1613.59997558593</v>
      </c>
      <c r="L321" t="e">
        <f>VLOOKUP(A321,#REF!,2,FALSE)</f>
        <v>#REF!</v>
      </c>
    </row>
    <row r="322" spans="1:12" x14ac:dyDescent="0.3">
      <c r="A322" s="1">
        <v>33324</v>
      </c>
      <c r="C322">
        <v>1437.09997558593</v>
      </c>
      <c r="D322">
        <v>1797</v>
      </c>
      <c r="E322">
        <v>2464.60009765625</v>
      </c>
      <c r="F322">
        <v>1514.85998535156</v>
      </c>
      <c r="G322">
        <v>375.350006103515</v>
      </c>
      <c r="H322">
        <v>3477.44677734375</v>
      </c>
      <c r="I322">
        <v>3691</v>
      </c>
      <c r="J322">
        <v>26104.650390625</v>
      </c>
      <c r="K322">
        <v>1650.59997558593</v>
      </c>
      <c r="L322" t="e">
        <f>VLOOKUP(A322,#REF!,2,FALSE)</f>
        <v>#REF!</v>
      </c>
    </row>
    <row r="323" spans="1:12" x14ac:dyDescent="0.3">
      <c r="A323" s="1">
        <v>33325</v>
      </c>
      <c r="C323">
        <v>1444.09997558593</v>
      </c>
      <c r="D323">
        <v>1816</v>
      </c>
      <c r="E323">
        <v>2456.5</v>
      </c>
      <c r="F323">
        <v>1515.31994628906</v>
      </c>
      <c r="G323">
        <v>375.22000122070301</v>
      </c>
      <c r="H323">
        <v>3486.82275390625</v>
      </c>
      <c r="I323">
        <v>3745</v>
      </c>
      <c r="J323">
        <v>26206.919921875</v>
      </c>
      <c r="K323">
        <v>1649.40002441406</v>
      </c>
      <c r="L323" t="e">
        <f>VLOOKUP(A323,#REF!,2,FALSE)</f>
        <v>#REF!</v>
      </c>
    </row>
    <row r="324" spans="1:12" x14ac:dyDescent="0.3">
      <c r="A324" s="1">
        <v>33326</v>
      </c>
      <c r="J324">
        <v>26292.0390625</v>
      </c>
      <c r="L324" t="e">
        <f>VLOOKUP(A324,#REF!,2,FALSE)</f>
        <v>#REF!</v>
      </c>
    </row>
    <row r="325" spans="1:12" x14ac:dyDescent="0.3">
      <c r="A325" s="1">
        <v>33329</v>
      </c>
      <c r="G325">
        <v>371.29998779296801</v>
      </c>
      <c r="H325">
        <v>3478.044921875</v>
      </c>
      <c r="J325">
        <v>26007.400390625</v>
      </c>
      <c r="L325" t="e">
        <f>VLOOKUP(A325,#REF!,2,FALSE)</f>
        <v>#REF!</v>
      </c>
    </row>
    <row r="326" spans="1:12" x14ac:dyDescent="0.3">
      <c r="A326" s="1">
        <v>33330</v>
      </c>
      <c r="C326">
        <v>1434.80004882812</v>
      </c>
      <c r="D326">
        <v>1827</v>
      </c>
      <c r="E326">
        <v>2488.30004882812</v>
      </c>
      <c r="F326">
        <v>1541.83996582031</v>
      </c>
      <c r="G326">
        <v>379.5</v>
      </c>
      <c r="H326">
        <v>3507.37060546875</v>
      </c>
      <c r="I326">
        <v>3789</v>
      </c>
      <c r="J326">
        <v>26252</v>
      </c>
      <c r="K326">
        <v>1653.09997558593</v>
      </c>
      <c r="L326" t="e">
        <f>VLOOKUP(A326,#REF!,2,FALSE)</f>
        <v>#REF!</v>
      </c>
    </row>
    <row r="327" spans="1:12" x14ac:dyDescent="0.3">
      <c r="A327" s="1">
        <v>33331</v>
      </c>
      <c r="C327">
        <v>1457</v>
      </c>
      <c r="D327">
        <v>1852</v>
      </c>
      <c r="E327">
        <v>2519.10009765625</v>
      </c>
      <c r="F327">
        <v>1572.43994140625</v>
      </c>
      <c r="G327">
        <v>378.94000244140602</v>
      </c>
      <c r="H327">
        <v>3507.46997070312</v>
      </c>
      <c r="I327">
        <v>3869</v>
      </c>
      <c r="J327">
        <v>26780.060546875</v>
      </c>
      <c r="K327">
        <v>1677.30004882812</v>
      </c>
      <c r="L327" t="e">
        <f>VLOOKUP(A327,#REF!,2,FALSE)</f>
        <v>#REF!</v>
      </c>
    </row>
    <row r="328" spans="1:12" x14ac:dyDescent="0.3">
      <c r="A328" s="1">
        <v>33332</v>
      </c>
      <c r="C328">
        <v>1459.80004882812</v>
      </c>
      <c r="D328">
        <v>1836</v>
      </c>
      <c r="E328">
        <v>2524.5</v>
      </c>
      <c r="F328">
        <v>1568.40002441406</v>
      </c>
      <c r="G328">
        <v>379.76998901367102</v>
      </c>
      <c r="H328">
        <v>3515.35034179687</v>
      </c>
      <c r="I328">
        <v>3849</v>
      </c>
      <c r="J328">
        <v>26689.810546875</v>
      </c>
      <c r="K328">
        <v>1676.90002441406</v>
      </c>
      <c r="L328" t="e">
        <f>VLOOKUP(A328,#REF!,2,FALSE)</f>
        <v>#REF!</v>
      </c>
    </row>
    <row r="329" spans="1:12" x14ac:dyDescent="0.3">
      <c r="A329" s="1">
        <v>33333</v>
      </c>
      <c r="C329">
        <v>1456.5</v>
      </c>
      <c r="D329">
        <v>1852</v>
      </c>
      <c r="E329">
        <v>2545.30004882812</v>
      </c>
      <c r="F329">
        <v>1576.17004394531</v>
      </c>
      <c r="G329">
        <v>375.35998535156199</v>
      </c>
      <c r="H329">
        <v>3509.16577148437</v>
      </c>
      <c r="J329">
        <v>26767.330078125</v>
      </c>
      <c r="K329">
        <v>1690.30004882812</v>
      </c>
      <c r="L329" t="e">
        <f>VLOOKUP(A329,#REF!,2,FALSE)</f>
        <v>#REF!</v>
      </c>
    </row>
    <row r="330" spans="1:12" x14ac:dyDescent="0.3">
      <c r="A330" s="1">
        <v>33336</v>
      </c>
      <c r="C330">
        <v>1444.59997558593</v>
      </c>
      <c r="D330">
        <v>1847</v>
      </c>
      <c r="E330">
        <v>2529.89990234375</v>
      </c>
      <c r="F330">
        <v>1576.36999511718</v>
      </c>
      <c r="G330">
        <v>378.66000366210898</v>
      </c>
      <c r="H330">
        <v>3506.77197265625</v>
      </c>
      <c r="I330">
        <v>3812</v>
      </c>
      <c r="J330">
        <v>26607.650390625</v>
      </c>
      <c r="K330">
        <v>1693.90002441406</v>
      </c>
      <c r="L330" t="e">
        <f>VLOOKUP(A330,#REF!,2,FALSE)</f>
        <v>#REF!</v>
      </c>
    </row>
    <row r="331" spans="1:12" x14ac:dyDescent="0.3">
      <c r="A331" s="1">
        <v>33337</v>
      </c>
      <c r="C331">
        <v>1449.09997558593</v>
      </c>
      <c r="D331">
        <v>1846</v>
      </c>
      <c r="E331">
        <v>2527.19995117187</v>
      </c>
      <c r="F331">
        <v>1588.44995117187</v>
      </c>
      <c r="G331">
        <v>373.55999755859301</v>
      </c>
      <c r="H331">
        <v>3496.19897460937</v>
      </c>
      <c r="I331">
        <v>3757</v>
      </c>
      <c r="J331">
        <v>26317.390625</v>
      </c>
      <c r="K331">
        <v>1695</v>
      </c>
      <c r="L331" t="e">
        <f>VLOOKUP(A331,#REF!,2,FALSE)</f>
        <v>#REF!</v>
      </c>
    </row>
    <row r="332" spans="1:12" x14ac:dyDescent="0.3">
      <c r="A332" s="1">
        <v>33338</v>
      </c>
      <c r="C332">
        <v>1442</v>
      </c>
      <c r="D332">
        <v>1817</v>
      </c>
      <c r="E332">
        <v>2518.80004882812</v>
      </c>
      <c r="F332">
        <v>1560.53002929687</v>
      </c>
      <c r="G332">
        <v>373.14999389648398</v>
      </c>
      <c r="H332">
        <v>3485.22705078125</v>
      </c>
      <c r="I332">
        <v>3777</v>
      </c>
      <c r="J332">
        <v>26268.859375</v>
      </c>
      <c r="K332">
        <v>1671.09997558593</v>
      </c>
      <c r="L332" t="e">
        <f>VLOOKUP(A332,#REF!,2,FALSE)</f>
        <v>#REF!</v>
      </c>
    </row>
    <row r="333" spans="1:12" x14ac:dyDescent="0.3">
      <c r="A333" s="1">
        <v>33339</v>
      </c>
      <c r="C333">
        <v>1454.30004882812</v>
      </c>
      <c r="D333">
        <v>1825</v>
      </c>
      <c r="E333">
        <v>2531.60009765625</v>
      </c>
      <c r="F333">
        <v>1566.52001953125</v>
      </c>
      <c r="G333">
        <v>377.63000488281199</v>
      </c>
      <c r="H333">
        <v>3495.89965820312</v>
      </c>
      <c r="I333">
        <v>3703</v>
      </c>
      <c r="J333">
        <v>26425.189453125</v>
      </c>
      <c r="K333">
        <v>1673.59997558593</v>
      </c>
      <c r="L333" t="e">
        <f>VLOOKUP(A333,#REF!,2,FALSE)</f>
        <v>#REF!</v>
      </c>
    </row>
    <row r="334" spans="1:12" x14ac:dyDescent="0.3">
      <c r="A334" s="1">
        <v>33340</v>
      </c>
      <c r="C334">
        <v>1455.80004882812</v>
      </c>
      <c r="D334">
        <v>1821</v>
      </c>
      <c r="E334">
        <v>2526.10009765625</v>
      </c>
      <c r="F334">
        <v>1577.65002441406</v>
      </c>
      <c r="G334">
        <v>380.39999389648398</v>
      </c>
      <c r="H334">
        <v>3500.48803710937</v>
      </c>
      <c r="I334">
        <v>3742</v>
      </c>
      <c r="J334">
        <v>26582.5</v>
      </c>
      <c r="K334">
        <v>1688.69995117187</v>
      </c>
      <c r="L334" t="e">
        <f>VLOOKUP(A334,#REF!,2,FALSE)</f>
        <v>#REF!</v>
      </c>
    </row>
    <row r="335" spans="1:12" x14ac:dyDescent="0.3">
      <c r="A335" s="1">
        <v>33343</v>
      </c>
      <c r="C335">
        <v>1462.69995117187</v>
      </c>
      <c r="D335">
        <v>1822</v>
      </c>
      <c r="E335">
        <v>2542.80004882812</v>
      </c>
      <c r="F335">
        <v>1600.5</v>
      </c>
      <c r="G335">
        <v>381.19000244140602</v>
      </c>
      <c r="H335">
        <v>3507.46997070312</v>
      </c>
      <c r="I335">
        <v>3714</v>
      </c>
      <c r="J335">
        <v>26695.529296875</v>
      </c>
      <c r="K335">
        <v>1695.40002441406</v>
      </c>
      <c r="L335" t="e">
        <f>VLOOKUP(A335,#REF!,2,FALSE)</f>
        <v>#REF!</v>
      </c>
    </row>
    <row r="336" spans="1:12" x14ac:dyDescent="0.3">
      <c r="A336" s="1">
        <v>33344</v>
      </c>
      <c r="C336">
        <v>1471.69995117187</v>
      </c>
      <c r="D336">
        <v>1803</v>
      </c>
      <c r="E336">
        <v>2519.5</v>
      </c>
      <c r="F336">
        <v>1602.5</v>
      </c>
      <c r="G336">
        <v>387.61999511718699</v>
      </c>
      <c r="H336">
        <v>3530.71069335937</v>
      </c>
      <c r="I336">
        <v>3717</v>
      </c>
      <c r="J336">
        <v>26813.30078125</v>
      </c>
      <c r="K336">
        <v>1665.30004882812</v>
      </c>
      <c r="L336" t="e">
        <f>VLOOKUP(A336,#REF!,2,FALSE)</f>
        <v>#REF!</v>
      </c>
    </row>
    <row r="337" spans="1:12" x14ac:dyDescent="0.3">
      <c r="A337" s="1">
        <v>33345</v>
      </c>
      <c r="C337">
        <v>1490.59997558593</v>
      </c>
      <c r="D337">
        <v>1829</v>
      </c>
      <c r="E337">
        <v>2545</v>
      </c>
      <c r="F337">
        <v>1616.92004394531</v>
      </c>
      <c r="G337">
        <v>390.45001220703102</v>
      </c>
      <c r="H337">
        <v>3536.8955078125</v>
      </c>
      <c r="I337">
        <v>3687</v>
      </c>
      <c r="J337">
        <v>26980.369140625</v>
      </c>
      <c r="K337">
        <v>1683.40002441406</v>
      </c>
      <c r="L337" t="e">
        <f>VLOOKUP(A337,#REF!,2,FALSE)</f>
        <v>#REF!</v>
      </c>
    </row>
    <row r="338" spans="1:12" x14ac:dyDescent="0.3">
      <c r="A338" s="1">
        <v>33346</v>
      </c>
      <c r="C338">
        <v>1513.09997558593</v>
      </c>
      <c r="D338">
        <v>1816</v>
      </c>
      <c r="E338">
        <v>2538.39990234375</v>
      </c>
      <c r="F338">
        <v>1614.16003417968</v>
      </c>
      <c r="G338">
        <v>388.45999145507801</v>
      </c>
      <c r="H338">
        <v>3524.92553710937</v>
      </c>
      <c r="I338">
        <v>3699</v>
      </c>
      <c r="J338">
        <v>26798.900390625</v>
      </c>
      <c r="K338">
        <v>1676.5</v>
      </c>
      <c r="L338" t="e">
        <f>VLOOKUP(A338,#REF!,2,FALSE)</f>
        <v>#REF!</v>
      </c>
    </row>
    <row r="339" spans="1:12" x14ac:dyDescent="0.3">
      <c r="A339" s="1">
        <v>33347</v>
      </c>
      <c r="C339">
        <v>1520.40002441406</v>
      </c>
      <c r="D339">
        <v>1791</v>
      </c>
      <c r="E339">
        <v>2520.10009765625</v>
      </c>
      <c r="F339">
        <v>1599.82995605468</v>
      </c>
      <c r="G339">
        <v>384.20001220703102</v>
      </c>
      <c r="H339">
        <v>3487.12182617187</v>
      </c>
      <c r="I339">
        <v>3667</v>
      </c>
      <c r="J339">
        <v>26541.970703125</v>
      </c>
      <c r="K339">
        <v>1678.30004882812</v>
      </c>
      <c r="L339" t="e">
        <f>VLOOKUP(A339,#REF!,2,FALSE)</f>
        <v>#REF!</v>
      </c>
    </row>
    <row r="340" spans="1:12" x14ac:dyDescent="0.3">
      <c r="A340" s="1">
        <v>33350</v>
      </c>
      <c r="C340">
        <v>1512.90002441406</v>
      </c>
      <c r="D340">
        <v>1767</v>
      </c>
      <c r="E340">
        <v>2490.80004882812</v>
      </c>
      <c r="F340">
        <v>1577.05004882812</v>
      </c>
      <c r="G340">
        <v>380.95001220703102</v>
      </c>
      <c r="H340">
        <v>3482.7333984375</v>
      </c>
      <c r="I340">
        <v>3582</v>
      </c>
      <c r="J340">
        <v>26237.009765625</v>
      </c>
      <c r="K340">
        <v>1656.09997558593</v>
      </c>
      <c r="L340" t="e">
        <f>VLOOKUP(A340,#REF!,2,FALSE)</f>
        <v>#REF!</v>
      </c>
    </row>
    <row r="341" spans="1:12" x14ac:dyDescent="0.3">
      <c r="A341" s="1">
        <v>33351</v>
      </c>
      <c r="C341">
        <v>1510.5</v>
      </c>
      <c r="D341">
        <v>1782</v>
      </c>
      <c r="E341">
        <v>2503.80004882812</v>
      </c>
      <c r="F341">
        <v>1593.61999511718</v>
      </c>
      <c r="G341">
        <v>381.760009765625</v>
      </c>
      <c r="H341">
        <v>3493.50561523437</v>
      </c>
      <c r="I341">
        <v>3569</v>
      </c>
      <c r="J341">
        <v>26491.5703125</v>
      </c>
      <c r="K341">
        <v>1675</v>
      </c>
      <c r="L341" t="e">
        <f>VLOOKUP(A341,#REF!,2,FALSE)</f>
        <v>#REF!</v>
      </c>
    </row>
    <row r="342" spans="1:12" x14ac:dyDescent="0.3">
      <c r="A342" s="1">
        <v>33352</v>
      </c>
      <c r="C342">
        <v>1518.5</v>
      </c>
      <c r="D342">
        <v>1782</v>
      </c>
      <c r="E342">
        <v>2488.60009765625</v>
      </c>
      <c r="F342">
        <v>1599.41003417968</v>
      </c>
      <c r="G342">
        <v>382.760009765625</v>
      </c>
      <c r="H342">
        <v>3495.20141601562</v>
      </c>
      <c r="I342">
        <v>3605</v>
      </c>
      <c r="J342">
        <v>26330.2109375</v>
      </c>
      <c r="K342">
        <v>1670.59997558593</v>
      </c>
      <c r="L342" t="e">
        <f>VLOOKUP(A342,#REF!,2,FALSE)</f>
        <v>#REF!</v>
      </c>
    </row>
    <row r="343" spans="1:12" x14ac:dyDescent="0.3">
      <c r="A343" s="1">
        <v>33353</v>
      </c>
      <c r="D343">
        <v>1777</v>
      </c>
      <c r="E343">
        <v>2482.10009765625</v>
      </c>
      <c r="F343">
        <v>1625.86999511718</v>
      </c>
      <c r="G343">
        <v>379.25</v>
      </c>
      <c r="H343">
        <v>3493.10668945312</v>
      </c>
      <c r="I343">
        <v>3594</v>
      </c>
      <c r="J343">
        <v>26038.859375</v>
      </c>
      <c r="K343">
        <v>1662.69995117187</v>
      </c>
      <c r="L343" t="e">
        <f>VLOOKUP(A343,#REF!,2,FALSE)</f>
        <v>#REF!</v>
      </c>
    </row>
    <row r="344" spans="1:12" x14ac:dyDescent="0.3">
      <c r="A344" s="1">
        <v>33354</v>
      </c>
      <c r="C344">
        <v>1537.80004882812</v>
      </c>
      <c r="D344">
        <v>1774</v>
      </c>
      <c r="E344">
        <v>2471.30004882812</v>
      </c>
      <c r="F344">
        <v>1620.52001953125</v>
      </c>
      <c r="G344">
        <v>379.01998901367102</v>
      </c>
      <c r="H344">
        <v>3488.31909179687</v>
      </c>
      <c r="I344">
        <v>3625</v>
      </c>
      <c r="J344">
        <v>26123.6796875</v>
      </c>
      <c r="K344">
        <v>1662.59997558593</v>
      </c>
      <c r="L344" t="e">
        <f>VLOOKUP(A344,#REF!,2,FALSE)</f>
        <v>#REF!</v>
      </c>
    </row>
    <row r="345" spans="1:12" x14ac:dyDescent="0.3">
      <c r="A345" s="1">
        <v>33357</v>
      </c>
      <c r="C345">
        <v>1558.30004882812</v>
      </c>
      <c r="D345">
        <v>1797</v>
      </c>
      <c r="E345">
        <v>2498.19995117187</v>
      </c>
      <c r="F345">
        <v>1633.84997558593</v>
      </c>
      <c r="G345">
        <v>373.66000366210898</v>
      </c>
      <c r="H345">
        <v>3463.38256835937</v>
      </c>
      <c r="I345">
        <v>3624</v>
      </c>
      <c r="K345">
        <v>1669.69995117187</v>
      </c>
      <c r="L345" t="e">
        <f>VLOOKUP(A345,#REF!,2,FALSE)</f>
        <v>#REF!</v>
      </c>
    </row>
    <row r="346" spans="1:12" x14ac:dyDescent="0.3">
      <c r="A346" s="1">
        <v>33358</v>
      </c>
      <c r="C346">
        <v>1534.19995117187</v>
      </c>
      <c r="D346">
        <v>1779</v>
      </c>
      <c r="E346">
        <v>2486.19995117187</v>
      </c>
      <c r="F346">
        <v>1606.86999511718</v>
      </c>
      <c r="G346">
        <v>375.33999633789</v>
      </c>
      <c r="H346">
        <v>3459.9912109375</v>
      </c>
      <c r="I346">
        <v>3588</v>
      </c>
      <c r="J346">
        <v>26111.25</v>
      </c>
      <c r="K346">
        <v>1659.5</v>
      </c>
      <c r="L346" t="e">
        <f>VLOOKUP(A346,#REF!,2,FALSE)</f>
        <v>#REF!</v>
      </c>
    </row>
    <row r="347" spans="1:12" x14ac:dyDescent="0.3">
      <c r="A347" s="1">
        <v>33359</v>
      </c>
      <c r="C347">
        <v>1532.40002441406</v>
      </c>
      <c r="E347">
        <v>2508.39990234375</v>
      </c>
      <c r="G347">
        <v>380.29000854492102</v>
      </c>
      <c r="H347">
        <v>3484.22973632812</v>
      </c>
      <c r="I347">
        <v>3631</v>
      </c>
      <c r="J347">
        <v>26489</v>
      </c>
      <c r="L347" t="e">
        <f>VLOOKUP(A347,#REF!,2,FALSE)</f>
        <v>#REF!</v>
      </c>
    </row>
    <row r="348" spans="1:12" x14ac:dyDescent="0.3">
      <c r="A348" s="1">
        <v>33360</v>
      </c>
      <c r="C348">
        <v>1519.90002441406</v>
      </c>
      <c r="D348">
        <v>1824</v>
      </c>
      <c r="E348">
        <v>2530.69995117187</v>
      </c>
      <c r="F348">
        <v>1631.16003417968</v>
      </c>
      <c r="G348">
        <v>380.51998901367102</v>
      </c>
      <c r="H348">
        <v>3492.00927734375</v>
      </c>
      <c r="I348">
        <v>3726</v>
      </c>
      <c r="J348">
        <v>26477.859375</v>
      </c>
      <c r="K348">
        <v>1677.19995117187</v>
      </c>
      <c r="L348" t="e">
        <f>VLOOKUP(A348,#REF!,2,FALSE)</f>
        <v>#REF!</v>
      </c>
    </row>
    <row r="349" spans="1:12" x14ac:dyDescent="0.3">
      <c r="A349" s="1">
        <v>33361</v>
      </c>
      <c r="C349">
        <v>1517.80004882812</v>
      </c>
      <c r="D349">
        <v>1832</v>
      </c>
      <c r="E349">
        <v>2522.69995117187</v>
      </c>
      <c r="F349">
        <v>1633.13000488281</v>
      </c>
      <c r="G349">
        <v>380.79998779296801</v>
      </c>
      <c r="H349">
        <v>3482.43408203125</v>
      </c>
      <c r="I349">
        <v>3737</v>
      </c>
      <c r="K349">
        <v>1664.19995117187</v>
      </c>
      <c r="L349" t="e">
        <f>VLOOKUP(A349,#REF!,2,FALSE)</f>
        <v>#REF!</v>
      </c>
    </row>
    <row r="350" spans="1:12" x14ac:dyDescent="0.3">
      <c r="A350" s="1">
        <v>33364</v>
      </c>
      <c r="C350">
        <v>1522.40002441406</v>
      </c>
      <c r="D350">
        <v>1828</v>
      </c>
      <c r="F350">
        <v>1625.85998535156</v>
      </c>
      <c r="G350">
        <v>380.079986572265</v>
      </c>
      <c r="H350">
        <v>3478.84301757812</v>
      </c>
      <c r="I350">
        <v>3704</v>
      </c>
      <c r="K350">
        <v>1657.30004882812</v>
      </c>
      <c r="L350" t="e">
        <f>VLOOKUP(A350,#REF!,2,FALSE)</f>
        <v>#REF!</v>
      </c>
    </row>
    <row r="351" spans="1:12" x14ac:dyDescent="0.3">
      <c r="A351" s="1">
        <v>33365</v>
      </c>
      <c r="C351">
        <v>1537.80004882812</v>
      </c>
      <c r="D351">
        <v>1830</v>
      </c>
      <c r="E351">
        <v>2540.5</v>
      </c>
      <c r="F351">
        <v>1628.98999023437</v>
      </c>
      <c r="G351">
        <v>377.32000732421801</v>
      </c>
      <c r="H351">
        <v>3469.96557617187</v>
      </c>
      <c r="I351">
        <v>3741</v>
      </c>
      <c r="J351">
        <v>26342.140625</v>
      </c>
      <c r="K351">
        <v>1665.80004882812</v>
      </c>
      <c r="L351" t="e">
        <f>VLOOKUP(A351,#REF!,2,FALSE)</f>
        <v>#REF!</v>
      </c>
    </row>
    <row r="352" spans="1:12" x14ac:dyDescent="0.3">
      <c r="A352" s="1">
        <v>33366</v>
      </c>
      <c r="C352">
        <v>1545.69995117187</v>
      </c>
      <c r="E352">
        <v>2523.39990234375</v>
      </c>
      <c r="F352">
        <v>1608.77001953125</v>
      </c>
      <c r="G352">
        <v>378.510009765625</v>
      </c>
      <c r="H352">
        <v>3473.15747070312</v>
      </c>
      <c r="I352">
        <v>3747</v>
      </c>
      <c r="J352">
        <v>26309.7890625</v>
      </c>
      <c r="K352">
        <v>1645.80004882812</v>
      </c>
      <c r="L352" t="e">
        <f>VLOOKUP(A352,#REF!,2,FALSE)</f>
        <v>#REF!</v>
      </c>
    </row>
    <row r="353" spans="1:12" x14ac:dyDescent="0.3">
      <c r="A353" s="1">
        <v>33367</v>
      </c>
      <c r="C353">
        <v>1546.30004882812</v>
      </c>
      <c r="E353">
        <v>2541.80004882812</v>
      </c>
      <c r="G353">
        <v>383.25</v>
      </c>
      <c r="H353">
        <v>3495.60009765625</v>
      </c>
      <c r="I353">
        <v>3744</v>
      </c>
      <c r="J353">
        <v>26438.5</v>
      </c>
      <c r="L353" t="e">
        <f>VLOOKUP(A353,#REF!,2,FALSE)</f>
        <v>#REF!</v>
      </c>
    </row>
    <row r="354" spans="1:12" x14ac:dyDescent="0.3">
      <c r="A354" s="1">
        <v>33368</v>
      </c>
      <c r="C354">
        <v>1548.30004882812</v>
      </c>
      <c r="D354">
        <v>1850.30004882812</v>
      </c>
      <c r="E354">
        <v>2524.30004882812</v>
      </c>
      <c r="F354">
        <v>1620.39001464843</v>
      </c>
      <c r="G354">
        <v>375.739990234375</v>
      </c>
      <c r="H354">
        <v>3480.93774414062</v>
      </c>
      <c r="I354">
        <v>3750</v>
      </c>
      <c r="J354">
        <v>26274.2890625</v>
      </c>
      <c r="K354">
        <v>1661.90002441406</v>
      </c>
      <c r="L354" t="e">
        <f>VLOOKUP(A354,#REF!,2,FALSE)</f>
        <v>#REF!</v>
      </c>
    </row>
    <row r="355" spans="1:12" x14ac:dyDescent="0.3">
      <c r="A355" s="1">
        <v>33371</v>
      </c>
      <c r="C355">
        <v>1523.09997558593</v>
      </c>
      <c r="D355">
        <v>1834.5</v>
      </c>
      <c r="E355">
        <v>2486.60009765625</v>
      </c>
      <c r="F355">
        <v>1607.28002929687</v>
      </c>
      <c r="G355">
        <v>376.760009765625</v>
      </c>
      <c r="H355">
        <v>3483.83056640625</v>
      </c>
      <c r="I355">
        <v>3767</v>
      </c>
      <c r="J355">
        <v>26093.19921875</v>
      </c>
      <c r="K355">
        <v>1654.30004882812</v>
      </c>
      <c r="L355" t="e">
        <f>VLOOKUP(A355,#REF!,2,FALSE)</f>
        <v>#REF!</v>
      </c>
    </row>
    <row r="356" spans="1:12" x14ac:dyDescent="0.3">
      <c r="A356" s="1">
        <v>33372</v>
      </c>
      <c r="C356">
        <v>1518.90002441406</v>
      </c>
      <c r="D356">
        <v>1805.59997558593</v>
      </c>
      <c r="E356">
        <v>2463.69995117187</v>
      </c>
      <c r="F356">
        <v>1598.06994628906</v>
      </c>
      <c r="G356">
        <v>371.61999511718699</v>
      </c>
      <c r="H356">
        <v>3453.60717773437</v>
      </c>
      <c r="I356">
        <v>3785</v>
      </c>
      <c r="J356">
        <v>26030.080078125</v>
      </c>
      <c r="K356">
        <v>1653.30004882812</v>
      </c>
      <c r="L356" t="e">
        <f>VLOOKUP(A356,#REF!,2,FALSE)</f>
        <v>#REF!</v>
      </c>
    </row>
    <row r="357" spans="1:12" x14ac:dyDescent="0.3">
      <c r="A357" s="1">
        <v>33373</v>
      </c>
      <c r="C357">
        <v>1519.19995117187</v>
      </c>
      <c r="D357">
        <v>1802.59997558593</v>
      </c>
      <c r="E357">
        <v>2459.39990234375</v>
      </c>
      <c r="F357">
        <v>1587.77001953125</v>
      </c>
      <c r="G357">
        <v>368.57000732421801</v>
      </c>
      <c r="H357">
        <v>3435.9521484375</v>
      </c>
      <c r="I357">
        <v>3789</v>
      </c>
      <c r="J357">
        <v>25822.470703125</v>
      </c>
      <c r="K357">
        <v>1647.80004882812</v>
      </c>
      <c r="L357" t="e">
        <f>VLOOKUP(A357,#REF!,2,FALSE)</f>
        <v>#REF!</v>
      </c>
    </row>
    <row r="358" spans="1:12" x14ac:dyDescent="0.3">
      <c r="A358" s="1">
        <v>33374</v>
      </c>
      <c r="C358">
        <v>1540.30004882812</v>
      </c>
      <c r="D358">
        <v>1826.30004882812</v>
      </c>
      <c r="E358">
        <v>2471.89990234375</v>
      </c>
      <c r="F358">
        <v>1592.31994628906</v>
      </c>
      <c r="G358">
        <v>372.19000244140602</v>
      </c>
      <c r="H358">
        <v>3447.42309570312</v>
      </c>
      <c r="I358">
        <v>3859</v>
      </c>
      <c r="J358">
        <v>25520.26953125</v>
      </c>
      <c r="K358">
        <v>1654.80004882812</v>
      </c>
      <c r="L358" t="e">
        <f>VLOOKUP(A358,#REF!,2,FALSE)</f>
        <v>#REF!</v>
      </c>
    </row>
    <row r="359" spans="1:12" x14ac:dyDescent="0.3">
      <c r="A359" s="1">
        <v>33375</v>
      </c>
      <c r="C359">
        <v>1531.69995117187</v>
      </c>
      <c r="D359">
        <v>1827</v>
      </c>
      <c r="E359">
        <v>2453.89990234375</v>
      </c>
      <c r="F359">
        <v>1602.58996582031</v>
      </c>
      <c r="G359">
        <v>372.39001464843699</v>
      </c>
      <c r="H359">
        <v>3440.939453125</v>
      </c>
      <c r="I359">
        <v>3882</v>
      </c>
      <c r="J359">
        <v>25701.939453125</v>
      </c>
      <c r="K359">
        <v>1659.5</v>
      </c>
      <c r="L359" t="e">
        <f>VLOOKUP(A359,#REF!,2,FALSE)</f>
        <v>#REF!</v>
      </c>
    </row>
    <row r="360" spans="1:12" x14ac:dyDescent="0.3">
      <c r="A360" s="1">
        <v>33378</v>
      </c>
      <c r="C360">
        <v>1531.59997558593</v>
      </c>
      <c r="E360">
        <v>2466.60009765625</v>
      </c>
      <c r="G360">
        <v>372.27999877929602</v>
      </c>
      <c r="I360">
        <v>3917</v>
      </c>
      <c r="J360">
        <v>25523.029296875</v>
      </c>
      <c r="L360" t="e">
        <f>VLOOKUP(A360,#REF!,2,FALSE)</f>
        <v>#REF!</v>
      </c>
    </row>
    <row r="361" spans="1:12" x14ac:dyDescent="0.3">
      <c r="A361" s="1">
        <v>33379</v>
      </c>
      <c r="C361">
        <v>1536.09997558593</v>
      </c>
      <c r="D361">
        <v>1833.09997558593</v>
      </c>
      <c r="E361">
        <v>2482.69995117187</v>
      </c>
      <c r="F361">
        <v>1612.47998046875</v>
      </c>
      <c r="G361">
        <v>375.350006103515</v>
      </c>
      <c r="H361">
        <v>3438.84497070312</v>
      </c>
      <c r="I361">
        <v>3829</v>
      </c>
      <c r="J361">
        <v>25481.2109375</v>
      </c>
      <c r="K361">
        <v>1675.90002441406</v>
      </c>
      <c r="L361" t="e">
        <f>VLOOKUP(A361,#REF!,2,FALSE)</f>
        <v>#REF!</v>
      </c>
    </row>
    <row r="362" spans="1:12" x14ac:dyDescent="0.3">
      <c r="A362" s="1">
        <v>33380</v>
      </c>
      <c r="C362">
        <v>1541.40002441406</v>
      </c>
      <c r="D362">
        <v>1831.09997558593</v>
      </c>
      <c r="E362">
        <v>2465.89990234375</v>
      </c>
      <c r="F362">
        <v>1640.72998046875</v>
      </c>
      <c r="G362">
        <v>376.19000244140602</v>
      </c>
      <c r="H362">
        <v>3439.34375</v>
      </c>
      <c r="I362">
        <v>3826</v>
      </c>
      <c r="J362">
        <v>25398.66015625</v>
      </c>
      <c r="K362">
        <v>1689.40002441406</v>
      </c>
      <c r="L362" t="e">
        <f>VLOOKUP(A362,#REF!,2,FALSE)</f>
        <v>#REF!</v>
      </c>
    </row>
    <row r="363" spans="1:12" x14ac:dyDescent="0.3">
      <c r="A363" s="1">
        <v>33381</v>
      </c>
      <c r="C363">
        <v>1532</v>
      </c>
      <c r="D363">
        <v>1813.69995117187</v>
      </c>
      <c r="E363">
        <v>2482.80004882812</v>
      </c>
      <c r="F363">
        <v>1641.2099609375</v>
      </c>
      <c r="G363">
        <v>374.95999145507801</v>
      </c>
      <c r="H363">
        <v>3437.64794921875</v>
      </c>
      <c r="I363">
        <v>3778</v>
      </c>
      <c r="J363">
        <v>25643.650390625</v>
      </c>
      <c r="K363">
        <v>1692.40002441406</v>
      </c>
      <c r="L363" t="e">
        <f>VLOOKUP(A363,#REF!,2,FALSE)</f>
        <v>#REF!</v>
      </c>
    </row>
    <row r="364" spans="1:12" x14ac:dyDescent="0.3">
      <c r="A364" s="1">
        <v>33382</v>
      </c>
      <c r="C364">
        <v>1536.80004882812</v>
      </c>
      <c r="D364">
        <v>1804.80004882812</v>
      </c>
      <c r="E364">
        <v>2471.10009765625</v>
      </c>
      <c r="F364">
        <v>1662.2900390625</v>
      </c>
      <c r="G364">
        <v>377.489990234375</v>
      </c>
      <c r="H364">
        <v>3448.12109375</v>
      </c>
      <c r="I364">
        <v>3703</v>
      </c>
      <c r="J364">
        <v>25529.140625</v>
      </c>
      <c r="K364">
        <v>1691.90002441406</v>
      </c>
      <c r="L364" t="e">
        <f>VLOOKUP(A364,#REF!,2,FALSE)</f>
        <v>#REF!</v>
      </c>
    </row>
    <row r="365" spans="1:12" x14ac:dyDescent="0.3">
      <c r="A365" s="1">
        <v>33385</v>
      </c>
      <c r="C365">
        <v>1535.09997558593</v>
      </c>
      <c r="D365">
        <v>1801.5</v>
      </c>
      <c r="F365">
        <v>1677.33996582031</v>
      </c>
      <c r="H365">
        <v>3447.82202148437</v>
      </c>
      <c r="I365">
        <v>3575</v>
      </c>
      <c r="J365">
        <v>25425.880859375</v>
      </c>
      <c r="K365">
        <v>1710</v>
      </c>
      <c r="L365" t="e">
        <f>VLOOKUP(A365,#REF!,2,FALSE)</f>
        <v>#REF!</v>
      </c>
    </row>
    <row r="366" spans="1:12" x14ac:dyDescent="0.3">
      <c r="A366" s="1">
        <v>33386</v>
      </c>
      <c r="C366">
        <v>1518.19995117187</v>
      </c>
      <c r="D366">
        <v>1794.09997558593</v>
      </c>
      <c r="E366">
        <v>2479.69995117187</v>
      </c>
      <c r="F366">
        <v>1675.28002929687</v>
      </c>
      <c r="G366">
        <v>381.94000244140602</v>
      </c>
      <c r="H366">
        <v>3483.93017578125</v>
      </c>
      <c r="I366">
        <v>3594</v>
      </c>
      <c r="J366">
        <v>25390.669921875</v>
      </c>
      <c r="K366">
        <v>1723.5</v>
      </c>
      <c r="L366" t="e">
        <f>VLOOKUP(A366,#REF!,2,FALSE)</f>
        <v>#REF!</v>
      </c>
    </row>
    <row r="367" spans="1:12" x14ac:dyDescent="0.3">
      <c r="A367" s="1">
        <v>33387</v>
      </c>
      <c r="C367">
        <v>1504.40002441406</v>
      </c>
      <c r="D367">
        <v>1825.19995117187</v>
      </c>
      <c r="E367">
        <v>2492.89990234375</v>
      </c>
      <c r="F367">
        <v>1686.42004394531</v>
      </c>
      <c r="G367">
        <v>382.79000854492102</v>
      </c>
      <c r="H367">
        <v>3489.51586914062</v>
      </c>
      <c r="I367">
        <v>3625</v>
      </c>
      <c r="J367">
        <v>25495.41015625</v>
      </c>
      <c r="K367">
        <v>1717.09997558593</v>
      </c>
      <c r="L367" t="e">
        <f>VLOOKUP(A367,#REF!,2,FALSE)</f>
        <v>#REF!</v>
      </c>
    </row>
    <row r="368" spans="1:12" x14ac:dyDescent="0.3">
      <c r="A368" s="1">
        <v>33388</v>
      </c>
      <c r="C368">
        <v>1500.5</v>
      </c>
      <c r="D368">
        <v>1837.09997558593</v>
      </c>
      <c r="E368">
        <v>2491.19995117187</v>
      </c>
      <c r="G368">
        <v>386.95999145507801</v>
      </c>
      <c r="H368">
        <v>3510.56225585937</v>
      </c>
      <c r="I368">
        <v>3679</v>
      </c>
      <c r="J368">
        <v>25647.400390625</v>
      </c>
      <c r="K368">
        <v>1714.69995117187</v>
      </c>
      <c r="L368" t="e">
        <f>VLOOKUP(A368,#REF!,2,FALSE)</f>
        <v>#REF!</v>
      </c>
    </row>
    <row r="369" spans="1:12" x14ac:dyDescent="0.3">
      <c r="A369" s="1">
        <v>33389</v>
      </c>
      <c r="C369">
        <v>1510</v>
      </c>
      <c r="D369">
        <v>1861.80004882812</v>
      </c>
      <c r="E369">
        <v>2499.5</v>
      </c>
      <c r="F369">
        <v>1707.9599609375</v>
      </c>
      <c r="G369">
        <v>389.829986572265</v>
      </c>
      <c r="H369">
        <v>3537.0947265625</v>
      </c>
      <c r="I369">
        <v>3707</v>
      </c>
      <c r="J369">
        <v>25789.619140625</v>
      </c>
      <c r="K369">
        <v>1740.80004882812</v>
      </c>
      <c r="L369" t="e">
        <f>VLOOKUP(A369,#REF!,2,FALSE)</f>
        <v>#REF!</v>
      </c>
    </row>
    <row r="370" spans="1:12" x14ac:dyDescent="0.3">
      <c r="A370" s="1">
        <v>33392</v>
      </c>
      <c r="C370">
        <v>1523.90002441406</v>
      </c>
      <c r="D370">
        <v>1865.69995117187</v>
      </c>
      <c r="E370">
        <v>2515.80004882812</v>
      </c>
      <c r="F370">
        <v>1704.18994140625</v>
      </c>
      <c r="G370">
        <v>388.05999755859301</v>
      </c>
      <c r="H370">
        <v>3549.001953125</v>
      </c>
      <c r="I370">
        <v>3688</v>
      </c>
      <c r="J370">
        <v>25912.609375</v>
      </c>
      <c r="K370">
        <v>1733</v>
      </c>
      <c r="L370" t="e">
        <f>VLOOKUP(A370,#REF!,2,FALSE)</f>
        <v>#REF!</v>
      </c>
    </row>
    <row r="371" spans="1:12" x14ac:dyDescent="0.3">
      <c r="A371" s="1">
        <v>33393</v>
      </c>
      <c r="C371">
        <v>1509.19995117187</v>
      </c>
      <c r="D371">
        <v>1851.30004882812</v>
      </c>
      <c r="E371">
        <v>2506</v>
      </c>
      <c r="F371">
        <v>1689.30004882812</v>
      </c>
      <c r="G371">
        <v>387.739990234375</v>
      </c>
      <c r="H371">
        <v>3545.6337890625</v>
      </c>
      <c r="I371">
        <v>3667</v>
      </c>
      <c r="J371">
        <v>25556.859375</v>
      </c>
      <c r="K371">
        <v>1723.19995117187</v>
      </c>
      <c r="L371" t="e">
        <f>VLOOKUP(A371,#REF!,2,FALSE)</f>
        <v>#REF!</v>
      </c>
    </row>
    <row r="372" spans="1:12" x14ac:dyDescent="0.3">
      <c r="A372" s="1">
        <v>33394</v>
      </c>
      <c r="C372">
        <v>1501.90002441406</v>
      </c>
      <c r="D372">
        <v>1862.90002441406</v>
      </c>
      <c r="E372">
        <v>2521.5</v>
      </c>
      <c r="F372">
        <v>1705.73999023437</v>
      </c>
      <c r="G372">
        <v>385.08999633789</v>
      </c>
      <c r="H372">
        <v>3554.64965820312</v>
      </c>
      <c r="I372">
        <v>3690</v>
      </c>
      <c r="J372">
        <v>25289.5703125</v>
      </c>
      <c r="K372">
        <v>1730.19995117187</v>
      </c>
      <c r="L372" t="e">
        <f>VLOOKUP(A372,#REF!,2,FALSE)</f>
        <v>#REF!</v>
      </c>
    </row>
    <row r="373" spans="1:12" x14ac:dyDescent="0.3">
      <c r="A373" s="1">
        <v>33395</v>
      </c>
      <c r="C373">
        <v>1495.30004882812</v>
      </c>
      <c r="D373">
        <v>1863.90002441406</v>
      </c>
      <c r="E373">
        <v>2525.30004882812</v>
      </c>
      <c r="F373">
        <v>1708.69995117187</v>
      </c>
      <c r="G373">
        <v>383.63000488281199</v>
      </c>
      <c r="H373">
        <v>3575.23999023437</v>
      </c>
      <c r="I373">
        <v>3678</v>
      </c>
      <c r="J373">
        <v>24984.119140625</v>
      </c>
      <c r="K373">
        <v>1723.59997558593</v>
      </c>
      <c r="L373" t="e">
        <f>VLOOKUP(A373,#REF!,2,FALSE)</f>
        <v>#REF!</v>
      </c>
    </row>
    <row r="374" spans="1:12" x14ac:dyDescent="0.3">
      <c r="A374" s="1">
        <v>33396</v>
      </c>
      <c r="C374">
        <v>1478</v>
      </c>
      <c r="D374">
        <v>1852.5</v>
      </c>
      <c r="E374">
        <v>2506.30004882812</v>
      </c>
      <c r="F374">
        <v>1708.35998535156</v>
      </c>
      <c r="G374">
        <v>379.42999267578102</v>
      </c>
      <c r="H374">
        <v>3580.43774414062</v>
      </c>
      <c r="I374">
        <v>3637</v>
      </c>
      <c r="J374">
        <v>25035.109375</v>
      </c>
      <c r="K374">
        <v>1723.59997558593</v>
      </c>
      <c r="L374" t="e">
        <f>VLOOKUP(A374,#REF!,2,FALSE)</f>
        <v>#REF!</v>
      </c>
    </row>
    <row r="375" spans="1:12" x14ac:dyDescent="0.3">
      <c r="A375" s="1">
        <v>33399</v>
      </c>
      <c r="D375">
        <v>1846.30004882812</v>
      </c>
      <c r="E375">
        <v>2511.89990234375</v>
      </c>
      <c r="F375">
        <v>1698.07995605468</v>
      </c>
      <c r="G375">
        <v>378.57000732421801</v>
      </c>
      <c r="H375">
        <v>3567.6435546875</v>
      </c>
      <c r="I375">
        <v>3621</v>
      </c>
      <c r="J375">
        <v>24598.380859375</v>
      </c>
      <c r="K375">
        <v>1712.59997558593</v>
      </c>
      <c r="L375" t="e">
        <f>VLOOKUP(A375,#REF!,2,FALSE)</f>
        <v>#REF!</v>
      </c>
    </row>
    <row r="376" spans="1:12" x14ac:dyDescent="0.3">
      <c r="A376" s="1">
        <v>33400</v>
      </c>
      <c r="C376">
        <v>1486</v>
      </c>
      <c r="D376">
        <v>1874.80004882812</v>
      </c>
      <c r="E376">
        <v>2542.60009765625</v>
      </c>
      <c r="F376">
        <v>1713.30004882812</v>
      </c>
      <c r="G376">
        <v>381.04998779296801</v>
      </c>
      <c r="H376">
        <v>3570.64208984375</v>
      </c>
      <c r="I376">
        <v>3631</v>
      </c>
      <c r="J376">
        <v>24662.58984375</v>
      </c>
      <c r="K376">
        <v>1717.59997558593</v>
      </c>
      <c r="L376" t="e">
        <f>VLOOKUP(A376,#REF!,2,FALSE)</f>
        <v>#REF!</v>
      </c>
    </row>
    <row r="377" spans="1:12" x14ac:dyDescent="0.3">
      <c r="A377" s="1">
        <v>33401</v>
      </c>
      <c r="C377">
        <v>1500</v>
      </c>
      <c r="D377">
        <v>1846.90002441406</v>
      </c>
      <c r="E377">
        <v>2520.19995117187</v>
      </c>
      <c r="F377">
        <v>1699.28002929687</v>
      </c>
      <c r="G377">
        <v>376.64999389648398</v>
      </c>
      <c r="H377">
        <v>3556.44873046875</v>
      </c>
      <c r="I377">
        <v>3627</v>
      </c>
      <c r="J377">
        <v>24482.689453125</v>
      </c>
      <c r="K377">
        <v>1699</v>
      </c>
      <c r="L377" t="e">
        <f>VLOOKUP(A377,#REF!,2,FALSE)</f>
        <v>#REF!</v>
      </c>
    </row>
    <row r="378" spans="1:12" x14ac:dyDescent="0.3">
      <c r="A378" s="1">
        <v>33402</v>
      </c>
      <c r="C378">
        <v>1493.30004882812</v>
      </c>
      <c r="D378">
        <v>1847.19995117187</v>
      </c>
      <c r="E378">
        <v>2514.60009765625</v>
      </c>
      <c r="F378">
        <v>1688.84997558593</v>
      </c>
      <c r="G378">
        <v>377.63000488281199</v>
      </c>
      <c r="H378">
        <v>3550.95141601562</v>
      </c>
      <c r="I378">
        <v>3632</v>
      </c>
      <c r="J378">
        <v>24808.169921875</v>
      </c>
      <c r="K378">
        <v>1688.59997558593</v>
      </c>
      <c r="L378" t="e">
        <f>VLOOKUP(A378,#REF!,2,FALSE)</f>
        <v>#REF!</v>
      </c>
    </row>
    <row r="379" spans="1:12" x14ac:dyDescent="0.3">
      <c r="A379" s="1">
        <v>33403</v>
      </c>
      <c r="C379">
        <v>1506.80004882812</v>
      </c>
      <c r="D379">
        <v>1858.19995117187</v>
      </c>
      <c r="E379">
        <v>2522.30004882812</v>
      </c>
      <c r="F379">
        <v>1702.88000488281</v>
      </c>
      <c r="G379">
        <v>382.29000854492102</v>
      </c>
      <c r="H379">
        <v>3558.14794921875</v>
      </c>
      <c r="I379">
        <v>3639</v>
      </c>
      <c r="J379">
        <v>25093.890625</v>
      </c>
      <c r="K379">
        <v>1710.90002441406</v>
      </c>
      <c r="L379" t="e">
        <f>VLOOKUP(A379,#REF!,2,FALSE)</f>
        <v>#REF!</v>
      </c>
    </row>
    <row r="380" spans="1:12" x14ac:dyDescent="0.3">
      <c r="A380" s="1">
        <v>33406</v>
      </c>
      <c r="C380">
        <v>1523.30004882812</v>
      </c>
      <c r="D380">
        <v>1844.90002441406</v>
      </c>
      <c r="E380">
        <v>2524</v>
      </c>
      <c r="F380">
        <v>1714.21997070312</v>
      </c>
      <c r="G380">
        <v>380.13000488281199</v>
      </c>
      <c r="H380">
        <v>3545.5537109375</v>
      </c>
      <c r="J380">
        <v>24943.08984375</v>
      </c>
      <c r="K380">
        <v>1722</v>
      </c>
      <c r="L380" t="e">
        <f>VLOOKUP(A380,#REF!,2,FALSE)</f>
        <v>#REF!</v>
      </c>
    </row>
    <row r="381" spans="1:12" x14ac:dyDescent="0.3">
      <c r="A381" s="1">
        <v>33407</v>
      </c>
      <c r="C381">
        <v>1523.09997558593</v>
      </c>
      <c r="D381">
        <v>1830.59997558593</v>
      </c>
      <c r="E381">
        <v>2516</v>
      </c>
      <c r="F381">
        <v>1694</v>
      </c>
      <c r="G381">
        <v>378.58999633789</v>
      </c>
      <c r="H381">
        <v>3548.25244140625</v>
      </c>
      <c r="J381">
        <v>24685.470703125</v>
      </c>
      <c r="K381">
        <v>1723.5</v>
      </c>
      <c r="L381" t="e">
        <f>VLOOKUP(A381,#REF!,2,FALSE)</f>
        <v>#REF!</v>
      </c>
    </row>
    <row r="382" spans="1:12" x14ac:dyDescent="0.3">
      <c r="A382" s="1">
        <v>33408</v>
      </c>
      <c r="C382">
        <v>1519</v>
      </c>
      <c r="D382">
        <v>1798.19995117187</v>
      </c>
      <c r="E382">
        <v>2484.69995117187</v>
      </c>
      <c r="F382">
        <v>1687.69995117187</v>
      </c>
      <c r="G382">
        <v>375.08999633789</v>
      </c>
      <c r="H382">
        <v>3527.86206054687</v>
      </c>
      <c r="I382">
        <v>3626</v>
      </c>
      <c r="J382">
        <v>23996.75</v>
      </c>
      <c r="K382">
        <v>1708.09997558593</v>
      </c>
      <c r="L382" t="e">
        <f>VLOOKUP(A382,#REF!,2,FALSE)</f>
        <v>#REF!</v>
      </c>
    </row>
    <row r="383" spans="1:12" x14ac:dyDescent="0.3">
      <c r="A383" s="1">
        <v>33409</v>
      </c>
      <c r="C383">
        <v>1503.40002441406</v>
      </c>
      <c r="D383">
        <v>1793.69995117187</v>
      </c>
      <c r="E383">
        <v>2479.89990234375</v>
      </c>
      <c r="F383">
        <v>1689.71997070312</v>
      </c>
      <c r="G383">
        <v>375.42001342773398</v>
      </c>
      <c r="H383">
        <v>3525.6630859375</v>
      </c>
      <c r="I383">
        <v>3593</v>
      </c>
      <c r="J383">
        <v>24082.259765625</v>
      </c>
      <c r="K383">
        <v>1706.19995117187</v>
      </c>
      <c r="L383" t="e">
        <f>VLOOKUP(A383,#REF!,2,FALSE)</f>
        <v>#REF!</v>
      </c>
    </row>
    <row r="384" spans="1:12" x14ac:dyDescent="0.3">
      <c r="A384" s="1">
        <v>33410</v>
      </c>
      <c r="C384">
        <v>1512.09997558593</v>
      </c>
      <c r="D384">
        <v>1806.59997558593</v>
      </c>
      <c r="E384">
        <v>2487.5</v>
      </c>
      <c r="F384">
        <v>1706.76000976562</v>
      </c>
      <c r="G384">
        <v>377.75</v>
      </c>
      <c r="H384">
        <v>3515.06787109375</v>
      </c>
      <c r="I384">
        <v>3565</v>
      </c>
      <c r="J384">
        <v>24275.080078125</v>
      </c>
      <c r="K384">
        <v>1713.30004882812</v>
      </c>
      <c r="L384" t="e">
        <f>VLOOKUP(A384,#REF!,2,FALSE)</f>
        <v>#REF!</v>
      </c>
    </row>
    <row r="385" spans="1:12" x14ac:dyDescent="0.3">
      <c r="A385" s="1">
        <v>33413</v>
      </c>
      <c r="C385">
        <v>1503.19995117187</v>
      </c>
      <c r="D385">
        <v>1775.59997558593</v>
      </c>
      <c r="E385">
        <v>2458.30004882812</v>
      </c>
      <c r="F385">
        <v>1690.68005371093</v>
      </c>
      <c r="G385">
        <v>370.94000244140602</v>
      </c>
      <c r="H385">
        <v>3477.185546875</v>
      </c>
      <c r="I385">
        <v>3569</v>
      </c>
      <c r="J385">
        <v>23765.4609375</v>
      </c>
      <c r="K385">
        <v>1693.40002441406</v>
      </c>
      <c r="L385" t="e">
        <f>VLOOKUP(A385,#REF!,2,FALSE)</f>
        <v>#REF!</v>
      </c>
    </row>
    <row r="386" spans="1:12" x14ac:dyDescent="0.3">
      <c r="A386" s="1">
        <v>33414</v>
      </c>
      <c r="C386">
        <v>1499.80004882812</v>
      </c>
      <c r="D386">
        <v>1775.5</v>
      </c>
      <c r="E386">
        <v>2461.19995117187</v>
      </c>
      <c r="F386">
        <v>1691.46997070312</v>
      </c>
      <c r="G386">
        <v>370.64999389648398</v>
      </c>
      <c r="H386">
        <v>3477.08544921875</v>
      </c>
      <c r="I386">
        <v>3604</v>
      </c>
      <c r="J386">
        <v>23907.419921875</v>
      </c>
      <c r="K386">
        <v>1694.5</v>
      </c>
      <c r="L386" t="e">
        <f>VLOOKUP(A386,#REF!,2,FALSE)</f>
        <v>#REF!</v>
      </c>
    </row>
    <row r="387" spans="1:12" x14ac:dyDescent="0.3">
      <c r="A387" s="1">
        <v>33415</v>
      </c>
      <c r="C387">
        <v>1506.90002441406</v>
      </c>
      <c r="D387">
        <v>1760.5</v>
      </c>
      <c r="E387">
        <v>2437.30004882812</v>
      </c>
      <c r="F387">
        <v>1677.57995605468</v>
      </c>
      <c r="G387">
        <v>371.58999633789</v>
      </c>
      <c r="H387">
        <v>3479.48461914062</v>
      </c>
      <c r="I387">
        <v>3634</v>
      </c>
      <c r="J387">
        <v>23766.380859375</v>
      </c>
      <c r="K387">
        <v>1686.5</v>
      </c>
      <c r="L387" t="e">
        <f>VLOOKUP(A387,#REF!,2,FALSE)</f>
        <v>#REF!</v>
      </c>
    </row>
    <row r="388" spans="1:12" x14ac:dyDescent="0.3">
      <c r="A388" s="1">
        <v>33416</v>
      </c>
      <c r="C388">
        <v>1500.80004882812</v>
      </c>
      <c r="D388">
        <v>1768</v>
      </c>
      <c r="E388">
        <v>2452.5</v>
      </c>
      <c r="F388">
        <v>1668.60998535156</v>
      </c>
      <c r="G388">
        <v>374.39999389648398</v>
      </c>
      <c r="H388">
        <v>3472.98754882812</v>
      </c>
      <c r="I388">
        <v>3629</v>
      </c>
      <c r="J388">
        <v>23543.029296875</v>
      </c>
      <c r="K388">
        <v>1677</v>
      </c>
      <c r="L388" t="e">
        <f>VLOOKUP(A388,#REF!,2,FALSE)</f>
        <v>#REF!</v>
      </c>
    </row>
    <row r="389" spans="1:12" x14ac:dyDescent="0.3">
      <c r="A389" s="1">
        <v>33417</v>
      </c>
      <c r="C389">
        <v>1506.19995117187</v>
      </c>
      <c r="D389">
        <v>1747.59997558593</v>
      </c>
      <c r="E389">
        <v>2414.80004882812</v>
      </c>
      <c r="F389">
        <v>1623.72998046875</v>
      </c>
      <c r="G389">
        <v>371.16000366210898</v>
      </c>
      <c r="H389">
        <v>3464.19165039062</v>
      </c>
      <c r="I389">
        <v>3668</v>
      </c>
      <c r="J389">
        <v>23290.9609375</v>
      </c>
      <c r="K389">
        <v>1664.30004882812</v>
      </c>
      <c r="L389" t="e">
        <f>VLOOKUP(A389,#REF!,2,FALSE)</f>
        <v>#REF!</v>
      </c>
    </row>
    <row r="390" spans="1:12" x14ac:dyDescent="0.3">
      <c r="A390" s="1">
        <v>33420</v>
      </c>
      <c r="C390">
        <v>1522</v>
      </c>
      <c r="D390">
        <v>1772.80004882812</v>
      </c>
      <c r="E390">
        <v>2443.60009765625</v>
      </c>
      <c r="F390">
        <v>1628.75</v>
      </c>
      <c r="G390">
        <v>377.92001342773398</v>
      </c>
      <c r="I390">
        <v>3738</v>
      </c>
      <c r="J390">
        <v>24108.759765625</v>
      </c>
      <c r="K390">
        <v>1678.09997558593</v>
      </c>
      <c r="L390" t="e">
        <f>VLOOKUP(A390,#REF!,2,FALSE)</f>
        <v>#REF!</v>
      </c>
    </row>
    <row r="391" spans="1:12" x14ac:dyDescent="0.3">
      <c r="A391" s="1">
        <v>33421</v>
      </c>
      <c r="C391">
        <v>1543.19995117187</v>
      </c>
      <c r="D391">
        <v>1750.5</v>
      </c>
      <c r="E391">
        <v>2460.19995117187</v>
      </c>
      <c r="F391">
        <v>1613.63000488281</v>
      </c>
      <c r="G391">
        <v>377.47000122070301</v>
      </c>
      <c r="H391">
        <v>3491.97875976562</v>
      </c>
      <c r="I391">
        <v>3772</v>
      </c>
      <c r="J391">
        <v>23995.759765625</v>
      </c>
      <c r="K391">
        <v>1688.5</v>
      </c>
      <c r="L391" t="e">
        <f>VLOOKUP(A391,#REF!,2,FALSE)</f>
        <v>#REF!</v>
      </c>
    </row>
    <row r="392" spans="1:12" x14ac:dyDescent="0.3">
      <c r="A392" s="1">
        <v>33422</v>
      </c>
      <c r="C392">
        <v>1528.69995117187</v>
      </c>
      <c r="D392">
        <v>1718</v>
      </c>
      <c r="E392">
        <v>2448.19995117187</v>
      </c>
      <c r="F392">
        <v>1606.51000976562</v>
      </c>
      <c r="G392">
        <v>373.329986572265</v>
      </c>
      <c r="H392">
        <v>3477.48559570312</v>
      </c>
      <c r="I392">
        <v>3796</v>
      </c>
      <c r="J392">
        <v>23373.470703125</v>
      </c>
      <c r="K392">
        <v>1678.59997558593</v>
      </c>
      <c r="L392" t="e">
        <f>VLOOKUP(A392,#REF!,2,FALSE)</f>
        <v>#REF!</v>
      </c>
    </row>
    <row r="393" spans="1:12" x14ac:dyDescent="0.3">
      <c r="A393" s="1">
        <v>33423</v>
      </c>
      <c r="C393">
        <v>1523.90002441406</v>
      </c>
      <c r="D393">
        <v>1708.09997558593</v>
      </c>
      <c r="E393">
        <v>2470.39990234375</v>
      </c>
      <c r="F393">
        <v>1621.0400390625</v>
      </c>
      <c r="H393">
        <v>3483.78247070312</v>
      </c>
      <c r="I393">
        <v>3850</v>
      </c>
      <c r="J393">
        <v>23135.609375</v>
      </c>
      <c r="K393">
        <v>1684.09997558593</v>
      </c>
      <c r="L393" t="e">
        <f>VLOOKUP(A393,#REF!,2,FALSE)</f>
        <v>#REF!</v>
      </c>
    </row>
    <row r="394" spans="1:12" x14ac:dyDescent="0.3">
      <c r="A394" s="1">
        <v>33424</v>
      </c>
      <c r="C394">
        <v>1536.09997558593</v>
      </c>
      <c r="D394">
        <v>1723.09997558593</v>
      </c>
      <c r="E394">
        <v>2484.69995117187</v>
      </c>
      <c r="F394">
        <v>1618.16003417968</v>
      </c>
      <c r="G394">
        <v>374.079986572265</v>
      </c>
      <c r="H394">
        <v>3480.583984375</v>
      </c>
      <c r="I394">
        <v>3892</v>
      </c>
      <c r="J394">
        <v>22898.33984375</v>
      </c>
      <c r="K394">
        <v>1686.59997558593</v>
      </c>
      <c r="L394" t="e">
        <f>VLOOKUP(A394,#REF!,2,FALSE)</f>
        <v>#REF!</v>
      </c>
    </row>
    <row r="395" spans="1:12" x14ac:dyDescent="0.3">
      <c r="A395" s="1">
        <v>33427</v>
      </c>
      <c r="C395">
        <v>1525.69995117187</v>
      </c>
      <c r="D395">
        <v>1714.30004882812</v>
      </c>
      <c r="E395">
        <v>2466.80004882812</v>
      </c>
      <c r="F395">
        <v>1610.60998535156</v>
      </c>
      <c r="G395">
        <v>377.94000244140602</v>
      </c>
      <c r="H395">
        <v>3487.18090820312</v>
      </c>
      <c r="I395">
        <v>3880</v>
      </c>
      <c r="J395">
        <v>22176.169921875</v>
      </c>
      <c r="K395">
        <v>1671.59997558593</v>
      </c>
      <c r="L395" t="e">
        <f>VLOOKUP(A395,#REF!,2,FALSE)</f>
        <v>#REF!</v>
      </c>
    </row>
    <row r="396" spans="1:12" x14ac:dyDescent="0.3">
      <c r="A396" s="1">
        <v>33428</v>
      </c>
      <c r="C396">
        <v>1538.80004882812</v>
      </c>
      <c r="D396">
        <v>1734.5</v>
      </c>
      <c r="E396">
        <v>2487.89990234375</v>
      </c>
      <c r="F396">
        <v>1630.75</v>
      </c>
      <c r="G396">
        <v>376.10998535156199</v>
      </c>
      <c r="H396">
        <v>3495.77685546875</v>
      </c>
      <c r="I396">
        <v>3904</v>
      </c>
      <c r="J396">
        <v>22608.9609375</v>
      </c>
      <c r="K396">
        <v>1682.90002441406</v>
      </c>
      <c r="L396" t="e">
        <f>VLOOKUP(A396,#REF!,2,FALSE)</f>
        <v>#REF!</v>
      </c>
    </row>
    <row r="397" spans="1:12" x14ac:dyDescent="0.3">
      <c r="A397" s="1">
        <v>33429</v>
      </c>
      <c r="C397">
        <v>1542.80004882812</v>
      </c>
      <c r="D397">
        <v>1757.40002441406</v>
      </c>
      <c r="E397">
        <v>2508.39990234375</v>
      </c>
      <c r="F397">
        <v>1640.17004394531</v>
      </c>
      <c r="G397">
        <v>375.739990234375</v>
      </c>
      <c r="H397">
        <v>3502.57373046875</v>
      </c>
      <c r="I397">
        <v>3901</v>
      </c>
      <c r="J397">
        <v>23121.30078125</v>
      </c>
      <c r="K397">
        <v>1703.59997558593</v>
      </c>
      <c r="L397" t="e">
        <f>VLOOKUP(A397,#REF!,2,FALSE)</f>
        <v>#REF!</v>
      </c>
    </row>
    <row r="398" spans="1:12" x14ac:dyDescent="0.3">
      <c r="A398" s="1">
        <v>33430</v>
      </c>
      <c r="C398">
        <v>1534.19995117187</v>
      </c>
      <c r="D398">
        <v>1754</v>
      </c>
      <c r="E398">
        <v>2510.5</v>
      </c>
      <c r="F398">
        <v>1635.46997070312</v>
      </c>
      <c r="G398">
        <v>376.97000122070301</v>
      </c>
      <c r="H398">
        <v>3506.27197265625</v>
      </c>
      <c r="I398">
        <v>3892</v>
      </c>
      <c r="J398">
        <v>22937.919921875</v>
      </c>
      <c r="K398">
        <v>1697.5</v>
      </c>
      <c r="L398" t="e">
        <f>VLOOKUP(A398,#REF!,2,FALSE)</f>
        <v>#REF!</v>
      </c>
    </row>
    <row r="399" spans="1:12" x14ac:dyDescent="0.3">
      <c r="A399" s="1">
        <v>33431</v>
      </c>
      <c r="C399">
        <v>1531.90002441406</v>
      </c>
      <c r="D399">
        <v>1754.30004882812</v>
      </c>
      <c r="E399">
        <v>2497.39990234375</v>
      </c>
      <c r="F399">
        <v>1645.89001464843</v>
      </c>
      <c r="G399">
        <v>380.25</v>
      </c>
      <c r="H399">
        <v>3516.30004882812</v>
      </c>
      <c r="I399">
        <v>3915</v>
      </c>
      <c r="J399">
        <v>23137.779296875</v>
      </c>
      <c r="K399">
        <v>1716.30004882812</v>
      </c>
      <c r="L399" t="e">
        <f>VLOOKUP(A399,#REF!,2,FALSE)</f>
        <v>#REF!</v>
      </c>
    </row>
    <row r="400" spans="1:12" x14ac:dyDescent="0.3">
      <c r="A400" s="1">
        <v>33434</v>
      </c>
      <c r="C400">
        <v>1539.19995117187</v>
      </c>
      <c r="D400">
        <v>1759.80004882812</v>
      </c>
      <c r="F400">
        <v>1647.83996582031</v>
      </c>
      <c r="G400">
        <v>382.39001464843699</v>
      </c>
      <c r="H400">
        <v>3526.89990234375</v>
      </c>
      <c r="I400">
        <v>3945</v>
      </c>
      <c r="J400">
        <v>23459.0390625</v>
      </c>
      <c r="K400">
        <v>1723.80004882812</v>
      </c>
      <c r="L400" t="e">
        <f>VLOOKUP(A400,#REF!,2,FALSE)</f>
        <v>#REF!</v>
      </c>
    </row>
    <row r="401" spans="1:12" x14ac:dyDescent="0.3">
      <c r="A401" s="1">
        <v>33435</v>
      </c>
      <c r="C401">
        <v>1541.19995117187</v>
      </c>
      <c r="D401">
        <v>1755.5</v>
      </c>
      <c r="E401">
        <v>2556.80004882812</v>
      </c>
      <c r="F401">
        <v>1638.34997558593</v>
      </c>
      <c r="G401">
        <v>381.54000854492102</v>
      </c>
      <c r="H401">
        <v>3535.5</v>
      </c>
      <c r="I401">
        <v>3997</v>
      </c>
      <c r="J401">
        <v>23375.150390625</v>
      </c>
      <c r="K401">
        <v>1730.5</v>
      </c>
      <c r="L401" t="e">
        <f>VLOOKUP(A401,#REF!,2,FALSE)</f>
        <v>#REF!</v>
      </c>
    </row>
    <row r="402" spans="1:12" x14ac:dyDescent="0.3">
      <c r="A402" s="1">
        <v>33436</v>
      </c>
      <c r="C402">
        <v>1542.19995117187</v>
      </c>
      <c r="D402">
        <v>1758.09997558593</v>
      </c>
      <c r="E402">
        <v>2561</v>
      </c>
      <c r="F402">
        <v>1629.93005371093</v>
      </c>
      <c r="G402">
        <v>381.17999267578102</v>
      </c>
      <c r="H402">
        <v>3541.80004882812</v>
      </c>
      <c r="I402">
        <v>3962</v>
      </c>
      <c r="J402">
        <v>23060.69921875</v>
      </c>
      <c r="K402">
        <v>1727.40002441406</v>
      </c>
      <c r="L402" t="e">
        <f>VLOOKUP(A402,#REF!,2,FALSE)</f>
        <v>#REF!</v>
      </c>
    </row>
    <row r="403" spans="1:12" x14ac:dyDescent="0.3">
      <c r="A403" s="1">
        <v>33437</v>
      </c>
      <c r="C403">
        <v>1540.69995117187</v>
      </c>
      <c r="D403">
        <v>1757.5</v>
      </c>
      <c r="E403">
        <v>2547.30004882812</v>
      </c>
      <c r="F403">
        <v>1621.48999023437</v>
      </c>
      <c r="G403">
        <v>385.36999511718699</v>
      </c>
      <c r="H403">
        <v>3561.19995117187</v>
      </c>
      <c r="I403">
        <v>3976</v>
      </c>
      <c r="J403">
        <v>22908.7109375</v>
      </c>
      <c r="K403">
        <v>1733.30004882812</v>
      </c>
      <c r="L403" t="e">
        <f>VLOOKUP(A403,#REF!,2,FALSE)</f>
        <v>#REF!</v>
      </c>
    </row>
    <row r="404" spans="1:12" x14ac:dyDescent="0.3">
      <c r="A404" s="1">
        <v>33438</v>
      </c>
      <c r="C404">
        <v>1550.5</v>
      </c>
      <c r="D404">
        <v>1763.5</v>
      </c>
      <c r="E404">
        <v>2541.5</v>
      </c>
      <c r="F404">
        <v>1624.73999023437</v>
      </c>
      <c r="G404">
        <v>384.22000122070301</v>
      </c>
      <c r="H404">
        <v>3561.30004882812</v>
      </c>
      <c r="I404">
        <v>4009</v>
      </c>
      <c r="J404">
        <v>22866.359375</v>
      </c>
      <c r="K404">
        <v>1734</v>
      </c>
      <c r="L404" t="e">
        <f>VLOOKUP(A404,#REF!,2,FALSE)</f>
        <v>#REF!</v>
      </c>
    </row>
    <row r="405" spans="1:12" x14ac:dyDescent="0.3">
      <c r="A405" s="1">
        <v>33441</v>
      </c>
      <c r="C405">
        <v>1570.30004882812</v>
      </c>
      <c r="D405">
        <v>1762.80004882812</v>
      </c>
      <c r="E405">
        <v>2558.5</v>
      </c>
      <c r="F405">
        <v>1627.63000488281</v>
      </c>
      <c r="G405">
        <v>382.88000488281199</v>
      </c>
      <c r="H405">
        <v>3545.39990234375</v>
      </c>
      <c r="I405">
        <v>3988</v>
      </c>
      <c r="J405">
        <v>22705.2890625</v>
      </c>
      <c r="K405">
        <v>1728.30004882812</v>
      </c>
      <c r="L405" t="e">
        <f>VLOOKUP(A405,#REF!,2,FALSE)</f>
        <v>#REF!</v>
      </c>
    </row>
    <row r="406" spans="1:12" x14ac:dyDescent="0.3">
      <c r="A406" s="1">
        <v>33442</v>
      </c>
      <c r="C406">
        <v>1570.59997558593</v>
      </c>
      <c r="D406">
        <v>1768.90002441406</v>
      </c>
      <c r="E406">
        <v>2587.89990234375</v>
      </c>
      <c r="F406">
        <v>1631.98999023437</v>
      </c>
      <c r="G406">
        <v>379.42001342773398</v>
      </c>
      <c r="H406">
        <v>3535.39990234375</v>
      </c>
      <c r="I406">
        <v>4009</v>
      </c>
      <c r="J406">
        <v>22758.98046875</v>
      </c>
      <c r="K406">
        <v>1737.09997558593</v>
      </c>
      <c r="L406" t="e">
        <f>VLOOKUP(A406,#REF!,2,FALSE)</f>
        <v>#REF!</v>
      </c>
    </row>
    <row r="407" spans="1:12" x14ac:dyDescent="0.3">
      <c r="A407" s="1">
        <v>33443</v>
      </c>
      <c r="C407">
        <v>1572.59997558593</v>
      </c>
      <c r="D407">
        <v>1778.09997558593</v>
      </c>
      <c r="E407">
        <v>2580.5</v>
      </c>
      <c r="F407">
        <v>1621.18005371093</v>
      </c>
      <c r="G407">
        <v>378.64001464843699</v>
      </c>
      <c r="H407">
        <v>3518.60009765625</v>
      </c>
      <c r="I407">
        <v>4028</v>
      </c>
      <c r="J407">
        <v>23297.470703125</v>
      </c>
      <c r="K407">
        <v>1723.09997558593</v>
      </c>
      <c r="L407" t="e">
        <f>VLOOKUP(A407,#REF!,2,FALSE)</f>
        <v>#REF!</v>
      </c>
    </row>
    <row r="408" spans="1:12" x14ac:dyDescent="0.3">
      <c r="A408" s="1">
        <v>33444</v>
      </c>
      <c r="C408">
        <v>1559</v>
      </c>
      <c r="D408">
        <v>1780.09997558593</v>
      </c>
      <c r="E408">
        <v>2579.60009765625</v>
      </c>
      <c r="F408">
        <v>1613.42004394531</v>
      </c>
      <c r="G408">
        <v>380.95999145507801</v>
      </c>
      <c r="H408">
        <v>3523.60009765625</v>
      </c>
      <c r="I408">
        <v>4012</v>
      </c>
      <c r="J408">
        <v>23332.7109375</v>
      </c>
      <c r="K408">
        <v>1723.59997558593</v>
      </c>
      <c r="L408" t="e">
        <f>VLOOKUP(A408,#REF!,2,FALSE)</f>
        <v>#REF!</v>
      </c>
    </row>
    <row r="409" spans="1:12" x14ac:dyDescent="0.3">
      <c r="A409" s="1">
        <v>33445</v>
      </c>
      <c r="C409">
        <v>1563.09997558593</v>
      </c>
      <c r="D409">
        <v>1767.69995117187</v>
      </c>
      <c r="E409">
        <v>2589.30004882812</v>
      </c>
      <c r="F409">
        <v>1604.94995117187</v>
      </c>
      <c r="G409">
        <v>380.92999267578102</v>
      </c>
      <c r="H409">
        <v>3524.69995117187</v>
      </c>
      <c r="I409">
        <v>4031</v>
      </c>
      <c r="J409">
        <v>23519.0703125</v>
      </c>
      <c r="K409">
        <v>1719</v>
      </c>
      <c r="L409" t="e">
        <f>VLOOKUP(A409,#REF!,2,FALSE)</f>
        <v>#REF!</v>
      </c>
    </row>
    <row r="410" spans="1:12" x14ac:dyDescent="0.3">
      <c r="A410" s="1">
        <v>33448</v>
      </c>
      <c r="C410">
        <v>1567.5</v>
      </c>
      <c r="D410">
        <v>1757.90002441406</v>
      </c>
      <c r="E410">
        <v>2595</v>
      </c>
      <c r="F410">
        <v>1605.75</v>
      </c>
      <c r="G410">
        <v>383.14999389648398</v>
      </c>
      <c r="H410">
        <v>3530.30004882812</v>
      </c>
      <c r="I410">
        <v>4016</v>
      </c>
      <c r="J410">
        <v>23443.580078125</v>
      </c>
      <c r="K410">
        <v>1721.19995117187</v>
      </c>
      <c r="L410" t="e">
        <f>VLOOKUP(A410,#REF!,2,FALSE)</f>
        <v>#REF!</v>
      </c>
    </row>
    <row r="411" spans="1:12" x14ac:dyDescent="0.3">
      <c r="A411" s="1">
        <v>33449</v>
      </c>
      <c r="C411">
        <v>1574.19995117187</v>
      </c>
      <c r="D411">
        <v>1756.59997558593</v>
      </c>
      <c r="E411">
        <v>2595.60009765625</v>
      </c>
      <c r="F411">
        <v>1616.67004394531</v>
      </c>
      <c r="G411">
        <v>386.69000244140602</v>
      </c>
      <c r="H411">
        <v>3548.89990234375</v>
      </c>
      <c r="I411">
        <v>3991</v>
      </c>
      <c r="J411">
        <v>23872.630859375</v>
      </c>
      <c r="K411">
        <v>1725.30004882812</v>
      </c>
      <c r="L411" t="e">
        <f>VLOOKUP(A411,#REF!,2,FALSE)</f>
        <v>#REF!</v>
      </c>
    </row>
    <row r="412" spans="1:12" x14ac:dyDescent="0.3">
      <c r="A412" s="1">
        <v>33450</v>
      </c>
      <c r="C412">
        <v>1572.40002441406</v>
      </c>
      <c r="D412">
        <v>1754.69995117187</v>
      </c>
      <c r="E412">
        <v>2588.80004882812</v>
      </c>
      <c r="F412">
        <v>1619.2900390625</v>
      </c>
      <c r="G412">
        <v>387.80999755859301</v>
      </c>
      <c r="H412">
        <v>3539.60009765625</v>
      </c>
      <c r="I412">
        <v>4009</v>
      </c>
      <c r="J412">
        <v>24120.75</v>
      </c>
      <c r="K412">
        <v>1727.19995117187</v>
      </c>
      <c r="L412" t="e">
        <f>VLOOKUP(A412,#REF!,2,FALSE)</f>
        <v>#REF!</v>
      </c>
    </row>
    <row r="413" spans="1:12" x14ac:dyDescent="0.3">
      <c r="A413" s="1">
        <v>33451</v>
      </c>
      <c r="C413">
        <v>1577.69995117187</v>
      </c>
      <c r="D413">
        <v>1766.80004882812</v>
      </c>
      <c r="E413">
        <v>2591.69995117187</v>
      </c>
      <c r="F413">
        <v>1620.48999023437</v>
      </c>
      <c r="G413">
        <v>387.11999511718699</v>
      </c>
      <c r="H413">
        <v>3537.19995117187</v>
      </c>
      <c r="I413">
        <v>4030</v>
      </c>
      <c r="J413">
        <v>24072.73046875</v>
      </c>
      <c r="L413" t="e">
        <f>VLOOKUP(A413,#REF!,2,FALSE)</f>
        <v>#REF!</v>
      </c>
    </row>
    <row r="414" spans="1:12" x14ac:dyDescent="0.3">
      <c r="A414" s="1">
        <v>33452</v>
      </c>
      <c r="C414">
        <v>1582.90002441406</v>
      </c>
      <c r="D414">
        <v>1766.5</v>
      </c>
      <c r="E414">
        <v>2601.69995117187</v>
      </c>
      <c r="F414">
        <v>1619.67004394531</v>
      </c>
      <c r="G414">
        <v>387.17999267578102</v>
      </c>
      <c r="H414">
        <v>3522.69995117187</v>
      </c>
      <c r="I414">
        <v>4059</v>
      </c>
      <c r="J414">
        <v>24027.970703125</v>
      </c>
      <c r="K414">
        <v>1731.59997558593</v>
      </c>
      <c r="L414" t="e">
        <f>VLOOKUP(A414,#REF!,2,FALSE)</f>
        <v>#REF!</v>
      </c>
    </row>
    <row r="415" spans="1:12" x14ac:dyDescent="0.3">
      <c r="A415" s="1">
        <v>33455</v>
      </c>
      <c r="C415">
        <v>1574.90002441406</v>
      </c>
      <c r="D415">
        <v>1762.19995117187</v>
      </c>
      <c r="E415">
        <v>2585.39990234375</v>
      </c>
      <c r="F415">
        <v>1623.06994628906</v>
      </c>
      <c r="G415">
        <v>385.05999755859301</v>
      </c>
      <c r="I415">
        <v>4063</v>
      </c>
      <c r="J415">
        <v>23833.25</v>
      </c>
      <c r="K415">
        <v>1724.09997558593</v>
      </c>
      <c r="L415" t="e">
        <f>VLOOKUP(A415,#REF!,2,FALSE)</f>
        <v>#REF!</v>
      </c>
    </row>
    <row r="416" spans="1:12" x14ac:dyDescent="0.3">
      <c r="A416" s="1">
        <v>33456</v>
      </c>
      <c r="C416">
        <v>1579.30004882812</v>
      </c>
      <c r="D416">
        <v>1759.5</v>
      </c>
      <c r="E416">
        <v>2573.30004882812</v>
      </c>
      <c r="F416">
        <v>1613.97998046875</v>
      </c>
      <c r="G416">
        <v>390.61999511718699</v>
      </c>
      <c r="H416">
        <v>3515.39990234375</v>
      </c>
      <c r="I416">
        <v>4021</v>
      </c>
      <c r="J416">
        <v>23464.9609375</v>
      </c>
      <c r="K416">
        <v>1716.90002441406</v>
      </c>
      <c r="L416" t="e">
        <f>VLOOKUP(A416,#REF!,2,FALSE)</f>
        <v>#REF!</v>
      </c>
    </row>
    <row r="417" spans="1:12" x14ac:dyDescent="0.3">
      <c r="A417" s="1">
        <v>33457</v>
      </c>
      <c r="C417">
        <v>1591.30004882812</v>
      </c>
      <c r="D417">
        <v>1782.40002441406</v>
      </c>
      <c r="E417">
        <v>2597.39990234375</v>
      </c>
      <c r="F417">
        <v>1631.86999511718</v>
      </c>
      <c r="G417">
        <v>390.55999755859301</v>
      </c>
      <c r="H417">
        <v>3528.60009765625</v>
      </c>
      <c r="I417">
        <v>4061</v>
      </c>
      <c r="J417">
        <v>23691.01953125</v>
      </c>
      <c r="K417">
        <v>1723.40002441406</v>
      </c>
      <c r="L417" t="e">
        <f>VLOOKUP(A417,#REF!,2,FALSE)</f>
        <v>#REF!</v>
      </c>
    </row>
    <row r="418" spans="1:12" x14ac:dyDescent="0.3">
      <c r="A418" s="1">
        <v>33458</v>
      </c>
      <c r="C418">
        <v>1588.59997558593</v>
      </c>
      <c r="D418">
        <v>1789.5</v>
      </c>
      <c r="E418">
        <v>2600.60009765625</v>
      </c>
      <c r="F418">
        <v>1630.36999511718</v>
      </c>
      <c r="G418">
        <v>389.32000732421801</v>
      </c>
      <c r="H418">
        <v>3514.69995117187</v>
      </c>
      <c r="I418">
        <v>4046</v>
      </c>
      <c r="J418">
        <v>23482.4609375</v>
      </c>
      <c r="K418">
        <v>1723</v>
      </c>
      <c r="L418" t="e">
        <f>VLOOKUP(A418,#REF!,2,FALSE)</f>
        <v>#REF!</v>
      </c>
    </row>
    <row r="419" spans="1:12" x14ac:dyDescent="0.3">
      <c r="A419" s="1">
        <v>33459</v>
      </c>
      <c r="C419">
        <v>1584.09997558593</v>
      </c>
      <c r="D419">
        <v>1783.5</v>
      </c>
      <c r="E419">
        <v>2570.60009765625</v>
      </c>
      <c r="F419">
        <v>1633.46997070312</v>
      </c>
      <c r="G419">
        <v>387.11999511718699</v>
      </c>
      <c r="H419">
        <v>3502.80004882812</v>
      </c>
      <c r="I419">
        <v>4024</v>
      </c>
      <c r="J419">
        <v>23434.619140625</v>
      </c>
      <c r="K419">
        <v>1728.40002441406</v>
      </c>
      <c r="L419" t="e">
        <f>VLOOKUP(A419,#REF!,2,FALSE)</f>
        <v>#REF!</v>
      </c>
    </row>
    <row r="420" spans="1:12" x14ac:dyDescent="0.3">
      <c r="A420" s="1">
        <v>33462</v>
      </c>
      <c r="C420">
        <v>1565.69995117187</v>
      </c>
      <c r="D420">
        <v>1780.40002441406</v>
      </c>
      <c r="E420">
        <v>2569.39990234375</v>
      </c>
      <c r="F420">
        <v>1626.55004882812</v>
      </c>
      <c r="G420">
        <v>388.01998901367102</v>
      </c>
      <c r="H420">
        <v>3495.39990234375</v>
      </c>
      <c r="I420">
        <v>4070</v>
      </c>
      <c r="J420">
        <v>22985.669921875</v>
      </c>
      <c r="K420">
        <v>1722.09997558593</v>
      </c>
      <c r="L420" t="e">
        <f>VLOOKUP(A420,#REF!,2,FALSE)</f>
        <v>#REF!</v>
      </c>
    </row>
    <row r="421" spans="1:12" x14ac:dyDescent="0.3">
      <c r="A421" s="1">
        <v>33463</v>
      </c>
      <c r="C421">
        <v>1553.90002441406</v>
      </c>
      <c r="D421">
        <v>1808.80004882812</v>
      </c>
      <c r="E421">
        <v>2584.89990234375</v>
      </c>
      <c r="F421">
        <v>1650.43005371093</v>
      </c>
      <c r="G421">
        <v>389.61999511718699</v>
      </c>
      <c r="H421">
        <v>3524.19995117187</v>
      </c>
      <c r="I421">
        <v>4052</v>
      </c>
      <c r="J421">
        <v>22872</v>
      </c>
      <c r="K421">
        <v>1724.5</v>
      </c>
      <c r="L421" t="e">
        <f>VLOOKUP(A421,#REF!,2,FALSE)</f>
        <v>#REF!</v>
      </c>
    </row>
    <row r="422" spans="1:12" x14ac:dyDescent="0.3">
      <c r="A422" s="1">
        <v>33464</v>
      </c>
      <c r="C422">
        <v>1552.09997558593</v>
      </c>
      <c r="D422">
        <v>1820.30004882812</v>
      </c>
      <c r="E422">
        <v>2608.80004882812</v>
      </c>
      <c r="F422">
        <v>1650.06005859375</v>
      </c>
      <c r="G422">
        <v>389.89999389648398</v>
      </c>
      <c r="H422">
        <v>3541.80004882812</v>
      </c>
      <c r="I422">
        <v>4079</v>
      </c>
      <c r="J422">
        <v>23393.30078125</v>
      </c>
      <c r="K422">
        <v>1733.59997558593</v>
      </c>
      <c r="L422" t="e">
        <f>VLOOKUP(A422,#REF!,2,FALSE)</f>
        <v>#REF!</v>
      </c>
    </row>
    <row r="423" spans="1:12" x14ac:dyDescent="0.3">
      <c r="A423" s="1">
        <v>33465</v>
      </c>
      <c r="C423">
        <v>1557</v>
      </c>
      <c r="E423">
        <v>2617.19995117187</v>
      </c>
      <c r="F423">
        <v>1654.10998535156</v>
      </c>
      <c r="G423">
        <v>389.329986572265</v>
      </c>
      <c r="H423">
        <v>3534.39990234375</v>
      </c>
      <c r="I423">
        <v>4073</v>
      </c>
      <c r="J423">
        <v>23018.6796875</v>
      </c>
      <c r="K423">
        <v>1739</v>
      </c>
      <c r="L423" t="e">
        <f>VLOOKUP(A423,#REF!,2,FALSE)</f>
        <v>#REF!</v>
      </c>
    </row>
    <row r="424" spans="1:12" x14ac:dyDescent="0.3">
      <c r="A424" s="1">
        <v>33466</v>
      </c>
      <c r="C424">
        <v>1566.90002441406</v>
      </c>
      <c r="E424">
        <v>2621</v>
      </c>
      <c r="F424">
        <v>1653.59997558593</v>
      </c>
      <c r="G424">
        <v>385.579986572265</v>
      </c>
      <c r="H424">
        <v>3527.5</v>
      </c>
      <c r="I424">
        <v>4063</v>
      </c>
      <c r="J424">
        <v>22814.369140625</v>
      </c>
      <c r="K424">
        <v>1726.19995117187</v>
      </c>
      <c r="L424" t="e">
        <f>VLOOKUP(A424,#REF!,2,FALSE)</f>
        <v>#REF!</v>
      </c>
    </row>
    <row r="425" spans="1:12" x14ac:dyDescent="0.3">
      <c r="A425" s="1">
        <v>33469</v>
      </c>
      <c r="C425">
        <v>1502.09997558593</v>
      </c>
      <c r="D425">
        <v>1687.5</v>
      </c>
      <c r="E425">
        <v>2540.5</v>
      </c>
      <c r="F425">
        <v>1501.81994628906</v>
      </c>
      <c r="G425">
        <v>376.47000122070301</v>
      </c>
      <c r="H425">
        <v>3484.60009765625</v>
      </c>
      <c r="I425">
        <v>3722</v>
      </c>
      <c r="J425">
        <v>21456.759765625</v>
      </c>
      <c r="K425">
        <v>1587.40002441406</v>
      </c>
      <c r="L425" t="e">
        <f>VLOOKUP(A425,#REF!,2,FALSE)</f>
        <v>#REF!</v>
      </c>
    </row>
    <row r="426" spans="1:12" x14ac:dyDescent="0.3">
      <c r="A426" s="1">
        <v>33470</v>
      </c>
      <c r="C426">
        <v>1524.40002441406</v>
      </c>
      <c r="D426">
        <v>1725.59997558593</v>
      </c>
      <c r="E426">
        <v>2554.5</v>
      </c>
      <c r="F426">
        <v>1524.28002929687</v>
      </c>
      <c r="G426">
        <v>379.42999267578102</v>
      </c>
      <c r="H426">
        <v>3485.30004882812</v>
      </c>
      <c r="I426">
        <v>3848</v>
      </c>
      <c r="J426">
        <v>21687.060546875</v>
      </c>
      <c r="K426">
        <v>1630.59997558593</v>
      </c>
      <c r="L426" t="e">
        <f>VLOOKUP(A426,#REF!,2,FALSE)</f>
        <v>#REF!</v>
      </c>
    </row>
    <row r="427" spans="1:12" x14ac:dyDescent="0.3">
      <c r="A427" s="1">
        <v>33471</v>
      </c>
      <c r="C427">
        <v>1535.90002441406</v>
      </c>
      <c r="D427">
        <v>1792.90002441406</v>
      </c>
      <c r="E427">
        <v>2601.89990234375</v>
      </c>
      <c r="F427">
        <v>1603.65002441406</v>
      </c>
      <c r="G427">
        <v>390.58999633789</v>
      </c>
      <c r="H427">
        <v>3512</v>
      </c>
      <c r="I427">
        <v>3863</v>
      </c>
      <c r="J427">
        <v>22051.599609375</v>
      </c>
      <c r="K427">
        <v>1685.5</v>
      </c>
      <c r="L427" t="e">
        <f>VLOOKUP(A427,#REF!,2,FALSE)</f>
        <v>#REF!</v>
      </c>
    </row>
    <row r="428" spans="1:12" x14ac:dyDescent="0.3">
      <c r="A428" s="1">
        <v>33472</v>
      </c>
      <c r="C428">
        <v>1552</v>
      </c>
      <c r="D428">
        <v>1819.09997558593</v>
      </c>
      <c r="E428">
        <v>2623</v>
      </c>
      <c r="F428">
        <v>1622.48999023437</v>
      </c>
      <c r="G428">
        <v>391.329986572265</v>
      </c>
      <c r="H428">
        <v>3517.19995117187</v>
      </c>
      <c r="I428">
        <v>4045</v>
      </c>
      <c r="J428">
        <v>22515.76953125</v>
      </c>
      <c r="K428">
        <v>1701.30004882812</v>
      </c>
      <c r="L428" t="e">
        <f>VLOOKUP(A428,#REF!,2,FALSE)</f>
        <v>#REF!</v>
      </c>
    </row>
    <row r="429" spans="1:12" x14ac:dyDescent="0.3">
      <c r="A429" s="1">
        <v>33473</v>
      </c>
      <c r="C429">
        <v>1540.80004882812</v>
      </c>
      <c r="D429">
        <v>1833.5</v>
      </c>
      <c r="E429">
        <v>2640.69995117187</v>
      </c>
      <c r="F429">
        <v>1636.68005371093</v>
      </c>
      <c r="G429">
        <v>394.17001342773398</v>
      </c>
      <c r="H429">
        <v>3532.10009765625</v>
      </c>
      <c r="I429">
        <v>4021</v>
      </c>
      <c r="J429">
        <v>22065.33984375</v>
      </c>
      <c r="K429">
        <v>1718</v>
      </c>
      <c r="L429" t="e">
        <f>VLOOKUP(A429,#REF!,2,FALSE)</f>
        <v>#REF!</v>
      </c>
    </row>
    <row r="430" spans="1:12" x14ac:dyDescent="0.3">
      <c r="A430" s="1">
        <v>33476</v>
      </c>
      <c r="C430">
        <v>1533.09997558593</v>
      </c>
      <c r="D430">
        <v>1853.40002441406</v>
      </c>
      <c r="F430">
        <v>1652.09997558593</v>
      </c>
      <c r="G430">
        <v>393.850006103515</v>
      </c>
      <c r="H430">
        <v>3532</v>
      </c>
      <c r="J430">
        <v>21592.26953125</v>
      </c>
      <c r="K430">
        <v>1726.19995117187</v>
      </c>
      <c r="L430" t="e">
        <f>VLOOKUP(A430,#REF!,2,FALSE)</f>
        <v>#REF!</v>
      </c>
    </row>
    <row r="431" spans="1:12" x14ac:dyDescent="0.3">
      <c r="A431" s="1">
        <v>33477</v>
      </c>
      <c r="C431">
        <v>1540.09997558593</v>
      </c>
      <c r="D431">
        <v>1849.69995117187</v>
      </c>
      <c r="E431">
        <v>2619.80004882812</v>
      </c>
      <c r="F431">
        <v>1645.81005859375</v>
      </c>
      <c r="G431">
        <v>393.05999755859301</v>
      </c>
      <c r="H431">
        <v>3517.69995117187</v>
      </c>
      <c r="I431">
        <v>3981</v>
      </c>
      <c r="J431">
        <v>21641.30078125</v>
      </c>
      <c r="K431">
        <v>1716.59997558593</v>
      </c>
      <c r="L431" t="e">
        <f>VLOOKUP(A431,#REF!,2,FALSE)</f>
        <v>#REF!</v>
      </c>
    </row>
    <row r="432" spans="1:12" x14ac:dyDescent="0.3">
      <c r="A432" s="1">
        <v>33478</v>
      </c>
      <c r="C432">
        <v>1541.19995117187</v>
      </c>
      <c r="D432">
        <v>1851.80004882812</v>
      </c>
      <c r="E432">
        <v>2624.19995117187</v>
      </c>
      <c r="F432">
        <v>1650.35998535156</v>
      </c>
      <c r="G432">
        <v>396.64001464843699</v>
      </c>
      <c r="H432">
        <v>3521.30004882812</v>
      </c>
      <c r="I432">
        <v>3968</v>
      </c>
      <c r="J432">
        <v>21621.630859375</v>
      </c>
      <c r="K432">
        <v>1725.80004882812</v>
      </c>
      <c r="L432" t="e">
        <f>VLOOKUP(A432,#REF!,2,FALSE)</f>
        <v>#REF!</v>
      </c>
    </row>
    <row r="433" spans="1:12" x14ac:dyDescent="0.3">
      <c r="A433" s="1">
        <v>33479</v>
      </c>
      <c r="C433">
        <v>1540.5</v>
      </c>
      <c r="D433">
        <v>1857.69995117187</v>
      </c>
      <c r="E433">
        <v>2638.19995117187</v>
      </c>
      <c r="F433">
        <v>1651.55004882812</v>
      </c>
      <c r="G433">
        <v>396.47000122070301</v>
      </c>
      <c r="H433">
        <v>3514.89990234375</v>
      </c>
      <c r="I433">
        <v>3960</v>
      </c>
      <c r="J433">
        <v>22002.169921875</v>
      </c>
      <c r="K433">
        <v>1737.40002441406</v>
      </c>
      <c r="L433" t="e">
        <f>VLOOKUP(A433,#REF!,2,FALSE)</f>
        <v>#REF!</v>
      </c>
    </row>
    <row r="434" spans="1:12" x14ac:dyDescent="0.3">
      <c r="A434" s="1">
        <v>33480</v>
      </c>
      <c r="C434">
        <v>1540.40002441406</v>
      </c>
      <c r="D434">
        <v>1864.30004882812</v>
      </c>
      <c r="E434">
        <v>2645.69995117187</v>
      </c>
      <c r="F434">
        <v>1649.88000488281</v>
      </c>
      <c r="G434">
        <v>395.42999267578102</v>
      </c>
      <c r="H434">
        <v>3517.89990234375</v>
      </c>
      <c r="I434">
        <v>3998</v>
      </c>
      <c r="J434">
        <v>22335.869140625</v>
      </c>
      <c r="K434">
        <v>1736.59997558593</v>
      </c>
      <c r="L434" t="e">
        <f>VLOOKUP(A434,#REF!,2,FALSE)</f>
        <v>#REF!</v>
      </c>
    </row>
    <row r="435" spans="1:12" x14ac:dyDescent="0.3">
      <c r="A435" s="1">
        <v>33483</v>
      </c>
      <c r="C435">
        <v>1538.90002441406</v>
      </c>
      <c r="D435">
        <v>1863.5</v>
      </c>
      <c r="E435">
        <v>2679.60009765625</v>
      </c>
      <c r="F435">
        <v>1653.52001953125</v>
      </c>
      <c r="I435">
        <v>4023</v>
      </c>
      <c r="J435">
        <v>22469.009765625</v>
      </c>
      <c r="K435">
        <v>1732.40002441406</v>
      </c>
      <c r="L435" t="e">
        <f>VLOOKUP(A435,#REF!,2,FALSE)</f>
        <v>#REF!</v>
      </c>
    </row>
    <row r="436" spans="1:12" x14ac:dyDescent="0.3">
      <c r="A436" s="1">
        <v>33484</v>
      </c>
      <c r="C436">
        <v>1568.40002441406</v>
      </c>
      <c r="D436">
        <v>1873.19995117187</v>
      </c>
      <c r="E436">
        <v>2669</v>
      </c>
      <c r="F436">
        <v>1657.51000976562</v>
      </c>
      <c r="G436">
        <v>392.14999389648398</v>
      </c>
      <c r="H436">
        <v>3504.89990234375</v>
      </c>
      <c r="I436">
        <v>4025</v>
      </c>
      <c r="J436">
        <v>22469.80078125</v>
      </c>
      <c r="K436">
        <v>1731.19995117187</v>
      </c>
      <c r="L436" t="e">
        <f>VLOOKUP(A436,#REF!,2,FALSE)</f>
        <v>#REF!</v>
      </c>
    </row>
    <row r="437" spans="1:12" x14ac:dyDescent="0.3">
      <c r="A437" s="1">
        <v>33485</v>
      </c>
      <c r="C437">
        <v>1567.90002441406</v>
      </c>
      <c r="D437">
        <v>1860.80004882812</v>
      </c>
      <c r="E437">
        <v>2664.60009765625</v>
      </c>
      <c r="F437">
        <v>1649.55004882812</v>
      </c>
      <c r="G437">
        <v>389.97000122070301</v>
      </c>
      <c r="H437">
        <v>3486.80004882812</v>
      </c>
      <c r="I437">
        <v>4006</v>
      </c>
      <c r="J437">
        <v>22402.689453125</v>
      </c>
      <c r="K437">
        <v>1726.90002441406</v>
      </c>
      <c r="L437" t="e">
        <f>VLOOKUP(A437,#REF!,2,FALSE)</f>
        <v>#REF!</v>
      </c>
    </row>
    <row r="438" spans="1:12" x14ac:dyDescent="0.3">
      <c r="A438" s="1">
        <v>33486</v>
      </c>
      <c r="C438">
        <v>1571.69995117187</v>
      </c>
      <c r="D438">
        <v>1868.69995117187</v>
      </c>
      <c r="E438">
        <v>2663.30004882812</v>
      </c>
      <c r="F438">
        <v>1649.08996582031</v>
      </c>
      <c r="G438">
        <v>389.14001464843699</v>
      </c>
      <c r="H438">
        <v>3485.5</v>
      </c>
      <c r="I438">
        <v>3990</v>
      </c>
      <c r="J438">
        <v>22499.650390625</v>
      </c>
      <c r="K438">
        <v>1727.80004882812</v>
      </c>
      <c r="L438" t="e">
        <f>VLOOKUP(A438,#REF!,2,FALSE)</f>
        <v>#REF!</v>
      </c>
    </row>
    <row r="439" spans="1:12" x14ac:dyDescent="0.3">
      <c r="A439" s="1">
        <v>33487</v>
      </c>
      <c r="C439">
        <v>1572.09997558593</v>
      </c>
      <c r="D439">
        <v>1860.40002441406</v>
      </c>
      <c r="E439">
        <v>2667.39990234375</v>
      </c>
      <c r="F439">
        <v>1646.41003417968</v>
      </c>
      <c r="G439">
        <v>389.100006103515</v>
      </c>
      <c r="H439">
        <v>3488.30004882812</v>
      </c>
      <c r="I439">
        <v>3970</v>
      </c>
      <c r="J439">
        <v>22692.599609375</v>
      </c>
      <c r="K439">
        <v>1720.19995117187</v>
      </c>
      <c r="L439" t="e">
        <f>VLOOKUP(A439,#REF!,2,FALSE)</f>
        <v>#REF!</v>
      </c>
    </row>
    <row r="440" spans="1:12" x14ac:dyDescent="0.3">
      <c r="A440" s="1">
        <v>33490</v>
      </c>
      <c r="C440">
        <v>1564.5</v>
      </c>
      <c r="D440">
        <v>1855.90002441406</v>
      </c>
      <c r="E440">
        <v>2653.19995117187</v>
      </c>
      <c r="F440">
        <v>1638.65002441406</v>
      </c>
      <c r="G440">
        <v>388.57000732421801</v>
      </c>
      <c r="H440">
        <v>3479</v>
      </c>
      <c r="I440">
        <v>3940</v>
      </c>
      <c r="J440">
        <v>22573.98046875</v>
      </c>
      <c r="K440">
        <v>1715.40002441406</v>
      </c>
      <c r="L440" t="e">
        <f>VLOOKUP(A440,#REF!,2,FALSE)</f>
        <v>#REF!</v>
      </c>
    </row>
    <row r="441" spans="1:12" x14ac:dyDescent="0.3">
      <c r="A441" s="1">
        <v>33491</v>
      </c>
      <c r="C441">
        <v>1558.09997558593</v>
      </c>
      <c r="D441">
        <v>1840.5</v>
      </c>
      <c r="E441">
        <v>2630.80004882812</v>
      </c>
      <c r="F441">
        <v>1625.80004882812</v>
      </c>
      <c r="G441">
        <v>384.55999755859301</v>
      </c>
      <c r="H441">
        <v>3448.19995117187</v>
      </c>
      <c r="I441">
        <v>3959</v>
      </c>
      <c r="J441">
        <v>22411.580078125</v>
      </c>
      <c r="K441">
        <v>1708.69995117187</v>
      </c>
      <c r="L441" t="e">
        <f>VLOOKUP(A441,#REF!,2,FALSE)</f>
        <v>#REF!</v>
      </c>
    </row>
    <row r="442" spans="1:12" x14ac:dyDescent="0.3">
      <c r="A442" s="1">
        <v>33492</v>
      </c>
      <c r="C442">
        <v>1561</v>
      </c>
      <c r="D442">
        <v>1842.59997558593</v>
      </c>
      <c r="E442">
        <v>2626.60009765625</v>
      </c>
      <c r="F442">
        <v>1628.64001464843</v>
      </c>
      <c r="G442">
        <v>385.08999633789</v>
      </c>
      <c r="H442">
        <v>3429.69995117187</v>
      </c>
      <c r="I442">
        <v>3966</v>
      </c>
      <c r="J442">
        <v>22504.7890625</v>
      </c>
      <c r="K442">
        <v>1713</v>
      </c>
      <c r="L442" t="e">
        <f>VLOOKUP(A442,#REF!,2,FALSE)</f>
        <v>#REF!</v>
      </c>
    </row>
    <row r="443" spans="1:12" x14ac:dyDescent="0.3">
      <c r="A443" s="1">
        <v>33493</v>
      </c>
      <c r="C443">
        <v>1569.09997558593</v>
      </c>
      <c r="D443">
        <v>1861.19995117187</v>
      </c>
      <c r="E443">
        <v>2641.89990234375</v>
      </c>
      <c r="F443">
        <v>1632.21997070312</v>
      </c>
      <c r="G443">
        <v>387.33999633789</v>
      </c>
      <c r="H443">
        <v>3437.60009765625</v>
      </c>
      <c r="I443">
        <v>3970</v>
      </c>
      <c r="J443">
        <v>22530.19921875</v>
      </c>
      <c r="K443">
        <v>1713.5</v>
      </c>
      <c r="L443" t="e">
        <f>VLOOKUP(A443,#REF!,2,FALSE)</f>
        <v>#REF!</v>
      </c>
    </row>
    <row r="444" spans="1:12" x14ac:dyDescent="0.3">
      <c r="A444" s="1">
        <v>33494</v>
      </c>
      <c r="C444">
        <v>1567.80004882812</v>
      </c>
      <c r="D444">
        <v>1876.19995117187</v>
      </c>
      <c r="E444">
        <v>2625.80004882812</v>
      </c>
      <c r="F444">
        <v>1633.65002441406</v>
      </c>
      <c r="G444">
        <v>383.58999633789</v>
      </c>
      <c r="H444">
        <v>3421.10009765625</v>
      </c>
      <c r="I444">
        <v>3974</v>
      </c>
      <c r="J444">
        <v>23134.4296875</v>
      </c>
      <c r="K444">
        <v>1718</v>
      </c>
      <c r="L444" t="e">
        <f>VLOOKUP(A444,#REF!,2,FALSE)</f>
        <v>#REF!</v>
      </c>
    </row>
    <row r="445" spans="1:12" x14ac:dyDescent="0.3">
      <c r="A445" s="1">
        <v>33497</v>
      </c>
      <c r="C445">
        <v>1557.09997558593</v>
      </c>
      <c r="D445">
        <v>1878.30004882812</v>
      </c>
      <c r="E445">
        <v>2606</v>
      </c>
      <c r="F445">
        <v>1631.17004394531</v>
      </c>
      <c r="G445">
        <v>385.77999877929602</v>
      </c>
      <c r="H445">
        <v>3428.19995117187</v>
      </c>
      <c r="I445">
        <v>3953</v>
      </c>
      <c r="K445">
        <v>1701.69995117187</v>
      </c>
      <c r="L445" t="e">
        <f>VLOOKUP(A445,#REF!,2,FALSE)</f>
        <v>#REF!</v>
      </c>
    </row>
    <row r="446" spans="1:12" x14ac:dyDescent="0.3">
      <c r="A446" s="1">
        <v>33498</v>
      </c>
      <c r="C446">
        <v>1555.80004882812</v>
      </c>
      <c r="D446">
        <v>1878.40002441406</v>
      </c>
      <c r="E446">
        <v>2594.39990234375</v>
      </c>
      <c r="F446">
        <v>1635.80004882812</v>
      </c>
      <c r="G446">
        <v>385.5</v>
      </c>
      <c r="H446">
        <v>3418</v>
      </c>
      <c r="I446">
        <v>3938</v>
      </c>
      <c r="J446">
        <v>23443.609375</v>
      </c>
      <c r="K446">
        <v>1701.69995117187</v>
      </c>
      <c r="L446" t="e">
        <f>VLOOKUP(A446,#REF!,2,FALSE)</f>
        <v>#REF!</v>
      </c>
    </row>
    <row r="447" spans="1:12" x14ac:dyDescent="0.3">
      <c r="A447" s="1">
        <v>33499</v>
      </c>
      <c r="C447">
        <v>1553</v>
      </c>
      <c r="D447">
        <v>1869.40002441406</v>
      </c>
      <c r="E447">
        <v>2583.60009765625</v>
      </c>
      <c r="F447">
        <v>1621.27001953125</v>
      </c>
      <c r="G447">
        <v>386.94000244140602</v>
      </c>
      <c r="H447">
        <v>3418.5</v>
      </c>
      <c r="I447">
        <v>3900</v>
      </c>
      <c r="J447">
        <v>23317.779296875</v>
      </c>
      <c r="K447">
        <v>1684.90002441406</v>
      </c>
      <c r="L447" t="e">
        <f>VLOOKUP(A447,#REF!,2,FALSE)</f>
        <v>#REF!</v>
      </c>
    </row>
    <row r="448" spans="1:12" x14ac:dyDescent="0.3">
      <c r="A448" s="1">
        <v>33500</v>
      </c>
      <c r="C448">
        <v>1557.69995117187</v>
      </c>
      <c r="D448">
        <v>1880.40002441406</v>
      </c>
      <c r="E448">
        <v>2588.69995117187</v>
      </c>
      <c r="F448">
        <v>1624.69995117187</v>
      </c>
      <c r="G448">
        <v>387.55999755859301</v>
      </c>
      <c r="H448">
        <v>3412</v>
      </c>
      <c r="I448">
        <v>3863</v>
      </c>
      <c r="J448">
        <v>23332.310546875</v>
      </c>
      <c r="K448">
        <v>1687.19995117187</v>
      </c>
      <c r="L448" t="e">
        <f>VLOOKUP(A448,#REF!,2,FALSE)</f>
        <v>#REF!</v>
      </c>
    </row>
    <row r="449" spans="1:12" x14ac:dyDescent="0.3">
      <c r="A449" s="1">
        <v>33501</v>
      </c>
      <c r="C449">
        <v>1562.59997558593</v>
      </c>
      <c r="D449">
        <v>1885.5</v>
      </c>
      <c r="E449">
        <v>2600.30004882812</v>
      </c>
      <c r="F449">
        <v>1616.13000488281</v>
      </c>
      <c r="G449">
        <v>387.92001342773398</v>
      </c>
      <c r="H449">
        <v>3407.10009765625</v>
      </c>
      <c r="I449">
        <v>3910</v>
      </c>
      <c r="J449">
        <v>23192.740234375</v>
      </c>
      <c r="K449">
        <v>1690.59997558593</v>
      </c>
      <c r="L449" t="e">
        <f>VLOOKUP(A449,#REF!,2,FALSE)</f>
        <v>#REF!</v>
      </c>
    </row>
    <row r="450" spans="1:12" x14ac:dyDescent="0.3">
      <c r="A450" s="1">
        <v>33504</v>
      </c>
      <c r="C450">
        <v>1562.90002441406</v>
      </c>
      <c r="D450">
        <v>1888.40002441406</v>
      </c>
      <c r="E450">
        <v>2579.5</v>
      </c>
      <c r="F450">
        <v>1618.11999511718</v>
      </c>
      <c r="G450">
        <v>385.92001342773398</v>
      </c>
      <c r="H450">
        <v>3396.60009765625</v>
      </c>
      <c r="K450">
        <v>1684.30004882812</v>
      </c>
      <c r="L450" t="e">
        <f>VLOOKUP(A450,#REF!,2,FALSE)</f>
        <v>#REF!</v>
      </c>
    </row>
    <row r="451" spans="1:12" x14ac:dyDescent="0.3">
      <c r="A451" s="1">
        <v>33505</v>
      </c>
      <c r="C451">
        <v>1555.40002441406</v>
      </c>
      <c r="D451">
        <v>1885.19995117187</v>
      </c>
      <c r="E451">
        <v>2576.60009765625</v>
      </c>
      <c r="F451">
        <v>1627.80004882812</v>
      </c>
      <c r="G451">
        <v>387.70999145507801</v>
      </c>
      <c r="H451">
        <v>3398.10009765625</v>
      </c>
      <c r="I451">
        <v>3904</v>
      </c>
      <c r="J451">
        <v>23333.69921875</v>
      </c>
      <c r="K451">
        <v>1679.90002441406</v>
      </c>
      <c r="L451" t="e">
        <f>VLOOKUP(A451,#REF!,2,FALSE)</f>
        <v>#REF!</v>
      </c>
    </row>
    <row r="452" spans="1:12" x14ac:dyDescent="0.3">
      <c r="A452" s="1">
        <v>33506</v>
      </c>
      <c r="C452">
        <v>1562</v>
      </c>
      <c r="D452">
        <v>1877.90002441406</v>
      </c>
      <c r="E452">
        <v>2597.80004882812</v>
      </c>
      <c r="F452">
        <v>1625.7900390625</v>
      </c>
      <c r="G452">
        <v>386.88000488281199</v>
      </c>
      <c r="H452">
        <v>3390.10009765625</v>
      </c>
      <c r="I452">
        <v>3901</v>
      </c>
      <c r="J452">
        <v>23577.419921875</v>
      </c>
      <c r="K452">
        <v>1672.90002441406</v>
      </c>
      <c r="L452" t="e">
        <f>VLOOKUP(A452,#REF!,2,FALSE)</f>
        <v>#REF!</v>
      </c>
    </row>
    <row r="453" spans="1:12" x14ac:dyDescent="0.3">
      <c r="A453" s="1">
        <v>33507</v>
      </c>
      <c r="C453">
        <v>1568.40002441406</v>
      </c>
      <c r="D453">
        <v>1876.5</v>
      </c>
      <c r="E453">
        <v>2595.60009765625</v>
      </c>
      <c r="F453">
        <v>1614.80004882812</v>
      </c>
      <c r="G453">
        <v>386.489990234375</v>
      </c>
      <c r="H453">
        <v>3385.10009765625</v>
      </c>
      <c r="I453">
        <v>3927</v>
      </c>
      <c r="J453">
        <v>23968.080078125</v>
      </c>
      <c r="K453">
        <v>1663.09997558593</v>
      </c>
      <c r="L453" t="e">
        <f>VLOOKUP(A453,#REF!,2,FALSE)</f>
        <v>#REF!</v>
      </c>
    </row>
    <row r="454" spans="1:12" x14ac:dyDescent="0.3">
      <c r="A454" s="1">
        <v>33508</v>
      </c>
      <c r="C454">
        <v>1558.80004882812</v>
      </c>
      <c r="D454">
        <v>1883.80004882812</v>
      </c>
      <c r="E454">
        <v>2599</v>
      </c>
      <c r="F454">
        <v>1612.80004882812</v>
      </c>
      <c r="G454">
        <v>385.89999389648398</v>
      </c>
      <c r="H454">
        <v>3381.80004882812</v>
      </c>
      <c r="I454">
        <v>3938</v>
      </c>
      <c r="J454">
        <v>23969.470703125</v>
      </c>
      <c r="K454">
        <v>1669.30004882812</v>
      </c>
      <c r="L454" t="e">
        <f>VLOOKUP(A454,#REF!,2,FALSE)</f>
        <v>#REF!</v>
      </c>
    </row>
    <row r="455" spans="1:12" x14ac:dyDescent="0.3">
      <c r="A455" s="1">
        <v>33511</v>
      </c>
      <c r="C455">
        <v>1562.09997558593</v>
      </c>
      <c r="D455">
        <v>1880.59997558593</v>
      </c>
      <c r="E455">
        <v>2621.69995117187</v>
      </c>
      <c r="F455">
        <v>1605.46997070312</v>
      </c>
      <c r="G455">
        <v>387.85998535156199</v>
      </c>
      <c r="H455">
        <v>3387.89990234375</v>
      </c>
      <c r="I455">
        <v>3956.69995117187</v>
      </c>
      <c r="J455">
        <v>23916.439453125</v>
      </c>
      <c r="K455">
        <v>1664.69995117187</v>
      </c>
      <c r="L455" t="e">
        <f>VLOOKUP(A455,#REF!,2,FALSE)</f>
        <v>#REF!</v>
      </c>
    </row>
    <row r="456" spans="1:12" x14ac:dyDescent="0.3">
      <c r="A456" s="1">
        <v>33512</v>
      </c>
      <c r="C456">
        <v>1586.40002441406</v>
      </c>
      <c r="D456">
        <v>1887.40002441406</v>
      </c>
      <c r="E456">
        <v>2645.60009765625</v>
      </c>
      <c r="F456">
        <v>1609.31994628906</v>
      </c>
      <c r="G456">
        <v>389.20001220703102</v>
      </c>
      <c r="H456">
        <v>3395.30004882812</v>
      </c>
      <c r="I456">
        <v>4023.89990234375</v>
      </c>
      <c r="J456">
        <v>24377.009765625</v>
      </c>
      <c r="K456">
        <v>1672.30004882812</v>
      </c>
      <c r="L456" t="e">
        <f>VLOOKUP(A456,#REF!,2,FALSE)</f>
        <v>#REF!</v>
      </c>
    </row>
    <row r="457" spans="1:12" x14ac:dyDescent="0.3">
      <c r="A457" s="1">
        <v>33513</v>
      </c>
      <c r="C457">
        <v>1581.80004882812</v>
      </c>
      <c r="D457">
        <v>1878.30004882812</v>
      </c>
      <c r="E457">
        <v>2644.19995117187</v>
      </c>
      <c r="F457">
        <v>1607.47998046875</v>
      </c>
      <c r="G457">
        <v>388.260009765625</v>
      </c>
      <c r="H457">
        <v>3393.60009765625</v>
      </c>
      <c r="I457">
        <v>4062.10009765625</v>
      </c>
      <c r="J457">
        <v>24375.109375</v>
      </c>
      <c r="K457">
        <v>1687.69995117187</v>
      </c>
      <c r="L457" t="e">
        <f>VLOOKUP(A457,#REF!,2,FALSE)</f>
        <v>#REF!</v>
      </c>
    </row>
    <row r="458" spans="1:12" x14ac:dyDescent="0.3">
      <c r="A458" s="1">
        <v>33514</v>
      </c>
      <c r="C458">
        <v>1585</v>
      </c>
      <c r="D458">
        <v>1867.09997558593</v>
      </c>
      <c r="E458">
        <v>2625.60009765625</v>
      </c>
      <c r="G458">
        <v>384.47000122070301</v>
      </c>
      <c r="H458">
        <v>3393.30004882812</v>
      </c>
      <c r="I458">
        <v>4093.39990234375</v>
      </c>
      <c r="J458">
        <v>24711.439453125</v>
      </c>
      <c r="K458">
        <v>1686.80004882812</v>
      </c>
      <c r="L458" t="e">
        <f>VLOOKUP(A458,#REF!,2,FALSE)</f>
        <v>#REF!</v>
      </c>
    </row>
    <row r="459" spans="1:12" x14ac:dyDescent="0.3">
      <c r="A459" s="1">
        <v>33515</v>
      </c>
      <c r="C459">
        <v>1587</v>
      </c>
      <c r="D459">
        <v>1851.90002441406</v>
      </c>
      <c r="E459">
        <v>2624.60009765625</v>
      </c>
      <c r="F459">
        <v>1604.89001464843</v>
      </c>
      <c r="G459">
        <v>381.25</v>
      </c>
      <c r="H459">
        <v>3378.89990234375</v>
      </c>
      <c r="I459">
        <v>4067.69995117187</v>
      </c>
      <c r="J459">
        <v>24596.900390625</v>
      </c>
      <c r="K459">
        <v>1686.59997558593</v>
      </c>
      <c r="L459" t="e">
        <f>VLOOKUP(A459,#REF!,2,FALSE)</f>
        <v>#REF!</v>
      </c>
    </row>
    <row r="460" spans="1:12" x14ac:dyDescent="0.3">
      <c r="A460" s="1">
        <v>33518</v>
      </c>
      <c r="C460">
        <v>1579.19995117187</v>
      </c>
      <c r="D460">
        <v>1843.59997558593</v>
      </c>
      <c r="E460">
        <v>2596.19995117187</v>
      </c>
      <c r="F460">
        <v>1589.11999511718</v>
      </c>
      <c r="G460">
        <v>379.5</v>
      </c>
      <c r="H460">
        <v>3357.10009765625</v>
      </c>
      <c r="I460">
        <v>4060.39990234375</v>
      </c>
      <c r="J460">
        <v>24330.830078125</v>
      </c>
      <c r="K460">
        <v>1675.80004882812</v>
      </c>
      <c r="L460" t="e">
        <f>VLOOKUP(A460,#REF!,2,FALSE)</f>
        <v>#REF!</v>
      </c>
    </row>
    <row r="461" spans="1:12" x14ac:dyDescent="0.3">
      <c r="A461" s="1">
        <v>33519</v>
      </c>
      <c r="C461">
        <v>1567</v>
      </c>
      <c r="D461">
        <v>1848.09997558593</v>
      </c>
      <c r="E461">
        <v>2599.5</v>
      </c>
      <c r="F461">
        <v>1582.27001953125</v>
      </c>
      <c r="G461">
        <v>380.67001342773398</v>
      </c>
      <c r="H461">
        <v>3353.69995117187</v>
      </c>
      <c r="I461">
        <v>4066.89990234375</v>
      </c>
      <c r="J461">
        <v>24155.619140625</v>
      </c>
      <c r="K461">
        <v>1677.40002441406</v>
      </c>
      <c r="L461" t="e">
        <f>VLOOKUP(A461,#REF!,2,FALSE)</f>
        <v>#REF!</v>
      </c>
    </row>
    <row r="462" spans="1:12" x14ac:dyDescent="0.3">
      <c r="A462" s="1">
        <v>33520</v>
      </c>
      <c r="C462">
        <v>1571.19995117187</v>
      </c>
      <c r="D462">
        <v>1843.40002441406</v>
      </c>
      <c r="E462">
        <v>2584.10009765625</v>
      </c>
      <c r="F462">
        <v>1567.98999023437</v>
      </c>
      <c r="G462">
        <v>376.79998779296801</v>
      </c>
      <c r="H462">
        <v>3339.5</v>
      </c>
      <c r="I462">
        <v>4076.39990234375</v>
      </c>
      <c r="J462">
        <v>24485.259765625</v>
      </c>
      <c r="K462">
        <v>1673.19995117187</v>
      </c>
      <c r="L462" t="e">
        <f>VLOOKUP(A462,#REF!,2,FALSE)</f>
        <v>#REF!</v>
      </c>
    </row>
    <row r="463" spans="1:12" x14ac:dyDescent="0.3">
      <c r="A463" s="1">
        <v>33521</v>
      </c>
      <c r="C463">
        <v>1556.09997558593</v>
      </c>
      <c r="D463">
        <v>1843.59997558593</v>
      </c>
      <c r="E463">
        <v>2570.80004882812</v>
      </c>
      <c r="F463">
        <v>1568.16003417968</v>
      </c>
      <c r="G463">
        <v>380.54998779296801</v>
      </c>
      <c r="H463">
        <v>3345.10009765625</v>
      </c>
      <c r="I463">
        <v>4056.19995117187</v>
      </c>
      <c r="K463">
        <v>1665</v>
      </c>
      <c r="L463" t="e">
        <f>VLOOKUP(A463,#REF!,2,FALSE)</f>
        <v>#REF!</v>
      </c>
    </row>
    <row r="464" spans="1:12" x14ac:dyDescent="0.3">
      <c r="A464" s="1">
        <v>33522</v>
      </c>
      <c r="C464">
        <v>1555.30004882812</v>
      </c>
      <c r="D464">
        <v>1833.80004882812</v>
      </c>
      <c r="E464">
        <v>2555</v>
      </c>
      <c r="F464">
        <v>1569.7099609375</v>
      </c>
      <c r="G464">
        <v>381.45001220703102</v>
      </c>
      <c r="H464">
        <v>3375.39990234375</v>
      </c>
      <c r="I464">
        <v>4018</v>
      </c>
      <c r="J464">
        <v>24157.720703125</v>
      </c>
      <c r="K464">
        <v>1671.30004882812</v>
      </c>
      <c r="L464" t="e">
        <f>VLOOKUP(A464,#REF!,2,FALSE)</f>
        <v>#REF!</v>
      </c>
    </row>
    <row r="465" spans="1:12" x14ac:dyDescent="0.3">
      <c r="A465" s="1">
        <v>33525</v>
      </c>
      <c r="C465">
        <v>1563.80004882812</v>
      </c>
      <c r="D465">
        <v>1833.40002441406</v>
      </c>
      <c r="E465">
        <v>2574.5</v>
      </c>
      <c r="F465">
        <v>1571.73999023437</v>
      </c>
      <c r="G465">
        <v>386.47000122070301</v>
      </c>
      <c r="I465">
        <v>4022.19995117187</v>
      </c>
      <c r="J465">
        <v>23860.669921875</v>
      </c>
      <c r="K465">
        <v>1672.40002441406</v>
      </c>
      <c r="L465" t="e">
        <f>VLOOKUP(A465,#REF!,2,FALSE)</f>
        <v>#REF!</v>
      </c>
    </row>
    <row r="466" spans="1:12" x14ac:dyDescent="0.3">
      <c r="A466" s="1">
        <v>33526</v>
      </c>
      <c r="C466">
        <v>1586.5</v>
      </c>
      <c r="D466">
        <v>1856.90002441406</v>
      </c>
      <c r="E466">
        <v>2576.69995117187</v>
      </c>
      <c r="F466">
        <v>1585.41003417968</v>
      </c>
      <c r="G466">
        <v>391.010009765625</v>
      </c>
      <c r="H466">
        <v>3416.69995117187</v>
      </c>
      <c r="I466">
        <v>4033.80004882812</v>
      </c>
      <c r="J466">
        <v>24307.650390625</v>
      </c>
      <c r="K466">
        <v>1676.19995117187</v>
      </c>
      <c r="L466" t="e">
        <f>VLOOKUP(A466,#REF!,2,FALSE)</f>
        <v>#REF!</v>
      </c>
    </row>
    <row r="467" spans="1:12" x14ac:dyDescent="0.3">
      <c r="A467" s="1">
        <v>33527</v>
      </c>
      <c r="C467">
        <v>1591.40002441406</v>
      </c>
      <c r="D467">
        <v>1863.40002441406</v>
      </c>
      <c r="E467">
        <v>2579</v>
      </c>
      <c r="F467">
        <v>1570.01000976562</v>
      </c>
      <c r="G467">
        <v>392.79998779296801</v>
      </c>
      <c r="H467">
        <v>3463</v>
      </c>
      <c r="J467">
        <v>24334.669921875</v>
      </c>
      <c r="K467">
        <v>1692.59997558593</v>
      </c>
      <c r="L467" t="e">
        <f>VLOOKUP(A467,#REF!,2,FALSE)</f>
        <v>#REF!</v>
      </c>
    </row>
    <row r="468" spans="1:12" x14ac:dyDescent="0.3">
      <c r="A468" s="1">
        <v>33528</v>
      </c>
      <c r="C468">
        <v>1612.5</v>
      </c>
      <c r="D468">
        <v>1855.5</v>
      </c>
      <c r="E468">
        <v>2588.69995117187</v>
      </c>
      <c r="F468">
        <v>1561.89001464843</v>
      </c>
      <c r="G468">
        <v>391.92001342773398</v>
      </c>
      <c r="H468">
        <v>3466.19995117187</v>
      </c>
      <c r="I468">
        <v>4018.39990234375</v>
      </c>
      <c r="J468">
        <v>24439.849609375</v>
      </c>
      <c r="K468">
        <v>1696.5</v>
      </c>
      <c r="L468" t="e">
        <f>VLOOKUP(A468,#REF!,2,FALSE)</f>
        <v>#REF!</v>
      </c>
    </row>
    <row r="469" spans="1:12" x14ac:dyDescent="0.3">
      <c r="A469" s="1">
        <v>33529</v>
      </c>
      <c r="C469">
        <v>1617.59997558593</v>
      </c>
      <c r="D469">
        <v>1864.19995117187</v>
      </c>
      <c r="E469">
        <v>2601.10009765625</v>
      </c>
      <c r="F469">
        <v>1565.18005371093</v>
      </c>
      <c r="G469">
        <v>392.5</v>
      </c>
      <c r="H469">
        <v>3482.30004882812</v>
      </c>
      <c r="I469">
        <v>4015.89990234375</v>
      </c>
      <c r="J469">
        <v>24894.8203125</v>
      </c>
      <c r="K469">
        <v>1716.09997558593</v>
      </c>
      <c r="L469" t="e">
        <f>VLOOKUP(A469,#REF!,2,FALSE)</f>
        <v>#REF!</v>
      </c>
    </row>
    <row r="470" spans="1:12" x14ac:dyDescent="0.3">
      <c r="A470" s="1">
        <v>33532</v>
      </c>
      <c r="C470">
        <v>1633.09997558593</v>
      </c>
      <c r="D470">
        <v>1846</v>
      </c>
      <c r="E470">
        <v>2575.69995117187</v>
      </c>
      <c r="F470">
        <v>1570.33996582031</v>
      </c>
      <c r="G470">
        <v>390.01998901367102</v>
      </c>
      <c r="H470">
        <v>3467.19995117187</v>
      </c>
      <c r="I470">
        <v>3998.69995117187</v>
      </c>
      <c r="J470">
        <v>25016.810546875</v>
      </c>
      <c r="K470">
        <v>1713.30004882812</v>
      </c>
      <c r="L470" t="e">
        <f>VLOOKUP(A470,#REF!,2,FALSE)</f>
        <v>#REF!</v>
      </c>
    </row>
    <row r="471" spans="1:12" x14ac:dyDescent="0.3">
      <c r="A471" s="1">
        <v>33533</v>
      </c>
      <c r="C471">
        <v>1643.69995117187</v>
      </c>
      <c r="D471">
        <v>1836.80004882812</v>
      </c>
      <c r="E471">
        <v>2559.5</v>
      </c>
      <c r="F471">
        <v>1577</v>
      </c>
      <c r="G471">
        <v>387.829986572265</v>
      </c>
      <c r="H471">
        <v>3467.39990234375</v>
      </c>
      <c r="I471">
        <v>3981.69995117187</v>
      </c>
      <c r="J471">
        <v>24954.66015625</v>
      </c>
      <c r="K471">
        <v>1705.09997558593</v>
      </c>
      <c r="L471" t="e">
        <f>VLOOKUP(A471,#REF!,2,FALSE)</f>
        <v>#REF!</v>
      </c>
    </row>
    <row r="472" spans="1:12" x14ac:dyDescent="0.3">
      <c r="A472" s="1">
        <v>33534</v>
      </c>
      <c r="C472">
        <v>1637.5</v>
      </c>
      <c r="D472">
        <v>1830.40002441406</v>
      </c>
      <c r="E472">
        <v>2561.10009765625</v>
      </c>
      <c r="F472">
        <v>1590.2900390625</v>
      </c>
      <c r="G472">
        <v>387.94000244140602</v>
      </c>
      <c r="H472">
        <v>3459.19995117187</v>
      </c>
      <c r="I472">
        <v>4021.39990234375</v>
      </c>
      <c r="J472">
        <v>24799.939453125</v>
      </c>
      <c r="K472">
        <v>1711.30004882812</v>
      </c>
      <c r="L472" t="e">
        <f>VLOOKUP(A472,#REF!,2,FALSE)</f>
        <v>#REF!</v>
      </c>
    </row>
    <row r="473" spans="1:12" x14ac:dyDescent="0.3">
      <c r="A473" s="1">
        <v>33535</v>
      </c>
      <c r="C473">
        <v>1645.30004882812</v>
      </c>
      <c r="D473">
        <v>1831.59997558593</v>
      </c>
      <c r="E473">
        <v>2528.30004882812</v>
      </c>
      <c r="F473">
        <v>1572.71997070312</v>
      </c>
      <c r="G473">
        <v>385.07000732421801</v>
      </c>
      <c r="H473">
        <v>3446.89990234375</v>
      </c>
      <c r="I473">
        <v>3989.30004882812</v>
      </c>
      <c r="J473">
        <v>24949.259765625</v>
      </c>
      <c r="K473">
        <v>1709.80004882812</v>
      </c>
      <c r="L473" t="e">
        <f>VLOOKUP(A473,#REF!,2,FALSE)</f>
        <v>#REF!</v>
      </c>
    </row>
    <row r="474" spans="1:12" x14ac:dyDescent="0.3">
      <c r="A474" s="1">
        <v>33536</v>
      </c>
      <c r="C474">
        <v>1641.59997558593</v>
      </c>
      <c r="D474">
        <v>1834.80004882812</v>
      </c>
      <c r="E474">
        <v>2514.69995117187</v>
      </c>
      <c r="F474">
        <v>1572.06994628906</v>
      </c>
      <c r="G474">
        <v>384.20001220703102</v>
      </c>
      <c r="H474">
        <v>3434.19995117187</v>
      </c>
      <c r="I474">
        <v>3971.89990234375</v>
      </c>
      <c r="J474">
        <v>24906.4296875</v>
      </c>
      <c r="K474">
        <v>1688.59997558593</v>
      </c>
      <c r="L474" t="e">
        <f>VLOOKUP(A474,#REF!,2,FALSE)</f>
        <v>#REF!</v>
      </c>
    </row>
    <row r="475" spans="1:12" x14ac:dyDescent="0.3">
      <c r="A475" s="1">
        <v>33539</v>
      </c>
      <c r="C475">
        <v>1642.80004882812</v>
      </c>
      <c r="D475">
        <v>1852.09997558593</v>
      </c>
      <c r="E475">
        <v>2558.5</v>
      </c>
      <c r="F475">
        <v>1579.18994140625</v>
      </c>
      <c r="G475">
        <v>389.51998901367102</v>
      </c>
      <c r="H475">
        <v>3455.80004882812</v>
      </c>
      <c r="I475">
        <v>3988.60009765625</v>
      </c>
      <c r="J475">
        <v>24901.720703125</v>
      </c>
      <c r="K475">
        <v>1698.90002441406</v>
      </c>
      <c r="L475" t="e">
        <f>VLOOKUP(A475,#REF!,2,FALSE)</f>
        <v>#REF!</v>
      </c>
    </row>
    <row r="476" spans="1:12" x14ac:dyDescent="0.3">
      <c r="A476" s="1">
        <v>33540</v>
      </c>
      <c r="C476">
        <v>1651.69995117187</v>
      </c>
      <c r="D476">
        <v>1849.80004882812</v>
      </c>
      <c r="E476">
        <v>2553.30004882812</v>
      </c>
      <c r="F476">
        <v>1588.72998046875</v>
      </c>
      <c r="G476">
        <v>391.48001098632801</v>
      </c>
      <c r="H476">
        <v>3485.39990234375</v>
      </c>
      <c r="I476">
        <v>4000.10009765625</v>
      </c>
      <c r="J476">
        <v>25140.609375</v>
      </c>
      <c r="K476">
        <v>1700</v>
      </c>
      <c r="L476" t="e">
        <f>VLOOKUP(A476,#REF!,2,FALSE)</f>
        <v>#REF!</v>
      </c>
    </row>
    <row r="477" spans="1:12" x14ac:dyDescent="0.3">
      <c r="A477" s="1">
        <v>33541</v>
      </c>
      <c r="C477">
        <v>1663.69995117187</v>
      </c>
      <c r="D477">
        <v>1861.80004882812</v>
      </c>
      <c r="E477">
        <v>2577.10009765625</v>
      </c>
      <c r="F477">
        <v>1586.01000976562</v>
      </c>
      <c r="G477">
        <v>392.95999145507801</v>
      </c>
      <c r="H477">
        <v>3497.60009765625</v>
      </c>
      <c r="I477">
        <v>4020</v>
      </c>
      <c r="J477">
        <v>24981.1796875</v>
      </c>
      <c r="K477">
        <v>1693</v>
      </c>
      <c r="L477" t="e">
        <f>VLOOKUP(A477,#REF!,2,FALSE)</f>
        <v>#REF!</v>
      </c>
    </row>
    <row r="478" spans="1:12" x14ac:dyDescent="0.3">
      <c r="A478" s="1">
        <v>33542</v>
      </c>
      <c r="C478">
        <v>1683</v>
      </c>
      <c r="D478">
        <v>1856.69995117187</v>
      </c>
      <c r="E478">
        <v>2566</v>
      </c>
      <c r="F478">
        <v>1579.77001953125</v>
      </c>
      <c r="G478">
        <v>392.45001220703102</v>
      </c>
      <c r="H478">
        <v>3515.80004882812</v>
      </c>
      <c r="I478">
        <v>4038.69995117187</v>
      </c>
      <c r="J478">
        <v>25222.279296875</v>
      </c>
      <c r="K478">
        <v>1683.90002441406</v>
      </c>
      <c r="L478" t="e">
        <f>VLOOKUP(A478,#REF!,2,FALSE)</f>
        <v>#REF!</v>
      </c>
    </row>
    <row r="479" spans="1:12" x14ac:dyDescent="0.3">
      <c r="A479" s="1">
        <v>33543</v>
      </c>
      <c r="C479">
        <v>1684.09997558593</v>
      </c>
      <c r="E479">
        <v>2549.5</v>
      </c>
      <c r="F479">
        <v>1572.57995605468</v>
      </c>
      <c r="G479">
        <v>391.32000732421801</v>
      </c>
      <c r="H479">
        <v>3512.60009765625</v>
      </c>
      <c r="I479">
        <v>4037.80004882812</v>
      </c>
      <c r="J479">
        <v>25044.240234375</v>
      </c>
      <c r="K479">
        <v>1679.19995117187</v>
      </c>
      <c r="L479" t="e">
        <f>VLOOKUP(A479,#REF!,2,FALSE)</f>
        <v>#REF!</v>
      </c>
    </row>
    <row r="480" spans="1:12" x14ac:dyDescent="0.3">
      <c r="A480" s="1">
        <v>33546</v>
      </c>
      <c r="C480">
        <v>1681.69995117187</v>
      </c>
      <c r="D480">
        <v>1841.5</v>
      </c>
      <c r="E480">
        <v>2527.80004882812</v>
      </c>
      <c r="F480">
        <v>1568.08996582031</v>
      </c>
      <c r="G480">
        <v>390.27999877929602</v>
      </c>
      <c r="H480">
        <v>3511.80004882812</v>
      </c>
      <c r="I480">
        <v>4083</v>
      </c>
      <c r="K480">
        <v>1673.90002441406</v>
      </c>
      <c r="L480" t="e">
        <f>VLOOKUP(A480,#REF!,2,FALSE)</f>
        <v>#REF!</v>
      </c>
    </row>
    <row r="481" spans="1:12" x14ac:dyDescent="0.3">
      <c r="A481" s="1">
        <v>33547</v>
      </c>
      <c r="C481">
        <v>1692.69995117187</v>
      </c>
      <c r="D481">
        <v>1846.90002441406</v>
      </c>
      <c r="E481">
        <v>2540.89990234375</v>
      </c>
      <c r="F481">
        <v>1578.2099609375</v>
      </c>
      <c r="G481">
        <v>388.70999145507801</v>
      </c>
      <c r="H481">
        <v>3525.69995117187</v>
      </c>
      <c r="I481">
        <v>4146.5</v>
      </c>
      <c r="J481">
        <v>24950.859375</v>
      </c>
      <c r="K481">
        <v>1683.90002441406</v>
      </c>
      <c r="L481" t="e">
        <f>VLOOKUP(A481,#REF!,2,FALSE)</f>
        <v>#REF!</v>
      </c>
    </row>
    <row r="482" spans="1:12" x14ac:dyDescent="0.3">
      <c r="A482" s="1">
        <v>33548</v>
      </c>
      <c r="C482">
        <v>1679</v>
      </c>
      <c r="D482">
        <v>1836.09997558593</v>
      </c>
      <c r="E482">
        <v>2534.19995117187</v>
      </c>
      <c r="F482">
        <v>1573.93994140625</v>
      </c>
      <c r="G482">
        <v>389.97000122070301</v>
      </c>
      <c r="H482">
        <v>3531.10009765625</v>
      </c>
      <c r="I482">
        <v>4173.60009765625</v>
      </c>
      <c r="J482">
        <v>24750.19921875</v>
      </c>
      <c r="K482">
        <v>1688.40002441406</v>
      </c>
      <c r="L482" t="e">
        <f>VLOOKUP(A482,#REF!,2,FALSE)</f>
        <v>#REF!</v>
      </c>
    </row>
    <row r="483" spans="1:12" x14ac:dyDescent="0.3">
      <c r="A483" s="1">
        <v>33549</v>
      </c>
      <c r="C483">
        <v>1683.5</v>
      </c>
      <c r="D483">
        <v>1838.59997558593</v>
      </c>
      <c r="E483">
        <v>2538</v>
      </c>
      <c r="F483">
        <v>1582.06005859375</v>
      </c>
      <c r="G483">
        <v>393.72000122070301</v>
      </c>
      <c r="H483">
        <v>3546.69995117187</v>
      </c>
      <c r="I483">
        <v>4184.7001953125</v>
      </c>
      <c r="J483">
        <v>24446.759765625</v>
      </c>
      <c r="K483">
        <v>1693.90002441406</v>
      </c>
      <c r="L483" t="e">
        <f>VLOOKUP(A483,#REF!,2,FALSE)</f>
        <v>#REF!</v>
      </c>
    </row>
    <row r="484" spans="1:12" x14ac:dyDescent="0.3">
      <c r="A484" s="1">
        <v>33550</v>
      </c>
      <c r="C484">
        <v>1696.30004882812</v>
      </c>
      <c r="D484">
        <v>1857.59997558593</v>
      </c>
      <c r="E484">
        <v>2559</v>
      </c>
      <c r="F484">
        <v>1610.18005371093</v>
      </c>
      <c r="G484">
        <v>392.89001464843699</v>
      </c>
      <c r="H484">
        <v>3561.60009765625</v>
      </c>
      <c r="I484">
        <v>4236.60009765625</v>
      </c>
      <c r="J484">
        <v>24486.490234375</v>
      </c>
      <c r="K484">
        <v>1720.90002441406</v>
      </c>
      <c r="L484" t="e">
        <f>VLOOKUP(A484,#REF!,2,FALSE)</f>
        <v>#REF!</v>
      </c>
    </row>
    <row r="485" spans="1:12" x14ac:dyDescent="0.3">
      <c r="A485" s="1">
        <v>33553</v>
      </c>
      <c r="C485">
        <v>1693.40002441406</v>
      </c>
      <c r="E485">
        <v>2554.89990234375</v>
      </c>
      <c r="F485">
        <v>1605.16003417968</v>
      </c>
      <c r="G485">
        <v>393.11999511718699</v>
      </c>
      <c r="H485">
        <v>3579.30004882812</v>
      </c>
      <c r="I485">
        <v>4230.89990234375</v>
      </c>
      <c r="J485">
        <v>24232.990234375</v>
      </c>
      <c r="K485">
        <v>1717.90002441406</v>
      </c>
      <c r="L485" t="e">
        <f>VLOOKUP(A485,#REF!,2,FALSE)</f>
        <v>#REF!</v>
      </c>
    </row>
    <row r="486" spans="1:12" x14ac:dyDescent="0.3">
      <c r="A486" s="1">
        <v>33554</v>
      </c>
      <c r="C486">
        <v>1677</v>
      </c>
      <c r="D486">
        <v>1858.40002441406</v>
      </c>
      <c r="E486">
        <v>2575.5</v>
      </c>
      <c r="F486">
        <v>1623.83996582031</v>
      </c>
      <c r="G486">
        <v>396.739990234375</v>
      </c>
      <c r="H486">
        <v>3604.10009765625</v>
      </c>
      <c r="I486">
        <v>4253</v>
      </c>
      <c r="J486">
        <v>24667.73046875</v>
      </c>
      <c r="K486">
        <v>1733.59997558593</v>
      </c>
      <c r="L486" t="e">
        <f>VLOOKUP(A486,#REF!,2,FALSE)</f>
        <v>#REF!</v>
      </c>
    </row>
    <row r="487" spans="1:12" x14ac:dyDescent="0.3">
      <c r="A487" s="1">
        <v>33555</v>
      </c>
      <c r="C487">
        <v>1669</v>
      </c>
      <c r="D487">
        <v>1846.80004882812</v>
      </c>
      <c r="E487">
        <v>2546.5</v>
      </c>
      <c r="F487">
        <v>1615.26000976562</v>
      </c>
      <c r="G487">
        <v>397.41000366210898</v>
      </c>
      <c r="H487">
        <v>3596.89990234375</v>
      </c>
      <c r="I487">
        <v>4240.2998046875</v>
      </c>
      <c r="J487">
        <v>24416.23046875</v>
      </c>
      <c r="K487">
        <v>1729.69995117187</v>
      </c>
      <c r="L487" t="e">
        <f>VLOOKUP(A487,#REF!,2,FALSE)</f>
        <v>#REF!</v>
      </c>
    </row>
    <row r="488" spans="1:12" x14ac:dyDescent="0.3">
      <c r="A488" s="1">
        <v>33556</v>
      </c>
      <c r="C488">
        <v>1670.5</v>
      </c>
      <c r="D488">
        <v>1868.5</v>
      </c>
      <c r="E488">
        <v>2561.60009765625</v>
      </c>
      <c r="F488">
        <v>1627.07995605468</v>
      </c>
      <c r="G488">
        <v>397.14999389648398</v>
      </c>
      <c r="H488">
        <v>3575.80004882812</v>
      </c>
      <c r="I488">
        <v>4211.2998046875</v>
      </c>
      <c r="J488">
        <v>24176.5390625</v>
      </c>
      <c r="K488">
        <v>1735.59997558593</v>
      </c>
      <c r="L488" t="e">
        <f>VLOOKUP(A488,#REF!,2,FALSE)</f>
        <v>#REF!</v>
      </c>
    </row>
    <row r="489" spans="1:12" x14ac:dyDescent="0.3">
      <c r="A489" s="1">
        <v>33557</v>
      </c>
      <c r="C489">
        <v>1676.90002441406</v>
      </c>
      <c r="D489">
        <v>1863.19995117187</v>
      </c>
      <c r="E489">
        <v>2546.60009765625</v>
      </c>
      <c r="F489">
        <v>1626.96997070312</v>
      </c>
      <c r="G489">
        <v>382.61999511718699</v>
      </c>
      <c r="H489">
        <v>3535.5</v>
      </c>
      <c r="I489">
        <v>4271.2998046875</v>
      </c>
      <c r="J489">
        <v>24099.1796875</v>
      </c>
      <c r="K489">
        <v>1734.09997558593</v>
      </c>
      <c r="L489" t="e">
        <f>VLOOKUP(A489,#REF!,2,FALSE)</f>
        <v>#REF!</v>
      </c>
    </row>
    <row r="490" spans="1:12" x14ac:dyDescent="0.3">
      <c r="A490" s="1">
        <v>33560</v>
      </c>
      <c r="C490">
        <v>1646.5</v>
      </c>
      <c r="D490">
        <v>1808.30004882812</v>
      </c>
      <c r="E490">
        <v>2502.89990234375</v>
      </c>
      <c r="F490">
        <v>1605.69995117187</v>
      </c>
      <c r="G490">
        <v>385.239990234375</v>
      </c>
      <c r="H490">
        <v>3550.80004882812</v>
      </c>
      <c r="I490">
        <v>4198.2001953125</v>
      </c>
      <c r="J490">
        <v>23400.119140625</v>
      </c>
      <c r="K490">
        <v>1699.30004882812</v>
      </c>
      <c r="L490" t="e">
        <f>VLOOKUP(A490,#REF!,2,FALSE)</f>
        <v>#REF!</v>
      </c>
    </row>
    <row r="491" spans="1:12" x14ac:dyDescent="0.3">
      <c r="A491" s="1">
        <v>33561</v>
      </c>
      <c r="C491">
        <v>1656.80004882812</v>
      </c>
      <c r="D491">
        <v>1765.09997558593</v>
      </c>
      <c r="E491">
        <v>2463.10009765625</v>
      </c>
      <c r="F491">
        <v>1589.69995117187</v>
      </c>
      <c r="G491">
        <v>379.42001342773398</v>
      </c>
      <c r="H491">
        <v>3515.30004882812</v>
      </c>
      <c r="I491">
        <v>4261.2001953125</v>
      </c>
      <c r="J491">
        <v>23326.859375</v>
      </c>
      <c r="K491">
        <v>1678.59997558593</v>
      </c>
      <c r="L491" t="e">
        <f>VLOOKUP(A491,#REF!,2,FALSE)</f>
        <v>#REF!</v>
      </c>
    </row>
    <row r="492" spans="1:12" x14ac:dyDescent="0.3">
      <c r="A492" s="1">
        <v>33562</v>
      </c>
      <c r="C492">
        <v>1632.69995117187</v>
      </c>
      <c r="D492">
        <v>1763.5</v>
      </c>
      <c r="E492">
        <v>2472.60009765625</v>
      </c>
      <c r="G492">
        <v>378.52999877929602</v>
      </c>
      <c r="H492">
        <v>3501.69995117187</v>
      </c>
      <c r="I492">
        <v>4200.89990234375</v>
      </c>
      <c r="J492">
        <v>23199.859375</v>
      </c>
      <c r="K492">
        <v>1675.5</v>
      </c>
      <c r="L492" t="e">
        <f>VLOOKUP(A492,#REF!,2,FALSE)</f>
        <v>#REF!</v>
      </c>
    </row>
    <row r="493" spans="1:12" x14ac:dyDescent="0.3">
      <c r="A493" s="1">
        <v>33563</v>
      </c>
      <c r="C493">
        <v>1646.5</v>
      </c>
      <c r="D493">
        <v>1766</v>
      </c>
      <c r="E493">
        <v>2463.5</v>
      </c>
      <c r="F493">
        <v>1603.26000976562</v>
      </c>
      <c r="G493">
        <v>380.05999755859301</v>
      </c>
      <c r="H493">
        <v>3493.10009765625</v>
      </c>
      <c r="I493">
        <v>4234.60009765625</v>
      </c>
      <c r="J493">
        <v>23177.83984375</v>
      </c>
      <c r="K493">
        <v>1670.09997558593</v>
      </c>
      <c r="L493" t="e">
        <f>VLOOKUP(A493,#REF!,2,FALSE)</f>
        <v>#REF!</v>
      </c>
    </row>
    <row r="494" spans="1:12" x14ac:dyDescent="0.3">
      <c r="A494" s="1">
        <v>33564</v>
      </c>
      <c r="C494">
        <v>1642.90002441406</v>
      </c>
      <c r="D494">
        <v>1741.30004882812</v>
      </c>
      <c r="E494">
        <v>2446.30004882812</v>
      </c>
      <c r="F494">
        <v>1599.75</v>
      </c>
      <c r="G494">
        <v>376.14001464843699</v>
      </c>
      <c r="H494">
        <v>3451.89990234375</v>
      </c>
      <c r="I494">
        <v>4243.10009765625</v>
      </c>
      <c r="J494">
        <v>23117.390625</v>
      </c>
      <c r="K494">
        <v>1652.19995117187</v>
      </c>
      <c r="L494" t="e">
        <f>VLOOKUP(A494,#REF!,2,FALSE)</f>
        <v>#REF!</v>
      </c>
    </row>
    <row r="495" spans="1:12" x14ac:dyDescent="0.3">
      <c r="A495" s="1">
        <v>33567</v>
      </c>
      <c r="C495">
        <v>1616.19995117187</v>
      </c>
      <c r="D495">
        <v>1743.30004882812</v>
      </c>
      <c r="E495">
        <v>2456.19995117187</v>
      </c>
      <c r="F495">
        <v>1590.85998535156</v>
      </c>
      <c r="G495">
        <v>375.33999633789</v>
      </c>
      <c r="H495">
        <v>3443.5</v>
      </c>
      <c r="I495">
        <v>4220.7001953125</v>
      </c>
      <c r="J495">
        <v>22868.689453125</v>
      </c>
      <c r="K495">
        <v>1635</v>
      </c>
      <c r="L495" t="e">
        <f>VLOOKUP(A495,#REF!,2,FALSE)</f>
        <v>#REF!</v>
      </c>
    </row>
    <row r="496" spans="1:12" x14ac:dyDescent="0.3">
      <c r="A496" s="1">
        <v>33568</v>
      </c>
      <c r="C496">
        <v>1620.19995117187</v>
      </c>
      <c r="D496">
        <v>1769</v>
      </c>
      <c r="E496">
        <v>2471.5</v>
      </c>
      <c r="F496">
        <v>1603.5</v>
      </c>
      <c r="G496">
        <v>377.95999145507801</v>
      </c>
      <c r="H496">
        <v>3448.30004882812</v>
      </c>
      <c r="I496">
        <v>4202.10009765625</v>
      </c>
      <c r="J496">
        <v>23112.08984375</v>
      </c>
      <c r="K496">
        <v>1654.90002441406</v>
      </c>
      <c r="L496" t="e">
        <f>VLOOKUP(A496,#REF!,2,FALSE)</f>
        <v>#REF!</v>
      </c>
    </row>
    <row r="497" spans="1:12" x14ac:dyDescent="0.3">
      <c r="A497" s="1">
        <v>33569</v>
      </c>
      <c r="C497">
        <v>1618.5</v>
      </c>
      <c r="D497">
        <v>1757.90002441406</v>
      </c>
      <c r="E497">
        <v>2447.5</v>
      </c>
      <c r="F497">
        <v>1589.85998535156</v>
      </c>
      <c r="G497">
        <v>376.54998779296801</v>
      </c>
      <c r="H497">
        <v>3440.10009765625</v>
      </c>
      <c r="I497">
        <v>4179.2998046875</v>
      </c>
      <c r="J497">
        <v>22973.279296875</v>
      </c>
      <c r="K497">
        <v>1642</v>
      </c>
      <c r="L497" t="e">
        <f>VLOOKUP(A497,#REF!,2,FALSE)</f>
        <v>#REF!</v>
      </c>
    </row>
    <row r="498" spans="1:12" x14ac:dyDescent="0.3">
      <c r="A498" s="1">
        <v>33570</v>
      </c>
      <c r="C498">
        <v>1604.69995117187</v>
      </c>
      <c r="D498">
        <v>1754.90002441406</v>
      </c>
      <c r="E498">
        <v>2428.60009765625</v>
      </c>
      <c r="F498">
        <v>1587.92004394531</v>
      </c>
      <c r="H498">
        <v>3436.89990234375</v>
      </c>
      <c r="I498">
        <v>4145.60009765625</v>
      </c>
      <c r="J498">
        <v>22780.419921875</v>
      </c>
      <c r="K498">
        <v>1638.69995117187</v>
      </c>
      <c r="L498" t="e">
        <f>VLOOKUP(A498,#REF!,2,FALSE)</f>
        <v>#REF!</v>
      </c>
    </row>
    <row r="499" spans="1:12" x14ac:dyDescent="0.3">
      <c r="A499" s="1">
        <v>33571</v>
      </c>
      <c r="C499">
        <v>1605.69995117187</v>
      </c>
      <c r="D499">
        <v>1739.69995117187</v>
      </c>
      <c r="E499">
        <v>2420.19995117187</v>
      </c>
      <c r="F499">
        <v>1571.06005859375</v>
      </c>
      <c r="G499">
        <v>375.22000122070301</v>
      </c>
      <c r="H499">
        <v>3448.5</v>
      </c>
      <c r="I499">
        <v>4149.7998046875</v>
      </c>
      <c r="J499">
        <v>22687.349609375</v>
      </c>
      <c r="K499">
        <v>1622.59997558593</v>
      </c>
      <c r="L499" t="e">
        <f>VLOOKUP(A499,#REF!,2,FALSE)</f>
        <v>#REF!</v>
      </c>
    </row>
    <row r="500" spans="1:12" x14ac:dyDescent="0.3">
      <c r="A500" s="1">
        <v>33574</v>
      </c>
      <c r="C500">
        <v>1591.09997558593</v>
      </c>
      <c r="D500">
        <v>1708.80004882812</v>
      </c>
      <c r="E500">
        <v>2414.89990234375</v>
      </c>
      <c r="F500">
        <v>1549.81005859375</v>
      </c>
      <c r="G500">
        <v>381.39999389648398</v>
      </c>
      <c r="H500">
        <v>3456.39990234375</v>
      </c>
      <c r="I500">
        <v>4094.39990234375</v>
      </c>
      <c r="J500">
        <v>21992.2890625</v>
      </c>
      <c r="K500">
        <v>1596.09997558593</v>
      </c>
      <c r="L500" t="e">
        <f>VLOOKUP(A500,#REF!,2,FALSE)</f>
        <v>#REF!</v>
      </c>
    </row>
    <row r="501" spans="1:12" x14ac:dyDescent="0.3">
      <c r="A501" s="1">
        <v>33575</v>
      </c>
      <c r="C501">
        <v>1607.90002441406</v>
      </c>
      <c r="D501">
        <v>1722.19995117187</v>
      </c>
      <c r="E501">
        <v>2420.19995117187</v>
      </c>
      <c r="F501">
        <v>1549.35998535156</v>
      </c>
      <c r="G501">
        <v>380.95999145507801</v>
      </c>
      <c r="H501">
        <v>3453.39990234375</v>
      </c>
      <c r="I501">
        <v>4124.39990234375</v>
      </c>
      <c r="J501">
        <v>22166.830078125</v>
      </c>
      <c r="K501">
        <v>1612.40002441406</v>
      </c>
      <c r="L501" t="e">
        <f>VLOOKUP(A501,#REF!,2,FALSE)</f>
        <v>#REF!</v>
      </c>
    </row>
    <row r="502" spans="1:12" x14ac:dyDescent="0.3">
      <c r="A502" s="1">
        <v>33576</v>
      </c>
      <c r="C502">
        <v>1614.80004882812</v>
      </c>
      <c r="D502">
        <v>1713.90002441406</v>
      </c>
      <c r="E502">
        <v>2423.80004882812</v>
      </c>
      <c r="F502">
        <v>1554.65002441406</v>
      </c>
      <c r="G502">
        <v>380.07000732421801</v>
      </c>
      <c r="H502">
        <v>3427.5</v>
      </c>
      <c r="I502">
        <v>4161.60009765625</v>
      </c>
      <c r="J502">
        <v>22669.439453125</v>
      </c>
      <c r="K502">
        <v>1625</v>
      </c>
      <c r="L502" t="e">
        <f>VLOOKUP(A502,#REF!,2,FALSE)</f>
        <v>#REF!</v>
      </c>
    </row>
    <row r="503" spans="1:12" x14ac:dyDescent="0.3">
      <c r="A503" s="1">
        <v>33577</v>
      </c>
      <c r="C503">
        <v>1608.19995117187</v>
      </c>
      <c r="D503">
        <v>1703.19995117187</v>
      </c>
      <c r="E503">
        <v>2407</v>
      </c>
      <c r="F503">
        <v>1557.52001953125</v>
      </c>
      <c r="G503">
        <v>377.39001464843699</v>
      </c>
      <c r="H503">
        <v>3426.60009765625</v>
      </c>
      <c r="I503">
        <v>4157.2001953125</v>
      </c>
      <c r="J503">
        <v>22459.169921875</v>
      </c>
      <c r="K503">
        <v>1610.5</v>
      </c>
      <c r="L503" t="e">
        <f>VLOOKUP(A503,#REF!,2,FALSE)</f>
        <v>#REF!</v>
      </c>
    </row>
    <row r="504" spans="1:12" x14ac:dyDescent="0.3">
      <c r="A504" s="1">
        <v>33578</v>
      </c>
      <c r="C504">
        <v>1583.80004882812</v>
      </c>
      <c r="D504">
        <v>1685.69995117187</v>
      </c>
      <c r="E504">
        <v>2388.69995117187</v>
      </c>
      <c r="F504">
        <v>1555.31005859375</v>
      </c>
      <c r="G504">
        <v>379.100006103515</v>
      </c>
      <c r="H504">
        <v>3426.5</v>
      </c>
      <c r="I504">
        <v>4190</v>
      </c>
      <c r="J504">
        <v>22445.060546875</v>
      </c>
      <c r="K504">
        <v>1606.59997558593</v>
      </c>
      <c r="L504" t="e">
        <f>VLOOKUP(A504,#REF!,2,FALSE)</f>
        <v>#REF!</v>
      </c>
    </row>
    <row r="505" spans="1:12" x14ac:dyDescent="0.3">
      <c r="A505" s="1">
        <v>33581</v>
      </c>
      <c r="C505">
        <v>1580.80004882812</v>
      </c>
      <c r="D505">
        <v>1663.40002441406</v>
      </c>
      <c r="E505">
        <v>2409.60009765625</v>
      </c>
      <c r="F505">
        <v>1559.76000976562</v>
      </c>
      <c r="G505">
        <v>378.260009765625</v>
      </c>
      <c r="H505">
        <v>3382.89990234375</v>
      </c>
      <c r="I505">
        <v>4203.2001953125</v>
      </c>
      <c r="J505">
        <v>22352.880859375</v>
      </c>
      <c r="K505">
        <v>1610.69995117187</v>
      </c>
      <c r="L505" t="e">
        <f>VLOOKUP(A505,#REF!,2,FALSE)</f>
        <v>#REF!</v>
      </c>
    </row>
    <row r="506" spans="1:12" x14ac:dyDescent="0.3">
      <c r="A506" s="1">
        <v>33582</v>
      </c>
      <c r="C506">
        <v>1571.5</v>
      </c>
      <c r="D506">
        <v>1636.90002441406</v>
      </c>
      <c r="E506">
        <v>2392</v>
      </c>
      <c r="F506">
        <v>1548.43994140625</v>
      </c>
      <c r="G506">
        <v>377.89999389648398</v>
      </c>
      <c r="H506">
        <v>3374.69995117187</v>
      </c>
      <c r="I506">
        <v>4128.2998046875</v>
      </c>
      <c r="J506">
        <v>21953.060546875</v>
      </c>
      <c r="K506">
        <v>1603.09997558593</v>
      </c>
      <c r="L506" t="e">
        <f>VLOOKUP(A506,#REF!,2,FALSE)</f>
        <v>#REF!</v>
      </c>
    </row>
    <row r="507" spans="1:12" x14ac:dyDescent="0.3">
      <c r="A507" s="1">
        <v>33583</v>
      </c>
      <c r="C507">
        <v>1564.59997558593</v>
      </c>
      <c r="D507">
        <v>1645.59997558593</v>
      </c>
      <c r="E507">
        <v>2380.19995117187</v>
      </c>
      <c r="F507">
        <v>1543.98999023437</v>
      </c>
      <c r="G507">
        <v>377.70001220703102</v>
      </c>
      <c r="H507">
        <v>3351.89990234375</v>
      </c>
      <c r="I507">
        <v>4097.2001953125</v>
      </c>
      <c r="J507">
        <v>21502.900390625</v>
      </c>
      <c r="K507">
        <v>1591.5</v>
      </c>
      <c r="L507" t="e">
        <f>VLOOKUP(A507,#REF!,2,FALSE)</f>
        <v>#REF!</v>
      </c>
    </row>
    <row r="508" spans="1:12" x14ac:dyDescent="0.3">
      <c r="A508" s="1">
        <v>33584</v>
      </c>
      <c r="C508">
        <v>1591.90002441406</v>
      </c>
      <c r="D508">
        <v>1671.59997558593</v>
      </c>
      <c r="E508">
        <v>2423.30004882812</v>
      </c>
      <c r="F508">
        <v>1550.2099609375</v>
      </c>
      <c r="G508">
        <v>381.54998779296801</v>
      </c>
      <c r="H508">
        <v>3348.39990234375</v>
      </c>
      <c r="I508">
        <v>4096</v>
      </c>
      <c r="J508">
        <v>21712.5703125</v>
      </c>
      <c r="K508">
        <v>1605.19995117187</v>
      </c>
      <c r="L508" t="e">
        <f>VLOOKUP(A508,#REF!,2,FALSE)</f>
        <v>#REF!</v>
      </c>
    </row>
    <row r="509" spans="1:12" x14ac:dyDescent="0.3">
      <c r="A509" s="1">
        <v>33585</v>
      </c>
      <c r="C509">
        <v>1598.09997558593</v>
      </c>
      <c r="D509">
        <v>1688.30004882812</v>
      </c>
      <c r="E509">
        <v>2451.60009765625</v>
      </c>
      <c r="F509">
        <v>1557.03002929687</v>
      </c>
      <c r="G509">
        <v>384.47000122070301</v>
      </c>
      <c r="H509">
        <v>3359.5</v>
      </c>
      <c r="I509">
        <v>4155.5</v>
      </c>
      <c r="J509">
        <v>22754.900390625</v>
      </c>
      <c r="K509">
        <v>1621.40002441406</v>
      </c>
      <c r="L509" t="e">
        <f>VLOOKUP(A509,#REF!,2,FALSE)</f>
        <v>#REF!</v>
      </c>
    </row>
    <row r="510" spans="1:12" x14ac:dyDescent="0.3">
      <c r="A510" s="1">
        <v>33588</v>
      </c>
      <c r="C510">
        <v>1605.19995117187</v>
      </c>
      <c r="D510">
        <v>1696.80004882812</v>
      </c>
      <c r="E510">
        <v>2440.80004882812</v>
      </c>
      <c r="F510">
        <v>1551.78002929687</v>
      </c>
      <c r="G510">
        <v>384.45999145507801</v>
      </c>
      <c r="H510">
        <v>3346.10009765625</v>
      </c>
      <c r="I510">
        <v>4171.7001953125</v>
      </c>
      <c r="J510">
        <v>22836.669921875</v>
      </c>
      <c r="K510">
        <v>1622.5</v>
      </c>
      <c r="L510" t="e">
        <f>VLOOKUP(A510,#REF!,2,FALSE)</f>
        <v>#REF!</v>
      </c>
    </row>
    <row r="511" spans="1:12" x14ac:dyDescent="0.3">
      <c r="A511" s="1">
        <v>33589</v>
      </c>
      <c r="C511">
        <v>1599.80004882812</v>
      </c>
      <c r="D511">
        <v>1711.69995117187</v>
      </c>
      <c r="E511">
        <v>2432.89990234375</v>
      </c>
      <c r="F511">
        <v>1562.89001464843</v>
      </c>
      <c r="G511">
        <v>382.739990234375</v>
      </c>
      <c r="H511">
        <v>3325.10009765625</v>
      </c>
      <c r="I511">
        <v>4185</v>
      </c>
      <c r="J511">
        <v>22736.2890625</v>
      </c>
      <c r="K511">
        <v>1626.59997558593</v>
      </c>
      <c r="L511" t="e">
        <f>VLOOKUP(A511,#REF!,2,FALSE)</f>
        <v>#REF!</v>
      </c>
    </row>
    <row r="512" spans="1:12" x14ac:dyDescent="0.3">
      <c r="A512" s="1">
        <v>33590</v>
      </c>
      <c r="C512">
        <v>1578.5</v>
      </c>
      <c r="D512">
        <v>1706.19995117187</v>
      </c>
      <c r="E512">
        <v>2413.60009765625</v>
      </c>
      <c r="F512">
        <v>1570.28002929687</v>
      </c>
      <c r="G512">
        <v>383.48001098632801</v>
      </c>
      <c r="H512">
        <v>3332.60009765625</v>
      </c>
      <c r="I512">
        <v>4177.7001953125</v>
      </c>
      <c r="J512">
        <v>22629.900390625</v>
      </c>
      <c r="K512">
        <v>1627.40002441406</v>
      </c>
      <c r="L512" t="e">
        <f>VLOOKUP(A512,#REF!,2,FALSE)</f>
        <v>#REF!</v>
      </c>
    </row>
    <row r="513" spans="1:12" x14ac:dyDescent="0.3">
      <c r="A513" s="1">
        <v>33591</v>
      </c>
      <c r="C513">
        <v>1581.40002441406</v>
      </c>
      <c r="D513">
        <v>1684.19995117187</v>
      </c>
      <c r="E513">
        <v>2391.60009765625</v>
      </c>
      <c r="F513">
        <v>1559.26000976562</v>
      </c>
      <c r="G513">
        <v>382.51998901367102</v>
      </c>
      <c r="H513">
        <v>3326.10009765625</v>
      </c>
      <c r="I513">
        <v>4182.7998046875</v>
      </c>
      <c r="J513">
        <v>21991.189453125</v>
      </c>
      <c r="K513">
        <v>1614.90002441406</v>
      </c>
      <c r="L513" t="e">
        <f>VLOOKUP(A513,#REF!,2,FALSE)</f>
        <v>#REF!</v>
      </c>
    </row>
    <row r="514" spans="1:12" x14ac:dyDescent="0.3">
      <c r="A514" s="1">
        <v>33592</v>
      </c>
      <c r="C514">
        <v>1573.5</v>
      </c>
      <c r="D514">
        <v>1648.5</v>
      </c>
      <c r="E514">
        <v>2358.10009765625</v>
      </c>
      <c r="F514">
        <v>1545.86999511718</v>
      </c>
      <c r="G514">
        <v>387.04000854492102</v>
      </c>
      <c r="H514">
        <v>3340.89990234375</v>
      </c>
      <c r="I514">
        <v>4142.60009765625</v>
      </c>
      <c r="J514">
        <v>21777.119140625</v>
      </c>
      <c r="K514">
        <v>1602.30004882812</v>
      </c>
      <c r="L514" t="e">
        <f>VLOOKUP(A514,#REF!,2,FALSE)</f>
        <v>#REF!</v>
      </c>
    </row>
    <row r="515" spans="1:12" x14ac:dyDescent="0.3">
      <c r="A515" s="1">
        <v>33595</v>
      </c>
      <c r="C515">
        <v>1568.80004882812</v>
      </c>
      <c r="D515">
        <v>1633.59997558593</v>
      </c>
      <c r="E515">
        <v>2345.39990234375</v>
      </c>
      <c r="F515">
        <v>1542.77001953125</v>
      </c>
      <c r="G515">
        <v>396.82000732421801</v>
      </c>
      <c r="H515">
        <v>3378.19995117187</v>
      </c>
      <c r="I515">
        <v>4146.10009765625</v>
      </c>
      <c r="K515">
        <v>1598.30004882812</v>
      </c>
      <c r="L515" t="e">
        <f>VLOOKUP(A515,#REF!,2,FALSE)</f>
        <v>#REF!</v>
      </c>
    </row>
    <row r="516" spans="1:12" x14ac:dyDescent="0.3">
      <c r="A516" s="1">
        <v>33596</v>
      </c>
      <c r="C516">
        <v>1575.09997558593</v>
      </c>
      <c r="D516">
        <v>1699.09997558593</v>
      </c>
      <c r="E516">
        <v>2384.39990234375</v>
      </c>
      <c r="G516">
        <v>399.329986572265</v>
      </c>
      <c r="H516">
        <v>3402</v>
      </c>
      <c r="I516">
        <v>4192.7998046875</v>
      </c>
      <c r="J516">
        <v>21664.529296875</v>
      </c>
      <c r="K516">
        <v>1627</v>
      </c>
      <c r="L516" t="e">
        <f>VLOOKUP(A516,#REF!,2,FALSE)</f>
        <v>#REF!</v>
      </c>
    </row>
    <row r="517" spans="1:12" x14ac:dyDescent="0.3">
      <c r="A517" s="1">
        <v>33597</v>
      </c>
      <c r="J517">
        <v>22461.169921875</v>
      </c>
      <c r="L517" t="e">
        <f>VLOOKUP(A517,#REF!,2,FALSE)</f>
        <v>#REF!</v>
      </c>
    </row>
    <row r="518" spans="1:12" x14ac:dyDescent="0.3">
      <c r="A518" s="1">
        <v>33598</v>
      </c>
      <c r="D518">
        <v>1722.5</v>
      </c>
      <c r="G518">
        <v>404.83999633789</v>
      </c>
      <c r="J518">
        <v>22555.0703125</v>
      </c>
      <c r="L518" t="e">
        <f>VLOOKUP(A518,#REF!,2,FALSE)</f>
        <v>#REF!</v>
      </c>
    </row>
    <row r="519" spans="1:12" x14ac:dyDescent="0.3">
      <c r="A519" s="1">
        <v>33599</v>
      </c>
      <c r="C519">
        <v>1594.90002441406</v>
      </c>
      <c r="D519">
        <v>1720.69995117187</v>
      </c>
      <c r="E519">
        <v>2418.69995117187</v>
      </c>
      <c r="F519">
        <v>1564.27001953125</v>
      </c>
      <c r="G519">
        <v>406.45999145507801</v>
      </c>
      <c r="H519">
        <v>3441.89990234375</v>
      </c>
      <c r="I519">
        <v>4236.2001953125</v>
      </c>
      <c r="J519">
        <v>22437.3203125</v>
      </c>
      <c r="K519">
        <v>1655.69995117187</v>
      </c>
      <c r="L519" t="e">
        <f>VLOOKUP(A519,#REF!,2,FALSE)</f>
        <v>#REF!</v>
      </c>
    </row>
    <row r="520" spans="1:12" x14ac:dyDescent="0.3">
      <c r="A520" s="1">
        <v>33602</v>
      </c>
      <c r="C520">
        <v>1612.5</v>
      </c>
      <c r="D520">
        <v>1741.90002441406</v>
      </c>
      <c r="E520">
        <v>2420</v>
      </c>
      <c r="F520">
        <v>1577.26000976562</v>
      </c>
      <c r="G520">
        <v>415.14001464843699</v>
      </c>
      <c r="H520">
        <v>3505.89990234375</v>
      </c>
      <c r="I520">
        <v>4275.2001953125</v>
      </c>
      <c r="J520">
        <v>22983.76953125</v>
      </c>
      <c r="K520">
        <v>1670.09997558593</v>
      </c>
      <c r="L520" t="e">
        <f>VLOOKUP(A520,#REF!,2,FALSE)</f>
        <v>#REF!</v>
      </c>
    </row>
    <row r="521" spans="1:12" x14ac:dyDescent="0.3">
      <c r="A521" s="1">
        <v>33603</v>
      </c>
      <c r="C521">
        <v>1651.40002441406</v>
      </c>
      <c r="D521">
        <v>1765.69995117187</v>
      </c>
      <c r="E521">
        <v>2493.10009765625</v>
      </c>
      <c r="G521">
        <v>417.08999633789</v>
      </c>
      <c r="H521">
        <v>3512.39990234375</v>
      </c>
      <c r="I521">
        <v>4297.2998046875</v>
      </c>
      <c r="L521" t="e">
        <f>VLOOKUP(A521,#REF!,2,FALSE)</f>
        <v>#REF!</v>
      </c>
    </row>
    <row r="522" spans="1:12" x14ac:dyDescent="0.3">
      <c r="A522" s="1">
        <v>33605</v>
      </c>
      <c r="C522">
        <v>1647.90002441406</v>
      </c>
      <c r="D522">
        <v>1749.90002441406</v>
      </c>
      <c r="E522">
        <v>2492.80004882812</v>
      </c>
      <c r="F522">
        <v>1598.18994140625</v>
      </c>
      <c r="G522">
        <v>417.260009765625</v>
      </c>
      <c r="H522">
        <v>3493.69995117187</v>
      </c>
      <c r="I522">
        <v>4301.7998046875</v>
      </c>
      <c r="L522" t="e">
        <f>VLOOKUP(A522,#REF!,2,FALSE)</f>
        <v>#REF!</v>
      </c>
    </row>
    <row r="523" spans="1:12" x14ac:dyDescent="0.3">
      <c r="A523" s="1">
        <v>33606</v>
      </c>
      <c r="C523">
        <v>1659.40002441406</v>
      </c>
      <c r="D523">
        <v>1770.30004882812</v>
      </c>
      <c r="E523">
        <v>2504.10009765625</v>
      </c>
      <c r="F523">
        <v>1604.05004882812</v>
      </c>
      <c r="G523">
        <v>419.33999633789</v>
      </c>
      <c r="H523">
        <v>3517.5</v>
      </c>
      <c r="I523">
        <v>4307.10009765625</v>
      </c>
      <c r="K523">
        <v>1704</v>
      </c>
      <c r="L523" t="e">
        <f>VLOOKUP(A523,#REF!,2,FALSE)</f>
        <v>#REF!</v>
      </c>
    </row>
    <row r="524" spans="1:12" x14ac:dyDescent="0.3">
      <c r="A524" s="1">
        <v>33609</v>
      </c>
      <c r="C524">
        <v>1675.09997558593</v>
      </c>
      <c r="D524">
        <v>1787.59997558593</v>
      </c>
      <c r="E524">
        <v>2493.19995117187</v>
      </c>
      <c r="F524">
        <v>1604.68994140625</v>
      </c>
      <c r="G524">
        <v>417.95999145507801</v>
      </c>
      <c r="H524">
        <v>3524.80004882812</v>
      </c>
      <c r="I524">
        <v>4307</v>
      </c>
      <c r="J524">
        <v>23801.1796875</v>
      </c>
      <c r="K524">
        <v>1711.80004882812</v>
      </c>
      <c r="L524" t="e">
        <f>VLOOKUP(A524,#REF!,2,FALSE)</f>
        <v>#REF!</v>
      </c>
    </row>
    <row r="525" spans="1:12" x14ac:dyDescent="0.3">
      <c r="A525" s="1">
        <v>33610</v>
      </c>
      <c r="C525">
        <v>1667.69995117187</v>
      </c>
      <c r="D525">
        <v>1778.69995117187</v>
      </c>
      <c r="E525">
        <v>2482.89990234375</v>
      </c>
      <c r="F525">
        <v>1593.65002441406</v>
      </c>
      <c r="G525">
        <v>417.39999389648398</v>
      </c>
      <c r="H525">
        <v>3512.89990234375</v>
      </c>
      <c r="I525">
        <v>4347.89990234375</v>
      </c>
      <c r="J525">
        <v>23566.390625</v>
      </c>
      <c r="K525">
        <v>1700.5</v>
      </c>
      <c r="L525" t="e">
        <f>VLOOKUP(A525,#REF!,2,FALSE)</f>
        <v>#REF!</v>
      </c>
    </row>
    <row r="526" spans="1:12" x14ac:dyDescent="0.3">
      <c r="A526" s="1">
        <v>33611</v>
      </c>
      <c r="C526">
        <v>1663.40002441406</v>
      </c>
      <c r="D526">
        <v>1785.59997558593</v>
      </c>
      <c r="E526">
        <v>2467.10009765625</v>
      </c>
      <c r="F526">
        <v>1581.68005371093</v>
      </c>
      <c r="G526">
        <v>418.100006103515</v>
      </c>
      <c r="H526">
        <v>3515.60009765625</v>
      </c>
      <c r="I526">
        <v>4337.7001953125</v>
      </c>
      <c r="J526">
        <v>22715</v>
      </c>
      <c r="K526">
        <v>1690.30004882812</v>
      </c>
      <c r="L526" t="e">
        <f>VLOOKUP(A526,#REF!,2,FALSE)</f>
        <v>#REF!</v>
      </c>
    </row>
    <row r="527" spans="1:12" x14ac:dyDescent="0.3">
      <c r="A527" s="1">
        <v>33612</v>
      </c>
      <c r="C527">
        <v>1662</v>
      </c>
      <c r="D527">
        <v>1833.90002441406</v>
      </c>
      <c r="E527">
        <v>2497.89990234375</v>
      </c>
      <c r="F527">
        <v>1599.14001464843</v>
      </c>
      <c r="G527">
        <v>417.60998535156199</v>
      </c>
      <c r="H527">
        <v>3580.60009765625</v>
      </c>
      <c r="I527">
        <v>4334.5</v>
      </c>
      <c r="J527">
        <v>23113.640625</v>
      </c>
      <c r="K527">
        <v>1715.40002441406</v>
      </c>
      <c r="L527" t="e">
        <f>VLOOKUP(A527,#REF!,2,FALSE)</f>
        <v>#REF!</v>
      </c>
    </row>
    <row r="528" spans="1:12" x14ac:dyDescent="0.3">
      <c r="A528" s="1">
        <v>33613</v>
      </c>
      <c r="C528">
        <v>1667.90002441406</v>
      </c>
      <c r="D528">
        <v>1837.40002441406</v>
      </c>
      <c r="E528">
        <v>2477.89990234375</v>
      </c>
      <c r="F528">
        <v>1613.81994628906</v>
      </c>
      <c r="G528">
        <v>415.100006103515</v>
      </c>
      <c r="H528">
        <v>3593.39990234375</v>
      </c>
      <c r="I528">
        <v>4348.89990234375</v>
      </c>
      <c r="J528">
        <v>22381.900390625</v>
      </c>
      <c r="K528">
        <v>1723.5</v>
      </c>
      <c r="L528" t="e">
        <f>VLOOKUP(A528,#REF!,2,FALSE)</f>
        <v>#REF!</v>
      </c>
    </row>
    <row r="529" spans="1:12" x14ac:dyDescent="0.3">
      <c r="A529" s="1">
        <v>33616</v>
      </c>
      <c r="C529">
        <v>1660.69995117187</v>
      </c>
      <c r="D529">
        <v>1824.30004882812</v>
      </c>
      <c r="E529">
        <v>2490.10009765625</v>
      </c>
      <c r="F529">
        <v>1620.44995117187</v>
      </c>
      <c r="G529">
        <v>414.33999633789</v>
      </c>
      <c r="H529">
        <v>3594.39990234375</v>
      </c>
      <c r="I529">
        <v>4325.89990234375</v>
      </c>
      <c r="J529">
        <v>21696.859375</v>
      </c>
      <c r="K529">
        <v>1719.40002441406</v>
      </c>
      <c r="L529" t="e">
        <f>VLOOKUP(A529,#REF!,2,FALSE)</f>
        <v>#REF!</v>
      </c>
    </row>
    <row r="530" spans="1:12" x14ac:dyDescent="0.3">
      <c r="A530" s="1">
        <v>33617</v>
      </c>
      <c r="C530">
        <v>1651.69995117187</v>
      </c>
      <c r="D530">
        <v>1843.80004882812</v>
      </c>
      <c r="E530">
        <v>2516.30004882812</v>
      </c>
      <c r="F530">
        <v>1629.51000976562</v>
      </c>
      <c r="G530">
        <v>420.44000244140602</v>
      </c>
      <c r="H530">
        <v>3635</v>
      </c>
      <c r="I530">
        <v>4367.60009765625</v>
      </c>
      <c r="J530">
        <v>21775.130859375</v>
      </c>
      <c r="K530">
        <v>1734.40002441406</v>
      </c>
      <c r="L530" t="e">
        <f>VLOOKUP(A530,#REF!,2,FALSE)</f>
        <v>#REF!</v>
      </c>
    </row>
    <row r="531" spans="1:12" x14ac:dyDescent="0.3">
      <c r="A531" s="1">
        <v>33618</v>
      </c>
      <c r="C531">
        <v>1675.59997558593</v>
      </c>
      <c r="D531">
        <v>1873.59997558593</v>
      </c>
      <c r="E531">
        <v>2537.10009765625</v>
      </c>
      <c r="F531">
        <v>1663.69995117187</v>
      </c>
      <c r="G531">
        <v>420.76998901367102</v>
      </c>
      <c r="H531">
        <v>3656.69995117187</v>
      </c>
      <c r="I531">
        <v>4382.7001953125</v>
      </c>
      <c r="K531">
        <v>1772.80004882812</v>
      </c>
      <c r="L531" t="e">
        <f>VLOOKUP(A531,#REF!,2,FALSE)</f>
        <v>#REF!</v>
      </c>
    </row>
    <row r="532" spans="1:12" x14ac:dyDescent="0.3">
      <c r="A532" s="1">
        <v>33619</v>
      </c>
      <c r="C532">
        <v>1673.5</v>
      </c>
      <c r="D532">
        <v>1860.19995117187</v>
      </c>
      <c r="E532">
        <v>2541.60009765625</v>
      </c>
      <c r="F532">
        <v>1664.08996582031</v>
      </c>
      <c r="G532">
        <v>418.20999145507801</v>
      </c>
      <c r="H532">
        <v>3666</v>
      </c>
      <c r="I532">
        <v>4412.10009765625</v>
      </c>
      <c r="J532">
        <v>21612.189453125</v>
      </c>
      <c r="K532">
        <v>1760.30004882812</v>
      </c>
      <c r="L532" t="e">
        <f>VLOOKUP(A532,#REF!,2,FALSE)</f>
        <v>#REF!</v>
      </c>
    </row>
    <row r="533" spans="1:12" x14ac:dyDescent="0.3">
      <c r="A533" s="1">
        <v>33620</v>
      </c>
      <c r="C533">
        <v>1673.5</v>
      </c>
      <c r="D533">
        <v>1860.19995117187</v>
      </c>
      <c r="E533">
        <v>2536.69995117187</v>
      </c>
      <c r="F533">
        <v>1669.2900390625</v>
      </c>
      <c r="G533">
        <v>418.85998535156199</v>
      </c>
      <c r="H533">
        <v>3658.30004882812</v>
      </c>
      <c r="I533">
        <v>4454.89990234375</v>
      </c>
      <c r="J533">
        <v>21321.369140625</v>
      </c>
      <c r="K533">
        <v>1747.19995117187</v>
      </c>
      <c r="L533" t="e">
        <f>VLOOKUP(A533,#REF!,2,FALSE)</f>
        <v>#REF!</v>
      </c>
    </row>
    <row r="534" spans="1:12" x14ac:dyDescent="0.3">
      <c r="A534" s="1">
        <v>33623</v>
      </c>
      <c r="C534">
        <v>1667.5</v>
      </c>
      <c r="D534">
        <v>1865.90002441406</v>
      </c>
      <c r="E534">
        <v>2544.89990234375</v>
      </c>
      <c r="F534">
        <v>1685.14001464843</v>
      </c>
      <c r="G534">
        <v>416.35998535156199</v>
      </c>
      <c r="H534">
        <v>3655.69995117187</v>
      </c>
      <c r="I534">
        <v>4510.5</v>
      </c>
      <c r="J534">
        <v>20913.8203125</v>
      </c>
      <c r="K534">
        <v>1750.19995117187</v>
      </c>
      <c r="L534" t="e">
        <f>VLOOKUP(A534,#REF!,2,FALSE)</f>
        <v>#REF!</v>
      </c>
    </row>
    <row r="535" spans="1:12" x14ac:dyDescent="0.3">
      <c r="A535" s="1">
        <v>33624</v>
      </c>
      <c r="C535">
        <v>1646.90002441406</v>
      </c>
      <c r="D535">
        <v>1867.90002441406</v>
      </c>
      <c r="E535">
        <v>2543.39990234375</v>
      </c>
      <c r="F535">
        <v>1687.06994628906</v>
      </c>
      <c r="G535">
        <v>412.64001464843699</v>
      </c>
      <c r="H535">
        <v>3620.39990234375</v>
      </c>
      <c r="I535">
        <v>4522.2001953125</v>
      </c>
      <c r="J535">
        <v>20858.30078125</v>
      </c>
      <c r="K535">
        <v>1755.30004882812</v>
      </c>
      <c r="L535" t="e">
        <f>VLOOKUP(A535,#REF!,2,FALSE)</f>
        <v>#REF!</v>
      </c>
    </row>
    <row r="536" spans="1:12" x14ac:dyDescent="0.3">
      <c r="A536" s="1">
        <v>33625</v>
      </c>
      <c r="C536">
        <v>1631.5</v>
      </c>
      <c r="D536">
        <v>1841.30004882812</v>
      </c>
      <c r="E536">
        <v>2522</v>
      </c>
      <c r="F536">
        <v>1680.13000488281</v>
      </c>
      <c r="G536">
        <v>418.13000488281199</v>
      </c>
      <c r="H536">
        <v>3638.80004882812</v>
      </c>
      <c r="I536">
        <v>4550.7001953125</v>
      </c>
      <c r="J536">
        <v>21534.119140625</v>
      </c>
      <c r="K536">
        <v>1754.59997558593</v>
      </c>
      <c r="L536" t="e">
        <f>VLOOKUP(A536,#REF!,2,FALSE)</f>
        <v>#REF!</v>
      </c>
    </row>
    <row r="537" spans="1:12" x14ac:dyDescent="0.3">
      <c r="A537" s="1">
        <v>33626</v>
      </c>
      <c r="C537">
        <v>1635.5</v>
      </c>
      <c r="D537">
        <v>1838.69995117187</v>
      </c>
      <c r="E537">
        <v>2525.30004882812</v>
      </c>
      <c r="F537">
        <v>1671.83996582031</v>
      </c>
      <c r="G537">
        <v>414.95999145507801</v>
      </c>
      <c r="H537">
        <v>3624.5</v>
      </c>
      <c r="I537">
        <v>4625.7998046875</v>
      </c>
      <c r="J537">
        <v>21580.720703125</v>
      </c>
      <c r="K537">
        <v>1751.19995117187</v>
      </c>
      <c r="L537" t="e">
        <f>VLOOKUP(A537,#REF!,2,FALSE)</f>
        <v>#REF!</v>
      </c>
    </row>
    <row r="538" spans="1:12" x14ac:dyDescent="0.3">
      <c r="A538" s="1">
        <v>33627</v>
      </c>
      <c r="C538">
        <v>1615.80004882812</v>
      </c>
      <c r="D538">
        <v>1849.90002441406</v>
      </c>
      <c r="E538">
        <v>2510.39990234375</v>
      </c>
      <c r="F538">
        <v>1669.52001953125</v>
      </c>
      <c r="G538">
        <v>415.48001098632801</v>
      </c>
      <c r="H538">
        <v>3630.80004882812</v>
      </c>
      <c r="I538">
        <v>4600.10009765625</v>
      </c>
      <c r="J538">
        <v>21072.150390625</v>
      </c>
      <c r="K538">
        <v>1752.5</v>
      </c>
      <c r="L538" t="e">
        <f>VLOOKUP(A538,#REF!,2,FALSE)</f>
        <v>#REF!</v>
      </c>
    </row>
    <row r="539" spans="1:12" x14ac:dyDescent="0.3">
      <c r="A539" s="1">
        <v>33630</v>
      </c>
      <c r="D539">
        <v>1869.30004882812</v>
      </c>
      <c r="E539">
        <v>2539.89990234375</v>
      </c>
      <c r="F539">
        <v>1686.7099609375</v>
      </c>
      <c r="G539">
        <v>414.989990234375</v>
      </c>
      <c r="H539">
        <v>3628.5</v>
      </c>
      <c r="I539">
        <v>4554.7001953125</v>
      </c>
      <c r="J539">
        <v>21007.109375</v>
      </c>
      <c r="K539">
        <v>1769.40002441406</v>
      </c>
      <c r="L539" t="e">
        <f>VLOOKUP(A539,#REF!,2,FALSE)</f>
        <v>#REF!</v>
      </c>
    </row>
    <row r="540" spans="1:12" x14ac:dyDescent="0.3">
      <c r="A540" s="1">
        <v>33631</v>
      </c>
      <c r="C540">
        <v>1625.90002441406</v>
      </c>
      <c r="D540">
        <v>1890.59997558593</v>
      </c>
      <c r="E540">
        <v>2552</v>
      </c>
      <c r="F540">
        <v>1685.51000976562</v>
      </c>
      <c r="G540">
        <v>414.95999145507801</v>
      </c>
      <c r="H540">
        <v>3623.30004882812</v>
      </c>
      <c r="I540">
        <v>4586.2998046875</v>
      </c>
      <c r="J540">
        <v>21390.51953125</v>
      </c>
      <c r="K540">
        <v>1767.59997558593</v>
      </c>
      <c r="L540" t="e">
        <f>VLOOKUP(A540,#REF!,2,FALSE)</f>
        <v>#REF!</v>
      </c>
    </row>
    <row r="541" spans="1:12" x14ac:dyDescent="0.3">
      <c r="A541" s="1">
        <v>33632</v>
      </c>
      <c r="C541">
        <v>1622.09997558593</v>
      </c>
      <c r="D541">
        <v>1879.59997558593</v>
      </c>
      <c r="E541">
        <v>2546.5</v>
      </c>
      <c r="F541">
        <v>1671.01000976562</v>
      </c>
      <c r="G541">
        <v>410.33999633789</v>
      </c>
      <c r="H541">
        <v>3598.60009765625</v>
      </c>
      <c r="I541">
        <v>4571.10009765625</v>
      </c>
      <c r="J541">
        <v>21362.259765625</v>
      </c>
      <c r="K541">
        <v>1750</v>
      </c>
      <c r="L541" t="e">
        <f>VLOOKUP(A541,#REF!,2,FALSE)</f>
        <v>#REF!</v>
      </c>
    </row>
    <row r="542" spans="1:12" x14ac:dyDescent="0.3">
      <c r="A542" s="1">
        <v>33633</v>
      </c>
      <c r="C542">
        <v>1612.5</v>
      </c>
      <c r="D542">
        <v>1873.90002441406</v>
      </c>
      <c r="E542">
        <v>2550.80004882812</v>
      </c>
      <c r="F542">
        <v>1683.06005859375</v>
      </c>
      <c r="G542">
        <v>411.61999511718699</v>
      </c>
      <c r="H542">
        <v>3605.80004882812</v>
      </c>
      <c r="I542">
        <v>4571.5</v>
      </c>
      <c r="J542">
        <v>21557.669921875</v>
      </c>
      <c r="K542">
        <v>1747.09997558593</v>
      </c>
      <c r="L542" t="e">
        <f>VLOOKUP(A542,#REF!,2,FALSE)</f>
        <v>#REF!</v>
      </c>
    </row>
    <row r="543" spans="1:12" x14ac:dyDescent="0.3">
      <c r="A543" s="1">
        <v>33634</v>
      </c>
      <c r="C543">
        <v>1619.5</v>
      </c>
      <c r="D543">
        <v>1875.30004882812</v>
      </c>
      <c r="E543">
        <v>2571.19995117187</v>
      </c>
      <c r="F543">
        <v>1685.69995117187</v>
      </c>
      <c r="G543">
        <v>408.77999877929602</v>
      </c>
      <c r="H543">
        <v>3596.10009765625</v>
      </c>
      <c r="I543">
        <v>4601.7998046875</v>
      </c>
      <c r="J543">
        <v>22023.05078125</v>
      </c>
      <c r="K543">
        <v>1753.5</v>
      </c>
      <c r="L543" t="e">
        <f>VLOOKUP(A543,#REF!,2,FALSE)</f>
        <v>#REF!</v>
      </c>
    </row>
    <row r="544" spans="1:12" x14ac:dyDescent="0.3">
      <c r="A544" s="1">
        <v>33637</v>
      </c>
      <c r="C544">
        <v>1611.30004882812</v>
      </c>
      <c r="D544">
        <v>1857</v>
      </c>
      <c r="E544">
        <v>2560.19995117187</v>
      </c>
      <c r="F544">
        <v>1685.66003417968</v>
      </c>
      <c r="G544">
        <v>409.52999877929602</v>
      </c>
      <c r="H544">
        <v>3594.39990234375</v>
      </c>
      <c r="I544">
        <v>4672.10009765625</v>
      </c>
      <c r="J544">
        <v>22139.58984375</v>
      </c>
      <c r="K544">
        <v>1752.80004882812</v>
      </c>
      <c r="L544" t="e">
        <f>VLOOKUP(A544,#REF!,2,FALSE)</f>
        <v>#REF!</v>
      </c>
    </row>
    <row r="545" spans="1:12" x14ac:dyDescent="0.3">
      <c r="A545" s="1">
        <v>33638</v>
      </c>
      <c r="C545">
        <v>1600.30004882812</v>
      </c>
      <c r="D545">
        <v>1856.5</v>
      </c>
      <c r="E545">
        <v>2556.80004882812</v>
      </c>
      <c r="F545">
        <v>1678.77001953125</v>
      </c>
      <c r="G545">
        <v>413.850006103515</v>
      </c>
      <c r="H545">
        <v>3618.10009765625</v>
      </c>
      <c r="J545">
        <v>21999.599609375</v>
      </c>
      <c r="K545">
        <v>1752.90002441406</v>
      </c>
      <c r="L545" t="e">
        <f>VLOOKUP(A545,#REF!,2,FALSE)</f>
        <v>#REF!</v>
      </c>
    </row>
    <row r="546" spans="1:12" x14ac:dyDescent="0.3">
      <c r="A546" s="1">
        <v>33639</v>
      </c>
      <c r="C546">
        <v>1602.90002441406</v>
      </c>
      <c r="D546">
        <v>1865.80004882812</v>
      </c>
      <c r="E546">
        <v>2547.10009765625</v>
      </c>
      <c r="F546">
        <v>1685.84997558593</v>
      </c>
      <c r="G546">
        <v>413.83999633789</v>
      </c>
      <c r="H546">
        <v>3605.89990234375</v>
      </c>
      <c r="J546">
        <v>21936.369140625</v>
      </c>
      <c r="K546">
        <v>1764.69995117187</v>
      </c>
      <c r="L546" t="e">
        <f>VLOOKUP(A546,#REF!,2,FALSE)</f>
        <v>#REF!</v>
      </c>
    </row>
    <row r="547" spans="1:12" x14ac:dyDescent="0.3">
      <c r="A547" s="1">
        <v>33640</v>
      </c>
      <c r="C547">
        <v>1594.59997558593</v>
      </c>
      <c r="D547">
        <v>1860.59997558593</v>
      </c>
      <c r="E547">
        <v>2534.30004882812</v>
      </c>
      <c r="F547">
        <v>1683.7099609375</v>
      </c>
      <c r="G547">
        <v>413.82000732421801</v>
      </c>
      <c r="H547">
        <v>3606.69995117187</v>
      </c>
      <c r="J547">
        <v>22104.919921875</v>
      </c>
      <c r="K547">
        <v>1776.80004882812</v>
      </c>
      <c r="L547" t="e">
        <f>VLOOKUP(A547,#REF!,2,FALSE)</f>
        <v>#REF!</v>
      </c>
    </row>
    <row r="548" spans="1:12" x14ac:dyDescent="0.3">
      <c r="A548" s="1">
        <v>33641</v>
      </c>
      <c r="C548">
        <v>1590.90002441406</v>
      </c>
      <c r="D548">
        <v>1861.59997558593</v>
      </c>
      <c r="E548">
        <v>2517.19995117187</v>
      </c>
      <c r="F548">
        <v>1686.58996582031</v>
      </c>
      <c r="G548">
        <v>411.08999633789</v>
      </c>
      <c r="H548">
        <v>3596.30004882812</v>
      </c>
      <c r="I548">
        <v>4711.39990234375</v>
      </c>
      <c r="J548">
        <v>22107.119140625</v>
      </c>
      <c r="K548">
        <v>1779.30004882812</v>
      </c>
      <c r="L548" t="e">
        <f>VLOOKUP(A548,#REF!,2,FALSE)</f>
        <v>#REF!</v>
      </c>
    </row>
    <row r="549" spans="1:12" x14ac:dyDescent="0.3">
      <c r="A549" s="1">
        <v>33644</v>
      </c>
      <c r="C549">
        <v>1594.90002441406</v>
      </c>
      <c r="D549">
        <v>1865.59997558593</v>
      </c>
      <c r="E549">
        <v>2538.39990234375</v>
      </c>
      <c r="F549">
        <v>1683.72998046875</v>
      </c>
      <c r="G549">
        <v>413.76998901367102</v>
      </c>
      <c r="H549">
        <v>3608.5</v>
      </c>
      <c r="I549">
        <v>4733.60009765625</v>
      </c>
      <c r="J549">
        <v>21819.51953125</v>
      </c>
      <c r="K549">
        <v>1785.09997558593</v>
      </c>
      <c r="L549" t="e">
        <f>VLOOKUP(A549,#REF!,2,FALSE)</f>
        <v>#REF!</v>
      </c>
    </row>
    <row r="550" spans="1:12" x14ac:dyDescent="0.3">
      <c r="A550" s="1">
        <v>33645</v>
      </c>
      <c r="C550">
        <v>1615.5</v>
      </c>
      <c r="D550">
        <v>1864.09997558593</v>
      </c>
      <c r="E550">
        <v>2537.10009765625</v>
      </c>
      <c r="F550">
        <v>1679.14001464843</v>
      </c>
      <c r="G550">
        <v>413.760009765625</v>
      </c>
      <c r="H550">
        <v>3597.89990234375</v>
      </c>
      <c r="I550">
        <v>4674.5</v>
      </c>
      <c r="K550">
        <v>1798.19995117187</v>
      </c>
      <c r="L550" t="e">
        <f>VLOOKUP(A550,#REF!,2,FALSE)</f>
        <v>#REF!</v>
      </c>
    </row>
    <row r="551" spans="1:12" x14ac:dyDescent="0.3">
      <c r="A551" s="1">
        <v>33646</v>
      </c>
      <c r="C551">
        <v>1617.09997558593</v>
      </c>
      <c r="D551">
        <v>1861.59997558593</v>
      </c>
      <c r="E551">
        <v>2523.69995117187</v>
      </c>
      <c r="F551">
        <v>1685.03002929687</v>
      </c>
      <c r="G551">
        <v>417.13000488281199</v>
      </c>
      <c r="H551">
        <v>3595.80004882812</v>
      </c>
      <c r="I551">
        <v>4732.39990234375</v>
      </c>
      <c r="J551">
        <v>21541.640625</v>
      </c>
      <c r="K551">
        <v>1794.09997558593</v>
      </c>
      <c r="L551" t="e">
        <f>VLOOKUP(A551,#REF!,2,FALSE)</f>
        <v>#REF!</v>
      </c>
    </row>
    <row r="552" spans="1:12" x14ac:dyDescent="0.3">
      <c r="A552" s="1">
        <v>33647</v>
      </c>
      <c r="C552">
        <v>1622.90002441406</v>
      </c>
      <c r="D552">
        <v>1876.5</v>
      </c>
      <c r="E552">
        <v>2522.60009765625</v>
      </c>
      <c r="F552">
        <v>1680.81005859375</v>
      </c>
      <c r="G552">
        <v>413.69000244140602</v>
      </c>
      <c r="H552">
        <v>3581.80004882812</v>
      </c>
      <c r="I552">
        <v>4763.5</v>
      </c>
      <c r="J552">
        <v>21391.01953125</v>
      </c>
      <c r="K552">
        <v>1795.19995117187</v>
      </c>
      <c r="L552" t="e">
        <f>VLOOKUP(A552,#REF!,2,FALSE)</f>
        <v>#REF!</v>
      </c>
    </row>
    <row r="553" spans="1:12" x14ac:dyDescent="0.3">
      <c r="A553" s="1">
        <v>33648</v>
      </c>
      <c r="C553">
        <v>1618.90002441406</v>
      </c>
      <c r="D553">
        <v>1865.09997558593</v>
      </c>
      <c r="E553">
        <v>2513.89990234375</v>
      </c>
      <c r="F553">
        <v>1676.17004394531</v>
      </c>
      <c r="G553">
        <v>412.48001098632801</v>
      </c>
      <c r="H553">
        <v>3573.89990234375</v>
      </c>
      <c r="I553">
        <v>4772.2998046875</v>
      </c>
      <c r="J553">
        <v>20883.859375</v>
      </c>
      <c r="K553">
        <v>1780.40002441406</v>
      </c>
      <c r="L553" t="e">
        <f>VLOOKUP(A553,#REF!,2,FALSE)</f>
        <v>#REF!</v>
      </c>
    </row>
    <row r="554" spans="1:12" x14ac:dyDescent="0.3">
      <c r="A554" s="1">
        <v>33651</v>
      </c>
      <c r="C554">
        <v>1614.19995117187</v>
      </c>
      <c r="D554">
        <v>1882.09997558593</v>
      </c>
      <c r="E554">
        <v>2541</v>
      </c>
      <c r="F554">
        <v>1688.4599609375</v>
      </c>
      <c r="H554">
        <v>3570.80004882812</v>
      </c>
      <c r="I554">
        <v>4719.2001953125</v>
      </c>
      <c r="J554">
        <v>21324.98046875</v>
      </c>
      <c r="K554">
        <v>1789.5</v>
      </c>
      <c r="L554" t="e">
        <f>VLOOKUP(A554,#REF!,2,FALSE)</f>
        <v>#REF!</v>
      </c>
    </row>
    <row r="555" spans="1:12" x14ac:dyDescent="0.3">
      <c r="A555" s="1">
        <v>33652</v>
      </c>
      <c r="C555">
        <v>1626.69995117187</v>
      </c>
      <c r="D555">
        <v>1912.19995117187</v>
      </c>
      <c r="E555">
        <v>2555.89990234375</v>
      </c>
      <c r="F555">
        <v>1696.55004882812</v>
      </c>
      <c r="G555">
        <v>407.38000488281199</v>
      </c>
      <c r="H555">
        <v>3551.19995117187</v>
      </c>
      <c r="I555">
        <v>4747.10009765625</v>
      </c>
      <c r="J555">
        <v>20872.029296875</v>
      </c>
      <c r="K555">
        <v>1794.19995117187</v>
      </c>
      <c r="L555" t="e">
        <f>VLOOKUP(A555,#REF!,2,FALSE)</f>
        <v>#REF!</v>
      </c>
    </row>
    <row r="556" spans="1:12" x14ac:dyDescent="0.3">
      <c r="A556" s="1">
        <v>33653</v>
      </c>
      <c r="C556">
        <v>1622.30004882812</v>
      </c>
      <c r="D556">
        <v>1915.40002441406</v>
      </c>
      <c r="E556">
        <v>2536.69995117187</v>
      </c>
      <c r="F556">
        <v>1690.23999023437</v>
      </c>
      <c r="G556">
        <v>408.260009765625</v>
      </c>
      <c r="H556">
        <v>3543.30004882812</v>
      </c>
      <c r="I556">
        <v>4725.7001953125</v>
      </c>
      <c r="J556">
        <v>20618.30078125</v>
      </c>
      <c r="K556">
        <v>1784.40002441406</v>
      </c>
      <c r="L556" t="e">
        <f>VLOOKUP(A556,#REF!,2,FALSE)</f>
        <v>#REF!</v>
      </c>
    </row>
    <row r="557" spans="1:12" x14ac:dyDescent="0.3">
      <c r="A557" s="1">
        <v>33654</v>
      </c>
      <c r="C557">
        <v>1623</v>
      </c>
      <c r="D557">
        <v>1951.19995117187</v>
      </c>
      <c r="E557">
        <v>2543.39990234375</v>
      </c>
      <c r="F557">
        <v>1711.34997558593</v>
      </c>
      <c r="G557">
        <v>413.89999389648398</v>
      </c>
      <c r="H557">
        <v>3537</v>
      </c>
      <c r="I557">
        <v>4716</v>
      </c>
      <c r="J557">
        <v>20771.919921875</v>
      </c>
      <c r="K557">
        <v>1800.09997558593</v>
      </c>
      <c r="L557" t="e">
        <f>VLOOKUP(A557,#REF!,2,FALSE)</f>
        <v>#REF!</v>
      </c>
    </row>
    <row r="558" spans="1:12" x14ac:dyDescent="0.3">
      <c r="A558" s="1">
        <v>33655</v>
      </c>
      <c r="C558">
        <v>1621.5</v>
      </c>
      <c r="D558">
        <v>1962.40002441406</v>
      </c>
      <c r="E558">
        <v>2542.30004882812</v>
      </c>
      <c r="F558">
        <v>1711.2900390625</v>
      </c>
      <c r="G558">
        <v>411.42999267578102</v>
      </c>
      <c r="H558">
        <v>3536.60009765625</v>
      </c>
      <c r="I558">
        <v>4736.5</v>
      </c>
      <c r="J558">
        <v>21291.810546875</v>
      </c>
      <c r="K558">
        <v>1804</v>
      </c>
      <c r="L558" t="e">
        <f>VLOOKUP(A558,#REF!,2,FALSE)</f>
        <v>#REF!</v>
      </c>
    </row>
    <row r="559" spans="1:12" x14ac:dyDescent="0.3">
      <c r="A559" s="1">
        <v>33658</v>
      </c>
      <c r="C559">
        <v>1627</v>
      </c>
      <c r="D559">
        <v>1976.5</v>
      </c>
      <c r="E559">
        <v>2559.69995117187</v>
      </c>
      <c r="F559">
        <v>1729.85998535156</v>
      </c>
      <c r="G559">
        <v>412.26998901367102</v>
      </c>
      <c r="H559">
        <v>3543.30004882812</v>
      </c>
      <c r="I559">
        <v>4715.60009765625</v>
      </c>
      <c r="J559">
        <v>20973.240234375</v>
      </c>
      <c r="K559">
        <v>1816.19995117187</v>
      </c>
      <c r="L559" t="e">
        <f>VLOOKUP(A559,#REF!,2,FALSE)</f>
        <v>#REF!</v>
      </c>
    </row>
    <row r="560" spans="1:12" x14ac:dyDescent="0.3">
      <c r="A560" s="1">
        <v>33659</v>
      </c>
      <c r="C560">
        <v>1639.80004882812</v>
      </c>
      <c r="D560">
        <v>1953.5</v>
      </c>
      <c r="E560">
        <v>2546.80004882812</v>
      </c>
      <c r="F560">
        <v>1716.63000488281</v>
      </c>
      <c r="G560">
        <v>410.45001220703102</v>
      </c>
      <c r="H560">
        <v>3544.89990234375</v>
      </c>
      <c r="I560">
        <v>4760.2001953125</v>
      </c>
      <c r="J560">
        <v>21025.55078125</v>
      </c>
      <c r="K560">
        <v>1810.5</v>
      </c>
      <c r="L560" t="e">
        <f>VLOOKUP(A560,#REF!,2,FALSE)</f>
        <v>#REF!</v>
      </c>
    </row>
    <row r="561" spans="1:12" x14ac:dyDescent="0.3">
      <c r="A561" s="1">
        <v>33660</v>
      </c>
      <c r="C561">
        <v>1638.09997558593</v>
      </c>
      <c r="D561">
        <v>1981.30004882812</v>
      </c>
      <c r="E561">
        <v>2565</v>
      </c>
      <c r="F561">
        <v>1743.35998535156</v>
      </c>
      <c r="G561">
        <v>415.350006103515</v>
      </c>
      <c r="H561">
        <v>3580.5</v>
      </c>
      <c r="I561">
        <v>4794.7001953125</v>
      </c>
      <c r="J561">
        <v>21364.76953125</v>
      </c>
      <c r="K561">
        <v>1821.90002441406</v>
      </c>
      <c r="L561" t="e">
        <f>VLOOKUP(A561,#REF!,2,FALSE)</f>
        <v>#REF!</v>
      </c>
    </row>
    <row r="562" spans="1:12" x14ac:dyDescent="0.3">
      <c r="A562" s="1">
        <v>33661</v>
      </c>
      <c r="C562">
        <v>1623.19995117187</v>
      </c>
      <c r="D562">
        <v>1985.09997558593</v>
      </c>
      <c r="E562">
        <v>2562</v>
      </c>
      <c r="F562">
        <v>1745.17004394531</v>
      </c>
      <c r="G562">
        <v>413.85998535156199</v>
      </c>
      <c r="H562">
        <v>3584.10009765625</v>
      </c>
      <c r="I562">
        <v>4895.10009765625</v>
      </c>
      <c r="J562">
        <v>21333.69921875</v>
      </c>
      <c r="K562">
        <v>1828.19995117187</v>
      </c>
      <c r="L562" t="e">
        <f>VLOOKUP(A562,#REF!,2,FALSE)</f>
        <v>#REF!</v>
      </c>
    </row>
    <row r="563" spans="1:12" x14ac:dyDescent="0.3">
      <c r="A563" s="1">
        <v>33662</v>
      </c>
      <c r="C563">
        <v>1614.19995117187</v>
      </c>
      <c r="D563">
        <v>1983.40002441406</v>
      </c>
      <c r="E563">
        <v>2562.10009765625</v>
      </c>
      <c r="F563">
        <v>1746.76000976562</v>
      </c>
      <c r="G563">
        <v>412.70001220703102</v>
      </c>
      <c r="H563">
        <v>3581.89990234375</v>
      </c>
      <c r="I563">
        <v>4929.10009765625</v>
      </c>
      <c r="J563">
        <v>21338.810546875</v>
      </c>
      <c r="K563">
        <v>1840.59997558593</v>
      </c>
      <c r="L563" t="e">
        <f>VLOOKUP(A563,#REF!,2,FALSE)</f>
        <v>#REF!</v>
      </c>
    </row>
    <row r="564" spans="1:12" x14ac:dyDescent="0.3">
      <c r="A564" s="1">
        <v>33665</v>
      </c>
      <c r="C564">
        <v>1625.40002441406</v>
      </c>
      <c r="D564">
        <v>1979.69995117187</v>
      </c>
      <c r="E564">
        <v>2554.30004882812</v>
      </c>
      <c r="F564">
        <v>1749.2900390625</v>
      </c>
      <c r="G564">
        <v>412.45001220703102</v>
      </c>
      <c r="H564">
        <v>3579.5</v>
      </c>
      <c r="I564">
        <v>4952.2001953125</v>
      </c>
      <c r="J564">
        <v>21487.8203125</v>
      </c>
      <c r="K564">
        <v>1841.09997558593</v>
      </c>
      <c r="L564" t="e">
        <f>VLOOKUP(A564,#REF!,2,FALSE)</f>
        <v>#REF!</v>
      </c>
    </row>
    <row r="565" spans="1:12" x14ac:dyDescent="0.3">
      <c r="A565" s="1">
        <v>33666</v>
      </c>
      <c r="C565">
        <v>1621.69995117187</v>
      </c>
      <c r="D565">
        <v>1983.80004882812</v>
      </c>
      <c r="E565">
        <v>2565.39990234375</v>
      </c>
      <c r="F565">
        <v>1763.85998535156</v>
      </c>
      <c r="G565">
        <v>412.850006103515</v>
      </c>
      <c r="H565">
        <v>3576.80004882812</v>
      </c>
      <c r="I565">
        <v>4911.10009765625</v>
      </c>
      <c r="J565">
        <v>21051.7109375</v>
      </c>
      <c r="K565">
        <v>1846.30004882812</v>
      </c>
      <c r="L565" t="e">
        <f>VLOOKUP(A565,#REF!,2,FALSE)</f>
        <v>#REF!</v>
      </c>
    </row>
    <row r="566" spans="1:12" x14ac:dyDescent="0.3">
      <c r="A566" s="1">
        <v>33667</v>
      </c>
      <c r="C566">
        <v>1615.19995117187</v>
      </c>
      <c r="D566">
        <v>1988.09997558593</v>
      </c>
      <c r="E566">
        <v>2558.39990234375</v>
      </c>
      <c r="F566">
        <v>1762.27001953125</v>
      </c>
      <c r="G566">
        <v>409.329986572265</v>
      </c>
      <c r="H566">
        <v>3587.60009765625</v>
      </c>
      <c r="I566">
        <v>4954.5</v>
      </c>
      <c r="J566">
        <v>21105.419921875</v>
      </c>
      <c r="K566">
        <v>1850</v>
      </c>
      <c r="L566" t="e">
        <f>VLOOKUP(A566,#REF!,2,FALSE)</f>
        <v>#REF!</v>
      </c>
    </row>
    <row r="567" spans="1:12" x14ac:dyDescent="0.3">
      <c r="A567" s="1">
        <v>33668</v>
      </c>
      <c r="C567">
        <v>1608.30004882812</v>
      </c>
      <c r="D567">
        <v>1973</v>
      </c>
      <c r="E567">
        <v>2538.30004882812</v>
      </c>
      <c r="F567">
        <v>1762.2900390625</v>
      </c>
      <c r="G567">
        <v>406.510009765625</v>
      </c>
      <c r="H567">
        <v>3545.60009765625</v>
      </c>
      <c r="I567">
        <v>4964.2998046875</v>
      </c>
      <c r="J567">
        <v>20864.419921875</v>
      </c>
      <c r="K567">
        <v>1839</v>
      </c>
      <c r="L567" t="e">
        <f>VLOOKUP(A567,#REF!,2,FALSE)</f>
        <v>#REF!</v>
      </c>
    </row>
    <row r="568" spans="1:12" x14ac:dyDescent="0.3">
      <c r="A568" s="1">
        <v>33669</v>
      </c>
      <c r="C568">
        <v>1604.69995117187</v>
      </c>
      <c r="D568">
        <v>1966.90002441406</v>
      </c>
      <c r="E568">
        <v>2533.10009765625</v>
      </c>
      <c r="F568">
        <v>1746.77001953125</v>
      </c>
      <c r="G568">
        <v>404.44000244140602</v>
      </c>
      <c r="H568">
        <v>3530.80004882812</v>
      </c>
      <c r="I568">
        <v>4908.89990234375</v>
      </c>
      <c r="J568">
        <v>20992.990234375</v>
      </c>
      <c r="K568">
        <v>1820.19995117187</v>
      </c>
      <c r="L568" t="e">
        <f>VLOOKUP(A568,#REF!,2,FALSE)</f>
        <v>#REF!</v>
      </c>
    </row>
    <row r="569" spans="1:12" x14ac:dyDescent="0.3">
      <c r="A569" s="1">
        <v>33672</v>
      </c>
      <c r="C569">
        <v>1598.19995117187</v>
      </c>
      <c r="D569">
        <v>1976.30004882812</v>
      </c>
      <c r="E569">
        <v>2550.69995117187</v>
      </c>
      <c r="F569">
        <v>1753.5</v>
      </c>
      <c r="G569">
        <v>405.20999145507801</v>
      </c>
      <c r="H569">
        <v>3518.60009765625</v>
      </c>
      <c r="I569">
        <v>4848.60009765625</v>
      </c>
      <c r="J569">
        <v>20797.6796875</v>
      </c>
      <c r="K569">
        <v>1815.19995117187</v>
      </c>
      <c r="L569" t="e">
        <f>VLOOKUP(A569,#REF!,2,FALSE)</f>
        <v>#REF!</v>
      </c>
    </row>
    <row r="570" spans="1:12" x14ac:dyDescent="0.3">
      <c r="A570" s="1">
        <v>33673</v>
      </c>
      <c r="C570">
        <v>1605.40002441406</v>
      </c>
      <c r="D570">
        <v>1993.90002441406</v>
      </c>
      <c r="E570">
        <v>2574.80004882812</v>
      </c>
      <c r="F570">
        <v>1753.2099609375</v>
      </c>
      <c r="G570">
        <v>406.89001464843699</v>
      </c>
      <c r="H570">
        <v>3529.89990234375</v>
      </c>
      <c r="I570">
        <v>4919</v>
      </c>
      <c r="J570">
        <v>20854.58984375</v>
      </c>
      <c r="K570">
        <v>1820.59997558593</v>
      </c>
      <c r="L570" t="e">
        <f>VLOOKUP(A570,#REF!,2,FALSE)</f>
        <v>#REF!</v>
      </c>
    </row>
    <row r="571" spans="1:12" x14ac:dyDescent="0.3">
      <c r="A571" s="1">
        <v>33674</v>
      </c>
      <c r="C571">
        <v>1609.09997558593</v>
      </c>
      <c r="D571">
        <v>1968</v>
      </c>
      <c r="E571">
        <v>2522.39990234375</v>
      </c>
      <c r="F571">
        <v>1739.88000488281</v>
      </c>
      <c r="G571">
        <v>404.02999877929602</v>
      </c>
      <c r="H571">
        <v>3503.60009765625</v>
      </c>
      <c r="I571">
        <v>5006</v>
      </c>
      <c r="J571">
        <v>20592.140625</v>
      </c>
      <c r="K571">
        <v>1807.09997558593</v>
      </c>
      <c r="L571" t="e">
        <f>VLOOKUP(A571,#REF!,2,FALSE)</f>
        <v>#REF!</v>
      </c>
    </row>
    <row r="572" spans="1:12" x14ac:dyDescent="0.3">
      <c r="A572" s="1">
        <v>33675</v>
      </c>
      <c r="C572">
        <v>1591.40002441406</v>
      </c>
      <c r="D572">
        <v>1941.80004882812</v>
      </c>
      <c r="E572">
        <v>2493.30004882812</v>
      </c>
      <c r="F572">
        <v>1723.92004394531</v>
      </c>
      <c r="G572">
        <v>403.89001464843699</v>
      </c>
      <c r="H572">
        <v>3479.80004882812</v>
      </c>
      <c r="I572">
        <v>5042.7998046875</v>
      </c>
      <c r="J572">
        <v>20561.880859375</v>
      </c>
      <c r="K572">
        <v>1791.40002441406</v>
      </c>
      <c r="L572" t="e">
        <f>VLOOKUP(A572,#REF!,2,FALSE)</f>
        <v>#REF!</v>
      </c>
    </row>
    <row r="573" spans="1:12" x14ac:dyDescent="0.3">
      <c r="A573" s="1">
        <v>33676</v>
      </c>
      <c r="C573">
        <v>1588.40002441406</v>
      </c>
      <c r="D573">
        <v>1947.09997558593</v>
      </c>
      <c r="E573">
        <v>2476</v>
      </c>
      <c r="F573">
        <v>1734.42004394531</v>
      </c>
      <c r="G573">
        <v>405.83999633789</v>
      </c>
      <c r="H573">
        <v>3475.80004882812</v>
      </c>
      <c r="I573">
        <v>5071.2001953125</v>
      </c>
      <c r="J573">
        <v>20456.060546875</v>
      </c>
      <c r="K573">
        <v>1806.19995117187</v>
      </c>
      <c r="L573" t="e">
        <f>VLOOKUP(A573,#REF!,2,FALSE)</f>
        <v>#REF!</v>
      </c>
    </row>
    <row r="574" spans="1:12" x14ac:dyDescent="0.3">
      <c r="A574" s="1">
        <v>33679</v>
      </c>
      <c r="C574">
        <v>1586.69995117187</v>
      </c>
      <c r="D574">
        <v>1929.19995117187</v>
      </c>
      <c r="E574">
        <v>2470.69995117187</v>
      </c>
      <c r="F574">
        <v>1723.13000488281</v>
      </c>
      <c r="G574">
        <v>406.39001464843699</v>
      </c>
      <c r="H574">
        <v>3444.10009765625</v>
      </c>
      <c r="I574">
        <v>5059.89990234375</v>
      </c>
      <c r="J574">
        <v>19837.16015625</v>
      </c>
      <c r="K574">
        <v>1798.69995117187</v>
      </c>
      <c r="L574" t="e">
        <f>VLOOKUP(A574,#REF!,2,FALSE)</f>
        <v>#REF!</v>
      </c>
    </row>
    <row r="575" spans="1:12" x14ac:dyDescent="0.3">
      <c r="A575" s="1">
        <v>33680</v>
      </c>
      <c r="C575">
        <v>1578.90002441406</v>
      </c>
      <c r="D575">
        <v>1943.59997558593</v>
      </c>
      <c r="E575">
        <v>2491.19995117187</v>
      </c>
      <c r="F575">
        <v>1732.92004394531</v>
      </c>
      <c r="G575">
        <v>409.579986572265</v>
      </c>
      <c r="H575">
        <v>3439.80004882812</v>
      </c>
      <c r="I575">
        <v>5045.39990234375</v>
      </c>
      <c r="J575">
        <v>19917.630859375</v>
      </c>
      <c r="K575">
        <v>1818.19995117187</v>
      </c>
      <c r="L575" t="e">
        <f>VLOOKUP(A575,#REF!,2,FALSE)</f>
        <v>#REF!</v>
      </c>
    </row>
    <row r="576" spans="1:12" x14ac:dyDescent="0.3">
      <c r="A576" s="1">
        <v>33681</v>
      </c>
      <c r="C576">
        <v>1568</v>
      </c>
      <c r="D576">
        <v>1928.19995117187</v>
      </c>
      <c r="E576">
        <v>2464.69995117187</v>
      </c>
      <c r="F576">
        <v>1729.89001464843</v>
      </c>
      <c r="G576">
        <v>409.14999389648398</v>
      </c>
      <c r="H576">
        <v>3451.89990234375</v>
      </c>
      <c r="I576">
        <v>5036.10009765625</v>
      </c>
      <c r="J576">
        <v>19764.310546875</v>
      </c>
      <c r="K576">
        <v>1820.5</v>
      </c>
      <c r="L576" t="e">
        <f>VLOOKUP(A576,#REF!,2,FALSE)</f>
        <v>#REF!</v>
      </c>
    </row>
    <row r="577" spans="1:12" x14ac:dyDescent="0.3">
      <c r="A577" s="1">
        <v>33682</v>
      </c>
      <c r="C577">
        <v>1571.40002441406</v>
      </c>
      <c r="D577">
        <v>1922</v>
      </c>
      <c r="E577">
        <v>2467.60009765625</v>
      </c>
      <c r="F577">
        <v>1725.73999023437</v>
      </c>
      <c r="G577">
        <v>409.79998779296801</v>
      </c>
      <c r="H577">
        <v>3466.69995117187</v>
      </c>
      <c r="I577">
        <v>4990.60009765625</v>
      </c>
      <c r="J577">
        <v>20185.08984375</v>
      </c>
      <c r="K577">
        <v>1833.30004882812</v>
      </c>
      <c r="L577" t="e">
        <f>VLOOKUP(A577,#REF!,2,FALSE)</f>
        <v>#REF!</v>
      </c>
    </row>
    <row r="578" spans="1:12" x14ac:dyDescent="0.3">
      <c r="A578" s="1">
        <v>33683</v>
      </c>
      <c r="C578">
        <v>1584.09997558593</v>
      </c>
      <c r="D578">
        <v>1919.09997558593</v>
      </c>
      <c r="E578">
        <v>2456.60009765625</v>
      </c>
      <c r="F578">
        <v>1730.90002441406</v>
      </c>
      <c r="G578">
        <v>411.29998779296801</v>
      </c>
      <c r="H578">
        <v>3470</v>
      </c>
      <c r="I578">
        <v>5015.7998046875</v>
      </c>
      <c r="K578">
        <v>1837.09997558593</v>
      </c>
      <c r="L578" t="e">
        <f>VLOOKUP(A578,#REF!,2,FALSE)</f>
        <v>#REF!</v>
      </c>
    </row>
    <row r="579" spans="1:12" x14ac:dyDescent="0.3">
      <c r="A579" s="1">
        <v>33686</v>
      </c>
      <c r="C579">
        <v>1586.69995117187</v>
      </c>
      <c r="D579">
        <v>1884.59997558593</v>
      </c>
      <c r="E579">
        <v>2441</v>
      </c>
      <c r="F579">
        <v>1714.17004394531</v>
      </c>
      <c r="G579">
        <v>409.91000366210898</v>
      </c>
      <c r="H579">
        <v>3443.69995117187</v>
      </c>
      <c r="I579">
        <v>5061.10009765625</v>
      </c>
      <c r="J579">
        <v>20239.599609375</v>
      </c>
      <c r="K579">
        <v>1818.19995117187</v>
      </c>
      <c r="L579" t="e">
        <f>VLOOKUP(A579,#REF!,2,FALSE)</f>
        <v>#REF!</v>
      </c>
    </row>
    <row r="580" spans="1:12" x14ac:dyDescent="0.3">
      <c r="A580" s="1">
        <v>33687</v>
      </c>
      <c r="C580">
        <v>1583.40002441406</v>
      </c>
      <c r="D580">
        <v>1896.30004882812</v>
      </c>
      <c r="E580">
        <v>2458.69995117187</v>
      </c>
      <c r="F580">
        <v>1716.19995117187</v>
      </c>
      <c r="G580">
        <v>408.88000488281199</v>
      </c>
      <c r="H580">
        <v>3437.80004882812</v>
      </c>
      <c r="I580">
        <v>5052.2998046875</v>
      </c>
      <c r="J580">
        <v>19891.5703125</v>
      </c>
      <c r="K580">
        <v>1824.09997558593</v>
      </c>
      <c r="L580" t="e">
        <f>VLOOKUP(A580,#REF!,2,FALSE)</f>
        <v>#REF!</v>
      </c>
    </row>
    <row r="581" spans="1:12" x14ac:dyDescent="0.3">
      <c r="A581" s="1">
        <v>33688</v>
      </c>
      <c r="C581">
        <v>1582</v>
      </c>
      <c r="D581">
        <v>1928.30004882812</v>
      </c>
      <c r="E581">
        <v>2464.89990234375</v>
      </c>
      <c r="F581">
        <v>1719.06005859375</v>
      </c>
      <c r="G581">
        <v>407.51998901367102</v>
      </c>
      <c r="H581">
        <v>3452.30004882812</v>
      </c>
      <c r="I581">
        <v>5052.2001953125</v>
      </c>
      <c r="J581">
        <v>20226.779296875</v>
      </c>
      <c r="K581">
        <v>1830.09997558593</v>
      </c>
      <c r="L581" t="e">
        <f>VLOOKUP(A581,#REF!,2,FALSE)</f>
        <v>#REF!</v>
      </c>
    </row>
    <row r="582" spans="1:12" x14ac:dyDescent="0.3">
      <c r="A582" s="1">
        <v>33689</v>
      </c>
      <c r="C582">
        <v>1571.19995117187</v>
      </c>
      <c r="D582">
        <v>1934.80004882812</v>
      </c>
      <c r="E582">
        <v>2472.19995117187</v>
      </c>
      <c r="F582">
        <v>1718.2099609375</v>
      </c>
      <c r="G582">
        <v>407.85998535156199</v>
      </c>
      <c r="H582">
        <v>3448.5</v>
      </c>
      <c r="I582">
        <v>5037.7001953125</v>
      </c>
      <c r="J582">
        <v>19885.490234375</v>
      </c>
      <c r="K582">
        <v>1835.59997558593</v>
      </c>
      <c r="L582" t="e">
        <f>VLOOKUP(A582,#REF!,2,FALSE)</f>
        <v>#REF!</v>
      </c>
    </row>
    <row r="583" spans="1:12" x14ac:dyDescent="0.3">
      <c r="A583" s="1">
        <v>33690</v>
      </c>
      <c r="C583">
        <v>1576.40002441406</v>
      </c>
      <c r="D583">
        <v>1923.5</v>
      </c>
      <c r="E583">
        <v>2447.89990234375</v>
      </c>
      <c r="F583">
        <v>1698.83996582031</v>
      </c>
      <c r="G583">
        <v>403.5</v>
      </c>
      <c r="H583">
        <v>3416.80004882812</v>
      </c>
      <c r="I583">
        <v>5007.60009765625</v>
      </c>
      <c r="J583">
        <v>19636.990234375</v>
      </c>
      <c r="K583">
        <v>1828.69995117187</v>
      </c>
      <c r="L583" t="e">
        <f>VLOOKUP(A583,#REF!,2,FALSE)</f>
        <v>#REF!</v>
      </c>
    </row>
    <row r="584" spans="1:12" x14ac:dyDescent="0.3">
      <c r="A584" s="1">
        <v>33693</v>
      </c>
      <c r="C584">
        <v>1573.40002441406</v>
      </c>
      <c r="D584">
        <v>1943.80004882812</v>
      </c>
      <c r="E584">
        <v>2452.89990234375</v>
      </c>
      <c r="F584">
        <v>1714.76000976562</v>
      </c>
      <c r="G584">
        <v>403</v>
      </c>
      <c r="H584">
        <v>3406.69995117187</v>
      </c>
      <c r="I584">
        <v>4978.2998046875</v>
      </c>
      <c r="J584">
        <v>19669.310546875</v>
      </c>
      <c r="K584">
        <v>1839.19995117187</v>
      </c>
      <c r="L584" t="e">
        <f>VLOOKUP(A584,#REF!,2,FALSE)</f>
        <v>#REF!</v>
      </c>
    </row>
    <row r="585" spans="1:12" x14ac:dyDescent="0.3">
      <c r="A585" s="1">
        <v>33694</v>
      </c>
      <c r="C585">
        <v>1582.59997558593</v>
      </c>
      <c r="D585">
        <v>1942.40002441406</v>
      </c>
      <c r="E585">
        <v>2440.10009765625</v>
      </c>
      <c r="F585">
        <v>1718.34997558593</v>
      </c>
      <c r="G585">
        <v>403.69000244140602</v>
      </c>
      <c r="H585">
        <v>3412.10009765625</v>
      </c>
      <c r="I585">
        <v>4938.2998046875</v>
      </c>
      <c r="J585">
        <v>19345.94921875</v>
      </c>
      <c r="K585">
        <v>1837.19995117187</v>
      </c>
      <c r="L585" t="e">
        <f>VLOOKUP(A585,#REF!,2,FALSE)</f>
        <v>#REF!</v>
      </c>
    </row>
    <row r="586" spans="1:12" x14ac:dyDescent="0.3">
      <c r="A586" s="1">
        <v>33695</v>
      </c>
      <c r="C586">
        <v>1574</v>
      </c>
      <c r="D586">
        <v>1928.09997558593</v>
      </c>
      <c r="E586">
        <v>2408.60009765625</v>
      </c>
      <c r="F586">
        <v>1706.68994140625</v>
      </c>
      <c r="G586">
        <v>404.23001098632801</v>
      </c>
      <c r="H586">
        <v>3411.89990234375</v>
      </c>
      <c r="I586">
        <v>4910</v>
      </c>
      <c r="J586">
        <v>18581.7890625</v>
      </c>
      <c r="K586">
        <v>1826.69995117187</v>
      </c>
      <c r="L586" t="e">
        <f>VLOOKUP(A586,#REF!,2,FALSE)</f>
        <v>#REF!</v>
      </c>
    </row>
    <row r="587" spans="1:12" x14ac:dyDescent="0.3">
      <c r="A587" s="1">
        <v>33696</v>
      </c>
      <c r="C587">
        <v>1561.19995117187</v>
      </c>
      <c r="D587">
        <v>1942</v>
      </c>
      <c r="E587">
        <v>2405.39990234375</v>
      </c>
      <c r="F587">
        <v>1723.36999511718</v>
      </c>
      <c r="G587">
        <v>400.5</v>
      </c>
      <c r="H587">
        <v>3395.89990234375</v>
      </c>
      <c r="I587">
        <v>4924.2998046875</v>
      </c>
      <c r="J587">
        <v>18286.029296875</v>
      </c>
      <c r="K587">
        <v>1838</v>
      </c>
      <c r="L587" t="e">
        <f>VLOOKUP(A587,#REF!,2,FALSE)</f>
        <v>#REF!</v>
      </c>
    </row>
    <row r="588" spans="1:12" x14ac:dyDescent="0.3">
      <c r="A588" s="1">
        <v>33697</v>
      </c>
      <c r="C588">
        <v>1565.80004882812</v>
      </c>
      <c r="D588">
        <v>1942.69995117187</v>
      </c>
      <c r="E588">
        <v>2382.69995117187</v>
      </c>
      <c r="F588">
        <v>1716.18005371093</v>
      </c>
      <c r="G588">
        <v>401.54998779296801</v>
      </c>
      <c r="H588">
        <v>3385.5</v>
      </c>
      <c r="I588">
        <v>4916.7001953125</v>
      </c>
      <c r="J588">
        <v>18559.7109375</v>
      </c>
      <c r="K588">
        <v>1829.09997558593</v>
      </c>
      <c r="L588" t="e">
        <f>VLOOKUP(A588,#REF!,2,FALSE)</f>
        <v>#REF!</v>
      </c>
    </row>
    <row r="589" spans="1:12" x14ac:dyDescent="0.3">
      <c r="A589" s="1">
        <v>33700</v>
      </c>
      <c r="C589">
        <v>1576.69995117187</v>
      </c>
      <c r="D589">
        <v>1974.80004882812</v>
      </c>
      <c r="E589">
        <v>2400.89990234375</v>
      </c>
      <c r="F589">
        <v>1738.78002929687</v>
      </c>
      <c r="G589">
        <v>405.58999633789</v>
      </c>
      <c r="H589">
        <v>3386</v>
      </c>
      <c r="I589">
        <v>4896.89990234375</v>
      </c>
      <c r="J589">
        <v>18436.369140625</v>
      </c>
      <c r="K589">
        <v>1843.09997558593</v>
      </c>
      <c r="L589" t="e">
        <f>VLOOKUP(A589,#REF!,2,FALSE)</f>
        <v>#REF!</v>
      </c>
    </row>
    <row r="590" spans="1:12" x14ac:dyDescent="0.3">
      <c r="A590" s="1">
        <v>33701</v>
      </c>
      <c r="C590">
        <v>1583.69995117187</v>
      </c>
      <c r="D590">
        <v>1975.40002441406</v>
      </c>
      <c r="E590">
        <v>2404.19995117187</v>
      </c>
      <c r="F590">
        <v>1737.41003417968</v>
      </c>
      <c r="G590">
        <v>398.05999755859301</v>
      </c>
      <c r="H590">
        <v>3336.60009765625</v>
      </c>
      <c r="I590">
        <v>4926.39990234375</v>
      </c>
      <c r="J590">
        <v>17791.55078125</v>
      </c>
      <c r="K590">
        <v>1850.5</v>
      </c>
      <c r="L590" t="e">
        <f>VLOOKUP(A590,#REF!,2,FALSE)</f>
        <v>#REF!</v>
      </c>
    </row>
    <row r="591" spans="1:12" x14ac:dyDescent="0.3">
      <c r="A591" s="1">
        <v>33702</v>
      </c>
      <c r="C591">
        <v>1554.30004882812</v>
      </c>
      <c r="D591">
        <v>1907.5</v>
      </c>
      <c r="E591">
        <v>2393.19995117187</v>
      </c>
      <c r="F591">
        <v>1714.77001953125</v>
      </c>
      <c r="G591">
        <v>394.5</v>
      </c>
      <c r="H591">
        <v>3318.10009765625</v>
      </c>
      <c r="I591">
        <v>4827.60009765625</v>
      </c>
      <c r="J591">
        <v>17175.529296875</v>
      </c>
      <c r="K591">
        <v>1827.09997558593</v>
      </c>
      <c r="L591" t="e">
        <f>VLOOKUP(A591,#REF!,2,FALSE)</f>
        <v>#REF!</v>
      </c>
    </row>
    <row r="592" spans="1:12" x14ac:dyDescent="0.3">
      <c r="A592" s="1">
        <v>33703</v>
      </c>
      <c r="C592">
        <v>1545.30004882812</v>
      </c>
      <c r="D592">
        <v>1943.59997558593</v>
      </c>
      <c r="E592">
        <v>2436.39990234375</v>
      </c>
      <c r="F592">
        <v>1724.23999023437</v>
      </c>
      <c r="G592">
        <v>400.64001464843699</v>
      </c>
      <c r="H592">
        <v>3349</v>
      </c>
      <c r="I592">
        <v>4729.39990234375</v>
      </c>
      <c r="J592">
        <v>16598.150390625</v>
      </c>
      <c r="K592">
        <v>1829.09997558593</v>
      </c>
      <c r="L592" t="e">
        <f>VLOOKUP(A592,#REF!,2,FALSE)</f>
        <v>#REF!</v>
      </c>
    </row>
    <row r="593" spans="1:12" x14ac:dyDescent="0.3">
      <c r="A593" s="1">
        <v>33704</v>
      </c>
      <c r="C593">
        <v>1582</v>
      </c>
      <c r="D593">
        <v>1974.09997558593</v>
      </c>
      <c r="E593">
        <v>2572.60009765625</v>
      </c>
      <c r="F593">
        <v>1733.77001953125</v>
      </c>
      <c r="G593">
        <v>404.29000854492102</v>
      </c>
      <c r="H593">
        <v>3376.60009765625</v>
      </c>
      <c r="I593">
        <v>4921.10009765625</v>
      </c>
      <c r="J593">
        <v>17850.66015625</v>
      </c>
      <c r="K593">
        <v>1848</v>
      </c>
      <c r="L593" t="e">
        <f>VLOOKUP(A593,#REF!,2,FALSE)</f>
        <v>#REF!</v>
      </c>
    </row>
    <row r="594" spans="1:12" x14ac:dyDescent="0.3">
      <c r="A594" s="1">
        <v>33707</v>
      </c>
      <c r="C594">
        <v>1570.09997558593</v>
      </c>
      <c r="D594">
        <v>1963.30004882812</v>
      </c>
      <c r="E594">
        <v>2591</v>
      </c>
      <c r="F594">
        <v>1729.9599609375</v>
      </c>
      <c r="G594">
        <v>406.079986572265</v>
      </c>
      <c r="H594">
        <v>3389.80004882812</v>
      </c>
      <c r="I594">
        <v>4889.10009765625</v>
      </c>
      <c r="J594">
        <v>17236.650390625</v>
      </c>
      <c r="K594">
        <v>1840.5</v>
      </c>
      <c r="L594" t="e">
        <f>VLOOKUP(A594,#REF!,2,FALSE)</f>
        <v>#REF!</v>
      </c>
    </row>
    <row r="595" spans="1:12" x14ac:dyDescent="0.3">
      <c r="A595" s="1">
        <v>33708</v>
      </c>
      <c r="C595">
        <v>1565.59997558593</v>
      </c>
      <c r="D595">
        <v>1972.30004882812</v>
      </c>
      <c r="E595">
        <v>2600.5</v>
      </c>
      <c r="F595">
        <v>1734.4599609375</v>
      </c>
      <c r="G595">
        <v>412.39001464843699</v>
      </c>
      <c r="H595">
        <v>3412.60009765625</v>
      </c>
      <c r="I595">
        <v>4883.5</v>
      </c>
      <c r="J595">
        <v>17439.580078125</v>
      </c>
      <c r="K595">
        <v>1853.80004882812</v>
      </c>
      <c r="L595" t="e">
        <f>VLOOKUP(A595,#REF!,2,FALSE)</f>
        <v>#REF!</v>
      </c>
    </row>
    <row r="596" spans="1:12" x14ac:dyDescent="0.3">
      <c r="A596" s="1">
        <v>33709</v>
      </c>
      <c r="C596">
        <v>1580.59997558593</v>
      </c>
      <c r="D596">
        <v>1990.69995117187</v>
      </c>
      <c r="E596">
        <v>2640.19995117187</v>
      </c>
      <c r="F596">
        <v>1744.34997558593</v>
      </c>
      <c r="G596">
        <v>416.27999877929602</v>
      </c>
      <c r="H596">
        <v>3411.30004882812</v>
      </c>
      <c r="I596">
        <v>4986.10009765625</v>
      </c>
      <c r="J596">
        <v>17948.009765625</v>
      </c>
      <c r="K596">
        <v>1874.09997558593</v>
      </c>
      <c r="L596" t="e">
        <f>VLOOKUP(A596,#REF!,2,FALSE)</f>
        <v>#REF!</v>
      </c>
    </row>
    <row r="597" spans="1:12" x14ac:dyDescent="0.3">
      <c r="A597" s="1">
        <v>33710</v>
      </c>
      <c r="C597">
        <v>1590</v>
      </c>
      <c r="D597">
        <v>1978.19995117187</v>
      </c>
      <c r="E597">
        <v>2638.60009765625</v>
      </c>
      <c r="F597">
        <v>1746.88000488281</v>
      </c>
      <c r="G597">
        <v>416.04000854492102</v>
      </c>
      <c r="H597">
        <v>3415.10009765625</v>
      </c>
      <c r="I597">
        <v>5082.7001953125</v>
      </c>
      <c r="J597">
        <v>17959.759765625</v>
      </c>
      <c r="K597">
        <v>1871.30004882812</v>
      </c>
      <c r="L597" t="e">
        <f>VLOOKUP(A597,#REF!,2,FALSE)</f>
        <v>#REF!</v>
      </c>
    </row>
    <row r="598" spans="1:12" x14ac:dyDescent="0.3">
      <c r="A598" s="1">
        <v>33711</v>
      </c>
      <c r="J598">
        <v>17580.689453125</v>
      </c>
      <c r="L598" t="e">
        <f>VLOOKUP(A598,#REF!,2,FALSE)</f>
        <v>#REF!</v>
      </c>
    </row>
    <row r="599" spans="1:12" x14ac:dyDescent="0.3">
      <c r="A599" s="1">
        <v>33714</v>
      </c>
      <c r="G599">
        <v>410.17999267578102</v>
      </c>
      <c r="H599">
        <v>3398.80004882812</v>
      </c>
      <c r="J599">
        <v>17071.359375</v>
      </c>
      <c r="L599" t="e">
        <f>VLOOKUP(A599,#REF!,2,FALSE)</f>
        <v>#REF!</v>
      </c>
    </row>
    <row r="600" spans="1:12" x14ac:dyDescent="0.3">
      <c r="A600" s="1">
        <v>33715</v>
      </c>
      <c r="C600">
        <v>1588</v>
      </c>
      <c r="D600">
        <v>1980.40002441406</v>
      </c>
      <c r="E600">
        <v>2625.80004882812</v>
      </c>
      <c r="F600">
        <v>1747.46997070312</v>
      </c>
      <c r="G600">
        <v>410.260009765625</v>
      </c>
      <c r="H600">
        <v>3380.69995117187</v>
      </c>
      <c r="I600">
        <v>5093.10009765625</v>
      </c>
      <c r="J600">
        <v>16787.330078125</v>
      </c>
      <c r="K600">
        <v>1860.5</v>
      </c>
      <c r="L600" t="e">
        <f>VLOOKUP(A600,#REF!,2,FALSE)</f>
        <v>#REF!</v>
      </c>
    </row>
    <row r="601" spans="1:12" x14ac:dyDescent="0.3">
      <c r="A601" s="1">
        <v>33716</v>
      </c>
      <c r="C601">
        <v>1599</v>
      </c>
      <c r="D601">
        <v>1983.69995117187</v>
      </c>
      <c r="E601">
        <v>2607.80004882812</v>
      </c>
      <c r="F601">
        <v>1753.09997558593</v>
      </c>
      <c r="G601">
        <v>409.80999755859301</v>
      </c>
      <c r="H601">
        <v>3367.80004882812</v>
      </c>
      <c r="I601">
        <v>5189</v>
      </c>
      <c r="J601">
        <v>16839.119140625</v>
      </c>
      <c r="K601">
        <v>1874.69995117187</v>
      </c>
      <c r="L601" t="e">
        <f>VLOOKUP(A601,#REF!,2,FALSE)</f>
        <v>#REF!</v>
      </c>
    </row>
    <row r="602" spans="1:12" x14ac:dyDescent="0.3">
      <c r="A602" s="1">
        <v>33717</v>
      </c>
      <c r="C602">
        <v>1607.80004882812</v>
      </c>
      <c r="D602">
        <v>1978.09997558593</v>
      </c>
      <c r="E602">
        <v>2609.80004882812</v>
      </c>
      <c r="F602">
        <v>1745.17004394531</v>
      </c>
      <c r="G602">
        <v>411.600006103515</v>
      </c>
      <c r="H602">
        <v>3371.5</v>
      </c>
      <c r="I602">
        <v>5287.7998046875</v>
      </c>
      <c r="J602">
        <v>17402.05078125</v>
      </c>
      <c r="K602">
        <v>1880.09997558593</v>
      </c>
      <c r="L602" t="e">
        <f>VLOOKUP(A602,#REF!,2,FALSE)</f>
        <v>#REF!</v>
      </c>
    </row>
    <row r="603" spans="1:12" x14ac:dyDescent="0.3">
      <c r="A603" s="1">
        <v>33718</v>
      </c>
      <c r="C603">
        <v>1609.59997558593</v>
      </c>
      <c r="D603">
        <v>1984.90002441406</v>
      </c>
      <c r="E603">
        <v>2643</v>
      </c>
      <c r="F603">
        <v>1745.71997070312</v>
      </c>
      <c r="G603">
        <v>409.01998901367102</v>
      </c>
      <c r="H603">
        <v>3349.69995117187</v>
      </c>
      <c r="I603">
        <v>5330.2001953125</v>
      </c>
      <c r="J603">
        <v>17542.44921875</v>
      </c>
      <c r="K603">
        <v>1874.69995117187</v>
      </c>
      <c r="L603" t="e">
        <f>VLOOKUP(A603,#REF!,2,FALSE)</f>
        <v>#REF!</v>
      </c>
    </row>
    <row r="604" spans="1:12" x14ac:dyDescent="0.3">
      <c r="A604" s="1">
        <v>33721</v>
      </c>
      <c r="C604">
        <v>1602.90002441406</v>
      </c>
      <c r="D604">
        <v>1995.69995117187</v>
      </c>
      <c r="E604">
        <v>2658.19995117187</v>
      </c>
      <c r="F604">
        <v>1742.92004394531</v>
      </c>
      <c r="G604">
        <v>408.45001220703102</v>
      </c>
      <c r="H604">
        <v>3326.5</v>
      </c>
      <c r="I604">
        <v>5371.7998046875</v>
      </c>
      <c r="J604">
        <v>17450.51953125</v>
      </c>
      <c r="K604">
        <v>1875.59997558593</v>
      </c>
      <c r="L604" t="e">
        <f>VLOOKUP(A604,#REF!,2,FALSE)</f>
        <v>#REF!</v>
      </c>
    </row>
    <row r="605" spans="1:12" x14ac:dyDescent="0.3">
      <c r="A605" s="1">
        <v>33722</v>
      </c>
      <c r="C605">
        <v>1605.80004882812</v>
      </c>
      <c r="D605">
        <v>2006.59997558593</v>
      </c>
      <c r="E605">
        <v>2651</v>
      </c>
      <c r="F605">
        <v>1731.68005371093</v>
      </c>
      <c r="G605">
        <v>409.10998535156199</v>
      </c>
      <c r="H605">
        <v>3337.89990234375</v>
      </c>
      <c r="I605">
        <v>5423.39990234375</v>
      </c>
      <c r="J605">
        <v>17527.400390625</v>
      </c>
      <c r="K605">
        <v>1859.5</v>
      </c>
      <c r="L605" t="e">
        <f>VLOOKUP(A605,#REF!,2,FALSE)</f>
        <v>#REF!</v>
      </c>
    </row>
    <row r="606" spans="1:12" x14ac:dyDescent="0.3">
      <c r="A606" s="1">
        <v>33723</v>
      </c>
      <c r="C606">
        <v>1629.80004882812</v>
      </c>
      <c r="D606">
        <v>2036.69995117187</v>
      </c>
      <c r="E606">
        <v>2664.89990234375</v>
      </c>
      <c r="F606">
        <v>1731.18005371093</v>
      </c>
      <c r="G606">
        <v>412.01998901367102</v>
      </c>
      <c r="H606">
        <v>3357</v>
      </c>
      <c r="I606">
        <v>5362.39990234375</v>
      </c>
      <c r="K606">
        <v>1874.19995117187</v>
      </c>
      <c r="L606" t="e">
        <f>VLOOKUP(A606,#REF!,2,FALSE)</f>
        <v>#REF!</v>
      </c>
    </row>
    <row r="607" spans="1:12" x14ac:dyDescent="0.3">
      <c r="A607" s="1">
        <v>33724</v>
      </c>
      <c r="C607">
        <v>1655.90002441406</v>
      </c>
      <c r="D607">
        <v>2031.09997558593</v>
      </c>
      <c r="E607">
        <v>2654.10009765625</v>
      </c>
      <c r="F607">
        <v>1728.08996582031</v>
      </c>
      <c r="G607">
        <v>414.95001220703102</v>
      </c>
      <c r="H607">
        <v>3355.60009765625</v>
      </c>
      <c r="I607">
        <v>5369.60009765625</v>
      </c>
      <c r="J607">
        <v>17390.7109375</v>
      </c>
      <c r="K607">
        <v>1880.09997558593</v>
      </c>
      <c r="L607" t="e">
        <f>VLOOKUP(A607,#REF!,2,FALSE)</f>
        <v>#REF!</v>
      </c>
    </row>
    <row r="608" spans="1:12" x14ac:dyDescent="0.3">
      <c r="A608" s="1">
        <v>33725</v>
      </c>
      <c r="C608">
        <v>1665.19995117187</v>
      </c>
      <c r="E608">
        <v>2659.80004882812</v>
      </c>
      <c r="G608">
        <v>412.52999877929602</v>
      </c>
      <c r="H608">
        <v>3357.10009765625</v>
      </c>
      <c r="I608">
        <v>5484.2001953125</v>
      </c>
      <c r="J608">
        <v>17303.390625</v>
      </c>
      <c r="L608" t="e">
        <f>VLOOKUP(A608,#REF!,2,FALSE)</f>
        <v>#REF!</v>
      </c>
    </row>
    <row r="609" spans="1:12" x14ac:dyDescent="0.3">
      <c r="A609" s="1">
        <v>33728</v>
      </c>
      <c r="C609">
        <v>1664.40002441406</v>
      </c>
      <c r="D609">
        <v>2041.59997558593</v>
      </c>
      <c r="F609">
        <v>1731.2900390625</v>
      </c>
      <c r="G609">
        <v>416.91000366210898</v>
      </c>
      <c r="H609">
        <v>3363.5</v>
      </c>
      <c r="I609">
        <v>5613.7998046875</v>
      </c>
      <c r="K609">
        <v>1907.69995117187</v>
      </c>
      <c r="L609" t="e">
        <f>VLOOKUP(A609,#REF!,2,FALSE)</f>
        <v>#REF!</v>
      </c>
    </row>
    <row r="610" spans="1:12" x14ac:dyDescent="0.3">
      <c r="A610" s="1">
        <v>33729</v>
      </c>
      <c r="C610">
        <v>1665.5</v>
      </c>
      <c r="D610">
        <v>2046.90002441406</v>
      </c>
      <c r="E610">
        <v>2662.19995117187</v>
      </c>
      <c r="F610">
        <v>1733.81994628906</v>
      </c>
      <c r="G610">
        <v>416.83999633789</v>
      </c>
      <c r="H610">
        <v>3364.5</v>
      </c>
      <c r="I610">
        <v>5631.2001953125</v>
      </c>
      <c r="K610">
        <v>1920.5</v>
      </c>
      <c r="L610" t="e">
        <f>VLOOKUP(A610,#REF!,2,FALSE)</f>
        <v>#REF!</v>
      </c>
    </row>
    <row r="611" spans="1:12" x14ac:dyDescent="0.3">
      <c r="A611" s="1">
        <v>33730</v>
      </c>
      <c r="C611">
        <v>1668.90002441406</v>
      </c>
      <c r="D611">
        <v>2047.19995117187</v>
      </c>
      <c r="E611">
        <v>2698.69995117187</v>
      </c>
      <c r="F611">
        <v>1745.78002929687</v>
      </c>
      <c r="G611">
        <v>416.79000854492102</v>
      </c>
      <c r="H611">
        <v>3361.30004882812</v>
      </c>
      <c r="I611">
        <v>5581.2001953125</v>
      </c>
      <c r="J611">
        <v>17878.66015625</v>
      </c>
      <c r="K611">
        <v>1937.30004882812</v>
      </c>
      <c r="L611" t="e">
        <f>VLOOKUP(A611,#REF!,2,FALSE)</f>
        <v>#REF!</v>
      </c>
    </row>
    <row r="612" spans="1:12" x14ac:dyDescent="0.3">
      <c r="A612" s="1">
        <v>33731</v>
      </c>
      <c r="C612">
        <v>1665.90002441406</v>
      </c>
      <c r="D612">
        <v>2063.39990234375</v>
      </c>
      <c r="E612">
        <v>2701.89990234375</v>
      </c>
      <c r="F612">
        <v>1752.56994628906</v>
      </c>
      <c r="G612">
        <v>415.850006103515</v>
      </c>
      <c r="H612">
        <v>3362.89990234375</v>
      </c>
      <c r="I612">
        <v>5629.60009765625</v>
      </c>
      <c r="J612">
        <v>18410.880859375</v>
      </c>
      <c r="K612">
        <v>1936.80004882812</v>
      </c>
      <c r="L612" t="e">
        <f>VLOOKUP(A612,#REF!,2,FALSE)</f>
        <v>#REF!</v>
      </c>
    </row>
    <row r="613" spans="1:12" x14ac:dyDescent="0.3">
      <c r="A613" s="1">
        <v>33732</v>
      </c>
      <c r="C613">
        <v>1663.59997558593</v>
      </c>
      <c r="E613">
        <v>2725.69995117187</v>
      </c>
      <c r="F613">
        <v>1748.13000488281</v>
      </c>
      <c r="G613">
        <v>416.04998779296801</v>
      </c>
      <c r="H613">
        <v>3374.39990234375</v>
      </c>
      <c r="I613">
        <v>5608.2001953125</v>
      </c>
      <c r="J613">
        <v>18375.94921875</v>
      </c>
      <c r="K613">
        <v>1949.09997558593</v>
      </c>
      <c r="L613" t="e">
        <f>VLOOKUP(A613,#REF!,2,FALSE)</f>
        <v>#REF!</v>
      </c>
    </row>
    <row r="614" spans="1:12" x14ac:dyDescent="0.3">
      <c r="A614" s="1">
        <v>33735</v>
      </c>
      <c r="C614">
        <v>1662.09997558593</v>
      </c>
      <c r="D614">
        <v>2077.5</v>
      </c>
      <c r="E614">
        <v>2737.80004882812</v>
      </c>
      <c r="F614">
        <v>1750.69995117187</v>
      </c>
      <c r="G614">
        <v>418.489990234375</v>
      </c>
      <c r="H614">
        <v>3427.19995117187</v>
      </c>
      <c r="I614">
        <v>5632.2998046875</v>
      </c>
      <c r="J614">
        <v>18608.08984375</v>
      </c>
      <c r="K614">
        <v>1963.69995117187</v>
      </c>
      <c r="L614" t="e">
        <f>VLOOKUP(A614,#REF!,2,FALSE)</f>
        <v>#REF!</v>
      </c>
    </row>
    <row r="615" spans="1:12" x14ac:dyDescent="0.3">
      <c r="A615" s="1">
        <v>33736</v>
      </c>
      <c r="C615">
        <v>1676.80004882812</v>
      </c>
      <c r="D615">
        <v>2063.60009765625</v>
      </c>
      <c r="E615">
        <v>2722.39990234375</v>
      </c>
      <c r="F615">
        <v>1747.91003417968</v>
      </c>
      <c r="G615">
        <v>416.29000854492102</v>
      </c>
      <c r="H615">
        <v>3427.89990234375</v>
      </c>
      <c r="I615">
        <v>5705.89990234375</v>
      </c>
      <c r="J615">
        <v>18508.529296875</v>
      </c>
      <c r="K615">
        <v>1950.80004882812</v>
      </c>
      <c r="L615" t="e">
        <f>VLOOKUP(A615,#REF!,2,FALSE)</f>
        <v>#REF!</v>
      </c>
    </row>
    <row r="616" spans="1:12" x14ac:dyDescent="0.3">
      <c r="A616" s="1">
        <v>33737</v>
      </c>
      <c r="C616">
        <v>1682.69995117187</v>
      </c>
      <c r="D616">
        <v>2053.19995117187</v>
      </c>
      <c r="E616">
        <v>2720.5</v>
      </c>
      <c r="F616">
        <v>1745.7900390625</v>
      </c>
      <c r="G616">
        <v>416.45001220703102</v>
      </c>
      <c r="H616">
        <v>3404.19995117187</v>
      </c>
      <c r="I616">
        <v>5758</v>
      </c>
      <c r="J616">
        <v>18768.5703125</v>
      </c>
      <c r="K616">
        <v>1953.5</v>
      </c>
      <c r="L616" t="e">
        <f>VLOOKUP(A616,#REF!,2,FALSE)</f>
        <v>#REF!</v>
      </c>
    </row>
    <row r="617" spans="1:12" x14ac:dyDescent="0.3">
      <c r="A617" s="1">
        <v>33738</v>
      </c>
      <c r="C617">
        <v>1679.69995117187</v>
      </c>
      <c r="D617">
        <v>2017</v>
      </c>
      <c r="E617">
        <v>2694.69995117187</v>
      </c>
      <c r="F617">
        <v>1735.33996582031</v>
      </c>
      <c r="G617">
        <v>413.14001464843699</v>
      </c>
      <c r="H617">
        <v>3388.30004882812</v>
      </c>
      <c r="I617">
        <v>5746.5</v>
      </c>
      <c r="J617">
        <v>18804.599609375</v>
      </c>
      <c r="K617">
        <v>1945</v>
      </c>
      <c r="L617" t="e">
        <f>VLOOKUP(A617,#REF!,2,FALSE)</f>
        <v>#REF!</v>
      </c>
    </row>
    <row r="618" spans="1:12" x14ac:dyDescent="0.3">
      <c r="A618" s="1">
        <v>33739</v>
      </c>
      <c r="C618">
        <v>1660.69995117187</v>
      </c>
      <c r="D618">
        <v>2024</v>
      </c>
      <c r="E618">
        <v>2682.60009765625</v>
      </c>
      <c r="F618">
        <v>1719.92004394531</v>
      </c>
      <c r="G618">
        <v>410.08999633789</v>
      </c>
      <c r="H618">
        <v>3391.39990234375</v>
      </c>
      <c r="I618">
        <v>5704.5</v>
      </c>
      <c r="J618">
        <v>18074.26953125</v>
      </c>
      <c r="K618">
        <v>1921.09997558593</v>
      </c>
      <c r="L618" t="e">
        <f>VLOOKUP(A618,#REF!,2,FALSE)</f>
        <v>#REF!</v>
      </c>
    </row>
    <row r="619" spans="1:12" x14ac:dyDescent="0.3">
      <c r="A619" s="1">
        <v>33742</v>
      </c>
      <c r="C619">
        <v>1668.5</v>
      </c>
      <c r="D619">
        <v>2051.60009765625</v>
      </c>
      <c r="E619">
        <v>2703.60009765625</v>
      </c>
      <c r="F619">
        <v>1763.58996582031</v>
      </c>
      <c r="G619">
        <v>412.80999755859301</v>
      </c>
      <c r="I619">
        <v>5637.10009765625</v>
      </c>
      <c r="J619">
        <v>18443.099609375</v>
      </c>
      <c r="K619">
        <v>1939.09997558593</v>
      </c>
      <c r="L619" t="e">
        <f>VLOOKUP(A619,#REF!,2,FALSE)</f>
        <v>#REF!</v>
      </c>
    </row>
    <row r="620" spans="1:12" x14ac:dyDescent="0.3">
      <c r="A620" s="1">
        <v>33743</v>
      </c>
      <c r="C620">
        <v>1666.30004882812</v>
      </c>
      <c r="D620">
        <v>2023.09997558593</v>
      </c>
      <c r="E620">
        <v>2700.60009765625</v>
      </c>
      <c r="F620">
        <v>1766.76000976562</v>
      </c>
      <c r="G620">
        <v>416.36999511718699</v>
      </c>
      <c r="H620">
        <v>3385.30004882812</v>
      </c>
      <c r="I620">
        <v>5642.2001953125</v>
      </c>
      <c r="J620">
        <v>18754.109375</v>
      </c>
      <c r="K620">
        <v>1928</v>
      </c>
      <c r="L620" t="e">
        <f>VLOOKUP(A620,#REF!,2,FALSE)</f>
        <v>#REF!</v>
      </c>
    </row>
    <row r="621" spans="1:12" x14ac:dyDescent="0.3">
      <c r="A621" s="1">
        <v>33744</v>
      </c>
      <c r="C621">
        <v>1682</v>
      </c>
      <c r="D621">
        <v>2030.80004882812</v>
      </c>
      <c r="E621">
        <v>2711.89990234375</v>
      </c>
      <c r="F621">
        <v>1785.40002441406</v>
      </c>
      <c r="G621">
        <v>415.39001464843699</v>
      </c>
      <c r="H621">
        <v>3381.19995117187</v>
      </c>
      <c r="I621">
        <v>5753.7998046875</v>
      </c>
      <c r="J621">
        <v>18674.9296875</v>
      </c>
      <c r="K621">
        <v>1933.40002441406</v>
      </c>
      <c r="L621" t="e">
        <f>VLOOKUP(A621,#REF!,2,FALSE)</f>
        <v>#REF!</v>
      </c>
    </row>
    <row r="622" spans="1:12" x14ac:dyDescent="0.3">
      <c r="A622" s="1">
        <v>33745</v>
      </c>
      <c r="C622">
        <v>1682.59997558593</v>
      </c>
      <c r="D622">
        <v>2016.80004882812</v>
      </c>
      <c r="E622">
        <v>2702</v>
      </c>
      <c r="F622">
        <v>1783.56005859375</v>
      </c>
      <c r="G622">
        <v>412.600006103515</v>
      </c>
      <c r="H622">
        <v>3358.10009765625</v>
      </c>
      <c r="I622">
        <v>5865.60009765625</v>
      </c>
      <c r="J622">
        <v>18691.2890625</v>
      </c>
      <c r="K622">
        <v>1925.69995117187</v>
      </c>
      <c r="L622" t="e">
        <f>VLOOKUP(A622,#REF!,2,FALSE)</f>
        <v>#REF!</v>
      </c>
    </row>
    <row r="623" spans="1:12" x14ac:dyDescent="0.3">
      <c r="A623" s="1">
        <v>33746</v>
      </c>
      <c r="C623">
        <v>1684.5</v>
      </c>
      <c r="D623">
        <v>2045.09997558593</v>
      </c>
      <c r="E623">
        <v>2715</v>
      </c>
      <c r="F623">
        <v>1804.42004394531</v>
      </c>
      <c r="G623">
        <v>414.01998901367102</v>
      </c>
      <c r="H623">
        <v>3372.19995117187</v>
      </c>
      <c r="I623">
        <v>5859.7001953125</v>
      </c>
      <c r="J623">
        <v>18221</v>
      </c>
      <c r="K623">
        <v>1931.69995117187</v>
      </c>
      <c r="L623" t="e">
        <f>VLOOKUP(A623,#REF!,2,FALSE)</f>
        <v>#REF!</v>
      </c>
    </row>
    <row r="624" spans="1:12" x14ac:dyDescent="0.3">
      <c r="A624" s="1">
        <v>33749</v>
      </c>
      <c r="C624">
        <v>1684.09997558593</v>
      </c>
      <c r="D624">
        <v>2046.30004882812</v>
      </c>
      <c r="F624">
        <v>1812.32995605468</v>
      </c>
      <c r="H624">
        <v>3370.30004882812</v>
      </c>
      <c r="I624">
        <v>5993.10009765625</v>
      </c>
      <c r="J624">
        <v>18555</v>
      </c>
      <c r="K624">
        <v>1928.69995117187</v>
      </c>
      <c r="L624" t="e">
        <f>VLOOKUP(A624,#REF!,2,FALSE)</f>
        <v>#REF!</v>
      </c>
    </row>
    <row r="625" spans="1:12" x14ac:dyDescent="0.3">
      <c r="A625" s="1">
        <v>33750</v>
      </c>
      <c r="C625">
        <v>1674.19995117187</v>
      </c>
      <c r="D625">
        <v>2029.59997558593</v>
      </c>
      <c r="E625">
        <v>2704.60009765625</v>
      </c>
      <c r="F625">
        <v>1799.51000976562</v>
      </c>
      <c r="G625">
        <v>411.41000366210898</v>
      </c>
      <c r="H625">
        <v>3382.30004882812</v>
      </c>
      <c r="I625">
        <v>6052.10009765625</v>
      </c>
      <c r="J625">
        <v>18204.640625</v>
      </c>
      <c r="K625">
        <v>1924.5</v>
      </c>
      <c r="L625" t="e">
        <f>VLOOKUP(A625,#REF!,2,FALSE)</f>
        <v>#REF!</v>
      </c>
    </row>
    <row r="626" spans="1:12" x14ac:dyDescent="0.3">
      <c r="A626" s="1">
        <v>33751</v>
      </c>
      <c r="C626">
        <v>1665.90002441406</v>
      </c>
      <c r="D626">
        <v>2014.09997558593</v>
      </c>
      <c r="E626">
        <v>2698.60009765625</v>
      </c>
      <c r="F626">
        <v>1792.80004882812</v>
      </c>
      <c r="G626">
        <v>412.17001342773398</v>
      </c>
      <c r="H626">
        <v>3382.89990234375</v>
      </c>
      <c r="I626">
        <v>6012.5</v>
      </c>
      <c r="J626">
        <v>17822.560546875</v>
      </c>
      <c r="K626">
        <v>1914.19995117187</v>
      </c>
      <c r="L626" t="e">
        <f>VLOOKUP(A626,#REF!,2,FALSE)</f>
        <v>#REF!</v>
      </c>
    </row>
    <row r="627" spans="1:12" x14ac:dyDescent="0.3">
      <c r="A627" s="1">
        <v>33752</v>
      </c>
      <c r="C627">
        <v>1676.5</v>
      </c>
      <c r="E627">
        <v>2694.19995117187</v>
      </c>
      <c r="G627">
        <v>416.739990234375</v>
      </c>
      <c r="H627">
        <v>3375.30004882812</v>
      </c>
      <c r="I627">
        <v>5988.10009765625</v>
      </c>
      <c r="J627">
        <v>17931.25</v>
      </c>
      <c r="L627" t="e">
        <f>VLOOKUP(A627,#REF!,2,FALSE)</f>
        <v>#REF!</v>
      </c>
    </row>
    <row r="628" spans="1:12" x14ac:dyDescent="0.3">
      <c r="A628" s="1">
        <v>33753</v>
      </c>
      <c r="C628">
        <v>1678.30004882812</v>
      </c>
      <c r="D628">
        <v>2033.30004882812</v>
      </c>
      <c r="E628">
        <v>2707.60009765625</v>
      </c>
      <c r="F628">
        <v>1806.35998535156</v>
      </c>
      <c r="G628">
        <v>415.350006103515</v>
      </c>
      <c r="H628">
        <v>3387.89990234375</v>
      </c>
      <c r="I628">
        <v>6080.2001953125</v>
      </c>
      <c r="J628">
        <v>18347.75</v>
      </c>
      <c r="K628">
        <v>1920.59997558593</v>
      </c>
      <c r="L628" t="e">
        <f>VLOOKUP(A628,#REF!,2,FALSE)</f>
        <v>#REF!</v>
      </c>
    </row>
    <row r="629" spans="1:12" x14ac:dyDescent="0.3">
      <c r="A629" s="1">
        <v>33756</v>
      </c>
      <c r="C629">
        <v>1674.40002441406</v>
      </c>
      <c r="D629">
        <v>2017.40002441406</v>
      </c>
      <c r="E629">
        <v>2697.60009765625</v>
      </c>
      <c r="F629">
        <v>1798.22998046875</v>
      </c>
      <c r="G629">
        <v>417.29998779296801</v>
      </c>
      <c r="H629">
        <v>3404</v>
      </c>
      <c r="I629">
        <v>6056</v>
      </c>
      <c r="J629">
        <v>18004.109375</v>
      </c>
      <c r="K629">
        <v>1923.30004882812</v>
      </c>
      <c r="L629" t="e">
        <f>VLOOKUP(A629,#REF!,2,FALSE)</f>
        <v>#REF!</v>
      </c>
    </row>
    <row r="630" spans="1:12" x14ac:dyDescent="0.3">
      <c r="A630" s="1">
        <v>33757</v>
      </c>
      <c r="C630">
        <v>1676.30004882812</v>
      </c>
      <c r="D630">
        <v>2024.90002441406</v>
      </c>
      <c r="E630">
        <v>2705.89990234375</v>
      </c>
      <c r="F630">
        <v>1800.61999511718</v>
      </c>
      <c r="G630">
        <v>413.5</v>
      </c>
      <c r="H630">
        <v>3410.19995117187</v>
      </c>
      <c r="I630">
        <v>6059.39990234375</v>
      </c>
      <c r="J630">
        <v>18125.55078125</v>
      </c>
      <c r="K630">
        <v>1930.40002441406</v>
      </c>
      <c r="L630" t="e">
        <f>VLOOKUP(A630,#REF!,2,FALSE)</f>
        <v>#REF!</v>
      </c>
    </row>
    <row r="631" spans="1:12" x14ac:dyDescent="0.3">
      <c r="A631" s="1">
        <v>33758</v>
      </c>
      <c r="C631">
        <v>1678.09997558593</v>
      </c>
      <c r="D631">
        <v>1992.59997558593</v>
      </c>
      <c r="E631">
        <v>2680.89990234375</v>
      </c>
      <c r="F631">
        <v>1786.18994140625</v>
      </c>
      <c r="G631">
        <v>414.58999633789</v>
      </c>
      <c r="H631">
        <v>3407.30004882812</v>
      </c>
      <c r="I631">
        <v>6037.39990234375</v>
      </c>
      <c r="J631">
        <v>18188.6796875</v>
      </c>
      <c r="K631">
        <v>1915.19995117187</v>
      </c>
      <c r="L631" t="e">
        <f>VLOOKUP(A631,#REF!,2,FALSE)</f>
        <v>#REF!</v>
      </c>
    </row>
    <row r="632" spans="1:12" x14ac:dyDescent="0.3">
      <c r="A632" s="1">
        <v>33759</v>
      </c>
      <c r="C632">
        <v>1676.69995117187</v>
      </c>
      <c r="D632">
        <v>1994.90002441406</v>
      </c>
      <c r="E632">
        <v>2681.89990234375</v>
      </c>
      <c r="F632">
        <v>1791.34997558593</v>
      </c>
      <c r="G632">
        <v>413.260009765625</v>
      </c>
      <c r="H632">
        <v>3403.39990234375</v>
      </c>
      <c r="I632">
        <v>6035.7998046875</v>
      </c>
      <c r="J632">
        <v>17964.0703125</v>
      </c>
      <c r="K632">
        <v>1916.90002441406</v>
      </c>
      <c r="L632" t="e">
        <f>VLOOKUP(A632,#REF!,2,FALSE)</f>
        <v>#REF!</v>
      </c>
    </row>
    <row r="633" spans="1:12" x14ac:dyDescent="0.3">
      <c r="A633" s="1">
        <v>33760</v>
      </c>
      <c r="C633">
        <v>1674.5</v>
      </c>
      <c r="D633">
        <v>1981.59997558593</v>
      </c>
      <c r="E633">
        <v>2668.5</v>
      </c>
      <c r="F633">
        <v>1789.05004882812</v>
      </c>
      <c r="G633">
        <v>413.48001098632801</v>
      </c>
      <c r="H633">
        <v>3392.60009765625</v>
      </c>
      <c r="J633">
        <v>17790.0390625</v>
      </c>
      <c r="K633">
        <v>1913.80004882812</v>
      </c>
      <c r="L633" t="e">
        <f>VLOOKUP(A633,#REF!,2,FALSE)</f>
        <v>#REF!</v>
      </c>
    </row>
    <row r="634" spans="1:12" x14ac:dyDescent="0.3">
      <c r="A634" s="1">
        <v>33763</v>
      </c>
      <c r="E634">
        <v>2645.80004882812</v>
      </c>
      <c r="G634">
        <v>413.35998535156199</v>
      </c>
      <c r="H634">
        <v>3394.5</v>
      </c>
      <c r="I634">
        <v>5978.7998046875</v>
      </c>
      <c r="J634">
        <v>17655.060546875</v>
      </c>
      <c r="L634" t="e">
        <f>VLOOKUP(A634,#REF!,2,FALSE)</f>
        <v>#REF!</v>
      </c>
    </row>
    <row r="635" spans="1:12" x14ac:dyDescent="0.3">
      <c r="A635" s="1">
        <v>33764</v>
      </c>
      <c r="C635">
        <v>1674.5</v>
      </c>
      <c r="D635">
        <v>1962.19995117187</v>
      </c>
      <c r="E635">
        <v>2635.39990234375</v>
      </c>
      <c r="F635">
        <v>1784.7099609375</v>
      </c>
      <c r="G635">
        <v>410.05999755859301</v>
      </c>
      <c r="H635">
        <v>3386.10009765625</v>
      </c>
      <c r="I635">
        <v>5940.2001953125</v>
      </c>
      <c r="J635">
        <v>17845.0390625</v>
      </c>
      <c r="K635">
        <v>1899.69995117187</v>
      </c>
      <c r="L635" t="e">
        <f>VLOOKUP(A635,#REF!,2,FALSE)</f>
        <v>#REF!</v>
      </c>
    </row>
    <row r="636" spans="1:12" x14ac:dyDescent="0.3">
      <c r="A636" s="1">
        <v>33765</v>
      </c>
      <c r="C636">
        <v>1665.80004882812</v>
      </c>
      <c r="D636">
        <v>1953.69995117187</v>
      </c>
      <c r="E636">
        <v>2636.10009765625</v>
      </c>
      <c r="F636">
        <v>1789.44995117187</v>
      </c>
      <c r="G636">
        <v>407.25</v>
      </c>
      <c r="H636">
        <v>3368.60009765625</v>
      </c>
      <c r="I636">
        <v>5917.5</v>
      </c>
      <c r="J636">
        <v>17742.869140625</v>
      </c>
      <c r="K636">
        <v>1888</v>
      </c>
      <c r="L636" t="e">
        <f>VLOOKUP(A636,#REF!,2,FALSE)</f>
        <v>#REF!</v>
      </c>
    </row>
    <row r="637" spans="1:12" x14ac:dyDescent="0.3">
      <c r="A637" s="1">
        <v>33766</v>
      </c>
      <c r="C637">
        <v>1658.09997558593</v>
      </c>
      <c r="D637">
        <v>1928.80004882812</v>
      </c>
      <c r="E637">
        <v>2614.10009765625</v>
      </c>
      <c r="F637">
        <v>1779.73999023437</v>
      </c>
      <c r="G637">
        <v>409.04998779296801</v>
      </c>
      <c r="H637">
        <v>3385.39990234375</v>
      </c>
      <c r="I637">
        <v>5826.5</v>
      </c>
      <c r="J637">
        <v>17709.05078125</v>
      </c>
      <c r="K637">
        <v>1868.80004882812</v>
      </c>
      <c r="L637" t="e">
        <f>VLOOKUP(A637,#REF!,2,FALSE)</f>
        <v>#REF!</v>
      </c>
    </row>
    <row r="638" spans="1:12" x14ac:dyDescent="0.3">
      <c r="A638" s="1">
        <v>33767</v>
      </c>
      <c r="C638">
        <v>1651.30004882812</v>
      </c>
      <c r="D638">
        <v>1928.30004882812</v>
      </c>
      <c r="E638">
        <v>2603.69995117187</v>
      </c>
      <c r="F638">
        <v>1786.96997070312</v>
      </c>
      <c r="G638">
        <v>409.760009765625</v>
      </c>
      <c r="H638">
        <v>3408</v>
      </c>
      <c r="I638">
        <v>5819.10009765625</v>
      </c>
      <c r="J638">
        <v>17383.6796875</v>
      </c>
      <c r="K638">
        <v>1879.90002441406</v>
      </c>
      <c r="L638" t="e">
        <f>VLOOKUP(A638,#REF!,2,FALSE)</f>
        <v>#REF!</v>
      </c>
    </row>
    <row r="639" spans="1:12" x14ac:dyDescent="0.3">
      <c r="A639" s="1">
        <v>33770</v>
      </c>
      <c r="C639">
        <v>1647.09997558593</v>
      </c>
      <c r="D639">
        <v>1918.09997558593</v>
      </c>
      <c r="E639">
        <v>2593.60009765625</v>
      </c>
      <c r="F639">
        <v>1773.25</v>
      </c>
      <c r="G639">
        <v>410.29000854492102</v>
      </c>
      <c r="H639">
        <v>3409.80004882812</v>
      </c>
      <c r="J639">
        <v>16953.23046875</v>
      </c>
      <c r="K639">
        <v>1865.69995117187</v>
      </c>
      <c r="L639" t="e">
        <f>VLOOKUP(A639,#REF!,2,FALSE)</f>
        <v>#REF!</v>
      </c>
    </row>
    <row r="640" spans="1:12" x14ac:dyDescent="0.3">
      <c r="A640" s="1">
        <v>33771</v>
      </c>
      <c r="C640">
        <v>1639.40002441406</v>
      </c>
      <c r="D640">
        <v>1931.40002441406</v>
      </c>
      <c r="E640">
        <v>2616.30004882812</v>
      </c>
      <c r="F640">
        <v>1781.61999511718</v>
      </c>
      <c r="G640">
        <v>408.32000732421801</v>
      </c>
      <c r="H640">
        <v>3407.30004882812</v>
      </c>
      <c r="I640">
        <v>5846.7998046875</v>
      </c>
      <c r="J640">
        <v>16953.529296875</v>
      </c>
      <c r="K640">
        <v>1881.30004882812</v>
      </c>
      <c r="L640" t="e">
        <f>VLOOKUP(A640,#REF!,2,FALSE)</f>
        <v>#REF!</v>
      </c>
    </row>
    <row r="641" spans="1:12" x14ac:dyDescent="0.3">
      <c r="A641" s="1">
        <v>33772</v>
      </c>
      <c r="C641">
        <v>1631.09997558593</v>
      </c>
      <c r="D641">
        <v>1908.80004882812</v>
      </c>
      <c r="E641">
        <v>2598.39990234375</v>
      </c>
      <c r="F641">
        <v>1773.75</v>
      </c>
      <c r="G641">
        <v>402.260009765625</v>
      </c>
      <c r="H641">
        <v>3368.19995117187</v>
      </c>
      <c r="I641">
        <v>5846.10009765625</v>
      </c>
      <c r="J641">
        <v>16445.80078125</v>
      </c>
      <c r="K641">
        <v>1873.09997558593</v>
      </c>
      <c r="L641" t="e">
        <f>VLOOKUP(A641,#REF!,2,FALSE)</f>
        <v>#REF!</v>
      </c>
    </row>
    <row r="642" spans="1:12" x14ac:dyDescent="0.3">
      <c r="A642" s="1">
        <v>33773</v>
      </c>
      <c r="C642">
        <v>1624.90002441406</v>
      </c>
      <c r="D642">
        <v>1891.80004882812</v>
      </c>
      <c r="E642">
        <v>2562.69995117187</v>
      </c>
      <c r="G642">
        <v>400.95999145507801</v>
      </c>
      <c r="H642">
        <v>3357.19995117187</v>
      </c>
      <c r="I642">
        <v>5796.10009765625</v>
      </c>
      <c r="J642">
        <v>16045.5595703125</v>
      </c>
      <c r="K642">
        <v>1862.5</v>
      </c>
      <c r="L642" t="e">
        <f>VLOOKUP(A642,#REF!,2,FALSE)</f>
        <v>#REF!</v>
      </c>
    </row>
    <row r="643" spans="1:12" x14ac:dyDescent="0.3">
      <c r="A643" s="1">
        <v>33774</v>
      </c>
      <c r="C643">
        <v>1633.90002441406</v>
      </c>
      <c r="D643">
        <v>1913.90002441406</v>
      </c>
      <c r="E643">
        <v>2584.80004882812</v>
      </c>
      <c r="F643">
        <v>1776.33996582031</v>
      </c>
      <c r="G643">
        <v>403.67001342773398</v>
      </c>
      <c r="H643">
        <v>3350.89990234375</v>
      </c>
      <c r="I643">
        <v>5787.60009765625</v>
      </c>
      <c r="J643">
        <v>16519.869140625</v>
      </c>
      <c r="K643">
        <v>1869.30004882812</v>
      </c>
      <c r="L643" t="e">
        <f>VLOOKUP(A643,#REF!,2,FALSE)</f>
        <v>#REF!</v>
      </c>
    </row>
    <row r="644" spans="1:12" x14ac:dyDescent="0.3">
      <c r="A644" s="1">
        <v>33777</v>
      </c>
      <c r="C644">
        <v>1636.30004882812</v>
      </c>
      <c r="D644">
        <v>1885.80004882812</v>
      </c>
      <c r="E644">
        <v>2550.30004882812</v>
      </c>
      <c r="F644">
        <v>1770.71997070312</v>
      </c>
      <c r="G644">
        <v>403.39999389648398</v>
      </c>
      <c r="H644">
        <v>3340.69995117187</v>
      </c>
      <c r="I644">
        <v>5819.89990234375</v>
      </c>
      <c r="J644">
        <v>15921.2197265625</v>
      </c>
      <c r="K644">
        <v>1846.90002441406</v>
      </c>
      <c r="L644" t="e">
        <f>VLOOKUP(A644,#REF!,2,FALSE)</f>
        <v>#REF!</v>
      </c>
    </row>
    <row r="645" spans="1:12" x14ac:dyDescent="0.3">
      <c r="A645" s="1">
        <v>33778</v>
      </c>
      <c r="C645">
        <v>1643.90002441406</v>
      </c>
      <c r="D645">
        <v>1895.80004882812</v>
      </c>
      <c r="E645">
        <v>2560.60009765625</v>
      </c>
      <c r="F645">
        <v>1772.39001464843</v>
      </c>
      <c r="G645">
        <v>404.04000854492102</v>
      </c>
      <c r="H645">
        <v>3343</v>
      </c>
      <c r="I645">
        <v>5897.89990234375</v>
      </c>
      <c r="J645">
        <v>16106.990234375</v>
      </c>
      <c r="K645">
        <v>1847.09997558593</v>
      </c>
      <c r="L645" t="e">
        <f>VLOOKUP(A645,#REF!,2,FALSE)</f>
        <v>#REF!</v>
      </c>
    </row>
    <row r="646" spans="1:12" x14ac:dyDescent="0.3">
      <c r="A646" s="1">
        <v>33779</v>
      </c>
      <c r="C646">
        <v>1647.59997558593</v>
      </c>
      <c r="D646">
        <v>1899.59997558593</v>
      </c>
      <c r="E646">
        <v>2532.60009765625</v>
      </c>
      <c r="F646">
        <v>1762.55004882812</v>
      </c>
      <c r="G646">
        <v>403.83999633789</v>
      </c>
      <c r="H646">
        <v>3339.60009765625</v>
      </c>
      <c r="I646">
        <v>5965.2001953125</v>
      </c>
      <c r="J646">
        <v>15853.669921875</v>
      </c>
      <c r="K646">
        <v>1838.30004882812</v>
      </c>
      <c r="L646" t="e">
        <f>VLOOKUP(A646,#REF!,2,FALSE)</f>
        <v>#REF!</v>
      </c>
    </row>
    <row r="647" spans="1:12" x14ac:dyDescent="0.3">
      <c r="A647" s="1">
        <v>33780</v>
      </c>
      <c r="C647">
        <v>1644.59997558593</v>
      </c>
      <c r="D647">
        <v>1920.30004882812</v>
      </c>
      <c r="E647">
        <v>2557.30004882812</v>
      </c>
      <c r="F647">
        <v>1764.34997558593</v>
      </c>
      <c r="G647">
        <v>403.11999511718699</v>
      </c>
      <c r="H647">
        <v>3338.60009765625</v>
      </c>
      <c r="I647">
        <v>6078.7001953125</v>
      </c>
      <c r="J647">
        <v>16143.7197265625</v>
      </c>
      <c r="K647">
        <v>1845.80004882812</v>
      </c>
      <c r="L647" t="e">
        <f>VLOOKUP(A647,#REF!,2,FALSE)</f>
        <v>#REF!</v>
      </c>
    </row>
    <row r="648" spans="1:12" x14ac:dyDescent="0.3">
      <c r="A648" s="1">
        <v>33781</v>
      </c>
      <c r="C648">
        <v>1641.59997558593</v>
      </c>
      <c r="D648">
        <v>1915.30004882812</v>
      </c>
      <c r="E648">
        <v>2534.10009765625</v>
      </c>
      <c r="F648">
        <v>1752.82995605468</v>
      </c>
      <c r="G648">
        <v>403.45001220703102</v>
      </c>
      <c r="H648">
        <v>3351.30004882812</v>
      </c>
      <c r="I648">
        <v>6113.10009765625</v>
      </c>
      <c r="J648">
        <v>15812.73046875</v>
      </c>
      <c r="K648">
        <v>1835.5</v>
      </c>
      <c r="L648" t="e">
        <f>VLOOKUP(A648,#REF!,2,FALSE)</f>
        <v>#REF!</v>
      </c>
    </row>
    <row r="649" spans="1:12" x14ac:dyDescent="0.3">
      <c r="A649" s="1">
        <v>33784</v>
      </c>
      <c r="C649">
        <v>1642.30004882812</v>
      </c>
      <c r="D649">
        <v>1907.30004882812</v>
      </c>
      <c r="E649">
        <v>2515.80004882812</v>
      </c>
      <c r="F649">
        <v>1755.97998046875</v>
      </c>
      <c r="G649">
        <v>408.94000244140602</v>
      </c>
      <c r="H649">
        <v>3375.80004882812</v>
      </c>
      <c r="I649">
        <v>6057.89990234375</v>
      </c>
      <c r="J649">
        <v>15741.26953125</v>
      </c>
      <c r="K649">
        <v>1846.59997558593</v>
      </c>
      <c r="L649" t="e">
        <f>VLOOKUP(A649,#REF!,2,FALSE)</f>
        <v>#REF!</v>
      </c>
    </row>
    <row r="650" spans="1:12" x14ac:dyDescent="0.3">
      <c r="A650" s="1">
        <v>33785</v>
      </c>
      <c r="C650">
        <v>1643.80004882812</v>
      </c>
      <c r="D650">
        <v>1900.59997558593</v>
      </c>
      <c r="E650">
        <v>2521.19995117187</v>
      </c>
      <c r="F650">
        <v>1754.94995117187</v>
      </c>
      <c r="G650">
        <v>408.14001464843699</v>
      </c>
      <c r="H650">
        <v>3387.69995117187</v>
      </c>
      <c r="I650">
        <v>6103.89990234375</v>
      </c>
      <c r="J650">
        <v>15951.73046875</v>
      </c>
      <c r="K650">
        <v>1854.80004882812</v>
      </c>
      <c r="L650" t="e">
        <f>VLOOKUP(A650,#REF!,2,FALSE)</f>
        <v>#REF!</v>
      </c>
    </row>
    <row r="651" spans="1:12" x14ac:dyDescent="0.3">
      <c r="A651" s="1">
        <v>33786</v>
      </c>
      <c r="C651">
        <v>1647.69995117187</v>
      </c>
      <c r="D651">
        <v>1880.90002441406</v>
      </c>
      <c r="E651">
        <v>2493.89990234375</v>
      </c>
      <c r="F651">
        <v>1759.90002441406</v>
      </c>
      <c r="G651">
        <v>412.88000488281199</v>
      </c>
      <c r="I651">
        <v>6134.7998046875</v>
      </c>
      <c r="J651">
        <v>16325.0703125</v>
      </c>
      <c r="K651">
        <v>1845.30004882812</v>
      </c>
      <c r="L651" t="e">
        <f>VLOOKUP(A651,#REF!,2,FALSE)</f>
        <v>#REF!</v>
      </c>
    </row>
    <row r="652" spans="1:12" x14ac:dyDescent="0.3">
      <c r="A652" s="1">
        <v>33787</v>
      </c>
      <c r="C652">
        <v>1661.69995117187</v>
      </c>
      <c r="D652">
        <v>1873.5</v>
      </c>
      <c r="E652">
        <v>2476.10009765625</v>
      </c>
      <c r="F652">
        <v>1759.83996582031</v>
      </c>
      <c r="G652">
        <v>411.76998901367102</v>
      </c>
      <c r="H652">
        <v>3408.10009765625</v>
      </c>
      <c r="I652">
        <v>6073.7001953125</v>
      </c>
      <c r="J652">
        <v>16757.630859375</v>
      </c>
      <c r="K652">
        <v>1854.59997558593</v>
      </c>
      <c r="L652" t="e">
        <f>VLOOKUP(A652,#REF!,2,FALSE)</f>
        <v>#REF!</v>
      </c>
    </row>
    <row r="653" spans="1:12" x14ac:dyDescent="0.3">
      <c r="A653" s="1">
        <v>33788</v>
      </c>
      <c r="C653">
        <v>1663.19995117187</v>
      </c>
      <c r="D653">
        <v>1883.59997558593</v>
      </c>
      <c r="E653">
        <v>2497.10009765625</v>
      </c>
      <c r="F653">
        <v>1776.5</v>
      </c>
      <c r="H653">
        <v>3420.10009765625</v>
      </c>
      <c r="I653">
        <v>6061.89990234375</v>
      </c>
      <c r="J653">
        <v>16717.779296875</v>
      </c>
      <c r="K653">
        <v>1883.69995117187</v>
      </c>
      <c r="L653" t="e">
        <f>VLOOKUP(A653,#REF!,2,FALSE)</f>
        <v>#REF!</v>
      </c>
    </row>
    <row r="654" spans="1:12" x14ac:dyDescent="0.3">
      <c r="A654" s="1">
        <v>33791</v>
      </c>
      <c r="C654">
        <v>1663.59997558593</v>
      </c>
      <c r="D654">
        <v>1868.5</v>
      </c>
      <c r="E654">
        <v>2469</v>
      </c>
      <c r="F654">
        <v>1769.97998046875</v>
      </c>
      <c r="G654">
        <v>413.83999633789</v>
      </c>
      <c r="H654">
        <v>3426.89990234375</v>
      </c>
      <c r="I654">
        <v>6024.7998046875</v>
      </c>
      <c r="J654">
        <v>16657.0703125</v>
      </c>
      <c r="K654">
        <v>1862.59997558593</v>
      </c>
      <c r="L654" t="e">
        <f>VLOOKUP(A654,#REF!,2,FALSE)</f>
        <v>#REF!</v>
      </c>
    </row>
    <row r="655" spans="1:12" x14ac:dyDescent="0.3">
      <c r="A655" s="1">
        <v>33792</v>
      </c>
      <c r="C655">
        <v>1660.5</v>
      </c>
      <c r="D655">
        <v>1879.09997558593</v>
      </c>
      <c r="E655">
        <v>2493.69995117187</v>
      </c>
      <c r="F655">
        <v>1766.97998046875</v>
      </c>
      <c r="G655">
        <v>409.16000366210898</v>
      </c>
      <c r="H655">
        <v>3416.30004882812</v>
      </c>
      <c r="I655">
        <v>5911.89990234375</v>
      </c>
      <c r="J655">
        <v>16459.55078125</v>
      </c>
      <c r="K655">
        <v>1856.59997558593</v>
      </c>
      <c r="L655" t="e">
        <f>VLOOKUP(A655,#REF!,2,FALSE)</f>
        <v>#REF!</v>
      </c>
    </row>
    <row r="656" spans="1:12" x14ac:dyDescent="0.3">
      <c r="A656" s="1">
        <v>33793</v>
      </c>
      <c r="C656">
        <v>1651.40002441406</v>
      </c>
      <c r="D656">
        <v>1847.80004882812</v>
      </c>
      <c r="E656">
        <v>2472.60009765625</v>
      </c>
      <c r="F656">
        <v>1752.2900390625</v>
      </c>
      <c r="G656">
        <v>410.27999877929602</v>
      </c>
      <c r="H656">
        <v>3418.39990234375</v>
      </c>
      <c r="I656">
        <v>5981.89990234375</v>
      </c>
      <c r="J656">
        <v>16600.259765625</v>
      </c>
      <c r="K656">
        <v>1837.59997558593</v>
      </c>
      <c r="L656" t="e">
        <f>VLOOKUP(A656,#REF!,2,FALSE)</f>
        <v>#REF!</v>
      </c>
    </row>
    <row r="657" spans="1:12" x14ac:dyDescent="0.3">
      <c r="A657" s="1">
        <v>33794</v>
      </c>
      <c r="C657">
        <v>1642.09997558593</v>
      </c>
      <c r="D657">
        <v>1861.80004882812</v>
      </c>
      <c r="E657">
        <v>2497.89990234375</v>
      </c>
      <c r="F657">
        <v>1760.17004394531</v>
      </c>
      <c r="G657">
        <v>414.23001098632801</v>
      </c>
      <c r="H657">
        <v>3439.80004882812</v>
      </c>
      <c r="I657">
        <v>5925.5</v>
      </c>
      <c r="J657">
        <v>16848.66015625</v>
      </c>
      <c r="K657">
        <v>1846.69995117187</v>
      </c>
      <c r="L657" t="e">
        <f>VLOOKUP(A657,#REF!,2,FALSE)</f>
        <v>#REF!</v>
      </c>
    </row>
    <row r="658" spans="1:12" x14ac:dyDescent="0.3">
      <c r="A658" s="1">
        <v>33795</v>
      </c>
      <c r="C658">
        <v>1644.40002441406</v>
      </c>
      <c r="D658">
        <v>1859.40002441406</v>
      </c>
      <c r="E658">
        <v>2490.80004882812</v>
      </c>
      <c r="F658">
        <v>1750.31994628906</v>
      </c>
      <c r="G658">
        <v>414.61999511718699</v>
      </c>
      <c r="H658">
        <v>3447.60009765625</v>
      </c>
      <c r="I658">
        <v>5981.39990234375</v>
      </c>
      <c r="J658">
        <v>16783.720703125</v>
      </c>
      <c r="K658">
        <v>1856.5</v>
      </c>
      <c r="L658" t="e">
        <f>VLOOKUP(A658,#REF!,2,FALSE)</f>
        <v>#REF!</v>
      </c>
    </row>
    <row r="659" spans="1:12" x14ac:dyDescent="0.3">
      <c r="A659" s="1">
        <v>33798</v>
      </c>
      <c r="C659">
        <v>1638.90002441406</v>
      </c>
      <c r="E659">
        <v>2478.30004882812</v>
      </c>
      <c r="F659">
        <v>1731.43994140625</v>
      </c>
      <c r="G659">
        <v>414.86999511718699</v>
      </c>
      <c r="H659">
        <v>3449.19995117187</v>
      </c>
      <c r="I659">
        <v>6085.89990234375</v>
      </c>
      <c r="J659">
        <v>17201.73046875</v>
      </c>
      <c r="K659">
        <v>1841.5</v>
      </c>
      <c r="L659" t="e">
        <f>VLOOKUP(A659,#REF!,2,FALSE)</f>
        <v>#REF!</v>
      </c>
    </row>
    <row r="660" spans="1:12" x14ac:dyDescent="0.3">
      <c r="A660" s="1">
        <v>33799</v>
      </c>
      <c r="C660">
        <v>1638.80004882812</v>
      </c>
      <c r="E660">
        <v>2484</v>
      </c>
      <c r="F660">
        <v>1735.51000976562</v>
      </c>
      <c r="G660">
        <v>417.67999267578102</v>
      </c>
      <c r="H660">
        <v>3463.19995117187</v>
      </c>
      <c r="I660">
        <v>6097.2001953125</v>
      </c>
      <c r="J660">
        <v>17064.630859375</v>
      </c>
      <c r="K660">
        <v>1835.09997558593</v>
      </c>
      <c r="L660" t="e">
        <f>VLOOKUP(A660,#REF!,2,FALSE)</f>
        <v>#REF!</v>
      </c>
    </row>
    <row r="661" spans="1:12" x14ac:dyDescent="0.3">
      <c r="A661" s="1">
        <v>33800</v>
      </c>
      <c r="C661">
        <v>1636.69995117187</v>
      </c>
      <c r="D661">
        <v>1853.30004882812</v>
      </c>
      <c r="E661">
        <v>2486.39990234375</v>
      </c>
      <c r="F661">
        <v>1733.83996582031</v>
      </c>
      <c r="G661">
        <v>417.100006103515</v>
      </c>
      <c r="H661">
        <v>3472</v>
      </c>
      <c r="I661">
        <v>6125.5</v>
      </c>
      <c r="J661">
        <v>17116.919921875</v>
      </c>
      <c r="K661">
        <v>1844.40002441406</v>
      </c>
      <c r="L661" t="e">
        <f>VLOOKUP(A661,#REF!,2,FALSE)</f>
        <v>#REF!</v>
      </c>
    </row>
    <row r="662" spans="1:12" x14ac:dyDescent="0.3">
      <c r="A662" s="1">
        <v>33801</v>
      </c>
      <c r="C662">
        <v>1639.19995117187</v>
      </c>
      <c r="D662">
        <v>1851.19995117187</v>
      </c>
      <c r="E662">
        <v>2483.39990234375</v>
      </c>
      <c r="F662">
        <v>1730.78002929687</v>
      </c>
      <c r="G662">
        <v>417.54000854492102</v>
      </c>
      <c r="H662">
        <v>3475.60009765625</v>
      </c>
      <c r="I662">
        <v>6162.5</v>
      </c>
      <c r="J662">
        <v>16987.66015625</v>
      </c>
      <c r="K662">
        <v>1838.69995117187</v>
      </c>
      <c r="L662" t="e">
        <f>VLOOKUP(A662,#REF!,2,FALSE)</f>
        <v>#REF!</v>
      </c>
    </row>
    <row r="663" spans="1:12" x14ac:dyDescent="0.3">
      <c r="A663" s="1">
        <v>33802</v>
      </c>
      <c r="C663">
        <v>1629.5</v>
      </c>
      <c r="D663">
        <v>1801.80004882812</v>
      </c>
      <c r="E663">
        <v>2431.89990234375</v>
      </c>
      <c r="F663">
        <v>1699.4599609375</v>
      </c>
      <c r="G663">
        <v>415.61999511718699</v>
      </c>
      <c r="H663">
        <v>3463</v>
      </c>
      <c r="I663">
        <v>6128.10009765625</v>
      </c>
      <c r="J663">
        <v>16548.0703125</v>
      </c>
      <c r="K663">
        <v>1805.59997558593</v>
      </c>
      <c r="L663" t="e">
        <f>VLOOKUP(A663,#REF!,2,FALSE)</f>
        <v>#REF!</v>
      </c>
    </row>
    <row r="664" spans="1:12" x14ac:dyDescent="0.3">
      <c r="A664" s="1">
        <v>33805</v>
      </c>
      <c r="C664">
        <v>1604.90002441406</v>
      </c>
      <c r="D664">
        <v>1767.90002441406</v>
      </c>
      <c r="E664">
        <v>2403.69995117187</v>
      </c>
      <c r="F664">
        <v>1652.7099609375</v>
      </c>
      <c r="G664">
        <v>413.75</v>
      </c>
      <c r="H664">
        <v>3452.60009765625</v>
      </c>
      <c r="I664">
        <v>5986.5</v>
      </c>
      <c r="J664">
        <v>15884.48046875</v>
      </c>
      <c r="K664">
        <v>1756.59997558593</v>
      </c>
      <c r="L664" t="e">
        <f>VLOOKUP(A664,#REF!,2,FALSE)</f>
        <v>#REF!</v>
      </c>
    </row>
    <row r="665" spans="1:12" x14ac:dyDescent="0.3">
      <c r="A665" s="1">
        <v>33806</v>
      </c>
      <c r="C665">
        <v>1609.19995117187</v>
      </c>
      <c r="D665">
        <v>1762.69995117187</v>
      </c>
      <c r="E665">
        <v>2415.60009765625</v>
      </c>
      <c r="F665">
        <v>1654.08996582031</v>
      </c>
      <c r="G665">
        <v>413.760009765625</v>
      </c>
      <c r="H665">
        <v>3425.19995117187</v>
      </c>
      <c r="I665">
        <v>6010.39990234375</v>
      </c>
      <c r="J665">
        <v>16002.41015625</v>
      </c>
      <c r="K665">
        <v>1784.5</v>
      </c>
      <c r="L665" t="e">
        <f>VLOOKUP(A665,#REF!,2,FALSE)</f>
        <v>#REF!</v>
      </c>
    </row>
    <row r="666" spans="1:12" x14ac:dyDescent="0.3">
      <c r="A666" s="1">
        <v>33807</v>
      </c>
      <c r="C666">
        <v>1607.19995117187</v>
      </c>
      <c r="D666">
        <v>1727.5</v>
      </c>
      <c r="E666">
        <v>2387.89990234375</v>
      </c>
      <c r="F666">
        <v>1636.81005859375</v>
      </c>
      <c r="G666">
        <v>410.92999267578102</v>
      </c>
      <c r="H666">
        <v>3412.10009765625</v>
      </c>
      <c r="J666">
        <v>15541.9501953125</v>
      </c>
      <c r="K666">
        <v>1757.09997558593</v>
      </c>
      <c r="L666" t="e">
        <f>VLOOKUP(A666,#REF!,2,FALSE)</f>
        <v>#REF!</v>
      </c>
    </row>
    <row r="667" spans="1:12" x14ac:dyDescent="0.3">
      <c r="A667" s="1">
        <v>33808</v>
      </c>
      <c r="C667">
        <v>1610.69995117187</v>
      </c>
      <c r="D667">
        <v>1734.59997558593</v>
      </c>
      <c r="E667">
        <v>2399.5</v>
      </c>
      <c r="F667">
        <v>1622.81005859375</v>
      </c>
      <c r="G667">
        <v>412.079986572265</v>
      </c>
      <c r="H667">
        <v>3412.19995117187</v>
      </c>
      <c r="I667">
        <v>5917.2001953125</v>
      </c>
      <c r="J667">
        <v>16039.9404296875</v>
      </c>
      <c r="K667">
        <v>1762.80004882812</v>
      </c>
      <c r="L667" t="e">
        <f>VLOOKUP(A667,#REF!,2,FALSE)</f>
        <v>#REF!</v>
      </c>
    </row>
    <row r="668" spans="1:12" x14ac:dyDescent="0.3">
      <c r="A668" s="1">
        <v>33809</v>
      </c>
      <c r="C668">
        <v>1609.59997558593</v>
      </c>
      <c r="D668">
        <v>1734.59997558593</v>
      </c>
      <c r="E668">
        <v>2377.19995117187</v>
      </c>
      <c r="F668">
        <v>1613.35998535156</v>
      </c>
      <c r="G668">
        <v>411.600006103515</v>
      </c>
      <c r="H668">
        <v>3400.89990234375</v>
      </c>
      <c r="I668">
        <v>5772.7998046875</v>
      </c>
      <c r="J668">
        <v>15497.7900390625</v>
      </c>
      <c r="K668">
        <v>1756.80004882812</v>
      </c>
      <c r="L668" t="e">
        <f>VLOOKUP(A668,#REF!,2,FALSE)</f>
        <v>#REF!</v>
      </c>
    </row>
    <row r="669" spans="1:12" x14ac:dyDescent="0.3">
      <c r="A669" s="1">
        <v>33812</v>
      </c>
      <c r="C669">
        <v>1606.30004882812</v>
      </c>
      <c r="D669">
        <v>1755.40002441406</v>
      </c>
      <c r="E669">
        <v>2348</v>
      </c>
      <c r="F669">
        <v>1617.78002929687</v>
      </c>
      <c r="G669">
        <v>411.54000854492102</v>
      </c>
      <c r="H669">
        <v>3396.5</v>
      </c>
      <c r="I669">
        <v>5664.39990234375</v>
      </c>
      <c r="J669">
        <v>15373.33984375</v>
      </c>
      <c r="K669">
        <v>1761.90002441406</v>
      </c>
      <c r="L669" t="e">
        <f>VLOOKUP(A669,#REF!,2,FALSE)</f>
        <v>#REF!</v>
      </c>
    </row>
    <row r="670" spans="1:12" x14ac:dyDescent="0.3">
      <c r="A670" s="1">
        <v>33813</v>
      </c>
      <c r="C670">
        <v>1605.40002441406</v>
      </c>
      <c r="D670">
        <v>1769</v>
      </c>
      <c r="E670">
        <v>2373.39990234375</v>
      </c>
      <c r="F670">
        <v>1617.18005371093</v>
      </c>
      <c r="G670">
        <v>417.51998901367102</v>
      </c>
      <c r="H670">
        <v>3411.5</v>
      </c>
      <c r="I670">
        <v>5782.60009765625</v>
      </c>
      <c r="J670">
        <v>15426.6396484375</v>
      </c>
      <c r="K670">
        <v>1777.40002441406</v>
      </c>
      <c r="L670" t="e">
        <f>VLOOKUP(A670,#REF!,2,FALSE)</f>
        <v>#REF!</v>
      </c>
    </row>
    <row r="671" spans="1:12" x14ac:dyDescent="0.3">
      <c r="A671" s="1">
        <v>33814</v>
      </c>
      <c r="C671">
        <v>1612.30004882812</v>
      </c>
      <c r="D671">
        <v>1801.59997558593</v>
      </c>
      <c r="E671">
        <v>2423.19995117187</v>
      </c>
      <c r="F671">
        <v>1637.61999511718</v>
      </c>
      <c r="G671">
        <v>422.23001098632801</v>
      </c>
      <c r="H671">
        <v>3424.60009765625</v>
      </c>
      <c r="I671">
        <v>5857.2998046875</v>
      </c>
      <c r="J671">
        <v>15095.9501953125</v>
      </c>
      <c r="K671">
        <v>1812.69995117187</v>
      </c>
      <c r="L671" t="e">
        <f>VLOOKUP(A671,#REF!,2,FALSE)</f>
        <v>#REF!</v>
      </c>
    </row>
    <row r="672" spans="1:12" x14ac:dyDescent="0.3">
      <c r="A672" s="1">
        <v>33815</v>
      </c>
      <c r="C672">
        <v>1621</v>
      </c>
      <c r="D672">
        <v>1782.59997558593</v>
      </c>
      <c r="E672">
        <v>2411.60009765625</v>
      </c>
      <c r="F672">
        <v>1622.19995117187</v>
      </c>
      <c r="G672">
        <v>423.92001342773398</v>
      </c>
      <c r="H672">
        <v>3425.60009765625</v>
      </c>
      <c r="I672">
        <v>5829.7998046875</v>
      </c>
      <c r="J672">
        <v>15555.599609375</v>
      </c>
      <c r="K672">
        <v>1806.09997558593</v>
      </c>
      <c r="L672" t="e">
        <f>VLOOKUP(A672,#REF!,2,FALSE)</f>
        <v>#REF!</v>
      </c>
    </row>
    <row r="673" spans="1:12" x14ac:dyDescent="0.3">
      <c r="A673" s="1">
        <v>33816</v>
      </c>
      <c r="C673">
        <v>1617.69995117187</v>
      </c>
      <c r="D673">
        <v>1754.69995117187</v>
      </c>
      <c r="E673">
        <v>2399.60009765625</v>
      </c>
      <c r="F673">
        <v>1608.48999023437</v>
      </c>
      <c r="G673">
        <v>424.20999145507801</v>
      </c>
      <c r="H673">
        <v>3443.39990234375</v>
      </c>
      <c r="I673">
        <v>5881.10009765625</v>
      </c>
      <c r="J673">
        <v>15910.2802734375</v>
      </c>
      <c r="K673">
        <v>1798.09997558593</v>
      </c>
      <c r="L673" t="e">
        <f>VLOOKUP(A673,#REF!,2,FALSE)</f>
        <v>#REF!</v>
      </c>
    </row>
    <row r="674" spans="1:12" x14ac:dyDescent="0.3">
      <c r="A674" s="1">
        <v>33819</v>
      </c>
      <c r="C674">
        <v>1617.30004882812</v>
      </c>
      <c r="D674">
        <v>1784.40002441406</v>
      </c>
      <c r="E674">
        <v>2420.19995117187</v>
      </c>
      <c r="F674">
        <v>1605.10998535156</v>
      </c>
      <c r="G674">
        <v>425.08999633789</v>
      </c>
      <c r="I674">
        <v>5910.7001953125</v>
      </c>
      <c r="J674">
        <v>15709.4501953125</v>
      </c>
      <c r="K674">
        <v>1794.90002441406</v>
      </c>
      <c r="L674" t="e">
        <f>VLOOKUP(A674,#REF!,2,FALSE)</f>
        <v>#REF!</v>
      </c>
    </row>
    <row r="675" spans="1:12" x14ac:dyDescent="0.3">
      <c r="A675" s="1">
        <v>33820</v>
      </c>
      <c r="C675">
        <v>1612.5</v>
      </c>
      <c r="D675">
        <v>1787.59997558593</v>
      </c>
      <c r="E675">
        <v>2407.5</v>
      </c>
      <c r="F675">
        <v>1609.60998535156</v>
      </c>
      <c r="G675">
        <v>424.35998535156199</v>
      </c>
      <c r="H675">
        <v>3426</v>
      </c>
      <c r="I675">
        <v>5859.7998046875</v>
      </c>
      <c r="J675">
        <v>15692.58984375</v>
      </c>
      <c r="K675">
        <v>1805.40002441406</v>
      </c>
      <c r="L675" t="e">
        <f>VLOOKUP(A675,#REF!,2,FALSE)</f>
        <v>#REF!</v>
      </c>
    </row>
    <row r="676" spans="1:12" x14ac:dyDescent="0.3">
      <c r="A676" s="1">
        <v>33821</v>
      </c>
      <c r="C676">
        <v>1605.40002441406</v>
      </c>
      <c r="D676">
        <v>1798</v>
      </c>
      <c r="E676">
        <v>2392.80004882812</v>
      </c>
      <c r="F676">
        <v>1624.93994140625</v>
      </c>
      <c r="G676">
        <v>422.19000244140602</v>
      </c>
      <c r="H676">
        <v>3406.19995117187</v>
      </c>
      <c r="I676">
        <v>5841.2001953125</v>
      </c>
      <c r="J676">
        <v>15983.6396484375</v>
      </c>
      <c r="K676">
        <v>1820.30004882812</v>
      </c>
      <c r="L676" t="e">
        <f>VLOOKUP(A676,#REF!,2,FALSE)</f>
        <v>#REF!</v>
      </c>
    </row>
    <row r="677" spans="1:12" x14ac:dyDescent="0.3">
      <c r="A677" s="1">
        <v>33822</v>
      </c>
      <c r="C677">
        <v>1588.59997558593</v>
      </c>
      <c r="D677">
        <v>1793.80004882812</v>
      </c>
      <c r="E677">
        <v>2377.60009765625</v>
      </c>
      <c r="F677">
        <v>1618.06994628906</v>
      </c>
      <c r="G677">
        <v>420.58999633789</v>
      </c>
      <c r="H677">
        <v>3398.69995117187</v>
      </c>
      <c r="I677">
        <v>5865.2998046875</v>
      </c>
      <c r="J677">
        <v>15926.4404296875</v>
      </c>
      <c r="K677">
        <v>1819.59997558593</v>
      </c>
      <c r="L677" t="e">
        <f>VLOOKUP(A677,#REF!,2,FALSE)</f>
        <v>#REF!</v>
      </c>
    </row>
    <row r="678" spans="1:12" x14ac:dyDescent="0.3">
      <c r="A678" s="1">
        <v>33823</v>
      </c>
      <c r="C678">
        <v>1586.69995117187</v>
      </c>
      <c r="D678">
        <v>1777.30004882812</v>
      </c>
      <c r="E678">
        <v>2350.10009765625</v>
      </c>
      <c r="F678">
        <v>1611.9599609375</v>
      </c>
      <c r="G678">
        <v>418.88000488281199</v>
      </c>
      <c r="H678">
        <v>3406.30004882812</v>
      </c>
      <c r="I678">
        <v>5850.89990234375</v>
      </c>
      <c r="J678">
        <v>15518.26953125</v>
      </c>
      <c r="K678">
        <v>1809.59997558593</v>
      </c>
      <c r="L678" t="e">
        <f>VLOOKUP(A678,#REF!,2,FALSE)</f>
        <v>#REF!</v>
      </c>
    </row>
    <row r="679" spans="1:12" x14ac:dyDescent="0.3">
      <c r="A679" s="1">
        <v>33826</v>
      </c>
      <c r="C679">
        <v>1592.30004882812</v>
      </c>
      <c r="D679">
        <v>1755.19995117187</v>
      </c>
      <c r="E679">
        <v>2325.69995117187</v>
      </c>
      <c r="F679">
        <v>1578.94995117187</v>
      </c>
      <c r="G679">
        <v>419.42001342773398</v>
      </c>
      <c r="H679">
        <v>3408.80004882812</v>
      </c>
      <c r="I679">
        <v>5867.89990234375</v>
      </c>
      <c r="J679">
        <v>15066.33984375</v>
      </c>
      <c r="K679">
        <v>1800</v>
      </c>
      <c r="L679" t="e">
        <f>VLOOKUP(A679,#REF!,2,FALSE)</f>
        <v>#REF!</v>
      </c>
    </row>
    <row r="680" spans="1:12" x14ac:dyDescent="0.3">
      <c r="A680" s="1">
        <v>33827</v>
      </c>
      <c r="C680">
        <v>1587.59997558593</v>
      </c>
      <c r="D680">
        <v>1737.80004882812</v>
      </c>
      <c r="E680">
        <v>2309.60009765625</v>
      </c>
      <c r="F680">
        <v>1561.39001464843</v>
      </c>
      <c r="G680">
        <v>418.89999389648398</v>
      </c>
      <c r="H680">
        <v>3404.69995117187</v>
      </c>
      <c r="I680">
        <v>5886.7998046875</v>
      </c>
      <c r="J680">
        <v>14822.5595703125</v>
      </c>
      <c r="K680">
        <v>1800.30004882812</v>
      </c>
      <c r="L680" t="e">
        <f>VLOOKUP(A680,#REF!,2,FALSE)</f>
        <v>#REF!</v>
      </c>
    </row>
    <row r="681" spans="1:12" x14ac:dyDescent="0.3">
      <c r="A681" s="1">
        <v>33828</v>
      </c>
      <c r="C681">
        <v>1570.69995117187</v>
      </c>
      <c r="D681">
        <v>1730.09997558593</v>
      </c>
      <c r="E681">
        <v>2303.10009765625</v>
      </c>
      <c r="F681">
        <v>1547.86999511718</v>
      </c>
      <c r="G681">
        <v>417.77999877929602</v>
      </c>
      <c r="H681">
        <v>3377.80004882812</v>
      </c>
      <c r="I681">
        <v>5879.2001953125</v>
      </c>
      <c r="J681">
        <v>14773.7900390625</v>
      </c>
      <c r="K681">
        <v>1793.59997558593</v>
      </c>
      <c r="L681" t="e">
        <f>VLOOKUP(A681,#REF!,2,FALSE)</f>
        <v>#REF!</v>
      </c>
    </row>
    <row r="682" spans="1:12" x14ac:dyDescent="0.3">
      <c r="A682" s="1">
        <v>33829</v>
      </c>
      <c r="C682">
        <v>1568.40002441406</v>
      </c>
      <c r="D682">
        <v>1722.40002441406</v>
      </c>
      <c r="E682">
        <v>2318</v>
      </c>
      <c r="F682">
        <v>1548.63000488281</v>
      </c>
      <c r="G682">
        <v>417.73001098632801</v>
      </c>
      <c r="H682">
        <v>3360.5</v>
      </c>
      <c r="I682">
        <v>5857.10009765625</v>
      </c>
      <c r="J682">
        <v>14768.169921875</v>
      </c>
      <c r="K682">
        <v>1784.80004882812</v>
      </c>
      <c r="L682" t="e">
        <f>VLOOKUP(A682,#REF!,2,FALSE)</f>
        <v>#REF!</v>
      </c>
    </row>
    <row r="683" spans="1:12" x14ac:dyDescent="0.3">
      <c r="A683" s="1">
        <v>33830</v>
      </c>
      <c r="C683">
        <v>1549</v>
      </c>
      <c r="D683">
        <v>1753.5</v>
      </c>
      <c r="E683">
        <v>2356.80004882812</v>
      </c>
      <c r="F683">
        <v>1560.16003417968</v>
      </c>
      <c r="G683">
        <v>419.91000366210898</v>
      </c>
      <c r="H683">
        <v>3368.5</v>
      </c>
      <c r="I683">
        <v>5822.60009765625</v>
      </c>
      <c r="J683">
        <v>14820.25</v>
      </c>
      <c r="K683">
        <v>1791.5</v>
      </c>
      <c r="L683" t="e">
        <f>VLOOKUP(A683,#REF!,2,FALSE)</f>
        <v>#REF!</v>
      </c>
    </row>
    <row r="684" spans="1:12" x14ac:dyDescent="0.3">
      <c r="A684" s="1">
        <v>33833</v>
      </c>
      <c r="C684">
        <v>1559</v>
      </c>
      <c r="D684">
        <v>1757.30004882812</v>
      </c>
      <c r="E684">
        <v>2376.10009765625</v>
      </c>
      <c r="F684">
        <v>1554.76000976562</v>
      </c>
      <c r="G684">
        <v>420.739990234375</v>
      </c>
      <c r="H684">
        <v>3379.80004882812</v>
      </c>
      <c r="I684">
        <v>5667.89990234375</v>
      </c>
      <c r="J684">
        <v>14929.5498046875</v>
      </c>
      <c r="K684">
        <v>1800.19995117187</v>
      </c>
      <c r="L684" t="e">
        <f>VLOOKUP(A684,#REF!,2,FALSE)</f>
        <v>#REF!</v>
      </c>
    </row>
    <row r="685" spans="1:12" x14ac:dyDescent="0.3">
      <c r="A685" s="1">
        <v>33834</v>
      </c>
      <c r="C685">
        <v>1565</v>
      </c>
      <c r="D685">
        <v>1736.69995117187</v>
      </c>
      <c r="E685">
        <v>2354.69995117187</v>
      </c>
      <c r="F685">
        <v>1531.86999511718</v>
      </c>
      <c r="G685">
        <v>421.33999633789</v>
      </c>
      <c r="H685">
        <v>3377.80004882812</v>
      </c>
      <c r="I685">
        <v>5675.2001953125</v>
      </c>
      <c r="J685">
        <v>14309.41015625</v>
      </c>
      <c r="K685">
        <v>1788.59997558593</v>
      </c>
      <c r="L685" t="e">
        <f>VLOOKUP(A685,#REF!,2,FALSE)</f>
        <v>#REF!</v>
      </c>
    </row>
    <row r="686" spans="1:12" x14ac:dyDescent="0.3">
      <c r="A686" s="1">
        <v>33835</v>
      </c>
      <c r="C686">
        <v>1561.59997558593</v>
      </c>
      <c r="D686">
        <v>1734.19995117187</v>
      </c>
      <c r="E686">
        <v>2363.5</v>
      </c>
      <c r="F686">
        <v>1526.14001464843</v>
      </c>
      <c r="G686">
        <v>418.19000244140602</v>
      </c>
      <c r="H686">
        <v>3385.5</v>
      </c>
      <c r="I686">
        <v>5620.39990234375</v>
      </c>
      <c r="J686">
        <v>14650.740234375</v>
      </c>
      <c r="K686">
        <v>1775.69995117187</v>
      </c>
      <c r="L686" t="e">
        <f>VLOOKUP(A686,#REF!,2,FALSE)</f>
        <v>#REF!</v>
      </c>
    </row>
    <row r="687" spans="1:12" x14ac:dyDescent="0.3">
      <c r="A687" s="1">
        <v>33836</v>
      </c>
      <c r="C687">
        <v>1553.59997558593</v>
      </c>
      <c r="D687">
        <v>1724.19995117187</v>
      </c>
      <c r="E687">
        <v>2359.39990234375</v>
      </c>
      <c r="F687">
        <v>1509.03002929687</v>
      </c>
      <c r="G687">
        <v>418.260009765625</v>
      </c>
      <c r="H687">
        <v>3403.69995117187</v>
      </c>
      <c r="I687">
        <v>5481.60009765625</v>
      </c>
      <c r="J687">
        <v>15267.759765625</v>
      </c>
      <c r="K687">
        <v>1753.5</v>
      </c>
      <c r="L687" t="e">
        <f>VLOOKUP(A687,#REF!,2,FALSE)</f>
        <v>#REF!</v>
      </c>
    </row>
    <row r="688" spans="1:12" x14ac:dyDescent="0.3">
      <c r="A688" s="1">
        <v>33837</v>
      </c>
      <c r="C688">
        <v>1559.30004882812</v>
      </c>
      <c r="D688">
        <v>1744.19995117187</v>
      </c>
      <c r="E688">
        <v>2365.69995117187</v>
      </c>
      <c r="F688">
        <v>1530.03002929687</v>
      </c>
      <c r="G688">
        <v>414.850006103515</v>
      </c>
      <c r="H688">
        <v>3390.30004882812</v>
      </c>
      <c r="I688">
        <v>5509.39990234375</v>
      </c>
      <c r="J688">
        <v>16216.8798828125</v>
      </c>
      <c r="K688">
        <v>1768.19995117187</v>
      </c>
      <c r="L688" t="e">
        <f>VLOOKUP(A688,#REF!,2,FALSE)</f>
        <v>#REF!</v>
      </c>
    </row>
    <row r="689" spans="1:12" x14ac:dyDescent="0.3">
      <c r="A689" s="1">
        <v>33840</v>
      </c>
      <c r="C689">
        <v>1539.5</v>
      </c>
      <c r="D689">
        <v>1689.69995117187</v>
      </c>
      <c r="E689">
        <v>2311.10009765625</v>
      </c>
      <c r="F689">
        <v>1484.96997070312</v>
      </c>
      <c r="G689">
        <v>410.72000122070301</v>
      </c>
      <c r="H689">
        <v>3380.80004882812</v>
      </c>
      <c r="I689">
        <v>5390.89990234375</v>
      </c>
      <c r="J689">
        <v>16627.9609375</v>
      </c>
      <c r="K689">
        <v>1726.90002441406</v>
      </c>
      <c r="L689" t="e">
        <f>VLOOKUP(A689,#REF!,2,FALSE)</f>
        <v>#REF!</v>
      </c>
    </row>
    <row r="690" spans="1:12" x14ac:dyDescent="0.3">
      <c r="A690" s="1">
        <v>33841</v>
      </c>
      <c r="C690">
        <v>1517.40002441406</v>
      </c>
      <c r="D690">
        <v>1667.69995117187</v>
      </c>
      <c r="E690">
        <v>2281</v>
      </c>
      <c r="F690">
        <v>1464.03002929687</v>
      </c>
      <c r="G690">
        <v>411.60998535156199</v>
      </c>
      <c r="H690">
        <v>3375.80004882812</v>
      </c>
      <c r="I690">
        <v>5291.5</v>
      </c>
      <c r="J690">
        <v>16380.76953125</v>
      </c>
      <c r="K690">
        <v>1709.69995117187</v>
      </c>
      <c r="L690" t="e">
        <f>VLOOKUP(A690,#REF!,2,FALSE)</f>
        <v>#REF!</v>
      </c>
    </row>
    <row r="691" spans="1:12" x14ac:dyDescent="0.3">
      <c r="A691" s="1">
        <v>33842</v>
      </c>
      <c r="C691">
        <v>1534.40002441406</v>
      </c>
      <c r="D691">
        <v>1667.80004882812</v>
      </c>
      <c r="E691">
        <v>2285</v>
      </c>
      <c r="F691">
        <v>1475.10998535156</v>
      </c>
      <c r="G691">
        <v>413.510009765625</v>
      </c>
      <c r="H691">
        <v>3383</v>
      </c>
      <c r="I691">
        <v>5478.7998046875</v>
      </c>
      <c r="J691">
        <v>16541.650390625</v>
      </c>
      <c r="K691">
        <v>1705</v>
      </c>
      <c r="L691" t="e">
        <f>VLOOKUP(A691,#REF!,2,FALSE)</f>
        <v>#REF!</v>
      </c>
    </row>
    <row r="692" spans="1:12" x14ac:dyDescent="0.3">
      <c r="A692" s="1">
        <v>33843</v>
      </c>
      <c r="C692">
        <v>1543.30004882812</v>
      </c>
      <c r="D692">
        <v>1687.59997558593</v>
      </c>
      <c r="E692">
        <v>2311.60009765625</v>
      </c>
      <c r="F692">
        <v>1516.11999511718</v>
      </c>
      <c r="G692">
        <v>413.52999877929602</v>
      </c>
      <c r="H692">
        <v>3392.60009765625</v>
      </c>
      <c r="I692">
        <v>5460.7001953125</v>
      </c>
      <c r="J692">
        <v>17555</v>
      </c>
      <c r="K692">
        <v>1740.59997558593</v>
      </c>
      <c r="L692" t="e">
        <f>VLOOKUP(A692,#REF!,2,FALSE)</f>
        <v>#REF!</v>
      </c>
    </row>
    <row r="693" spans="1:12" x14ac:dyDescent="0.3">
      <c r="A693" s="1">
        <v>33844</v>
      </c>
      <c r="C693">
        <v>1553.90002441406</v>
      </c>
      <c r="D693">
        <v>1687.5</v>
      </c>
      <c r="E693">
        <v>2312.60009765625</v>
      </c>
      <c r="F693">
        <v>1519.68994140625</v>
      </c>
      <c r="G693">
        <v>414.83999633789</v>
      </c>
      <c r="H693">
        <v>3403</v>
      </c>
      <c r="I693">
        <v>5628.60009765625</v>
      </c>
      <c r="J693">
        <v>17970.7890625</v>
      </c>
      <c r="K693">
        <v>1745.69995117187</v>
      </c>
      <c r="L693" t="e">
        <f>VLOOKUP(A693,#REF!,2,FALSE)</f>
        <v>#REF!</v>
      </c>
    </row>
    <row r="694" spans="1:12" x14ac:dyDescent="0.3">
      <c r="A694" s="1">
        <v>33847</v>
      </c>
      <c r="C694">
        <v>1547.19995117187</v>
      </c>
      <c r="D694">
        <v>1684.90002441406</v>
      </c>
      <c r="F694">
        <v>1529.96997070312</v>
      </c>
      <c r="G694">
        <v>414.02999877929602</v>
      </c>
      <c r="H694">
        <v>3402.89990234375</v>
      </c>
      <c r="J694">
        <v>18061.119140625</v>
      </c>
      <c r="K694">
        <v>1751.59997558593</v>
      </c>
      <c r="L694" t="e">
        <f>VLOOKUP(A694,#REF!,2,FALSE)</f>
        <v>#REF!</v>
      </c>
    </row>
    <row r="695" spans="1:12" x14ac:dyDescent="0.3">
      <c r="A695" s="1">
        <v>33848</v>
      </c>
      <c r="C695">
        <v>1542</v>
      </c>
      <c r="D695">
        <v>1674.19995117187</v>
      </c>
      <c r="E695">
        <v>2298.39990234375</v>
      </c>
      <c r="F695">
        <v>1516.43994140625</v>
      </c>
      <c r="G695">
        <v>416.07000732421801</v>
      </c>
      <c r="H695">
        <v>3407.60009765625</v>
      </c>
      <c r="I695">
        <v>5711.60009765625</v>
      </c>
      <c r="J695">
        <v>17740.060546875</v>
      </c>
      <c r="K695">
        <v>1747.30004882812</v>
      </c>
      <c r="L695" t="e">
        <f>VLOOKUP(A695,#REF!,2,FALSE)</f>
        <v>#REF!</v>
      </c>
    </row>
    <row r="696" spans="1:12" x14ac:dyDescent="0.3">
      <c r="A696" s="1">
        <v>33849</v>
      </c>
      <c r="C696">
        <v>1528.5</v>
      </c>
      <c r="D696">
        <v>1711.40002441406</v>
      </c>
      <c r="E696">
        <v>2313</v>
      </c>
      <c r="F696">
        <v>1515.53002929687</v>
      </c>
      <c r="G696">
        <v>417.98001098632801</v>
      </c>
      <c r="H696">
        <v>3436.69995117187</v>
      </c>
      <c r="I696">
        <v>5734.5</v>
      </c>
      <c r="J696">
        <v>17587.720703125</v>
      </c>
      <c r="K696">
        <v>1757.69995117187</v>
      </c>
      <c r="L696" t="e">
        <f>VLOOKUP(A696,#REF!,2,FALSE)</f>
        <v>#REF!</v>
      </c>
    </row>
    <row r="697" spans="1:12" x14ac:dyDescent="0.3">
      <c r="A697" s="1">
        <v>33850</v>
      </c>
      <c r="C697">
        <v>1526.30004882812</v>
      </c>
      <c r="D697">
        <v>1780.5</v>
      </c>
      <c r="E697">
        <v>2381.89990234375</v>
      </c>
      <c r="F697">
        <v>1543.89001464843</v>
      </c>
      <c r="G697">
        <v>417.98001098632801</v>
      </c>
      <c r="H697">
        <v>3453.19995117187</v>
      </c>
      <c r="I697">
        <v>5722.5</v>
      </c>
      <c r="J697">
        <v>18386.490234375</v>
      </c>
      <c r="K697">
        <v>1774.59997558593</v>
      </c>
      <c r="L697" t="e">
        <f>VLOOKUP(A697,#REF!,2,FALSE)</f>
        <v>#REF!</v>
      </c>
    </row>
    <row r="698" spans="1:12" x14ac:dyDescent="0.3">
      <c r="A698" s="1">
        <v>33851</v>
      </c>
      <c r="C698">
        <v>1530.30004882812</v>
      </c>
      <c r="D698">
        <v>1779</v>
      </c>
      <c r="E698">
        <v>2362.19995117187</v>
      </c>
      <c r="F698">
        <v>1534.71997070312</v>
      </c>
      <c r="G698">
        <v>417.079986572265</v>
      </c>
      <c r="H698">
        <v>3456.80004882812</v>
      </c>
      <c r="I698">
        <v>5707.5</v>
      </c>
      <c r="J698">
        <v>18555.30078125</v>
      </c>
      <c r="K698">
        <v>1774.40002441406</v>
      </c>
      <c r="L698" t="e">
        <f>VLOOKUP(A698,#REF!,2,FALSE)</f>
        <v>#REF!</v>
      </c>
    </row>
    <row r="699" spans="1:12" x14ac:dyDescent="0.3">
      <c r="A699" s="1">
        <v>33854</v>
      </c>
      <c r="C699">
        <v>1514.90002441406</v>
      </c>
      <c r="D699">
        <v>1779.30004882812</v>
      </c>
      <c r="E699">
        <v>2372.19995117187</v>
      </c>
      <c r="F699">
        <v>1538.66003417968</v>
      </c>
      <c r="I699">
        <v>5664.39990234375</v>
      </c>
      <c r="J699">
        <v>18440.1796875</v>
      </c>
      <c r="K699">
        <v>1788.30004882812</v>
      </c>
      <c r="L699" t="e">
        <f>VLOOKUP(A699,#REF!,2,FALSE)</f>
        <v>#REF!</v>
      </c>
    </row>
    <row r="700" spans="1:12" x14ac:dyDescent="0.3">
      <c r="A700" s="1">
        <v>33855</v>
      </c>
      <c r="C700">
        <v>1501.80004882812</v>
      </c>
      <c r="D700">
        <v>1763.69995117187</v>
      </c>
      <c r="E700">
        <v>2337.69995117187</v>
      </c>
      <c r="F700">
        <v>1536.7099609375</v>
      </c>
      <c r="G700">
        <v>414.44000244140602</v>
      </c>
      <c r="H700">
        <v>3452</v>
      </c>
      <c r="I700">
        <v>5700.60009765625</v>
      </c>
      <c r="J700">
        <v>18282.419921875</v>
      </c>
      <c r="K700">
        <v>1788.09997558593</v>
      </c>
      <c r="L700" t="e">
        <f>VLOOKUP(A700,#REF!,2,FALSE)</f>
        <v>#REF!</v>
      </c>
    </row>
    <row r="701" spans="1:12" x14ac:dyDescent="0.3">
      <c r="A701" s="1">
        <v>33856</v>
      </c>
      <c r="C701">
        <v>1478.90002441406</v>
      </c>
      <c r="D701">
        <v>1756.80004882812</v>
      </c>
      <c r="E701">
        <v>2327.5</v>
      </c>
      <c r="F701">
        <v>1523.82995605468</v>
      </c>
      <c r="G701">
        <v>416.35998535156199</v>
      </c>
      <c r="H701">
        <v>3449.10009765625</v>
      </c>
      <c r="I701">
        <v>5727</v>
      </c>
      <c r="J701">
        <v>18875.55078125</v>
      </c>
      <c r="K701">
        <v>1779.09997558593</v>
      </c>
      <c r="L701" t="e">
        <f>VLOOKUP(A701,#REF!,2,FALSE)</f>
        <v>#REF!</v>
      </c>
    </row>
    <row r="702" spans="1:12" x14ac:dyDescent="0.3">
      <c r="A702" s="1">
        <v>33857</v>
      </c>
      <c r="C702">
        <v>1484</v>
      </c>
      <c r="D702">
        <v>1774.19995117187</v>
      </c>
      <c r="E702">
        <v>2340.60009765625</v>
      </c>
      <c r="F702">
        <v>1527.09997558593</v>
      </c>
      <c r="G702">
        <v>419.95001220703102</v>
      </c>
      <c r="H702">
        <v>3443.89990234375</v>
      </c>
      <c r="I702">
        <v>5631.60009765625</v>
      </c>
      <c r="J702">
        <v>18908.470703125</v>
      </c>
      <c r="K702">
        <v>1792.80004882812</v>
      </c>
      <c r="L702" t="e">
        <f>VLOOKUP(A702,#REF!,2,FALSE)</f>
        <v>#REF!</v>
      </c>
    </row>
    <row r="703" spans="1:12" x14ac:dyDescent="0.3">
      <c r="A703" s="1">
        <v>33858</v>
      </c>
      <c r="C703">
        <v>1501.19995117187</v>
      </c>
      <c r="D703">
        <v>1802</v>
      </c>
      <c r="E703">
        <v>2370.89990234375</v>
      </c>
      <c r="F703">
        <v>1530.19995117187</v>
      </c>
      <c r="G703">
        <v>419.579986572265</v>
      </c>
      <c r="H703">
        <v>3440.60009765625</v>
      </c>
      <c r="I703">
        <v>5537.2998046875</v>
      </c>
      <c r="J703">
        <v>18107.689453125</v>
      </c>
      <c r="K703">
        <v>1811.80004882812</v>
      </c>
      <c r="L703" t="e">
        <f>VLOOKUP(A703,#REF!,2,FALSE)</f>
        <v>#REF!</v>
      </c>
    </row>
    <row r="704" spans="1:12" x14ac:dyDescent="0.3">
      <c r="A704" s="1">
        <v>33861</v>
      </c>
      <c r="C704">
        <v>1536.69995117187</v>
      </c>
      <c r="D704">
        <v>1873.59997558593</v>
      </c>
      <c r="E704">
        <v>2422.10009765625</v>
      </c>
      <c r="F704">
        <v>1601.5</v>
      </c>
      <c r="G704">
        <v>425.26998901367102</v>
      </c>
      <c r="H704">
        <v>3470.39990234375</v>
      </c>
      <c r="I704">
        <v>5607.2001953125</v>
      </c>
      <c r="J704">
        <v>18471.400390625</v>
      </c>
      <c r="L704" t="e">
        <f>VLOOKUP(A704,#REF!,2,FALSE)</f>
        <v>#REF!</v>
      </c>
    </row>
    <row r="705" spans="1:12" x14ac:dyDescent="0.3">
      <c r="A705" s="1">
        <v>33862</v>
      </c>
      <c r="C705">
        <v>1530.40002441406</v>
      </c>
      <c r="D705">
        <v>1836.19995117187</v>
      </c>
      <c r="E705">
        <v>2370</v>
      </c>
      <c r="F705">
        <v>1580.2900390625</v>
      </c>
      <c r="G705">
        <v>419.76998901367102</v>
      </c>
      <c r="H705">
        <v>3464.10009765625</v>
      </c>
      <c r="I705">
        <v>5653.7998046875</v>
      </c>
      <c r="K705">
        <v>1851.40002441406</v>
      </c>
      <c r="L705" t="e">
        <f>VLOOKUP(A705,#REF!,2,FALSE)</f>
        <v>#REF!</v>
      </c>
    </row>
    <row r="706" spans="1:12" x14ac:dyDescent="0.3">
      <c r="A706" s="1">
        <v>33863</v>
      </c>
      <c r="C706">
        <v>1506.40002441406</v>
      </c>
      <c r="D706">
        <v>1859.80004882812</v>
      </c>
      <c r="E706">
        <v>2378.30004882812</v>
      </c>
      <c r="F706">
        <v>1595.08996582031</v>
      </c>
      <c r="G706">
        <v>419.92001342773398</v>
      </c>
      <c r="H706">
        <v>3453.80004882812</v>
      </c>
      <c r="I706">
        <v>5633.10009765625</v>
      </c>
      <c r="J706">
        <v>17944.69921875</v>
      </c>
      <c r="K706">
        <v>1874</v>
      </c>
      <c r="L706" t="e">
        <f>VLOOKUP(A706,#REF!,2,FALSE)</f>
        <v>#REF!</v>
      </c>
    </row>
    <row r="707" spans="1:12" x14ac:dyDescent="0.3">
      <c r="A707" s="1">
        <v>33864</v>
      </c>
      <c r="C707">
        <v>1511.80004882812</v>
      </c>
      <c r="D707">
        <v>1852.69995117187</v>
      </c>
      <c r="E707">
        <v>2483.89990234375</v>
      </c>
      <c r="F707">
        <v>1579.46997070312</v>
      </c>
      <c r="G707">
        <v>419.92999267578102</v>
      </c>
      <c r="H707">
        <v>3446.10009765625</v>
      </c>
      <c r="I707">
        <v>5637.89990234375</v>
      </c>
      <c r="J707">
        <v>18116.51953125</v>
      </c>
      <c r="K707">
        <v>1889.59997558593</v>
      </c>
      <c r="L707" t="e">
        <f>VLOOKUP(A707,#REF!,2,FALSE)</f>
        <v>#REF!</v>
      </c>
    </row>
    <row r="708" spans="1:12" x14ac:dyDescent="0.3">
      <c r="A708" s="1">
        <v>33865</v>
      </c>
      <c r="C708">
        <v>1523.5</v>
      </c>
      <c r="D708">
        <v>1882.90002441406</v>
      </c>
      <c r="E708">
        <v>2567</v>
      </c>
      <c r="F708">
        <v>1600.58996582031</v>
      </c>
      <c r="G708">
        <v>422.92999267578102</v>
      </c>
      <c r="H708">
        <v>3445</v>
      </c>
      <c r="I708">
        <v>5689.2998046875</v>
      </c>
      <c r="J708">
        <v>18166.80078125</v>
      </c>
      <c r="K708">
        <v>1897.19995117187</v>
      </c>
      <c r="L708" t="e">
        <f>VLOOKUP(A708,#REF!,2,FALSE)</f>
        <v>#REF!</v>
      </c>
    </row>
    <row r="709" spans="1:12" x14ac:dyDescent="0.3">
      <c r="A709" s="1">
        <v>33868</v>
      </c>
      <c r="C709">
        <v>1531.59997558593</v>
      </c>
      <c r="D709">
        <v>1826.09997558593</v>
      </c>
      <c r="E709">
        <v>2560.10009765625</v>
      </c>
      <c r="F709">
        <v>1566</v>
      </c>
      <c r="G709">
        <v>422.14001464843699</v>
      </c>
      <c r="H709">
        <v>3420</v>
      </c>
      <c r="I709">
        <v>5741.5</v>
      </c>
      <c r="J709">
        <v>18066.240234375</v>
      </c>
      <c r="K709">
        <v>1888.80004882812</v>
      </c>
      <c r="L709" t="e">
        <f>VLOOKUP(A709,#REF!,2,FALSE)</f>
        <v>#REF!</v>
      </c>
    </row>
    <row r="710" spans="1:12" x14ac:dyDescent="0.3">
      <c r="A710" s="1">
        <v>33869</v>
      </c>
      <c r="C710">
        <v>1520.80004882812</v>
      </c>
      <c r="D710">
        <v>1832.80004882812</v>
      </c>
      <c r="E710">
        <v>2586</v>
      </c>
      <c r="F710">
        <v>1557.01000976562</v>
      </c>
      <c r="G710">
        <v>417.14001464843699</v>
      </c>
      <c r="H710">
        <v>3402.80004882812</v>
      </c>
      <c r="I710">
        <v>5740.2001953125</v>
      </c>
      <c r="J710">
        <v>18282.720703125</v>
      </c>
      <c r="K710">
        <v>1900.59997558593</v>
      </c>
      <c r="L710" t="e">
        <f>VLOOKUP(A710,#REF!,2,FALSE)</f>
        <v>#REF!</v>
      </c>
    </row>
    <row r="711" spans="1:12" x14ac:dyDescent="0.3">
      <c r="A711" s="1">
        <v>33870</v>
      </c>
      <c r="C711">
        <v>1505</v>
      </c>
      <c r="D711">
        <v>1828.90002441406</v>
      </c>
      <c r="E711">
        <v>2580.5</v>
      </c>
      <c r="F711">
        <v>1542.73999023437</v>
      </c>
      <c r="G711">
        <v>417.44000244140602</v>
      </c>
      <c r="H711">
        <v>3404.39990234375</v>
      </c>
      <c r="I711">
        <v>5712.60009765625</v>
      </c>
      <c r="K711">
        <v>1913.40002441406</v>
      </c>
      <c r="L711" t="e">
        <f>VLOOKUP(A711,#REF!,2,FALSE)</f>
        <v>#REF!</v>
      </c>
    </row>
    <row r="712" spans="1:12" x14ac:dyDescent="0.3">
      <c r="A712" s="1">
        <v>33871</v>
      </c>
      <c r="C712">
        <v>1507.19995117187</v>
      </c>
      <c r="D712">
        <v>1829.5</v>
      </c>
      <c r="E712">
        <v>2621.19995117187</v>
      </c>
      <c r="F712">
        <v>1536.30004882812</v>
      </c>
      <c r="G712">
        <v>418.47000122070301</v>
      </c>
      <c r="H712">
        <v>3410.60009765625</v>
      </c>
      <c r="I712">
        <v>5658.7001953125</v>
      </c>
      <c r="J712">
        <v>18609.94921875</v>
      </c>
      <c r="K712">
        <v>1908.90002441406</v>
      </c>
      <c r="L712" t="e">
        <f>VLOOKUP(A712,#REF!,2,FALSE)</f>
        <v>#REF!</v>
      </c>
    </row>
    <row r="713" spans="1:12" x14ac:dyDescent="0.3">
      <c r="A713" s="1">
        <v>33872</v>
      </c>
      <c r="C713">
        <v>1496.40002441406</v>
      </c>
      <c r="D713">
        <v>1843.5</v>
      </c>
      <c r="E713">
        <v>2601</v>
      </c>
      <c r="F713">
        <v>1510.66003417968</v>
      </c>
      <c r="G713">
        <v>414.350006103515</v>
      </c>
      <c r="H713">
        <v>3385.5</v>
      </c>
      <c r="I713">
        <v>5686.2001953125</v>
      </c>
      <c r="J713">
        <v>18394.759765625</v>
      </c>
      <c r="K713">
        <v>1910.80004882812</v>
      </c>
      <c r="L713" t="e">
        <f>VLOOKUP(A713,#REF!,2,FALSE)</f>
        <v>#REF!</v>
      </c>
    </row>
    <row r="714" spans="1:12" x14ac:dyDescent="0.3">
      <c r="A714" s="1">
        <v>33875</v>
      </c>
      <c r="C714">
        <v>1496.5</v>
      </c>
      <c r="D714">
        <v>1770.30004882812</v>
      </c>
      <c r="E714">
        <v>2560</v>
      </c>
      <c r="F714">
        <v>1481.03002929687</v>
      </c>
      <c r="G714">
        <v>416.61999511718699</v>
      </c>
      <c r="H714">
        <v>3368</v>
      </c>
      <c r="I714">
        <v>5597.2001953125</v>
      </c>
      <c r="J714">
        <v>17972.609375</v>
      </c>
      <c r="K714">
        <v>1879.19995117187</v>
      </c>
      <c r="L714" t="e">
        <f>VLOOKUP(A714,#REF!,2,FALSE)</f>
        <v>#REF!</v>
      </c>
    </row>
    <row r="715" spans="1:12" x14ac:dyDescent="0.3">
      <c r="A715" s="1">
        <v>33876</v>
      </c>
      <c r="C715">
        <v>1487.69995117187</v>
      </c>
      <c r="D715">
        <v>1731.90002441406</v>
      </c>
      <c r="E715">
        <v>2565.5</v>
      </c>
      <c r="F715">
        <v>1483.82995605468</v>
      </c>
      <c r="G715">
        <v>416.79998779296801</v>
      </c>
      <c r="H715">
        <v>3327.19995117187</v>
      </c>
      <c r="I715">
        <v>5581.89990234375</v>
      </c>
      <c r="J715">
        <v>17748.08984375</v>
      </c>
      <c r="K715">
        <v>1880.19995117187</v>
      </c>
      <c r="L715" t="e">
        <f>VLOOKUP(A715,#REF!,2,FALSE)</f>
        <v>#REF!</v>
      </c>
    </row>
    <row r="716" spans="1:12" x14ac:dyDescent="0.3">
      <c r="A716" s="1">
        <v>33877</v>
      </c>
      <c r="C716">
        <v>1485</v>
      </c>
      <c r="D716">
        <v>1736.69995117187</v>
      </c>
      <c r="E716">
        <v>2553</v>
      </c>
      <c r="F716">
        <v>1470.08996582031</v>
      </c>
      <c r="G716">
        <v>417.79998779296801</v>
      </c>
      <c r="H716">
        <v>3297.89990234375</v>
      </c>
      <c r="I716">
        <v>5505.39990234375</v>
      </c>
      <c r="J716">
        <v>17399.080078125</v>
      </c>
      <c r="K716">
        <v>1877.19995117187</v>
      </c>
      <c r="L716" t="e">
        <f>VLOOKUP(A716,#REF!,2,FALSE)</f>
        <v>#REF!</v>
      </c>
    </row>
    <row r="717" spans="1:12" x14ac:dyDescent="0.3">
      <c r="A717" s="1">
        <v>33878</v>
      </c>
      <c r="C717">
        <v>1472.09997558593</v>
      </c>
      <c r="D717">
        <v>1724</v>
      </c>
      <c r="E717">
        <v>2572.30004882812</v>
      </c>
      <c r="F717">
        <v>1484.78002929687</v>
      </c>
      <c r="G717">
        <v>416.29000854492102</v>
      </c>
      <c r="H717">
        <v>3275</v>
      </c>
      <c r="I717">
        <v>5528.7998046875</v>
      </c>
      <c r="J717">
        <v>17369.91015625</v>
      </c>
      <c r="K717">
        <v>1885.19995117187</v>
      </c>
      <c r="L717" t="e">
        <f>VLOOKUP(A717,#REF!,2,FALSE)</f>
        <v>#REF!</v>
      </c>
    </row>
    <row r="718" spans="1:12" x14ac:dyDescent="0.3">
      <c r="A718" s="1">
        <v>33879</v>
      </c>
      <c r="C718">
        <v>1483</v>
      </c>
      <c r="D718">
        <v>1683.30004882812</v>
      </c>
      <c r="E718">
        <v>2549.69995117187</v>
      </c>
      <c r="F718">
        <v>1475.41003417968</v>
      </c>
      <c r="G718">
        <v>410.47000122070301</v>
      </c>
      <c r="H718">
        <v>3231.10009765625</v>
      </c>
      <c r="I718">
        <v>5595.39990234375</v>
      </c>
      <c r="J718">
        <v>17324.0703125</v>
      </c>
      <c r="K718">
        <v>1867.59997558593</v>
      </c>
      <c r="L718" t="e">
        <f>VLOOKUP(A718,#REF!,2,FALSE)</f>
        <v>#REF!</v>
      </c>
    </row>
    <row r="719" spans="1:12" x14ac:dyDescent="0.3">
      <c r="A719" s="1">
        <v>33882</v>
      </c>
      <c r="C719">
        <v>1467.09997558593</v>
      </c>
      <c r="D719">
        <v>1611</v>
      </c>
      <c r="E719">
        <v>2446.30004882812</v>
      </c>
      <c r="F719">
        <v>1402.33996582031</v>
      </c>
      <c r="G719">
        <v>407.57000732421801</v>
      </c>
      <c r="H719">
        <v>3227.5</v>
      </c>
      <c r="J719">
        <v>17101.5</v>
      </c>
      <c r="K719">
        <v>1787.30004882812</v>
      </c>
      <c r="L719" t="e">
        <f>VLOOKUP(A719,#REF!,2,FALSE)</f>
        <v>#REF!</v>
      </c>
    </row>
    <row r="720" spans="1:12" x14ac:dyDescent="0.3">
      <c r="A720" s="1">
        <v>33883</v>
      </c>
      <c r="C720">
        <v>1452.40002441406</v>
      </c>
      <c r="D720">
        <v>1612.5</v>
      </c>
      <c r="E720">
        <v>2488.39990234375</v>
      </c>
      <c r="F720">
        <v>1421.48999023437</v>
      </c>
      <c r="G720">
        <v>407.17999267578102</v>
      </c>
      <c r="H720">
        <v>3229.5</v>
      </c>
      <c r="I720">
        <v>5553.10009765625</v>
      </c>
      <c r="J720">
        <v>17268.099609375</v>
      </c>
      <c r="K720">
        <v>1820.5</v>
      </c>
      <c r="L720" t="e">
        <f>VLOOKUP(A720,#REF!,2,FALSE)</f>
        <v>#REF!</v>
      </c>
    </row>
    <row r="721" spans="1:12" x14ac:dyDescent="0.3">
      <c r="A721" s="1">
        <v>33884</v>
      </c>
      <c r="C721">
        <v>1455.40002441406</v>
      </c>
      <c r="D721">
        <v>1654.19995117187</v>
      </c>
      <c r="E721">
        <v>2517.10009765625</v>
      </c>
      <c r="F721">
        <v>1434.60998535156</v>
      </c>
      <c r="G721">
        <v>404.25</v>
      </c>
      <c r="H721">
        <v>3215.39990234375</v>
      </c>
      <c r="I721">
        <v>5589</v>
      </c>
      <c r="J721">
        <v>17111.740234375</v>
      </c>
      <c r="K721">
        <v>1858.19995117187</v>
      </c>
      <c r="L721" t="e">
        <f>VLOOKUP(A721,#REF!,2,FALSE)</f>
        <v>#REF!</v>
      </c>
    </row>
    <row r="722" spans="1:12" x14ac:dyDescent="0.3">
      <c r="A722" s="1">
        <v>33885</v>
      </c>
      <c r="C722">
        <v>1465.59997558593</v>
      </c>
      <c r="D722">
        <v>1673.90002441406</v>
      </c>
      <c r="E722">
        <v>2538.80004882812</v>
      </c>
      <c r="F722">
        <v>1446.31994628906</v>
      </c>
      <c r="G722">
        <v>407.75</v>
      </c>
      <c r="H722">
        <v>3237.19995117187</v>
      </c>
      <c r="I722">
        <v>5555.5</v>
      </c>
      <c r="J722">
        <v>17335.509765625</v>
      </c>
      <c r="K722">
        <v>1870.30004882812</v>
      </c>
      <c r="L722" t="e">
        <f>VLOOKUP(A722,#REF!,2,FALSE)</f>
        <v>#REF!</v>
      </c>
    </row>
    <row r="723" spans="1:12" x14ac:dyDescent="0.3">
      <c r="A723" s="1">
        <v>33886</v>
      </c>
      <c r="C723">
        <v>1466.19995117187</v>
      </c>
      <c r="D723">
        <v>1657.30004882812</v>
      </c>
      <c r="E723">
        <v>2541.19995117187</v>
      </c>
      <c r="F723">
        <v>1437.65002441406</v>
      </c>
      <c r="G723">
        <v>402.66000366210898</v>
      </c>
      <c r="H723">
        <v>3218.5</v>
      </c>
      <c r="I723">
        <v>5596.7001953125</v>
      </c>
      <c r="J723">
        <v>17059.779296875</v>
      </c>
      <c r="K723">
        <v>1878.40002441406</v>
      </c>
      <c r="L723" t="e">
        <f>VLOOKUP(A723,#REF!,2,FALSE)</f>
        <v>#REF!</v>
      </c>
    </row>
    <row r="724" spans="1:12" x14ac:dyDescent="0.3">
      <c r="A724" s="1">
        <v>33889</v>
      </c>
      <c r="B724">
        <v>126.945594787597</v>
      </c>
      <c r="C724">
        <v>1463</v>
      </c>
      <c r="D724">
        <v>1655.09997558593</v>
      </c>
      <c r="E724">
        <v>2557.19995117187</v>
      </c>
      <c r="F724">
        <v>1441.56994628906</v>
      </c>
      <c r="G724">
        <v>407.44000244140602</v>
      </c>
      <c r="I724">
        <v>5725.60009765625</v>
      </c>
      <c r="J724">
        <v>17302.009765625</v>
      </c>
      <c r="K724">
        <v>1881.5</v>
      </c>
      <c r="L724" t="e">
        <f>VLOOKUP(A724,#REF!,2,FALSE)</f>
        <v>#REF!</v>
      </c>
    </row>
    <row r="725" spans="1:12" x14ac:dyDescent="0.3">
      <c r="A725" s="1">
        <v>33890</v>
      </c>
      <c r="B725">
        <v>126.850296020507</v>
      </c>
      <c r="C725">
        <v>1456.90002441406</v>
      </c>
      <c r="D725">
        <v>1685.09997558593</v>
      </c>
      <c r="E725">
        <v>2584.69995117187</v>
      </c>
      <c r="F725">
        <v>1471.64001464843</v>
      </c>
      <c r="G725">
        <v>409.29998779296801</v>
      </c>
      <c r="H725">
        <v>3214.89990234375</v>
      </c>
      <c r="I725">
        <v>5756.10009765625</v>
      </c>
      <c r="J725">
        <v>17490.669921875</v>
      </c>
      <c r="K725">
        <v>1893.5</v>
      </c>
      <c r="L725" t="e">
        <f>VLOOKUP(A725,#REF!,2,FALSE)</f>
        <v>#REF!</v>
      </c>
    </row>
    <row r="726" spans="1:12" x14ac:dyDescent="0.3">
      <c r="A726" s="1">
        <v>33891</v>
      </c>
      <c r="B726">
        <v>126.48727416992099</v>
      </c>
      <c r="C726">
        <v>1453.80004882812</v>
      </c>
      <c r="D726">
        <v>1667.90002441406</v>
      </c>
      <c r="E726">
        <v>2574.69995117187</v>
      </c>
      <c r="F726">
        <v>1453.94995117187</v>
      </c>
      <c r="G726">
        <v>409.36999511718699</v>
      </c>
      <c r="H726">
        <v>3195.39990234375</v>
      </c>
      <c r="I726">
        <v>5806.7998046875</v>
      </c>
      <c r="J726">
        <v>17344.029296875</v>
      </c>
      <c r="K726">
        <v>1889.30004882812</v>
      </c>
      <c r="L726" t="e">
        <f>VLOOKUP(A726,#REF!,2,FALSE)</f>
        <v>#REF!</v>
      </c>
    </row>
    <row r="727" spans="1:12" x14ac:dyDescent="0.3">
      <c r="A727" s="1">
        <v>33892</v>
      </c>
      <c r="B727">
        <v>125.824752807617</v>
      </c>
      <c r="C727">
        <v>1439.40002441406</v>
      </c>
      <c r="D727">
        <v>1650</v>
      </c>
      <c r="E727">
        <v>2546.60009765625</v>
      </c>
      <c r="F727">
        <v>1453.7900390625</v>
      </c>
      <c r="G727">
        <v>409.600006103515</v>
      </c>
      <c r="H727">
        <v>3196.10009765625</v>
      </c>
      <c r="I727">
        <v>5913.60009765625</v>
      </c>
      <c r="J727">
        <v>17628.490234375</v>
      </c>
      <c r="K727">
        <v>1878</v>
      </c>
      <c r="L727" t="e">
        <f>VLOOKUP(A727,#REF!,2,FALSE)</f>
        <v>#REF!</v>
      </c>
    </row>
    <row r="728" spans="1:12" x14ac:dyDescent="0.3">
      <c r="A728" s="1">
        <v>33893</v>
      </c>
      <c r="B728">
        <v>125.230293273925</v>
      </c>
      <c r="C728">
        <v>1419.80004882812</v>
      </c>
      <c r="D728">
        <v>1664.19995117187</v>
      </c>
      <c r="E728">
        <v>2563.89990234375</v>
      </c>
      <c r="F728">
        <v>1458.02001953125</v>
      </c>
      <c r="G728">
        <v>411.73001098632801</v>
      </c>
      <c r="H728">
        <v>3207.69995117187</v>
      </c>
      <c r="I728">
        <v>5985.2998046875</v>
      </c>
      <c r="J728">
        <v>17369.810546875</v>
      </c>
      <c r="K728">
        <v>1883.5</v>
      </c>
      <c r="L728" t="e">
        <f>VLOOKUP(A728,#REF!,2,FALSE)</f>
        <v>#REF!</v>
      </c>
    </row>
    <row r="729" spans="1:12" x14ac:dyDescent="0.3">
      <c r="A729" s="1">
        <v>33896</v>
      </c>
      <c r="B729">
        <v>124.28643035888599</v>
      </c>
      <c r="C729">
        <v>1417.59997558593</v>
      </c>
      <c r="D729">
        <v>1679.09997558593</v>
      </c>
      <c r="E729">
        <v>2562.19995117187</v>
      </c>
      <c r="F729">
        <v>1479.58996582031</v>
      </c>
      <c r="G729">
        <v>414.98001098632801</v>
      </c>
      <c r="H729">
        <v>3225.5</v>
      </c>
      <c r="I729">
        <v>6089.89990234375</v>
      </c>
      <c r="J729">
        <v>16903.810546875</v>
      </c>
      <c r="K729">
        <v>1904.69995117187</v>
      </c>
      <c r="L729" t="e">
        <f>VLOOKUP(A729,#REF!,2,FALSE)</f>
        <v>#REF!</v>
      </c>
    </row>
    <row r="730" spans="1:12" x14ac:dyDescent="0.3">
      <c r="A730" s="1">
        <v>33897</v>
      </c>
      <c r="B730">
        <v>126.473655700683</v>
      </c>
      <c r="C730">
        <v>1426.90002441406</v>
      </c>
      <c r="D730">
        <v>1731.30004882812</v>
      </c>
      <c r="E730">
        <v>2617</v>
      </c>
      <c r="F730">
        <v>1504.89001464843</v>
      </c>
      <c r="G730">
        <v>415.48001098632801</v>
      </c>
      <c r="H730">
        <v>3241.80004882812</v>
      </c>
      <c r="I730">
        <v>6088.5</v>
      </c>
      <c r="J730">
        <v>16987.66015625</v>
      </c>
      <c r="K730">
        <v>1922.59997558593</v>
      </c>
      <c r="L730" t="e">
        <f>VLOOKUP(A730,#REF!,2,FALSE)</f>
        <v>#REF!</v>
      </c>
    </row>
    <row r="731" spans="1:12" x14ac:dyDescent="0.3">
      <c r="A731" s="1">
        <v>33898</v>
      </c>
      <c r="B731">
        <v>126.301223754882</v>
      </c>
      <c r="C731">
        <v>1443.90002441406</v>
      </c>
      <c r="D731">
        <v>1722.19995117187</v>
      </c>
      <c r="E731">
        <v>2645.69995117187</v>
      </c>
      <c r="F731">
        <v>1496.5400390625</v>
      </c>
      <c r="G731">
        <v>415.67001342773398</v>
      </c>
      <c r="H731">
        <v>3252.60009765625</v>
      </c>
      <c r="I731">
        <v>6200.89990234375</v>
      </c>
      <c r="J731">
        <v>17141.51953125</v>
      </c>
      <c r="K731">
        <v>1907.5</v>
      </c>
      <c r="L731" t="e">
        <f>VLOOKUP(A731,#REF!,2,FALSE)</f>
        <v>#REF!</v>
      </c>
    </row>
    <row r="732" spans="1:12" x14ac:dyDescent="0.3">
      <c r="A732" s="1">
        <v>33899</v>
      </c>
      <c r="B732">
        <v>125.665924072265</v>
      </c>
      <c r="C732">
        <v>1448.19995117187</v>
      </c>
      <c r="D732">
        <v>1730.69995117187</v>
      </c>
      <c r="E732">
        <v>2658.10009765625</v>
      </c>
      <c r="F732">
        <v>1511</v>
      </c>
      <c r="G732">
        <v>414.89999389648398</v>
      </c>
      <c r="H732">
        <v>3258.80004882812</v>
      </c>
      <c r="I732">
        <v>6329.10009765625</v>
      </c>
      <c r="J732">
        <v>17013.0390625</v>
      </c>
      <c r="K732">
        <v>1911.30004882812</v>
      </c>
      <c r="L732" t="e">
        <f>VLOOKUP(A732,#REF!,2,FALSE)</f>
        <v>#REF!</v>
      </c>
    </row>
    <row r="733" spans="1:12" x14ac:dyDescent="0.3">
      <c r="A733" s="1">
        <v>33900</v>
      </c>
      <c r="B733">
        <v>126.224075317382</v>
      </c>
      <c r="C733">
        <v>1455.5</v>
      </c>
      <c r="D733">
        <v>1766.40002441406</v>
      </c>
      <c r="E733">
        <v>2669.69995117187</v>
      </c>
      <c r="F733">
        <v>1528.85998535156</v>
      </c>
      <c r="G733">
        <v>414.100006103515</v>
      </c>
      <c r="H733">
        <v>3246.80004882812</v>
      </c>
      <c r="I733">
        <v>6262.5</v>
      </c>
      <c r="J733">
        <v>17117.650390625</v>
      </c>
      <c r="K733">
        <v>1921</v>
      </c>
      <c r="L733" t="e">
        <f>VLOOKUP(A733,#REF!,2,FALSE)</f>
        <v>#REF!</v>
      </c>
    </row>
    <row r="734" spans="1:12" x14ac:dyDescent="0.3">
      <c r="A734" s="1">
        <v>33903</v>
      </c>
      <c r="B734">
        <v>126.337524414062</v>
      </c>
      <c r="C734">
        <v>1450.69995117187</v>
      </c>
      <c r="D734">
        <v>1770.69995117187</v>
      </c>
      <c r="E734">
        <v>2661.60009765625</v>
      </c>
      <c r="F734">
        <v>1534.02001953125</v>
      </c>
      <c r="G734">
        <v>418.16000366210898</v>
      </c>
      <c r="H734">
        <v>3276</v>
      </c>
      <c r="I734">
        <v>6062.5</v>
      </c>
      <c r="J734">
        <v>17011.330078125</v>
      </c>
      <c r="K734">
        <v>1930.90002441406</v>
      </c>
      <c r="L734" t="e">
        <f>VLOOKUP(A734,#REF!,2,FALSE)</f>
        <v>#REF!</v>
      </c>
    </row>
    <row r="735" spans="1:12" x14ac:dyDescent="0.3">
      <c r="A735" s="1">
        <v>33904</v>
      </c>
      <c r="B735">
        <v>126.677856445312</v>
      </c>
      <c r="C735">
        <v>1436.59997558593</v>
      </c>
      <c r="D735">
        <v>1774.5</v>
      </c>
      <c r="E735">
        <v>2669.80004882812</v>
      </c>
      <c r="F735">
        <v>1536.59997558593</v>
      </c>
      <c r="G735">
        <v>418.489990234375</v>
      </c>
      <c r="H735">
        <v>3286.39990234375</v>
      </c>
      <c r="I735">
        <v>6218</v>
      </c>
      <c r="J735">
        <v>17185.259765625</v>
      </c>
      <c r="K735">
        <v>1927.40002441406</v>
      </c>
      <c r="L735" t="e">
        <f>VLOOKUP(A735,#REF!,2,FALSE)</f>
        <v>#REF!</v>
      </c>
    </row>
    <row r="736" spans="1:12" x14ac:dyDescent="0.3">
      <c r="A736" s="1">
        <v>33905</v>
      </c>
      <c r="B736">
        <v>126.40105438232401</v>
      </c>
      <c r="C736">
        <v>1418.40002441406</v>
      </c>
      <c r="D736">
        <v>1749.90002441406</v>
      </c>
      <c r="E736">
        <v>2650.39990234375</v>
      </c>
      <c r="F736">
        <v>1508.18994140625</v>
      </c>
      <c r="G736">
        <v>420.13000488281199</v>
      </c>
      <c r="H736">
        <v>3334.69995117187</v>
      </c>
      <c r="I736">
        <v>6127</v>
      </c>
      <c r="J736">
        <v>17068.41015625</v>
      </c>
      <c r="K736">
        <v>1909</v>
      </c>
      <c r="L736" t="e">
        <f>VLOOKUP(A736,#REF!,2,FALSE)</f>
        <v>#REF!</v>
      </c>
    </row>
    <row r="737" spans="1:12" x14ac:dyDescent="0.3">
      <c r="A737" s="1">
        <v>33906</v>
      </c>
      <c r="B737">
        <v>124.781051635742</v>
      </c>
      <c r="C737">
        <v>1417.80004882812</v>
      </c>
      <c r="D737">
        <v>1730.90002441406</v>
      </c>
      <c r="E737">
        <v>2642.30004882812</v>
      </c>
      <c r="F737">
        <v>1493.5400390625</v>
      </c>
      <c r="G737">
        <v>420.85998535156199</v>
      </c>
      <c r="H737">
        <v>3336</v>
      </c>
      <c r="I737">
        <v>6117.5</v>
      </c>
      <c r="J737">
        <v>16937.7109375</v>
      </c>
      <c r="K737">
        <v>1905</v>
      </c>
      <c r="L737" t="e">
        <f>VLOOKUP(A737,#REF!,2,FALSE)</f>
        <v>#REF!</v>
      </c>
    </row>
    <row r="738" spans="1:12" x14ac:dyDescent="0.3">
      <c r="A738" s="1">
        <v>33907</v>
      </c>
      <c r="B738">
        <v>124.045921325683</v>
      </c>
      <c r="C738">
        <v>1425.80004882812</v>
      </c>
      <c r="D738">
        <v>1742.40002441406</v>
      </c>
      <c r="E738">
        <v>2658.30004882812</v>
      </c>
      <c r="F738">
        <v>1489.68005371093</v>
      </c>
      <c r="G738">
        <v>418.67999267578102</v>
      </c>
      <c r="H738">
        <v>3336.10009765625</v>
      </c>
      <c r="I738">
        <v>6190.7001953125</v>
      </c>
      <c r="J738">
        <v>16767.400390625</v>
      </c>
      <c r="K738">
        <v>1911.09997558593</v>
      </c>
      <c r="L738" t="e">
        <f>VLOOKUP(A738,#REF!,2,FALSE)</f>
        <v>#REF!</v>
      </c>
    </row>
    <row r="739" spans="1:12" x14ac:dyDescent="0.3">
      <c r="A739" s="1">
        <v>33910</v>
      </c>
      <c r="B739">
        <v>125.02155303955</v>
      </c>
      <c r="C739">
        <v>1410.19995117187</v>
      </c>
      <c r="E739">
        <v>2687.80004882812</v>
      </c>
      <c r="F739">
        <v>1482.43994140625</v>
      </c>
      <c r="G739">
        <v>422.75</v>
      </c>
      <c r="H739">
        <v>3379</v>
      </c>
      <c r="I739">
        <v>6231.2001953125</v>
      </c>
      <c r="J739">
        <v>16853.359375</v>
      </c>
      <c r="K739">
        <v>1921.59997558593</v>
      </c>
      <c r="L739" t="e">
        <f>VLOOKUP(A739,#REF!,2,FALSE)</f>
        <v>#REF!</v>
      </c>
    </row>
    <row r="740" spans="1:12" x14ac:dyDescent="0.3">
      <c r="A740" s="1">
        <v>33911</v>
      </c>
      <c r="B740">
        <v>126.224075317382</v>
      </c>
      <c r="C740">
        <v>1412.80004882812</v>
      </c>
      <c r="D740">
        <v>1786.90002441406</v>
      </c>
      <c r="E740">
        <v>2705.60009765625</v>
      </c>
      <c r="F740">
        <v>1483.33996582031</v>
      </c>
      <c r="G740">
        <v>419.92001342773398</v>
      </c>
      <c r="H740">
        <v>3361.60009765625</v>
      </c>
      <c r="I740">
        <v>6197.39990234375</v>
      </c>
      <c r="K740">
        <v>1933.30004882812</v>
      </c>
      <c r="L740" t="e">
        <f>VLOOKUP(A740,#REF!,2,FALSE)</f>
        <v>#REF!</v>
      </c>
    </row>
    <row r="741" spans="1:12" x14ac:dyDescent="0.3">
      <c r="A741" s="1">
        <v>33912</v>
      </c>
      <c r="B741">
        <v>125.27113342285099</v>
      </c>
      <c r="C741">
        <v>1431.09997558593</v>
      </c>
      <c r="D741">
        <v>1804.09997558593</v>
      </c>
      <c r="E741">
        <v>2691.69995117187</v>
      </c>
      <c r="F741">
        <v>1470.56994628906</v>
      </c>
      <c r="G741">
        <v>417.10998535156199</v>
      </c>
      <c r="H741">
        <v>3344.80004882812</v>
      </c>
      <c r="I741">
        <v>6325.39990234375</v>
      </c>
      <c r="J741">
        <v>17065.19921875</v>
      </c>
      <c r="K741">
        <v>1942</v>
      </c>
      <c r="L741" t="e">
        <f>VLOOKUP(A741,#REF!,2,FALSE)</f>
        <v>#REF!</v>
      </c>
    </row>
    <row r="742" spans="1:12" x14ac:dyDescent="0.3">
      <c r="A742" s="1">
        <v>33913</v>
      </c>
      <c r="B742">
        <v>125.389114379882</v>
      </c>
      <c r="C742">
        <v>1432.30004882812</v>
      </c>
      <c r="D742">
        <v>1804.69995117187</v>
      </c>
      <c r="E742">
        <v>2711.10009765625</v>
      </c>
      <c r="F742">
        <v>1484.83996582031</v>
      </c>
      <c r="G742">
        <v>418.33999633789</v>
      </c>
      <c r="H742">
        <v>3339.80004882812</v>
      </c>
      <c r="I742">
        <v>6347.7998046875</v>
      </c>
      <c r="J742">
        <v>17031.58984375</v>
      </c>
      <c r="K742">
        <v>1951.5</v>
      </c>
      <c r="L742" t="e">
        <f>VLOOKUP(A742,#REF!,2,FALSE)</f>
        <v>#REF!</v>
      </c>
    </row>
    <row r="743" spans="1:12" x14ac:dyDescent="0.3">
      <c r="A743" s="1">
        <v>33914</v>
      </c>
      <c r="B743">
        <v>126.015335083007</v>
      </c>
      <c r="C743">
        <v>1423.40002441406</v>
      </c>
      <c r="D743">
        <v>1793.59997558593</v>
      </c>
      <c r="E743">
        <v>2702.69995117187</v>
      </c>
      <c r="F743">
        <v>1487.7099609375</v>
      </c>
      <c r="G743">
        <v>417.579986572265</v>
      </c>
      <c r="H743">
        <v>3310.89990234375</v>
      </c>
      <c r="I743">
        <v>6315</v>
      </c>
      <c r="J743">
        <v>16869.810546875</v>
      </c>
      <c r="K743">
        <v>1957.69995117187</v>
      </c>
      <c r="L743" t="e">
        <f>VLOOKUP(A743,#REF!,2,FALSE)</f>
        <v>#REF!</v>
      </c>
    </row>
    <row r="744" spans="1:12" x14ac:dyDescent="0.3">
      <c r="A744" s="1">
        <v>33917</v>
      </c>
      <c r="B744">
        <v>126.242225646972</v>
      </c>
      <c r="C744">
        <v>1419.5</v>
      </c>
      <c r="D744">
        <v>1786.69995117187</v>
      </c>
      <c r="E744">
        <v>2695.39990234375</v>
      </c>
      <c r="F744">
        <v>1508.63000488281</v>
      </c>
      <c r="G744">
        <v>418.58999633789</v>
      </c>
      <c r="H744">
        <v>3293.80004882812</v>
      </c>
      <c r="I744">
        <v>6267.89990234375</v>
      </c>
      <c r="J744">
        <v>16417.05078125</v>
      </c>
      <c r="K744">
        <v>1957.69995117187</v>
      </c>
      <c r="L744" t="e">
        <f>VLOOKUP(A744,#REF!,2,FALSE)</f>
        <v>#REF!</v>
      </c>
    </row>
    <row r="745" spans="1:12" x14ac:dyDescent="0.3">
      <c r="A745" s="1">
        <v>33918</v>
      </c>
      <c r="B745">
        <v>126.759544372558</v>
      </c>
      <c r="C745">
        <v>1397.59997558593</v>
      </c>
      <c r="D745">
        <v>1798.5</v>
      </c>
      <c r="E745">
        <v>2714.60009765625</v>
      </c>
      <c r="F745">
        <v>1515.27001953125</v>
      </c>
      <c r="G745">
        <v>418.61999511718699</v>
      </c>
      <c r="H745">
        <v>3277.19995117187</v>
      </c>
      <c r="I745">
        <v>6273.10009765625</v>
      </c>
      <c r="J745">
        <v>16437.109375</v>
      </c>
      <c r="K745">
        <v>1962.30004882812</v>
      </c>
      <c r="L745" t="e">
        <f>VLOOKUP(A745,#REF!,2,FALSE)</f>
        <v>#REF!</v>
      </c>
    </row>
    <row r="746" spans="1:12" x14ac:dyDescent="0.3">
      <c r="A746" s="1">
        <v>33919</v>
      </c>
      <c r="B746">
        <v>126.205924987792</v>
      </c>
      <c r="C746">
        <v>1394.5</v>
      </c>
      <c r="E746">
        <v>2696.80004882812</v>
      </c>
      <c r="F746">
        <v>1509.83996582031</v>
      </c>
      <c r="G746">
        <v>422.20001220703102</v>
      </c>
      <c r="H746">
        <v>3286.39990234375</v>
      </c>
      <c r="I746">
        <v>6422</v>
      </c>
      <c r="J746">
        <v>16318.150390625</v>
      </c>
      <c r="K746">
        <v>1946.09997558593</v>
      </c>
      <c r="L746" t="e">
        <f>VLOOKUP(A746,#REF!,2,FALSE)</f>
        <v>#REF!</v>
      </c>
    </row>
    <row r="747" spans="1:12" x14ac:dyDescent="0.3">
      <c r="A747" s="1">
        <v>33920</v>
      </c>
      <c r="B747">
        <v>127.59449768066401</v>
      </c>
      <c r="C747">
        <v>1375.30004882812</v>
      </c>
      <c r="D747">
        <v>1821.5</v>
      </c>
      <c r="E747">
        <v>2726.39990234375</v>
      </c>
      <c r="F747">
        <v>1542.28002929687</v>
      </c>
      <c r="G747">
        <v>422.86999511718699</v>
      </c>
      <c r="H747">
        <v>3283.80004882812</v>
      </c>
      <c r="I747">
        <v>6447.10009765625</v>
      </c>
      <c r="J747">
        <v>16376.9296875</v>
      </c>
      <c r="K747">
        <v>1950.19995117187</v>
      </c>
      <c r="L747" t="e">
        <f>VLOOKUP(A747,#REF!,2,FALSE)</f>
        <v>#REF!</v>
      </c>
    </row>
    <row r="748" spans="1:12" x14ac:dyDescent="0.3">
      <c r="A748" s="1">
        <v>33921</v>
      </c>
      <c r="B748">
        <v>127.000045776367</v>
      </c>
      <c r="C748">
        <v>1371.69995117187</v>
      </c>
      <c r="D748">
        <v>1796.80004882812</v>
      </c>
      <c r="E748">
        <v>2697.5</v>
      </c>
      <c r="F748">
        <v>1541.7900390625</v>
      </c>
      <c r="G748">
        <v>422.42999267578102</v>
      </c>
      <c r="H748">
        <v>3269.5</v>
      </c>
      <c r="I748">
        <v>6366.60009765625</v>
      </c>
      <c r="J748">
        <v>16330.7900390625</v>
      </c>
      <c r="K748">
        <v>1929.30004882812</v>
      </c>
      <c r="L748" t="e">
        <f>VLOOKUP(A748,#REF!,2,FALSE)</f>
        <v>#REF!</v>
      </c>
    </row>
    <row r="749" spans="1:12" x14ac:dyDescent="0.3">
      <c r="A749" s="1">
        <v>33924</v>
      </c>
      <c r="B749">
        <v>127.344917297363</v>
      </c>
      <c r="C749">
        <v>1357.19995117187</v>
      </c>
      <c r="D749">
        <v>1772.69995117187</v>
      </c>
      <c r="E749">
        <v>2679.60009765625</v>
      </c>
      <c r="F749">
        <v>1542.47998046875</v>
      </c>
      <c r="G749">
        <v>420.67999267578102</v>
      </c>
      <c r="H749">
        <v>3236.39990234375</v>
      </c>
      <c r="I749">
        <v>6294.7998046875</v>
      </c>
      <c r="J749">
        <v>16162.990234375</v>
      </c>
      <c r="K749">
        <v>1913.40002441406</v>
      </c>
      <c r="L749" t="e">
        <f>VLOOKUP(A749,#REF!,2,FALSE)</f>
        <v>#REF!</v>
      </c>
    </row>
    <row r="750" spans="1:12" x14ac:dyDescent="0.3">
      <c r="A750" s="1">
        <v>33925</v>
      </c>
      <c r="B750">
        <v>127.004585266113</v>
      </c>
      <c r="C750">
        <v>1365.09997558593</v>
      </c>
      <c r="D750">
        <v>1764.40002441406</v>
      </c>
      <c r="E750">
        <v>2679.19995117187</v>
      </c>
      <c r="F750">
        <v>1550.27001953125</v>
      </c>
      <c r="G750">
        <v>419.26998901367102</v>
      </c>
      <c r="H750">
        <v>3218.5</v>
      </c>
      <c r="I750">
        <v>6088.5</v>
      </c>
      <c r="J750">
        <v>15993.48046875</v>
      </c>
      <c r="K750">
        <v>1889.5</v>
      </c>
      <c r="L750" t="e">
        <f>VLOOKUP(A750,#REF!,2,FALSE)</f>
        <v>#REF!</v>
      </c>
    </row>
    <row r="751" spans="1:12" x14ac:dyDescent="0.3">
      <c r="A751" s="1">
        <v>33926</v>
      </c>
      <c r="B751">
        <v>126.36475372314401</v>
      </c>
      <c r="C751">
        <v>1375.09997558593</v>
      </c>
      <c r="D751">
        <v>1759.19995117187</v>
      </c>
      <c r="E751">
        <v>2704</v>
      </c>
      <c r="G751">
        <v>422.850006103515</v>
      </c>
      <c r="H751">
        <v>3231.69995117187</v>
      </c>
      <c r="I751">
        <v>5848.2998046875</v>
      </c>
      <c r="J751">
        <v>16778.83984375</v>
      </c>
      <c r="K751">
        <v>1882.80004882812</v>
      </c>
      <c r="L751" t="e">
        <f>VLOOKUP(A751,#REF!,2,FALSE)</f>
        <v>#REF!</v>
      </c>
    </row>
    <row r="752" spans="1:12" x14ac:dyDescent="0.3">
      <c r="A752" s="1">
        <v>33927</v>
      </c>
      <c r="B752">
        <v>125.393653869628</v>
      </c>
      <c r="C752">
        <v>1391.80004882812</v>
      </c>
      <c r="D752">
        <v>1722.30004882812</v>
      </c>
      <c r="E752">
        <v>2706.19995117187</v>
      </c>
      <c r="F752">
        <v>1543.36999511718</v>
      </c>
      <c r="G752">
        <v>423.60998535156199</v>
      </c>
      <c r="H752">
        <v>3233.69995117187</v>
      </c>
      <c r="I752">
        <v>5855.39990234375</v>
      </c>
      <c r="J752">
        <v>16871.310546875</v>
      </c>
      <c r="K752">
        <v>1895.40002441406</v>
      </c>
      <c r="L752" t="e">
        <f>VLOOKUP(A752,#REF!,2,FALSE)</f>
        <v>#REF!</v>
      </c>
    </row>
    <row r="753" spans="1:12" x14ac:dyDescent="0.3">
      <c r="A753" s="1">
        <v>33928</v>
      </c>
      <c r="B753">
        <v>125.702224731445</v>
      </c>
      <c r="C753">
        <v>1410.09997558593</v>
      </c>
      <c r="D753">
        <v>1724.19995117187</v>
      </c>
      <c r="E753">
        <v>2732.39990234375</v>
      </c>
      <c r="F753">
        <v>1547.83996582031</v>
      </c>
      <c r="G753">
        <v>426.64999389648398</v>
      </c>
      <c r="H753">
        <v>3263.89990234375</v>
      </c>
      <c r="I753">
        <v>5878.2001953125</v>
      </c>
      <c r="J753">
        <v>17033.599609375</v>
      </c>
      <c r="K753">
        <v>1896.80004882812</v>
      </c>
      <c r="L753" t="e">
        <f>VLOOKUP(A753,#REF!,2,FALSE)</f>
        <v>#REF!</v>
      </c>
    </row>
    <row r="754" spans="1:12" x14ac:dyDescent="0.3">
      <c r="A754" s="1">
        <v>33931</v>
      </c>
      <c r="B754">
        <v>124.90357208251901</v>
      </c>
      <c r="C754">
        <v>1446.40002441406</v>
      </c>
      <c r="D754">
        <v>1674.80004882812</v>
      </c>
      <c r="E754">
        <v>2722.89990234375</v>
      </c>
      <c r="F754">
        <v>1523.61999511718</v>
      </c>
      <c r="G754">
        <v>425.11999511718699</v>
      </c>
      <c r="H754">
        <v>3258.30004882812</v>
      </c>
      <c r="I754">
        <v>5895</v>
      </c>
      <c r="K754">
        <v>1891.59997558593</v>
      </c>
      <c r="L754" t="e">
        <f>VLOOKUP(A754,#REF!,2,FALSE)</f>
        <v>#REF!</v>
      </c>
    </row>
    <row r="755" spans="1:12" x14ac:dyDescent="0.3">
      <c r="A755" s="1">
        <v>33932</v>
      </c>
      <c r="B755">
        <v>124.62222290039</v>
      </c>
      <c r="C755">
        <v>1450.19995117187</v>
      </c>
      <c r="D755">
        <v>1720.59997558593</v>
      </c>
      <c r="E755">
        <v>2727.10009765625</v>
      </c>
      <c r="F755">
        <v>1526.68005371093</v>
      </c>
      <c r="G755">
        <v>427.58999633789</v>
      </c>
      <c r="H755">
        <v>3259.30004882812</v>
      </c>
      <c r="I755">
        <v>5972.5</v>
      </c>
      <c r="J755">
        <v>17096.08984375</v>
      </c>
      <c r="K755">
        <v>1880.19995117187</v>
      </c>
      <c r="L755" t="e">
        <f>VLOOKUP(A755,#REF!,2,FALSE)</f>
        <v>#REF!</v>
      </c>
    </row>
    <row r="756" spans="1:12" x14ac:dyDescent="0.3">
      <c r="A756" s="1">
        <v>33933</v>
      </c>
      <c r="B756">
        <v>124.944412231445</v>
      </c>
      <c r="C756">
        <v>1459.19995117187</v>
      </c>
      <c r="D756">
        <v>1721</v>
      </c>
      <c r="E756">
        <v>2709.60009765625</v>
      </c>
      <c r="F756">
        <v>1513.42004394531</v>
      </c>
      <c r="G756">
        <v>429.19000244140602</v>
      </c>
      <c r="H756">
        <v>3260.39990234375</v>
      </c>
      <c r="I756">
        <v>5918.5</v>
      </c>
      <c r="J756">
        <v>17302.009765625</v>
      </c>
      <c r="K756">
        <v>1886.69995117187</v>
      </c>
      <c r="L756" t="e">
        <f>VLOOKUP(A756,#REF!,2,FALSE)</f>
        <v>#REF!</v>
      </c>
    </row>
    <row r="757" spans="1:12" x14ac:dyDescent="0.3">
      <c r="A757" s="1">
        <v>33934</v>
      </c>
      <c r="B757">
        <v>125.75668334960901</v>
      </c>
      <c r="C757">
        <v>1450.90002441406</v>
      </c>
      <c r="D757">
        <v>1739.69995117187</v>
      </c>
      <c r="F757">
        <v>1523.02001953125</v>
      </c>
      <c r="H757">
        <v>3272.19995117187</v>
      </c>
      <c r="I757">
        <v>5913.2001953125</v>
      </c>
      <c r="J757">
        <v>17479.0390625</v>
      </c>
      <c r="K757">
        <v>1891.19995117187</v>
      </c>
      <c r="L757" t="e">
        <f>VLOOKUP(A757,#REF!,2,FALSE)</f>
        <v>#REF!</v>
      </c>
    </row>
    <row r="758" spans="1:12" x14ac:dyDescent="0.3">
      <c r="A758" s="1">
        <v>33935</v>
      </c>
      <c r="B758">
        <v>125.55248260498</v>
      </c>
      <c r="C758">
        <v>1450.80004882812</v>
      </c>
      <c r="D758">
        <v>1749.69995117187</v>
      </c>
      <c r="E758">
        <v>2760.10009765625</v>
      </c>
      <c r="F758">
        <v>1529.68994140625</v>
      </c>
      <c r="G758">
        <v>430.16000366210898</v>
      </c>
      <c r="H758">
        <v>3276.5</v>
      </c>
      <c r="I758">
        <v>5986.7001953125</v>
      </c>
      <c r="J758">
        <v>17470.609375</v>
      </c>
      <c r="K758">
        <v>1914.59997558593</v>
      </c>
      <c r="L758" t="e">
        <f>VLOOKUP(A758,#REF!,2,FALSE)</f>
        <v>#REF!</v>
      </c>
    </row>
    <row r="759" spans="1:12" x14ac:dyDescent="0.3">
      <c r="A759" s="1">
        <v>33938</v>
      </c>
      <c r="B759">
        <v>126.224075317382</v>
      </c>
      <c r="C759">
        <v>1448.09997558593</v>
      </c>
      <c r="D759">
        <v>1771.40002441406</v>
      </c>
      <c r="E759">
        <v>2778.80004882812</v>
      </c>
      <c r="F759">
        <v>1545.11999511718</v>
      </c>
      <c r="G759">
        <v>431.350006103515</v>
      </c>
      <c r="H759">
        <v>3282.80004882812</v>
      </c>
      <c r="I759">
        <v>5810.60009765625</v>
      </c>
      <c r="J759">
        <v>17683.650390625</v>
      </c>
      <c r="K759">
        <v>1931.19995117187</v>
      </c>
      <c r="L759" t="e">
        <f>VLOOKUP(A759,#REF!,2,FALSE)</f>
        <v>#REF!</v>
      </c>
    </row>
    <row r="760" spans="1:12" x14ac:dyDescent="0.3">
      <c r="A760" s="1">
        <v>33939</v>
      </c>
      <c r="B760">
        <v>126.89567565917901</v>
      </c>
      <c r="C760">
        <v>1444.30004882812</v>
      </c>
      <c r="D760">
        <v>1792.30004882812</v>
      </c>
      <c r="E760">
        <v>2792</v>
      </c>
      <c r="F760">
        <v>1546.81994628906</v>
      </c>
      <c r="G760">
        <v>430.77999877929602</v>
      </c>
      <c r="H760">
        <v>3273.69995117187</v>
      </c>
      <c r="I760">
        <v>5501.7001953125</v>
      </c>
      <c r="J760">
        <v>17313.0390625</v>
      </c>
      <c r="K760">
        <v>1929.19995117187</v>
      </c>
      <c r="L760" t="e">
        <f>VLOOKUP(A760,#REF!,2,FALSE)</f>
        <v>#REF!</v>
      </c>
    </row>
    <row r="761" spans="1:12" x14ac:dyDescent="0.3">
      <c r="A761" s="1">
        <v>33940</v>
      </c>
      <c r="B761">
        <v>126.700546264648</v>
      </c>
      <c r="C761">
        <v>1438.5</v>
      </c>
      <c r="D761">
        <v>1783.30004882812</v>
      </c>
      <c r="E761">
        <v>2764.10009765625</v>
      </c>
      <c r="F761">
        <v>1528.11999511718</v>
      </c>
      <c r="G761">
        <v>429.89001464843699</v>
      </c>
      <c r="H761">
        <v>3265.30004882812</v>
      </c>
      <c r="I761">
        <v>5411.7001953125</v>
      </c>
      <c r="J761">
        <v>17393.6796875</v>
      </c>
      <c r="K761">
        <v>1923.90002441406</v>
      </c>
      <c r="L761" t="e">
        <f>VLOOKUP(A761,#REF!,2,FALSE)</f>
        <v>#REF!</v>
      </c>
    </row>
    <row r="762" spans="1:12" x14ac:dyDescent="0.3">
      <c r="A762" s="1">
        <v>33941</v>
      </c>
      <c r="B762">
        <v>127.97567749023401</v>
      </c>
      <c r="C762">
        <v>1433.80004882812</v>
      </c>
      <c r="D762">
        <v>1799.40002441406</v>
      </c>
      <c r="E762">
        <v>2771</v>
      </c>
      <c r="F762">
        <v>1530.65002441406</v>
      </c>
      <c r="G762">
        <v>429.91000366210898</v>
      </c>
      <c r="H762">
        <v>3264.89990234375</v>
      </c>
      <c r="I762">
        <v>4978.2001953125</v>
      </c>
      <c r="J762">
        <v>17260.080078125</v>
      </c>
      <c r="K762">
        <v>1928.59997558593</v>
      </c>
      <c r="L762" t="e">
        <f>VLOOKUP(A762,#REF!,2,FALSE)</f>
        <v>#REF!</v>
      </c>
    </row>
    <row r="763" spans="1:12" x14ac:dyDescent="0.3">
      <c r="A763" s="1">
        <v>33942</v>
      </c>
      <c r="B763">
        <v>127.98021697998</v>
      </c>
      <c r="C763">
        <v>1435.19995117187</v>
      </c>
      <c r="D763">
        <v>1781.69995117187</v>
      </c>
      <c r="E763">
        <v>2759.39990234375</v>
      </c>
      <c r="F763">
        <v>1526.25</v>
      </c>
      <c r="G763">
        <v>432.05999755859301</v>
      </c>
      <c r="H763">
        <v>3289.39990234375</v>
      </c>
      <c r="I763">
        <v>5268.10009765625</v>
      </c>
      <c r="J763">
        <v>17295.689453125</v>
      </c>
      <c r="L763" t="e">
        <f>VLOOKUP(A763,#REF!,2,FALSE)</f>
        <v>#REF!</v>
      </c>
    </row>
    <row r="764" spans="1:12" x14ac:dyDescent="0.3">
      <c r="A764" s="1">
        <v>33945</v>
      </c>
      <c r="B764">
        <v>128.19802856445301</v>
      </c>
      <c r="C764">
        <v>1444.69995117187</v>
      </c>
      <c r="D764">
        <v>1788.59997558593</v>
      </c>
      <c r="E764">
        <v>2754.5</v>
      </c>
      <c r="F764">
        <v>1519.47998046875</v>
      </c>
      <c r="G764">
        <v>435.30999755859301</v>
      </c>
      <c r="H764">
        <v>3293.10009765625</v>
      </c>
      <c r="I764">
        <v>5191.7998046875</v>
      </c>
      <c r="J764">
        <v>17207.119140625</v>
      </c>
      <c r="K764">
        <v>1954.5</v>
      </c>
      <c r="L764" t="e">
        <f>VLOOKUP(A764,#REF!,2,FALSE)</f>
        <v>#REF!</v>
      </c>
    </row>
    <row r="765" spans="1:12" x14ac:dyDescent="0.3">
      <c r="A765" s="1">
        <v>33946</v>
      </c>
      <c r="B765">
        <v>128.320556640625</v>
      </c>
      <c r="C765">
        <v>1468.90002441406</v>
      </c>
      <c r="D765">
        <v>1765.90002441406</v>
      </c>
      <c r="E765">
        <v>2769.80004882812</v>
      </c>
      <c r="F765">
        <v>1506.65002441406</v>
      </c>
      <c r="G765">
        <v>436.989990234375</v>
      </c>
      <c r="H765">
        <v>3290.89990234375</v>
      </c>
      <c r="I765">
        <v>5202.39990234375</v>
      </c>
      <c r="J765">
        <v>17281.849609375</v>
      </c>
      <c r="K765">
        <v>1962.19995117187</v>
      </c>
      <c r="L765" t="e">
        <f>VLOOKUP(A765,#REF!,2,FALSE)</f>
        <v>#REF!</v>
      </c>
    </row>
    <row r="766" spans="1:12" x14ac:dyDescent="0.3">
      <c r="A766" s="1">
        <v>33947</v>
      </c>
      <c r="B766">
        <v>128.86509704589801</v>
      </c>
      <c r="C766">
        <v>1482.09997558593</v>
      </c>
      <c r="D766">
        <v>1791.19995117187</v>
      </c>
      <c r="E766">
        <v>2750.69995117187</v>
      </c>
      <c r="F766">
        <v>1504.30004882812</v>
      </c>
      <c r="G766">
        <v>435.64999389648398</v>
      </c>
      <c r="H766">
        <v>3285.5</v>
      </c>
      <c r="I766">
        <v>5339.2998046875</v>
      </c>
      <c r="J766">
        <v>17406.220703125</v>
      </c>
      <c r="K766">
        <v>1980.69995117187</v>
      </c>
      <c r="L766" t="e">
        <f>VLOOKUP(A766,#REF!,2,FALSE)</f>
        <v>#REF!</v>
      </c>
    </row>
    <row r="767" spans="1:12" x14ac:dyDescent="0.3">
      <c r="A767" s="1">
        <v>33948</v>
      </c>
      <c r="B767">
        <v>128.06643676757801</v>
      </c>
      <c r="C767">
        <v>1501.30004882812</v>
      </c>
      <c r="D767">
        <v>1769.5</v>
      </c>
      <c r="E767">
        <v>2726.5</v>
      </c>
      <c r="F767">
        <v>1480.65002441406</v>
      </c>
      <c r="G767">
        <v>434.64001464843699</v>
      </c>
      <c r="H767">
        <v>3270.19995117187</v>
      </c>
      <c r="I767">
        <v>5273.7998046875</v>
      </c>
      <c r="J767">
        <v>17501.30078125</v>
      </c>
      <c r="K767">
        <v>1988.69995117187</v>
      </c>
      <c r="L767" t="e">
        <f>VLOOKUP(A767,#REF!,2,FALSE)</f>
        <v>#REF!</v>
      </c>
    </row>
    <row r="768" spans="1:12" x14ac:dyDescent="0.3">
      <c r="A768" s="1">
        <v>33949</v>
      </c>
      <c r="B768">
        <v>127.6171875</v>
      </c>
      <c r="C768">
        <v>1500.69995117187</v>
      </c>
      <c r="D768">
        <v>1758.69995117187</v>
      </c>
      <c r="E768">
        <v>2716.19995117187</v>
      </c>
      <c r="F768">
        <v>1476.69995117187</v>
      </c>
      <c r="G768">
        <v>433.73001098632801</v>
      </c>
      <c r="H768">
        <v>3267.5</v>
      </c>
      <c r="I768">
        <v>5253.2001953125</v>
      </c>
      <c r="J768">
        <v>17441.01953125</v>
      </c>
      <c r="K768">
        <v>1993.59997558593</v>
      </c>
      <c r="L768" t="e">
        <f>VLOOKUP(A768,#REF!,2,FALSE)</f>
        <v>#REF!</v>
      </c>
    </row>
    <row r="769" spans="1:12" x14ac:dyDescent="0.3">
      <c r="A769" s="1">
        <v>33952</v>
      </c>
      <c r="B769">
        <v>127.14071655273401</v>
      </c>
      <c r="C769">
        <v>1512.40002441406</v>
      </c>
      <c r="D769">
        <v>1738.30004882812</v>
      </c>
      <c r="E769">
        <v>2721.80004882812</v>
      </c>
      <c r="F769">
        <v>1478.06994628906</v>
      </c>
      <c r="G769">
        <v>432.83999633789</v>
      </c>
      <c r="H769">
        <v>3262</v>
      </c>
      <c r="I769">
        <v>5267.7001953125</v>
      </c>
      <c r="J769">
        <v>17289.970703125</v>
      </c>
      <c r="K769">
        <v>2015.30004882812</v>
      </c>
      <c r="L769" t="e">
        <f>VLOOKUP(A769,#REF!,2,FALSE)</f>
        <v>#REF!</v>
      </c>
    </row>
    <row r="770" spans="1:12" x14ac:dyDescent="0.3">
      <c r="A770" s="1">
        <v>33953</v>
      </c>
      <c r="B770">
        <v>126.646095275878</v>
      </c>
      <c r="C770">
        <v>1509.59997558593</v>
      </c>
      <c r="D770">
        <v>1744.80004882812</v>
      </c>
      <c r="E770">
        <v>2717.89990234375</v>
      </c>
      <c r="F770">
        <v>1479.61999511718</v>
      </c>
      <c r="G770">
        <v>432.57000732421801</v>
      </c>
      <c r="H770">
        <v>3264.60009765625</v>
      </c>
      <c r="I770">
        <v>5315.7998046875</v>
      </c>
      <c r="J770">
        <v>17480.740234375</v>
      </c>
      <c r="K770">
        <v>2005.09997558593</v>
      </c>
      <c r="L770" t="e">
        <f>VLOOKUP(A770,#REF!,2,FALSE)</f>
        <v>#REF!</v>
      </c>
    </row>
    <row r="771" spans="1:12" x14ac:dyDescent="0.3">
      <c r="A771" s="1">
        <v>33954</v>
      </c>
      <c r="B771">
        <v>126.146934509277</v>
      </c>
      <c r="C771">
        <v>1497</v>
      </c>
      <c r="D771">
        <v>1736.69995117187</v>
      </c>
      <c r="E771">
        <v>2732.80004882812</v>
      </c>
      <c r="F771">
        <v>1477.55004882812</v>
      </c>
      <c r="G771">
        <v>431.51998901367102</v>
      </c>
      <c r="H771">
        <v>3296.19995117187</v>
      </c>
      <c r="I771">
        <v>5416</v>
      </c>
      <c r="J771">
        <v>17268.7109375</v>
      </c>
      <c r="K771">
        <v>2023.90002441406</v>
      </c>
      <c r="L771" t="e">
        <f>VLOOKUP(A771,#REF!,2,FALSE)</f>
        <v>#REF!</v>
      </c>
    </row>
    <row r="772" spans="1:12" x14ac:dyDescent="0.3">
      <c r="A772" s="1">
        <v>33955</v>
      </c>
      <c r="B772">
        <v>125.979034423828</v>
      </c>
      <c r="C772">
        <v>1499.40002441406</v>
      </c>
      <c r="D772">
        <v>1735.19995117187</v>
      </c>
      <c r="E772">
        <v>2740.30004882812</v>
      </c>
      <c r="F772">
        <v>1472.58996582031</v>
      </c>
      <c r="G772">
        <v>435.42999267578102</v>
      </c>
      <c r="H772">
        <v>3304.30004882812</v>
      </c>
      <c r="I772">
        <v>5329.5</v>
      </c>
      <c r="J772">
        <v>17437.91015625</v>
      </c>
      <c r="K772">
        <v>2028.69995117187</v>
      </c>
      <c r="L772" t="e">
        <f>VLOOKUP(A772,#REF!,2,FALSE)</f>
        <v>#REF!</v>
      </c>
    </row>
    <row r="773" spans="1:12" x14ac:dyDescent="0.3">
      <c r="A773" s="1">
        <v>33956</v>
      </c>
      <c r="B773">
        <v>126.72323608398401</v>
      </c>
      <c r="C773">
        <v>1515.69995117187</v>
      </c>
      <c r="D773">
        <v>1760.09997558593</v>
      </c>
      <c r="E773">
        <v>2789.69995117187</v>
      </c>
      <c r="F773">
        <v>1495.59997558593</v>
      </c>
      <c r="G773">
        <v>441.27999877929602</v>
      </c>
      <c r="H773">
        <v>3320.39990234375</v>
      </c>
      <c r="I773">
        <v>5192.7001953125</v>
      </c>
      <c r="J773">
        <v>17680.740234375</v>
      </c>
      <c r="K773">
        <v>2046</v>
      </c>
      <c r="L773" t="e">
        <f>VLOOKUP(A773,#REF!,2,FALSE)</f>
        <v>#REF!</v>
      </c>
    </row>
    <row r="774" spans="1:12" x14ac:dyDescent="0.3">
      <c r="A774" s="1">
        <v>33959</v>
      </c>
      <c r="B774">
        <v>127.88491821289</v>
      </c>
      <c r="C774">
        <v>1537</v>
      </c>
      <c r="D774">
        <v>1786.30004882812</v>
      </c>
      <c r="E774">
        <v>2807.69995117187</v>
      </c>
      <c r="F774">
        <v>1517.44995117187</v>
      </c>
      <c r="G774">
        <v>440.70001220703102</v>
      </c>
      <c r="H774">
        <v>3310.39990234375</v>
      </c>
      <c r="I774">
        <v>5242.5</v>
      </c>
      <c r="J774">
        <v>17645.439453125</v>
      </c>
      <c r="K774">
        <v>2047.69995117187</v>
      </c>
      <c r="L774" t="e">
        <f>VLOOKUP(A774,#REF!,2,FALSE)</f>
        <v>#REF!</v>
      </c>
    </row>
    <row r="775" spans="1:12" x14ac:dyDescent="0.3">
      <c r="A775" s="1">
        <v>33960</v>
      </c>
      <c r="B775">
        <v>129.47769165039</v>
      </c>
      <c r="C775">
        <v>1530.09997558593</v>
      </c>
      <c r="D775">
        <v>1824.40002441406</v>
      </c>
      <c r="E775">
        <v>2842</v>
      </c>
      <c r="F775">
        <v>1520.93005371093</v>
      </c>
      <c r="G775">
        <v>440.30999755859301</v>
      </c>
      <c r="H775">
        <v>3313.5</v>
      </c>
      <c r="I775">
        <v>5297.7001953125</v>
      </c>
      <c r="J775">
        <v>17690.669921875</v>
      </c>
      <c r="K775">
        <v>2056.5</v>
      </c>
      <c r="L775" t="e">
        <f>VLOOKUP(A775,#REF!,2,FALSE)</f>
        <v>#REF!</v>
      </c>
    </row>
    <row r="776" spans="1:12" x14ac:dyDescent="0.3">
      <c r="A776" s="1">
        <v>33961</v>
      </c>
      <c r="B776">
        <v>130.217361450195</v>
      </c>
      <c r="C776">
        <v>1524.80004882812</v>
      </c>
      <c r="D776">
        <v>1821.09997558593</v>
      </c>
      <c r="E776">
        <v>2827.39990234375</v>
      </c>
      <c r="F776">
        <v>1527.06005859375</v>
      </c>
      <c r="G776">
        <v>439.02999877929602</v>
      </c>
      <c r="H776">
        <v>3323.19995117187</v>
      </c>
      <c r="I776">
        <v>5318</v>
      </c>
      <c r="K776">
        <v>2061.39990234375</v>
      </c>
      <c r="L776" t="e">
        <f>VLOOKUP(A776,#REF!,2,FALSE)</f>
        <v>#REF!</v>
      </c>
    </row>
    <row r="777" spans="1:12" x14ac:dyDescent="0.3">
      <c r="A777" s="1">
        <v>33962</v>
      </c>
      <c r="B777">
        <v>130.52593994140599</v>
      </c>
      <c r="C777">
        <v>1536.19995117187</v>
      </c>
      <c r="D777">
        <v>1854.59997558593</v>
      </c>
      <c r="E777">
        <v>2827.5</v>
      </c>
      <c r="G777">
        <v>439.76998901367102</v>
      </c>
      <c r="H777">
        <v>3319.89990234375</v>
      </c>
      <c r="I777">
        <v>5442</v>
      </c>
      <c r="J777">
        <v>17648.849609375</v>
      </c>
      <c r="L777" t="e">
        <f>VLOOKUP(A777,#REF!,2,FALSE)</f>
        <v>#REF!</v>
      </c>
    </row>
    <row r="778" spans="1:12" x14ac:dyDescent="0.3">
      <c r="A778" s="1">
        <v>33963</v>
      </c>
      <c r="J778">
        <v>17557.0390625</v>
      </c>
      <c r="L778" t="e">
        <f>VLOOKUP(A778,#REF!,2,FALSE)</f>
        <v>#REF!</v>
      </c>
    </row>
    <row r="779" spans="1:12" x14ac:dyDescent="0.3">
      <c r="A779" s="1">
        <v>33966</v>
      </c>
      <c r="B779">
        <v>130.83450317382801</v>
      </c>
      <c r="D779">
        <v>1857.5</v>
      </c>
      <c r="F779">
        <v>1547.51000976562</v>
      </c>
      <c r="G779">
        <v>439.14999389648398</v>
      </c>
      <c r="I779">
        <v>5531.7001953125</v>
      </c>
      <c r="J779">
        <v>17188.619140625</v>
      </c>
      <c r="K779">
        <v>2093.10009765625</v>
      </c>
      <c r="L779" t="e">
        <f>VLOOKUP(A779,#REF!,2,FALSE)</f>
        <v>#REF!</v>
      </c>
    </row>
    <row r="780" spans="1:12" x14ac:dyDescent="0.3">
      <c r="A780" s="1">
        <v>33967</v>
      </c>
      <c r="B780">
        <v>129.98593139648401</v>
      </c>
      <c r="C780">
        <v>1539</v>
      </c>
      <c r="D780">
        <v>1870.30004882812</v>
      </c>
      <c r="E780">
        <v>2847.80004882812</v>
      </c>
      <c r="F780">
        <v>1545.81994628906</v>
      </c>
      <c r="G780">
        <v>437.98001098632801</v>
      </c>
      <c r="H780">
        <v>3314.89990234375</v>
      </c>
      <c r="I780">
        <v>5444.10009765625</v>
      </c>
      <c r="J780">
        <v>17285.640625</v>
      </c>
      <c r="K780">
        <v>2089.39990234375</v>
      </c>
      <c r="L780" t="e">
        <f>VLOOKUP(A780,#REF!,2,FALSE)</f>
        <v>#REF!</v>
      </c>
    </row>
    <row r="781" spans="1:12" x14ac:dyDescent="0.3">
      <c r="A781" s="1">
        <v>33968</v>
      </c>
      <c r="B781">
        <v>129.70912170410099</v>
      </c>
      <c r="C781">
        <v>1538.19995117187</v>
      </c>
      <c r="D781">
        <v>1858.80004882812</v>
      </c>
      <c r="E781">
        <v>2832.5</v>
      </c>
      <c r="F781">
        <v>1538.43005371093</v>
      </c>
      <c r="G781">
        <v>438.82000732421801</v>
      </c>
      <c r="H781">
        <v>3326.80004882812</v>
      </c>
      <c r="I781">
        <v>5467.89990234375</v>
      </c>
      <c r="J781">
        <v>16924.94921875</v>
      </c>
      <c r="K781">
        <v>2107</v>
      </c>
      <c r="L781" t="e">
        <f>VLOOKUP(A781,#REF!,2,FALSE)</f>
        <v>#REF!</v>
      </c>
    </row>
    <row r="782" spans="1:12" x14ac:dyDescent="0.3">
      <c r="A782" s="1">
        <v>33969</v>
      </c>
      <c r="C782">
        <v>1549.90002441406</v>
      </c>
      <c r="D782">
        <v>1857.80004882812</v>
      </c>
      <c r="E782">
        <v>2846.5</v>
      </c>
      <c r="G782">
        <v>435.70999145507801</v>
      </c>
      <c r="H782">
        <v>3350.39990234375</v>
      </c>
      <c r="I782">
        <v>5512.39990234375</v>
      </c>
      <c r="L782" t="e">
        <f>VLOOKUP(A782,#REF!,2,FALSE)</f>
        <v>#REF!</v>
      </c>
    </row>
    <row r="783" spans="1:12" x14ac:dyDescent="0.3">
      <c r="A783" s="1">
        <v>33973</v>
      </c>
      <c r="B783">
        <v>130.01315307617099</v>
      </c>
      <c r="C783">
        <v>1560.5</v>
      </c>
      <c r="D783">
        <v>1843.09997558593</v>
      </c>
      <c r="E783">
        <v>2861.5</v>
      </c>
      <c r="F783">
        <v>1538.0400390625</v>
      </c>
      <c r="G783">
        <v>435.38000488281199</v>
      </c>
      <c r="H783">
        <v>3351</v>
      </c>
      <c r="I783">
        <v>5437.7998046875</v>
      </c>
      <c r="J783">
        <v>16994.080078125</v>
      </c>
      <c r="K783">
        <v>2117.69995117187</v>
      </c>
      <c r="L783" t="e">
        <f>VLOOKUP(A783,#REF!,2,FALSE)</f>
        <v>#REF!</v>
      </c>
    </row>
    <row r="784" spans="1:12" x14ac:dyDescent="0.3">
      <c r="A784" s="1">
        <v>33974</v>
      </c>
      <c r="B784">
        <v>131.24745178222599</v>
      </c>
      <c r="C784">
        <v>1564.80004882812</v>
      </c>
      <c r="D784">
        <v>1850.80004882812</v>
      </c>
      <c r="E784">
        <v>2833.60009765625</v>
      </c>
      <c r="F784">
        <v>1554.03002929687</v>
      </c>
      <c r="G784">
        <v>434.33999633789</v>
      </c>
      <c r="H784">
        <v>3353.5</v>
      </c>
      <c r="I784">
        <v>5548</v>
      </c>
      <c r="J784">
        <v>16842.580078125</v>
      </c>
      <c r="K784">
        <v>2127.89990234375</v>
      </c>
      <c r="L784" t="e">
        <f>VLOOKUP(A784,#REF!,2,FALSE)</f>
        <v>#REF!</v>
      </c>
    </row>
    <row r="785" spans="1:12" x14ac:dyDescent="0.3">
      <c r="A785" s="1">
        <v>33975</v>
      </c>
      <c r="B785">
        <v>131.99618530273401</v>
      </c>
      <c r="C785">
        <v>1542.09997558593</v>
      </c>
      <c r="D785">
        <v>1859.59997558593</v>
      </c>
      <c r="E785">
        <v>2826</v>
      </c>
      <c r="F785">
        <v>1551.17004394531</v>
      </c>
      <c r="G785">
        <v>434.51998901367102</v>
      </c>
      <c r="H785">
        <v>3353</v>
      </c>
      <c r="I785">
        <v>5586.7001953125</v>
      </c>
      <c r="J785">
        <v>16782.880859375</v>
      </c>
      <c r="K785">
        <v>2124.5</v>
      </c>
      <c r="L785" t="e">
        <f>VLOOKUP(A785,#REF!,2,FALSE)</f>
        <v>#REF!</v>
      </c>
    </row>
    <row r="786" spans="1:12" x14ac:dyDescent="0.3">
      <c r="A786" s="1">
        <v>33976</v>
      </c>
      <c r="B786">
        <v>132.11871337890599</v>
      </c>
      <c r="C786">
        <v>1530.90002441406</v>
      </c>
      <c r="D786">
        <v>1844.5</v>
      </c>
      <c r="E786">
        <v>2816.5</v>
      </c>
      <c r="F786">
        <v>1538.36999511718</v>
      </c>
      <c r="G786">
        <v>430.73001098632801</v>
      </c>
      <c r="H786">
        <v>3318.89990234375</v>
      </c>
      <c r="I786">
        <v>5547.2998046875</v>
      </c>
      <c r="J786">
        <v>16780.98046875</v>
      </c>
      <c r="K786">
        <v>2082.19995117187</v>
      </c>
      <c r="L786" t="e">
        <f>VLOOKUP(A786,#REF!,2,FALSE)</f>
        <v>#REF!</v>
      </c>
    </row>
    <row r="787" spans="1:12" x14ac:dyDescent="0.3">
      <c r="A787" s="1">
        <v>33977</v>
      </c>
      <c r="B787">
        <v>130.92526245117099</v>
      </c>
      <c r="C787">
        <v>1502.30004882812</v>
      </c>
      <c r="D787">
        <v>1852.59997558593</v>
      </c>
      <c r="E787">
        <v>2799.19995117187</v>
      </c>
      <c r="F787">
        <v>1529.09997558593</v>
      </c>
      <c r="G787">
        <v>429.04998779296801</v>
      </c>
      <c r="H787">
        <v>3311.80004882812</v>
      </c>
      <c r="I787">
        <v>5529.60009765625</v>
      </c>
      <c r="J787">
        <v>16634.689453125</v>
      </c>
      <c r="K787">
        <v>2074.89990234375</v>
      </c>
      <c r="L787" t="e">
        <f>VLOOKUP(A787,#REF!,2,FALSE)</f>
        <v>#REF!</v>
      </c>
    </row>
    <row r="788" spans="1:12" x14ac:dyDescent="0.3">
      <c r="A788" s="1">
        <v>33980</v>
      </c>
      <c r="B788">
        <v>130.176513671875</v>
      </c>
      <c r="C788">
        <v>1514.09997558593</v>
      </c>
      <c r="D788">
        <v>1814.59997558593</v>
      </c>
      <c r="E788">
        <v>2773.39990234375</v>
      </c>
      <c r="F788">
        <v>1522.26000976562</v>
      </c>
      <c r="G788">
        <v>430.95001220703102</v>
      </c>
      <c r="H788">
        <v>3310.19995117187</v>
      </c>
      <c r="I788">
        <v>5673.10009765625</v>
      </c>
      <c r="J788">
        <v>16589.55078125</v>
      </c>
      <c r="K788">
        <v>2049.5</v>
      </c>
      <c r="L788" t="e">
        <f>VLOOKUP(A788,#REF!,2,FALSE)</f>
        <v>#REF!</v>
      </c>
    </row>
    <row r="789" spans="1:12" x14ac:dyDescent="0.3">
      <c r="A789" s="1">
        <v>33981</v>
      </c>
      <c r="B789">
        <v>130.73013305664</v>
      </c>
      <c r="C789">
        <v>1509.40002441406</v>
      </c>
      <c r="D789">
        <v>1796.80004882812</v>
      </c>
      <c r="E789">
        <v>2757.89990234375</v>
      </c>
      <c r="F789">
        <v>1533.7900390625</v>
      </c>
      <c r="G789">
        <v>431.04000854492102</v>
      </c>
      <c r="H789">
        <v>3314.5</v>
      </c>
      <c r="I789">
        <v>5671.2998046875</v>
      </c>
      <c r="J789">
        <v>16681.05078125</v>
      </c>
      <c r="K789">
        <v>2079.19995117187</v>
      </c>
      <c r="L789" t="e">
        <f>VLOOKUP(A789,#REF!,2,FALSE)</f>
        <v>#REF!</v>
      </c>
    </row>
    <row r="790" spans="1:12" x14ac:dyDescent="0.3">
      <c r="A790" s="1">
        <v>33982</v>
      </c>
      <c r="B790">
        <v>130.46240234375</v>
      </c>
      <c r="C790">
        <v>1495</v>
      </c>
      <c r="D790">
        <v>1782.5</v>
      </c>
      <c r="E790">
        <v>2745.30004882812</v>
      </c>
      <c r="F790">
        <v>1510.18005371093</v>
      </c>
      <c r="G790">
        <v>433.02999877929602</v>
      </c>
      <c r="H790">
        <v>3298.30004882812</v>
      </c>
      <c r="I790">
        <v>5778.7001953125</v>
      </c>
      <c r="J790">
        <v>16517.91015625</v>
      </c>
      <c r="K790">
        <v>2074.89990234375</v>
      </c>
      <c r="L790" t="e">
        <f>VLOOKUP(A790,#REF!,2,FALSE)</f>
        <v>#REF!</v>
      </c>
    </row>
    <row r="791" spans="1:12" x14ac:dyDescent="0.3">
      <c r="A791" s="1">
        <v>33983</v>
      </c>
      <c r="B791">
        <v>131.77836608886699</v>
      </c>
      <c r="C791">
        <v>1507.40002441406</v>
      </c>
      <c r="D791">
        <v>1803.5</v>
      </c>
      <c r="E791">
        <v>2759.19995117187</v>
      </c>
      <c r="F791">
        <v>1526.91003417968</v>
      </c>
      <c r="G791">
        <v>435.94000244140602</v>
      </c>
      <c r="H791">
        <v>3303.80004882812</v>
      </c>
      <c r="I791">
        <v>5890.2001953125</v>
      </c>
      <c r="J791">
        <v>16515.599609375</v>
      </c>
      <c r="K791">
        <v>2104.30004882812</v>
      </c>
      <c r="L791" t="e">
        <f>VLOOKUP(A791,#REF!,2,FALSE)</f>
        <v>#REF!</v>
      </c>
    </row>
    <row r="792" spans="1:12" x14ac:dyDescent="0.3">
      <c r="A792" s="1">
        <v>33984</v>
      </c>
      <c r="B792">
        <v>132.10510253906199</v>
      </c>
      <c r="C792">
        <v>1524.5</v>
      </c>
      <c r="D792">
        <v>1827.09997558593</v>
      </c>
      <c r="E792">
        <v>2765.10009765625</v>
      </c>
      <c r="F792">
        <v>1555.52001953125</v>
      </c>
      <c r="G792">
        <v>437.14999389648398</v>
      </c>
      <c r="H792">
        <v>3306.60009765625</v>
      </c>
      <c r="I792">
        <v>5871.7998046875</v>
      </c>
      <c r="K792">
        <v>2101</v>
      </c>
      <c r="L792" t="e">
        <f>VLOOKUP(A792,#REF!,2,FALSE)</f>
        <v>#REF!</v>
      </c>
    </row>
    <row r="793" spans="1:12" x14ac:dyDescent="0.3">
      <c r="A793" s="1">
        <v>33987</v>
      </c>
      <c r="B793">
        <v>133.06710815429599</v>
      </c>
      <c r="C793">
        <v>1528.80004882812</v>
      </c>
      <c r="D793">
        <v>1837.5</v>
      </c>
      <c r="E793">
        <v>2763.10009765625</v>
      </c>
      <c r="F793">
        <v>1581.48999023437</v>
      </c>
      <c r="G793">
        <v>436.83999633789</v>
      </c>
      <c r="H793">
        <v>3295.60009765625</v>
      </c>
      <c r="I793">
        <v>5882</v>
      </c>
      <c r="J793">
        <v>16617.240234375</v>
      </c>
      <c r="K793">
        <v>2084.60009765625</v>
      </c>
      <c r="L793" t="e">
        <f>VLOOKUP(A793,#REF!,2,FALSE)</f>
        <v>#REF!</v>
      </c>
    </row>
    <row r="794" spans="1:12" x14ac:dyDescent="0.3">
      <c r="A794" s="1">
        <v>33988</v>
      </c>
      <c r="B794">
        <v>132.95820617675699</v>
      </c>
      <c r="C794">
        <v>1519.09997558593</v>
      </c>
      <c r="D794">
        <v>1837.69995117187</v>
      </c>
      <c r="E794">
        <v>2737.60009765625</v>
      </c>
      <c r="F794">
        <v>1572.60998535156</v>
      </c>
      <c r="G794">
        <v>435.13000488281199</v>
      </c>
      <c r="H794">
        <v>3288.10009765625</v>
      </c>
      <c r="I794">
        <v>5897.89990234375</v>
      </c>
      <c r="J794">
        <v>16798.640625</v>
      </c>
      <c r="K794">
        <v>2063.89990234375</v>
      </c>
      <c r="L794" t="e">
        <f>VLOOKUP(A794,#REF!,2,FALSE)</f>
        <v>#REF!</v>
      </c>
    </row>
    <row r="795" spans="1:12" x14ac:dyDescent="0.3">
      <c r="A795" s="1">
        <v>33989</v>
      </c>
      <c r="B795">
        <v>133.14425659179599</v>
      </c>
      <c r="C795">
        <v>1521.80004882812</v>
      </c>
      <c r="D795">
        <v>1818.80004882812</v>
      </c>
      <c r="E795">
        <v>2748.69995117187</v>
      </c>
      <c r="F795">
        <v>1572.68994140625</v>
      </c>
      <c r="G795">
        <v>433.36999511718699</v>
      </c>
      <c r="H795">
        <v>3290.10009765625</v>
      </c>
      <c r="I795">
        <v>5877</v>
      </c>
      <c r="J795">
        <v>16510.1796875</v>
      </c>
      <c r="K795">
        <v>2062.69995117187</v>
      </c>
      <c r="L795" t="e">
        <f>VLOOKUP(A795,#REF!,2,FALSE)</f>
        <v>#REF!</v>
      </c>
    </row>
    <row r="796" spans="1:12" x14ac:dyDescent="0.3">
      <c r="A796" s="1">
        <v>33990</v>
      </c>
      <c r="B796">
        <v>133.61164855957</v>
      </c>
      <c r="C796">
        <v>1519.09997558593</v>
      </c>
      <c r="D796">
        <v>1812.19995117187</v>
      </c>
      <c r="E796">
        <v>2773.30004882812</v>
      </c>
      <c r="F796">
        <v>1580.64001464843</v>
      </c>
      <c r="G796">
        <v>435.489990234375</v>
      </c>
      <c r="H796">
        <v>3275.80004882812</v>
      </c>
      <c r="I796">
        <v>5914.39990234375</v>
      </c>
      <c r="J796">
        <v>16538.6796875</v>
      </c>
      <c r="K796">
        <v>2087.39990234375</v>
      </c>
      <c r="L796" t="e">
        <f>VLOOKUP(A796,#REF!,2,FALSE)</f>
        <v>#REF!</v>
      </c>
    </row>
    <row r="797" spans="1:12" x14ac:dyDescent="0.3">
      <c r="A797" s="1">
        <v>33991</v>
      </c>
      <c r="B797">
        <v>133.10795593261699</v>
      </c>
      <c r="C797">
        <v>1523</v>
      </c>
      <c r="D797">
        <v>1820.40002441406</v>
      </c>
      <c r="E797">
        <v>2781.19995117187</v>
      </c>
      <c r="F797">
        <v>1593.34997558593</v>
      </c>
      <c r="G797">
        <v>436.10998535156199</v>
      </c>
      <c r="H797">
        <v>3276</v>
      </c>
      <c r="J797">
        <v>16336.8095703125</v>
      </c>
      <c r="K797">
        <v>2102.69995117187</v>
      </c>
      <c r="L797" t="e">
        <f>VLOOKUP(A797,#REF!,2,FALSE)</f>
        <v>#REF!</v>
      </c>
    </row>
    <row r="798" spans="1:12" x14ac:dyDescent="0.3">
      <c r="A798" s="1">
        <v>33994</v>
      </c>
      <c r="B798">
        <v>132.00979614257801</v>
      </c>
      <c r="C798">
        <v>1523.40002441406</v>
      </c>
      <c r="D798">
        <v>1779.90002441406</v>
      </c>
      <c r="E798">
        <v>2771.89990234375</v>
      </c>
      <c r="F798">
        <v>1571.28002929687</v>
      </c>
      <c r="G798">
        <v>440.010009765625</v>
      </c>
      <c r="H798">
        <v>3295.60009765625</v>
      </c>
      <c r="J798">
        <v>16287.4501953125</v>
      </c>
      <c r="K798">
        <v>2085.39990234375</v>
      </c>
      <c r="L798" t="e">
        <f>VLOOKUP(A798,#REF!,2,FALSE)</f>
        <v>#REF!</v>
      </c>
    </row>
    <row r="799" spans="1:12" x14ac:dyDescent="0.3">
      <c r="A799" s="1">
        <v>33995</v>
      </c>
      <c r="B799">
        <v>132.27752685546801</v>
      </c>
      <c r="C799">
        <v>1529.19995117187</v>
      </c>
      <c r="D799">
        <v>1792.59997558593</v>
      </c>
      <c r="E799">
        <v>2835.69995117187</v>
      </c>
      <c r="F799">
        <v>1575.58996582031</v>
      </c>
      <c r="G799">
        <v>439.95001220703102</v>
      </c>
      <c r="H799">
        <v>3312.80004882812</v>
      </c>
      <c r="I799">
        <v>5923.7001953125</v>
      </c>
      <c r="J799">
        <v>16492.630859375</v>
      </c>
      <c r="K799">
        <v>2084.30004882812</v>
      </c>
      <c r="L799" t="e">
        <f>VLOOKUP(A799,#REF!,2,FALSE)</f>
        <v>#REF!</v>
      </c>
    </row>
    <row r="800" spans="1:12" x14ac:dyDescent="0.3">
      <c r="A800" s="1">
        <v>33996</v>
      </c>
      <c r="B800">
        <v>132.02795410156199</v>
      </c>
      <c r="C800">
        <v>1534.80004882812</v>
      </c>
      <c r="D800">
        <v>1777.40002441406</v>
      </c>
      <c r="E800">
        <v>2832.5</v>
      </c>
      <c r="F800">
        <v>1561.78002929687</v>
      </c>
      <c r="G800">
        <v>438.10998535156199</v>
      </c>
      <c r="H800">
        <v>3311.60009765625</v>
      </c>
      <c r="I800">
        <v>5939.89990234375</v>
      </c>
      <c r="J800">
        <v>16509.6796875</v>
      </c>
      <c r="K800">
        <v>2064.10009765625</v>
      </c>
      <c r="L800" t="e">
        <f>VLOOKUP(A800,#REF!,2,FALSE)</f>
        <v>#REF!</v>
      </c>
    </row>
    <row r="801" spans="1:12" x14ac:dyDescent="0.3">
      <c r="A801" s="1">
        <v>33997</v>
      </c>
      <c r="B801">
        <v>131.74661254882801</v>
      </c>
      <c r="C801">
        <v>1526.69995117187</v>
      </c>
      <c r="D801">
        <v>1780.59997558593</v>
      </c>
      <c r="E801">
        <v>2816.89990234375</v>
      </c>
      <c r="F801">
        <v>1572.68005371093</v>
      </c>
      <c r="G801">
        <v>438.66000366210898</v>
      </c>
      <c r="H801">
        <v>3307.89990234375</v>
      </c>
      <c r="I801">
        <v>5804.5</v>
      </c>
      <c r="J801">
        <v>17063.41015625</v>
      </c>
      <c r="K801">
        <v>2072.60009765625</v>
      </c>
      <c r="L801" t="e">
        <f>VLOOKUP(A801,#REF!,2,FALSE)</f>
        <v>#REF!</v>
      </c>
    </row>
    <row r="802" spans="1:12" x14ac:dyDescent="0.3">
      <c r="A802" s="1">
        <v>33998</v>
      </c>
      <c r="B802">
        <v>132.48173522949199</v>
      </c>
      <c r="C802">
        <v>1528.19995117187</v>
      </c>
      <c r="D802">
        <v>1772.19995117187</v>
      </c>
      <c r="E802">
        <v>2807.19995117187</v>
      </c>
      <c r="F802">
        <v>1574.0400390625</v>
      </c>
      <c r="G802">
        <v>438.77999877929602</v>
      </c>
      <c r="H802">
        <v>3305.5</v>
      </c>
      <c r="I802">
        <v>5751.39990234375</v>
      </c>
      <c r="J802">
        <v>17023.779296875</v>
      </c>
      <c r="K802">
        <v>2091.10009765625</v>
      </c>
      <c r="L802" t="e">
        <f>VLOOKUP(A802,#REF!,2,FALSE)</f>
        <v>#REF!</v>
      </c>
    </row>
    <row r="803" spans="1:12" x14ac:dyDescent="0.3">
      <c r="A803" s="1">
        <v>34001</v>
      </c>
      <c r="B803">
        <v>133.62072753906199</v>
      </c>
      <c r="C803">
        <v>1529.09997558593</v>
      </c>
      <c r="D803">
        <v>1785.90002441406</v>
      </c>
      <c r="E803">
        <v>2851.60009765625</v>
      </c>
      <c r="F803">
        <v>1590.32995605468</v>
      </c>
      <c r="G803">
        <v>442.51998901367102</v>
      </c>
      <c r="H803">
        <v>3310.89990234375</v>
      </c>
      <c r="I803">
        <v>5697.7998046875</v>
      </c>
      <c r="J803">
        <v>17133.640625</v>
      </c>
      <c r="K803">
        <v>2120.69995117187</v>
      </c>
      <c r="L803" t="e">
        <f>VLOOKUP(A803,#REF!,2,FALSE)</f>
        <v>#REF!</v>
      </c>
    </row>
    <row r="804" spans="1:12" x14ac:dyDescent="0.3">
      <c r="A804" s="1">
        <v>34002</v>
      </c>
      <c r="B804">
        <v>133.402908325195</v>
      </c>
      <c r="C804">
        <v>1530.19995117187</v>
      </c>
      <c r="D804">
        <v>1787.30004882812</v>
      </c>
      <c r="E804">
        <v>2834.39990234375</v>
      </c>
      <c r="F804">
        <v>1584.14001464843</v>
      </c>
      <c r="G804">
        <v>442.54998779296801</v>
      </c>
      <c r="H804">
        <v>3321.80004882812</v>
      </c>
      <c r="I804">
        <v>5662.5</v>
      </c>
      <c r="J804">
        <v>17186.310546875</v>
      </c>
      <c r="K804">
        <v>2118.69995117187</v>
      </c>
      <c r="L804" t="e">
        <f>VLOOKUP(A804,#REF!,2,FALSE)</f>
        <v>#REF!</v>
      </c>
    </row>
    <row r="805" spans="1:12" x14ac:dyDescent="0.3">
      <c r="A805" s="1">
        <v>34003</v>
      </c>
      <c r="B805">
        <v>133.28039550781199</v>
      </c>
      <c r="C805">
        <v>1530.19995117187</v>
      </c>
      <c r="D805">
        <v>1824.09997558593</v>
      </c>
      <c r="E805">
        <v>2873.80004882812</v>
      </c>
      <c r="F805">
        <v>1605.91003417968</v>
      </c>
      <c r="G805">
        <v>447.20001220703102</v>
      </c>
      <c r="H805">
        <v>3344</v>
      </c>
      <c r="I805">
        <v>5710.7998046875</v>
      </c>
      <c r="J805">
        <v>17222.029296875</v>
      </c>
      <c r="K805">
        <v>2120.60009765625</v>
      </c>
      <c r="L805" t="e">
        <f>VLOOKUP(A805,#REF!,2,FALSE)</f>
        <v>#REF!</v>
      </c>
    </row>
    <row r="806" spans="1:12" x14ac:dyDescent="0.3">
      <c r="A806" s="1">
        <v>34004</v>
      </c>
      <c r="B806">
        <v>133.43014526367099</v>
      </c>
      <c r="C806">
        <v>1530</v>
      </c>
      <c r="D806">
        <v>1854.40002441406</v>
      </c>
      <c r="E806">
        <v>2865.89990234375</v>
      </c>
      <c r="F806">
        <v>1615.97998046875</v>
      </c>
      <c r="G806">
        <v>449.55999755859301</v>
      </c>
      <c r="H806">
        <v>3366.39990234375</v>
      </c>
      <c r="I806">
        <v>5778</v>
      </c>
      <c r="J806">
        <v>17190.630859375</v>
      </c>
      <c r="K806">
        <v>2123.80004882812</v>
      </c>
      <c r="L806" t="e">
        <f>VLOOKUP(A806,#REF!,2,FALSE)</f>
        <v>#REF!</v>
      </c>
    </row>
    <row r="807" spans="1:12" x14ac:dyDescent="0.3">
      <c r="A807" s="1">
        <v>34005</v>
      </c>
      <c r="B807">
        <v>135.36779785156199</v>
      </c>
      <c r="C807">
        <v>1543.30004882812</v>
      </c>
      <c r="D807">
        <v>1908.19995117187</v>
      </c>
      <c r="E807">
        <v>2862.89990234375</v>
      </c>
      <c r="F807">
        <v>1643.82995605468</v>
      </c>
      <c r="G807">
        <v>448.92999267578102</v>
      </c>
      <c r="H807">
        <v>3377.89990234375</v>
      </c>
      <c r="I807">
        <v>5747.2001953125</v>
      </c>
      <c r="J807">
        <v>17332.900390625</v>
      </c>
      <c r="K807">
        <v>2133.60009765625</v>
      </c>
      <c r="L807" t="e">
        <f>VLOOKUP(A807,#REF!,2,FALSE)</f>
        <v>#REF!</v>
      </c>
    </row>
    <row r="808" spans="1:12" x14ac:dyDescent="0.3">
      <c r="A808" s="1">
        <v>34008</v>
      </c>
      <c r="B808">
        <v>135.603759765625</v>
      </c>
      <c r="C808">
        <v>1559.40002441406</v>
      </c>
      <c r="D808">
        <v>1904.69995117187</v>
      </c>
      <c r="E808">
        <v>2870</v>
      </c>
      <c r="F808">
        <v>1646.84997558593</v>
      </c>
      <c r="G808">
        <v>447.850006103515</v>
      </c>
      <c r="H808">
        <v>3394.80004882812</v>
      </c>
      <c r="I808">
        <v>5786.7001953125</v>
      </c>
      <c r="J808">
        <v>17281.73046875</v>
      </c>
      <c r="K808">
        <v>2137.19995117187</v>
      </c>
      <c r="L808" t="e">
        <f>VLOOKUP(A808,#REF!,2,FALSE)</f>
        <v>#REF!</v>
      </c>
    </row>
    <row r="809" spans="1:12" x14ac:dyDescent="0.3">
      <c r="A809" s="1">
        <v>34009</v>
      </c>
      <c r="B809">
        <v>135.13636779785099</v>
      </c>
      <c r="C809">
        <v>1583.90002441406</v>
      </c>
      <c r="D809">
        <v>1894.09997558593</v>
      </c>
      <c r="E809">
        <v>2831.30004882812</v>
      </c>
      <c r="F809">
        <v>1639.11999511718</v>
      </c>
      <c r="G809">
        <v>445.329986572265</v>
      </c>
      <c r="H809">
        <v>3414.10009765625</v>
      </c>
      <c r="I809">
        <v>5789.5</v>
      </c>
      <c r="J809">
        <v>17022.26953125</v>
      </c>
      <c r="K809">
        <v>2135.69995117187</v>
      </c>
      <c r="L809" t="e">
        <f>VLOOKUP(A809,#REF!,2,FALSE)</f>
        <v>#REF!</v>
      </c>
    </row>
    <row r="810" spans="1:12" x14ac:dyDescent="0.3">
      <c r="A810" s="1">
        <v>34010</v>
      </c>
      <c r="B810">
        <v>135.376861572265</v>
      </c>
      <c r="C810">
        <v>1590.59997558593</v>
      </c>
      <c r="D810">
        <v>1893.30004882812</v>
      </c>
      <c r="E810">
        <v>2816.39990234375</v>
      </c>
      <c r="F810">
        <v>1642.80004882812</v>
      </c>
      <c r="G810">
        <v>446.23001098632801</v>
      </c>
      <c r="H810">
        <v>3443</v>
      </c>
      <c r="I810">
        <v>5835.60009765625</v>
      </c>
      <c r="J810">
        <v>17089.900390625</v>
      </c>
      <c r="K810">
        <v>2120.80004882812</v>
      </c>
      <c r="L810" t="e">
        <f>VLOOKUP(A810,#REF!,2,FALSE)</f>
        <v>#REF!</v>
      </c>
    </row>
    <row r="811" spans="1:12" x14ac:dyDescent="0.3">
      <c r="A811" s="1">
        <v>34011</v>
      </c>
      <c r="B811">
        <v>135.80795288085901</v>
      </c>
      <c r="C811">
        <v>1599.09997558593</v>
      </c>
      <c r="D811">
        <v>1905.59997558593</v>
      </c>
      <c r="E811">
        <v>2834.30004882812</v>
      </c>
      <c r="F811">
        <v>1659.06994628906</v>
      </c>
      <c r="G811">
        <v>447.66000366210898</v>
      </c>
      <c r="H811">
        <v>3443.19995117187</v>
      </c>
      <c r="I811">
        <v>5857</v>
      </c>
      <c r="K811">
        <v>2127.89990234375</v>
      </c>
      <c r="L811" t="e">
        <f>VLOOKUP(A811,#REF!,2,FALSE)</f>
        <v>#REF!</v>
      </c>
    </row>
    <row r="812" spans="1:12" x14ac:dyDescent="0.3">
      <c r="A812" s="1">
        <v>34012</v>
      </c>
      <c r="B812">
        <v>136.20729064941401</v>
      </c>
      <c r="C812">
        <v>1603.5</v>
      </c>
      <c r="D812">
        <v>1912</v>
      </c>
      <c r="E812">
        <v>2843</v>
      </c>
      <c r="F812">
        <v>1649.64001464843</v>
      </c>
      <c r="G812">
        <v>444.579986572265</v>
      </c>
      <c r="H812">
        <v>3445.60009765625</v>
      </c>
      <c r="I812">
        <v>5858.2001953125</v>
      </c>
      <c r="J812">
        <v>16851.509765625</v>
      </c>
      <c r="K812">
        <v>2136.19995117187</v>
      </c>
      <c r="L812" t="e">
        <f>VLOOKUP(A812,#REF!,2,FALSE)</f>
        <v>#REF!</v>
      </c>
    </row>
    <row r="813" spans="1:12" x14ac:dyDescent="0.3">
      <c r="A813" s="1">
        <v>34015</v>
      </c>
      <c r="B813">
        <v>136.31619262695301</v>
      </c>
      <c r="C813">
        <v>1596.5</v>
      </c>
      <c r="D813">
        <v>1899.5</v>
      </c>
      <c r="E813">
        <v>2845.89990234375</v>
      </c>
      <c r="F813">
        <v>1674.93005371093</v>
      </c>
      <c r="H813">
        <v>3442.10009765625</v>
      </c>
      <c r="I813">
        <v>6049.39990234375</v>
      </c>
      <c r="J813">
        <v>17117.990234375</v>
      </c>
      <c r="K813">
        <v>2144.80004882812</v>
      </c>
      <c r="L813" t="e">
        <f>VLOOKUP(A813,#REF!,2,FALSE)</f>
        <v>#REF!</v>
      </c>
    </row>
    <row r="814" spans="1:12" x14ac:dyDescent="0.3">
      <c r="A814" s="1">
        <v>34016</v>
      </c>
      <c r="B814">
        <v>135.09098815917901</v>
      </c>
      <c r="C814">
        <v>1612.09997558593</v>
      </c>
      <c r="D814">
        <v>1878.19995117187</v>
      </c>
      <c r="E814">
        <v>2812.19995117187</v>
      </c>
      <c r="F814">
        <v>1651.59997558593</v>
      </c>
      <c r="G814">
        <v>433.91000366210898</v>
      </c>
      <c r="H814">
        <v>3410.5</v>
      </c>
      <c r="I814">
        <v>6065.60009765625</v>
      </c>
      <c r="J814">
        <v>16916.3203125</v>
      </c>
      <c r="K814">
        <v>2130.39990234375</v>
      </c>
      <c r="L814" t="e">
        <f>VLOOKUP(A814,#REF!,2,FALSE)</f>
        <v>#REF!</v>
      </c>
    </row>
    <row r="815" spans="1:12" x14ac:dyDescent="0.3">
      <c r="A815" s="1">
        <v>34017</v>
      </c>
      <c r="B815">
        <v>134.45115661621</v>
      </c>
      <c r="C815">
        <v>1601.30004882812</v>
      </c>
      <c r="D815">
        <v>1905</v>
      </c>
      <c r="E815">
        <v>2814</v>
      </c>
      <c r="F815">
        <v>1656.34997558593</v>
      </c>
      <c r="G815">
        <v>433.29998779296801</v>
      </c>
      <c r="H815">
        <v>3417.69995117187</v>
      </c>
      <c r="I815">
        <v>6087.5</v>
      </c>
      <c r="J815">
        <v>17009.630859375</v>
      </c>
      <c r="K815">
        <v>2112.89990234375</v>
      </c>
      <c r="L815" t="e">
        <f>VLOOKUP(A815,#REF!,2,FALSE)</f>
        <v>#REF!</v>
      </c>
    </row>
    <row r="816" spans="1:12" x14ac:dyDescent="0.3">
      <c r="A816" s="1">
        <v>34018</v>
      </c>
      <c r="B816">
        <v>135.97131347656199</v>
      </c>
      <c r="C816">
        <v>1607</v>
      </c>
      <c r="D816">
        <v>1926.5</v>
      </c>
      <c r="E816">
        <v>2837.69995117187</v>
      </c>
      <c r="F816">
        <v>1670.90002441406</v>
      </c>
      <c r="G816">
        <v>431.89999389648398</v>
      </c>
      <c r="H816">
        <v>3409.39990234375</v>
      </c>
      <c r="I816">
        <v>6186.89990234375</v>
      </c>
      <c r="J816">
        <v>16982.140625</v>
      </c>
      <c r="K816">
        <v>2131.89990234375</v>
      </c>
      <c r="L816" t="e">
        <f>VLOOKUP(A816,#REF!,2,FALSE)</f>
        <v>#REF!</v>
      </c>
    </row>
    <row r="817" spans="1:12" x14ac:dyDescent="0.3">
      <c r="A817" s="1">
        <v>34019</v>
      </c>
      <c r="B817">
        <v>136.75183105468699</v>
      </c>
      <c r="C817">
        <v>1594.69995117187</v>
      </c>
      <c r="D817">
        <v>1937.19995117187</v>
      </c>
      <c r="E817">
        <v>2840</v>
      </c>
      <c r="F817">
        <v>1683.30004882812</v>
      </c>
      <c r="G817">
        <v>434.22000122070301</v>
      </c>
      <c r="H817">
        <v>3426.30004882812</v>
      </c>
      <c r="I817">
        <v>6170.10009765625</v>
      </c>
      <c r="J817">
        <v>17010.029296875</v>
      </c>
      <c r="K817">
        <v>2117.30004882812</v>
      </c>
      <c r="L817" t="e">
        <f>VLOOKUP(A817,#REF!,2,FALSE)</f>
        <v>#REF!</v>
      </c>
    </row>
    <row r="818" spans="1:12" x14ac:dyDescent="0.3">
      <c r="A818" s="1">
        <v>34022</v>
      </c>
      <c r="B818">
        <v>137.52325439453099</v>
      </c>
      <c r="C818">
        <v>1604.90002441406</v>
      </c>
      <c r="D818">
        <v>1959.19995117187</v>
      </c>
      <c r="E818">
        <v>2838.30004882812</v>
      </c>
      <c r="F818">
        <v>1679.41003417968</v>
      </c>
      <c r="G818">
        <v>435.239990234375</v>
      </c>
      <c r="H818">
        <v>3447.69995117187</v>
      </c>
      <c r="I818">
        <v>6231.89990234375</v>
      </c>
      <c r="J818">
        <v>16820.609375</v>
      </c>
      <c r="K818">
        <v>2095.80004882812</v>
      </c>
      <c r="L818" t="e">
        <f>VLOOKUP(A818,#REF!,2,FALSE)</f>
        <v>#REF!</v>
      </c>
    </row>
    <row r="819" spans="1:12" x14ac:dyDescent="0.3">
      <c r="A819" s="1">
        <v>34023</v>
      </c>
      <c r="B819">
        <v>137.39619445800699</v>
      </c>
      <c r="C819">
        <v>1608.30004882812</v>
      </c>
      <c r="D819">
        <v>1944.09997558593</v>
      </c>
      <c r="E819">
        <v>2818</v>
      </c>
      <c r="F819">
        <v>1658.08996582031</v>
      </c>
      <c r="G819">
        <v>434.79998779296801</v>
      </c>
      <c r="H819">
        <v>3452.80004882812</v>
      </c>
      <c r="I819">
        <v>6149.2001953125</v>
      </c>
      <c r="J819">
        <v>16863.150390625</v>
      </c>
      <c r="K819">
        <v>2050.39990234375</v>
      </c>
      <c r="L819" t="e">
        <f>VLOOKUP(A819,#REF!,2,FALSE)</f>
        <v>#REF!</v>
      </c>
    </row>
    <row r="820" spans="1:12" x14ac:dyDescent="0.3">
      <c r="A820" s="1">
        <v>34024</v>
      </c>
      <c r="B820">
        <v>137.30090332031199</v>
      </c>
      <c r="C820">
        <v>1604.80004882812</v>
      </c>
      <c r="D820">
        <v>1953.40002441406</v>
      </c>
      <c r="E820">
        <v>2817</v>
      </c>
      <c r="F820">
        <v>1652.92004394531</v>
      </c>
      <c r="G820">
        <v>440.86999511718699</v>
      </c>
      <c r="H820">
        <v>3465.80004882812</v>
      </c>
      <c r="I820">
        <v>6177.7001953125</v>
      </c>
      <c r="J820">
        <v>16798.939453125</v>
      </c>
      <c r="K820">
        <v>2065.39990234375</v>
      </c>
      <c r="L820" t="e">
        <f>VLOOKUP(A820,#REF!,2,FALSE)</f>
        <v>#REF!</v>
      </c>
    </row>
    <row r="821" spans="1:12" x14ac:dyDescent="0.3">
      <c r="A821" s="1">
        <v>34025</v>
      </c>
      <c r="B821">
        <v>137.75921630859301</v>
      </c>
      <c r="C821">
        <v>1606.90002441406</v>
      </c>
      <c r="D821">
        <v>1944.59997558593</v>
      </c>
      <c r="E821">
        <v>2828.69995117187</v>
      </c>
      <c r="F821">
        <v>1661.9599609375</v>
      </c>
      <c r="G821">
        <v>442.33999633789</v>
      </c>
      <c r="H821">
        <v>3459.89990234375</v>
      </c>
      <c r="I821">
        <v>6203.89990234375</v>
      </c>
      <c r="J821">
        <v>16907.390625</v>
      </c>
      <c r="K821">
        <v>2061.30004882812</v>
      </c>
      <c r="L821" t="e">
        <f>VLOOKUP(A821,#REF!,2,FALSE)</f>
        <v>#REF!</v>
      </c>
    </row>
    <row r="822" spans="1:12" x14ac:dyDescent="0.3">
      <c r="A822" s="1">
        <v>34026</v>
      </c>
      <c r="B822">
        <v>138.77569580078099</v>
      </c>
      <c r="C822">
        <v>1609.5</v>
      </c>
      <c r="D822">
        <v>1983.69995117187</v>
      </c>
      <c r="E822">
        <v>2868</v>
      </c>
      <c r="F822">
        <v>1680.02001953125</v>
      </c>
      <c r="G822">
        <v>443.38000488281199</v>
      </c>
      <c r="H822">
        <v>3451.69995117187</v>
      </c>
      <c r="I822">
        <v>6352</v>
      </c>
      <c r="J822">
        <v>16953.349609375</v>
      </c>
      <c r="K822">
        <v>2099.39990234375</v>
      </c>
      <c r="L822" t="e">
        <f>VLOOKUP(A822,#REF!,2,FALSE)</f>
        <v>#REF!</v>
      </c>
    </row>
    <row r="823" spans="1:12" x14ac:dyDescent="0.3">
      <c r="A823" s="1">
        <v>34029</v>
      </c>
      <c r="B823">
        <v>139.40191650390599</v>
      </c>
      <c r="C823">
        <v>1639.30004882812</v>
      </c>
      <c r="D823">
        <v>1998.80004882812</v>
      </c>
      <c r="E823">
        <v>2882.60009765625</v>
      </c>
      <c r="F823">
        <v>1691.36999511718</v>
      </c>
      <c r="G823">
        <v>442.010009765625</v>
      </c>
      <c r="H823">
        <v>3432.69995117187</v>
      </c>
      <c r="I823">
        <v>6398.7998046875</v>
      </c>
      <c r="J823">
        <v>16879.599609375</v>
      </c>
      <c r="K823">
        <v>2120.5</v>
      </c>
      <c r="L823" t="e">
        <f>VLOOKUP(A823,#REF!,2,FALSE)</f>
        <v>#REF!</v>
      </c>
    </row>
    <row r="824" spans="1:12" x14ac:dyDescent="0.3">
      <c r="A824" s="1">
        <v>34030</v>
      </c>
      <c r="B824">
        <v>138.639556884765</v>
      </c>
      <c r="C824">
        <v>1645</v>
      </c>
      <c r="D824">
        <v>2001.5</v>
      </c>
      <c r="E824">
        <v>2882.30004882812</v>
      </c>
      <c r="F824">
        <v>1701.4599609375</v>
      </c>
      <c r="G824">
        <v>447.89999389648398</v>
      </c>
      <c r="H824">
        <v>3446.19995117187</v>
      </c>
      <c r="I824">
        <v>6344.2001953125</v>
      </c>
      <c r="J824">
        <v>16864.25</v>
      </c>
      <c r="K824">
        <v>2130.69995117187</v>
      </c>
      <c r="L824" t="e">
        <f>VLOOKUP(A824,#REF!,2,FALSE)</f>
        <v>#REF!</v>
      </c>
    </row>
    <row r="825" spans="1:12" x14ac:dyDescent="0.3">
      <c r="A825" s="1">
        <v>34031</v>
      </c>
      <c r="B825">
        <v>138.998046875</v>
      </c>
      <c r="C825">
        <v>1626.09997558593</v>
      </c>
      <c r="D825">
        <v>1995.19995117187</v>
      </c>
      <c r="E825">
        <v>2918.60009765625</v>
      </c>
      <c r="F825">
        <v>1690.47998046875</v>
      </c>
      <c r="G825">
        <v>449.260009765625</v>
      </c>
      <c r="H825">
        <v>3467.19995117187</v>
      </c>
      <c r="I825">
        <v>6436.60009765625</v>
      </c>
      <c r="J825">
        <v>16853.919921875</v>
      </c>
      <c r="K825">
        <v>2142</v>
      </c>
      <c r="L825" t="e">
        <f>VLOOKUP(A825,#REF!,2,FALSE)</f>
        <v>#REF!</v>
      </c>
    </row>
    <row r="826" spans="1:12" x14ac:dyDescent="0.3">
      <c r="A826" s="1">
        <v>34032</v>
      </c>
      <c r="B826">
        <v>140.06443786621</v>
      </c>
      <c r="C826">
        <v>1622.90002441406</v>
      </c>
      <c r="D826">
        <v>1986.80004882812</v>
      </c>
      <c r="E826">
        <v>2904.80004882812</v>
      </c>
      <c r="F826">
        <v>1685.4599609375</v>
      </c>
      <c r="G826">
        <v>447.33999633789</v>
      </c>
      <c r="H826">
        <v>3501.30004882812</v>
      </c>
      <c r="I826">
        <v>6467.7998046875</v>
      </c>
      <c r="J826">
        <v>16759.609375</v>
      </c>
      <c r="K826">
        <v>2139.5</v>
      </c>
      <c r="L826" t="e">
        <f>VLOOKUP(A826,#REF!,2,FALSE)</f>
        <v>#REF!</v>
      </c>
    </row>
    <row r="827" spans="1:12" x14ac:dyDescent="0.3">
      <c r="A827" s="1">
        <v>34033</v>
      </c>
      <c r="B827">
        <v>141.33049011230401</v>
      </c>
      <c r="C827">
        <v>1613.59997558593</v>
      </c>
      <c r="D827">
        <v>1995.09997558593</v>
      </c>
      <c r="E827">
        <v>2922.10009765625</v>
      </c>
      <c r="F827">
        <v>1686.15002441406</v>
      </c>
      <c r="G827">
        <v>446.10998535156199</v>
      </c>
      <c r="H827">
        <v>3524.5</v>
      </c>
      <c r="I827">
        <v>6502.7998046875</v>
      </c>
      <c r="J827">
        <v>16817.69921875</v>
      </c>
      <c r="K827">
        <v>2134.60009765625</v>
      </c>
      <c r="L827" t="e">
        <f>VLOOKUP(A827,#REF!,2,FALSE)</f>
        <v>#REF!</v>
      </c>
    </row>
    <row r="828" spans="1:12" x14ac:dyDescent="0.3">
      <c r="A828" s="1">
        <v>34036</v>
      </c>
      <c r="B828">
        <v>142.15637207031199</v>
      </c>
      <c r="C828">
        <v>1617.09997558593</v>
      </c>
      <c r="D828">
        <v>2004.30004882812</v>
      </c>
      <c r="E828">
        <v>2957.30004882812</v>
      </c>
      <c r="F828">
        <v>1702.27001953125</v>
      </c>
      <c r="G828">
        <v>454.70999145507801</v>
      </c>
      <c r="H828">
        <v>3551</v>
      </c>
      <c r="I828">
        <v>6482.2001953125</v>
      </c>
      <c r="J828">
        <v>17686.470703125</v>
      </c>
      <c r="K828">
        <v>2132.19995117187</v>
      </c>
      <c r="L828" t="e">
        <f>VLOOKUP(A828,#REF!,2,FALSE)</f>
        <v>#REF!</v>
      </c>
    </row>
    <row r="829" spans="1:12" x14ac:dyDescent="0.3">
      <c r="A829" s="1">
        <v>34037</v>
      </c>
      <c r="B829">
        <v>143.25453186035099</v>
      </c>
      <c r="C829">
        <v>1633.69995117187</v>
      </c>
      <c r="D829">
        <v>2009.69995117187</v>
      </c>
      <c r="E829">
        <v>2949.89990234375</v>
      </c>
      <c r="F829">
        <v>1711.91003417968</v>
      </c>
      <c r="G829">
        <v>454.39999389648398</v>
      </c>
      <c r="H829">
        <v>3553.19995117187</v>
      </c>
      <c r="I829">
        <v>6508</v>
      </c>
      <c r="J829">
        <v>17848.30078125</v>
      </c>
      <c r="K829">
        <v>2151.30004882812</v>
      </c>
      <c r="L829" t="e">
        <f>VLOOKUP(A829,#REF!,2,FALSE)</f>
        <v>#REF!</v>
      </c>
    </row>
    <row r="830" spans="1:12" x14ac:dyDescent="0.3">
      <c r="A830" s="1">
        <v>34038</v>
      </c>
      <c r="B830">
        <v>144.443435668945</v>
      </c>
      <c r="C830">
        <v>1647.5</v>
      </c>
      <c r="D830">
        <v>1992.40002441406</v>
      </c>
      <c r="E830">
        <v>2956.69995117187</v>
      </c>
      <c r="F830">
        <v>1714.47998046875</v>
      </c>
      <c r="G830">
        <v>456.329986572265</v>
      </c>
      <c r="H830">
        <v>3552</v>
      </c>
      <c r="I830">
        <v>6488.5</v>
      </c>
      <c r="J830">
        <v>17858.630859375</v>
      </c>
      <c r="K830">
        <v>2157.19995117187</v>
      </c>
      <c r="L830" t="e">
        <f>VLOOKUP(A830,#REF!,2,FALSE)</f>
        <v>#REF!</v>
      </c>
    </row>
    <row r="831" spans="1:12" x14ac:dyDescent="0.3">
      <c r="A831" s="1">
        <v>34039</v>
      </c>
      <c r="B831">
        <v>144.69300842285099</v>
      </c>
      <c r="C831">
        <v>1661.09997558593</v>
      </c>
      <c r="D831">
        <v>1988.90002441406</v>
      </c>
      <c r="E831">
        <v>2953.39990234375</v>
      </c>
      <c r="F831">
        <v>1708.65002441406</v>
      </c>
      <c r="G831">
        <v>453.72000122070301</v>
      </c>
      <c r="H831">
        <v>3552.39990234375</v>
      </c>
      <c r="I831">
        <v>6371.7998046875</v>
      </c>
      <c r="J831">
        <v>17904.7890625</v>
      </c>
      <c r="K831">
        <v>2164.39990234375</v>
      </c>
      <c r="L831" t="e">
        <f>VLOOKUP(A831,#REF!,2,FALSE)</f>
        <v>#REF!</v>
      </c>
    </row>
    <row r="832" spans="1:12" x14ac:dyDescent="0.3">
      <c r="A832" s="1">
        <v>34040</v>
      </c>
      <c r="B832">
        <v>142.33334350585901</v>
      </c>
      <c r="C832">
        <v>1661.5</v>
      </c>
      <c r="D832">
        <v>1965.19995117187</v>
      </c>
      <c r="E832">
        <v>2915.89990234375</v>
      </c>
      <c r="F832">
        <v>1688.73999023437</v>
      </c>
      <c r="G832">
        <v>449.829986572265</v>
      </c>
      <c r="H832">
        <v>3548.10009765625</v>
      </c>
      <c r="I832">
        <v>6170.39990234375</v>
      </c>
      <c r="J832">
        <v>18037.51953125</v>
      </c>
      <c r="K832">
        <v>2127.19995117187</v>
      </c>
      <c r="L832" t="e">
        <f>VLOOKUP(A832,#REF!,2,FALSE)</f>
        <v>#REF!</v>
      </c>
    </row>
    <row r="833" spans="1:12" x14ac:dyDescent="0.3">
      <c r="A833" s="1">
        <v>34043</v>
      </c>
      <c r="B833">
        <v>143.75822448730401</v>
      </c>
      <c r="C833">
        <v>1626.40002441406</v>
      </c>
      <c r="D833">
        <v>1986</v>
      </c>
      <c r="E833">
        <v>2922.39990234375</v>
      </c>
      <c r="F833">
        <v>1705.05004882812</v>
      </c>
      <c r="G833">
        <v>451.42999267578102</v>
      </c>
      <c r="H833">
        <v>3562.10009765625</v>
      </c>
      <c r="I833">
        <v>5854.60009765625</v>
      </c>
      <c r="J833">
        <v>18086.1796875</v>
      </c>
      <c r="K833">
        <v>2140.5</v>
      </c>
      <c r="L833" t="e">
        <f>VLOOKUP(A833,#REF!,2,FALSE)</f>
        <v>#REF!</v>
      </c>
    </row>
    <row r="834" spans="1:12" x14ac:dyDescent="0.3">
      <c r="A834" s="1">
        <v>34044</v>
      </c>
      <c r="B834">
        <v>143.81721496582</v>
      </c>
      <c r="C834">
        <v>1659.30004882812</v>
      </c>
      <c r="D834">
        <v>1975.30004882812</v>
      </c>
      <c r="E834">
        <v>2919.30004882812</v>
      </c>
      <c r="F834">
        <v>1700.28002929687</v>
      </c>
      <c r="G834">
        <v>451.36999511718699</v>
      </c>
      <c r="H834">
        <v>3556.80004882812</v>
      </c>
      <c r="I834">
        <v>5980</v>
      </c>
      <c r="J834">
        <v>17968.30078125</v>
      </c>
      <c r="K834">
        <v>2149.80004882812</v>
      </c>
      <c r="L834" t="e">
        <f>VLOOKUP(A834,#REF!,2,FALSE)</f>
        <v>#REF!</v>
      </c>
    </row>
    <row r="835" spans="1:12" x14ac:dyDescent="0.3">
      <c r="A835" s="1">
        <v>34045</v>
      </c>
      <c r="B835">
        <v>143.79452514648401</v>
      </c>
      <c r="C835">
        <v>1675.59997558593</v>
      </c>
      <c r="D835">
        <v>1967.30004882812</v>
      </c>
      <c r="E835">
        <v>2889.89990234375</v>
      </c>
      <c r="F835">
        <v>1689.7099609375</v>
      </c>
      <c r="G835">
        <v>448.30999755859301</v>
      </c>
      <c r="H835">
        <v>3541</v>
      </c>
      <c r="I835">
        <v>5958.2998046875</v>
      </c>
      <c r="J835">
        <v>18173.369140625</v>
      </c>
      <c r="K835">
        <v>2138.5</v>
      </c>
      <c r="L835" t="e">
        <f>VLOOKUP(A835,#REF!,2,FALSE)</f>
        <v>#REF!</v>
      </c>
    </row>
    <row r="836" spans="1:12" x14ac:dyDescent="0.3">
      <c r="A836" s="1">
        <v>34046</v>
      </c>
      <c r="B836">
        <v>144.50697326660099</v>
      </c>
      <c r="C836">
        <v>1670</v>
      </c>
      <c r="D836">
        <v>1963.5</v>
      </c>
      <c r="E836">
        <v>2879.69995117187</v>
      </c>
      <c r="F836">
        <v>1696.38000488281</v>
      </c>
      <c r="G836">
        <v>451.89001464843699</v>
      </c>
      <c r="H836">
        <v>3559.30004882812</v>
      </c>
      <c r="I836">
        <v>6051.2998046875</v>
      </c>
      <c r="J836">
        <v>18727.900390625</v>
      </c>
      <c r="K836">
        <v>2154.10009765625</v>
      </c>
      <c r="L836" t="e">
        <f>VLOOKUP(A836,#REF!,2,FALSE)</f>
        <v>#REF!</v>
      </c>
    </row>
    <row r="837" spans="1:12" x14ac:dyDescent="0.3">
      <c r="A837" s="1">
        <v>34047</v>
      </c>
      <c r="B837">
        <v>144.897216796875</v>
      </c>
      <c r="C837">
        <v>1677.09997558593</v>
      </c>
      <c r="D837">
        <v>1962.69995117187</v>
      </c>
      <c r="E837">
        <v>2900.10009765625</v>
      </c>
      <c r="F837">
        <v>1686.56994628906</v>
      </c>
      <c r="G837">
        <v>450.17999267578102</v>
      </c>
      <c r="H837">
        <v>3577</v>
      </c>
      <c r="I837">
        <v>6088.2998046875</v>
      </c>
      <c r="J837">
        <v>18537.169921875</v>
      </c>
      <c r="K837">
        <v>2182.60009765625</v>
      </c>
      <c r="L837" t="e">
        <f>VLOOKUP(A837,#REF!,2,FALSE)</f>
        <v>#REF!</v>
      </c>
    </row>
    <row r="838" spans="1:12" x14ac:dyDescent="0.3">
      <c r="A838" s="1">
        <v>34050</v>
      </c>
      <c r="B838">
        <v>143.15016174316401</v>
      </c>
      <c r="C838">
        <v>1664.30004882812</v>
      </c>
      <c r="D838">
        <v>1939.30004882812</v>
      </c>
      <c r="E838">
        <v>2863.89990234375</v>
      </c>
      <c r="F838">
        <v>1656.58996582031</v>
      </c>
      <c r="G838">
        <v>448.88000488281199</v>
      </c>
      <c r="H838">
        <v>3583.69995117187</v>
      </c>
      <c r="I838">
        <v>6060</v>
      </c>
      <c r="J838">
        <v>18784.390625</v>
      </c>
      <c r="K838">
        <v>2161.60009765625</v>
      </c>
      <c r="L838" t="e">
        <f>VLOOKUP(A838,#REF!,2,FALSE)</f>
        <v>#REF!</v>
      </c>
    </row>
    <row r="839" spans="1:12" x14ac:dyDescent="0.3">
      <c r="A839" s="1">
        <v>34051</v>
      </c>
      <c r="B839">
        <v>143.227294921875</v>
      </c>
      <c r="C839">
        <v>1659.5</v>
      </c>
      <c r="D839">
        <v>1952.19995117187</v>
      </c>
      <c r="E839">
        <v>2861.10009765625</v>
      </c>
      <c r="F839">
        <v>1653.19995117187</v>
      </c>
      <c r="G839">
        <v>448.760009765625</v>
      </c>
      <c r="H839">
        <v>3598.69995117187</v>
      </c>
      <c r="I839">
        <v>6118</v>
      </c>
      <c r="J839">
        <v>18491.619140625</v>
      </c>
      <c r="K839">
        <v>2166.30004882812</v>
      </c>
      <c r="L839" t="e">
        <f>VLOOKUP(A839,#REF!,2,FALSE)</f>
        <v>#REF!</v>
      </c>
    </row>
    <row r="840" spans="1:12" x14ac:dyDescent="0.3">
      <c r="A840" s="1">
        <v>34052</v>
      </c>
      <c r="B840">
        <v>142.54208374023401</v>
      </c>
      <c r="C840">
        <v>1663.09997558593</v>
      </c>
      <c r="D840">
        <v>1954.59997558593</v>
      </c>
      <c r="E840">
        <v>2860.60009765625</v>
      </c>
      <c r="F840">
        <v>1666.71997070312</v>
      </c>
      <c r="G840">
        <v>448.07000732421801</v>
      </c>
      <c r="H840">
        <v>3603.69995117187</v>
      </c>
      <c r="I840">
        <v>6212.2001953125</v>
      </c>
      <c r="J840">
        <v>18450.689453125</v>
      </c>
      <c r="K840">
        <v>2146.80004882812</v>
      </c>
      <c r="L840" t="e">
        <f>VLOOKUP(A840,#REF!,2,FALSE)</f>
        <v>#REF!</v>
      </c>
    </row>
    <row r="841" spans="1:12" x14ac:dyDescent="0.3">
      <c r="A841" s="1">
        <v>34053</v>
      </c>
      <c r="B841">
        <v>142.36964416503901</v>
      </c>
      <c r="C841">
        <v>1660.69995117187</v>
      </c>
      <c r="D841">
        <v>2001.40002441406</v>
      </c>
      <c r="E841">
        <v>2852.80004882812</v>
      </c>
      <c r="F841">
        <v>1663.27001953125</v>
      </c>
      <c r="G841">
        <v>450.88000488281199</v>
      </c>
      <c r="H841">
        <v>3612</v>
      </c>
      <c r="I841">
        <v>6247</v>
      </c>
      <c r="J841">
        <v>18764.919921875</v>
      </c>
      <c r="K841">
        <v>2137.5</v>
      </c>
      <c r="L841" t="e">
        <f>VLOOKUP(A841,#REF!,2,FALSE)</f>
        <v>#REF!</v>
      </c>
    </row>
    <row r="842" spans="1:12" x14ac:dyDescent="0.3">
      <c r="A842" s="1">
        <v>34054</v>
      </c>
      <c r="B842">
        <v>143.08662414550699</v>
      </c>
      <c r="C842">
        <v>1675.90002441406</v>
      </c>
      <c r="D842">
        <v>2025.80004882812</v>
      </c>
      <c r="E842">
        <v>2852.89990234375</v>
      </c>
      <c r="F842">
        <v>1667.26000976562</v>
      </c>
      <c r="G842">
        <v>447.77999877929602</v>
      </c>
      <c r="H842">
        <v>3599.69995117187</v>
      </c>
      <c r="I842">
        <v>6341.2998046875</v>
      </c>
      <c r="J842">
        <v>18788.69921875</v>
      </c>
      <c r="K842">
        <v>2160</v>
      </c>
      <c r="L842" t="e">
        <f>VLOOKUP(A842,#REF!,2,FALSE)</f>
        <v>#REF!</v>
      </c>
    </row>
    <row r="843" spans="1:12" x14ac:dyDescent="0.3">
      <c r="A843" s="1">
        <v>34057</v>
      </c>
      <c r="B843">
        <v>143.08209228515599</v>
      </c>
      <c r="C843">
        <v>1677</v>
      </c>
      <c r="D843">
        <v>2033.90002441406</v>
      </c>
      <c r="E843">
        <v>2846.5</v>
      </c>
      <c r="F843">
        <v>1675.18005371093</v>
      </c>
      <c r="G843">
        <v>450.76998901367102</v>
      </c>
      <c r="H843">
        <v>3585.30004882812</v>
      </c>
      <c r="I843">
        <v>6322.89990234375</v>
      </c>
      <c r="J843">
        <v>19048.380859375</v>
      </c>
      <c r="K843">
        <v>2176.30004882812</v>
      </c>
      <c r="L843" t="e">
        <f>VLOOKUP(A843,#REF!,2,FALSE)</f>
        <v>#REF!</v>
      </c>
    </row>
    <row r="844" spans="1:12" x14ac:dyDescent="0.3">
      <c r="A844" s="1">
        <v>34058</v>
      </c>
      <c r="B844">
        <v>144.15754699707</v>
      </c>
      <c r="C844">
        <v>1678.19995117187</v>
      </c>
      <c r="D844">
        <v>2035.90002441406</v>
      </c>
      <c r="E844">
        <v>2861</v>
      </c>
      <c r="F844">
        <v>1686.64001464843</v>
      </c>
      <c r="G844">
        <v>451.97000122070301</v>
      </c>
      <c r="H844">
        <v>3586.10009765625</v>
      </c>
      <c r="I844">
        <v>6406.5</v>
      </c>
      <c r="J844">
        <v>18963.16015625</v>
      </c>
      <c r="K844">
        <v>2189.30004882812</v>
      </c>
      <c r="L844" t="e">
        <f>VLOOKUP(A844,#REF!,2,FALSE)</f>
        <v>#REF!</v>
      </c>
    </row>
    <row r="845" spans="1:12" x14ac:dyDescent="0.3">
      <c r="A845" s="1">
        <v>34059</v>
      </c>
      <c r="B845">
        <v>144.52511596679599</v>
      </c>
      <c r="C845">
        <v>1667.40002441406</v>
      </c>
      <c r="D845">
        <v>2031.40002441406</v>
      </c>
      <c r="E845">
        <v>2878.69995117187</v>
      </c>
      <c r="F845">
        <v>1676.83996582031</v>
      </c>
      <c r="G845">
        <v>451.67001342773398</v>
      </c>
      <c r="H845">
        <v>3602.39990234375</v>
      </c>
      <c r="I845">
        <v>6388.89990234375</v>
      </c>
      <c r="J845">
        <v>18591.44921875</v>
      </c>
      <c r="K845">
        <v>2190.30004882812</v>
      </c>
      <c r="L845" t="e">
        <f>VLOOKUP(A845,#REF!,2,FALSE)</f>
        <v>#REF!</v>
      </c>
    </row>
    <row r="846" spans="1:12" x14ac:dyDescent="0.3">
      <c r="A846" s="1">
        <v>34060</v>
      </c>
      <c r="B846">
        <v>143.78091430664</v>
      </c>
      <c r="C846">
        <v>1668.80004882812</v>
      </c>
      <c r="D846">
        <v>2005.90002441406</v>
      </c>
      <c r="E846">
        <v>2878.39990234375</v>
      </c>
      <c r="F846">
        <v>1670.0400390625</v>
      </c>
      <c r="G846">
        <v>450.29998779296801</v>
      </c>
      <c r="H846">
        <v>3614.60009765625</v>
      </c>
      <c r="I846">
        <v>6408.89990234375</v>
      </c>
      <c r="J846">
        <v>19099.08984375</v>
      </c>
      <c r="K846">
        <v>2188.39990234375</v>
      </c>
      <c r="L846" t="e">
        <f>VLOOKUP(A846,#REF!,2,FALSE)</f>
        <v>#REF!</v>
      </c>
    </row>
    <row r="847" spans="1:12" x14ac:dyDescent="0.3">
      <c r="A847" s="1">
        <v>34061</v>
      </c>
      <c r="B847">
        <v>143.68107604980401</v>
      </c>
      <c r="C847">
        <v>1683.09997558593</v>
      </c>
      <c r="D847">
        <v>1990.80004882812</v>
      </c>
      <c r="E847">
        <v>2869.89990234375</v>
      </c>
      <c r="F847">
        <v>1657.06005859375</v>
      </c>
      <c r="G847">
        <v>441.39001464843699</v>
      </c>
      <c r="H847">
        <v>3595.10009765625</v>
      </c>
      <c r="I847">
        <v>6404.39990234375</v>
      </c>
      <c r="J847">
        <v>19446.939453125</v>
      </c>
      <c r="K847">
        <v>2190.30004882812</v>
      </c>
      <c r="L847" t="e">
        <f>VLOOKUP(A847,#REF!,2,FALSE)</f>
        <v>#REF!</v>
      </c>
    </row>
    <row r="848" spans="1:12" x14ac:dyDescent="0.3">
      <c r="A848" s="1">
        <v>34064</v>
      </c>
      <c r="B848">
        <v>143.35435485839801</v>
      </c>
      <c r="C848">
        <v>1670.5</v>
      </c>
      <c r="D848">
        <v>1974.69995117187</v>
      </c>
      <c r="E848">
        <v>2838.80004882812</v>
      </c>
      <c r="F848">
        <v>1658.35998535156</v>
      </c>
      <c r="G848">
        <v>442.29000854492102</v>
      </c>
      <c r="H848">
        <v>3604.39990234375</v>
      </c>
      <c r="J848">
        <v>19759.4609375</v>
      </c>
      <c r="K848">
        <v>2183.89990234375</v>
      </c>
      <c r="L848" t="e">
        <f>VLOOKUP(A848,#REF!,2,FALSE)</f>
        <v>#REF!</v>
      </c>
    </row>
    <row r="849" spans="1:12" x14ac:dyDescent="0.3">
      <c r="A849" s="1">
        <v>34065</v>
      </c>
      <c r="B849">
        <v>144.90174865722599</v>
      </c>
      <c r="C849">
        <v>1658.30004882812</v>
      </c>
      <c r="D849">
        <v>1995.30004882812</v>
      </c>
      <c r="E849">
        <v>2832.19995117187</v>
      </c>
      <c r="F849">
        <v>1667.64001464843</v>
      </c>
      <c r="G849">
        <v>441.16000366210898</v>
      </c>
      <c r="H849">
        <v>3598.80004882812</v>
      </c>
      <c r="I849">
        <v>6340.7998046875</v>
      </c>
      <c r="J849">
        <v>19486.80078125</v>
      </c>
      <c r="K849">
        <v>2196</v>
      </c>
      <c r="L849" t="e">
        <f>VLOOKUP(A849,#REF!,2,FALSE)</f>
        <v>#REF!</v>
      </c>
    </row>
    <row r="850" spans="1:12" x14ac:dyDescent="0.3">
      <c r="A850" s="1">
        <v>34066</v>
      </c>
      <c r="B850">
        <v>144.18478393554599</v>
      </c>
      <c r="C850">
        <v>1654.90002441406</v>
      </c>
      <c r="D850">
        <v>1984</v>
      </c>
      <c r="E850">
        <v>2822.10009765625</v>
      </c>
      <c r="F850">
        <v>1654.59997558593</v>
      </c>
      <c r="G850">
        <v>442.73001098632801</v>
      </c>
      <c r="H850">
        <v>3601.39990234375</v>
      </c>
      <c r="I850">
        <v>6281.7001953125</v>
      </c>
      <c r="J850">
        <v>19829.23046875</v>
      </c>
      <c r="K850">
        <v>2184.89990234375</v>
      </c>
      <c r="L850" t="e">
        <f>VLOOKUP(A850,#REF!,2,FALSE)</f>
        <v>#REF!</v>
      </c>
    </row>
    <row r="851" spans="1:12" x14ac:dyDescent="0.3">
      <c r="A851" s="1">
        <v>34067</v>
      </c>
      <c r="B851">
        <v>144.46612548828099</v>
      </c>
      <c r="C851">
        <v>1665.69995117187</v>
      </c>
      <c r="D851">
        <v>1986.90002441406</v>
      </c>
      <c r="E851">
        <v>2821.80004882812</v>
      </c>
      <c r="F851">
        <v>1658.13000488281</v>
      </c>
      <c r="G851">
        <v>441.83999633789</v>
      </c>
      <c r="H851">
        <v>3591.80004882812</v>
      </c>
      <c r="I851">
        <v>6285.7001953125</v>
      </c>
      <c r="J851">
        <v>19967.26953125</v>
      </c>
      <c r="K851">
        <v>2188.30004882812</v>
      </c>
      <c r="L851" t="e">
        <f>VLOOKUP(A851,#REF!,2,FALSE)</f>
        <v>#REF!</v>
      </c>
    </row>
    <row r="852" spans="1:12" x14ac:dyDescent="0.3">
      <c r="A852" s="1">
        <v>34068</v>
      </c>
      <c r="J852">
        <v>19892.1796875</v>
      </c>
      <c r="L852" t="e">
        <f>VLOOKUP(A852,#REF!,2,FALSE)</f>
        <v>#REF!</v>
      </c>
    </row>
    <row r="853" spans="1:12" x14ac:dyDescent="0.3">
      <c r="A853" s="1">
        <v>34071</v>
      </c>
      <c r="G853">
        <v>448.36999511718699</v>
      </c>
      <c r="H853">
        <v>3615</v>
      </c>
      <c r="J853">
        <v>19882.140625</v>
      </c>
      <c r="L853" t="e">
        <f>VLOOKUP(A853,#REF!,2,FALSE)</f>
        <v>#REF!</v>
      </c>
    </row>
    <row r="854" spans="1:12" x14ac:dyDescent="0.3">
      <c r="A854" s="1">
        <v>34072</v>
      </c>
      <c r="B854">
        <v>145.40090942382801</v>
      </c>
      <c r="C854">
        <v>1688.69995117187</v>
      </c>
      <c r="D854">
        <v>2018.09997558593</v>
      </c>
      <c r="E854">
        <v>2846.80004882812</v>
      </c>
      <c r="F854">
        <v>1671.5400390625</v>
      </c>
      <c r="G854">
        <v>449.22000122070301</v>
      </c>
      <c r="H854">
        <v>3624.80004882812</v>
      </c>
      <c r="I854">
        <v>6418.2001953125</v>
      </c>
      <c r="J854">
        <v>20740.2890625</v>
      </c>
      <c r="K854">
        <v>2181.80004882812</v>
      </c>
      <c r="L854" t="e">
        <f>VLOOKUP(A854,#REF!,2,FALSE)</f>
        <v>#REF!</v>
      </c>
    </row>
    <row r="855" spans="1:12" x14ac:dyDescent="0.3">
      <c r="A855" s="1">
        <v>34073</v>
      </c>
      <c r="B855">
        <v>146.040756225585</v>
      </c>
      <c r="C855">
        <v>1704.40002441406</v>
      </c>
      <c r="D855">
        <v>2015.40002441406</v>
      </c>
      <c r="E855">
        <v>2842.10009765625</v>
      </c>
      <c r="F855">
        <v>1674.94995117187</v>
      </c>
      <c r="G855">
        <v>448.66000366210898</v>
      </c>
      <c r="H855">
        <v>3629.89990234375</v>
      </c>
      <c r="I855">
        <v>6789.7001953125</v>
      </c>
      <c r="J855">
        <v>20533.380859375</v>
      </c>
      <c r="K855">
        <v>2165.69995117187</v>
      </c>
      <c r="L855" t="e">
        <f>VLOOKUP(A855,#REF!,2,FALSE)</f>
        <v>#REF!</v>
      </c>
    </row>
    <row r="856" spans="1:12" x14ac:dyDescent="0.3">
      <c r="A856" s="1">
        <v>34074</v>
      </c>
      <c r="B856">
        <v>146.70780944824199</v>
      </c>
      <c r="C856">
        <v>1704.09997558593</v>
      </c>
      <c r="D856">
        <v>1988.59997558593</v>
      </c>
      <c r="E856">
        <v>2839.69995117187</v>
      </c>
      <c r="F856">
        <v>1674.67004394531</v>
      </c>
      <c r="G856">
        <v>448.39999389648398</v>
      </c>
      <c r="H856">
        <v>3634.19995117187</v>
      </c>
      <c r="I856">
        <v>6732</v>
      </c>
      <c r="J856">
        <v>20675.83984375</v>
      </c>
      <c r="K856">
        <v>2160.89990234375</v>
      </c>
      <c r="L856" t="e">
        <f>VLOOKUP(A856,#REF!,2,FALSE)</f>
        <v>#REF!</v>
      </c>
    </row>
    <row r="857" spans="1:12" x14ac:dyDescent="0.3">
      <c r="A857" s="1">
        <v>34075</v>
      </c>
      <c r="B857">
        <v>146.99822998046801</v>
      </c>
      <c r="C857">
        <v>1703.19995117187</v>
      </c>
      <c r="D857">
        <v>1986.69995117187</v>
      </c>
      <c r="E857">
        <v>2824.39990234375</v>
      </c>
      <c r="F857">
        <v>1678.65002441406</v>
      </c>
      <c r="G857">
        <v>448.94000244140602</v>
      </c>
      <c r="H857">
        <v>3651.89990234375</v>
      </c>
      <c r="I857">
        <v>6697.2001953125</v>
      </c>
      <c r="J857">
        <v>20297.859375</v>
      </c>
      <c r="K857">
        <v>2162.89990234375</v>
      </c>
      <c r="L857" t="e">
        <f>VLOOKUP(A857,#REF!,2,FALSE)</f>
        <v>#REF!</v>
      </c>
    </row>
    <row r="858" spans="1:12" x14ac:dyDescent="0.3">
      <c r="A858" s="1">
        <v>34078</v>
      </c>
      <c r="B858">
        <v>147.50646972656199</v>
      </c>
      <c r="C858">
        <v>1696.40002441406</v>
      </c>
      <c r="D858">
        <v>1968.90002441406</v>
      </c>
      <c r="E858">
        <v>2830</v>
      </c>
      <c r="F858">
        <v>1687.14001464843</v>
      </c>
      <c r="G858">
        <v>447.45999145507801</v>
      </c>
      <c r="H858">
        <v>3663.19995117187</v>
      </c>
      <c r="I858">
        <v>6680.2001953125</v>
      </c>
      <c r="J858">
        <v>20112.33984375</v>
      </c>
      <c r="K858">
        <v>2166.89990234375</v>
      </c>
      <c r="L858" t="e">
        <f>VLOOKUP(A858,#REF!,2,FALSE)</f>
        <v>#REF!</v>
      </c>
    </row>
    <row r="859" spans="1:12" x14ac:dyDescent="0.3">
      <c r="A859" s="1">
        <v>34079</v>
      </c>
      <c r="B859">
        <v>146.89839172363199</v>
      </c>
      <c r="C859">
        <v>1703.59997558593</v>
      </c>
      <c r="D859">
        <v>1949.30004882812</v>
      </c>
      <c r="E859">
        <v>2856.10009765625</v>
      </c>
      <c r="F859">
        <v>1680.06005859375</v>
      </c>
      <c r="G859">
        <v>445.100006103515</v>
      </c>
      <c r="H859">
        <v>3663.30004882812</v>
      </c>
      <c r="I859">
        <v>6638.5</v>
      </c>
      <c r="J859">
        <v>19828.4296875</v>
      </c>
      <c r="K859">
        <v>2170.80004882812</v>
      </c>
      <c r="L859" t="e">
        <f>VLOOKUP(A859,#REF!,2,FALSE)</f>
        <v>#REF!</v>
      </c>
    </row>
    <row r="860" spans="1:12" x14ac:dyDescent="0.3">
      <c r="A860" s="1">
        <v>34080</v>
      </c>
      <c r="B860">
        <v>146.74865722656199</v>
      </c>
      <c r="C860">
        <v>1693.90002441406</v>
      </c>
      <c r="D860">
        <v>1931.90002441406</v>
      </c>
      <c r="E860">
        <v>2869.60009765625</v>
      </c>
      <c r="F860">
        <v>1666.48999023437</v>
      </c>
      <c r="G860">
        <v>443.63000488281199</v>
      </c>
      <c r="H860">
        <v>3663.69995117187</v>
      </c>
      <c r="I860">
        <v>6768.39990234375</v>
      </c>
      <c r="J860">
        <v>19773.009765625</v>
      </c>
      <c r="K860">
        <v>2178.10009765625</v>
      </c>
      <c r="L860" t="e">
        <f>VLOOKUP(A860,#REF!,2,FALSE)</f>
        <v>#REF!</v>
      </c>
    </row>
    <row r="861" spans="1:12" x14ac:dyDescent="0.3">
      <c r="A861" s="1">
        <v>34081</v>
      </c>
      <c r="B861">
        <v>147.47470092773401</v>
      </c>
      <c r="C861">
        <v>1705.40002441406</v>
      </c>
      <c r="D861">
        <v>1944.5</v>
      </c>
      <c r="E861">
        <v>2881.10009765625</v>
      </c>
      <c r="F861">
        <v>1680.01000976562</v>
      </c>
      <c r="G861">
        <v>439.45999145507801</v>
      </c>
      <c r="H861">
        <v>3665.69995117187</v>
      </c>
      <c r="I861">
        <v>6759.2001953125</v>
      </c>
      <c r="J861">
        <v>19591.310546875</v>
      </c>
      <c r="K861">
        <v>2177.30004882812</v>
      </c>
      <c r="L861" t="e">
        <f>VLOOKUP(A861,#REF!,2,FALSE)</f>
        <v>#REF!</v>
      </c>
    </row>
    <row r="862" spans="1:12" x14ac:dyDescent="0.3">
      <c r="A862" s="1">
        <v>34082</v>
      </c>
      <c r="B862">
        <v>146.05889892578099</v>
      </c>
      <c r="C862">
        <v>1702.59997558593</v>
      </c>
      <c r="D862">
        <v>1916.59997558593</v>
      </c>
      <c r="E862">
        <v>2843.80004882812</v>
      </c>
      <c r="F862">
        <v>1656.03002929687</v>
      </c>
      <c r="G862">
        <v>437.02999877929602</v>
      </c>
      <c r="H862">
        <v>3685.39990234375</v>
      </c>
      <c r="I862">
        <v>6750.89990234375</v>
      </c>
      <c r="J862">
        <v>19704.150390625</v>
      </c>
      <c r="K862">
        <v>2162.69995117187</v>
      </c>
      <c r="L862" t="e">
        <f>VLOOKUP(A862,#REF!,2,FALSE)</f>
        <v>#REF!</v>
      </c>
    </row>
    <row r="863" spans="1:12" x14ac:dyDescent="0.3">
      <c r="A863" s="1">
        <v>34085</v>
      </c>
      <c r="B863">
        <v>145.14680480957</v>
      </c>
      <c r="C863">
        <v>1710.09997558593</v>
      </c>
      <c r="D863">
        <v>1911.59997558593</v>
      </c>
      <c r="E863">
        <v>2822.30004882812</v>
      </c>
      <c r="F863">
        <v>1643.53002929687</v>
      </c>
      <c r="G863">
        <v>433.54000854492102</v>
      </c>
      <c r="H863">
        <v>3683.80004882812</v>
      </c>
      <c r="I863">
        <v>6845.7998046875</v>
      </c>
      <c r="J863">
        <v>19623.630859375</v>
      </c>
      <c r="K863">
        <v>2139</v>
      </c>
      <c r="L863" t="e">
        <f>VLOOKUP(A863,#REF!,2,FALSE)</f>
        <v>#REF!</v>
      </c>
    </row>
    <row r="864" spans="1:12" x14ac:dyDescent="0.3">
      <c r="A864" s="1">
        <v>34086</v>
      </c>
      <c r="B864">
        <v>144.15301513671801</v>
      </c>
      <c r="C864">
        <v>1704.69995117187</v>
      </c>
      <c r="D864">
        <v>1927.40002441406</v>
      </c>
      <c r="E864">
        <v>2832.69995117187</v>
      </c>
      <c r="F864">
        <v>1636.58996582031</v>
      </c>
      <c r="G864">
        <v>438.010009765625</v>
      </c>
      <c r="H864">
        <v>3691.19995117187</v>
      </c>
      <c r="I864">
        <v>6836.89990234375</v>
      </c>
      <c r="J864">
        <v>20206.7109375</v>
      </c>
      <c r="K864">
        <v>2124.69995117187</v>
      </c>
      <c r="L864" t="e">
        <f>VLOOKUP(A864,#REF!,2,FALSE)</f>
        <v>#REF!</v>
      </c>
    </row>
    <row r="865" spans="1:12" x14ac:dyDescent="0.3">
      <c r="A865" s="1">
        <v>34087</v>
      </c>
      <c r="B865">
        <v>144.01234436035099</v>
      </c>
      <c r="C865">
        <v>1703.5</v>
      </c>
      <c r="D865">
        <v>1942.5</v>
      </c>
      <c r="E865">
        <v>2797.30004882812</v>
      </c>
      <c r="F865">
        <v>1630.88000488281</v>
      </c>
      <c r="G865">
        <v>438.01998901367102</v>
      </c>
      <c r="H865">
        <v>3710.19995117187</v>
      </c>
      <c r="I865">
        <v>6894.89990234375</v>
      </c>
      <c r="J865">
        <v>20454.5703125</v>
      </c>
      <c r="K865">
        <v>2138.30004882812</v>
      </c>
      <c r="L865" t="e">
        <f>VLOOKUP(A865,#REF!,2,FALSE)</f>
        <v>#REF!</v>
      </c>
    </row>
    <row r="866" spans="1:12" x14ac:dyDescent="0.3">
      <c r="A866" s="1">
        <v>34088</v>
      </c>
      <c r="B866">
        <v>142.49670410156199</v>
      </c>
      <c r="C866">
        <v>1680.30004882812</v>
      </c>
      <c r="D866">
        <v>1920.59997558593</v>
      </c>
      <c r="E866">
        <v>2786.80004882812</v>
      </c>
      <c r="F866">
        <v>1618.59997558593</v>
      </c>
      <c r="G866">
        <v>438.89001464843699</v>
      </c>
      <c r="H866">
        <v>3755.10009765625</v>
      </c>
      <c r="I866">
        <v>6884.10009765625</v>
      </c>
      <c r="K866">
        <v>2122.89990234375</v>
      </c>
      <c r="L866" t="e">
        <f>VLOOKUP(A866,#REF!,2,FALSE)</f>
        <v>#REF!</v>
      </c>
    </row>
    <row r="867" spans="1:12" x14ac:dyDescent="0.3">
      <c r="A867" s="1">
        <v>34089</v>
      </c>
      <c r="C867">
        <v>1681.5</v>
      </c>
      <c r="D867">
        <v>1939</v>
      </c>
      <c r="E867">
        <v>2813.10009765625</v>
      </c>
      <c r="F867">
        <v>1626.82995605468</v>
      </c>
      <c r="G867">
        <v>440.19000244140602</v>
      </c>
      <c r="H867">
        <v>3789.39990234375</v>
      </c>
      <c r="I867">
        <v>6830.5</v>
      </c>
      <c r="J867">
        <v>20919.1796875</v>
      </c>
      <c r="K867">
        <v>2129.69995117187</v>
      </c>
      <c r="L867" t="e">
        <f>VLOOKUP(A867,#REF!,2,FALSE)</f>
        <v>#REF!</v>
      </c>
    </row>
    <row r="868" spans="1:12" x14ac:dyDescent="0.3">
      <c r="A868" s="1">
        <v>34092</v>
      </c>
      <c r="B868">
        <v>142.360580444335</v>
      </c>
      <c r="C868">
        <v>1664.5</v>
      </c>
      <c r="D868">
        <v>1937</v>
      </c>
      <c r="F868">
        <v>1632</v>
      </c>
      <c r="G868">
        <v>442.45999145507801</v>
      </c>
      <c r="H868">
        <v>3773.5</v>
      </c>
      <c r="I868">
        <v>6790.10009765625</v>
      </c>
      <c r="K868">
        <v>2152.80004882812</v>
      </c>
      <c r="L868" t="e">
        <f>VLOOKUP(A868,#REF!,2,FALSE)</f>
        <v>#REF!</v>
      </c>
    </row>
    <row r="869" spans="1:12" x14ac:dyDescent="0.3">
      <c r="A869" s="1">
        <v>34093</v>
      </c>
      <c r="B869">
        <v>142.44226074218699</v>
      </c>
      <c r="C869">
        <v>1664.30004882812</v>
      </c>
      <c r="D869">
        <v>1923.59997558593</v>
      </c>
      <c r="E869">
        <v>2812.60009765625</v>
      </c>
      <c r="F869">
        <v>1619.92004394531</v>
      </c>
      <c r="G869">
        <v>444.04998779296801</v>
      </c>
      <c r="H869">
        <v>3779.19995117187</v>
      </c>
      <c r="I869">
        <v>6827.2998046875</v>
      </c>
      <c r="K869">
        <v>2160</v>
      </c>
      <c r="L869" t="e">
        <f>VLOOKUP(A869,#REF!,2,FALSE)</f>
        <v>#REF!</v>
      </c>
    </row>
    <row r="870" spans="1:12" x14ac:dyDescent="0.3">
      <c r="A870" s="1">
        <v>34094</v>
      </c>
      <c r="B870">
        <v>143.29991149902301</v>
      </c>
      <c r="C870">
        <v>1674.69995117187</v>
      </c>
      <c r="D870">
        <v>1926.30004882812</v>
      </c>
      <c r="E870">
        <v>2796.5</v>
      </c>
      <c r="F870">
        <v>1628.88000488281</v>
      </c>
      <c r="G870">
        <v>444.51998901367102</v>
      </c>
      <c r="H870">
        <v>3788.89990234375</v>
      </c>
      <c r="I870">
        <v>6829.2998046875</v>
      </c>
      <c r="K870">
        <v>2166.69995117187</v>
      </c>
      <c r="L870" t="e">
        <f>VLOOKUP(A870,#REF!,2,FALSE)</f>
        <v>#REF!</v>
      </c>
    </row>
    <row r="871" spans="1:12" x14ac:dyDescent="0.3">
      <c r="A871" s="1">
        <v>34095</v>
      </c>
      <c r="B871">
        <v>142.56477355957</v>
      </c>
      <c r="C871">
        <v>1691.90002441406</v>
      </c>
      <c r="D871">
        <v>1920.5</v>
      </c>
      <c r="E871">
        <v>2786.30004882812</v>
      </c>
      <c r="F871">
        <v>1617.73999023437</v>
      </c>
      <c r="G871">
        <v>443.260009765625</v>
      </c>
      <c r="H871">
        <v>3794.69995117187</v>
      </c>
      <c r="I871">
        <v>6795.5</v>
      </c>
      <c r="J871">
        <v>20622.029296875</v>
      </c>
      <c r="K871">
        <v>2165.39990234375</v>
      </c>
      <c r="L871" t="e">
        <f>VLOOKUP(A871,#REF!,2,FALSE)</f>
        <v>#REF!</v>
      </c>
    </row>
    <row r="872" spans="1:12" x14ac:dyDescent="0.3">
      <c r="A872" s="1">
        <v>34096</v>
      </c>
      <c r="B872">
        <v>142.60107421875</v>
      </c>
      <c r="C872">
        <v>1685.30004882812</v>
      </c>
      <c r="D872">
        <v>1878.59997558593</v>
      </c>
      <c r="E872">
        <v>2793.69995117187</v>
      </c>
      <c r="F872">
        <v>1607.69995117187</v>
      </c>
      <c r="G872">
        <v>442.30999755859301</v>
      </c>
      <c r="H872">
        <v>3779.10009765625</v>
      </c>
      <c r="I872">
        <v>6798.2998046875</v>
      </c>
      <c r="J872">
        <v>20811.359375</v>
      </c>
      <c r="K872">
        <v>2162.60009765625</v>
      </c>
      <c r="L872" t="e">
        <f>VLOOKUP(A872,#REF!,2,FALSE)</f>
        <v>#REF!</v>
      </c>
    </row>
    <row r="873" spans="1:12" x14ac:dyDescent="0.3">
      <c r="A873" s="1">
        <v>34099</v>
      </c>
      <c r="B873">
        <v>143.59486389160099</v>
      </c>
      <c r="C873">
        <v>1672</v>
      </c>
      <c r="D873">
        <v>1877.19995117187</v>
      </c>
      <c r="E873">
        <v>2829.80004882812</v>
      </c>
      <c r="F873">
        <v>1616.44995117187</v>
      </c>
      <c r="G873">
        <v>442.79998779296801</v>
      </c>
      <c r="H873">
        <v>3778.5</v>
      </c>
      <c r="I873">
        <v>6739.2001953125</v>
      </c>
      <c r="J873">
        <v>21054.7109375</v>
      </c>
      <c r="K873">
        <v>2179.10009765625</v>
      </c>
      <c r="L873" t="e">
        <f>VLOOKUP(A873,#REF!,2,FALSE)</f>
        <v>#REF!</v>
      </c>
    </row>
    <row r="874" spans="1:12" x14ac:dyDescent="0.3">
      <c r="A874" s="1">
        <v>34100</v>
      </c>
      <c r="B874">
        <v>143.608474731445</v>
      </c>
      <c r="C874">
        <v>1687.40002441406</v>
      </c>
      <c r="D874">
        <v>1854.5</v>
      </c>
      <c r="E874">
        <v>2836.10009765625</v>
      </c>
      <c r="F874">
        <v>1613.4599609375</v>
      </c>
      <c r="G874">
        <v>444.35998535156199</v>
      </c>
      <c r="H874">
        <v>3780.39990234375</v>
      </c>
      <c r="I874">
        <v>6842</v>
      </c>
      <c r="J874">
        <v>20940.369140625</v>
      </c>
      <c r="K874">
        <v>2192.60009765625</v>
      </c>
      <c r="L874" t="e">
        <f>VLOOKUP(A874,#REF!,2,FALSE)</f>
        <v>#REF!</v>
      </c>
    </row>
    <row r="875" spans="1:12" x14ac:dyDescent="0.3">
      <c r="A875" s="1">
        <v>34101</v>
      </c>
      <c r="B875">
        <v>144.07133483886699</v>
      </c>
      <c r="C875">
        <v>1695.69995117187</v>
      </c>
      <c r="D875">
        <v>1872.69995117187</v>
      </c>
      <c r="E875">
        <v>2860.80004882812</v>
      </c>
      <c r="F875">
        <v>1632.98999023437</v>
      </c>
      <c r="G875">
        <v>444.79998779296801</v>
      </c>
      <c r="H875">
        <v>3796.5</v>
      </c>
      <c r="I875">
        <v>7002.60009765625</v>
      </c>
      <c r="J875">
        <v>20615.19921875</v>
      </c>
      <c r="K875">
        <v>2191.89990234375</v>
      </c>
      <c r="L875" t="e">
        <f>VLOOKUP(A875,#REF!,2,FALSE)</f>
        <v>#REF!</v>
      </c>
    </row>
    <row r="876" spans="1:12" x14ac:dyDescent="0.3">
      <c r="A876" s="1">
        <v>34102</v>
      </c>
      <c r="B876">
        <v>142.54208374023401</v>
      </c>
      <c r="C876">
        <v>1694.40002441406</v>
      </c>
      <c r="D876">
        <v>1879.90002441406</v>
      </c>
      <c r="E876">
        <v>2849.30004882812</v>
      </c>
      <c r="F876">
        <v>1636.02001953125</v>
      </c>
      <c r="G876">
        <v>439.23001098632801</v>
      </c>
      <c r="H876">
        <v>3801.30004882812</v>
      </c>
      <c r="I876">
        <v>7108.7998046875</v>
      </c>
      <c r="J876">
        <v>20532.779296875</v>
      </c>
      <c r="K876">
        <v>2182.69995117187</v>
      </c>
      <c r="L876" t="e">
        <f>VLOOKUP(A876,#REF!,2,FALSE)</f>
        <v>#REF!</v>
      </c>
    </row>
    <row r="877" spans="1:12" x14ac:dyDescent="0.3">
      <c r="A877" s="1">
        <v>34103</v>
      </c>
      <c r="B877">
        <v>141.41670227050699</v>
      </c>
      <c r="C877">
        <v>1698.5</v>
      </c>
      <c r="D877">
        <v>1851.69995117187</v>
      </c>
      <c r="E877">
        <v>2847</v>
      </c>
      <c r="F877">
        <v>1632.34997558593</v>
      </c>
      <c r="G877">
        <v>439.55999755859301</v>
      </c>
      <c r="H877">
        <v>3813.30004882812</v>
      </c>
      <c r="I877">
        <v>7005.2998046875</v>
      </c>
      <c r="J877">
        <v>20474.150390625</v>
      </c>
      <c r="K877">
        <v>2185.19995117187</v>
      </c>
      <c r="L877" t="e">
        <f>VLOOKUP(A877,#REF!,2,FALSE)</f>
        <v>#REF!</v>
      </c>
    </row>
    <row r="878" spans="1:12" x14ac:dyDescent="0.3">
      <c r="A878" s="1">
        <v>34106</v>
      </c>
      <c r="B878">
        <v>140.43653869628901</v>
      </c>
      <c r="C878">
        <v>1686.90002441406</v>
      </c>
      <c r="D878">
        <v>1835.69995117187</v>
      </c>
      <c r="E878">
        <v>2858.10009765625</v>
      </c>
      <c r="F878">
        <v>1630.36999511718</v>
      </c>
      <c r="G878">
        <v>440.36999511718699</v>
      </c>
      <c r="H878">
        <v>3792.5</v>
      </c>
      <c r="I878">
        <v>7124.10009765625</v>
      </c>
      <c r="J878">
        <v>20565.509765625</v>
      </c>
      <c r="K878">
        <v>2205.19995117187</v>
      </c>
      <c r="L878" t="e">
        <f>VLOOKUP(A878,#REF!,2,FALSE)</f>
        <v>#REF!</v>
      </c>
    </row>
    <row r="879" spans="1:12" x14ac:dyDescent="0.3">
      <c r="A879" s="1">
        <v>34107</v>
      </c>
      <c r="B879">
        <v>140.08712768554599</v>
      </c>
      <c r="C879">
        <v>1677.90002441406</v>
      </c>
      <c r="D879">
        <v>1846.40002441406</v>
      </c>
      <c r="E879">
        <v>2847.30004882812</v>
      </c>
      <c r="F879">
        <v>1619.26000976562</v>
      </c>
      <c r="G879">
        <v>440.32000732421801</v>
      </c>
      <c r="H879">
        <v>3826.89990234375</v>
      </c>
      <c r="I879">
        <v>7149.2998046875</v>
      </c>
      <c r="J879">
        <v>20229.390625</v>
      </c>
      <c r="K879">
        <v>2226.89990234375</v>
      </c>
      <c r="L879" t="e">
        <f>VLOOKUP(A879,#REF!,2,FALSE)</f>
        <v>#REF!</v>
      </c>
    </row>
    <row r="880" spans="1:12" x14ac:dyDescent="0.3">
      <c r="A880" s="1">
        <v>34108</v>
      </c>
      <c r="B880">
        <v>138.39906311035099</v>
      </c>
      <c r="C880">
        <v>1682.59997558593</v>
      </c>
      <c r="D880">
        <v>1836.80004882812</v>
      </c>
      <c r="E880">
        <v>2819.69995117187</v>
      </c>
      <c r="F880">
        <v>1606.64001464843</v>
      </c>
      <c r="G880">
        <v>447.57000732421801</v>
      </c>
      <c r="H880">
        <v>3811.30004882812</v>
      </c>
      <c r="I880">
        <v>7093.89990234375</v>
      </c>
      <c r="J880">
        <v>20380.7890625</v>
      </c>
      <c r="K880">
        <v>2227</v>
      </c>
      <c r="L880" t="e">
        <f>VLOOKUP(A880,#REF!,2,FALSE)</f>
        <v>#REF!</v>
      </c>
    </row>
    <row r="881" spans="1:12" x14ac:dyDescent="0.3">
      <c r="A881" s="1">
        <v>34109</v>
      </c>
      <c r="C881">
        <v>1684.19995117187</v>
      </c>
      <c r="E881">
        <v>2816.80004882812</v>
      </c>
      <c r="G881">
        <v>450.58999633789</v>
      </c>
      <c r="H881">
        <v>3831.60009765625</v>
      </c>
      <c r="I881">
        <v>7119</v>
      </c>
      <c r="J881">
        <v>20330.390625</v>
      </c>
      <c r="L881" t="e">
        <f>VLOOKUP(A881,#REF!,2,FALSE)</f>
        <v>#REF!</v>
      </c>
    </row>
    <row r="882" spans="1:12" x14ac:dyDescent="0.3">
      <c r="A882" s="1">
        <v>34110</v>
      </c>
      <c r="B882">
        <v>138.62141418457</v>
      </c>
      <c r="C882">
        <v>1695.59997558593</v>
      </c>
      <c r="E882">
        <v>2812.19995117187</v>
      </c>
      <c r="F882">
        <v>1613.97998046875</v>
      </c>
      <c r="G882">
        <v>445.83999633789</v>
      </c>
      <c r="H882">
        <v>3836</v>
      </c>
      <c r="I882">
        <v>7170</v>
      </c>
      <c r="J882">
        <v>20557.470703125</v>
      </c>
      <c r="K882">
        <v>2233.5</v>
      </c>
      <c r="L882" t="e">
        <f>VLOOKUP(A882,#REF!,2,FALSE)</f>
        <v>#REF!</v>
      </c>
    </row>
    <row r="883" spans="1:12" x14ac:dyDescent="0.3">
      <c r="A883" s="1">
        <v>34113</v>
      </c>
      <c r="B883">
        <v>139.38375854492099</v>
      </c>
      <c r="C883">
        <v>1685.5</v>
      </c>
      <c r="D883">
        <v>1861.40002441406</v>
      </c>
      <c r="E883">
        <v>2825.60009765625</v>
      </c>
      <c r="F883">
        <v>1608.57995605468</v>
      </c>
      <c r="G883">
        <v>448</v>
      </c>
      <c r="I883">
        <v>7271.89990234375</v>
      </c>
      <c r="J883">
        <v>20476.16015625</v>
      </c>
      <c r="K883">
        <v>2237.39990234375</v>
      </c>
      <c r="L883" t="e">
        <f>VLOOKUP(A883,#REF!,2,FALSE)</f>
        <v>#REF!</v>
      </c>
    </row>
    <row r="884" spans="1:12" x14ac:dyDescent="0.3">
      <c r="A884" s="1">
        <v>34114</v>
      </c>
      <c r="B884">
        <v>140.7451171875</v>
      </c>
      <c r="C884">
        <v>1697.40002441406</v>
      </c>
      <c r="D884">
        <v>1891.09997558593</v>
      </c>
      <c r="E884">
        <v>2837.69995117187</v>
      </c>
      <c r="F884">
        <v>1623.05004882812</v>
      </c>
      <c r="G884">
        <v>448.850006103515</v>
      </c>
      <c r="H884">
        <v>3859.89990234375</v>
      </c>
      <c r="I884">
        <v>7368.2001953125</v>
      </c>
      <c r="J884">
        <v>20631.759765625</v>
      </c>
      <c r="K884">
        <v>2243.80004882812</v>
      </c>
      <c r="L884" t="e">
        <f>VLOOKUP(A884,#REF!,2,FALSE)</f>
        <v>#REF!</v>
      </c>
    </row>
    <row r="885" spans="1:12" x14ac:dyDescent="0.3">
      <c r="A885" s="1">
        <v>34115</v>
      </c>
      <c r="B885">
        <v>141.14897155761699</v>
      </c>
      <c r="C885">
        <v>1717.40002441406</v>
      </c>
      <c r="D885">
        <v>1890.40002441406</v>
      </c>
      <c r="E885">
        <v>2846.89990234375</v>
      </c>
      <c r="F885">
        <v>1617.18005371093</v>
      </c>
      <c r="G885">
        <v>453.44000244140602</v>
      </c>
      <c r="H885">
        <v>3865.19995117187</v>
      </c>
      <c r="I885">
        <v>7349.7001953125</v>
      </c>
      <c r="J885">
        <v>20895.990234375</v>
      </c>
      <c r="K885">
        <v>2247.60009765625</v>
      </c>
      <c r="L885" t="e">
        <f>VLOOKUP(A885,#REF!,2,FALSE)</f>
        <v>#REF!</v>
      </c>
    </row>
    <row r="886" spans="1:12" x14ac:dyDescent="0.3">
      <c r="A886" s="1">
        <v>34116</v>
      </c>
      <c r="B886">
        <v>141.38040161132801</v>
      </c>
      <c r="C886">
        <v>1749.09997558593</v>
      </c>
      <c r="D886">
        <v>1904.59997558593</v>
      </c>
      <c r="E886">
        <v>2855.30004882812</v>
      </c>
      <c r="F886">
        <v>1633.18005371093</v>
      </c>
      <c r="G886">
        <v>452.41000366210898</v>
      </c>
      <c r="H886">
        <v>3869.69995117187</v>
      </c>
      <c r="I886">
        <v>7447.2001953125</v>
      </c>
      <c r="J886">
        <v>20852.630859375</v>
      </c>
      <c r="K886">
        <v>2268.10009765625</v>
      </c>
      <c r="L886" t="e">
        <f>VLOOKUP(A886,#REF!,2,FALSE)</f>
        <v>#REF!</v>
      </c>
    </row>
    <row r="887" spans="1:12" x14ac:dyDescent="0.3">
      <c r="A887" s="1">
        <v>34117</v>
      </c>
      <c r="B887">
        <v>139.891998291015</v>
      </c>
      <c r="C887">
        <v>1760.40002441406</v>
      </c>
      <c r="D887">
        <v>1888.69995117187</v>
      </c>
      <c r="E887">
        <v>2840.69995117187</v>
      </c>
      <c r="F887">
        <v>1627.2099609375</v>
      </c>
      <c r="G887">
        <v>450.19000244140602</v>
      </c>
      <c r="H887">
        <v>3866.39990234375</v>
      </c>
      <c r="I887">
        <v>7397.89990234375</v>
      </c>
      <c r="J887">
        <v>20843.689453125</v>
      </c>
      <c r="K887">
        <v>2270.69995117187</v>
      </c>
      <c r="L887" t="e">
        <f>VLOOKUP(A887,#REF!,2,FALSE)</f>
        <v>#REF!</v>
      </c>
    </row>
    <row r="888" spans="1:12" x14ac:dyDescent="0.3">
      <c r="A888" s="1">
        <v>34120</v>
      </c>
      <c r="C888">
        <v>1737.40002441406</v>
      </c>
      <c r="H888">
        <v>3882.60009765625</v>
      </c>
      <c r="I888">
        <v>7372.2001953125</v>
      </c>
      <c r="J888">
        <v>20552.349609375</v>
      </c>
      <c r="L888" t="e">
        <f>VLOOKUP(A888,#REF!,2,FALSE)</f>
        <v>#REF!</v>
      </c>
    </row>
    <row r="889" spans="1:12" x14ac:dyDescent="0.3">
      <c r="A889" s="1">
        <v>34121</v>
      </c>
      <c r="B889">
        <v>138.74392700195301</v>
      </c>
      <c r="C889">
        <v>1733.90002441406</v>
      </c>
      <c r="D889">
        <v>1872.80004882812</v>
      </c>
      <c r="E889">
        <v>2849.19995117187</v>
      </c>
      <c r="F889">
        <v>1625.58996582031</v>
      </c>
      <c r="G889">
        <v>453.829986572265</v>
      </c>
      <c r="H889">
        <v>3856.89990234375</v>
      </c>
      <c r="I889">
        <v>7375.7998046875</v>
      </c>
      <c r="J889">
        <v>20591.41015625</v>
      </c>
      <c r="K889">
        <v>2252.89990234375</v>
      </c>
      <c r="L889" t="e">
        <f>VLOOKUP(A889,#REF!,2,FALSE)</f>
        <v>#REF!</v>
      </c>
    </row>
    <row r="890" spans="1:12" x14ac:dyDescent="0.3">
      <c r="A890" s="1">
        <v>34122</v>
      </c>
      <c r="B890">
        <v>139.22947692871</v>
      </c>
      <c r="C890">
        <v>1741.90002441406</v>
      </c>
      <c r="D890">
        <v>1875.80004882812</v>
      </c>
      <c r="E890">
        <v>2863</v>
      </c>
      <c r="F890">
        <v>1628.53002929687</v>
      </c>
      <c r="G890">
        <v>453.850006103515</v>
      </c>
      <c r="H890">
        <v>3859.80004882812</v>
      </c>
      <c r="I890">
        <v>7322.2001953125</v>
      </c>
      <c r="J890">
        <v>20691.69921875</v>
      </c>
      <c r="K890">
        <v>2259.19995117187</v>
      </c>
      <c r="L890" t="e">
        <f>VLOOKUP(A890,#REF!,2,FALSE)</f>
        <v>#REF!</v>
      </c>
    </row>
    <row r="891" spans="1:12" x14ac:dyDescent="0.3">
      <c r="A891" s="1">
        <v>34123</v>
      </c>
      <c r="B891">
        <v>139.361068725585</v>
      </c>
      <c r="C891">
        <v>1741</v>
      </c>
      <c r="D891">
        <v>1867.90002441406</v>
      </c>
      <c r="E891">
        <v>2852.80004882812</v>
      </c>
      <c r="F891">
        <v>1630.56005859375</v>
      </c>
      <c r="G891">
        <v>452.489990234375</v>
      </c>
      <c r="H891">
        <v>3875</v>
      </c>
      <c r="I891">
        <v>7155.10009765625</v>
      </c>
      <c r="J891">
        <v>21076</v>
      </c>
      <c r="K891">
        <v>2268.89990234375</v>
      </c>
      <c r="L891" t="e">
        <f>VLOOKUP(A891,#REF!,2,FALSE)</f>
        <v>#REF!</v>
      </c>
    </row>
    <row r="892" spans="1:12" x14ac:dyDescent="0.3">
      <c r="A892" s="1">
        <v>34124</v>
      </c>
      <c r="B892">
        <v>139.27938842773401</v>
      </c>
      <c r="C892">
        <v>1741</v>
      </c>
      <c r="D892">
        <v>1859.69995117187</v>
      </c>
      <c r="E892">
        <v>2829.89990234375</v>
      </c>
      <c r="F892">
        <v>1638.46997070312</v>
      </c>
      <c r="G892">
        <v>450.05999755859301</v>
      </c>
      <c r="H892">
        <v>3894.60009765625</v>
      </c>
      <c r="I892">
        <v>7157.5</v>
      </c>
      <c r="J892">
        <v>20882.240234375</v>
      </c>
      <c r="K892">
        <v>2284.89990234375</v>
      </c>
      <c r="L892" t="e">
        <f>VLOOKUP(A892,#REF!,2,FALSE)</f>
        <v>#REF!</v>
      </c>
    </row>
    <row r="893" spans="1:12" x14ac:dyDescent="0.3">
      <c r="A893" s="1">
        <v>34127</v>
      </c>
      <c r="B893">
        <v>140.47283935546801</v>
      </c>
      <c r="C893">
        <v>1738.5</v>
      </c>
      <c r="D893">
        <v>1887.90002441406</v>
      </c>
      <c r="E893">
        <v>2844.80004882812</v>
      </c>
      <c r="F893">
        <v>1660.88000488281</v>
      </c>
      <c r="G893">
        <v>447.69000244140602</v>
      </c>
      <c r="H893">
        <v>3892.19995117187</v>
      </c>
      <c r="I893">
        <v>7124.7001953125</v>
      </c>
      <c r="J893">
        <v>20844.189453125</v>
      </c>
      <c r="K893">
        <v>2308.89990234375</v>
      </c>
      <c r="L893" t="e">
        <f>VLOOKUP(A893,#REF!,2,FALSE)</f>
        <v>#REF!</v>
      </c>
    </row>
    <row r="894" spans="1:12" x14ac:dyDescent="0.3">
      <c r="A894" s="1">
        <v>34128</v>
      </c>
      <c r="B894">
        <v>140.62258911132801</v>
      </c>
      <c r="C894">
        <v>1723.09997558593</v>
      </c>
      <c r="D894">
        <v>1893.69995117187</v>
      </c>
      <c r="E894">
        <v>2844.39990234375</v>
      </c>
      <c r="F894">
        <v>1662.28002929687</v>
      </c>
      <c r="G894">
        <v>444.70999145507801</v>
      </c>
      <c r="H894">
        <v>3862.69995117187</v>
      </c>
      <c r="I894">
        <v>7259.7001953125</v>
      </c>
      <c r="J894">
        <v>20575.240234375</v>
      </c>
      <c r="K894">
        <v>2294.5</v>
      </c>
      <c r="L894" t="e">
        <f>VLOOKUP(A894,#REF!,2,FALSE)</f>
        <v>#REF!</v>
      </c>
    </row>
    <row r="895" spans="1:12" x14ac:dyDescent="0.3">
      <c r="A895" s="1">
        <v>34129</v>
      </c>
      <c r="B895">
        <v>142.06561279296801</v>
      </c>
      <c r="C895">
        <v>1709.09997558593</v>
      </c>
      <c r="D895">
        <v>1915.19995117187</v>
      </c>
      <c r="E895">
        <v>2866.89990234375</v>
      </c>
      <c r="F895">
        <v>1679.68994140625</v>
      </c>
      <c r="G895">
        <v>445.77999877929602</v>
      </c>
      <c r="H895">
        <v>3859.69995117187</v>
      </c>
      <c r="I895">
        <v>7339.10009765625</v>
      </c>
      <c r="K895">
        <v>2311.39990234375</v>
      </c>
      <c r="L895" t="e">
        <f>VLOOKUP(A895,#REF!,2,FALSE)</f>
        <v>#REF!</v>
      </c>
    </row>
    <row r="896" spans="1:12" x14ac:dyDescent="0.3">
      <c r="A896" s="1">
        <v>34130</v>
      </c>
      <c r="B896">
        <v>142.356033325195</v>
      </c>
      <c r="C896">
        <v>1712.5</v>
      </c>
      <c r="D896">
        <v>1911.19995117187</v>
      </c>
      <c r="E896">
        <v>2860</v>
      </c>
      <c r="G896">
        <v>445.38000488281199</v>
      </c>
      <c r="H896">
        <v>3875.39990234375</v>
      </c>
      <c r="I896">
        <v>7260.60009765625</v>
      </c>
      <c r="J896">
        <v>20493.3203125</v>
      </c>
      <c r="K896">
        <v>2309.69995117187</v>
      </c>
      <c r="L896" t="e">
        <f>VLOOKUP(A896,#REF!,2,FALSE)</f>
        <v>#REF!</v>
      </c>
    </row>
    <row r="897" spans="1:12" x14ac:dyDescent="0.3">
      <c r="A897" s="1">
        <v>34131</v>
      </c>
      <c r="B897">
        <v>142.06561279296801</v>
      </c>
      <c r="C897">
        <v>1714.30004882812</v>
      </c>
      <c r="D897">
        <v>1920.40002441406</v>
      </c>
      <c r="E897">
        <v>2861.80004882812</v>
      </c>
      <c r="F897">
        <v>1685.84997558593</v>
      </c>
      <c r="G897">
        <v>447.260009765625</v>
      </c>
      <c r="H897">
        <v>3866.5</v>
      </c>
      <c r="I897">
        <v>7266.7001953125</v>
      </c>
      <c r="J897">
        <v>20500.94921875</v>
      </c>
      <c r="K897">
        <v>2308.30004882812</v>
      </c>
      <c r="L897" t="e">
        <f>VLOOKUP(A897,#REF!,2,FALSE)</f>
        <v>#REF!</v>
      </c>
    </row>
    <row r="898" spans="1:12" x14ac:dyDescent="0.3">
      <c r="A898" s="1">
        <v>34134</v>
      </c>
      <c r="B898">
        <v>143.50865173339801</v>
      </c>
      <c r="D898">
        <v>1916.80004882812</v>
      </c>
      <c r="E898">
        <v>2885.5</v>
      </c>
      <c r="F898">
        <v>1686.43994140625</v>
      </c>
      <c r="G898">
        <v>447.70999145507801</v>
      </c>
      <c r="H898">
        <v>3872.19995117187</v>
      </c>
      <c r="J898">
        <v>20397.349609375</v>
      </c>
      <c r="K898">
        <v>2294.19995117187</v>
      </c>
      <c r="L898" t="e">
        <f>VLOOKUP(A898,#REF!,2,FALSE)</f>
        <v>#REF!</v>
      </c>
    </row>
    <row r="899" spans="1:12" x14ac:dyDescent="0.3">
      <c r="A899" s="1">
        <v>34135</v>
      </c>
      <c r="B899">
        <v>143.34074401855401</v>
      </c>
      <c r="C899">
        <v>1724</v>
      </c>
      <c r="D899">
        <v>1897.90002441406</v>
      </c>
      <c r="E899">
        <v>2870</v>
      </c>
      <c r="F899">
        <v>1684.56994628906</v>
      </c>
      <c r="G899">
        <v>446.26998901367102</v>
      </c>
      <c r="H899">
        <v>3887.80004882812</v>
      </c>
      <c r="I899">
        <v>7283.5</v>
      </c>
      <c r="J899">
        <v>20045.880859375</v>
      </c>
      <c r="K899">
        <v>2274</v>
      </c>
      <c r="L899" t="e">
        <f>VLOOKUP(A899,#REF!,2,FALSE)</f>
        <v>#REF!</v>
      </c>
    </row>
    <row r="900" spans="1:12" x14ac:dyDescent="0.3">
      <c r="A900" s="1">
        <v>34136</v>
      </c>
      <c r="B900">
        <v>143.9306640625</v>
      </c>
      <c r="C900">
        <v>1724.69995117187</v>
      </c>
      <c r="D900">
        <v>1918.80004882812</v>
      </c>
      <c r="E900">
        <v>2883</v>
      </c>
      <c r="F900">
        <v>1689.93005371093</v>
      </c>
      <c r="G900">
        <v>447.42999267578102</v>
      </c>
      <c r="H900">
        <v>3892.39990234375</v>
      </c>
      <c r="I900">
        <v>7304.7998046875</v>
      </c>
      <c r="J900">
        <v>19902.419921875</v>
      </c>
      <c r="K900">
        <v>2294</v>
      </c>
      <c r="L900" t="e">
        <f>VLOOKUP(A900,#REF!,2,FALSE)</f>
        <v>#REF!</v>
      </c>
    </row>
    <row r="901" spans="1:12" x14ac:dyDescent="0.3">
      <c r="A901" s="1">
        <v>34137</v>
      </c>
      <c r="B901">
        <v>143.21823120117099</v>
      </c>
      <c r="C901">
        <v>1727.19995117187</v>
      </c>
      <c r="D901">
        <v>1900.30004882812</v>
      </c>
      <c r="E901">
        <v>2875.69995117187</v>
      </c>
      <c r="F901">
        <v>1681.46997070312</v>
      </c>
      <c r="G901">
        <v>448.54000854492102</v>
      </c>
      <c r="H901">
        <v>3903.69995117187</v>
      </c>
      <c r="I901">
        <v>7189.10009765625</v>
      </c>
      <c r="J901">
        <v>19925.509765625</v>
      </c>
      <c r="K901">
        <v>2323.10009765625</v>
      </c>
      <c r="L901" t="e">
        <f>VLOOKUP(A901,#REF!,2,FALSE)</f>
        <v>#REF!</v>
      </c>
    </row>
    <row r="902" spans="1:12" x14ac:dyDescent="0.3">
      <c r="A902" s="1">
        <v>34138</v>
      </c>
      <c r="B902">
        <v>143.35890197753901</v>
      </c>
      <c r="C902">
        <v>1730.40002441406</v>
      </c>
      <c r="D902">
        <v>1910.30004882812</v>
      </c>
      <c r="E902">
        <v>2879.39990234375</v>
      </c>
      <c r="F902">
        <v>1687.14001464843</v>
      </c>
      <c r="G902">
        <v>443.67999267578102</v>
      </c>
      <c r="H902">
        <v>3906.89990234375</v>
      </c>
      <c r="I902">
        <v>7200.7998046875</v>
      </c>
      <c r="J902">
        <v>19804.5390625</v>
      </c>
      <c r="K902">
        <v>2318</v>
      </c>
      <c r="L902" t="e">
        <f>VLOOKUP(A902,#REF!,2,FALSE)</f>
        <v>#REF!</v>
      </c>
    </row>
    <row r="903" spans="1:12" x14ac:dyDescent="0.3">
      <c r="A903" s="1">
        <v>34141</v>
      </c>
      <c r="B903">
        <v>144.81553649902301</v>
      </c>
      <c r="C903">
        <v>1726.59997558593</v>
      </c>
      <c r="D903">
        <v>1929.19995117187</v>
      </c>
      <c r="E903">
        <v>2903.39990234375</v>
      </c>
      <c r="F903">
        <v>1697.26000976562</v>
      </c>
      <c r="G903">
        <v>446.22000122070301</v>
      </c>
      <c r="H903">
        <v>3922.39990234375</v>
      </c>
      <c r="I903">
        <v>7003.60009765625</v>
      </c>
      <c r="J903">
        <v>19212.4296875</v>
      </c>
      <c r="K903">
        <v>2329.39990234375</v>
      </c>
      <c r="L903" t="e">
        <f>VLOOKUP(A903,#REF!,2,FALSE)</f>
        <v>#REF!</v>
      </c>
    </row>
    <row r="904" spans="1:12" x14ac:dyDescent="0.3">
      <c r="A904" s="1">
        <v>34142</v>
      </c>
      <c r="B904">
        <v>145.86376953125</v>
      </c>
      <c r="C904">
        <v>1716.69995117187</v>
      </c>
      <c r="D904">
        <v>1935.30004882812</v>
      </c>
      <c r="E904">
        <v>2907.60009765625</v>
      </c>
      <c r="F904">
        <v>1698.32995605468</v>
      </c>
      <c r="G904">
        <v>445.92999267578102</v>
      </c>
      <c r="H904">
        <v>3935.69995117187</v>
      </c>
      <c r="I904">
        <v>7046.7001953125</v>
      </c>
      <c r="J904">
        <v>19538.30078125</v>
      </c>
      <c r="K904">
        <v>2335</v>
      </c>
      <c r="L904" t="e">
        <f>VLOOKUP(A904,#REF!,2,FALSE)</f>
        <v>#REF!</v>
      </c>
    </row>
    <row r="905" spans="1:12" x14ac:dyDescent="0.3">
      <c r="A905" s="1">
        <v>34143</v>
      </c>
      <c r="B905">
        <v>146.03167724609301</v>
      </c>
      <c r="C905">
        <v>1698.80004882812</v>
      </c>
      <c r="D905">
        <v>1942.40002441406</v>
      </c>
      <c r="E905">
        <v>2900.69995117187</v>
      </c>
      <c r="F905">
        <v>1690.9599609375</v>
      </c>
      <c r="G905">
        <v>443.19000244140602</v>
      </c>
      <c r="H905">
        <v>3951.60009765625</v>
      </c>
      <c r="I905">
        <v>7062.60009765625</v>
      </c>
      <c r="J905">
        <v>19492.51953125</v>
      </c>
      <c r="K905">
        <v>2322.89990234375</v>
      </c>
      <c r="L905" t="e">
        <f>VLOOKUP(A905,#REF!,2,FALSE)</f>
        <v>#REF!</v>
      </c>
    </row>
    <row r="906" spans="1:12" x14ac:dyDescent="0.3">
      <c r="A906" s="1">
        <v>34144</v>
      </c>
      <c r="B906">
        <v>145.84562683105401</v>
      </c>
      <c r="C906">
        <v>1699.69995117187</v>
      </c>
      <c r="D906">
        <v>1963.30004882812</v>
      </c>
      <c r="E906">
        <v>2894.69995117187</v>
      </c>
      <c r="F906">
        <v>1692.16003417968</v>
      </c>
      <c r="G906">
        <v>446.61999511718699</v>
      </c>
      <c r="H906">
        <v>3979.60009765625</v>
      </c>
      <c r="J906">
        <v>19685.0703125</v>
      </c>
      <c r="K906">
        <v>2336.10009765625</v>
      </c>
      <c r="L906" t="e">
        <f>VLOOKUP(A906,#REF!,2,FALSE)</f>
        <v>#REF!</v>
      </c>
    </row>
    <row r="907" spans="1:12" x14ac:dyDescent="0.3">
      <c r="A907" s="1">
        <v>34145</v>
      </c>
      <c r="B907">
        <v>146.10881042480401</v>
      </c>
      <c r="C907">
        <v>1700.40002441406</v>
      </c>
      <c r="D907">
        <v>1960.80004882812</v>
      </c>
      <c r="E907">
        <v>2887.5</v>
      </c>
      <c r="F907">
        <v>1699.52001953125</v>
      </c>
      <c r="G907">
        <v>447.600006103515</v>
      </c>
      <c r="H907">
        <v>3991.80004882812</v>
      </c>
      <c r="I907">
        <v>7014.10009765625</v>
      </c>
      <c r="J907">
        <v>19659.5703125</v>
      </c>
      <c r="K907">
        <v>2348.19995117187</v>
      </c>
      <c r="L907" t="e">
        <f>VLOOKUP(A907,#REF!,2,FALSE)</f>
        <v>#REF!</v>
      </c>
    </row>
    <row r="908" spans="1:12" x14ac:dyDescent="0.3">
      <c r="A908" s="1">
        <v>34148</v>
      </c>
      <c r="B908">
        <v>147.36125183105401</v>
      </c>
      <c r="C908">
        <v>1715.09997558593</v>
      </c>
      <c r="D908">
        <v>1991</v>
      </c>
      <c r="E908">
        <v>2897</v>
      </c>
      <c r="F908">
        <v>1712.32995605468</v>
      </c>
      <c r="G908">
        <v>451.850006103515</v>
      </c>
      <c r="H908">
        <v>3965.5</v>
      </c>
      <c r="I908">
        <v>7148.10009765625</v>
      </c>
      <c r="J908">
        <v>19886.759765625</v>
      </c>
      <c r="K908">
        <v>2369.69995117187</v>
      </c>
      <c r="L908" t="e">
        <f>VLOOKUP(A908,#REF!,2,FALSE)</f>
        <v>#REF!</v>
      </c>
    </row>
    <row r="909" spans="1:12" x14ac:dyDescent="0.3">
      <c r="A909" s="1">
        <v>34149</v>
      </c>
      <c r="B909">
        <v>146.62159729003901</v>
      </c>
      <c r="C909">
        <v>1718.5</v>
      </c>
      <c r="D909">
        <v>1977.5</v>
      </c>
      <c r="E909">
        <v>2886</v>
      </c>
      <c r="F909">
        <v>1703.05004882812</v>
      </c>
      <c r="G909">
        <v>450.69000244140602</v>
      </c>
      <c r="H909">
        <v>3963.19995117187</v>
      </c>
      <c r="I909">
        <v>7107.5</v>
      </c>
      <c r="J909">
        <v>19543.419921875</v>
      </c>
      <c r="K909">
        <v>2371.39990234375</v>
      </c>
      <c r="L909" t="e">
        <f>VLOOKUP(A909,#REF!,2,FALSE)</f>
        <v>#REF!</v>
      </c>
    </row>
    <row r="910" spans="1:12" x14ac:dyDescent="0.3">
      <c r="A910" s="1">
        <v>34150</v>
      </c>
      <c r="B910">
        <v>147.1162109375</v>
      </c>
      <c r="C910">
        <v>1738.09997558593</v>
      </c>
      <c r="D910">
        <v>1971.90002441406</v>
      </c>
      <c r="E910">
        <v>2900</v>
      </c>
      <c r="F910">
        <v>1700.93005371093</v>
      </c>
      <c r="G910">
        <v>450.52999877929602</v>
      </c>
      <c r="H910">
        <v>3966.39990234375</v>
      </c>
      <c r="I910">
        <v>7099.2998046875</v>
      </c>
      <c r="J910">
        <v>19590</v>
      </c>
      <c r="K910">
        <v>2376.69995117187</v>
      </c>
      <c r="L910" t="e">
        <f>VLOOKUP(A910,#REF!,2,FALSE)</f>
        <v>#REF!</v>
      </c>
    </row>
    <row r="911" spans="1:12" x14ac:dyDescent="0.3">
      <c r="A911" s="1">
        <v>34151</v>
      </c>
      <c r="B911">
        <v>147.45201110839801</v>
      </c>
      <c r="C911">
        <v>1755.30004882812</v>
      </c>
      <c r="D911">
        <v>1960.19995117187</v>
      </c>
      <c r="E911">
        <v>2888.80004882812</v>
      </c>
      <c r="F911">
        <v>1698.35998535156</v>
      </c>
      <c r="G911">
        <v>449.01998901367102</v>
      </c>
      <c r="I911">
        <v>7205.39990234375</v>
      </c>
      <c r="J911">
        <v>19924.609375</v>
      </c>
      <c r="K911">
        <v>2376</v>
      </c>
      <c r="L911" t="e">
        <f>VLOOKUP(A911,#REF!,2,FALSE)</f>
        <v>#REF!</v>
      </c>
    </row>
    <row r="912" spans="1:12" x14ac:dyDescent="0.3">
      <c r="A912" s="1">
        <v>34152</v>
      </c>
      <c r="B912">
        <v>146.86663818359301</v>
      </c>
      <c r="C912">
        <v>1768.90002441406</v>
      </c>
      <c r="D912">
        <v>1941.19995117187</v>
      </c>
      <c r="E912">
        <v>2857.69995117187</v>
      </c>
      <c r="F912">
        <v>1697.39001464843</v>
      </c>
      <c r="G912">
        <v>445.83999633789</v>
      </c>
      <c r="H912">
        <v>3997.69995117187</v>
      </c>
      <c r="I912">
        <v>7217.89990234375</v>
      </c>
      <c r="J912">
        <v>19621.4609375</v>
      </c>
      <c r="K912">
        <v>2368.80004882812</v>
      </c>
      <c r="L912" t="e">
        <f>VLOOKUP(A912,#REF!,2,FALSE)</f>
        <v>#REF!</v>
      </c>
    </row>
    <row r="913" spans="1:12" x14ac:dyDescent="0.3">
      <c r="A913" s="1">
        <v>34155</v>
      </c>
      <c r="B913">
        <v>146.30848693847599</v>
      </c>
      <c r="C913">
        <v>1765.90002441406</v>
      </c>
      <c r="D913">
        <v>1925.40002441406</v>
      </c>
      <c r="E913">
        <v>2838.5</v>
      </c>
      <c r="F913">
        <v>1694.82995605468</v>
      </c>
      <c r="H913">
        <v>3990.39990234375</v>
      </c>
      <c r="I913">
        <v>7205.39990234375</v>
      </c>
      <c r="J913">
        <v>19623.060546875</v>
      </c>
      <c r="K913">
        <v>2364</v>
      </c>
      <c r="L913" t="e">
        <f>VLOOKUP(A913,#REF!,2,FALSE)</f>
        <v>#REF!</v>
      </c>
    </row>
    <row r="914" spans="1:12" x14ac:dyDescent="0.3">
      <c r="A914" s="1">
        <v>34156</v>
      </c>
      <c r="B914">
        <v>147.30226135253901</v>
      </c>
      <c r="C914">
        <v>1764.19995117187</v>
      </c>
      <c r="D914">
        <v>1935.09997558593</v>
      </c>
      <c r="E914">
        <v>2848.10009765625</v>
      </c>
      <c r="F914">
        <v>1705.66003417968</v>
      </c>
      <c r="G914">
        <v>441.42999267578102</v>
      </c>
      <c r="H914">
        <v>3984.39990234375</v>
      </c>
      <c r="I914">
        <v>7168.2998046875</v>
      </c>
      <c r="J914">
        <v>19829.779296875</v>
      </c>
      <c r="K914">
        <v>2390.5</v>
      </c>
      <c r="L914" t="e">
        <f>VLOOKUP(A914,#REF!,2,FALSE)</f>
        <v>#REF!</v>
      </c>
    </row>
    <row r="915" spans="1:12" x14ac:dyDescent="0.3">
      <c r="A915" s="1">
        <v>34157</v>
      </c>
      <c r="B915">
        <v>148.36412048339801</v>
      </c>
      <c r="C915">
        <v>1773</v>
      </c>
      <c r="D915">
        <v>1943.69995117187</v>
      </c>
      <c r="E915">
        <v>2848.30004882812</v>
      </c>
      <c r="F915">
        <v>1739.47998046875</v>
      </c>
      <c r="G915">
        <v>442.829986572265</v>
      </c>
      <c r="H915">
        <v>3972.69995117187</v>
      </c>
      <c r="I915">
        <v>7141.10009765625</v>
      </c>
      <c r="J915">
        <v>19720.669921875</v>
      </c>
      <c r="K915">
        <v>2373</v>
      </c>
      <c r="L915" t="e">
        <f>VLOOKUP(A915,#REF!,2,FALSE)</f>
        <v>#REF!</v>
      </c>
    </row>
    <row r="916" spans="1:12" x14ac:dyDescent="0.3">
      <c r="A916" s="1">
        <v>34158</v>
      </c>
      <c r="B916">
        <v>150.65571594238199</v>
      </c>
      <c r="C916">
        <v>1782.5</v>
      </c>
      <c r="D916">
        <v>1980.40002441406</v>
      </c>
      <c r="E916">
        <v>2845.89990234375</v>
      </c>
      <c r="F916">
        <v>1798.63000488281</v>
      </c>
      <c r="G916">
        <v>448.64001464843699</v>
      </c>
      <c r="H916">
        <v>3920.89990234375</v>
      </c>
      <c r="I916">
        <v>7122.39990234375</v>
      </c>
      <c r="J916">
        <v>19688.669921875</v>
      </c>
      <c r="K916">
        <v>2397.89990234375</v>
      </c>
      <c r="L916" t="e">
        <f>VLOOKUP(A916,#REF!,2,FALSE)</f>
        <v>#REF!</v>
      </c>
    </row>
    <row r="917" spans="1:12" x14ac:dyDescent="0.3">
      <c r="A917" s="1">
        <v>34159</v>
      </c>
      <c r="B917">
        <v>151.01873779296801</v>
      </c>
      <c r="C917">
        <v>1782.90002441406</v>
      </c>
      <c r="D917">
        <v>1985.69995117187</v>
      </c>
      <c r="E917">
        <v>2843.19995117187</v>
      </c>
      <c r="F917">
        <v>1798.35998535156</v>
      </c>
      <c r="G917">
        <v>448.10998535156199</v>
      </c>
      <c r="H917">
        <v>3927.39990234375</v>
      </c>
      <c r="I917">
        <v>7070.60009765625</v>
      </c>
      <c r="J917">
        <v>19877.390625</v>
      </c>
      <c r="K917">
        <v>2402.69995117187</v>
      </c>
      <c r="L917" t="e">
        <f>VLOOKUP(A917,#REF!,2,FALSE)</f>
        <v>#REF!</v>
      </c>
    </row>
    <row r="918" spans="1:12" x14ac:dyDescent="0.3">
      <c r="A918" s="1">
        <v>34162</v>
      </c>
      <c r="B918">
        <v>151.06411743164</v>
      </c>
      <c r="C918">
        <v>1800.90002441406</v>
      </c>
      <c r="D918">
        <v>1992.19995117187</v>
      </c>
      <c r="E918">
        <v>2830.89990234375</v>
      </c>
      <c r="F918">
        <v>1808.73999023437</v>
      </c>
      <c r="G918">
        <v>448.98001098632801</v>
      </c>
      <c r="H918">
        <v>3950.5</v>
      </c>
      <c r="I918">
        <v>6952.60009765625</v>
      </c>
      <c r="J918">
        <v>19980</v>
      </c>
      <c r="K918">
        <v>2408.89990234375</v>
      </c>
      <c r="L918" t="e">
        <f>VLOOKUP(A918,#REF!,2,FALSE)</f>
        <v>#REF!</v>
      </c>
    </row>
    <row r="919" spans="1:12" x14ac:dyDescent="0.3">
      <c r="A919" s="1">
        <v>34163</v>
      </c>
      <c r="B919">
        <v>150.91891479492099</v>
      </c>
      <c r="C919">
        <v>1804.19995117187</v>
      </c>
      <c r="D919">
        <v>1991.19995117187</v>
      </c>
      <c r="E919">
        <v>2837.10009765625</v>
      </c>
      <c r="F919">
        <v>1806.52001953125</v>
      </c>
      <c r="G919">
        <v>448.08999633789</v>
      </c>
      <c r="H919">
        <v>3951.69995117187</v>
      </c>
      <c r="I919">
        <v>6956.10009765625</v>
      </c>
      <c r="J919">
        <v>20180.419921875</v>
      </c>
      <c r="K919">
        <v>2419</v>
      </c>
      <c r="L919" t="e">
        <f>VLOOKUP(A919,#REF!,2,FALSE)</f>
        <v>#REF!</v>
      </c>
    </row>
    <row r="920" spans="1:12" x14ac:dyDescent="0.3">
      <c r="A920" s="1">
        <v>34164</v>
      </c>
      <c r="B920">
        <v>150.819076538085</v>
      </c>
      <c r="C920">
        <v>1804.5</v>
      </c>
      <c r="E920">
        <v>2832.30004882812</v>
      </c>
      <c r="F920">
        <v>1815.63000488281</v>
      </c>
      <c r="G920">
        <v>450.079986572265</v>
      </c>
      <c r="H920">
        <v>3941.69995117187</v>
      </c>
      <c r="I920">
        <v>6955.5</v>
      </c>
      <c r="J920">
        <v>20139.109375</v>
      </c>
      <c r="K920">
        <v>2410.89990234375</v>
      </c>
      <c r="L920" t="e">
        <f>VLOOKUP(A920,#REF!,2,FALSE)</f>
        <v>#REF!</v>
      </c>
    </row>
    <row r="921" spans="1:12" x14ac:dyDescent="0.3">
      <c r="A921" s="1">
        <v>34165</v>
      </c>
      <c r="B921">
        <v>150.56042480468699</v>
      </c>
      <c r="C921">
        <v>1805.90002441406</v>
      </c>
      <c r="D921">
        <v>1963.09997558593</v>
      </c>
      <c r="E921">
        <v>2831.69995117187</v>
      </c>
      <c r="F921">
        <v>1807.11999511718</v>
      </c>
      <c r="G921">
        <v>449.22000122070301</v>
      </c>
      <c r="H921">
        <v>3931.30004882812</v>
      </c>
      <c r="I921">
        <v>6978.5</v>
      </c>
      <c r="J921">
        <v>20158.01953125</v>
      </c>
      <c r="K921">
        <v>2399.10009765625</v>
      </c>
      <c r="L921" t="e">
        <f>VLOOKUP(A921,#REF!,2,FALSE)</f>
        <v>#REF!</v>
      </c>
    </row>
    <row r="922" spans="1:12" x14ac:dyDescent="0.3">
      <c r="A922" s="1">
        <v>34166</v>
      </c>
      <c r="B922">
        <v>151.43168640136699</v>
      </c>
      <c r="C922">
        <v>1799.80004882812</v>
      </c>
      <c r="D922">
        <v>1974.90002441406</v>
      </c>
      <c r="E922">
        <v>2833</v>
      </c>
      <c r="F922">
        <v>1829.35998535156</v>
      </c>
      <c r="G922">
        <v>445.75</v>
      </c>
      <c r="H922">
        <v>3901.80004882812</v>
      </c>
      <c r="I922">
        <v>6925.2001953125</v>
      </c>
      <c r="J922">
        <v>20331.529296875</v>
      </c>
      <c r="K922">
        <v>2396.39990234375</v>
      </c>
      <c r="L922" t="e">
        <f>VLOOKUP(A922,#REF!,2,FALSE)</f>
        <v>#REF!</v>
      </c>
    </row>
    <row r="923" spans="1:12" x14ac:dyDescent="0.3">
      <c r="A923" s="1">
        <v>34169</v>
      </c>
      <c r="B923">
        <v>152.34832763671801</v>
      </c>
      <c r="C923">
        <v>1796.19995117187</v>
      </c>
      <c r="D923">
        <v>1981.69995117187</v>
      </c>
      <c r="E923">
        <v>2842.89990234375</v>
      </c>
      <c r="F923">
        <v>1835.08996582031</v>
      </c>
      <c r="G923">
        <v>446.02999877929602</v>
      </c>
      <c r="H923">
        <v>3867.69995117187</v>
      </c>
      <c r="I923">
        <v>6813.7001953125</v>
      </c>
      <c r="J923">
        <v>20150.919921875</v>
      </c>
      <c r="K923">
        <v>2382</v>
      </c>
      <c r="L923" t="e">
        <f>VLOOKUP(A923,#REF!,2,FALSE)</f>
        <v>#REF!</v>
      </c>
    </row>
    <row r="924" spans="1:12" x14ac:dyDescent="0.3">
      <c r="A924" s="1">
        <v>34170</v>
      </c>
      <c r="B924">
        <v>149.94781494140599</v>
      </c>
      <c r="C924">
        <v>1806.09997558593</v>
      </c>
      <c r="D924">
        <v>1968.40002441406</v>
      </c>
      <c r="E924">
        <v>2823.89990234375</v>
      </c>
      <c r="F924">
        <v>1826.44995117187</v>
      </c>
      <c r="G924">
        <v>447.30999755859301</v>
      </c>
      <c r="H924">
        <v>3876.10009765625</v>
      </c>
      <c r="I924">
        <v>6846.7998046875</v>
      </c>
      <c r="J924">
        <v>20038</v>
      </c>
      <c r="K924">
        <v>2324.10009765625</v>
      </c>
      <c r="L924" t="e">
        <f>VLOOKUP(A924,#REF!,2,FALSE)</f>
        <v>#REF!</v>
      </c>
    </row>
    <row r="925" spans="1:12" x14ac:dyDescent="0.3">
      <c r="A925" s="1">
        <v>34171</v>
      </c>
      <c r="B925">
        <v>148.71806335449199</v>
      </c>
      <c r="C925">
        <v>1818.5</v>
      </c>
      <c r="D925">
        <v>1947.5</v>
      </c>
      <c r="E925">
        <v>2814.10009765625</v>
      </c>
      <c r="F925">
        <v>1821.28002929687</v>
      </c>
      <c r="G925">
        <v>447.17999267578102</v>
      </c>
      <c r="H925">
        <v>3867.39990234375</v>
      </c>
      <c r="I925">
        <v>6840</v>
      </c>
      <c r="J925">
        <v>20080.91015625</v>
      </c>
      <c r="K925">
        <v>2315.10009765625</v>
      </c>
      <c r="L925" t="e">
        <f>VLOOKUP(A925,#REF!,2,FALSE)</f>
        <v>#REF!</v>
      </c>
    </row>
    <row r="926" spans="1:12" x14ac:dyDescent="0.3">
      <c r="A926" s="1">
        <v>34172</v>
      </c>
      <c r="B926">
        <v>150.174713134765</v>
      </c>
      <c r="C926">
        <v>1802.59997558593</v>
      </c>
      <c r="D926">
        <v>1965.69995117187</v>
      </c>
      <c r="E926">
        <v>2820.10009765625</v>
      </c>
      <c r="F926">
        <v>1828.53002929687</v>
      </c>
      <c r="G926">
        <v>444.510009765625</v>
      </c>
      <c r="H926">
        <v>3838.5</v>
      </c>
      <c r="I926">
        <v>6760</v>
      </c>
      <c r="J926">
        <v>20115.810546875</v>
      </c>
      <c r="K926">
        <v>2340.5</v>
      </c>
      <c r="L926" t="e">
        <f>VLOOKUP(A926,#REF!,2,FALSE)</f>
        <v>#REF!</v>
      </c>
    </row>
    <row r="927" spans="1:12" x14ac:dyDescent="0.3">
      <c r="A927" s="1">
        <v>34173</v>
      </c>
      <c r="B927">
        <v>150.061264038085</v>
      </c>
      <c r="C927">
        <v>1806.80004882812</v>
      </c>
      <c r="D927">
        <v>1995</v>
      </c>
      <c r="E927">
        <v>2827.69995117187</v>
      </c>
      <c r="F927">
        <v>1830.60998535156</v>
      </c>
      <c r="G927">
        <v>447.100006103515</v>
      </c>
      <c r="H927">
        <v>3830.19995117187</v>
      </c>
      <c r="I927">
        <v>6750.2998046875</v>
      </c>
      <c r="J927">
        <v>19734.5703125</v>
      </c>
      <c r="K927">
        <v>2350.5</v>
      </c>
      <c r="L927" t="e">
        <f>VLOOKUP(A927,#REF!,2,FALSE)</f>
        <v>#REF!</v>
      </c>
    </row>
    <row r="928" spans="1:12" x14ac:dyDescent="0.3">
      <c r="A928" s="1">
        <v>34176</v>
      </c>
      <c r="B928">
        <v>151.44529724121</v>
      </c>
      <c r="C928">
        <v>1795.69995117187</v>
      </c>
      <c r="D928">
        <v>2006.19995117187</v>
      </c>
      <c r="E928">
        <v>2844.19995117187</v>
      </c>
      <c r="F928">
        <v>1859.48999023437</v>
      </c>
      <c r="G928">
        <v>449.08999633789</v>
      </c>
      <c r="H928">
        <v>3869.5</v>
      </c>
      <c r="I928">
        <v>6858.10009765625</v>
      </c>
      <c r="J928">
        <v>19822.080078125</v>
      </c>
      <c r="K928">
        <v>2388.80004882812</v>
      </c>
      <c r="L928" t="e">
        <f>VLOOKUP(A928,#REF!,2,FALSE)</f>
        <v>#REF!</v>
      </c>
    </row>
    <row r="929" spans="1:12" x14ac:dyDescent="0.3">
      <c r="A929" s="1">
        <v>34177</v>
      </c>
      <c r="B929">
        <v>152.04429626464801</v>
      </c>
      <c r="C929">
        <v>1814.90002441406</v>
      </c>
      <c r="D929">
        <v>1998.09997558593</v>
      </c>
      <c r="E929">
        <v>2879.39990234375</v>
      </c>
      <c r="F929">
        <v>1846.02001953125</v>
      </c>
      <c r="G929">
        <v>448.239990234375</v>
      </c>
      <c r="H929">
        <v>3911.60009765625</v>
      </c>
      <c r="I929">
        <v>6866</v>
      </c>
      <c r="J929">
        <v>19891.390625</v>
      </c>
      <c r="K929">
        <v>2398.5</v>
      </c>
      <c r="L929" t="e">
        <f>VLOOKUP(A929,#REF!,2,FALSE)</f>
        <v>#REF!</v>
      </c>
    </row>
    <row r="930" spans="1:12" x14ac:dyDescent="0.3">
      <c r="A930" s="1">
        <v>34178</v>
      </c>
      <c r="B930">
        <v>152.03521728515599</v>
      </c>
      <c r="C930">
        <v>1818.40002441406</v>
      </c>
      <c r="D930">
        <v>1989.5</v>
      </c>
      <c r="E930">
        <v>2884.19995117187</v>
      </c>
      <c r="F930">
        <v>1832.19995117187</v>
      </c>
      <c r="G930">
        <v>447.19000244140602</v>
      </c>
      <c r="H930">
        <v>3923.10009765625</v>
      </c>
      <c r="I930">
        <v>6903.2001953125</v>
      </c>
      <c r="J930">
        <v>19829.580078125</v>
      </c>
      <c r="K930">
        <v>2408.89990234375</v>
      </c>
      <c r="L930" t="e">
        <f>VLOOKUP(A930,#REF!,2,FALSE)</f>
        <v>#REF!</v>
      </c>
    </row>
    <row r="931" spans="1:12" x14ac:dyDescent="0.3">
      <c r="A931" s="1">
        <v>34179</v>
      </c>
      <c r="B931">
        <v>153.32849121093699</v>
      </c>
      <c r="C931">
        <v>1828.5</v>
      </c>
      <c r="D931">
        <v>2036</v>
      </c>
      <c r="E931">
        <v>2917.60009765625</v>
      </c>
      <c r="F931">
        <v>1823.40002441406</v>
      </c>
      <c r="G931">
        <v>450.239990234375</v>
      </c>
      <c r="H931">
        <v>3957.60009765625</v>
      </c>
      <c r="I931">
        <v>6899.89990234375</v>
      </c>
      <c r="J931">
        <v>20456.849609375</v>
      </c>
      <c r="K931">
        <v>2400.60009765625</v>
      </c>
      <c r="L931" t="e">
        <f>VLOOKUP(A931,#REF!,2,FALSE)</f>
        <v>#REF!</v>
      </c>
    </row>
    <row r="932" spans="1:12" x14ac:dyDescent="0.3">
      <c r="A932" s="1">
        <v>34180</v>
      </c>
      <c r="B932">
        <v>153.79588317871</v>
      </c>
      <c r="C932">
        <v>1844</v>
      </c>
      <c r="D932">
        <v>2085.89990234375</v>
      </c>
      <c r="E932">
        <v>2926.5</v>
      </c>
      <c r="F932">
        <v>1823.06994628906</v>
      </c>
      <c r="G932">
        <v>448.13000488281199</v>
      </c>
      <c r="H932">
        <v>3967.19995117187</v>
      </c>
      <c r="I932">
        <v>6989</v>
      </c>
      <c r="J932">
        <v>20380.140625</v>
      </c>
      <c r="K932">
        <v>2400.89990234375</v>
      </c>
      <c r="L932" t="e">
        <f>VLOOKUP(A932,#REF!,2,FALSE)</f>
        <v>#REF!</v>
      </c>
    </row>
    <row r="933" spans="1:12" x14ac:dyDescent="0.3">
      <c r="A933" s="1">
        <v>34183</v>
      </c>
      <c r="B933">
        <v>152.84294128417901</v>
      </c>
      <c r="C933">
        <v>1854.80004882812</v>
      </c>
      <c r="D933">
        <v>2129</v>
      </c>
      <c r="E933">
        <v>2941.69995117187</v>
      </c>
      <c r="F933">
        <v>1818.09997558593</v>
      </c>
      <c r="G933">
        <v>450.14999389648398</v>
      </c>
      <c r="I933">
        <v>7029</v>
      </c>
      <c r="J933">
        <v>20343.529296875</v>
      </c>
      <c r="K933">
        <v>2400.30004882812</v>
      </c>
      <c r="L933" t="e">
        <f>VLOOKUP(A933,#REF!,2,FALSE)</f>
        <v>#REF!</v>
      </c>
    </row>
    <row r="934" spans="1:12" x14ac:dyDescent="0.3">
      <c r="A934" s="1">
        <v>34184</v>
      </c>
      <c r="B934">
        <v>155.066482543945</v>
      </c>
      <c r="C934">
        <v>1855.40002441406</v>
      </c>
      <c r="D934">
        <v>2110.60009765625</v>
      </c>
      <c r="E934">
        <v>2945</v>
      </c>
      <c r="F934">
        <v>1857.35998535156</v>
      </c>
      <c r="G934">
        <v>449.26998901367102</v>
      </c>
      <c r="H934">
        <v>3976.5</v>
      </c>
      <c r="I934">
        <v>7211.7998046875</v>
      </c>
      <c r="J934">
        <v>20357.640625</v>
      </c>
      <c r="K934">
        <v>2430.5</v>
      </c>
      <c r="L934" t="e">
        <f>VLOOKUP(A934,#REF!,2,FALSE)</f>
        <v>#REF!</v>
      </c>
    </row>
    <row r="935" spans="1:12" x14ac:dyDescent="0.3">
      <c r="A935" s="1">
        <v>34185</v>
      </c>
      <c r="B935">
        <v>154.53102111816401</v>
      </c>
      <c r="C935">
        <v>1861.19995117187</v>
      </c>
      <c r="D935">
        <v>2101.39990234375</v>
      </c>
      <c r="E935">
        <v>2941.30004882812</v>
      </c>
      <c r="F935">
        <v>1861.21997070312</v>
      </c>
      <c r="G935">
        <v>448.54000854492102</v>
      </c>
      <c r="H935">
        <v>3988.5</v>
      </c>
      <c r="I935">
        <v>7164.2001953125</v>
      </c>
      <c r="J935">
        <v>20497.55078125</v>
      </c>
      <c r="K935">
        <v>2430.69995117187</v>
      </c>
      <c r="L935" t="e">
        <f>VLOOKUP(A935,#REF!,2,FALSE)</f>
        <v>#REF!</v>
      </c>
    </row>
    <row r="936" spans="1:12" x14ac:dyDescent="0.3">
      <c r="A936" s="1">
        <v>34186</v>
      </c>
      <c r="B936">
        <v>154.80781555175699</v>
      </c>
      <c r="C936">
        <v>1865.30004882812</v>
      </c>
      <c r="D936">
        <v>2115.30004882812</v>
      </c>
      <c r="E936">
        <v>2943.39990234375</v>
      </c>
      <c r="F936">
        <v>1870.80004882812</v>
      </c>
      <c r="G936">
        <v>448.13000488281199</v>
      </c>
      <c r="H936">
        <v>3947.60009765625</v>
      </c>
      <c r="I936">
        <v>7307.5</v>
      </c>
      <c r="J936">
        <v>20425.640625</v>
      </c>
      <c r="K936">
        <v>2424.30004882812</v>
      </c>
      <c r="L936" t="e">
        <f>VLOOKUP(A936,#REF!,2,FALSE)</f>
        <v>#REF!</v>
      </c>
    </row>
    <row r="937" spans="1:12" x14ac:dyDescent="0.3">
      <c r="A937" s="1">
        <v>34187</v>
      </c>
      <c r="B937">
        <v>154.649002075195</v>
      </c>
      <c r="C937">
        <v>1842.19995117187</v>
      </c>
      <c r="D937">
        <v>2149.80004882812</v>
      </c>
      <c r="E937">
        <v>2969.80004882812</v>
      </c>
      <c r="F937">
        <v>1878.93994140625</v>
      </c>
      <c r="G937">
        <v>448.67999267578102</v>
      </c>
      <c r="H937">
        <v>3960</v>
      </c>
      <c r="I937">
        <v>7396.7998046875</v>
      </c>
      <c r="J937">
        <v>20357.939453125</v>
      </c>
      <c r="K937">
        <v>2423.5</v>
      </c>
      <c r="L937" t="e">
        <f>VLOOKUP(A937,#REF!,2,FALSE)</f>
        <v>#REF!</v>
      </c>
    </row>
    <row r="938" spans="1:12" x14ac:dyDescent="0.3">
      <c r="A938" s="1">
        <v>34190</v>
      </c>
      <c r="B938">
        <v>155.35235595703099</v>
      </c>
      <c r="C938">
        <v>1844.30004882812</v>
      </c>
      <c r="D938">
        <v>2138.5</v>
      </c>
      <c r="E938">
        <v>2986.39990234375</v>
      </c>
      <c r="F938">
        <v>1870.23999023437</v>
      </c>
      <c r="G938">
        <v>450.72000122070301</v>
      </c>
      <c r="H938">
        <v>4002.19995117187</v>
      </c>
      <c r="I938">
        <v>7382.2001953125</v>
      </c>
      <c r="J938">
        <v>20493.05078125</v>
      </c>
      <c r="K938">
        <v>2420.5</v>
      </c>
      <c r="L938" t="e">
        <f>VLOOKUP(A938,#REF!,2,FALSE)</f>
        <v>#REF!</v>
      </c>
    </row>
    <row r="939" spans="1:12" x14ac:dyDescent="0.3">
      <c r="A939" s="1">
        <v>34191</v>
      </c>
      <c r="B939">
        <v>156.15556335449199</v>
      </c>
      <c r="C939">
        <v>1860.40002441406</v>
      </c>
      <c r="D939">
        <v>2139.80004882812</v>
      </c>
      <c r="E939">
        <v>2971.60009765625</v>
      </c>
      <c r="F939">
        <v>1864.51000976562</v>
      </c>
      <c r="G939">
        <v>449.45001220703102</v>
      </c>
      <c r="H939">
        <v>4028.39990234375</v>
      </c>
      <c r="I939">
        <v>7329.7998046875</v>
      </c>
      <c r="J939">
        <v>20493.75</v>
      </c>
      <c r="K939">
        <v>2384.5</v>
      </c>
      <c r="L939" t="e">
        <f>VLOOKUP(A939,#REF!,2,FALSE)</f>
        <v>#REF!</v>
      </c>
    </row>
    <row r="940" spans="1:12" x14ac:dyDescent="0.3">
      <c r="A940" s="1">
        <v>34192</v>
      </c>
      <c r="B940">
        <v>158.01152038574199</v>
      </c>
      <c r="C940">
        <v>1861</v>
      </c>
      <c r="D940">
        <v>2167.39990234375</v>
      </c>
      <c r="E940">
        <v>3006.10009765625</v>
      </c>
      <c r="F940">
        <v>1894.56005859375</v>
      </c>
      <c r="G940">
        <v>450.45999145507801</v>
      </c>
      <c r="H940">
        <v>4015.89990234375</v>
      </c>
      <c r="I940">
        <v>7357.60009765625</v>
      </c>
      <c r="J940">
        <v>20732.5703125</v>
      </c>
      <c r="K940">
        <v>2410.69995117187</v>
      </c>
      <c r="L940" t="e">
        <f>VLOOKUP(A940,#REF!,2,FALSE)</f>
        <v>#REF!</v>
      </c>
    </row>
    <row r="941" spans="1:12" x14ac:dyDescent="0.3">
      <c r="A941" s="1">
        <v>34193</v>
      </c>
      <c r="B941">
        <v>159.13690185546801</v>
      </c>
      <c r="C941">
        <v>1873.30004882812</v>
      </c>
      <c r="D941">
        <v>2161.89990234375</v>
      </c>
      <c r="E941">
        <v>3009.10009765625</v>
      </c>
      <c r="F941">
        <v>1908.68994140625</v>
      </c>
      <c r="G941">
        <v>448.95999145507801</v>
      </c>
      <c r="H941">
        <v>4009</v>
      </c>
      <c r="I941">
        <v>7339.60009765625</v>
      </c>
      <c r="J941">
        <v>20765.279296875</v>
      </c>
      <c r="K941">
        <v>2450.5</v>
      </c>
      <c r="L941" t="e">
        <f>VLOOKUP(A941,#REF!,2,FALSE)</f>
        <v>#REF!</v>
      </c>
    </row>
    <row r="942" spans="1:12" x14ac:dyDescent="0.3">
      <c r="A942" s="1">
        <v>34194</v>
      </c>
      <c r="B942">
        <v>158.67404174804599</v>
      </c>
      <c r="C942">
        <v>1855.90002441406</v>
      </c>
      <c r="D942">
        <v>2148</v>
      </c>
      <c r="E942">
        <v>3010.10009765625</v>
      </c>
      <c r="F942">
        <v>1917.68994140625</v>
      </c>
      <c r="G942">
        <v>450.14001464843699</v>
      </c>
      <c r="H942">
        <v>4014.60009765625</v>
      </c>
      <c r="I942">
        <v>7392.2998046875</v>
      </c>
      <c r="J942">
        <v>20745.169921875</v>
      </c>
      <c r="K942">
        <v>2461</v>
      </c>
      <c r="L942" t="e">
        <f>VLOOKUP(A942,#REF!,2,FALSE)</f>
        <v>#REF!</v>
      </c>
    </row>
    <row r="943" spans="1:12" x14ac:dyDescent="0.3">
      <c r="A943" s="1">
        <v>34197</v>
      </c>
      <c r="B943">
        <v>159.17774963378901</v>
      </c>
      <c r="C943">
        <v>1870.69995117187</v>
      </c>
      <c r="E943">
        <v>3008.30004882812</v>
      </c>
      <c r="F943">
        <v>1903.43994140625</v>
      </c>
      <c r="G943">
        <v>452.38000488281199</v>
      </c>
      <c r="H943">
        <v>4020.19995117187</v>
      </c>
      <c r="I943">
        <v>7489.5</v>
      </c>
      <c r="J943">
        <v>20901.490234375</v>
      </c>
      <c r="K943">
        <v>2478.89990234375</v>
      </c>
      <c r="L943" t="e">
        <f>VLOOKUP(A943,#REF!,2,FALSE)</f>
        <v>#REF!</v>
      </c>
    </row>
    <row r="944" spans="1:12" x14ac:dyDescent="0.3">
      <c r="A944" s="1">
        <v>34198</v>
      </c>
      <c r="B944">
        <v>159.33203125</v>
      </c>
      <c r="C944">
        <v>1885.09997558593</v>
      </c>
      <c r="D944">
        <v>2136.30004882812</v>
      </c>
      <c r="E944">
        <v>3025</v>
      </c>
      <c r="F944">
        <v>1918.75</v>
      </c>
      <c r="G944">
        <v>453.13000488281199</v>
      </c>
      <c r="H944">
        <v>4032.5</v>
      </c>
      <c r="I944">
        <v>7528.7998046875</v>
      </c>
      <c r="J944">
        <v>20841.98046875</v>
      </c>
      <c r="K944">
        <v>2464.80004882812</v>
      </c>
      <c r="L944" t="e">
        <f>VLOOKUP(A944,#REF!,2,FALSE)</f>
        <v>#REF!</v>
      </c>
    </row>
    <row r="945" spans="1:12" x14ac:dyDescent="0.3">
      <c r="A945" s="1">
        <v>34199</v>
      </c>
      <c r="B945">
        <v>161.33775329589801</v>
      </c>
      <c r="C945">
        <v>1894.69995117187</v>
      </c>
      <c r="D945">
        <v>2160.80004882812</v>
      </c>
      <c r="E945">
        <v>3073.60009765625</v>
      </c>
      <c r="F945">
        <v>1930.2900390625</v>
      </c>
      <c r="G945">
        <v>456.04000854492102</v>
      </c>
      <c r="H945">
        <v>4069.30004882812</v>
      </c>
      <c r="I945">
        <v>7561</v>
      </c>
      <c r="J945">
        <v>20773.1796875</v>
      </c>
      <c r="K945">
        <v>2487.19995117187</v>
      </c>
      <c r="L945" t="e">
        <f>VLOOKUP(A945,#REF!,2,FALSE)</f>
        <v>#REF!</v>
      </c>
    </row>
    <row r="946" spans="1:12" x14ac:dyDescent="0.3">
      <c r="A946" s="1">
        <v>34200</v>
      </c>
      <c r="B946">
        <v>161.33320617675699</v>
      </c>
      <c r="C946">
        <v>1926.30004882812</v>
      </c>
      <c r="D946">
        <v>2139.19995117187</v>
      </c>
      <c r="E946">
        <v>3065.5</v>
      </c>
      <c r="F946">
        <v>1937.77001953125</v>
      </c>
      <c r="G946">
        <v>456.42999267578102</v>
      </c>
      <c r="H946">
        <v>4069.60009765625</v>
      </c>
      <c r="I946">
        <v>7605.2998046875</v>
      </c>
      <c r="J946">
        <v>20687.470703125</v>
      </c>
      <c r="K946">
        <v>2481.19995117187</v>
      </c>
      <c r="L946" t="e">
        <f>VLOOKUP(A946,#REF!,2,FALSE)</f>
        <v>#REF!</v>
      </c>
    </row>
    <row r="947" spans="1:12" x14ac:dyDescent="0.3">
      <c r="A947" s="1">
        <v>34201</v>
      </c>
      <c r="B947">
        <v>161.21977233886699</v>
      </c>
      <c r="C947">
        <v>1927.09997558593</v>
      </c>
      <c r="D947">
        <v>2128.19995117187</v>
      </c>
      <c r="E947">
        <v>3057.60009765625</v>
      </c>
      <c r="F947">
        <v>1909.53002929687</v>
      </c>
      <c r="G947">
        <v>456.16000366210898</v>
      </c>
      <c r="H947">
        <v>4077.19995117187</v>
      </c>
      <c r="I947">
        <v>7545.39990234375</v>
      </c>
      <c r="J947">
        <v>20607.259765625</v>
      </c>
      <c r="K947">
        <v>2474</v>
      </c>
      <c r="L947" t="e">
        <f>VLOOKUP(A947,#REF!,2,FALSE)</f>
        <v>#REF!</v>
      </c>
    </row>
    <row r="948" spans="1:12" x14ac:dyDescent="0.3">
      <c r="A948" s="1">
        <v>34204</v>
      </c>
      <c r="B948">
        <v>160.62530517578099</v>
      </c>
      <c r="C948">
        <v>1932.80004882812</v>
      </c>
      <c r="D948">
        <v>2111.39990234375</v>
      </c>
      <c r="E948">
        <v>3042</v>
      </c>
      <c r="F948">
        <v>1893.47998046875</v>
      </c>
      <c r="G948">
        <v>455.23001098632801</v>
      </c>
      <c r="H948">
        <v>4091.80004882812</v>
      </c>
      <c r="I948">
        <v>7388.39990234375</v>
      </c>
      <c r="J948">
        <v>20414.140625</v>
      </c>
      <c r="K948">
        <v>2467.30004882812</v>
      </c>
      <c r="L948" t="e">
        <f>VLOOKUP(A948,#REF!,2,FALSE)</f>
        <v>#REF!</v>
      </c>
    </row>
    <row r="949" spans="1:12" x14ac:dyDescent="0.3">
      <c r="A949" s="1">
        <v>34205</v>
      </c>
      <c r="B949">
        <v>161.442123413085</v>
      </c>
      <c r="C949">
        <v>1924.19995117187</v>
      </c>
      <c r="D949">
        <v>2123.39990234375</v>
      </c>
      <c r="E949">
        <v>3049.30004882812</v>
      </c>
      <c r="F949">
        <v>1907.65002441406</v>
      </c>
      <c r="G949">
        <v>459.76998901367102</v>
      </c>
      <c r="H949">
        <v>4112.2001953125</v>
      </c>
      <c r="I949">
        <v>7327.7001953125</v>
      </c>
      <c r="J949">
        <v>20431.83984375</v>
      </c>
      <c r="K949">
        <v>2472.39990234375</v>
      </c>
      <c r="L949" t="e">
        <f>VLOOKUP(A949,#REF!,2,FALSE)</f>
        <v>#REF!</v>
      </c>
    </row>
    <row r="950" spans="1:12" x14ac:dyDescent="0.3">
      <c r="A950" s="1">
        <v>34206</v>
      </c>
      <c r="B950">
        <v>162.66732788085901</v>
      </c>
      <c r="C950">
        <v>1922.59997558593</v>
      </c>
      <c r="D950">
        <v>2159.30004882812</v>
      </c>
      <c r="E950">
        <v>3079.19995117187</v>
      </c>
      <c r="F950">
        <v>1915.58996582031</v>
      </c>
      <c r="G950">
        <v>460.13000488281199</v>
      </c>
      <c r="H950">
        <v>4122.89990234375</v>
      </c>
      <c r="I950">
        <v>7265.60009765625</v>
      </c>
      <c r="J950">
        <v>20521.44921875</v>
      </c>
      <c r="K950">
        <v>2502.39990234375</v>
      </c>
      <c r="L950" t="e">
        <f>VLOOKUP(A950,#REF!,2,FALSE)</f>
        <v>#REF!</v>
      </c>
    </row>
    <row r="951" spans="1:12" x14ac:dyDescent="0.3">
      <c r="A951" s="1">
        <v>34207</v>
      </c>
      <c r="B951">
        <v>161.287826538085</v>
      </c>
      <c r="C951">
        <v>1941.5</v>
      </c>
      <c r="D951">
        <v>2173.60009765625</v>
      </c>
      <c r="E951">
        <v>3079.19995117187</v>
      </c>
      <c r="F951">
        <v>1890.57995605468</v>
      </c>
      <c r="G951">
        <v>461.04000854492102</v>
      </c>
      <c r="H951">
        <v>4115.60009765625</v>
      </c>
      <c r="I951">
        <v>7449.10009765625</v>
      </c>
      <c r="J951">
        <v>20591.759765625</v>
      </c>
      <c r="K951">
        <v>2475.19995117187</v>
      </c>
      <c r="L951" t="e">
        <f>VLOOKUP(A951,#REF!,2,FALSE)</f>
        <v>#REF!</v>
      </c>
    </row>
    <row r="952" spans="1:12" x14ac:dyDescent="0.3">
      <c r="A952" s="1">
        <v>34208</v>
      </c>
      <c r="B952">
        <v>162.51304626464801</v>
      </c>
      <c r="C952">
        <v>1948.59997558593</v>
      </c>
      <c r="D952">
        <v>2183.89990234375</v>
      </c>
      <c r="E952">
        <v>3100.60009765625</v>
      </c>
      <c r="F952">
        <v>1909.5400390625</v>
      </c>
      <c r="G952">
        <v>460.54000854492102</v>
      </c>
      <c r="H952">
        <v>4133.39990234375</v>
      </c>
      <c r="I952">
        <v>7423</v>
      </c>
      <c r="J952">
        <v>20791.6796875</v>
      </c>
      <c r="K952">
        <v>2478.5</v>
      </c>
      <c r="L952" t="e">
        <f>VLOOKUP(A952,#REF!,2,FALSE)</f>
        <v>#REF!</v>
      </c>
    </row>
    <row r="953" spans="1:12" x14ac:dyDescent="0.3">
      <c r="A953" s="1">
        <v>34211</v>
      </c>
      <c r="B953">
        <v>164.69573974609301</v>
      </c>
      <c r="C953">
        <v>1956</v>
      </c>
      <c r="D953">
        <v>2205.69995117187</v>
      </c>
      <c r="F953">
        <v>1929.56005859375</v>
      </c>
      <c r="G953">
        <v>461.89999389648398</v>
      </c>
      <c r="H953">
        <v>4138.7998046875</v>
      </c>
      <c r="J953">
        <v>20912.689453125</v>
      </c>
      <c r="K953">
        <v>2481</v>
      </c>
      <c r="L953" t="e">
        <f>VLOOKUP(A953,#REF!,2,FALSE)</f>
        <v>#REF!</v>
      </c>
    </row>
    <row r="954" spans="1:12" x14ac:dyDescent="0.3">
      <c r="A954" s="1">
        <v>34212</v>
      </c>
      <c r="B954">
        <v>165.94363403320301</v>
      </c>
      <c r="C954">
        <v>1962.19995117187</v>
      </c>
      <c r="D954">
        <v>2216.5</v>
      </c>
      <c r="E954">
        <v>3100</v>
      </c>
      <c r="F954">
        <v>1931.88000488281</v>
      </c>
      <c r="G954">
        <v>463.55999755859301</v>
      </c>
      <c r="H954">
        <v>4137.60009765625</v>
      </c>
      <c r="I954">
        <v>7549.7001953125</v>
      </c>
      <c r="J954">
        <v>21026.599609375</v>
      </c>
      <c r="K954">
        <v>2490.19995117187</v>
      </c>
      <c r="L954" t="e">
        <f>VLOOKUP(A954,#REF!,2,FALSE)</f>
        <v>#REF!</v>
      </c>
    </row>
    <row r="955" spans="1:12" x14ac:dyDescent="0.3">
      <c r="A955" s="1">
        <v>34213</v>
      </c>
      <c r="B955">
        <v>164.53237915039</v>
      </c>
      <c r="C955">
        <v>1977.09997558593</v>
      </c>
      <c r="D955">
        <v>2191.89990234375</v>
      </c>
      <c r="E955">
        <v>3085.10009765625</v>
      </c>
      <c r="F955">
        <v>1923.67004394531</v>
      </c>
      <c r="G955">
        <v>463.14999389648398</v>
      </c>
      <c r="H955">
        <v>4143.7001953125</v>
      </c>
      <c r="I955">
        <v>7542.2001953125</v>
      </c>
      <c r="J955">
        <v>20953.30078125</v>
      </c>
      <c r="K955">
        <v>2470.39990234375</v>
      </c>
      <c r="L955" t="e">
        <f>VLOOKUP(A955,#REF!,2,FALSE)</f>
        <v>#REF!</v>
      </c>
    </row>
    <row r="956" spans="1:12" x14ac:dyDescent="0.3">
      <c r="A956" s="1">
        <v>34214</v>
      </c>
      <c r="B956">
        <v>163.38430786132801</v>
      </c>
      <c r="C956">
        <v>1968.40002441406</v>
      </c>
      <c r="D956">
        <v>2185.10009765625</v>
      </c>
      <c r="E956">
        <v>3072.60009765625</v>
      </c>
      <c r="F956">
        <v>1928.63000488281</v>
      </c>
      <c r="G956">
        <v>461.29998779296801</v>
      </c>
      <c r="H956">
        <v>4137.10009765625</v>
      </c>
      <c r="I956">
        <v>7493.5</v>
      </c>
      <c r="J956">
        <v>20983.19921875</v>
      </c>
      <c r="K956">
        <v>2463.80004882812</v>
      </c>
      <c r="L956" t="e">
        <f>VLOOKUP(A956,#REF!,2,FALSE)</f>
        <v>#REF!</v>
      </c>
    </row>
    <row r="957" spans="1:12" x14ac:dyDescent="0.3">
      <c r="A957" s="1">
        <v>34215</v>
      </c>
      <c r="B957">
        <v>160.81135559082</v>
      </c>
      <c r="C957">
        <v>1952</v>
      </c>
      <c r="D957">
        <v>2156.10009765625</v>
      </c>
      <c r="E957">
        <v>3057.30004882812</v>
      </c>
      <c r="F957">
        <v>1920.43005371093</v>
      </c>
      <c r="G957">
        <v>461.33999633789</v>
      </c>
      <c r="H957">
        <v>4125.60009765625</v>
      </c>
      <c r="I957">
        <v>7512.10009765625</v>
      </c>
      <c r="J957">
        <v>21116.2109375</v>
      </c>
      <c r="K957">
        <v>2438.80004882812</v>
      </c>
      <c r="L957" t="e">
        <f>VLOOKUP(A957,#REF!,2,FALSE)</f>
        <v>#REF!</v>
      </c>
    </row>
    <row r="958" spans="1:12" x14ac:dyDescent="0.3">
      <c r="A958" s="1">
        <v>34218</v>
      </c>
      <c r="B958">
        <v>160.76144409179599</v>
      </c>
      <c r="C958">
        <v>1962.5</v>
      </c>
      <c r="D958">
        <v>2158</v>
      </c>
      <c r="E958">
        <v>3059</v>
      </c>
      <c r="F958">
        <v>1911.15002441406</v>
      </c>
      <c r="I958">
        <v>7519.7001953125</v>
      </c>
      <c r="J958">
        <v>21060.810546875</v>
      </c>
      <c r="K958">
        <v>2392.5</v>
      </c>
      <c r="L958" t="e">
        <f>VLOOKUP(A958,#REF!,2,FALSE)</f>
        <v>#REF!</v>
      </c>
    </row>
    <row r="959" spans="1:12" x14ac:dyDescent="0.3">
      <c r="A959" s="1">
        <v>34219</v>
      </c>
      <c r="B959">
        <v>159.91741943359301</v>
      </c>
      <c r="C959">
        <v>1967.80004882812</v>
      </c>
      <c r="D959">
        <v>2137.30004882812</v>
      </c>
      <c r="E959">
        <v>3038.60009765625</v>
      </c>
      <c r="F959">
        <v>1878.77001953125</v>
      </c>
      <c r="G959">
        <v>458.51998901367102</v>
      </c>
      <c r="H959">
        <v>4023.69995117187</v>
      </c>
      <c r="I959">
        <v>7546.7001953125</v>
      </c>
      <c r="J959">
        <v>20962.099609375</v>
      </c>
      <c r="K959">
        <v>2403.39990234375</v>
      </c>
      <c r="L959" t="e">
        <f>VLOOKUP(A959,#REF!,2,FALSE)</f>
        <v>#REF!</v>
      </c>
    </row>
    <row r="960" spans="1:12" x14ac:dyDescent="0.3">
      <c r="A960" s="1">
        <v>34220</v>
      </c>
      <c r="B960">
        <v>156.85891723632801</v>
      </c>
      <c r="C960">
        <v>1939.5</v>
      </c>
      <c r="D960">
        <v>2129.39990234375</v>
      </c>
      <c r="E960">
        <v>3035.39990234375</v>
      </c>
      <c r="F960">
        <v>1870.31994628906</v>
      </c>
      <c r="G960">
        <v>456.64999389648398</v>
      </c>
      <c r="H960">
        <v>3952.89990234375</v>
      </c>
      <c r="I960">
        <v>7607.10009765625</v>
      </c>
      <c r="J960">
        <v>20918.189453125</v>
      </c>
      <c r="K960">
        <v>2397.89990234375</v>
      </c>
      <c r="L960" t="e">
        <f>VLOOKUP(A960,#REF!,2,FALSE)</f>
        <v>#REF!</v>
      </c>
    </row>
    <row r="961" spans="1:12" x14ac:dyDescent="0.3">
      <c r="A961" s="1">
        <v>34221</v>
      </c>
      <c r="B961">
        <v>157.40798950195301</v>
      </c>
      <c r="C961">
        <v>1931.40002441406</v>
      </c>
      <c r="D961">
        <v>2108.80004882812</v>
      </c>
      <c r="E961">
        <v>3031.19995117187</v>
      </c>
      <c r="F961">
        <v>1870.4599609375</v>
      </c>
      <c r="G961">
        <v>457.5</v>
      </c>
      <c r="H961">
        <v>4009.30004882812</v>
      </c>
      <c r="I961">
        <v>7586.7998046875</v>
      </c>
      <c r="J961">
        <v>20825.580078125</v>
      </c>
      <c r="K961">
        <v>2382.10009765625</v>
      </c>
      <c r="L961" t="e">
        <f>VLOOKUP(A961,#REF!,2,FALSE)</f>
        <v>#REF!</v>
      </c>
    </row>
    <row r="962" spans="1:12" x14ac:dyDescent="0.3">
      <c r="A962" s="1">
        <v>34222</v>
      </c>
      <c r="B962">
        <v>157.85723876953099</v>
      </c>
      <c r="C962">
        <v>1941.5</v>
      </c>
      <c r="D962">
        <v>2108.39990234375</v>
      </c>
      <c r="E962">
        <v>3037</v>
      </c>
      <c r="F962">
        <v>1868.28002929687</v>
      </c>
      <c r="G962">
        <v>461.72000122070301</v>
      </c>
      <c r="H962">
        <v>4001.69995117187</v>
      </c>
      <c r="I962">
        <v>7593.5</v>
      </c>
      <c r="J962">
        <v>20817.98046875</v>
      </c>
      <c r="K962">
        <v>2363.60009765625</v>
      </c>
      <c r="L962" t="e">
        <f>VLOOKUP(A962,#REF!,2,FALSE)</f>
        <v>#REF!</v>
      </c>
    </row>
    <row r="963" spans="1:12" x14ac:dyDescent="0.3">
      <c r="A963" s="1">
        <v>34225</v>
      </c>
      <c r="B963">
        <v>158.22933959960901</v>
      </c>
      <c r="C963">
        <v>1938.30004882812</v>
      </c>
      <c r="D963">
        <v>2119.10009765625</v>
      </c>
      <c r="E963">
        <v>3024.80004882812</v>
      </c>
      <c r="F963">
        <v>1874.38000488281</v>
      </c>
      <c r="G963">
        <v>462.05999755859301</v>
      </c>
      <c r="H963">
        <v>3971.80004882812</v>
      </c>
      <c r="I963">
        <v>7476</v>
      </c>
      <c r="J963">
        <v>21148.109375</v>
      </c>
      <c r="K963">
        <v>2365.60009765625</v>
      </c>
      <c r="L963" t="e">
        <f>VLOOKUP(A963,#REF!,2,FALSE)</f>
        <v>#REF!</v>
      </c>
    </row>
    <row r="964" spans="1:12" x14ac:dyDescent="0.3">
      <c r="A964" s="1">
        <v>34226</v>
      </c>
      <c r="B964">
        <v>159.56346130371</v>
      </c>
      <c r="C964">
        <v>1912.90002441406</v>
      </c>
      <c r="D964">
        <v>2134.10009765625</v>
      </c>
      <c r="E964">
        <v>3028</v>
      </c>
      <c r="F964">
        <v>1869.25</v>
      </c>
      <c r="G964">
        <v>459.89999389648398</v>
      </c>
      <c r="H964">
        <v>3972.10009765625</v>
      </c>
      <c r="I964">
        <v>7473.89990234375</v>
      </c>
      <c r="J964">
        <v>20947.7890625</v>
      </c>
      <c r="K964">
        <v>2388.30004882812</v>
      </c>
      <c r="L964" t="e">
        <f>VLOOKUP(A964,#REF!,2,FALSE)</f>
        <v>#REF!</v>
      </c>
    </row>
    <row r="965" spans="1:12" x14ac:dyDescent="0.3">
      <c r="A965" s="1">
        <v>34227</v>
      </c>
      <c r="B965">
        <v>155.87420654296801</v>
      </c>
      <c r="C965">
        <v>1903.59997558593</v>
      </c>
      <c r="D965">
        <v>2078.5</v>
      </c>
      <c r="E965">
        <v>2989.39990234375</v>
      </c>
      <c r="F965">
        <v>1852.81005859375</v>
      </c>
      <c r="G965">
        <v>461.600006103515</v>
      </c>
      <c r="H965">
        <v>3967.89990234375</v>
      </c>
      <c r="I965">
        <v>7488.7998046875</v>
      </c>
      <c r="K965">
        <v>2361.80004882812</v>
      </c>
      <c r="L965" t="e">
        <f>VLOOKUP(A965,#REF!,2,FALSE)</f>
        <v>#REF!</v>
      </c>
    </row>
    <row r="966" spans="1:12" x14ac:dyDescent="0.3">
      <c r="A966" s="1">
        <v>34228</v>
      </c>
      <c r="B966">
        <v>156.79539489746</v>
      </c>
      <c r="C966">
        <v>1902.59997558593</v>
      </c>
      <c r="D966">
        <v>2075.60009765625</v>
      </c>
      <c r="E966">
        <v>3003.89990234375</v>
      </c>
      <c r="F966">
        <v>1862.61999511718</v>
      </c>
      <c r="G966">
        <v>459.42999267578102</v>
      </c>
      <c r="H966">
        <v>3988.10009765625</v>
      </c>
      <c r="I966">
        <v>7418.10009765625</v>
      </c>
      <c r="J966">
        <v>20502.150390625</v>
      </c>
      <c r="K966">
        <v>2374.39990234375</v>
      </c>
      <c r="L966" t="e">
        <f>VLOOKUP(A966,#REF!,2,FALSE)</f>
        <v>#REF!</v>
      </c>
    </row>
    <row r="967" spans="1:12" x14ac:dyDescent="0.3">
      <c r="A967" s="1">
        <v>34229</v>
      </c>
      <c r="B967">
        <v>157.03135681152301</v>
      </c>
      <c r="C967">
        <v>1925.5</v>
      </c>
      <c r="D967">
        <v>2099.5</v>
      </c>
      <c r="E967">
        <v>3005.5</v>
      </c>
      <c r="F967">
        <v>1884.67004394531</v>
      </c>
      <c r="G967">
        <v>458.829986572265</v>
      </c>
      <c r="H967">
        <v>3978.30004882812</v>
      </c>
      <c r="J967">
        <v>20391.0390625</v>
      </c>
      <c r="K967">
        <v>2385.19995117187</v>
      </c>
      <c r="L967" t="e">
        <f>VLOOKUP(A967,#REF!,2,FALSE)</f>
        <v>#REF!</v>
      </c>
    </row>
    <row r="968" spans="1:12" x14ac:dyDescent="0.3">
      <c r="A968" s="1">
        <v>34232</v>
      </c>
      <c r="B968">
        <v>158.51068115234301</v>
      </c>
      <c r="C968">
        <v>1924.09997558593</v>
      </c>
      <c r="D968">
        <v>2107.39990234375</v>
      </c>
      <c r="E968">
        <v>3004.5</v>
      </c>
      <c r="F968">
        <v>1922.68994140625</v>
      </c>
      <c r="G968">
        <v>455.04998779296801</v>
      </c>
      <c r="H968">
        <v>3952.80004882812</v>
      </c>
      <c r="I968">
        <v>7390.60009765625</v>
      </c>
      <c r="J968">
        <v>20266.029296875</v>
      </c>
      <c r="K968">
        <v>2418.39990234375</v>
      </c>
      <c r="L968" t="e">
        <f>VLOOKUP(A968,#REF!,2,FALSE)</f>
        <v>#REF!</v>
      </c>
    </row>
    <row r="969" spans="1:12" x14ac:dyDescent="0.3">
      <c r="A969" s="1">
        <v>34233</v>
      </c>
      <c r="B969">
        <v>157.64396667480401</v>
      </c>
      <c r="C969">
        <v>1925.19995117187</v>
      </c>
      <c r="D969">
        <v>2094.39990234375</v>
      </c>
      <c r="E969">
        <v>3001.60009765625</v>
      </c>
      <c r="F969">
        <v>1922.05004882812</v>
      </c>
      <c r="G969">
        <v>452.95001220703102</v>
      </c>
      <c r="H969">
        <v>3937.30004882812</v>
      </c>
      <c r="I969">
        <v>7495.2998046875</v>
      </c>
      <c r="J969">
        <v>20466.650390625</v>
      </c>
      <c r="K969">
        <v>2431.80004882812</v>
      </c>
      <c r="L969" t="e">
        <f>VLOOKUP(A969,#REF!,2,FALSE)</f>
        <v>#REF!</v>
      </c>
    </row>
    <row r="970" spans="1:12" x14ac:dyDescent="0.3">
      <c r="A970" s="1">
        <v>34234</v>
      </c>
      <c r="B970">
        <v>156.60934448242099</v>
      </c>
      <c r="C970">
        <v>1919.30004882812</v>
      </c>
      <c r="D970">
        <v>2080</v>
      </c>
      <c r="E970">
        <v>3007.5</v>
      </c>
      <c r="F970">
        <v>1899.5400390625</v>
      </c>
      <c r="G970">
        <v>456.20001220703102</v>
      </c>
      <c r="H970">
        <v>3954.89990234375</v>
      </c>
      <c r="I970">
        <v>7478.89990234375</v>
      </c>
      <c r="J970">
        <v>20174.619140625</v>
      </c>
      <c r="K970">
        <v>2414.60009765625</v>
      </c>
      <c r="L970" t="e">
        <f>VLOOKUP(A970,#REF!,2,FALSE)</f>
        <v>#REF!</v>
      </c>
    </row>
    <row r="971" spans="1:12" x14ac:dyDescent="0.3">
      <c r="A971" s="1">
        <v>34235</v>
      </c>
      <c r="B971">
        <v>157.14025878906199</v>
      </c>
      <c r="C971">
        <v>1928.59997558593</v>
      </c>
      <c r="D971">
        <v>2057.5</v>
      </c>
      <c r="E971">
        <v>3001.30004882812</v>
      </c>
      <c r="F971">
        <v>1902.14001464843</v>
      </c>
      <c r="G971">
        <v>457.739990234375</v>
      </c>
      <c r="H971">
        <v>3970.89990234375</v>
      </c>
      <c r="I971">
        <v>7581</v>
      </c>
      <c r="K971">
        <v>2425.80004882812</v>
      </c>
      <c r="L971" t="e">
        <f>VLOOKUP(A971,#REF!,2,FALSE)</f>
        <v>#REF!</v>
      </c>
    </row>
    <row r="972" spans="1:12" x14ac:dyDescent="0.3">
      <c r="A972" s="1">
        <v>34236</v>
      </c>
      <c r="B972">
        <v>156.86799621582</v>
      </c>
      <c r="C972">
        <v>1946.5</v>
      </c>
      <c r="D972">
        <v>2092.60009765625</v>
      </c>
      <c r="E972">
        <v>3005.19995117187</v>
      </c>
      <c r="F972">
        <v>1890.18005371093</v>
      </c>
      <c r="G972">
        <v>457.63000488281199</v>
      </c>
      <c r="H972">
        <v>3982.39990234375</v>
      </c>
      <c r="I972">
        <v>7525.10009765625</v>
      </c>
      <c r="J972">
        <v>20307.529296875</v>
      </c>
      <c r="K972">
        <v>2445.89990234375</v>
      </c>
      <c r="L972" t="e">
        <f>VLOOKUP(A972,#REF!,2,FALSE)</f>
        <v>#REF!</v>
      </c>
    </row>
    <row r="973" spans="1:12" x14ac:dyDescent="0.3">
      <c r="A973" s="1">
        <v>34239</v>
      </c>
      <c r="B973">
        <v>158.07051086425699</v>
      </c>
      <c r="C973">
        <v>1943</v>
      </c>
      <c r="D973">
        <v>2108.60009765625</v>
      </c>
      <c r="E973">
        <v>3026.30004882812</v>
      </c>
      <c r="F973">
        <v>1914.40002441406</v>
      </c>
      <c r="G973">
        <v>461.79998779296801</v>
      </c>
      <c r="H973">
        <v>3983.80004882812</v>
      </c>
      <c r="I973">
        <v>7452.10009765625</v>
      </c>
      <c r="J973">
        <v>20094.109375</v>
      </c>
      <c r="K973">
        <v>2482.39990234375</v>
      </c>
      <c r="L973" t="e">
        <f>VLOOKUP(A973,#REF!,2,FALSE)</f>
        <v>#REF!</v>
      </c>
    </row>
    <row r="974" spans="1:12" x14ac:dyDescent="0.3">
      <c r="A974" s="1">
        <v>34240</v>
      </c>
      <c r="B974">
        <v>158.00245666503901</v>
      </c>
      <c r="C974">
        <v>1942.30004882812</v>
      </c>
      <c r="D974">
        <v>2120</v>
      </c>
      <c r="E974">
        <v>3036.89990234375</v>
      </c>
      <c r="F974">
        <v>1915.60998535156</v>
      </c>
      <c r="G974">
        <v>461.52999877929602</v>
      </c>
      <c r="H974">
        <v>3978.80004882812</v>
      </c>
      <c r="I974">
        <v>7470.5</v>
      </c>
      <c r="J974">
        <v>20172.720703125</v>
      </c>
      <c r="K974">
        <v>2478.30004882812</v>
      </c>
      <c r="L974" t="e">
        <f>VLOOKUP(A974,#REF!,2,FALSE)</f>
        <v>#REF!</v>
      </c>
    </row>
    <row r="975" spans="1:12" x14ac:dyDescent="0.3">
      <c r="A975" s="1">
        <v>34241</v>
      </c>
      <c r="B975">
        <v>157.60311889648401</v>
      </c>
      <c r="C975">
        <v>1951.40002441406</v>
      </c>
      <c r="D975">
        <v>2126.80004882812</v>
      </c>
      <c r="E975">
        <v>3030.10009765625</v>
      </c>
      <c r="F975">
        <v>1908.96997070312</v>
      </c>
      <c r="G975">
        <v>460.10998535156199</v>
      </c>
      <c r="H975">
        <v>3983.19995117187</v>
      </c>
      <c r="I975">
        <v>7551.10009765625</v>
      </c>
      <c r="J975">
        <v>20077.41015625</v>
      </c>
      <c r="K975">
        <v>2485.39990234375</v>
      </c>
      <c r="L975" t="e">
        <f>VLOOKUP(A975,#REF!,2,FALSE)</f>
        <v>#REF!</v>
      </c>
    </row>
    <row r="976" spans="1:12" x14ac:dyDescent="0.3">
      <c r="A976" s="1">
        <v>34242</v>
      </c>
      <c r="B976">
        <v>158.746658325195</v>
      </c>
      <c r="C976">
        <v>1963.90002441406</v>
      </c>
      <c r="D976">
        <v>2114.60009765625</v>
      </c>
      <c r="E976">
        <v>3037.5</v>
      </c>
      <c r="F976">
        <v>1910.22998046875</v>
      </c>
      <c r="G976">
        <v>458.92999267578102</v>
      </c>
      <c r="H976">
        <v>3990.60009765625</v>
      </c>
      <c r="I976">
        <v>7676.2001953125</v>
      </c>
      <c r="J976">
        <v>20105.7109375</v>
      </c>
      <c r="K976">
        <v>2473.10009765625</v>
      </c>
      <c r="L976" t="e">
        <f>VLOOKUP(A976,#REF!,2,FALSE)</f>
        <v>#REF!</v>
      </c>
    </row>
    <row r="977" spans="1:12" x14ac:dyDescent="0.3">
      <c r="A977" s="1">
        <v>34243</v>
      </c>
      <c r="B977">
        <v>159.63153076171801</v>
      </c>
      <c r="C977">
        <v>1972.69995117187</v>
      </c>
      <c r="D977">
        <v>2116.69995117187</v>
      </c>
      <c r="E977">
        <v>3037.5</v>
      </c>
      <c r="F977">
        <v>1920.4599609375</v>
      </c>
      <c r="G977">
        <v>461.27999877929602</v>
      </c>
      <c r="H977">
        <v>3988.19995117187</v>
      </c>
      <c r="J977">
        <v>20283.130859375</v>
      </c>
      <c r="K977">
        <v>2481.60009765625</v>
      </c>
      <c r="L977" t="e">
        <f>VLOOKUP(A977,#REF!,2,FALSE)</f>
        <v>#REF!</v>
      </c>
    </row>
    <row r="978" spans="1:12" x14ac:dyDescent="0.3">
      <c r="A978" s="1">
        <v>34246</v>
      </c>
      <c r="B978">
        <v>160.607162475585</v>
      </c>
      <c r="C978">
        <v>1977</v>
      </c>
      <c r="D978">
        <v>2128.69995117187</v>
      </c>
      <c r="E978">
        <v>3067.69995117187</v>
      </c>
      <c r="F978">
        <v>1934.98999023437</v>
      </c>
      <c r="G978">
        <v>461.33999633789</v>
      </c>
      <c r="H978">
        <v>4002</v>
      </c>
      <c r="I978">
        <v>7744.2998046875</v>
      </c>
      <c r="J978">
        <v>20264.4296875</v>
      </c>
      <c r="K978">
        <v>2490.30004882812</v>
      </c>
      <c r="L978" t="e">
        <f>VLOOKUP(A978,#REF!,2,FALSE)</f>
        <v>#REF!</v>
      </c>
    </row>
    <row r="979" spans="1:12" x14ac:dyDescent="0.3">
      <c r="A979" s="1">
        <v>34247</v>
      </c>
      <c r="B979">
        <v>162.44497680664</v>
      </c>
      <c r="C979">
        <v>1998.5</v>
      </c>
      <c r="D979">
        <v>2158.80004882812</v>
      </c>
      <c r="E979">
        <v>3085.19995117187</v>
      </c>
      <c r="F979">
        <v>1973.44995117187</v>
      </c>
      <c r="G979">
        <v>461.20001220703102</v>
      </c>
      <c r="H979">
        <v>4014.10009765625</v>
      </c>
      <c r="I979">
        <v>7869.5</v>
      </c>
      <c r="J979">
        <v>20321.9296875</v>
      </c>
      <c r="K979">
        <v>2521.30004882812</v>
      </c>
      <c r="L979" t="e">
        <f>VLOOKUP(A979,#REF!,2,FALSE)</f>
        <v>#REF!</v>
      </c>
    </row>
    <row r="980" spans="1:12" x14ac:dyDescent="0.3">
      <c r="A980" s="1">
        <v>34248</v>
      </c>
      <c r="B980">
        <v>164.20565795898401</v>
      </c>
      <c r="C980">
        <v>2018.80004882812</v>
      </c>
      <c r="D980">
        <v>2164.5</v>
      </c>
      <c r="E980">
        <v>3100.80004882812</v>
      </c>
      <c r="F980">
        <v>1994.08996582031</v>
      </c>
      <c r="G980">
        <v>460.739990234375</v>
      </c>
      <c r="H980">
        <v>4055.5</v>
      </c>
      <c r="I980">
        <v>8041.60009765625</v>
      </c>
      <c r="J980">
        <v>20500.25</v>
      </c>
      <c r="K980">
        <v>2534.80004882812</v>
      </c>
      <c r="L980" t="e">
        <f>VLOOKUP(A980,#REF!,2,FALSE)</f>
        <v>#REF!</v>
      </c>
    </row>
    <row r="981" spans="1:12" x14ac:dyDescent="0.3">
      <c r="A981" s="1">
        <v>34249</v>
      </c>
      <c r="B981">
        <v>163.57943725585901</v>
      </c>
      <c r="C981">
        <v>2022.5</v>
      </c>
      <c r="D981">
        <v>2147.39990234375</v>
      </c>
      <c r="E981">
        <v>3092.39990234375</v>
      </c>
      <c r="F981">
        <v>1991.94995117187</v>
      </c>
      <c r="G981">
        <v>459.17999267578102</v>
      </c>
      <c r="H981">
        <v>4060.80004882812</v>
      </c>
      <c r="I981">
        <v>8066.7998046875</v>
      </c>
      <c r="J981">
        <v>20265.630859375</v>
      </c>
      <c r="K981">
        <v>2528</v>
      </c>
      <c r="L981" t="e">
        <f>VLOOKUP(A981,#REF!,2,FALSE)</f>
        <v>#REF!</v>
      </c>
    </row>
    <row r="982" spans="1:12" x14ac:dyDescent="0.3">
      <c r="A982" s="1">
        <v>34250</v>
      </c>
      <c r="B982">
        <v>163.70649719238199</v>
      </c>
      <c r="C982">
        <v>2026.19995117187</v>
      </c>
      <c r="D982">
        <v>2156.39990234375</v>
      </c>
      <c r="E982">
        <v>3108.60009765625</v>
      </c>
      <c r="F982">
        <v>2015.7099609375</v>
      </c>
      <c r="G982">
        <v>460.30999755859301</v>
      </c>
      <c r="H982">
        <v>4067.30004882812</v>
      </c>
      <c r="I982">
        <v>8005.60009765625</v>
      </c>
      <c r="J982">
        <v>20378.640625</v>
      </c>
      <c r="K982">
        <v>2533.60009765625</v>
      </c>
      <c r="L982" t="e">
        <f>VLOOKUP(A982,#REF!,2,FALSE)</f>
        <v>#REF!</v>
      </c>
    </row>
    <row r="983" spans="1:12" x14ac:dyDescent="0.3">
      <c r="A983" s="1">
        <v>34253</v>
      </c>
      <c r="B983">
        <v>164.31455993652301</v>
      </c>
      <c r="C983">
        <v>2039.80004882812</v>
      </c>
      <c r="D983">
        <v>2138.69995117187</v>
      </c>
      <c r="E983">
        <v>3102.19995117187</v>
      </c>
      <c r="F983">
        <v>2009.28002929687</v>
      </c>
      <c r="G983">
        <v>460.88000488281199</v>
      </c>
      <c r="I983">
        <v>8192.2001953125</v>
      </c>
      <c r="K983">
        <v>2548.5</v>
      </c>
      <c r="L983" t="e">
        <f>VLOOKUP(A983,#REF!,2,FALSE)</f>
        <v>#REF!</v>
      </c>
    </row>
    <row r="984" spans="1:12" x14ac:dyDescent="0.3">
      <c r="A984" s="1">
        <v>34254</v>
      </c>
      <c r="B984">
        <v>164.45977783203099</v>
      </c>
      <c r="C984">
        <v>2028</v>
      </c>
      <c r="D984">
        <v>2126.89990234375</v>
      </c>
      <c r="E984">
        <v>3094.69995117187</v>
      </c>
      <c r="F984">
        <v>2004.10998535156</v>
      </c>
      <c r="G984">
        <v>461.11999511718699</v>
      </c>
      <c r="H984">
        <v>4107.2998046875</v>
      </c>
      <c r="I984">
        <v>8253.5</v>
      </c>
      <c r="J984">
        <v>20137.310546875</v>
      </c>
      <c r="K984">
        <v>2552.5</v>
      </c>
      <c r="L984" t="e">
        <f>VLOOKUP(A984,#REF!,2,FALSE)</f>
        <v>#REF!</v>
      </c>
    </row>
    <row r="985" spans="1:12" x14ac:dyDescent="0.3">
      <c r="A985" s="1">
        <v>34255</v>
      </c>
      <c r="B985">
        <v>164.359939575195</v>
      </c>
      <c r="C985">
        <v>2038.59997558593</v>
      </c>
      <c r="D985">
        <v>2127.30004882812</v>
      </c>
      <c r="E985">
        <v>3080.89990234375</v>
      </c>
      <c r="F985">
        <v>1999.59997558593</v>
      </c>
      <c r="G985">
        <v>461.489990234375</v>
      </c>
      <c r="H985">
        <v>4111.7998046875</v>
      </c>
      <c r="I985">
        <v>8293</v>
      </c>
      <c r="J985">
        <v>20038.400390625</v>
      </c>
      <c r="K985">
        <v>2571</v>
      </c>
      <c r="L985" t="e">
        <f>VLOOKUP(A985,#REF!,2,FALSE)</f>
        <v>#REF!</v>
      </c>
    </row>
    <row r="986" spans="1:12" x14ac:dyDescent="0.3">
      <c r="A986" s="1">
        <v>34256</v>
      </c>
      <c r="B986">
        <v>164.95439147949199</v>
      </c>
      <c r="C986">
        <v>2062</v>
      </c>
      <c r="D986">
        <v>2113.89990234375</v>
      </c>
      <c r="E986">
        <v>3086.30004882812</v>
      </c>
      <c r="F986">
        <v>1995.34997558593</v>
      </c>
      <c r="G986">
        <v>466.829986572265</v>
      </c>
      <c r="H986">
        <v>4145</v>
      </c>
      <c r="I986">
        <v>8412.400390625</v>
      </c>
      <c r="J986">
        <v>20082.810546875</v>
      </c>
      <c r="K986">
        <v>2586.39990234375</v>
      </c>
      <c r="L986" t="e">
        <f>VLOOKUP(A986,#REF!,2,FALSE)</f>
        <v>#REF!</v>
      </c>
    </row>
    <row r="987" spans="1:12" x14ac:dyDescent="0.3">
      <c r="A987" s="1">
        <v>34257</v>
      </c>
      <c r="B987">
        <v>166.61978149414</v>
      </c>
      <c r="C987">
        <v>2074.10009765625</v>
      </c>
      <c r="D987">
        <v>2139.30004882812</v>
      </c>
      <c r="E987">
        <v>3120.80004882812</v>
      </c>
      <c r="F987">
        <v>2023.26000976562</v>
      </c>
      <c r="G987">
        <v>469.5</v>
      </c>
      <c r="H987">
        <v>4182.60009765625</v>
      </c>
      <c r="I987">
        <v>8764</v>
      </c>
      <c r="J987">
        <v>20174.419921875</v>
      </c>
      <c r="K987">
        <v>2612.60009765625</v>
      </c>
      <c r="L987" t="e">
        <f>VLOOKUP(A987,#REF!,2,FALSE)</f>
        <v>#REF!</v>
      </c>
    </row>
    <row r="988" spans="1:12" x14ac:dyDescent="0.3">
      <c r="A988" s="1">
        <v>34260</v>
      </c>
      <c r="B988">
        <v>168.16717529296801</v>
      </c>
      <c r="C988">
        <v>2085.5</v>
      </c>
      <c r="D988">
        <v>2145</v>
      </c>
      <c r="E988">
        <v>3137.60009765625</v>
      </c>
      <c r="F988">
        <v>2032.25</v>
      </c>
      <c r="G988">
        <v>468.45001220703102</v>
      </c>
      <c r="H988">
        <v>4188.7001953125</v>
      </c>
      <c r="I988">
        <v>9031.099609375</v>
      </c>
      <c r="J988">
        <v>20072.2109375</v>
      </c>
      <c r="K988">
        <v>2663.60009765625</v>
      </c>
      <c r="L988" t="e">
        <f>VLOOKUP(A988,#REF!,2,FALSE)</f>
        <v>#REF!</v>
      </c>
    </row>
    <row r="989" spans="1:12" x14ac:dyDescent="0.3">
      <c r="A989" s="1">
        <v>34261</v>
      </c>
      <c r="B989">
        <v>168.65272521972599</v>
      </c>
      <c r="C989">
        <v>2075.5</v>
      </c>
      <c r="D989">
        <v>2147.30004882812</v>
      </c>
      <c r="E989">
        <v>3129.60009765625</v>
      </c>
      <c r="F989">
        <v>2036.93005371093</v>
      </c>
      <c r="G989">
        <v>466.20999145507801</v>
      </c>
      <c r="H989">
        <v>4174.7001953125</v>
      </c>
      <c r="I989">
        <v>8861.400390625</v>
      </c>
      <c r="J989">
        <v>20069.91015625</v>
      </c>
      <c r="K989">
        <v>2660.69995117187</v>
      </c>
      <c r="L989" t="e">
        <f>VLOOKUP(A989,#REF!,2,FALSE)</f>
        <v>#REF!</v>
      </c>
    </row>
    <row r="990" spans="1:12" x14ac:dyDescent="0.3">
      <c r="A990" s="1">
        <v>34262</v>
      </c>
      <c r="B990">
        <v>170.318099975585</v>
      </c>
      <c r="C990">
        <v>2051.69995117187</v>
      </c>
      <c r="D990">
        <v>2149.69995117187</v>
      </c>
      <c r="E990">
        <v>3156.30004882812</v>
      </c>
      <c r="F990">
        <v>2029.86999511718</v>
      </c>
      <c r="G990">
        <v>466.07000732421801</v>
      </c>
      <c r="H990">
        <v>4182.2001953125</v>
      </c>
      <c r="I990">
        <v>8902.7998046875</v>
      </c>
      <c r="J990">
        <v>20173.419921875</v>
      </c>
      <c r="K990">
        <v>2668.39990234375</v>
      </c>
      <c r="L990" t="e">
        <f>VLOOKUP(A990,#REF!,2,FALSE)</f>
        <v>#REF!</v>
      </c>
    </row>
    <row r="991" spans="1:12" x14ac:dyDescent="0.3">
      <c r="A991" s="1">
        <v>34263</v>
      </c>
      <c r="B991">
        <v>172.12416076660099</v>
      </c>
      <c r="C991">
        <v>2060.39990234375</v>
      </c>
      <c r="D991">
        <v>2199.69995117187</v>
      </c>
      <c r="E991">
        <v>3188.30004882812</v>
      </c>
      <c r="F991">
        <v>2048.05004882812</v>
      </c>
      <c r="G991">
        <v>465.35998535156199</v>
      </c>
      <c r="H991">
        <v>4163.2001953125</v>
      </c>
      <c r="I991">
        <v>8882.7001953125</v>
      </c>
      <c r="J991">
        <v>20179.419921875</v>
      </c>
      <c r="K991">
        <v>2690.10009765625</v>
      </c>
      <c r="L991" t="e">
        <f>VLOOKUP(A991,#REF!,2,FALSE)</f>
        <v>#REF!</v>
      </c>
    </row>
    <row r="992" spans="1:12" x14ac:dyDescent="0.3">
      <c r="A992" s="1">
        <v>34264</v>
      </c>
      <c r="B992">
        <v>173.70785522460901</v>
      </c>
      <c r="C992">
        <v>2061.39990234375</v>
      </c>
      <c r="D992">
        <v>2231.89990234375</v>
      </c>
      <c r="E992">
        <v>3199</v>
      </c>
      <c r="F992">
        <v>2083.6201171875</v>
      </c>
      <c r="G992">
        <v>463.26998901367102</v>
      </c>
      <c r="H992">
        <v>4153.7998046875</v>
      </c>
      <c r="I992">
        <v>8719.2998046875</v>
      </c>
      <c r="J992">
        <v>20264.830078125</v>
      </c>
      <c r="K992">
        <v>2701.39990234375</v>
      </c>
      <c r="L992" t="e">
        <f>VLOOKUP(A992,#REF!,2,FALSE)</f>
        <v>#REF!</v>
      </c>
    </row>
    <row r="993" spans="1:12" x14ac:dyDescent="0.3">
      <c r="A993" s="1">
        <v>34267</v>
      </c>
      <c r="B993">
        <v>173.240463256835</v>
      </c>
      <c r="C993">
        <v>2046.90002441406</v>
      </c>
      <c r="D993">
        <v>2227.69995117187</v>
      </c>
      <c r="E993">
        <v>3184.80004882812</v>
      </c>
      <c r="F993">
        <v>2061.17993164062</v>
      </c>
      <c r="G993">
        <v>464.20001220703102</v>
      </c>
      <c r="H993">
        <v>4155.2998046875</v>
      </c>
      <c r="I993">
        <v>8767.5</v>
      </c>
      <c r="J993">
        <v>20309.330078125</v>
      </c>
      <c r="K993">
        <v>2685</v>
      </c>
      <c r="L993" t="e">
        <f>VLOOKUP(A993,#REF!,2,FALSE)</f>
        <v>#REF!</v>
      </c>
    </row>
    <row r="994" spans="1:12" x14ac:dyDescent="0.3">
      <c r="A994" s="1">
        <v>34268</v>
      </c>
      <c r="B994">
        <v>172.400955200195</v>
      </c>
      <c r="C994">
        <v>2055.69995117187</v>
      </c>
      <c r="D994">
        <v>2210.39990234375</v>
      </c>
      <c r="E994">
        <v>3165.30004882812</v>
      </c>
      <c r="F994">
        <v>2048.75</v>
      </c>
      <c r="G994">
        <v>464.29998779296801</v>
      </c>
      <c r="H994">
        <v>4187.2001953125</v>
      </c>
      <c r="I994">
        <v>8790.900390625</v>
      </c>
      <c r="J994">
        <v>20023.599609375</v>
      </c>
      <c r="K994">
        <v>2700.19995117187</v>
      </c>
      <c r="L994" t="e">
        <f>VLOOKUP(A994,#REF!,2,FALSE)</f>
        <v>#REF!</v>
      </c>
    </row>
    <row r="995" spans="1:12" x14ac:dyDescent="0.3">
      <c r="A995" s="1">
        <v>34269</v>
      </c>
      <c r="B995">
        <v>170.44062805175699</v>
      </c>
      <c r="C995">
        <v>2068.30004882812</v>
      </c>
      <c r="D995">
        <v>2192</v>
      </c>
      <c r="E995">
        <v>3154.30004882812</v>
      </c>
      <c r="F995">
        <v>2040.96997070312</v>
      </c>
      <c r="G995">
        <v>464.60998535156199</v>
      </c>
      <c r="H995">
        <v>4197.5</v>
      </c>
      <c r="I995">
        <v>8903.2001953125</v>
      </c>
      <c r="J995">
        <v>19838.779296875</v>
      </c>
      <c r="K995">
        <v>2715.89990234375</v>
      </c>
      <c r="L995" t="e">
        <f>VLOOKUP(A995,#REF!,2,FALSE)</f>
        <v>#REF!</v>
      </c>
    </row>
    <row r="996" spans="1:12" x14ac:dyDescent="0.3">
      <c r="A996" s="1">
        <v>34270</v>
      </c>
      <c r="B996">
        <v>173.62617492675699</v>
      </c>
      <c r="C996">
        <v>2076.30004882812</v>
      </c>
      <c r="D996">
        <v>2196</v>
      </c>
      <c r="E996">
        <v>3163</v>
      </c>
      <c r="F996">
        <v>2053.65991210937</v>
      </c>
      <c r="G996">
        <v>467.73001098632801</v>
      </c>
      <c r="H996">
        <v>4235.2001953125</v>
      </c>
      <c r="I996">
        <v>9010.2998046875</v>
      </c>
      <c r="J996">
        <v>19479.44921875</v>
      </c>
      <c r="K996">
        <v>2720.89990234375</v>
      </c>
      <c r="L996" t="e">
        <f>VLOOKUP(A996,#REF!,2,FALSE)</f>
        <v>#REF!</v>
      </c>
    </row>
    <row r="997" spans="1:12" x14ac:dyDescent="0.3">
      <c r="A997" s="1">
        <v>34271</v>
      </c>
      <c r="B997">
        <v>173.998275756835</v>
      </c>
      <c r="C997">
        <v>2112.19995117187</v>
      </c>
      <c r="D997">
        <v>2182</v>
      </c>
      <c r="E997">
        <v>3171</v>
      </c>
      <c r="F997">
        <v>2064.97998046875</v>
      </c>
      <c r="G997">
        <v>467.829986572265</v>
      </c>
      <c r="H997">
        <v>4255.5</v>
      </c>
      <c r="I997">
        <v>9329.099609375</v>
      </c>
      <c r="J997">
        <v>19702.970703125</v>
      </c>
      <c r="K997">
        <v>2723.19995117187</v>
      </c>
      <c r="L997" t="e">
        <f>VLOOKUP(A997,#REF!,2,FALSE)</f>
        <v>#REF!</v>
      </c>
    </row>
    <row r="998" spans="1:12" x14ac:dyDescent="0.3">
      <c r="A998" s="1">
        <v>34274</v>
      </c>
      <c r="B998">
        <v>175.02836608886699</v>
      </c>
      <c r="C998">
        <v>2132.39990234375</v>
      </c>
      <c r="E998">
        <v>3164.39990234375</v>
      </c>
      <c r="F998">
        <v>2068.51000976562</v>
      </c>
      <c r="G998">
        <v>469.100006103515</v>
      </c>
      <c r="H998">
        <v>4248</v>
      </c>
      <c r="I998">
        <v>9629.2001953125</v>
      </c>
      <c r="J998">
        <v>19438.240234375</v>
      </c>
      <c r="K998">
        <v>2727.10009765625</v>
      </c>
      <c r="L998" t="e">
        <f>VLOOKUP(A998,#REF!,2,FALSE)</f>
        <v>#REF!</v>
      </c>
    </row>
    <row r="999" spans="1:12" x14ac:dyDescent="0.3">
      <c r="A999" s="1">
        <v>34275</v>
      </c>
      <c r="B999">
        <v>175.59559631347599</v>
      </c>
      <c r="C999">
        <v>2125.30004882812</v>
      </c>
      <c r="D999">
        <v>2169.69995117187</v>
      </c>
      <c r="E999">
        <v>3164.10009765625</v>
      </c>
      <c r="F999">
        <v>2086.39990234375</v>
      </c>
      <c r="G999">
        <v>468.44000244140602</v>
      </c>
      <c r="H999">
        <v>4250.2998046875</v>
      </c>
      <c r="I999">
        <v>9642.900390625</v>
      </c>
      <c r="J999">
        <v>19381.240234375</v>
      </c>
      <c r="K999">
        <v>2742.89990234375</v>
      </c>
      <c r="L999" t="e">
        <f>VLOOKUP(A999,#REF!,2,FALSE)</f>
        <v>#REF!</v>
      </c>
    </row>
    <row r="1000" spans="1:12" x14ac:dyDescent="0.3">
      <c r="A1000" s="1">
        <v>34276</v>
      </c>
      <c r="B1000">
        <v>177.73291015625</v>
      </c>
      <c r="C1000">
        <v>2108.39990234375</v>
      </c>
      <c r="D1000">
        <v>2171.19995117187</v>
      </c>
      <c r="E1000">
        <v>3162.30004882812</v>
      </c>
      <c r="F1000">
        <v>2086.21997070312</v>
      </c>
      <c r="G1000">
        <v>463.01998901367102</v>
      </c>
      <c r="H1000">
        <v>4244.7001953125</v>
      </c>
      <c r="I1000">
        <v>9352.099609375</v>
      </c>
      <c r="K1000">
        <v>2749.89990234375</v>
      </c>
      <c r="L1000" t="e">
        <f>VLOOKUP(A1000,#REF!,2,FALSE)</f>
        <v>#REF!</v>
      </c>
    </row>
    <row r="1001" spans="1:12" x14ac:dyDescent="0.3">
      <c r="A1001" s="1">
        <v>34277</v>
      </c>
      <c r="B1001">
        <v>177.76013183593699</v>
      </c>
      <c r="C1001">
        <v>2101.60009765625</v>
      </c>
      <c r="D1001">
        <v>2136</v>
      </c>
      <c r="E1001">
        <v>3149</v>
      </c>
      <c r="F1001">
        <v>2057.10009765625</v>
      </c>
      <c r="G1001">
        <v>457.489990234375</v>
      </c>
      <c r="H1001">
        <v>4213.7001953125</v>
      </c>
      <c r="I1001">
        <v>9204.900390625</v>
      </c>
      <c r="J1001">
        <v>18949.7890625</v>
      </c>
      <c r="K1001">
        <v>2706.60009765625</v>
      </c>
      <c r="L1001" t="e">
        <f>VLOOKUP(A1001,#REF!,2,FALSE)</f>
        <v>#REF!</v>
      </c>
    </row>
    <row r="1002" spans="1:12" x14ac:dyDescent="0.3">
      <c r="A1002" s="1">
        <v>34278</v>
      </c>
      <c r="B1002">
        <v>173.71238708496</v>
      </c>
      <c r="C1002">
        <v>2079.89990234375</v>
      </c>
      <c r="D1002">
        <v>2081</v>
      </c>
      <c r="E1002">
        <v>3085.60009765625</v>
      </c>
      <c r="F1002">
        <v>2013.65002441406</v>
      </c>
      <c r="G1002">
        <v>459.57000732421801</v>
      </c>
      <c r="H1002">
        <v>4202</v>
      </c>
      <c r="I1002">
        <v>8996.900390625</v>
      </c>
      <c r="J1002">
        <v>18590.4609375</v>
      </c>
      <c r="K1002">
        <v>2654.19995117187</v>
      </c>
      <c r="L1002" t="e">
        <f>VLOOKUP(A1002,#REF!,2,FALSE)</f>
        <v>#REF!</v>
      </c>
    </row>
    <row r="1003" spans="1:12" x14ac:dyDescent="0.3">
      <c r="A1003" s="1">
        <v>34281</v>
      </c>
      <c r="B1003">
        <v>172.69592285156199</v>
      </c>
      <c r="C1003">
        <v>2054.19995117187</v>
      </c>
      <c r="D1003">
        <v>2084.80004882812</v>
      </c>
      <c r="E1003">
        <v>3077.60009765625</v>
      </c>
      <c r="F1003">
        <v>2007.5</v>
      </c>
      <c r="G1003">
        <v>460.20999145507801</v>
      </c>
      <c r="H1003">
        <v>4216.5</v>
      </c>
      <c r="I1003">
        <v>9178</v>
      </c>
      <c r="J1003">
        <v>18625.16015625</v>
      </c>
      <c r="K1003">
        <v>2675.30004882812</v>
      </c>
      <c r="L1003" t="e">
        <f>VLOOKUP(A1003,#REF!,2,FALSE)</f>
        <v>#REF!</v>
      </c>
    </row>
    <row r="1004" spans="1:12" x14ac:dyDescent="0.3">
      <c r="A1004" s="1">
        <v>34282</v>
      </c>
      <c r="B1004">
        <v>173.02717590332</v>
      </c>
      <c r="C1004">
        <v>2050.80004882812</v>
      </c>
      <c r="D1004">
        <v>2112.89990234375</v>
      </c>
      <c r="E1004">
        <v>3096</v>
      </c>
      <c r="F1004">
        <v>2040.73999023437</v>
      </c>
      <c r="G1004">
        <v>460.329986572265</v>
      </c>
      <c r="H1004">
        <v>4251.39990234375</v>
      </c>
      <c r="I1004">
        <v>9088.5</v>
      </c>
      <c r="J1004">
        <v>18125.7109375</v>
      </c>
      <c r="K1004">
        <v>2727.10009765625</v>
      </c>
      <c r="L1004" t="e">
        <f>VLOOKUP(A1004,#REF!,2,FALSE)</f>
        <v>#REF!</v>
      </c>
    </row>
    <row r="1005" spans="1:12" x14ac:dyDescent="0.3">
      <c r="A1005" s="1">
        <v>34283</v>
      </c>
      <c r="B1005">
        <v>171.52516174316401</v>
      </c>
      <c r="C1005">
        <v>2042.90002441406</v>
      </c>
      <c r="D1005">
        <v>2087.30004882812</v>
      </c>
      <c r="E1005">
        <v>3098.5</v>
      </c>
      <c r="F1005">
        <v>2020.10998535156</v>
      </c>
      <c r="G1005">
        <v>463.72000122070301</v>
      </c>
      <c r="H1005">
        <v>4269.5</v>
      </c>
      <c r="I1005">
        <v>9325.400390625</v>
      </c>
      <c r="J1005">
        <v>18121.7109375</v>
      </c>
      <c r="K1005">
        <v>2742.10009765625</v>
      </c>
      <c r="L1005" t="e">
        <f>VLOOKUP(A1005,#REF!,2,FALSE)</f>
        <v>#REF!</v>
      </c>
    </row>
    <row r="1006" spans="1:12" x14ac:dyDescent="0.3">
      <c r="A1006" s="1">
        <v>34284</v>
      </c>
      <c r="B1006">
        <v>170.10028076171801</v>
      </c>
      <c r="C1006">
        <v>2052.39990234375</v>
      </c>
      <c r="E1006">
        <v>3099.69995117187</v>
      </c>
      <c r="F1006">
        <v>2021.81005859375</v>
      </c>
      <c r="G1006">
        <v>462.64001464843699</v>
      </c>
      <c r="H1006">
        <v>4291.2998046875</v>
      </c>
      <c r="I1006">
        <v>9674.7998046875</v>
      </c>
      <c r="J1006">
        <v>18158.51953125</v>
      </c>
      <c r="K1006">
        <v>2720.10009765625</v>
      </c>
      <c r="L1006" t="e">
        <f>VLOOKUP(A1006,#REF!,2,FALSE)</f>
        <v>#REF!</v>
      </c>
    </row>
    <row r="1007" spans="1:12" x14ac:dyDescent="0.3">
      <c r="A1007" s="1">
        <v>34285</v>
      </c>
      <c r="B1007">
        <v>171.46163940429599</v>
      </c>
      <c r="C1007">
        <v>2074</v>
      </c>
      <c r="D1007">
        <v>2096.89990234375</v>
      </c>
      <c r="E1007">
        <v>3099.10009765625</v>
      </c>
      <c r="F1007">
        <v>2023.06005859375</v>
      </c>
      <c r="G1007">
        <v>465.39001464843699</v>
      </c>
      <c r="H1007">
        <v>4302.7998046875</v>
      </c>
      <c r="I1007">
        <v>9701.2998046875</v>
      </c>
      <c r="J1007">
        <v>18493.55078125</v>
      </c>
      <c r="K1007">
        <v>2721.10009765625</v>
      </c>
      <c r="L1007" t="e">
        <f>VLOOKUP(A1007,#REF!,2,FALSE)</f>
        <v>#REF!</v>
      </c>
    </row>
    <row r="1008" spans="1:12" x14ac:dyDescent="0.3">
      <c r="A1008" s="1">
        <v>34288</v>
      </c>
      <c r="B1008">
        <v>173.957427978515</v>
      </c>
      <c r="C1008">
        <v>2082.89990234375</v>
      </c>
      <c r="D1008">
        <v>2117.89990234375</v>
      </c>
      <c r="E1008">
        <v>3093.30004882812</v>
      </c>
      <c r="F1008">
        <v>2047.19995117187</v>
      </c>
      <c r="G1008">
        <v>463.75</v>
      </c>
      <c r="H1008">
        <v>4281.7998046875</v>
      </c>
      <c r="I1008">
        <v>9733.2998046875</v>
      </c>
      <c r="J1008">
        <v>18074.609375</v>
      </c>
      <c r="K1008">
        <v>2717.39990234375</v>
      </c>
      <c r="L1008" t="e">
        <f>VLOOKUP(A1008,#REF!,2,FALSE)</f>
        <v>#REF!</v>
      </c>
    </row>
    <row r="1009" spans="1:12" x14ac:dyDescent="0.3">
      <c r="A1009" s="1">
        <v>34289</v>
      </c>
      <c r="B1009">
        <v>173.653396606445</v>
      </c>
      <c r="C1009">
        <v>2083.80004882812</v>
      </c>
      <c r="D1009">
        <v>2115.89990234375</v>
      </c>
      <c r="E1009">
        <v>3097.5</v>
      </c>
      <c r="F1009">
        <v>2070.169921875</v>
      </c>
      <c r="G1009">
        <v>466.739990234375</v>
      </c>
      <c r="H1009">
        <v>4257.2001953125</v>
      </c>
      <c r="I1009">
        <v>9683.7001953125</v>
      </c>
      <c r="J1009">
        <v>18246.119140625</v>
      </c>
      <c r="K1009">
        <v>2712.30004882812</v>
      </c>
      <c r="L1009" t="e">
        <f>VLOOKUP(A1009,#REF!,2,FALSE)</f>
        <v>#REF!</v>
      </c>
    </row>
    <row r="1010" spans="1:12" x14ac:dyDescent="0.3">
      <c r="A1010" s="1">
        <v>34290</v>
      </c>
      <c r="B1010">
        <v>173.04986572265599</v>
      </c>
      <c r="C1010">
        <v>2104.30004882812</v>
      </c>
      <c r="D1010">
        <v>2148</v>
      </c>
      <c r="E1010">
        <v>3120</v>
      </c>
      <c r="G1010">
        <v>464.80999755859301</v>
      </c>
      <c r="H1010">
        <v>4236.5</v>
      </c>
      <c r="I1010">
        <v>9507</v>
      </c>
      <c r="J1010">
        <v>18108.7109375</v>
      </c>
      <c r="K1010">
        <v>2711.10009765625</v>
      </c>
      <c r="L1010" t="e">
        <f>VLOOKUP(A1010,#REF!,2,FALSE)</f>
        <v>#REF!</v>
      </c>
    </row>
    <row r="1011" spans="1:12" x14ac:dyDescent="0.3">
      <c r="A1011" s="1">
        <v>34291</v>
      </c>
      <c r="B1011">
        <v>173.93475341796801</v>
      </c>
      <c r="C1011">
        <v>2108</v>
      </c>
      <c r="D1011">
        <v>2149.69995117187</v>
      </c>
      <c r="E1011">
        <v>3125.5</v>
      </c>
      <c r="F1011">
        <v>2075.98999023437</v>
      </c>
      <c r="G1011">
        <v>463.61999511718699</v>
      </c>
      <c r="H1011">
        <v>4234.7001953125</v>
      </c>
      <c r="I1011">
        <v>9335.400390625</v>
      </c>
      <c r="J1011">
        <v>18166.3203125</v>
      </c>
      <c r="K1011">
        <v>2727.10009765625</v>
      </c>
      <c r="L1011" t="e">
        <f>VLOOKUP(A1011,#REF!,2,FALSE)</f>
        <v>#REF!</v>
      </c>
    </row>
    <row r="1012" spans="1:12" x14ac:dyDescent="0.3">
      <c r="A1012" s="1">
        <v>34292</v>
      </c>
      <c r="B1012">
        <v>173.12248229980401</v>
      </c>
      <c r="C1012">
        <v>2083.19995117187</v>
      </c>
      <c r="D1012">
        <v>2145.19995117187</v>
      </c>
      <c r="E1012">
        <v>3108</v>
      </c>
      <c r="F1012">
        <v>2072.1298828125</v>
      </c>
      <c r="G1012">
        <v>462.600006103515</v>
      </c>
      <c r="H1012">
        <v>4238.2001953125</v>
      </c>
      <c r="I1012">
        <v>9263.900390625</v>
      </c>
      <c r="J1012">
        <v>17941.189453125</v>
      </c>
      <c r="K1012">
        <v>2733.89990234375</v>
      </c>
      <c r="L1012" t="e">
        <f>VLOOKUP(A1012,#REF!,2,FALSE)</f>
        <v>#REF!</v>
      </c>
    </row>
    <row r="1013" spans="1:12" x14ac:dyDescent="0.3">
      <c r="A1013" s="1">
        <v>34295</v>
      </c>
      <c r="B1013">
        <v>168.96583557128901</v>
      </c>
      <c r="C1013">
        <v>2049.30004882812</v>
      </c>
      <c r="D1013">
        <v>2082.60009765625</v>
      </c>
      <c r="E1013">
        <v>3070.60009765625</v>
      </c>
      <c r="F1013">
        <v>2020.35998535156</v>
      </c>
      <c r="G1013">
        <v>459.13000488281199</v>
      </c>
      <c r="H1013">
        <v>4200.2001953125</v>
      </c>
      <c r="I1013">
        <v>9170.599609375</v>
      </c>
      <c r="J1013">
        <v>17384.83984375</v>
      </c>
      <c r="K1013">
        <v>2696.5</v>
      </c>
      <c r="L1013" t="e">
        <f>VLOOKUP(A1013,#REF!,2,FALSE)</f>
        <v>#REF!</v>
      </c>
    </row>
    <row r="1014" spans="1:12" x14ac:dyDescent="0.3">
      <c r="A1014" s="1">
        <v>34296</v>
      </c>
      <c r="B1014">
        <v>169.09742736816401</v>
      </c>
      <c r="C1014">
        <v>2009.59997558593</v>
      </c>
      <c r="D1014">
        <v>2071.5</v>
      </c>
      <c r="E1014">
        <v>3069.30004882812</v>
      </c>
      <c r="F1014">
        <v>2027.98999023437</v>
      </c>
      <c r="G1014">
        <v>461.02999877929602</v>
      </c>
      <c r="H1014">
        <v>4215.2998046875</v>
      </c>
      <c r="I1014">
        <v>9036</v>
      </c>
      <c r="K1014">
        <v>2702.10009765625</v>
      </c>
      <c r="L1014" t="e">
        <f>VLOOKUP(A1014,#REF!,2,FALSE)</f>
        <v>#REF!</v>
      </c>
    </row>
    <row r="1015" spans="1:12" x14ac:dyDescent="0.3">
      <c r="A1015" s="1">
        <v>34297</v>
      </c>
      <c r="B1015">
        <v>169.19271850585901</v>
      </c>
      <c r="C1015">
        <v>2032.40002441406</v>
      </c>
      <c r="D1015">
        <v>2070.60009765625</v>
      </c>
      <c r="E1015">
        <v>3067.19995117187</v>
      </c>
      <c r="F1015">
        <v>2036.44995117187</v>
      </c>
      <c r="G1015">
        <v>462.35998535156199</v>
      </c>
      <c r="H1015">
        <v>4223.2998046875</v>
      </c>
      <c r="I1015">
        <v>9238.099609375</v>
      </c>
      <c r="J1015">
        <v>17067.109375</v>
      </c>
      <c r="K1015">
        <v>2717.80004882812</v>
      </c>
      <c r="L1015" t="e">
        <f>VLOOKUP(A1015,#REF!,2,FALSE)</f>
        <v>#REF!</v>
      </c>
    </row>
    <row r="1016" spans="1:12" x14ac:dyDescent="0.3">
      <c r="A1016" s="1">
        <v>34298</v>
      </c>
      <c r="B1016">
        <v>172.3056640625</v>
      </c>
      <c r="C1016">
        <v>2042</v>
      </c>
      <c r="D1016">
        <v>2118.39990234375</v>
      </c>
      <c r="E1016">
        <v>3093.10009765625</v>
      </c>
      <c r="F1016">
        <v>2057.80004882812</v>
      </c>
      <c r="H1016">
        <v>4229.10009765625</v>
      </c>
      <c r="I1016">
        <v>9286.2998046875</v>
      </c>
      <c r="J1016">
        <v>17222.919921875</v>
      </c>
      <c r="K1016">
        <v>2726.80004882812</v>
      </c>
      <c r="L1016" t="e">
        <f>VLOOKUP(A1016,#REF!,2,FALSE)</f>
        <v>#REF!</v>
      </c>
    </row>
    <row r="1017" spans="1:12" x14ac:dyDescent="0.3">
      <c r="A1017" s="1">
        <v>34299</v>
      </c>
      <c r="B1017">
        <v>173.18147277832</v>
      </c>
      <c r="C1017">
        <v>2043.09997558593</v>
      </c>
      <c r="D1017">
        <v>2120.60009765625</v>
      </c>
      <c r="E1017">
        <v>3111.39990234375</v>
      </c>
      <c r="F1017">
        <v>2045.25</v>
      </c>
      <c r="G1017">
        <v>463.05999755859301</v>
      </c>
      <c r="H1017">
        <v>4220.60009765625</v>
      </c>
      <c r="I1017">
        <v>9274.400390625</v>
      </c>
      <c r="J1017">
        <v>16726.369140625</v>
      </c>
      <c r="K1017">
        <v>2741.89990234375</v>
      </c>
      <c r="L1017" t="e">
        <f>VLOOKUP(A1017,#REF!,2,FALSE)</f>
        <v>#REF!</v>
      </c>
    </row>
    <row r="1018" spans="1:12" x14ac:dyDescent="0.3">
      <c r="A1018" s="1">
        <v>34302</v>
      </c>
      <c r="B1018">
        <v>172.90466308593699</v>
      </c>
      <c r="C1018">
        <v>2010.30004882812</v>
      </c>
      <c r="D1018">
        <v>2119.30004882812</v>
      </c>
      <c r="E1018">
        <v>3135.80004882812</v>
      </c>
      <c r="F1018">
        <v>2052.09008789062</v>
      </c>
      <c r="G1018">
        <v>461.89999389648398</v>
      </c>
      <c r="H1018">
        <v>4170.2998046875</v>
      </c>
      <c r="I1018">
        <v>9012.7998046875</v>
      </c>
      <c r="J1018">
        <v>16078.7099609375</v>
      </c>
      <c r="K1018">
        <v>2738.19995117187</v>
      </c>
      <c r="L1018" t="e">
        <f>VLOOKUP(A1018,#REF!,2,FALSE)</f>
        <v>#REF!</v>
      </c>
    </row>
    <row r="1019" spans="1:12" x14ac:dyDescent="0.3">
      <c r="A1019" s="1">
        <v>34303</v>
      </c>
      <c r="B1019">
        <v>174.00735473632801</v>
      </c>
      <c r="C1019">
        <v>2009.40002441406</v>
      </c>
      <c r="D1019">
        <v>2110.10009765625</v>
      </c>
      <c r="E1019">
        <v>3166.89990234375</v>
      </c>
      <c r="F1019">
        <v>2052.919921875</v>
      </c>
      <c r="G1019">
        <v>461.79000854492102</v>
      </c>
      <c r="H1019">
        <v>4180.2001953125</v>
      </c>
      <c r="I1019">
        <v>9125.2001953125</v>
      </c>
      <c r="J1019">
        <v>16406.5390625</v>
      </c>
      <c r="K1019">
        <v>2738.5</v>
      </c>
      <c r="L1019" t="e">
        <f>VLOOKUP(A1019,#REF!,2,FALSE)</f>
        <v>#REF!</v>
      </c>
    </row>
    <row r="1020" spans="1:12" x14ac:dyDescent="0.3">
      <c r="A1020" s="1">
        <v>34304</v>
      </c>
      <c r="B1020">
        <v>176.13558959960901</v>
      </c>
      <c r="C1020">
        <v>2005.40002441406</v>
      </c>
      <c r="D1020">
        <v>2154</v>
      </c>
      <c r="E1020">
        <v>3233.19995117187</v>
      </c>
      <c r="F1020">
        <v>2089.77001953125</v>
      </c>
      <c r="G1020">
        <v>461.89001464843699</v>
      </c>
      <c r="H1020">
        <v>4220.39990234375</v>
      </c>
      <c r="I1020">
        <v>9254</v>
      </c>
      <c r="J1020">
        <v>17125.310546875</v>
      </c>
      <c r="K1020">
        <v>2774.30004882812</v>
      </c>
      <c r="L1020" t="e">
        <f>VLOOKUP(A1020,#REF!,2,FALSE)</f>
        <v>#REF!</v>
      </c>
    </row>
    <row r="1021" spans="1:12" x14ac:dyDescent="0.3">
      <c r="A1021" s="1">
        <v>34305</v>
      </c>
      <c r="B1021">
        <v>176.28533935546801</v>
      </c>
      <c r="C1021">
        <v>2047.30004882812</v>
      </c>
      <c r="D1021">
        <v>2160.5</v>
      </c>
      <c r="E1021">
        <v>3223.89990234375</v>
      </c>
      <c r="F1021">
        <v>2099.76000976562</v>
      </c>
      <c r="G1021">
        <v>463.10998535156199</v>
      </c>
      <c r="H1021">
        <v>4226.2998046875</v>
      </c>
      <c r="I1021">
        <v>9238.2001953125</v>
      </c>
      <c r="J1021">
        <v>17458.75</v>
      </c>
      <c r="K1021">
        <v>2787.19995117187</v>
      </c>
      <c r="L1021" t="e">
        <f>VLOOKUP(A1021,#REF!,2,FALSE)</f>
        <v>#REF!</v>
      </c>
    </row>
    <row r="1022" spans="1:12" x14ac:dyDescent="0.3">
      <c r="A1022" s="1">
        <v>34306</v>
      </c>
      <c r="B1022">
        <v>177.09307861328099</v>
      </c>
      <c r="C1022">
        <v>2047.40002441406</v>
      </c>
      <c r="D1022">
        <v>2188.39990234375</v>
      </c>
      <c r="E1022">
        <v>3234.19995117187</v>
      </c>
      <c r="F1022">
        <v>2128.30004882812</v>
      </c>
      <c r="G1022">
        <v>464.89001464843699</v>
      </c>
      <c r="H1022">
        <v>4239.39990234375</v>
      </c>
      <c r="I1022">
        <v>9294.400390625</v>
      </c>
      <c r="J1022">
        <v>17459.349609375</v>
      </c>
      <c r="K1022">
        <v>2819</v>
      </c>
      <c r="L1022" t="e">
        <f>VLOOKUP(A1022,#REF!,2,FALSE)</f>
        <v>#REF!</v>
      </c>
    </row>
    <row r="1023" spans="1:12" x14ac:dyDescent="0.3">
      <c r="A1023" s="1">
        <v>34309</v>
      </c>
      <c r="B1023">
        <v>177.95071411132801</v>
      </c>
      <c r="C1023">
        <v>2053.69995117187</v>
      </c>
      <c r="D1023">
        <v>2186.69995117187</v>
      </c>
      <c r="E1023">
        <v>3237.30004882812</v>
      </c>
      <c r="F1023">
        <v>2118.01000976562</v>
      </c>
      <c r="G1023">
        <v>466.42999267578102</v>
      </c>
      <c r="H1023">
        <v>4236</v>
      </c>
      <c r="I1023">
        <v>9609.7001953125</v>
      </c>
      <c r="J1023">
        <v>16840.380859375</v>
      </c>
      <c r="K1023">
        <v>2836.39990234375</v>
      </c>
      <c r="L1023" t="e">
        <f>VLOOKUP(A1023,#REF!,2,FALSE)</f>
        <v>#REF!</v>
      </c>
    </row>
    <row r="1024" spans="1:12" x14ac:dyDescent="0.3">
      <c r="A1024" s="1">
        <v>34310</v>
      </c>
      <c r="B1024">
        <v>178.33189392089801</v>
      </c>
      <c r="C1024">
        <v>2073.89990234375</v>
      </c>
      <c r="D1024">
        <v>2176.10009765625</v>
      </c>
      <c r="E1024">
        <v>3237.30004882812</v>
      </c>
      <c r="F1024">
        <v>2127.38989257812</v>
      </c>
      <c r="G1024">
        <v>466.760009765625</v>
      </c>
      <c r="H1024">
        <v>4265.5</v>
      </c>
      <c r="I1024">
        <v>9736.599609375</v>
      </c>
      <c r="J1024">
        <v>16903.490234375</v>
      </c>
      <c r="K1024">
        <v>2834.80004882812</v>
      </c>
      <c r="L1024" t="e">
        <f>VLOOKUP(A1024,#REF!,2,FALSE)</f>
        <v>#REF!</v>
      </c>
    </row>
    <row r="1025" spans="1:12" x14ac:dyDescent="0.3">
      <c r="A1025" s="1">
        <v>34311</v>
      </c>
      <c r="B1025">
        <v>179.88836669921801</v>
      </c>
      <c r="C1025">
        <v>2096.10009765625</v>
      </c>
      <c r="D1025">
        <v>2205.30004882812</v>
      </c>
      <c r="E1025">
        <v>3277.39990234375</v>
      </c>
      <c r="F1025">
        <v>2165.94995117187</v>
      </c>
      <c r="G1025">
        <v>466.29000854492102</v>
      </c>
      <c r="H1025">
        <v>4307.7001953125</v>
      </c>
      <c r="I1025">
        <v>9750.2001953125</v>
      </c>
      <c r="J1025">
        <v>16507.94921875</v>
      </c>
      <c r="K1025">
        <v>2843.80004882812</v>
      </c>
      <c r="L1025" t="e">
        <f>VLOOKUP(A1025,#REF!,2,FALSE)</f>
        <v>#REF!</v>
      </c>
    </row>
    <row r="1026" spans="1:12" x14ac:dyDescent="0.3">
      <c r="A1026" s="1">
        <v>34312</v>
      </c>
      <c r="B1026">
        <v>179.33929443359301</v>
      </c>
      <c r="C1026">
        <v>2095.69995117187</v>
      </c>
      <c r="D1026">
        <v>2211.39990234375</v>
      </c>
      <c r="E1026">
        <v>3271.60009765625</v>
      </c>
      <c r="F1026">
        <v>2166.580078125</v>
      </c>
      <c r="G1026">
        <v>464.17999267578102</v>
      </c>
      <c r="H1026">
        <v>4290.60009765625</v>
      </c>
      <c r="I1026">
        <v>9990.2998046875</v>
      </c>
      <c r="J1026">
        <v>17061.91015625</v>
      </c>
      <c r="K1026">
        <v>2858.39990234375</v>
      </c>
      <c r="L1026" t="e">
        <f>VLOOKUP(A1026,#REF!,2,FALSE)</f>
        <v>#REF!</v>
      </c>
    </row>
    <row r="1027" spans="1:12" x14ac:dyDescent="0.3">
      <c r="A1027" s="1">
        <v>34313</v>
      </c>
      <c r="B1027">
        <v>179.27575683593699</v>
      </c>
      <c r="C1027">
        <v>2084.89990234375</v>
      </c>
      <c r="D1027">
        <v>2198.10009765625</v>
      </c>
      <c r="E1027">
        <v>3261.30004882812</v>
      </c>
      <c r="F1027">
        <v>2165.5</v>
      </c>
      <c r="G1027">
        <v>463.92999267578102</v>
      </c>
      <c r="H1027">
        <v>4280.2998046875</v>
      </c>
      <c r="I1027">
        <v>10228.099609375</v>
      </c>
      <c r="J1027">
        <v>17257.4296875</v>
      </c>
      <c r="K1027">
        <v>2861.19995117187</v>
      </c>
      <c r="L1027" t="e">
        <f>VLOOKUP(A1027,#REF!,2,FALSE)</f>
        <v>#REF!</v>
      </c>
    </row>
    <row r="1028" spans="1:12" x14ac:dyDescent="0.3">
      <c r="A1028" s="1">
        <v>34316</v>
      </c>
      <c r="B1028">
        <v>178.60870361328099</v>
      </c>
      <c r="C1028">
        <v>2094.5</v>
      </c>
      <c r="D1028">
        <v>2196.30004882812</v>
      </c>
      <c r="E1028">
        <v>3254.60009765625</v>
      </c>
      <c r="F1028">
        <v>2163.830078125</v>
      </c>
      <c r="G1028">
        <v>465.70001220703102</v>
      </c>
      <c r="H1028">
        <v>4293.39990234375</v>
      </c>
      <c r="I1028">
        <v>10248.599609375</v>
      </c>
      <c r="J1028">
        <v>17327.330078125</v>
      </c>
      <c r="K1028">
        <v>2876.89990234375</v>
      </c>
      <c r="L1028" t="e">
        <f>VLOOKUP(A1028,#REF!,2,FALSE)</f>
        <v>#REF!</v>
      </c>
    </row>
    <row r="1029" spans="1:12" x14ac:dyDescent="0.3">
      <c r="A1029" s="1">
        <v>34317</v>
      </c>
      <c r="B1029">
        <v>177.08399963378901</v>
      </c>
      <c r="C1029">
        <v>2086.60009765625</v>
      </c>
      <c r="D1029">
        <v>2156.5</v>
      </c>
      <c r="E1029">
        <v>3248.39990234375</v>
      </c>
      <c r="F1029">
        <v>2128.07006835937</v>
      </c>
      <c r="G1029">
        <v>463.05999755859301</v>
      </c>
      <c r="H1029">
        <v>4244.39990234375</v>
      </c>
      <c r="I1029">
        <v>10021.5</v>
      </c>
      <c r="J1029">
        <v>17308.73046875</v>
      </c>
      <c r="K1029">
        <v>2867.80004882812</v>
      </c>
      <c r="L1029" t="e">
        <f>VLOOKUP(A1029,#REF!,2,FALSE)</f>
        <v>#REF!</v>
      </c>
    </row>
    <row r="1030" spans="1:12" x14ac:dyDescent="0.3">
      <c r="A1030" s="1">
        <v>34318</v>
      </c>
      <c r="B1030">
        <v>176.60752868652301</v>
      </c>
      <c r="C1030">
        <v>2069.89990234375</v>
      </c>
      <c r="D1030">
        <v>2162.60009765625</v>
      </c>
      <c r="E1030">
        <v>3278.80004882812</v>
      </c>
      <c r="F1030">
        <v>2128.330078125</v>
      </c>
      <c r="G1030">
        <v>461.83999633789</v>
      </c>
      <c r="H1030">
        <v>4225.60009765625</v>
      </c>
      <c r="I1030">
        <v>9945.2998046875</v>
      </c>
      <c r="J1030">
        <v>17489.150390625</v>
      </c>
      <c r="K1030">
        <v>2850.60009765625</v>
      </c>
      <c r="L1030" t="e">
        <f>VLOOKUP(A1030,#REF!,2,FALSE)</f>
        <v>#REF!</v>
      </c>
    </row>
    <row r="1031" spans="1:12" x14ac:dyDescent="0.3">
      <c r="A1031" s="1">
        <v>34319</v>
      </c>
      <c r="B1031">
        <v>179.18954467773401</v>
      </c>
      <c r="C1031">
        <v>2074.80004882812</v>
      </c>
      <c r="D1031">
        <v>2160.30004882812</v>
      </c>
      <c r="E1031">
        <v>3311.19995117187</v>
      </c>
      <c r="F1031">
        <v>2144.03002929687</v>
      </c>
      <c r="G1031">
        <v>463.33999633789</v>
      </c>
      <c r="H1031">
        <v>4216.2001953125</v>
      </c>
      <c r="I1031">
        <v>10339.7001953125</v>
      </c>
      <c r="J1031">
        <v>17789.279296875</v>
      </c>
      <c r="K1031">
        <v>2867.69995117187</v>
      </c>
      <c r="L1031" t="e">
        <f>VLOOKUP(A1031,#REF!,2,FALSE)</f>
        <v>#REF!</v>
      </c>
    </row>
    <row r="1032" spans="1:12" x14ac:dyDescent="0.3">
      <c r="A1032" s="1">
        <v>34320</v>
      </c>
      <c r="B1032">
        <v>181.04096984863199</v>
      </c>
      <c r="C1032">
        <v>2081.60009765625</v>
      </c>
      <c r="D1032">
        <v>2196.39990234375</v>
      </c>
      <c r="E1032">
        <v>3337.10009765625</v>
      </c>
      <c r="F1032">
        <v>2154.76000976562</v>
      </c>
      <c r="G1032">
        <v>466.38000488281199</v>
      </c>
      <c r="H1032">
        <v>4223.60009765625</v>
      </c>
      <c r="I1032">
        <v>10568.900390625</v>
      </c>
      <c r="J1032">
        <v>18051.91015625</v>
      </c>
      <c r="K1032">
        <v>2889.5</v>
      </c>
      <c r="L1032" t="e">
        <f>VLOOKUP(A1032,#REF!,2,FALSE)</f>
        <v>#REF!</v>
      </c>
    </row>
    <row r="1033" spans="1:12" x14ac:dyDescent="0.3">
      <c r="A1033" s="1">
        <v>34323</v>
      </c>
      <c r="B1033">
        <v>184.203842163085</v>
      </c>
      <c r="C1033">
        <v>2076</v>
      </c>
      <c r="D1033">
        <v>2223.5</v>
      </c>
      <c r="E1033">
        <v>3364.89990234375</v>
      </c>
      <c r="F1033">
        <v>2188.17993164062</v>
      </c>
      <c r="G1033">
        <v>465.850006103515</v>
      </c>
      <c r="H1033">
        <v>4223.60009765625</v>
      </c>
      <c r="I1033">
        <v>10814.7998046875</v>
      </c>
      <c r="J1033">
        <v>17404.240234375</v>
      </c>
      <c r="K1033">
        <v>2909</v>
      </c>
      <c r="L1033" t="e">
        <f>VLOOKUP(A1033,#REF!,2,FALSE)</f>
        <v>#REF!</v>
      </c>
    </row>
    <row r="1034" spans="1:12" x14ac:dyDescent="0.3">
      <c r="A1034" s="1">
        <v>34324</v>
      </c>
      <c r="B1034">
        <v>183.85443115234301</v>
      </c>
      <c r="C1034">
        <v>2067</v>
      </c>
      <c r="D1034">
        <v>2215.89990234375</v>
      </c>
      <c r="E1034">
        <v>3342.39990234375</v>
      </c>
      <c r="F1034">
        <v>2183.78002929687</v>
      </c>
      <c r="G1034">
        <v>465.29998779296801</v>
      </c>
      <c r="H1034">
        <v>4214.7001953125</v>
      </c>
      <c r="I1034">
        <v>10524.2998046875</v>
      </c>
      <c r="J1034">
        <v>17315.4296875</v>
      </c>
      <c r="K1034">
        <v>2918</v>
      </c>
      <c r="L1034" t="e">
        <f>VLOOKUP(A1034,#REF!,2,FALSE)</f>
        <v>#REF!</v>
      </c>
    </row>
    <row r="1035" spans="1:12" x14ac:dyDescent="0.3">
      <c r="A1035" s="1">
        <v>34325</v>
      </c>
      <c r="B1035">
        <v>185.50619506835901</v>
      </c>
      <c r="C1035">
        <v>2053.19995117187</v>
      </c>
      <c r="D1035">
        <v>2225.80004882812</v>
      </c>
      <c r="E1035">
        <v>3355.69995117187</v>
      </c>
      <c r="F1035">
        <v>2209.169921875</v>
      </c>
      <c r="G1035">
        <v>467.32000732421801</v>
      </c>
      <c r="H1035">
        <v>4226.89990234375</v>
      </c>
      <c r="I1035">
        <v>10708</v>
      </c>
      <c r="J1035">
        <v>17445.740234375</v>
      </c>
      <c r="K1035">
        <v>2942.39990234375</v>
      </c>
      <c r="L1035" t="e">
        <f>VLOOKUP(A1035,#REF!,2,FALSE)</f>
        <v>#REF!</v>
      </c>
    </row>
    <row r="1036" spans="1:12" x14ac:dyDescent="0.3">
      <c r="A1036" s="1">
        <v>34326</v>
      </c>
      <c r="B1036">
        <v>186.58166503906199</v>
      </c>
      <c r="C1036">
        <v>2068.80004882812</v>
      </c>
      <c r="D1036">
        <v>2243</v>
      </c>
      <c r="E1036">
        <v>3396.5</v>
      </c>
      <c r="F1036">
        <v>2227.6298828125</v>
      </c>
      <c r="G1036">
        <v>467.38000488281199</v>
      </c>
      <c r="H1036">
        <v>4246.39990234375</v>
      </c>
      <c r="I1036">
        <v>10881.2001953125</v>
      </c>
      <c r="K1036">
        <v>2967.39990234375</v>
      </c>
      <c r="L1036" t="e">
        <f>VLOOKUP(A1036,#REF!,2,FALSE)</f>
        <v>#REF!</v>
      </c>
    </row>
    <row r="1037" spans="1:12" x14ac:dyDescent="0.3">
      <c r="A1037" s="1">
        <v>34327</v>
      </c>
      <c r="B1037">
        <v>186.51812744140599</v>
      </c>
      <c r="C1037">
        <v>2089.19995117187</v>
      </c>
      <c r="D1037">
        <v>2251.5</v>
      </c>
      <c r="E1037">
        <v>3412.30004882812</v>
      </c>
      <c r="I1037">
        <v>11039.7998046875</v>
      </c>
      <c r="J1037">
        <v>17141.109375</v>
      </c>
      <c r="L1037" t="e">
        <f>VLOOKUP(A1037,#REF!,2,FALSE)</f>
        <v>#REF!</v>
      </c>
    </row>
    <row r="1038" spans="1:12" x14ac:dyDescent="0.3">
      <c r="A1038" s="1">
        <v>34330</v>
      </c>
      <c r="B1038">
        <v>188.982162475585</v>
      </c>
      <c r="D1038">
        <v>2276.60009765625</v>
      </c>
      <c r="F1038">
        <v>2266.69995117187</v>
      </c>
      <c r="G1038">
        <v>470.54000854492102</v>
      </c>
      <c r="J1038">
        <v>16819.880859375</v>
      </c>
      <c r="K1038">
        <v>2972.60009765625</v>
      </c>
      <c r="L1038" t="e">
        <f>VLOOKUP(A1038,#REF!,2,FALSE)</f>
        <v>#REF!</v>
      </c>
    </row>
    <row r="1039" spans="1:12" x14ac:dyDescent="0.3">
      <c r="A1039" s="1">
        <v>34331</v>
      </c>
      <c r="B1039">
        <v>187.11712646484301</v>
      </c>
      <c r="D1039">
        <v>2264.60009765625</v>
      </c>
      <c r="F1039">
        <v>2236.90991210937</v>
      </c>
      <c r="G1039">
        <v>470.94000244140602</v>
      </c>
      <c r="H1039">
        <v>4288.89990234375</v>
      </c>
      <c r="I1039">
        <v>11570.2001953125</v>
      </c>
      <c r="J1039">
        <v>17131.2109375</v>
      </c>
      <c r="K1039">
        <v>2930.89990234375</v>
      </c>
      <c r="L1039" t="e">
        <f>VLOOKUP(A1039,#REF!,2,FALSE)</f>
        <v>#REF!</v>
      </c>
    </row>
    <row r="1040" spans="1:12" x14ac:dyDescent="0.3">
      <c r="A1040" s="1">
        <v>34332</v>
      </c>
      <c r="B1040">
        <v>186.96282958984301</v>
      </c>
      <c r="C1040">
        <v>2126.89990234375</v>
      </c>
      <c r="D1040">
        <v>2281.89990234375</v>
      </c>
      <c r="E1040">
        <v>3462</v>
      </c>
      <c r="F1040">
        <v>2229.6201171875</v>
      </c>
      <c r="G1040">
        <v>470.579986572265</v>
      </c>
      <c r="H1040">
        <v>4309.89990234375</v>
      </c>
      <c r="I1040">
        <v>11449.7998046875</v>
      </c>
      <c r="J1040">
        <v>17272.029296875</v>
      </c>
      <c r="K1040">
        <v>2934.19995117187</v>
      </c>
      <c r="L1040" t="e">
        <f>VLOOKUP(A1040,#REF!,2,FALSE)</f>
        <v>#REF!</v>
      </c>
    </row>
    <row r="1041" spans="1:12" x14ac:dyDescent="0.3">
      <c r="A1041" s="1">
        <v>34333</v>
      </c>
      <c r="B1041">
        <v>187.98838806152301</v>
      </c>
      <c r="C1041">
        <v>2154.5</v>
      </c>
      <c r="D1041">
        <v>2281.19995117187</v>
      </c>
      <c r="E1041">
        <v>3428.80004882812</v>
      </c>
      <c r="F1041">
        <v>2255.2900390625</v>
      </c>
      <c r="G1041">
        <v>468.64001464843699</v>
      </c>
      <c r="H1041">
        <v>4329.89990234375</v>
      </c>
      <c r="I1041">
        <v>11877.5</v>
      </c>
      <c r="J1041">
        <v>17417.240234375</v>
      </c>
      <c r="K1041">
        <v>2957.60009765625</v>
      </c>
      <c r="L1041" t="e">
        <f>VLOOKUP(A1041,#REF!,2,FALSE)</f>
        <v>#REF!</v>
      </c>
    </row>
    <row r="1042" spans="1:12" x14ac:dyDescent="0.3">
      <c r="A1042" s="1">
        <v>34334</v>
      </c>
      <c r="C1042">
        <v>2173.60009765625</v>
      </c>
      <c r="D1042">
        <v>2268.19995117187</v>
      </c>
      <c r="E1042">
        <v>3418.39990234375</v>
      </c>
      <c r="G1042">
        <v>466.45001220703102</v>
      </c>
      <c r="H1042">
        <v>4321.39990234375</v>
      </c>
      <c r="I1042">
        <v>11888.400390625</v>
      </c>
      <c r="L1042" t="e">
        <f>VLOOKUP(A1042,#REF!,2,FALSE)</f>
        <v>#REF!</v>
      </c>
    </row>
    <row r="1043" spans="1:12" x14ac:dyDescent="0.3">
      <c r="A1043" s="1">
        <v>34337</v>
      </c>
      <c r="B1043">
        <v>190.75645446777301</v>
      </c>
      <c r="D1043">
        <v>2290.60009765625</v>
      </c>
      <c r="F1043">
        <v>2274.6201171875</v>
      </c>
      <c r="G1043">
        <v>465.44000244140602</v>
      </c>
      <c r="I1043">
        <v>12086.5</v>
      </c>
      <c r="K1043">
        <v>2996.19995117187</v>
      </c>
      <c r="L1043" t="e">
        <f>VLOOKUP(A1043,#REF!,2,FALSE)</f>
        <v>#REF!</v>
      </c>
    </row>
    <row r="1044" spans="1:12" x14ac:dyDescent="0.3">
      <c r="A1044" s="1">
        <v>34338</v>
      </c>
      <c r="B1044">
        <v>190.992416381835</v>
      </c>
      <c r="C1044">
        <v>2174.30004882812</v>
      </c>
      <c r="D1044">
        <v>2274.30004882812</v>
      </c>
      <c r="E1044">
        <v>3408.5</v>
      </c>
      <c r="F1044">
        <v>2249.85009765625</v>
      </c>
      <c r="G1044">
        <v>466.89001464843699</v>
      </c>
      <c r="H1044">
        <v>4368.5</v>
      </c>
      <c r="I1044">
        <v>12201.099609375</v>
      </c>
      <c r="J1044">
        <v>17369.740234375</v>
      </c>
      <c r="K1044">
        <v>2999.19995117187</v>
      </c>
      <c r="L1044" t="e">
        <f>VLOOKUP(A1044,#REF!,2,FALSE)</f>
        <v>#REF!</v>
      </c>
    </row>
    <row r="1045" spans="1:12" x14ac:dyDescent="0.3">
      <c r="A1045" s="1">
        <v>34339</v>
      </c>
      <c r="B1045">
        <v>191.67762756347599</v>
      </c>
      <c r="C1045">
        <v>2193.39990234375</v>
      </c>
      <c r="D1045">
        <v>2249.60009765625</v>
      </c>
      <c r="E1045">
        <v>3379.19995117187</v>
      </c>
      <c r="F1045">
        <v>2223.61010742187</v>
      </c>
      <c r="G1045">
        <v>467.54998779296801</v>
      </c>
      <c r="H1045">
        <v>4401.10009765625</v>
      </c>
      <c r="I1045">
        <v>12167.900390625</v>
      </c>
      <c r="J1045">
        <v>17783.48046875</v>
      </c>
      <c r="K1045">
        <v>3009.39990234375</v>
      </c>
      <c r="L1045" t="e">
        <f>VLOOKUP(A1045,#REF!,2,FALSE)</f>
        <v>#REF!</v>
      </c>
    </row>
    <row r="1046" spans="1:12" x14ac:dyDescent="0.3">
      <c r="A1046" s="1">
        <v>34340</v>
      </c>
      <c r="B1046">
        <v>192.20855712890599</v>
      </c>
      <c r="C1046">
        <v>2200.30004882812</v>
      </c>
      <c r="D1046">
        <v>2275.10009765625</v>
      </c>
      <c r="E1046">
        <v>3403</v>
      </c>
      <c r="F1046">
        <v>2220.6298828125</v>
      </c>
      <c r="G1046">
        <v>467.11999511718699</v>
      </c>
      <c r="H1046">
        <v>4425.39990234375</v>
      </c>
      <c r="I1046">
        <v>11384.2001953125</v>
      </c>
      <c r="J1046">
        <v>17881.990234375</v>
      </c>
      <c r="K1046">
        <v>3021.89990234375</v>
      </c>
      <c r="L1046" t="e">
        <f>VLOOKUP(A1046,#REF!,2,FALSE)</f>
        <v>#REF!</v>
      </c>
    </row>
    <row r="1047" spans="1:12" x14ac:dyDescent="0.3">
      <c r="A1047" s="1">
        <v>34341</v>
      </c>
      <c r="B1047">
        <v>192.41276550292901</v>
      </c>
      <c r="C1047">
        <v>2186</v>
      </c>
      <c r="D1047">
        <v>2307.60009765625</v>
      </c>
      <c r="E1047">
        <v>3446</v>
      </c>
      <c r="F1047">
        <v>2224.94995117187</v>
      </c>
      <c r="G1047">
        <v>469.89999389648398</v>
      </c>
      <c r="H1047">
        <v>4420.7001953125</v>
      </c>
      <c r="I1047">
        <v>11001.5</v>
      </c>
      <c r="J1047">
        <v>18124.009765625</v>
      </c>
      <c r="K1047">
        <v>3042.89990234375</v>
      </c>
      <c r="L1047" t="e">
        <f>VLOOKUP(A1047,#REF!,2,FALSE)</f>
        <v>#REF!</v>
      </c>
    </row>
    <row r="1048" spans="1:12" x14ac:dyDescent="0.3">
      <c r="A1048" s="1">
        <v>34344</v>
      </c>
      <c r="B1048">
        <v>192.59426879882801</v>
      </c>
      <c r="C1048">
        <v>2198.60009765625</v>
      </c>
      <c r="D1048">
        <v>2317.30004882812</v>
      </c>
      <c r="E1048">
        <v>3440.60009765625</v>
      </c>
      <c r="F1048">
        <v>2225</v>
      </c>
      <c r="G1048">
        <v>475.26998901367102</v>
      </c>
      <c r="H1048">
        <v>4453.2001953125</v>
      </c>
      <c r="I1048">
        <v>11366.900390625</v>
      </c>
      <c r="J1048">
        <v>18443.439453125</v>
      </c>
      <c r="K1048">
        <v>3015.89990234375</v>
      </c>
      <c r="L1048" t="e">
        <f>VLOOKUP(A1048,#REF!,2,FALSE)</f>
        <v>#REF!</v>
      </c>
    </row>
    <row r="1049" spans="1:12" x14ac:dyDescent="0.3">
      <c r="A1049" s="1">
        <v>34345</v>
      </c>
      <c r="B1049">
        <v>192.40821838378901</v>
      </c>
      <c r="C1049">
        <v>2206.69995117187</v>
      </c>
      <c r="D1049">
        <v>2331.30004882812</v>
      </c>
      <c r="E1049">
        <v>3413.80004882812</v>
      </c>
      <c r="F1049">
        <v>2228.10009765625</v>
      </c>
      <c r="G1049">
        <v>474.13000488281199</v>
      </c>
      <c r="H1049">
        <v>4447.39990234375</v>
      </c>
      <c r="I1049">
        <v>11155.7998046875</v>
      </c>
      <c r="J1049">
        <v>18485.25</v>
      </c>
      <c r="K1049">
        <v>3026.60009765625</v>
      </c>
      <c r="L1049" t="e">
        <f>VLOOKUP(A1049,#REF!,2,FALSE)</f>
        <v>#REF!</v>
      </c>
    </row>
    <row r="1050" spans="1:12" x14ac:dyDescent="0.3">
      <c r="A1050" s="1">
        <v>34346</v>
      </c>
      <c r="B1050">
        <v>188.93225097656199</v>
      </c>
      <c r="C1050">
        <v>2195.60009765625</v>
      </c>
      <c r="D1050">
        <v>2281.89990234375</v>
      </c>
      <c r="E1050">
        <v>3372</v>
      </c>
      <c r="F1050">
        <v>2182.06005859375</v>
      </c>
      <c r="G1050">
        <v>474.17001342773398</v>
      </c>
      <c r="H1050">
        <v>4454.7001953125</v>
      </c>
      <c r="I1050">
        <v>10712.7001953125</v>
      </c>
      <c r="J1050">
        <v>18793.880859375</v>
      </c>
      <c r="K1050">
        <v>2999</v>
      </c>
      <c r="L1050" t="e">
        <f>VLOOKUP(A1050,#REF!,2,FALSE)</f>
        <v>#REF!</v>
      </c>
    </row>
    <row r="1051" spans="1:12" x14ac:dyDescent="0.3">
      <c r="A1051" s="1">
        <v>34347</v>
      </c>
      <c r="B1051">
        <v>188.61460876464801</v>
      </c>
      <c r="C1051">
        <v>2177.5</v>
      </c>
      <c r="D1051">
        <v>2252.19995117187</v>
      </c>
      <c r="E1051">
        <v>3360</v>
      </c>
      <c r="F1051">
        <v>2142.3701171875</v>
      </c>
      <c r="G1051">
        <v>472.47000122070301</v>
      </c>
      <c r="H1051">
        <v>4479.89990234375</v>
      </c>
      <c r="I1051">
        <v>10176.5</v>
      </c>
      <c r="J1051">
        <v>18577.259765625</v>
      </c>
      <c r="K1051">
        <v>2949.89990234375</v>
      </c>
      <c r="L1051" t="e">
        <f>VLOOKUP(A1051,#REF!,2,FALSE)</f>
        <v>#REF!</v>
      </c>
    </row>
    <row r="1052" spans="1:12" x14ac:dyDescent="0.3">
      <c r="A1052" s="1">
        <v>34348</v>
      </c>
      <c r="B1052">
        <v>190.86990356445301</v>
      </c>
      <c r="C1052">
        <v>2206.39990234375</v>
      </c>
      <c r="D1052">
        <v>2262.30004882812</v>
      </c>
      <c r="E1052">
        <v>3400.60009765625</v>
      </c>
      <c r="F1052">
        <v>2151.05004882812</v>
      </c>
      <c r="G1052">
        <v>474.91000366210898</v>
      </c>
      <c r="H1052">
        <v>4489.10009765625</v>
      </c>
      <c r="I1052">
        <v>10774.2998046875</v>
      </c>
      <c r="J1052">
        <v>18973.69921875</v>
      </c>
      <c r="K1052">
        <v>2990.60009765625</v>
      </c>
      <c r="L1052" t="e">
        <f>VLOOKUP(A1052,#REF!,2,FALSE)</f>
        <v>#REF!</v>
      </c>
    </row>
    <row r="1053" spans="1:12" x14ac:dyDescent="0.3">
      <c r="A1053" s="1">
        <v>34351</v>
      </c>
      <c r="B1053">
        <v>191.91813659667901</v>
      </c>
      <c r="C1053">
        <v>2238.19995117187</v>
      </c>
      <c r="D1053">
        <v>2234.80004882812</v>
      </c>
      <c r="E1053">
        <v>3407.80004882812</v>
      </c>
      <c r="F1053">
        <v>2115.56005859375</v>
      </c>
      <c r="G1053">
        <v>473.29998779296801</v>
      </c>
      <c r="H1053">
        <v>4544.2001953125</v>
      </c>
      <c r="I1053">
        <v>10792.900390625</v>
      </c>
      <c r="J1053">
        <v>18725.369140625</v>
      </c>
      <c r="K1053">
        <v>3011.10009765625</v>
      </c>
      <c r="L1053" t="e">
        <f>VLOOKUP(A1053,#REF!,2,FALSE)</f>
        <v>#REF!</v>
      </c>
    </row>
    <row r="1054" spans="1:12" x14ac:dyDescent="0.3">
      <c r="A1054" s="1">
        <v>34352</v>
      </c>
      <c r="B1054">
        <v>192.93006896972599</v>
      </c>
      <c r="C1054">
        <v>2232.10009765625</v>
      </c>
      <c r="D1054">
        <v>2247.39990234375</v>
      </c>
      <c r="E1054">
        <v>3437</v>
      </c>
      <c r="F1054">
        <v>2130.35009765625</v>
      </c>
      <c r="G1054">
        <v>474.25</v>
      </c>
      <c r="H1054">
        <v>4561.89990234375</v>
      </c>
      <c r="I1054">
        <v>11017.7001953125</v>
      </c>
      <c r="J1054">
        <v>18514.55078125</v>
      </c>
      <c r="K1054">
        <v>3037.5</v>
      </c>
      <c r="L1054" t="e">
        <f>VLOOKUP(A1054,#REF!,2,FALSE)</f>
        <v>#REF!</v>
      </c>
    </row>
    <row r="1055" spans="1:12" x14ac:dyDescent="0.3">
      <c r="A1055" s="1">
        <v>34353</v>
      </c>
      <c r="B1055">
        <v>193.914779663085</v>
      </c>
      <c r="C1055">
        <v>2248.19995117187</v>
      </c>
      <c r="D1055">
        <v>2274.69995117187</v>
      </c>
      <c r="E1055">
        <v>3475.10009765625</v>
      </c>
      <c r="F1055">
        <v>2132.52001953125</v>
      </c>
      <c r="G1055">
        <v>474.29998779296801</v>
      </c>
      <c r="H1055">
        <v>4562.89990234375</v>
      </c>
      <c r="I1055">
        <v>11363.7998046875</v>
      </c>
      <c r="J1055">
        <v>19039.400390625</v>
      </c>
      <c r="K1055">
        <v>3049.39990234375</v>
      </c>
      <c r="L1055" t="e">
        <f>VLOOKUP(A1055,#REF!,2,FALSE)</f>
        <v>#REF!</v>
      </c>
    </row>
    <row r="1056" spans="1:12" x14ac:dyDescent="0.3">
      <c r="A1056" s="1">
        <v>34354</v>
      </c>
      <c r="B1056">
        <v>192.848388671875</v>
      </c>
      <c r="C1056">
        <v>2266.19995117187</v>
      </c>
      <c r="D1056">
        <v>2257.80004882812</v>
      </c>
      <c r="E1056">
        <v>3470</v>
      </c>
      <c r="F1056">
        <v>2098.36010742187</v>
      </c>
      <c r="G1056">
        <v>474.98001098632801</v>
      </c>
      <c r="H1056">
        <v>4542.39990234375</v>
      </c>
      <c r="I1056">
        <v>11264.7998046875</v>
      </c>
      <c r="J1056">
        <v>19183.919921875</v>
      </c>
      <c r="K1056">
        <v>3045.89990234375</v>
      </c>
      <c r="L1056" t="e">
        <f>VLOOKUP(A1056,#REF!,2,FALSE)</f>
        <v>#REF!</v>
      </c>
    </row>
    <row r="1057" spans="1:12" x14ac:dyDescent="0.3">
      <c r="A1057" s="1">
        <v>34355</v>
      </c>
      <c r="B1057">
        <v>194.45478820800699</v>
      </c>
      <c r="C1057">
        <v>2250.30004882812</v>
      </c>
      <c r="D1057">
        <v>2244</v>
      </c>
      <c r="E1057">
        <v>3484.19995117187</v>
      </c>
      <c r="F1057">
        <v>2073.93994140625</v>
      </c>
      <c r="G1057">
        <v>474.72000122070301</v>
      </c>
      <c r="H1057">
        <v>4501.89990234375</v>
      </c>
      <c r="I1057">
        <v>11459.400390625</v>
      </c>
      <c r="J1057">
        <v>19307.4296875</v>
      </c>
      <c r="K1057">
        <v>3039.30004882812</v>
      </c>
      <c r="L1057" t="e">
        <f>VLOOKUP(A1057,#REF!,2,FALSE)</f>
        <v>#REF!</v>
      </c>
    </row>
    <row r="1058" spans="1:12" x14ac:dyDescent="0.3">
      <c r="A1058" s="1">
        <v>34358</v>
      </c>
      <c r="B1058">
        <v>195.012939453125</v>
      </c>
      <c r="C1058">
        <v>2224.5</v>
      </c>
      <c r="D1058">
        <v>2274.5</v>
      </c>
      <c r="E1058">
        <v>3481.39990234375</v>
      </c>
      <c r="F1058">
        <v>2107.2900390625</v>
      </c>
      <c r="G1058">
        <v>471.97000122070301</v>
      </c>
      <c r="H1058">
        <v>4465.7998046875</v>
      </c>
      <c r="I1058">
        <v>11600.099609375</v>
      </c>
      <c r="J1058">
        <v>18353.240234375</v>
      </c>
      <c r="K1058">
        <v>3041.30004882812</v>
      </c>
      <c r="L1058" t="e">
        <f>VLOOKUP(A1058,#REF!,2,FALSE)</f>
        <v>#REF!</v>
      </c>
    </row>
    <row r="1059" spans="1:12" x14ac:dyDescent="0.3">
      <c r="A1059" s="1">
        <v>34359</v>
      </c>
      <c r="B1059">
        <v>193.44284057617099</v>
      </c>
      <c r="C1059">
        <v>2221.89990234375</v>
      </c>
      <c r="D1059">
        <v>2278.30004882812</v>
      </c>
      <c r="E1059">
        <v>3444</v>
      </c>
      <c r="F1059">
        <v>2090.78002929687</v>
      </c>
      <c r="G1059">
        <v>470.92001342773398</v>
      </c>
      <c r="H1059">
        <v>4456.2001953125</v>
      </c>
      <c r="I1059">
        <v>11490.900390625</v>
      </c>
      <c r="J1059">
        <v>18648.359375</v>
      </c>
      <c r="K1059">
        <v>3066.5</v>
      </c>
      <c r="L1059" t="e">
        <f>VLOOKUP(A1059,#REF!,2,FALSE)</f>
        <v>#REF!</v>
      </c>
    </row>
    <row r="1060" spans="1:12" x14ac:dyDescent="0.3">
      <c r="A1060" s="1">
        <v>34360</v>
      </c>
      <c r="B1060">
        <v>193.13880920410099</v>
      </c>
      <c r="D1060">
        <v>2282.39990234375</v>
      </c>
      <c r="E1060">
        <v>3436.10009765625</v>
      </c>
      <c r="F1060">
        <v>2128.65991210937</v>
      </c>
      <c r="G1060">
        <v>473.20001220703102</v>
      </c>
      <c r="H1060">
        <v>4460.2998046875</v>
      </c>
      <c r="I1060">
        <v>11239.599609375</v>
      </c>
      <c r="J1060">
        <v>19138.2109375</v>
      </c>
      <c r="K1060">
        <v>3091.30004882812</v>
      </c>
      <c r="L1060" t="e">
        <f>VLOOKUP(A1060,#REF!,2,FALSE)</f>
        <v>#REF!</v>
      </c>
    </row>
    <row r="1061" spans="1:12" x14ac:dyDescent="0.3">
      <c r="A1061" s="1">
        <v>34361</v>
      </c>
      <c r="B1061">
        <v>193.17965698242099</v>
      </c>
      <c r="C1061">
        <v>2250.69995117187</v>
      </c>
      <c r="D1061">
        <v>2281</v>
      </c>
      <c r="E1061">
        <v>3427.30004882812</v>
      </c>
      <c r="F1061">
        <v>2123.31005859375</v>
      </c>
      <c r="G1061">
        <v>477.04998779296801</v>
      </c>
      <c r="H1061">
        <v>4467.39990234375</v>
      </c>
      <c r="I1061">
        <v>11470.400390625</v>
      </c>
      <c r="J1061">
        <v>18891.7890625</v>
      </c>
      <c r="K1061">
        <v>3095.19995117187</v>
      </c>
      <c r="L1061" t="e">
        <f>VLOOKUP(A1061,#REF!,2,FALSE)</f>
        <v>#REF!</v>
      </c>
    </row>
    <row r="1062" spans="1:12" x14ac:dyDescent="0.3">
      <c r="A1062" s="1">
        <v>34362</v>
      </c>
      <c r="B1062">
        <v>195.02655029296801</v>
      </c>
      <c r="C1062">
        <v>2259.89990234375</v>
      </c>
      <c r="D1062">
        <v>2313.19995117187</v>
      </c>
      <c r="E1062">
        <v>3447.39990234375</v>
      </c>
      <c r="F1062">
        <v>2156.61010742187</v>
      </c>
      <c r="G1062">
        <v>478.70001220703102</v>
      </c>
      <c r="H1062">
        <v>4492.2001953125</v>
      </c>
      <c r="I1062">
        <v>11377.7998046875</v>
      </c>
      <c r="J1062">
        <v>18757.880859375</v>
      </c>
      <c r="K1062">
        <v>3140.69995117187</v>
      </c>
      <c r="L1062" t="e">
        <f>VLOOKUP(A1062,#REF!,2,FALSE)</f>
        <v>#REF!</v>
      </c>
    </row>
    <row r="1063" spans="1:12" x14ac:dyDescent="0.3">
      <c r="A1063" s="1">
        <v>34365</v>
      </c>
      <c r="B1063">
        <v>199.07882690429599</v>
      </c>
      <c r="C1063">
        <v>2310.80004882812</v>
      </c>
      <c r="D1063">
        <v>2334.39990234375</v>
      </c>
      <c r="E1063">
        <v>3491.80004882812</v>
      </c>
      <c r="F1063">
        <v>2192.60009765625</v>
      </c>
      <c r="G1063">
        <v>481.60998535156199</v>
      </c>
      <c r="H1063">
        <v>4554.89990234375</v>
      </c>
      <c r="I1063">
        <v>11487</v>
      </c>
      <c r="J1063">
        <v>20229.119140625</v>
      </c>
      <c r="K1063">
        <v>3178.39990234375</v>
      </c>
      <c r="L1063" t="e">
        <f>VLOOKUP(A1063,#REF!,2,FALSE)</f>
        <v>#REF!</v>
      </c>
    </row>
    <row r="1064" spans="1:12" x14ac:dyDescent="0.3">
      <c r="A1064" s="1">
        <v>34366</v>
      </c>
      <c r="B1064">
        <v>197.73109436035099</v>
      </c>
      <c r="C1064">
        <v>2310.10009765625</v>
      </c>
      <c r="D1064">
        <v>2331.30004882812</v>
      </c>
      <c r="E1064">
        <v>3481.5</v>
      </c>
      <c r="F1064">
        <v>2181.8798828125</v>
      </c>
      <c r="G1064">
        <v>479.61999511718699</v>
      </c>
      <c r="H1064">
        <v>4591.2998046875</v>
      </c>
      <c r="I1064">
        <v>11826.900390625</v>
      </c>
      <c r="J1064">
        <v>20416.33984375</v>
      </c>
      <c r="K1064">
        <v>3148.69995117187</v>
      </c>
      <c r="L1064" t="e">
        <f>VLOOKUP(A1064,#REF!,2,FALSE)</f>
        <v>#REF!</v>
      </c>
    </row>
    <row r="1065" spans="1:12" x14ac:dyDescent="0.3">
      <c r="A1065" s="1">
        <v>34367</v>
      </c>
      <c r="B1065">
        <v>198.47529602050699</v>
      </c>
      <c r="C1065">
        <v>2312.10009765625</v>
      </c>
      <c r="D1065">
        <v>2355.89990234375</v>
      </c>
      <c r="E1065">
        <v>3520.30004882812</v>
      </c>
      <c r="F1065">
        <v>2184.05004882812</v>
      </c>
      <c r="G1065">
        <v>482</v>
      </c>
      <c r="H1065">
        <v>4573.39990234375</v>
      </c>
      <c r="I1065">
        <v>11785.7998046875</v>
      </c>
      <c r="J1065">
        <v>20250.029296875</v>
      </c>
      <c r="K1065">
        <v>3169.10009765625</v>
      </c>
      <c r="L1065" t="e">
        <f>VLOOKUP(A1065,#REF!,2,FALSE)</f>
        <v>#REF!</v>
      </c>
    </row>
    <row r="1066" spans="1:12" x14ac:dyDescent="0.3">
      <c r="A1066" s="1">
        <v>34368</v>
      </c>
      <c r="B1066">
        <v>197.54504394531199</v>
      </c>
      <c r="C1066">
        <v>2338.10009765625</v>
      </c>
      <c r="D1066">
        <v>2322</v>
      </c>
      <c r="E1066">
        <v>3491.5</v>
      </c>
      <c r="F1066">
        <v>2137.080078125</v>
      </c>
      <c r="G1066">
        <v>480.70999145507801</v>
      </c>
      <c r="H1066">
        <v>4560.2998046875</v>
      </c>
      <c r="I1066">
        <v>11851.099609375</v>
      </c>
      <c r="J1066">
        <v>20174.8203125</v>
      </c>
      <c r="K1066">
        <v>3151.89990234375</v>
      </c>
      <c r="L1066" t="e">
        <f>VLOOKUP(A1066,#REF!,2,FALSE)</f>
        <v>#REF!</v>
      </c>
    </row>
    <row r="1067" spans="1:12" x14ac:dyDescent="0.3">
      <c r="A1067" s="1">
        <v>34369</v>
      </c>
      <c r="B1067">
        <v>198.34823608398401</v>
      </c>
      <c r="C1067">
        <v>2331.80004882812</v>
      </c>
      <c r="D1067">
        <v>2329.19995117187</v>
      </c>
      <c r="E1067">
        <v>3475.39990234375</v>
      </c>
      <c r="F1067">
        <v>2143.89990234375</v>
      </c>
      <c r="G1067">
        <v>469.80999755859301</v>
      </c>
      <c r="H1067">
        <v>4447.2001953125</v>
      </c>
      <c r="I1067">
        <v>12157.599609375</v>
      </c>
      <c r="J1067">
        <v>20301.4296875</v>
      </c>
      <c r="K1067">
        <v>3166.60009765625</v>
      </c>
      <c r="L1067" t="e">
        <f>VLOOKUP(A1067,#REF!,2,FALSE)</f>
        <v>#REF!</v>
      </c>
    </row>
    <row r="1068" spans="1:12" x14ac:dyDescent="0.3">
      <c r="A1068" s="1">
        <v>34372</v>
      </c>
      <c r="B1068">
        <v>194.41394042968699</v>
      </c>
      <c r="C1068">
        <v>2281.10009765625</v>
      </c>
      <c r="D1068">
        <v>2287.10009765625</v>
      </c>
      <c r="E1068">
        <v>3419.10009765625</v>
      </c>
      <c r="F1068">
        <v>2095.11010742187</v>
      </c>
      <c r="G1068">
        <v>471.760009765625</v>
      </c>
      <c r="H1068">
        <v>4448.7001953125</v>
      </c>
      <c r="I1068">
        <v>11414.2998046875</v>
      </c>
      <c r="J1068">
        <v>20014.400390625</v>
      </c>
      <c r="K1068">
        <v>3089.80004882812</v>
      </c>
      <c r="L1068" t="e">
        <f>VLOOKUP(A1068,#REF!,2,FALSE)</f>
        <v>#REF!</v>
      </c>
    </row>
    <row r="1069" spans="1:12" x14ac:dyDescent="0.3">
      <c r="A1069" s="1">
        <v>34373</v>
      </c>
      <c r="B1069">
        <v>198.09411621093699</v>
      </c>
      <c r="C1069">
        <v>2305.39990234375</v>
      </c>
      <c r="D1069">
        <v>2299.89990234375</v>
      </c>
      <c r="E1069">
        <v>3440.19995117187</v>
      </c>
      <c r="F1069">
        <v>2099.57006835937</v>
      </c>
      <c r="G1069">
        <v>471.04998779296801</v>
      </c>
      <c r="H1069">
        <v>4452.2001953125</v>
      </c>
      <c r="I1069">
        <v>11454.099609375</v>
      </c>
      <c r="J1069">
        <v>20251.23046875</v>
      </c>
      <c r="K1069">
        <v>3097.19995117187</v>
      </c>
      <c r="L1069" t="e">
        <f>VLOOKUP(A1069,#REF!,2,FALSE)</f>
        <v>#REF!</v>
      </c>
    </row>
    <row r="1070" spans="1:12" x14ac:dyDescent="0.3">
      <c r="A1070" s="1">
        <v>34374</v>
      </c>
      <c r="B1070">
        <v>198.48435974121</v>
      </c>
      <c r="C1070">
        <v>2270.89990234375</v>
      </c>
      <c r="D1070">
        <v>2302.10009765625</v>
      </c>
      <c r="E1070">
        <v>3429.10009765625</v>
      </c>
      <c r="F1070">
        <v>2116.42993164062</v>
      </c>
      <c r="G1070">
        <v>472.76998901367102</v>
      </c>
      <c r="H1070">
        <v>4463.2001953125</v>
      </c>
      <c r="I1070">
        <v>11504</v>
      </c>
      <c r="J1070">
        <v>19841.380859375</v>
      </c>
      <c r="K1070">
        <v>3054.19995117187</v>
      </c>
      <c r="L1070" t="e">
        <f>VLOOKUP(A1070,#REF!,2,FALSE)</f>
        <v>#REF!</v>
      </c>
    </row>
    <row r="1071" spans="1:12" x14ac:dyDescent="0.3">
      <c r="A1071" s="1">
        <v>34375</v>
      </c>
      <c r="B1071">
        <v>198.44805908203099</v>
      </c>
      <c r="C1071">
        <v>2234.30004882812</v>
      </c>
      <c r="D1071">
        <v>2296.80004882812</v>
      </c>
      <c r="E1071">
        <v>3407</v>
      </c>
      <c r="F1071">
        <v>2119.68994140625</v>
      </c>
      <c r="G1071">
        <v>468.92999267578102</v>
      </c>
      <c r="H1071">
        <v>4442</v>
      </c>
      <c r="J1071">
        <v>19990.69921875</v>
      </c>
      <c r="K1071">
        <v>3012.19995117187</v>
      </c>
      <c r="L1071" t="e">
        <f>VLOOKUP(A1071,#REF!,2,FALSE)</f>
        <v>#REF!</v>
      </c>
    </row>
    <row r="1072" spans="1:12" x14ac:dyDescent="0.3">
      <c r="A1072" s="1">
        <v>34376</v>
      </c>
      <c r="B1072">
        <v>197.10940551757801</v>
      </c>
      <c r="C1072">
        <v>2241.39990234375</v>
      </c>
      <c r="D1072">
        <v>2275.10009765625</v>
      </c>
      <c r="E1072">
        <v>3378.89990234375</v>
      </c>
      <c r="F1072">
        <v>2108.77001953125</v>
      </c>
      <c r="G1072">
        <v>470.17999267578102</v>
      </c>
      <c r="H1072">
        <v>4405.60009765625</v>
      </c>
      <c r="K1072">
        <v>2985.69995117187</v>
      </c>
      <c r="L1072" t="e">
        <f>VLOOKUP(A1072,#REF!,2,FALSE)</f>
        <v>#REF!</v>
      </c>
    </row>
    <row r="1073" spans="1:12" x14ac:dyDescent="0.3">
      <c r="A1073" s="1">
        <v>34379</v>
      </c>
      <c r="B1073">
        <v>194.57276916503901</v>
      </c>
      <c r="C1073">
        <v>2238.60009765625</v>
      </c>
      <c r="D1073">
        <v>2281.60009765625</v>
      </c>
      <c r="E1073">
        <v>3363.5</v>
      </c>
      <c r="F1073">
        <v>2101.92993164062</v>
      </c>
      <c r="G1073">
        <v>470.23001098632801</v>
      </c>
      <c r="H1073">
        <v>4395.2001953125</v>
      </c>
      <c r="I1073">
        <v>10988.7998046875</v>
      </c>
      <c r="J1073">
        <v>19459.25</v>
      </c>
      <c r="K1073">
        <v>2947.10009765625</v>
      </c>
      <c r="L1073" t="e">
        <f>VLOOKUP(A1073,#REF!,2,FALSE)</f>
        <v>#REF!</v>
      </c>
    </row>
    <row r="1074" spans="1:12" x14ac:dyDescent="0.3">
      <c r="A1074" s="1">
        <v>34380</v>
      </c>
      <c r="B1074">
        <v>195.08099365234301</v>
      </c>
      <c r="C1074">
        <v>2234</v>
      </c>
      <c r="D1074">
        <v>2258</v>
      </c>
      <c r="E1074">
        <v>3393.19995117187</v>
      </c>
      <c r="F1074">
        <v>2130.7099609375</v>
      </c>
      <c r="G1074">
        <v>472.51998901367102</v>
      </c>
      <c r="H1074">
        <v>4414.39990234375</v>
      </c>
      <c r="I1074">
        <v>11012.2998046875</v>
      </c>
      <c r="J1074">
        <v>18974.599609375</v>
      </c>
      <c r="K1074">
        <v>2990.30004882812</v>
      </c>
      <c r="L1074" t="e">
        <f>VLOOKUP(A1074,#REF!,2,FALSE)</f>
        <v>#REF!</v>
      </c>
    </row>
    <row r="1075" spans="1:12" x14ac:dyDescent="0.3">
      <c r="A1075" s="1">
        <v>34381</v>
      </c>
      <c r="B1075">
        <v>195.85696411132801</v>
      </c>
      <c r="C1075">
        <v>2249</v>
      </c>
      <c r="D1075">
        <v>2258</v>
      </c>
      <c r="E1075">
        <v>3417.69995117187</v>
      </c>
      <c r="F1075">
        <v>2135.25</v>
      </c>
      <c r="G1075">
        <v>472.79000854492102</v>
      </c>
      <c r="H1075">
        <v>4424.10009765625</v>
      </c>
      <c r="I1075">
        <v>10634.099609375</v>
      </c>
      <c r="J1075">
        <v>19052.109375</v>
      </c>
      <c r="K1075">
        <v>3033.39990234375</v>
      </c>
      <c r="L1075" t="e">
        <f>VLOOKUP(A1075,#REF!,2,FALSE)</f>
        <v>#REF!</v>
      </c>
    </row>
    <row r="1076" spans="1:12" x14ac:dyDescent="0.3">
      <c r="A1076" s="1">
        <v>34382</v>
      </c>
      <c r="B1076">
        <v>196.44688415527301</v>
      </c>
      <c r="C1076">
        <v>2240.89990234375</v>
      </c>
      <c r="D1076">
        <v>2281.19995117187</v>
      </c>
      <c r="E1076">
        <v>3425.30004882812</v>
      </c>
      <c r="F1076">
        <v>2162.2900390625</v>
      </c>
      <c r="G1076">
        <v>470.33999633789</v>
      </c>
      <c r="H1076">
        <v>4407.2998046875</v>
      </c>
      <c r="I1076">
        <v>10786.599609375</v>
      </c>
      <c r="J1076">
        <v>18931.390625</v>
      </c>
      <c r="K1076">
        <v>3072.39990234375</v>
      </c>
      <c r="L1076" t="e">
        <f>VLOOKUP(A1076,#REF!,2,FALSE)</f>
        <v>#REF!</v>
      </c>
    </row>
    <row r="1077" spans="1:12" x14ac:dyDescent="0.3">
      <c r="A1077" s="1">
        <v>34383</v>
      </c>
      <c r="B1077">
        <v>193.70150756835901</v>
      </c>
      <c r="C1077">
        <v>2223.19995117187</v>
      </c>
      <c r="D1077">
        <v>2251.80004882812</v>
      </c>
      <c r="E1077">
        <v>3382.60009765625</v>
      </c>
      <c r="F1077">
        <v>2133.85009765625</v>
      </c>
      <c r="G1077">
        <v>467.69000244140602</v>
      </c>
      <c r="H1077">
        <v>4378.39990234375</v>
      </c>
      <c r="I1077">
        <v>10825.900390625</v>
      </c>
      <c r="J1077">
        <v>18959.599609375</v>
      </c>
      <c r="K1077">
        <v>3025.89990234375</v>
      </c>
      <c r="L1077" t="e">
        <f>VLOOKUP(A1077,#REF!,2,FALSE)</f>
        <v>#REF!</v>
      </c>
    </row>
    <row r="1078" spans="1:12" x14ac:dyDescent="0.3">
      <c r="A1078" s="1">
        <v>34386</v>
      </c>
      <c r="B1078">
        <v>193.09797668457</v>
      </c>
      <c r="C1078">
        <v>2178.5</v>
      </c>
      <c r="D1078">
        <v>2215.19995117187</v>
      </c>
      <c r="E1078">
        <v>3350.30004882812</v>
      </c>
      <c r="F1078">
        <v>2108.06005859375</v>
      </c>
      <c r="H1078">
        <v>4349</v>
      </c>
      <c r="I1078">
        <v>10456.5</v>
      </c>
      <c r="J1078">
        <v>19393.939453125</v>
      </c>
      <c r="K1078">
        <v>2997.60009765625</v>
      </c>
      <c r="L1078" t="e">
        <f>VLOOKUP(A1078,#REF!,2,FALSE)</f>
        <v>#REF!</v>
      </c>
    </row>
    <row r="1079" spans="1:12" x14ac:dyDescent="0.3">
      <c r="A1079" s="1">
        <v>34387</v>
      </c>
      <c r="B1079">
        <v>191.600494384765</v>
      </c>
      <c r="C1079">
        <v>2202.5</v>
      </c>
      <c r="D1079">
        <v>2226.69995117187</v>
      </c>
      <c r="E1079">
        <v>3333.69995117187</v>
      </c>
      <c r="F1079">
        <v>2113.63989257812</v>
      </c>
      <c r="G1079">
        <v>471.45999145507801</v>
      </c>
      <c r="H1079">
        <v>4371.10009765625</v>
      </c>
      <c r="I1079">
        <v>10674</v>
      </c>
      <c r="J1079">
        <v>19342.630859375</v>
      </c>
      <c r="K1079">
        <v>2982.80004882812</v>
      </c>
      <c r="L1079" t="e">
        <f>VLOOKUP(A1079,#REF!,2,FALSE)</f>
        <v>#REF!</v>
      </c>
    </row>
    <row r="1080" spans="1:12" x14ac:dyDescent="0.3">
      <c r="A1080" s="1">
        <v>34388</v>
      </c>
      <c r="B1080">
        <v>193.22503662109301</v>
      </c>
      <c r="C1080">
        <v>2218.89990234375</v>
      </c>
      <c r="D1080">
        <v>2252</v>
      </c>
      <c r="E1080">
        <v>3341.89990234375</v>
      </c>
      <c r="F1080">
        <v>2140.25</v>
      </c>
      <c r="G1080">
        <v>470.69000244140602</v>
      </c>
      <c r="H1080">
        <v>4368.39990234375</v>
      </c>
      <c r="I1080">
        <v>10763.2001953125</v>
      </c>
      <c r="J1080">
        <v>19341.830078125</v>
      </c>
      <c r="K1080">
        <v>3027.5</v>
      </c>
      <c r="L1080" t="e">
        <f>VLOOKUP(A1080,#REF!,2,FALSE)</f>
        <v>#REF!</v>
      </c>
    </row>
    <row r="1081" spans="1:12" x14ac:dyDescent="0.3">
      <c r="A1081" s="1">
        <v>34389</v>
      </c>
      <c r="B1081">
        <v>189.82167053222599</v>
      </c>
      <c r="C1081">
        <v>2197</v>
      </c>
      <c r="D1081">
        <v>2208.30004882812</v>
      </c>
      <c r="E1081">
        <v>3267.5</v>
      </c>
      <c r="F1081">
        <v>2082.89990234375</v>
      </c>
      <c r="G1081">
        <v>464.260009765625</v>
      </c>
      <c r="H1081">
        <v>4329.10009765625</v>
      </c>
      <c r="I1081">
        <v>10432</v>
      </c>
      <c r="J1081">
        <v>19765.48046875</v>
      </c>
      <c r="K1081">
        <v>2958.39990234375</v>
      </c>
      <c r="L1081" t="e">
        <f>VLOOKUP(A1081,#REF!,2,FALSE)</f>
        <v>#REF!</v>
      </c>
    </row>
    <row r="1082" spans="1:12" x14ac:dyDescent="0.3">
      <c r="A1082" s="1">
        <v>34390</v>
      </c>
      <c r="B1082">
        <v>188.61006164550699</v>
      </c>
      <c r="C1082">
        <v>2148.80004882812</v>
      </c>
      <c r="D1082">
        <v>2199</v>
      </c>
      <c r="E1082">
        <v>3281.19995117187</v>
      </c>
      <c r="F1082">
        <v>2075.330078125</v>
      </c>
      <c r="G1082">
        <v>466.07000732421801</v>
      </c>
      <c r="H1082">
        <v>4364.2001953125</v>
      </c>
      <c r="I1082">
        <v>10100.2998046875</v>
      </c>
      <c r="J1082">
        <v>19803.380859375</v>
      </c>
      <c r="K1082">
        <v>2929.30004882812</v>
      </c>
      <c r="L1082" t="e">
        <f>VLOOKUP(A1082,#REF!,2,FALSE)</f>
        <v>#REF!</v>
      </c>
    </row>
    <row r="1083" spans="1:12" x14ac:dyDescent="0.3">
      <c r="A1083" s="1">
        <v>34393</v>
      </c>
      <c r="B1083">
        <v>190.92889404296801</v>
      </c>
      <c r="C1083">
        <v>2180.10009765625</v>
      </c>
      <c r="D1083">
        <v>2238.10009765625</v>
      </c>
      <c r="E1083">
        <v>3328.10009765625</v>
      </c>
      <c r="F1083">
        <v>2103.23999023437</v>
      </c>
      <c r="G1083">
        <v>467.14001464843699</v>
      </c>
      <c r="H1083">
        <v>4423.7998046875</v>
      </c>
      <c r="I1083">
        <v>10410.2001953125</v>
      </c>
      <c r="J1083">
        <v>19997.19921875</v>
      </c>
      <c r="K1083">
        <v>2888.19995117187</v>
      </c>
      <c r="L1083" t="e">
        <f>VLOOKUP(A1083,#REF!,2,FALSE)</f>
        <v>#REF!</v>
      </c>
    </row>
    <row r="1084" spans="1:12" x14ac:dyDescent="0.3">
      <c r="A1084" s="1">
        <v>34394</v>
      </c>
      <c r="B1084">
        <v>188.74620056152301</v>
      </c>
      <c r="C1084">
        <v>2181.69995117187</v>
      </c>
      <c r="D1084">
        <v>2183.10009765625</v>
      </c>
      <c r="E1084">
        <v>3270.60009765625</v>
      </c>
      <c r="F1084">
        <v>2056.61010742187</v>
      </c>
      <c r="G1084">
        <v>464.44000244140602</v>
      </c>
      <c r="H1084">
        <v>4390.39990234375</v>
      </c>
      <c r="I1084">
        <v>10148.400390625</v>
      </c>
      <c r="J1084">
        <v>20216.619140625</v>
      </c>
      <c r="K1084">
        <v>2847.39990234375</v>
      </c>
      <c r="L1084" t="e">
        <f>VLOOKUP(A1084,#REF!,2,FALSE)</f>
        <v>#REF!</v>
      </c>
    </row>
    <row r="1085" spans="1:12" x14ac:dyDescent="0.3">
      <c r="A1085" s="1">
        <v>34395</v>
      </c>
      <c r="B1085">
        <v>184.81190490722599</v>
      </c>
      <c r="C1085">
        <v>2154</v>
      </c>
      <c r="D1085">
        <v>2144.69995117187</v>
      </c>
      <c r="E1085">
        <v>3248.10009765625</v>
      </c>
      <c r="F1085">
        <v>2018.68994140625</v>
      </c>
      <c r="G1085">
        <v>464.80999755859301</v>
      </c>
      <c r="H1085">
        <v>4362.2001953125</v>
      </c>
      <c r="I1085">
        <v>9877.400390625</v>
      </c>
      <c r="J1085">
        <v>19744.76953125</v>
      </c>
      <c r="K1085">
        <v>2768.5</v>
      </c>
      <c r="L1085" t="e">
        <f>VLOOKUP(A1085,#REF!,2,FALSE)</f>
        <v>#REF!</v>
      </c>
    </row>
    <row r="1086" spans="1:12" x14ac:dyDescent="0.3">
      <c r="A1086" s="1">
        <v>34396</v>
      </c>
      <c r="B1086">
        <v>187.14434814453099</v>
      </c>
      <c r="C1086">
        <v>2151.39990234375</v>
      </c>
      <c r="E1086">
        <v>3246.5</v>
      </c>
      <c r="F1086">
        <v>2044.44995117187</v>
      </c>
      <c r="G1086">
        <v>463.010009765625</v>
      </c>
      <c r="H1086">
        <v>4370.2998046875</v>
      </c>
      <c r="I1086">
        <v>9802</v>
      </c>
      <c r="J1086">
        <v>19605.859375</v>
      </c>
      <c r="K1086">
        <v>2803.39990234375</v>
      </c>
      <c r="L1086" t="e">
        <f>VLOOKUP(A1086,#REF!,2,FALSE)</f>
        <v>#REF!</v>
      </c>
    </row>
    <row r="1087" spans="1:12" x14ac:dyDescent="0.3">
      <c r="A1087" s="1">
        <v>34397</v>
      </c>
      <c r="B1087">
        <v>187.97930908203099</v>
      </c>
      <c r="C1087">
        <v>2116.80004882812</v>
      </c>
      <c r="D1087">
        <v>2178.69995117187</v>
      </c>
      <c r="E1087">
        <v>3278</v>
      </c>
      <c r="F1087">
        <v>2076.76000976562</v>
      </c>
      <c r="G1087">
        <v>464.739990234375</v>
      </c>
      <c r="H1087">
        <v>4398.60009765625</v>
      </c>
      <c r="I1087">
        <v>9918.2001953125</v>
      </c>
      <c r="J1087">
        <v>19966</v>
      </c>
      <c r="K1087">
        <v>2865.19995117187</v>
      </c>
      <c r="L1087" t="e">
        <f>VLOOKUP(A1087,#REF!,2,FALSE)</f>
        <v>#REF!</v>
      </c>
    </row>
    <row r="1088" spans="1:12" x14ac:dyDescent="0.3">
      <c r="A1088" s="1">
        <v>34400</v>
      </c>
      <c r="B1088">
        <v>192.74856567382801</v>
      </c>
      <c r="C1088">
        <v>2144.69995117187</v>
      </c>
      <c r="D1088">
        <v>2219.89990234375</v>
      </c>
      <c r="E1088">
        <v>3305.89990234375</v>
      </c>
      <c r="F1088">
        <v>2132.1201171875</v>
      </c>
      <c r="G1088">
        <v>466.91000366210898</v>
      </c>
      <c r="H1088">
        <v>4436.7001953125</v>
      </c>
      <c r="I1088">
        <v>10061.599609375</v>
      </c>
      <c r="J1088">
        <v>19811.880859375</v>
      </c>
      <c r="K1088">
        <v>2918.69995117187</v>
      </c>
      <c r="L1088" t="e">
        <f>VLOOKUP(A1088,#REF!,2,FALSE)</f>
        <v>#REF!</v>
      </c>
    </row>
    <row r="1089" spans="1:12" x14ac:dyDescent="0.3">
      <c r="A1089" s="1">
        <v>34401</v>
      </c>
      <c r="B1089">
        <v>191.958984375</v>
      </c>
      <c r="C1089">
        <v>2171.69995117187</v>
      </c>
      <c r="D1089">
        <v>2216.39990234375</v>
      </c>
      <c r="E1089">
        <v>3264.39990234375</v>
      </c>
      <c r="F1089">
        <v>2125.46997070312</v>
      </c>
      <c r="G1089">
        <v>465.88000488281199</v>
      </c>
      <c r="H1089">
        <v>4431.2001953125</v>
      </c>
      <c r="I1089">
        <v>10294.599609375</v>
      </c>
      <c r="J1089">
        <v>19898.390625</v>
      </c>
      <c r="K1089">
        <v>2902.39990234375</v>
      </c>
      <c r="L1089" t="e">
        <f>VLOOKUP(A1089,#REF!,2,FALSE)</f>
        <v>#REF!</v>
      </c>
    </row>
    <row r="1090" spans="1:12" x14ac:dyDescent="0.3">
      <c r="A1090" s="1">
        <v>34402</v>
      </c>
      <c r="B1090">
        <v>190.92889404296801</v>
      </c>
      <c r="C1090">
        <v>2146.80004882812</v>
      </c>
      <c r="D1090">
        <v>2199.69995117187</v>
      </c>
      <c r="E1090">
        <v>3246.69995117187</v>
      </c>
      <c r="F1090">
        <v>2118.01000976562</v>
      </c>
      <c r="G1090">
        <v>467.05999755859301</v>
      </c>
      <c r="H1090">
        <v>4444.5</v>
      </c>
      <c r="I1090">
        <v>10224.400390625</v>
      </c>
      <c r="J1090">
        <v>19839.1796875</v>
      </c>
      <c r="K1090">
        <v>2858.5</v>
      </c>
      <c r="L1090" t="e">
        <f>VLOOKUP(A1090,#REF!,2,FALSE)</f>
        <v>#REF!</v>
      </c>
    </row>
    <row r="1091" spans="1:12" x14ac:dyDescent="0.3">
      <c r="A1091" s="1">
        <v>34403</v>
      </c>
      <c r="B1091">
        <v>191.76838684082</v>
      </c>
      <c r="C1091">
        <v>2155.10009765625</v>
      </c>
      <c r="D1091">
        <v>2184.60009765625</v>
      </c>
      <c r="E1091">
        <v>3233.89990234375</v>
      </c>
      <c r="F1091">
        <v>2124.51000976562</v>
      </c>
      <c r="G1091">
        <v>463.89999389648398</v>
      </c>
      <c r="H1091">
        <v>4443.2001953125</v>
      </c>
      <c r="I1091">
        <v>10129.099609375</v>
      </c>
      <c r="J1091">
        <v>20090.7109375</v>
      </c>
      <c r="K1091">
        <v>2861.19995117187</v>
      </c>
      <c r="L1091" t="e">
        <f>VLOOKUP(A1091,#REF!,2,FALSE)</f>
        <v>#REF!</v>
      </c>
    </row>
    <row r="1092" spans="1:12" x14ac:dyDescent="0.3">
      <c r="A1092" s="1">
        <v>34404</v>
      </c>
      <c r="B1092">
        <v>189.64923095703099</v>
      </c>
      <c r="C1092">
        <v>2153.10009765625</v>
      </c>
      <c r="D1092">
        <v>2175</v>
      </c>
      <c r="E1092">
        <v>3191.89990234375</v>
      </c>
      <c r="F1092">
        <v>2101.88989257812</v>
      </c>
      <c r="G1092">
        <v>466.44000244140602</v>
      </c>
      <c r="H1092">
        <v>4446.89990234375</v>
      </c>
      <c r="I1092">
        <v>9905.7001953125</v>
      </c>
      <c r="J1092">
        <v>20115.310546875</v>
      </c>
      <c r="K1092">
        <v>2831.60009765625</v>
      </c>
      <c r="L1092" t="e">
        <f>VLOOKUP(A1092,#REF!,2,FALSE)</f>
        <v>#REF!</v>
      </c>
    </row>
    <row r="1093" spans="1:12" x14ac:dyDescent="0.3">
      <c r="A1093" s="1">
        <v>34407</v>
      </c>
      <c r="B1093">
        <v>192.358306884765</v>
      </c>
      <c r="C1093">
        <v>2179.30004882812</v>
      </c>
      <c r="D1093">
        <v>2215</v>
      </c>
      <c r="E1093">
        <v>3233.39990234375</v>
      </c>
      <c r="F1093">
        <v>2169.39990234375</v>
      </c>
      <c r="G1093">
        <v>467.39001464843699</v>
      </c>
      <c r="H1093">
        <v>4470.39990234375</v>
      </c>
      <c r="I1093">
        <v>9980.099609375</v>
      </c>
      <c r="J1093">
        <v>20526.150390625</v>
      </c>
      <c r="K1093">
        <v>2870.5</v>
      </c>
      <c r="L1093" t="e">
        <f>VLOOKUP(A1093,#REF!,2,FALSE)</f>
        <v>#REF!</v>
      </c>
    </row>
    <row r="1094" spans="1:12" x14ac:dyDescent="0.3">
      <c r="A1094" s="1">
        <v>34408</v>
      </c>
      <c r="B1094">
        <v>193.88755798339801</v>
      </c>
      <c r="C1094">
        <v>2172.5</v>
      </c>
      <c r="D1094">
        <v>2258.5</v>
      </c>
      <c r="E1094">
        <v>3267.39990234375</v>
      </c>
      <c r="F1094">
        <v>2178.90991210937</v>
      </c>
      <c r="G1094">
        <v>467.010009765625</v>
      </c>
      <c r="H1094">
        <v>4500.60009765625</v>
      </c>
      <c r="I1094">
        <v>9863.599609375</v>
      </c>
      <c r="J1094">
        <v>20508.849609375</v>
      </c>
      <c r="K1094">
        <v>2906.89990234375</v>
      </c>
      <c r="L1094" t="e">
        <f>VLOOKUP(A1094,#REF!,2,FALSE)</f>
        <v>#REF!</v>
      </c>
    </row>
    <row r="1095" spans="1:12" x14ac:dyDescent="0.3">
      <c r="A1095" s="1">
        <v>34409</v>
      </c>
      <c r="B1095">
        <v>192.96636962890599</v>
      </c>
      <c r="C1095">
        <v>2173.5</v>
      </c>
      <c r="D1095">
        <v>2242.69995117187</v>
      </c>
      <c r="E1095">
        <v>3242.89990234375</v>
      </c>
      <c r="F1095">
        <v>2168.11010742187</v>
      </c>
      <c r="G1095">
        <v>469.42001342773398</v>
      </c>
      <c r="H1095">
        <v>4525.60009765625</v>
      </c>
      <c r="I1095">
        <v>9720.599609375</v>
      </c>
      <c r="J1095">
        <v>20677.76953125</v>
      </c>
      <c r="K1095">
        <v>2887.10009765625</v>
      </c>
      <c r="L1095" t="e">
        <f>VLOOKUP(A1095,#REF!,2,FALSE)</f>
        <v>#REF!</v>
      </c>
    </row>
    <row r="1096" spans="1:12" x14ac:dyDescent="0.3">
      <c r="A1096" s="1">
        <v>34410</v>
      </c>
      <c r="B1096">
        <v>192.63056945800699</v>
      </c>
      <c r="C1096">
        <v>2164.39990234375</v>
      </c>
      <c r="D1096">
        <v>2247.80004882812</v>
      </c>
      <c r="E1096">
        <v>3255.69995117187</v>
      </c>
      <c r="F1096">
        <v>2160.44995117187</v>
      </c>
      <c r="G1096">
        <v>470.89999389648398</v>
      </c>
      <c r="H1096">
        <v>4543.2998046875</v>
      </c>
      <c r="I1096">
        <v>9513.099609375</v>
      </c>
      <c r="J1096">
        <v>20592.16015625</v>
      </c>
      <c r="K1096">
        <v>2887.69995117187</v>
      </c>
      <c r="L1096" t="e">
        <f>VLOOKUP(A1096,#REF!,2,FALSE)</f>
        <v>#REF!</v>
      </c>
    </row>
    <row r="1097" spans="1:12" x14ac:dyDescent="0.3">
      <c r="A1097" s="1">
        <v>34411</v>
      </c>
      <c r="B1097">
        <v>189.78990173339801</v>
      </c>
      <c r="C1097">
        <v>2163.5</v>
      </c>
      <c r="D1097">
        <v>2221.30004882812</v>
      </c>
      <c r="E1097">
        <v>3218.10009765625</v>
      </c>
      <c r="F1097">
        <v>2140.38989257812</v>
      </c>
      <c r="G1097">
        <v>471.05999755859301</v>
      </c>
      <c r="H1097">
        <v>4566.60009765625</v>
      </c>
      <c r="I1097">
        <v>9132.2998046875</v>
      </c>
      <c r="J1097">
        <v>20469.44921875</v>
      </c>
      <c r="K1097">
        <v>2843.5</v>
      </c>
      <c r="L1097" t="e">
        <f>VLOOKUP(A1097,#REF!,2,FALSE)</f>
        <v>#REF!</v>
      </c>
    </row>
    <row r="1098" spans="1:12" x14ac:dyDescent="0.3">
      <c r="A1098" s="1">
        <v>34414</v>
      </c>
      <c r="B1098">
        <v>188.88233947753901</v>
      </c>
      <c r="C1098">
        <v>2140.5</v>
      </c>
      <c r="D1098">
        <v>2202.69995117187</v>
      </c>
      <c r="E1098">
        <v>3198</v>
      </c>
      <c r="F1098">
        <v>2130.55004882812</v>
      </c>
      <c r="G1098">
        <v>468.54000854492102</v>
      </c>
      <c r="H1098">
        <v>4523.5</v>
      </c>
      <c r="I1098">
        <v>8667</v>
      </c>
      <c r="K1098">
        <v>2804.30004882812</v>
      </c>
      <c r="L1098" t="e">
        <f>VLOOKUP(A1098,#REF!,2,FALSE)</f>
        <v>#REF!</v>
      </c>
    </row>
    <row r="1099" spans="1:12" x14ac:dyDescent="0.3">
      <c r="A1099" s="1">
        <v>34415</v>
      </c>
      <c r="B1099">
        <v>188.01560974121</v>
      </c>
      <c r="C1099">
        <v>2140.80004882812</v>
      </c>
      <c r="D1099">
        <v>2200.69995117187</v>
      </c>
      <c r="E1099">
        <v>3201.5</v>
      </c>
      <c r="F1099">
        <v>2141.69995117187</v>
      </c>
      <c r="G1099">
        <v>468.79998779296801</v>
      </c>
      <c r="H1099">
        <v>4551.89990234375</v>
      </c>
      <c r="I1099">
        <v>9012.2001953125</v>
      </c>
      <c r="J1099">
        <v>20253.529296875</v>
      </c>
      <c r="K1099">
        <v>2824.69995117187</v>
      </c>
      <c r="L1099" t="e">
        <f>VLOOKUP(A1099,#REF!,2,FALSE)</f>
        <v>#REF!</v>
      </c>
    </row>
    <row r="1100" spans="1:12" x14ac:dyDescent="0.3">
      <c r="A1100" s="1">
        <v>34416</v>
      </c>
      <c r="B1100">
        <v>188.49208068847599</v>
      </c>
      <c r="C1100">
        <v>2180.89990234375</v>
      </c>
      <c r="D1100">
        <v>2200.19995117187</v>
      </c>
      <c r="E1100">
        <v>3155.30004882812</v>
      </c>
      <c r="F1100">
        <v>2162.9599609375</v>
      </c>
      <c r="G1100">
        <v>468.54000854492102</v>
      </c>
      <c r="H1100">
        <v>4609.89990234375</v>
      </c>
      <c r="I1100">
        <v>9465.5</v>
      </c>
      <c r="J1100">
        <v>19962.099609375</v>
      </c>
      <c r="K1100">
        <v>2857</v>
      </c>
      <c r="L1100" t="e">
        <f>VLOOKUP(A1100,#REF!,2,FALSE)</f>
        <v>#REF!</v>
      </c>
    </row>
    <row r="1101" spans="1:12" x14ac:dyDescent="0.3">
      <c r="A1101" s="1">
        <v>34417</v>
      </c>
      <c r="B1101">
        <v>185.18400573730401</v>
      </c>
      <c r="C1101">
        <v>2169.80004882812</v>
      </c>
      <c r="D1101">
        <v>2152.60009765625</v>
      </c>
      <c r="E1101">
        <v>3121.69995117187</v>
      </c>
      <c r="F1101">
        <v>2144.36010742187</v>
      </c>
      <c r="G1101">
        <v>464.350006103515</v>
      </c>
      <c r="H1101">
        <v>4569.7001953125</v>
      </c>
      <c r="I1101">
        <v>9320.7998046875</v>
      </c>
      <c r="J1101">
        <v>20037.900390625</v>
      </c>
      <c r="K1101">
        <v>2850.80004882812</v>
      </c>
      <c r="L1101" t="e">
        <f>VLOOKUP(A1101,#REF!,2,FALSE)</f>
        <v>#REF!</v>
      </c>
    </row>
    <row r="1102" spans="1:12" x14ac:dyDescent="0.3">
      <c r="A1102" s="1">
        <v>34418</v>
      </c>
      <c r="B1102">
        <v>184.61224365234301</v>
      </c>
      <c r="C1102">
        <v>2152.10009765625</v>
      </c>
      <c r="D1102">
        <v>2136.60009765625</v>
      </c>
      <c r="E1102">
        <v>3129</v>
      </c>
      <c r="F1102">
        <v>2144</v>
      </c>
      <c r="G1102">
        <v>460.579986572265</v>
      </c>
      <c r="H1102">
        <v>4528.2998046875</v>
      </c>
      <c r="I1102">
        <v>9234.2001953125</v>
      </c>
      <c r="J1102">
        <v>19836.48046875</v>
      </c>
      <c r="K1102">
        <v>2831.80004882812</v>
      </c>
      <c r="L1102" t="e">
        <f>VLOOKUP(A1102,#REF!,2,FALSE)</f>
        <v>#REF!</v>
      </c>
    </row>
    <row r="1103" spans="1:12" x14ac:dyDescent="0.3">
      <c r="A1103" s="1">
        <v>34421</v>
      </c>
      <c r="B1103">
        <v>186.47274780273401</v>
      </c>
      <c r="C1103">
        <v>2108.89990234375</v>
      </c>
      <c r="D1103">
        <v>2144.5</v>
      </c>
      <c r="E1103">
        <v>3129.5</v>
      </c>
      <c r="F1103">
        <v>2167.71997070312</v>
      </c>
      <c r="G1103">
        <v>460</v>
      </c>
      <c r="H1103">
        <v>4488</v>
      </c>
      <c r="I1103">
        <v>9197</v>
      </c>
      <c r="J1103">
        <v>19941.7890625</v>
      </c>
      <c r="K1103">
        <v>2862.39990234375</v>
      </c>
      <c r="L1103" t="e">
        <f>VLOOKUP(A1103,#REF!,2,FALSE)</f>
        <v>#REF!</v>
      </c>
    </row>
    <row r="1104" spans="1:12" x14ac:dyDescent="0.3">
      <c r="A1104" s="1">
        <v>34422</v>
      </c>
      <c r="B1104">
        <v>184.64401245117099</v>
      </c>
      <c r="C1104">
        <v>2100.80004882812</v>
      </c>
      <c r="D1104">
        <v>2123.39990234375</v>
      </c>
      <c r="E1104">
        <v>3123.39990234375</v>
      </c>
      <c r="F1104">
        <v>2162.82006835937</v>
      </c>
      <c r="G1104">
        <v>452.48001098632801</v>
      </c>
      <c r="H1104">
        <v>4393.60009765625</v>
      </c>
      <c r="I1104">
        <v>9480.099609375</v>
      </c>
      <c r="J1104">
        <v>19709.740234375</v>
      </c>
      <c r="K1104">
        <v>2827.39990234375</v>
      </c>
      <c r="L1104" t="e">
        <f>VLOOKUP(A1104,#REF!,2,FALSE)</f>
        <v>#REF!</v>
      </c>
    </row>
    <row r="1105" spans="1:12" x14ac:dyDescent="0.3">
      <c r="A1105" s="1">
        <v>34423</v>
      </c>
      <c r="B1105">
        <v>183.65022277832</v>
      </c>
      <c r="C1105">
        <v>2092.39990234375</v>
      </c>
      <c r="D1105">
        <v>2083.89990234375</v>
      </c>
      <c r="E1105">
        <v>3092.39990234375</v>
      </c>
      <c r="F1105">
        <v>2151.84008789062</v>
      </c>
      <c r="G1105">
        <v>445.54998779296801</v>
      </c>
      <c r="H1105">
        <v>4313.89990234375</v>
      </c>
      <c r="I1105">
        <v>9232.2001953125</v>
      </c>
      <c r="J1105">
        <v>19559.91015625</v>
      </c>
      <c r="K1105">
        <v>2814.5</v>
      </c>
      <c r="L1105" t="e">
        <f>VLOOKUP(A1105,#REF!,2,FALSE)</f>
        <v>#REF!</v>
      </c>
    </row>
    <row r="1106" spans="1:12" x14ac:dyDescent="0.3">
      <c r="A1106" s="1">
        <v>34424</v>
      </c>
      <c r="B1106">
        <v>183.25997924804599</v>
      </c>
      <c r="C1106">
        <v>2053.10009765625</v>
      </c>
      <c r="D1106">
        <v>2081.89990234375</v>
      </c>
      <c r="E1106">
        <v>3086.39990234375</v>
      </c>
      <c r="F1106">
        <v>2142.8798828125</v>
      </c>
      <c r="G1106">
        <v>445.76998901367102</v>
      </c>
      <c r="H1106">
        <v>4329.60009765625</v>
      </c>
      <c r="I1106">
        <v>9029.900390625</v>
      </c>
      <c r="J1106">
        <v>19111.919921875</v>
      </c>
      <c r="K1106">
        <v>2794.80004882812</v>
      </c>
      <c r="L1106" t="e">
        <f>VLOOKUP(A1106,#REF!,2,FALSE)</f>
        <v>#REF!</v>
      </c>
    </row>
    <row r="1107" spans="1:12" x14ac:dyDescent="0.3">
      <c r="A1107" s="1">
        <v>34425</v>
      </c>
      <c r="J1107">
        <v>19277.16015625</v>
      </c>
      <c r="L1107" t="e">
        <f>VLOOKUP(A1107,#REF!,2,FALSE)</f>
        <v>#REF!</v>
      </c>
    </row>
    <row r="1108" spans="1:12" x14ac:dyDescent="0.3">
      <c r="A1108" s="1">
        <v>34428</v>
      </c>
      <c r="G1108">
        <v>438.92001342773398</v>
      </c>
      <c r="H1108">
        <v>4230.10009765625</v>
      </c>
      <c r="J1108">
        <v>19122.220703125</v>
      </c>
      <c r="L1108" t="e">
        <f>VLOOKUP(A1108,#REF!,2,FALSE)</f>
        <v>#REF!</v>
      </c>
    </row>
    <row r="1109" spans="1:12" x14ac:dyDescent="0.3">
      <c r="A1109" s="1">
        <v>34429</v>
      </c>
      <c r="B1109">
        <v>183.96333312988199</v>
      </c>
      <c r="C1109">
        <v>2050</v>
      </c>
      <c r="D1109">
        <v>2100.30004882812</v>
      </c>
      <c r="E1109">
        <v>3116.19995117187</v>
      </c>
      <c r="F1109">
        <v>2177.09008789062</v>
      </c>
      <c r="G1109">
        <v>448.29000854492102</v>
      </c>
      <c r="H1109">
        <v>4273.2998046875</v>
      </c>
      <c r="J1109">
        <v>19563.2109375</v>
      </c>
      <c r="K1109">
        <v>2807.30004882812</v>
      </c>
      <c r="L1109" t="e">
        <f>VLOOKUP(A1109,#REF!,2,FALSE)</f>
        <v>#REF!</v>
      </c>
    </row>
    <row r="1110" spans="1:12" x14ac:dyDescent="0.3">
      <c r="A1110" s="1">
        <v>34430</v>
      </c>
      <c r="B1110">
        <v>187.32586669921801</v>
      </c>
      <c r="C1110">
        <v>2084.10009765625</v>
      </c>
      <c r="D1110">
        <v>2128.19995117187</v>
      </c>
      <c r="E1110">
        <v>3131.5</v>
      </c>
      <c r="F1110">
        <v>2184.88989257812</v>
      </c>
      <c r="G1110">
        <v>448.04998779296801</v>
      </c>
      <c r="H1110">
        <v>4313.2998046875</v>
      </c>
      <c r="I1110">
        <v>9234.2998046875</v>
      </c>
      <c r="J1110">
        <v>19696.740234375</v>
      </c>
      <c r="K1110">
        <v>2830.19995117187</v>
      </c>
      <c r="L1110" t="e">
        <f>VLOOKUP(A1110,#REF!,2,FALSE)</f>
        <v>#REF!</v>
      </c>
    </row>
    <row r="1111" spans="1:12" x14ac:dyDescent="0.3">
      <c r="A1111" s="1">
        <v>34431</v>
      </c>
      <c r="B1111">
        <v>187.37577819824199</v>
      </c>
      <c r="C1111">
        <v>2087.39990234375</v>
      </c>
      <c r="D1111">
        <v>2119.60009765625</v>
      </c>
      <c r="E1111">
        <v>3129</v>
      </c>
      <c r="F1111">
        <v>2202.57006835937</v>
      </c>
      <c r="G1111">
        <v>450.88000488281199</v>
      </c>
      <c r="H1111">
        <v>4339.10009765625</v>
      </c>
      <c r="I1111">
        <v>9285.900390625</v>
      </c>
      <c r="J1111">
        <v>19890.98046875</v>
      </c>
      <c r="K1111">
        <v>2860.89990234375</v>
      </c>
      <c r="L1111" t="e">
        <f>VLOOKUP(A1111,#REF!,2,FALSE)</f>
        <v>#REF!</v>
      </c>
    </row>
    <row r="1112" spans="1:12" x14ac:dyDescent="0.3">
      <c r="A1112" s="1">
        <v>34432</v>
      </c>
      <c r="B1112">
        <v>188.58737182617099</v>
      </c>
      <c r="C1112">
        <v>2082</v>
      </c>
      <c r="D1112">
        <v>2114.80004882812</v>
      </c>
      <c r="E1112">
        <v>3120.80004882812</v>
      </c>
      <c r="F1112">
        <v>2203.17993164062</v>
      </c>
      <c r="G1112">
        <v>447.100006103515</v>
      </c>
      <c r="H1112">
        <v>4327.39990234375</v>
      </c>
      <c r="I1112">
        <v>9298.2001953125</v>
      </c>
      <c r="J1112">
        <v>19934.990234375</v>
      </c>
      <c r="K1112">
        <v>2873.39990234375</v>
      </c>
      <c r="L1112" t="e">
        <f>VLOOKUP(A1112,#REF!,2,FALSE)</f>
        <v>#REF!</v>
      </c>
    </row>
    <row r="1113" spans="1:12" x14ac:dyDescent="0.3">
      <c r="A1113" s="1">
        <v>34435</v>
      </c>
      <c r="B1113">
        <v>191.81831359863199</v>
      </c>
      <c r="C1113">
        <v>2076</v>
      </c>
      <c r="D1113">
        <v>2145.30004882812</v>
      </c>
      <c r="E1113">
        <v>3149.39990234375</v>
      </c>
      <c r="F1113">
        <v>2224.85009765625</v>
      </c>
      <c r="G1113">
        <v>449.86999511718699</v>
      </c>
      <c r="H1113">
        <v>4303</v>
      </c>
      <c r="I1113">
        <v>9476.7998046875</v>
      </c>
      <c r="J1113">
        <v>19898.080078125</v>
      </c>
      <c r="K1113">
        <v>2884</v>
      </c>
      <c r="L1113" t="e">
        <f>VLOOKUP(A1113,#REF!,2,FALSE)</f>
        <v>#REF!</v>
      </c>
    </row>
    <row r="1114" spans="1:12" x14ac:dyDescent="0.3">
      <c r="A1114" s="1">
        <v>34436</v>
      </c>
      <c r="B1114">
        <v>192.37646484375</v>
      </c>
      <c r="C1114">
        <v>2095.10009765625</v>
      </c>
      <c r="D1114">
        <v>2148.60009765625</v>
      </c>
      <c r="E1114">
        <v>3159.10009765625</v>
      </c>
      <c r="F1114">
        <v>2211.18994140625</v>
      </c>
      <c r="G1114">
        <v>447.57000732421801</v>
      </c>
      <c r="H1114">
        <v>4295.39990234375</v>
      </c>
      <c r="I1114">
        <v>9738.099609375</v>
      </c>
      <c r="J1114">
        <v>19648.330078125</v>
      </c>
      <c r="K1114">
        <v>2887.80004882812</v>
      </c>
      <c r="L1114" t="e">
        <f>VLOOKUP(A1114,#REF!,2,FALSE)</f>
        <v>#REF!</v>
      </c>
    </row>
    <row r="1115" spans="1:12" x14ac:dyDescent="0.3">
      <c r="A1115" s="1">
        <v>34437</v>
      </c>
      <c r="B1115">
        <v>192.43998718261699</v>
      </c>
      <c r="C1115">
        <v>2111.19995117187</v>
      </c>
      <c r="D1115">
        <v>2152.39990234375</v>
      </c>
      <c r="E1115">
        <v>3145.80004882812</v>
      </c>
      <c r="F1115">
        <v>2215.18994140625</v>
      </c>
      <c r="G1115">
        <v>446.260009765625</v>
      </c>
      <c r="H1115">
        <v>4248.7998046875</v>
      </c>
      <c r="I1115">
        <v>9753.7998046875</v>
      </c>
      <c r="J1115">
        <v>20060.41015625</v>
      </c>
      <c r="K1115">
        <v>2877.69995117187</v>
      </c>
      <c r="L1115" t="e">
        <f>VLOOKUP(A1115,#REF!,2,FALSE)</f>
        <v>#REF!</v>
      </c>
    </row>
    <row r="1116" spans="1:12" x14ac:dyDescent="0.3">
      <c r="A1116" s="1">
        <v>34438</v>
      </c>
      <c r="B1116">
        <v>192.26301574707</v>
      </c>
      <c r="C1116">
        <v>2095</v>
      </c>
      <c r="D1116">
        <v>2139.10009765625</v>
      </c>
      <c r="E1116">
        <v>3131.69995117187</v>
      </c>
      <c r="F1116">
        <v>2198.23999023437</v>
      </c>
      <c r="G1116">
        <v>446.38000488281199</v>
      </c>
      <c r="H1116">
        <v>4254.89990234375</v>
      </c>
      <c r="I1116">
        <v>9600.599609375</v>
      </c>
      <c r="J1116">
        <v>19987.19921875</v>
      </c>
      <c r="K1116">
        <v>2843.69995117187</v>
      </c>
      <c r="L1116" t="e">
        <f>VLOOKUP(A1116,#REF!,2,FALSE)</f>
        <v>#REF!</v>
      </c>
    </row>
    <row r="1117" spans="1:12" x14ac:dyDescent="0.3">
      <c r="A1117" s="1">
        <v>34439</v>
      </c>
      <c r="B1117">
        <v>192.91192626953099</v>
      </c>
      <c r="C1117">
        <v>2080.60009765625</v>
      </c>
      <c r="D1117">
        <v>2159.60009765625</v>
      </c>
      <c r="E1117">
        <v>3168.30004882812</v>
      </c>
      <c r="F1117">
        <v>2211.919921875</v>
      </c>
      <c r="G1117">
        <v>446.17999267578102</v>
      </c>
      <c r="H1117">
        <v>4240</v>
      </c>
      <c r="I1117">
        <v>9536.099609375</v>
      </c>
      <c r="J1117">
        <v>20164.630859375</v>
      </c>
      <c r="K1117">
        <v>2872.89990234375</v>
      </c>
      <c r="L1117" t="e">
        <f>VLOOKUP(A1117,#REF!,2,FALSE)</f>
        <v>#REF!</v>
      </c>
    </row>
    <row r="1118" spans="1:12" x14ac:dyDescent="0.3">
      <c r="A1118" s="1">
        <v>34442</v>
      </c>
      <c r="B1118">
        <v>191.23745727539</v>
      </c>
      <c r="C1118">
        <v>2095.89990234375</v>
      </c>
      <c r="D1118">
        <v>2160.10009765625</v>
      </c>
      <c r="E1118">
        <v>3138.19995117187</v>
      </c>
      <c r="F1118">
        <v>2218.3701171875</v>
      </c>
      <c r="G1118">
        <v>442.45999145507801</v>
      </c>
      <c r="H1118">
        <v>4168.10009765625</v>
      </c>
      <c r="I1118">
        <v>9506.7998046875</v>
      </c>
      <c r="J1118">
        <v>20277.359375</v>
      </c>
      <c r="K1118">
        <v>2869.10009765625</v>
      </c>
      <c r="L1118" t="e">
        <f>VLOOKUP(A1118,#REF!,2,FALSE)</f>
        <v>#REF!</v>
      </c>
    </row>
    <row r="1119" spans="1:12" x14ac:dyDescent="0.3">
      <c r="A1119" s="1">
        <v>34443</v>
      </c>
      <c r="B1119">
        <v>188.97763061523401</v>
      </c>
      <c r="C1119">
        <v>2061.39990234375</v>
      </c>
      <c r="D1119">
        <v>2136</v>
      </c>
      <c r="E1119">
        <v>3128</v>
      </c>
      <c r="F1119">
        <v>2193.88989257812</v>
      </c>
      <c r="G1119">
        <v>442.54000854492102</v>
      </c>
      <c r="H1119">
        <v>4115.10009765625</v>
      </c>
      <c r="I1119">
        <v>9303.900390625</v>
      </c>
      <c r="J1119">
        <v>20192.33984375</v>
      </c>
      <c r="K1119">
        <v>2837.10009765625</v>
      </c>
      <c r="L1119" t="e">
        <f>VLOOKUP(A1119,#REF!,2,FALSE)</f>
        <v>#REF!</v>
      </c>
    </row>
    <row r="1120" spans="1:12" x14ac:dyDescent="0.3">
      <c r="A1120" s="1">
        <v>34444</v>
      </c>
      <c r="B1120">
        <v>188.24703979492099</v>
      </c>
      <c r="C1120">
        <v>2046.59997558593</v>
      </c>
      <c r="D1120">
        <v>2102.69995117187</v>
      </c>
      <c r="E1120">
        <v>3098.30004882812</v>
      </c>
      <c r="F1120">
        <v>2194.09008789062</v>
      </c>
      <c r="G1120">
        <v>441.95999145507801</v>
      </c>
      <c r="H1120">
        <v>4105.89990234375</v>
      </c>
      <c r="I1120">
        <v>9221</v>
      </c>
      <c r="J1120">
        <v>19882.1796875</v>
      </c>
      <c r="K1120">
        <v>2818.69995117187</v>
      </c>
      <c r="L1120" t="e">
        <f>VLOOKUP(A1120,#REF!,2,FALSE)</f>
        <v>#REF!</v>
      </c>
    </row>
    <row r="1121" spans="1:12" x14ac:dyDescent="0.3">
      <c r="A1121" s="1">
        <v>34445</v>
      </c>
      <c r="B1121">
        <v>188.50569152832</v>
      </c>
      <c r="C1121">
        <v>2029.59997558593</v>
      </c>
      <c r="D1121">
        <v>2092</v>
      </c>
      <c r="E1121">
        <v>3101.19995117187</v>
      </c>
      <c r="F1121">
        <v>2194.40991210937</v>
      </c>
      <c r="G1121">
        <v>448.73001098632801</v>
      </c>
      <c r="H1121">
        <v>4167.2001953125</v>
      </c>
      <c r="I1121">
        <v>8934.599609375</v>
      </c>
      <c r="J1121">
        <v>19799.359375</v>
      </c>
      <c r="K1121">
        <v>2781.60009765625</v>
      </c>
      <c r="L1121" t="e">
        <f>VLOOKUP(A1121,#REF!,2,FALSE)</f>
        <v>#REF!</v>
      </c>
    </row>
    <row r="1122" spans="1:12" x14ac:dyDescent="0.3">
      <c r="A1122" s="1">
        <v>34446</v>
      </c>
      <c r="B1122">
        <v>190.18469238281199</v>
      </c>
      <c r="C1122">
        <v>2042.5</v>
      </c>
      <c r="D1122">
        <v>2135.19995117187</v>
      </c>
      <c r="E1122">
        <v>3133.69995117187</v>
      </c>
      <c r="F1122">
        <v>2218.1298828125</v>
      </c>
      <c r="G1122">
        <v>447.63000488281199</v>
      </c>
      <c r="H1122">
        <v>4167.2001953125</v>
      </c>
      <c r="I1122">
        <v>9156.900390625</v>
      </c>
      <c r="J1122">
        <v>19964.390625</v>
      </c>
      <c r="K1122">
        <v>2787.89990234375</v>
      </c>
      <c r="L1122" t="e">
        <f>VLOOKUP(A1122,#REF!,2,FALSE)</f>
        <v>#REF!</v>
      </c>
    </row>
    <row r="1123" spans="1:12" x14ac:dyDescent="0.3">
      <c r="A1123" s="1">
        <v>34449</v>
      </c>
      <c r="B1123">
        <v>188.301498413085</v>
      </c>
      <c r="D1123">
        <v>2116.30004882812</v>
      </c>
      <c r="E1123">
        <v>3106.10009765625</v>
      </c>
      <c r="F1123">
        <v>2208.67993164062</v>
      </c>
      <c r="G1123">
        <v>452.70999145507801</v>
      </c>
      <c r="H1123">
        <v>4236.7001953125</v>
      </c>
      <c r="I1123">
        <v>9136.099609375</v>
      </c>
      <c r="J1123">
        <v>19709.140625</v>
      </c>
      <c r="K1123">
        <v>2763.5</v>
      </c>
      <c r="L1123" t="e">
        <f>VLOOKUP(A1123,#REF!,2,FALSE)</f>
        <v>#REF!</v>
      </c>
    </row>
    <row r="1124" spans="1:12" x14ac:dyDescent="0.3">
      <c r="A1124" s="1">
        <v>34450</v>
      </c>
      <c r="B1124">
        <v>189.87158203125</v>
      </c>
      <c r="C1124">
        <v>2069.39990234375</v>
      </c>
      <c r="D1124">
        <v>2130.89990234375</v>
      </c>
      <c r="E1124">
        <v>3125.30004882812</v>
      </c>
      <c r="F1124">
        <v>2241.36010742187</v>
      </c>
      <c r="G1124">
        <v>451.86999511718699</v>
      </c>
      <c r="H1124">
        <v>4263.7998046875</v>
      </c>
      <c r="I1124">
        <v>9328.599609375</v>
      </c>
      <c r="J1124">
        <v>19628.9296875</v>
      </c>
      <c r="K1124">
        <v>2776.19995117187</v>
      </c>
      <c r="L1124" t="e">
        <f>VLOOKUP(A1124,#REF!,2,FALSE)</f>
        <v>#REF!</v>
      </c>
    </row>
    <row r="1125" spans="1:12" x14ac:dyDescent="0.3">
      <c r="A1125" s="1">
        <v>34451</v>
      </c>
      <c r="B1125">
        <v>189.37242126464801</v>
      </c>
      <c r="C1125">
        <v>2059.69995117187</v>
      </c>
      <c r="D1125">
        <v>2147.30004882812</v>
      </c>
      <c r="E1125">
        <v>3150</v>
      </c>
      <c r="F1125">
        <v>2256.97998046875</v>
      </c>
      <c r="H1125">
        <v>4287.7001953125</v>
      </c>
      <c r="I1125">
        <v>9113.2998046875</v>
      </c>
      <c r="J1125">
        <v>19729.150390625</v>
      </c>
      <c r="K1125">
        <v>2791.30004882812</v>
      </c>
      <c r="L1125" t="e">
        <f>VLOOKUP(A1125,#REF!,2,FALSE)</f>
        <v>#REF!</v>
      </c>
    </row>
    <row r="1126" spans="1:12" x14ac:dyDescent="0.3">
      <c r="A1126" s="1">
        <v>34452</v>
      </c>
      <c r="B1126">
        <v>188.68721008300699</v>
      </c>
      <c r="C1126">
        <v>2069.10009765625</v>
      </c>
      <c r="D1126">
        <v>2150.30004882812</v>
      </c>
      <c r="E1126">
        <v>3129.89990234375</v>
      </c>
      <c r="F1126">
        <v>2237.82006835937</v>
      </c>
      <c r="G1126">
        <v>449.100006103515</v>
      </c>
      <c r="H1126">
        <v>4270.7998046875</v>
      </c>
      <c r="I1126">
        <v>9163.099609375</v>
      </c>
      <c r="J1126">
        <v>19725.25</v>
      </c>
      <c r="K1126">
        <v>2768.89990234375</v>
      </c>
      <c r="L1126" t="e">
        <f>VLOOKUP(A1126,#REF!,2,FALSE)</f>
        <v>#REF!</v>
      </c>
    </row>
    <row r="1127" spans="1:12" x14ac:dyDescent="0.3">
      <c r="A1127" s="1">
        <v>34453</v>
      </c>
      <c r="B1127">
        <v>187.43930053710901</v>
      </c>
      <c r="C1127">
        <v>2066.10009765625</v>
      </c>
      <c r="D1127">
        <v>2166</v>
      </c>
      <c r="E1127">
        <v>3125.30004882812</v>
      </c>
      <c r="F1127">
        <v>2252.51000976562</v>
      </c>
      <c r="G1127">
        <v>450.91000366210898</v>
      </c>
      <c r="H1127">
        <v>4267.10009765625</v>
      </c>
      <c r="I1127">
        <v>8966.099609375</v>
      </c>
      <c r="K1127">
        <v>2736.30004882812</v>
      </c>
      <c r="L1127" t="e">
        <f>VLOOKUP(A1127,#REF!,2,FALSE)</f>
        <v>#REF!</v>
      </c>
    </row>
    <row r="1128" spans="1:12" x14ac:dyDescent="0.3">
      <c r="A1128" s="1">
        <v>34456</v>
      </c>
      <c r="B1128">
        <v>187.73880004882801</v>
      </c>
      <c r="C1128">
        <v>2046.5</v>
      </c>
      <c r="D1128">
        <v>2186.19995117187</v>
      </c>
      <c r="F1128">
        <v>2266.71997070312</v>
      </c>
      <c r="G1128">
        <v>453.01998901367102</v>
      </c>
      <c r="H1128">
        <v>4282.2998046875</v>
      </c>
      <c r="I1128">
        <v>8799.7001953125</v>
      </c>
      <c r="J1128">
        <v>19570.2109375</v>
      </c>
      <c r="K1128">
        <v>2765.19995117187</v>
      </c>
      <c r="L1128" t="e">
        <f>VLOOKUP(A1128,#REF!,2,FALSE)</f>
        <v>#REF!</v>
      </c>
    </row>
    <row r="1129" spans="1:12" x14ac:dyDescent="0.3">
      <c r="A1129" s="1">
        <v>34457</v>
      </c>
      <c r="B1129">
        <v>188.95040893554599</v>
      </c>
      <c r="C1129">
        <v>2044.19995117187</v>
      </c>
      <c r="D1129">
        <v>2179</v>
      </c>
      <c r="E1129">
        <v>3100</v>
      </c>
      <c r="F1129">
        <v>2261.7099609375</v>
      </c>
      <c r="G1129">
        <v>453.02999877929602</v>
      </c>
      <c r="H1129">
        <v>4283.60009765625</v>
      </c>
      <c r="I1129">
        <v>8679.099609375</v>
      </c>
      <c r="K1129">
        <v>2755.89990234375</v>
      </c>
      <c r="L1129" t="e">
        <f>VLOOKUP(A1129,#REF!,2,FALSE)</f>
        <v>#REF!</v>
      </c>
    </row>
    <row r="1130" spans="1:12" x14ac:dyDescent="0.3">
      <c r="A1130" s="1">
        <v>34458</v>
      </c>
      <c r="B1130">
        <v>186.84031677246</v>
      </c>
      <c r="C1130">
        <v>2018.40002441406</v>
      </c>
      <c r="D1130">
        <v>2141.60009765625</v>
      </c>
      <c r="E1130">
        <v>3070.5</v>
      </c>
      <c r="F1130">
        <v>2241.85009765625</v>
      </c>
      <c r="G1130">
        <v>451.72000122070301</v>
      </c>
      <c r="H1130">
        <v>4269.2001953125</v>
      </c>
      <c r="I1130">
        <v>8369.400390625</v>
      </c>
      <c r="K1130">
        <v>2705.60009765625</v>
      </c>
      <c r="L1130" t="e">
        <f>VLOOKUP(A1130,#REF!,2,FALSE)</f>
        <v>#REF!</v>
      </c>
    </row>
    <row r="1131" spans="1:12" x14ac:dyDescent="0.3">
      <c r="A1131" s="1">
        <v>34459</v>
      </c>
      <c r="B1131">
        <v>186.38198852539</v>
      </c>
      <c r="C1131">
        <v>1988.09997558593</v>
      </c>
      <c r="D1131">
        <v>2162.60009765625</v>
      </c>
      <c r="E1131">
        <v>3106</v>
      </c>
      <c r="F1131">
        <v>2249.78002929687</v>
      </c>
      <c r="G1131">
        <v>451.38000488281199</v>
      </c>
      <c r="H1131">
        <v>4259.7998046875</v>
      </c>
      <c r="I1131">
        <v>8412.900390625</v>
      </c>
      <c r="K1131">
        <v>2682.19995117187</v>
      </c>
      <c r="L1131" t="e">
        <f>VLOOKUP(A1131,#REF!,2,FALSE)</f>
        <v>#REF!</v>
      </c>
    </row>
    <row r="1132" spans="1:12" x14ac:dyDescent="0.3">
      <c r="A1132" s="1">
        <v>34460</v>
      </c>
      <c r="B1132">
        <v>186.66334533691401</v>
      </c>
      <c r="C1132">
        <v>2004.30004882812</v>
      </c>
      <c r="D1132">
        <v>2158.19995117187</v>
      </c>
      <c r="E1132">
        <v>3106</v>
      </c>
      <c r="F1132">
        <v>2233.55004882812</v>
      </c>
      <c r="G1132">
        <v>447.82000732421801</v>
      </c>
      <c r="H1132">
        <v>4254.10009765625</v>
      </c>
      <c r="I1132">
        <v>8620.2998046875</v>
      </c>
      <c r="J1132">
        <v>19862.470703125</v>
      </c>
      <c r="K1132">
        <v>2641.39990234375</v>
      </c>
      <c r="L1132" t="e">
        <f>VLOOKUP(A1132,#REF!,2,FALSE)</f>
        <v>#REF!</v>
      </c>
    </row>
    <row r="1133" spans="1:12" x14ac:dyDescent="0.3">
      <c r="A1133" s="1">
        <v>34463</v>
      </c>
      <c r="B1133">
        <v>184.24922180175699</v>
      </c>
      <c r="C1133">
        <v>2009.30004882812</v>
      </c>
      <c r="D1133">
        <v>2139.39990234375</v>
      </c>
      <c r="E1133">
        <v>3097.80004882812</v>
      </c>
      <c r="F1133">
        <v>2218.77001953125</v>
      </c>
      <c r="G1133">
        <v>442.32000732421801</v>
      </c>
      <c r="H1133">
        <v>4179.10009765625</v>
      </c>
      <c r="I1133">
        <v>8421.7001953125</v>
      </c>
      <c r="J1133">
        <v>19786.9609375</v>
      </c>
      <c r="K1133">
        <v>2569.5</v>
      </c>
      <c r="L1133" t="e">
        <f>VLOOKUP(A1133,#REF!,2,FALSE)</f>
        <v>#REF!</v>
      </c>
    </row>
    <row r="1134" spans="1:12" x14ac:dyDescent="0.3">
      <c r="A1134" s="1">
        <v>34464</v>
      </c>
      <c r="B1134">
        <v>186.04618835449199</v>
      </c>
      <c r="C1134">
        <v>2008.19995117187</v>
      </c>
      <c r="D1134">
        <v>2165</v>
      </c>
      <c r="E1134">
        <v>3136.30004882812</v>
      </c>
      <c r="F1134">
        <v>2241.34008789062</v>
      </c>
      <c r="G1134">
        <v>446.010009765625</v>
      </c>
      <c r="H1134">
        <v>4189.89990234375</v>
      </c>
      <c r="I1134">
        <v>8540.099609375</v>
      </c>
      <c r="J1134">
        <v>19917.779296875</v>
      </c>
      <c r="K1134">
        <v>2629</v>
      </c>
      <c r="L1134" t="e">
        <f>VLOOKUP(A1134,#REF!,2,FALSE)</f>
        <v>#REF!</v>
      </c>
    </row>
    <row r="1135" spans="1:12" x14ac:dyDescent="0.3">
      <c r="A1135" s="1">
        <v>34465</v>
      </c>
      <c r="B1135">
        <v>187.21694946289</v>
      </c>
      <c r="C1135">
        <v>2034.59997558593</v>
      </c>
      <c r="D1135">
        <v>2176.69995117187</v>
      </c>
      <c r="E1135">
        <v>3130.5</v>
      </c>
      <c r="F1135">
        <v>2248.02001953125</v>
      </c>
      <c r="G1135">
        <v>441.489990234375</v>
      </c>
      <c r="H1135">
        <v>4168.2001953125</v>
      </c>
      <c r="I1135">
        <v>8906.2001953125</v>
      </c>
      <c r="J1135">
        <v>20150.130859375</v>
      </c>
      <c r="K1135">
        <v>2633</v>
      </c>
      <c r="L1135" t="e">
        <f>VLOOKUP(A1135,#REF!,2,FALSE)</f>
        <v>#REF!</v>
      </c>
    </row>
    <row r="1136" spans="1:12" x14ac:dyDescent="0.3">
      <c r="A1136" s="1">
        <v>34466</v>
      </c>
      <c r="C1136">
        <v>2041.40002441406</v>
      </c>
      <c r="E1136">
        <v>3137.80004882812</v>
      </c>
      <c r="G1136">
        <v>443.75</v>
      </c>
      <c r="H1136">
        <v>4162.5</v>
      </c>
      <c r="I1136">
        <v>8878.900390625</v>
      </c>
      <c r="J1136">
        <v>20224.240234375</v>
      </c>
      <c r="L1136" t="e">
        <f>VLOOKUP(A1136,#REF!,2,FALSE)</f>
        <v>#REF!</v>
      </c>
    </row>
    <row r="1137" spans="1:12" x14ac:dyDescent="0.3">
      <c r="A1137" s="1">
        <v>34467</v>
      </c>
      <c r="B1137">
        <v>186.76771545410099</v>
      </c>
      <c r="C1137">
        <v>2070</v>
      </c>
      <c r="D1137">
        <v>2187</v>
      </c>
      <c r="E1137">
        <v>3119.19995117187</v>
      </c>
      <c r="F1137">
        <v>2257.330078125</v>
      </c>
      <c r="G1137">
        <v>444.14001464843699</v>
      </c>
      <c r="H1137">
        <v>4175.39990234375</v>
      </c>
      <c r="I1137">
        <v>9134.7001953125</v>
      </c>
      <c r="J1137">
        <v>20270.75</v>
      </c>
      <c r="K1137">
        <v>2678.69995117187</v>
      </c>
      <c r="L1137" t="e">
        <f>VLOOKUP(A1137,#REF!,2,FALSE)</f>
        <v>#REF!</v>
      </c>
    </row>
    <row r="1138" spans="1:12" x14ac:dyDescent="0.3">
      <c r="A1138" s="1">
        <v>34470</v>
      </c>
      <c r="B1138">
        <v>187.41207885742099</v>
      </c>
      <c r="C1138">
        <v>2110.89990234375</v>
      </c>
      <c r="D1138">
        <v>2187.80004882812</v>
      </c>
      <c r="E1138">
        <v>3115.60009765625</v>
      </c>
      <c r="F1138">
        <v>2272.9599609375</v>
      </c>
      <c r="G1138">
        <v>444.489990234375</v>
      </c>
      <c r="H1138">
        <v>4208.2998046875</v>
      </c>
      <c r="I1138">
        <v>9253.400390625</v>
      </c>
      <c r="J1138">
        <v>20188.439453125</v>
      </c>
      <c r="K1138">
        <v>2709</v>
      </c>
      <c r="L1138" t="e">
        <f>VLOOKUP(A1138,#REF!,2,FALSE)</f>
        <v>#REF!</v>
      </c>
    </row>
    <row r="1139" spans="1:12" x14ac:dyDescent="0.3">
      <c r="A1139" s="1">
        <v>34471</v>
      </c>
      <c r="B1139">
        <v>187.77964782714801</v>
      </c>
      <c r="C1139">
        <v>2096</v>
      </c>
      <c r="D1139">
        <v>2195.19995117187</v>
      </c>
      <c r="E1139">
        <v>3123.5</v>
      </c>
      <c r="F1139">
        <v>2268.11010742187</v>
      </c>
      <c r="G1139">
        <v>449.36999511718699</v>
      </c>
      <c r="H1139">
        <v>4269.2001953125</v>
      </c>
      <c r="I1139">
        <v>9044.7001953125</v>
      </c>
      <c r="J1139">
        <v>20133.529296875</v>
      </c>
      <c r="K1139">
        <v>2727.10009765625</v>
      </c>
      <c r="L1139" t="e">
        <f>VLOOKUP(A1139,#REF!,2,FALSE)</f>
        <v>#REF!</v>
      </c>
    </row>
    <row r="1140" spans="1:12" x14ac:dyDescent="0.3">
      <c r="A1140" s="1">
        <v>34472</v>
      </c>
      <c r="B1140">
        <v>188.791580200195</v>
      </c>
      <c r="C1140">
        <v>2107.80004882812</v>
      </c>
      <c r="D1140">
        <v>2184</v>
      </c>
      <c r="E1140">
        <v>3116.5</v>
      </c>
      <c r="F1140">
        <v>2254.2099609375</v>
      </c>
      <c r="G1140">
        <v>453.69000244140602</v>
      </c>
      <c r="H1140">
        <v>4278</v>
      </c>
      <c r="I1140">
        <v>9476.599609375</v>
      </c>
      <c r="J1140">
        <v>20152.73046875</v>
      </c>
      <c r="K1140">
        <v>2740.60009765625</v>
      </c>
      <c r="L1140" t="e">
        <f>VLOOKUP(A1140,#REF!,2,FALSE)</f>
        <v>#REF!</v>
      </c>
    </row>
    <row r="1141" spans="1:12" x14ac:dyDescent="0.3">
      <c r="A1141" s="1">
        <v>34473</v>
      </c>
      <c r="B1141">
        <v>188.56015014648401</v>
      </c>
      <c r="C1141">
        <v>2093.69995117187</v>
      </c>
      <c r="D1141">
        <v>2165.39990234375</v>
      </c>
      <c r="E1141">
        <v>3122.80004882812</v>
      </c>
      <c r="F1141">
        <v>2245.7900390625</v>
      </c>
      <c r="G1141">
        <v>456.48001098632801</v>
      </c>
      <c r="H1141">
        <v>4285.7001953125</v>
      </c>
      <c r="I1141">
        <v>9355</v>
      </c>
      <c r="J1141">
        <v>20221.33984375</v>
      </c>
      <c r="K1141">
        <v>2725.80004882812</v>
      </c>
      <c r="L1141" t="e">
        <f>VLOOKUP(A1141,#REF!,2,FALSE)</f>
        <v>#REF!</v>
      </c>
    </row>
    <row r="1142" spans="1:12" x14ac:dyDescent="0.3">
      <c r="A1142" s="1">
        <v>34474</v>
      </c>
      <c r="B1142">
        <v>187.30770874023401</v>
      </c>
      <c r="C1142">
        <v>2103.89990234375</v>
      </c>
      <c r="D1142">
        <v>2155.39990234375</v>
      </c>
      <c r="E1142">
        <v>3127.30004882812</v>
      </c>
      <c r="F1142">
        <v>2238.96997070312</v>
      </c>
      <c r="G1142">
        <v>454.92001342773398</v>
      </c>
      <c r="H1142">
        <v>4298.39990234375</v>
      </c>
      <c r="I1142">
        <v>9631.599609375</v>
      </c>
      <c r="J1142">
        <v>20342.169921875</v>
      </c>
      <c r="K1142">
        <v>2732.69995117187</v>
      </c>
      <c r="L1142" t="e">
        <f>VLOOKUP(A1142,#REF!,2,FALSE)</f>
        <v>#REF!</v>
      </c>
    </row>
    <row r="1143" spans="1:12" x14ac:dyDescent="0.3">
      <c r="A1143" s="1">
        <v>34477</v>
      </c>
      <c r="C1143">
        <v>2121</v>
      </c>
      <c r="E1143">
        <v>3108.39990234375</v>
      </c>
      <c r="G1143">
        <v>453.20001220703102</v>
      </c>
      <c r="I1143">
        <v>9589.7998046875</v>
      </c>
      <c r="J1143">
        <v>20568.7109375</v>
      </c>
      <c r="L1143" t="e">
        <f>VLOOKUP(A1143,#REF!,2,FALSE)</f>
        <v>#REF!</v>
      </c>
    </row>
    <row r="1144" spans="1:12" x14ac:dyDescent="0.3">
      <c r="A1144" s="1">
        <v>34478</v>
      </c>
      <c r="B1144">
        <v>185.27476501464801</v>
      </c>
      <c r="C1144">
        <v>2132.39990234375</v>
      </c>
      <c r="D1144">
        <v>2133.30004882812</v>
      </c>
      <c r="E1144">
        <v>3089.10009765625</v>
      </c>
      <c r="F1144">
        <v>2188.01000976562</v>
      </c>
      <c r="G1144">
        <v>454.80999755859301</v>
      </c>
      <c r="H1144">
        <v>4287</v>
      </c>
      <c r="I1144">
        <v>9490.099609375</v>
      </c>
      <c r="J1144">
        <v>20622.119140625</v>
      </c>
      <c r="K1144">
        <v>2692</v>
      </c>
      <c r="L1144" t="e">
        <f>VLOOKUP(A1144,#REF!,2,FALSE)</f>
        <v>#REF!</v>
      </c>
    </row>
    <row r="1145" spans="1:12" x14ac:dyDescent="0.3">
      <c r="A1145" s="1">
        <v>34479</v>
      </c>
      <c r="B1145">
        <v>183.101150512695</v>
      </c>
      <c r="C1145">
        <v>2105.89990234375</v>
      </c>
      <c r="D1145">
        <v>2084.39990234375</v>
      </c>
      <c r="E1145">
        <v>3020.69995117187</v>
      </c>
      <c r="F1145">
        <v>2137.56005859375</v>
      </c>
      <c r="G1145">
        <v>456.33999633789</v>
      </c>
      <c r="H1145">
        <v>4291.39990234375</v>
      </c>
      <c r="I1145">
        <v>9521.400390625</v>
      </c>
      <c r="J1145">
        <v>20663.630859375</v>
      </c>
      <c r="K1145">
        <v>2673.10009765625</v>
      </c>
      <c r="L1145" t="e">
        <f>VLOOKUP(A1145,#REF!,2,FALSE)</f>
        <v>#REF!</v>
      </c>
    </row>
    <row r="1146" spans="1:12" x14ac:dyDescent="0.3">
      <c r="A1146" s="1">
        <v>34480</v>
      </c>
      <c r="B1146">
        <v>183.66383361816401</v>
      </c>
      <c r="C1146">
        <v>2096.89990234375</v>
      </c>
      <c r="D1146">
        <v>2091.89990234375</v>
      </c>
      <c r="E1146">
        <v>3019.69995117187</v>
      </c>
      <c r="F1146">
        <v>2146</v>
      </c>
      <c r="G1146">
        <v>457.05999755859301</v>
      </c>
      <c r="H1146">
        <v>4330.7001953125</v>
      </c>
      <c r="I1146">
        <v>9481.7001953125</v>
      </c>
      <c r="J1146">
        <v>20495.80078125</v>
      </c>
      <c r="K1146">
        <v>2689.19995117187</v>
      </c>
      <c r="L1146" t="e">
        <f>VLOOKUP(A1146,#REF!,2,FALSE)</f>
        <v>#REF!</v>
      </c>
    </row>
    <row r="1147" spans="1:12" x14ac:dyDescent="0.3">
      <c r="A1147" s="1">
        <v>34481</v>
      </c>
      <c r="B1147">
        <v>182.25257873535099</v>
      </c>
      <c r="C1147">
        <v>2102.19995117187</v>
      </c>
      <c r="D1147">
        <v>2050.69995117187</v>
      </c>
      <c r="E1147">
        <v>2966.39990234375</v>
      </c>
      <c r="F1147">
        <v>2112.80004882812</v>
      </c>
      <c r="G1147">
        <v>457.329986572265</v>
      </c>
      <c r="H1147">
        <v>4328.89990234375</v>
      </c>
      <c r="I1147">
        <v>9470.099609375</v>
      </c>
      <c r="J1147">
        <v>20777.16015625</v>
      </c>
      <c r="K1147">
        <v>2711.89990234375</v>
      </c>
      <c r="L1147" t="e">
        <f>VLOOKUP(A1147,#REF!,2,FALSE)</f>
        <v>#REF!</v>
      </c>
    </row>
    <row r="1148" spans="1:12" x14ac:dyDescent="0.3">
      <c r="A1148" s="1">
        <v>34484</v>
      </c>
      <c r="B1148">
        <v>182.611068725585</v>
      </c>
      <c r="C1148">
        <v>2091.80004882812</v>
      </c>
      <c r="D1148">
        <v>2052.5</v>
      </c>
      <c r="F1148">
        <v>2129.76000976562</v>
      </c>
      <c r="H1148">
        <v>4320.60009765625</v>
      </c>
      <c r="I1148">
        <v>9523.599609375</v>
      </c>
      <c r="J1148">
        <v>20838.970703125</v>
      </c>
      <c r="K1148">
        <v>2742.89990234375</v>
      </c>
      <c r="L1148" t="e">
        <f>VLOOKUP(A1148,#REF!,2,FALSE)</f>
        <v>#REF!</v>
      </c>
    </row>
    <row r="1149" spans="1:12" x14ac:dyDescent="0.3">
      <c r="A1149" s="1">
        <v>34485</v>
      </c>
      <c r="B1149">
        <v>181.86231994628901</v>
      </c>
      <c r="C1149">
        <v>2080</v>
      </c>
      <c r="D1149">
        <v>2029.90002441406</v>
      </c>
      <c r="E1149">
        <v>2970.5</v>
      </c>
      <c r="F1149">
        <v>2137.34008789062</v>
      </c>
      <c r="G1149">
        <v>456.5</v>
      </c>
      <c r="H1149">
        <v>4326.7998046875</v>
      </c>
      <c r="I1149">
        <v>9553.599609375</v>
      </c>
      <c r="J1149">
        <v>20973.58984375</v>
      </c>
      <c r="K1149">
        <v>2722.89990234375</v>
      </c>
      <c r="L1149" t="e">
        <f>VLOOKUP(A1149,#REF!,2,FALSE)</f>
        <v>#REF!</v>
      </c>
    </row>
    <row r="1150" spans="1:12" x14ac:dyDescent="0.3">
      <c r="A1150" s="1">
        <v>34486</v>
      </c>
      <c r="B1150">
        <v>180.38752746582</v>
      </c>
      <c r="C1150">
        <v>2097.19995117187</v>
      </c>
      <c r="D1150">
        <v>1979.69995117187</v>
      </c>
      <c r="E1150">
        <v>2931.89990234375</v>
      </c>
      <c r="F1150">
        <v>2113.6201171875</v>
      </c>
      <c r="G1150">
        <v>457.63000488281199</v>
      </c>
      <c r="H1150">
        <v>4289.7001953125</v>
      </c>
      <c r="I1150">
        <v>9512.099609375</v>
      </c>
      <c r="J1150">
        <v>21053.109375</v>
      </c>
      <c r="K1150">
        <v>2731.5</v>
      </c>
      <c r="L1150" t="e">
        <f>VLOOKUP(A1150,#REF!,2,FALSE)</f>
        <v>#REF!</v>
      </c>
    </row>
    <row r="1151" spans="1:12" x14ac:dyDescent="0.3">
      <c r="A1151" s="1">
        <v>34487</v>
      </c>
      <c r="B1151">
        <v>181.394927978515</v>
      </c>
      <c r="C1151">
        <v>2077</v>
      </c>
      <c r="D1151">
        <v>2007.40002441406</v>
      </c>
      <c r="E1151">
        <v>2980.80004882812</v>
      </c>
      <c r="G1151">
        <v>457.64999389648398</v>
      </c>
      <c r="H1151">
        <v>4280.60009765625</v>
      </c>
      <c r="I1151">
        <v>9222.2998046875</v>
      </c>
      <c r="J1151">
        <v>21009</v>
      </c>
      <c r="K1151">
        <v>2725.89990234375</v>
      </c>
      <c r="L1151" t="e">
        <f>VLOOKUP(A1151,#REF!,2,FALSE)</f>
        <v>#REF!</v>
      </c>
    </row>
    <row r="1152" spans="1:12" x14ac:dyDescent="0.3">
      <c r="A1152" s="1">
        <v>34488</v>
      </c>
      <c r="B1152">
        <v>182.910552978515</v>
      </c>
      <c r="C1152">
        <v>2078.60009765625</v>
      </c>
      <c r="D1152">
        <v>2041.69995117187</v>
      </c>
      <c r="E1152">
        <v>2997.80004882812</v>
      </c>
      <c r="F1152">
        <v>2158.8798828125</v>
      </c>
      <c r="G1152">
        <v>460.13000488281199</v>
      </c>
      <c r="H1152">
        <v>4281</v>
      </c>
      <c r="I1152">
        <v>9234.2998046875</v>
      </c>
      <c r="J1152">
        <v>20954.189453125</v>
      </c>
      <c r="K1152">
        <v>2728.39990234375</v>
      </c>
      <c r="L1152" t="e">
        <f>VLOOKUP(A1152,#REF!,2,FALSE)</f>
        <v>#REF!</v>
      </c>
    </row>
    <row r="1153" spans="1:12" x14ac:dyDescent="0.3">
      <c r="A1153" s="1">
        <v>34491</v>
      </c>
      <c r="B1153">
        <v>184.84820556640599</v>
      </c>
      <c r="C1153">
        <v>2072.5</v>
      </c>
      <c r="D1153">
        <v>2037.19995117187</v>
      </c>
      <c r="E1153">
        <v>3009.39990234375</v>
      </c>
      <c r="F1153">
        <v>2163.59008789062</v>
      </c>
      <c r="G1153">
        <v>458.88000488281199</v>
      </c>
      <c r="H1153">
        <v>4269</v>
      </c>
      <c r="I1153">
        <v>9383</v>
      </c>
      <c r="J1153">
        <v>20726.650390625</v>
      </c>
      <c r="K1153">
        <v>2781.39990234375</v>
      </c>
      <c r="L1153" t="e">
        <f>VLOOKUP(A1153,#REF!,2,FALSE)</f>
        <v>#REF!</v>
      </c>
    </row>
    <row r="1154" spans="1:12" x14ac:dyDescent="0.3">
      <c r="A1154" s="1">
        <v>34492</v>
      </c>
      <c r="B1154">
        <v>183.90887451171801</v>
      </c>
      <c r="C1154">
        <v>2070.19995117187</v>
      </c>
      <c r="D1154">
        <v>2023.69995117187</v>
      </c>
      <c r="E1154">
        <v>3004.80004882812</v>
      </c>
      <c r="F1154">
        <v>2131.80004882812</v>
      </c>
      <c r="G1154">
        <v>458.20999145507801</v>
      </c>
      <c r="H1154">
        <v>4252.10009765625</v>
      </c>
      <c r="I1154">
        <v>9247.900390625</v>
      </c>
      <c r="J1154">
        <v>21042.7109375</v>
      </c>
      <c r="K1154">
        <v>2778.10009765625</v>
      </c>
      <c r="L1154" t="e">
        <f>VLOOKUP(A1154,#REF!,2,FALSE)</f>
        <v>#REF!</v>
      </c>
    </row>
    <row r="1155" spans="1:12" x14ac:dyDescent="0.3">
      <c r="A1155" s="1">
        <v>34493</v>
      </c>
      <c r="B1155">
        <v>184.46249389648401</v>
      </c>
      <c r="C1155">
        <v>2079.69995117187</v>
      </c>
      <c r="D1155">
        <v>2046.80004882812</v>
      </c>
      <c r="E1155">
        <v>3038.19995117187</v>
      </c>
      <c r="F1155">
        <v>2143.92993164062</v>
      </c>
      <c r="G1155">
        <v>457.05999755859301</v>
      </c>
      <c r="H1155">
        <v>4201.2998046875</v>
      </c>
      <c r="I1155">
        <v>9291.2001953125</v>
      </c>
      <c r="J1155">
        <v>21261.94921875</v>
      </c>
      <c r="K1155">
        <v>2801.10009765625</v>
      </c>
      <c r="L1155" t="e">
        <f>VLOOKUP(A1155,#REF!,2,FALSE)</f>
        <v>#REF!</v>
      </c>
    </row>
    <row r="1156" spans="1:12" x14ac:dyDescent="0.3">
      <c r="A1156" s="1">
        <v>34494</v>
      </c>
      <c r="B1156">
        <v>183.899810791015</v>
      </c>
      <c r="C1156">
        <v>2076.69995117187</v>
      </c>
      <c r="D1156">
        <v>2028.40002441406</v>
      </c>
      <c r="E1156">
        <v>3028.89990234375</v>
      </c>
      <c r="F1156">
        <v>2131.13989257812</v>
      </c>
      <c r="G1156">
        <v>457.85998535156199</v>
      </c>
      <c r="H1156">
        <v>4196.7998046875</v>
      </c>
      <c r="I1156">
        <v>9190.599609375</v>
      </c>
      <c r="J1156">
        <v>21402.779296875</v>
      </c>
      <c r="K1156">
        <v>2777.19995117187</v>
      </c>
      <c r="L1156" t="e">
        <f>VLOOKUP(A1156,#REF!,2,FALSE)</f>
        <v>#REF!</v>
      </c>
    </row>
    <row r="1157" spans="1:12" x14ac:dyDescent="0.3">
      <c r="A1157" s="1">
        <v>34495</v>
      </c>
      <c r="B1157">
        <v>184.55778503417901</v>
      </c>
      <c r="C1157">
        <v>2069.39990234375</v>
      </c>
      <c r="D1157">
        <v>2020.69995117187</v>
      </c>
      <c r="E1157">
        <v>3055.89990234375</v>
      </c>
      <c r="F1157">
        <v>2143.580078125</v>
      </c>
      <c r="G1157">
        <v>458.67001342773398</v>
      </c>
      <c r="H1157">
        <v>4210.5</v>
      </c>
      <c r="I1157">
        <v>9111.2001953125</v>
      </c>
      <c r="J1157">
        <v>21395.1796875</v>
      </c>
      <c r="K1157">
        <v>2763.80004882812</v>
      </c>
      <c r="L1157" t="e">
        <f>VLOOKUP(A1157,#REF!,2,FALSE)</f>
        <v>#REF!</v>
      </c>
    </row>
    <row r="1158" spans="1:12" x14ac:dyDescent="0.3">
      <c r="A1158" s="1">
        <v>34498</v>
      </c>
      <c r="B1158">
        <v>182.27980041503901</v>
      </c>
      <c r="D1158">
        <v>1977.69995117187</v>
      </c>
      <c r="E1158">
        <v>3016.30004882812</v>
      </c>
      <c r="F1158">
        <v>2084.419921875</v>
      </c>
      <c r="G1158">
        <v>459.100006103515</v>
      </c>
      <c r="H1158">
        <v>4206.7998046875</v>
      </c>
      <c r="J1158">
        <v>21552.810546875</v>
      </c>
      <c r="K1158">
        <v>2744.19995117187</v>
      </c>
      <c r="L1158" t="e">
        <f>VLOOKUP(A1158,#REF!,2,FALSE)</f>
        <v>#REF!</v>
      </c>
    </row>
    <row r="1159" spans="1:12" x14ac:dyDescent="0.3">
      <c r="A1159" s="1">
        <v>34499</v>
      </c>
      <c r="B1159">
        <v>182.14366149902301</v>
      </c>
      <c r="C1159">
        <v>2076.60009765625</v>
      </c>
      <c r="D1159">
        <v>1992</v>
      </c>
      <c r="E1159">
        <v>3039.60009765625</v>
      </c>
      <c r="F1159">
        <v>2088.43994140625</v>
      </c>
      <c r="G1159">
        <v>462.36999511718699</v>
      </c>
      <c r="H1159">
        <v>4198.60009765625</v>
      </c>
      <c r="J1159">
        <v>21353.970703125</v>
      </c>
      <c r="K1159">
        <v>2740</v>
      </c>
      <c r="L1159" t="e">
        <f>VLOOKUP(A1159,#REF!,2,FALSE)</f>
        <v>#REF!</v>
      </c>
    </row>
    <row r="1160" spans="1:12" x14ac:dyDescent="0.3">
      <c r="A1160" s="1">
        <v>34500</v>
      </c>
      <c r="B1160">
        <v>181.86686706542901</v>
      </c>
      <c r="C1160">
        <v>2074.39990234375</v>
      </c>
      <c r="D1160">
        <v>1966.40002441406</v>
      </c>
      <c r="E1160">
        <v>3045.80004882812</v>
      </c>
      <c r="F1160">
        <v>2073.2099609375</v>
      </c>
      <c r="G1160">
        <v>460.60998535156199</v>
      </c>
      <c r="H1160">
        <v>4166.2998046875</v>
      </c>
      <c r="I1160">
        <v>9149.5</v>
      </c>
      <c r="J1160">
        <v>21282.9609375</v>
      </c>
      <c r="K1160">
        <v>2701.80004882812</v>
      </c>
      <c r="L1160" t="e">
        <f>VLOOKUP(A1160,#REF!,2,FALSE)</f>
        <v>#REF!</v>
      </c>
    </row>
    <row r="1161" spans="1:12" x14ac:dyDescent="0.3">
      <c r="A1161" s="1">
        <v>34501</v>
      </c>
      <c r="B1161">
        <v>179.57980346679599</v>
      </c>
      <c r="C1161">
        <v>2056</v>
      </c>
      <c r="D1161">
        <v>1942.80004882812</v>
      </c>
      <c r="E1161">
        <v>3030.10009765625</v>
      </c>
      <c r="F1161">
        <v>2047.2900390625</v>
      </c>
      <c r="G1161">
        <v>461.92999267578102</v>
      </c>
      <c r="H1161">
        <v>4163.5</v>
      </c>
      <c r="I1161">
        <v>9022.900390625</v>
      </c>
      <c r="J1161">
        <v>21367.470703125</v>
      </c>
      <c r="K1161">
        <v>2666.60009765625</v>
      </c>
      <c r="L1161" t="e">
        <f>VLOOKUP(A1161,#REF!,2,FALSE)</f>
        <v>#REF!</v>
      </c>
    </row>
    <row r="1162" spans="1:12" x14ac:dyDescent="0.3">
      <c r="A1162" s="1">
        <v>34502</v>
      </c>
      <c r="B1162">
        <v>178.16400146484301</v>
      </c>
      <c r="C1162">
        <v>2051.19995117187</v>
      </c>
      <c r="D1162">
        <v>1936</v>
      </c>
      <c r="E1162">
        <v>3022.89990234375</v>
      </c>
      <c r="F1162">
        <v>2031.80004882812</v>
      </c>
      <c r="G1162">
        <v>458.45001220703102</v>
      </c>
      <c r="H1162">
        <v>4156.7998046875</v>
      </c>
      <c r="I1162">
        <v>9114</v>
      </c>
      <c r="J1162">
        <v>21503.30078125</v>
      </c>
      <c r="K1162">
        <v>2627.60009765625</v>
      </c>
      <c r="L1162" t="e">
        <f>VLOOKUP(A1162,#REF!,2,FALSE)</f>
        <v>#REF!</v>
      </c>
    </row>
    <row r="1163" spans="1:12" x14ac:dyDescent="0.3">
      <c r="A1163" s="1">
        <v>34505</v>
      </c>
      <c r="B1163">
        <v>173.72601318359301</v>
      </c>
      <c r="C1163">
        <v>2024.40002441406</v>
      </c>
      <c r="D1163">
        <v>1903</v>
      </c>
      <c r="E1163">
        <v>2971.10009765625</v>
      </c>
      <c r="F1163">
        <v>1986.42004394531</v>
      </c>
      <c r="G1163">
        <v>455.48001098632801</v>
      </c>
      <c r="H1163">
        <v>4088.5</v>
      </c>
      <c r="I1163">
        <v>8998.2001953125</v>
      </c>
      <c r="J1163">
        <v>21152.029296875</v>
      </c>
      <c r="K1163">
        <v>2545</v>
      </c>
      <c r="L1163" t="e">
        <f>VLOOKUP(A1163,#REF!,2,FALSE)</f>
        <v>#REF!</v>
      </c>
    </row>
    <row r="1164" spans="1:12" x14ac:dyDescent="0.3">
      <c r="A1164" s="1">
        <v>34506</v>
      </c>
      <c r="B1164">
        <v>170.93524169921801</v>
      </c>
      <c r="C1164">
        <v>1993.59997558593</v>
      </c>
      <c r="D1164">
        <v>1890.80004882812</v>
      </c>
      <c r="E1164">
        <v>2940.19995117187</v>
      </c>
      <c r="F1164">
        <v>1957.07995605468</v>
      </c>
      <c r="G1164">
        <v>451.33999633789</v>
      </c>
      <c r="H1164">
        <v>4047.60009765625</v>
      </c>
      <c r="I1164">
        <v>8857.7998046875</v>
      </c>
      <c r="J1164">
        <v>20813.16015625</v>
      </c>
      <c r="K1164">
        <v>2544.19995117187</v>
      </c>
      <c r="L1164" t="e">
        <f>VLOOKUP(A1164,#REF!,2,FALSE)</f>
        <v>#REF!</v>
      </c>
    </row>
    <row r="1165" spans="1:12" x14ac:dyDescent="0.3">
      <c r="A1165" s="1">
        <v>34507</v>
      </c>
      <c r="B1165">
        <v>173.68063354492099</v>
      </c>
      <c r="C1165">
        <v>2010.90002441406</v>
      </c>
      <c r="D1165">
        <v>1917</v>
      </c>
      <c r="E1165">
        <v>2960.39990234375</v>
      </c>
      <c r="F1165">
        <v>2004.93005371093</v>
      </c>
      <c r="G1165">
        <v>453.08999633789</v>
      </c>
      <c r="H1165">
        <v>4052.19995117187</v>
      </c>
      <c r="I1165">
        <v>8876.7998046875</v>
      </c>
      <c r="J1165">
        <v>20581.3203125</v>
      </c>
      <c r="K1165">
        <v>2595.69995117187</v>
      </c>
      <c r="L1165" t="e">
        <f>VLOOKUP(A1165,#REF!,2,FALSE)</f>
        <v>#REF!</v>
      </c>
    </row>
    <row r="1166" spans="1:12" x14ac:dyDescent="0.3">
      <c r="A1166" s="1">
        <v>34508</v>
      </c>
      <c r="B1166">
        <v>175.78617858886699</v>
      </c>
      <c r="C1166">
        <v>2022.5</v>
      </c>
      <c r="D1166">
        <v>1939</v>
      </c>
      <c r="E1166">
        <v>2942.39990234375</v>
      </c>
      <c r="F1166">
        <v>2032.52001953125</v>
      </c>
      <c r="G1166">
        <v>449.63000488281199</v>
      </c>
      <c r="H1166">
        <v>4034.5</v>
      </c>
      <c r="I1166">
        <v>8966.7998046875</v>
      </c>
      <c r="J1166">
        <v>21040.2109375</v>
      </c>
      <c r="K1166">
        <v>2626.69995117187</v>
      </c>
      <c r="L1166" t="e">
        <f>VLOOKUP(A1166,#REF!,2,FALSE)</f>
        <v>#REF!</v>
      </c>
    </row>
    <row r="1167" spans="1:12" x14ac:dyDescent="0.3">
      <c r="A1167" s="1">
        <v>34509</v>
      </c>
      <c r="B1167">
        <v>173.086166381835</v>
      </c>
      <c r="C1167">
        <v>2017.90002441406</v>
      </c>
      <c r="D1167">
        <v>1907</v>
      </c>
      <c r="E1167">
        <v>2876.60009765625</v>
      </c>
      <c r="F1167">
        <v>2005.06994628906</v>
      </c>
      <c r="G1167">
        <v>442.79998779296801</v>
      </c>
      <c r="H1167">
        <v>3959.89990234375</v>
      </c>
      <c r="I1167">
        <v>8881</v>
      </c>
      <c r="J1167">
        <v>20766.75</v>
      </c>
      <c r="K1167">
        <v>2577.19995117187</v>
      </c>
      <c r="L1167" t="e">
        <f>VLOOKUP(A1167,#REF!,2,FALSE)</f>
        <v>#REF!</v>
      </c>
    </row>
    <row r="1168" spans="1:12" x14ac:dyDescent="0.3">
      <c r="A1168" s="1">
        <v>34512</v>
      </c>
      <c r="B1168">
        <v>171.12129211425699</v>
      </c>
      <c r="C1168">
        <v>1957.40002441406</v>
      </c>
      <c r="D1168">
        <v>1911.59997558593</v>
      </c>
      <c r="E1168">
        <v>2899.89990234375</v>
      </c>
      <c r="F1168">
        <v>2000.47998046875</v>
      </c>
      <c r="G1168">
        <v>447.30999755859301</v>
      </c>
      <c r="H1168">
        <v>4003.60009765625</v>
      </c>
      <c r="I1168">
        <v>8647.5</v>
      </c>
      <c r="J1168">
        <v>20300.9609375</v>
      </c>
      <c r="K1168">
        <v>2561.39990234375</v>
      </c>
      <c r="L1168" t="e">
        <f>VLOOKUP(A1168,#REF!,2,FALSE)</f>
        <v>#REF!</v>
      </c>
    </row>
    <row r="1169" spans="1:12" x14ac:dyDescent="0.3">
      <c r="A1169" s="1">
        <v>34513</v>
      </c>
      <c r="B1169">
        <v>172.99087524414</v>
      </c>
      <c r="C1169">
        <v>1974.40002441406</v>
      </c>
      <c r="D1169">
        <v>1925.80004882812</v>
      </c>
      <c r="E1169">
        <v>2909</v>
      </c>
      <c r="F1169">
        <v>2022.25</v>
      </c>
      <c r="G1169">
        <v>446.07000732421801</v>
      </c>
      <c r="H1169">
        <v>3996.80004882812</v>
      </c>
      <c r="I1169">
        <v>8673.5</v>
      </c>
      <c r="J1169">
        <v>20639.23046875</v>
      </c>
      <c r="K1169">
        <v>2604.39990234375</v>
      </c>
      <c r="L1169" t="e">
        <f>VLOOKUP(A1169,#REF!,2,FALSE)</f>
        <v>#REF!</v>
      </c>
    </row>
    <row r="1170" spans="1:12" x14ac:dyDescent="0.3">
      <c r="A1170" s="1">
        <v>34514</v>
      </c>
      <c r="B1170">
        <v>173.48095703125</v>
      </c>
      <c r="C1170">
        <v>1975.09997558593</v>
      </c>
      <c r="D1170">
        <v>1936.30004882812</v>
      </c>
      <c r="E1170">
        <v>2946.30004882812</v>
      </c>
      <c r="F1170">
        <v>2042.44995117187</v>
      </c>
      <c r="G1170">
        <v>447.63000488281199</v>
      </c>
      <c r="H1170">
        <v>4028.19995117187</v>
      </c>
      <c r="I1170">
        <v>8640.2998046875</v>
      </c>
      <c r="J1170">
        <v>20481</v>
      </c>
      <c r="K1170">
        <v>2631.19995117187</v>
      </c>
      <c r="L1170" t="e">
        <f>VLOOKUP(A1170,#REF!,2,FALSE)</f>
        <v>#REF!</v>
      </c>
    </row>
    <row r="1171" spans="1:12" x14ac:dyDescent="0.3">
      <c r="A1171" s="1">
        <v>34515</v>
      </c>
      <c r="B1171">
        <v>174.04365539550699</v>
      </c>
      <c r="C1171">
        <v>1989.09997558593</v>
      </c>
      <c r="D1171">
        <v>1892</v>
      </c>
      <c r="E1171">
        <v>2919.19995117187</v>
      </c>
      <c r="F1171">
        <v>2020.84997558593</v>
      </c>
      <c r="G1171">
        <v>444.26998901367102</v>
      </c>
      <c r="H1171">
        <v>4025.30004882812</v>
      </c>
      <c r="I1171">
        <v>8758.400390625</v>
      </c>
      <c r="J1171">
        <v>20643.9296875</v>
      </c>
      <c r="K1171">
        <v>2608.80004882812</v>
      </c>
      <c r="L1171" t="e">
        <f>VLOOKUP(A1171,#REF!,2,FALSE)</f>
        <v>#REF!</v>
      </c>
    </row>
    <row r="1172" spans="1:12" x14ac:dyDescent="0.3">
      <c r="A1172" s="1">
        <v>34516</v>
      </c>
      <c r="B1172">
        <v>174.488357543945</v>
      </c>
      <c r="C1172">
        <v>1965.80004882812</v>
      </c>
      <c r="D1172">
        <v>1872.90002441406</v>
      </c>
      <c r="E1172">
        <v>2936.39990234375</v>
      </c>
      <c r="F1172">
        <v>2040.68994140625</v>
      </c>
      <c r="G1172">
        <v>446.20001220703102</v>
      </c>
      <c r="I1172">
        <v>8634.400390625</v>
      </c>
      <c r="J1172">
        <v>20543.41015625</v>
      </c>
      <c r="K1172">
        <v>2588.89990234375</v>
      </c>
      <c r="L1172" t="e">
        <f>VLOOKUP(A1172,#REF!,2,FALSE)</f>
        <v>#REF!</v>
      </c>
    </row>
    <row r="1173" spans="1:12" x14ac:dyDescent="0.3">
      <c r="A1173" s="1">
        <v>34519</v>
      </c>
      <c r="B1173">
        <v>176.06752014160099</v>
      </c>
      <c r="C1173">
        <v>1987.09997558593</v>
      </c>
      <c r="D1173">
        <v>1866.19995117187</v>
      </c>
      <c r="E1173">
        <v>2970.39990234375</v>
      </c>
      <c r="F1173">
        <v>2061.69995117187</v>
      </c>
      <c r="H1173">
        <v>4053.60009765625</v>
      </c>
      <c r="I1173">
        <v>8628.2998046875</v>
      </c>
      <c r="J1173">
        <v>20631.9296875</v>
      </c>
      <c r="K1173">
        <v>2636.39990234375</v>
      </c>
      <c r="L1173" t="e">
        <f>VLOOKUP(A1173,#REF!,2,FALSE)</f>
        <v>#REF!</v>
      </c>
    </row>
    <row r="1174" spans="1:12" x14ac:dyDescent="0.3">
      <c r="A1174" s="1">
        <v>34520</v>
      </c>
      <c r="B1174">
        <v>176.83895874023401</v>
      </c>
      <c r="C1174">
        <v>2003.40002441406</v>
      </c>
      <c r="D1174">
        <v>1878.69995117187</v>
      </c>
      <c r="E1174">
        <v>2965</v>
      </c>
      <c r="F1174">
        <v>2034.64001464843</v>
      </c>
      <c r="G1174">
        <v>446.36999511718699</v>
      </c>
      <c r="H1174">
        <v>4053.60009765625</v>
      </c>
      <c r="I1174">
        <v>8623.2001953125</v>
      </c>
      <c r="J1174">
        <v>20834.369140625</v>
      </c>
      <c r="K1174">
        <v>2609.69995117187</v>
      </c>
      <c r="L1174" t="e">
        <f>VLOOKUP(A1174,#REF!,2,FALSE)</f>
        <v>#REF!</v>
      </c>
    </row>
    <row r="1175" spans="1:12" x14ac:dyDescent="0.3">
      <c r="A1175" s="1">
        <v>34521</v>
      </c>
      <c r="B1175">
        <v>174.869537353515</v>
      </c>
      <c r="C1175">
        <v>1991.19995117187</v>
      </c>
      <c r="D1175">
        <v>1889</v>
      </c>
      <c r="E1175">
        <v>2946.69995117187</v>
      </c>
      <c r="F1175">
        <v>2031.32995605468</v>
      </c>
      <c r="G1175">
        <v>446.13000488281199</v>
      </c>
      <c r="H1175">
        <v>4043.39990234375</v>
      </c>
      <c r="I1175">
        <v>8454.900390625</v>
      </c>
      <c r="J1175">
        <v>20629.029296875</v>
      </c>
      <c r="K1175">
        <v>2598.89990234375</v>
      </c>
      <c r="L1175" t="e">
        <f>VLOOKUP(A1175,#REF!,2,FALSE)</f>
        <v>#REF!</v>
      </c>
    </row>
    <row r="1176" spans="1:12" x14ac:dyDescent="0.3">
      <c r="A1176" s="1">
        <v>34522</v>
      </c>
      <c r="B1176">
        <v>175.25979614257801</v>
      </c>
      <c r="C1176">
        <v>1962.19995117187</v>
      </c>
      <c r="D1176">
        <v>1920.80004882812</v>
      </c>
      <c r="E1176">
        <v>2964.39990234375</v>
      </c>
      <c r="F1176">
        <v>2049.10009765625</v>
      </c>
      <c r="G1176">
        <v>448.38000488281199</v>
      </c>
      <c r="H1176">
        <v>4079.89990234375</v>
      </c>
      <c r="I1176">
        <v>8490.900390625</v>
      </c>
      <c r="J1176">
        <v>20620.01953125</v>
      </c>
      <c r="K1176">
        <v>2590.5</v>
      </c>
      <c r="L1176" t="e">
        <f>VLOOKUP(A1176,#REF!,2,FALSE)</f>
        <v>#REF!</v>
      </c>
    </row>
    <row r="1177" spans="1:12" x14ac:dyDescent="0.3">
      <c r="A1177" s="1">
        <v>34523</v>
      </c>
      <c r="B1177">
        <v>175.08735656738199</v>
      </c>
      <c r="C1177">
        <v>1964.90002441406</v>
      </c>
      <c r="D1177">
        <v>1920.80004882812</v>
      </c>
      <c r="E1177">
        <v>2962.39990234375</v>
      </c>
      <c r="F1177">
        <v>2047.82995605468</v>
      </c>
      <c r="G1177">
        <v>449.54998779296801</v>
      </c>
      <c r="H1177">
        <v>4098.89990234375</v>
      </c>
      <c r="I1177">
        <v>8433</v>
      </c>
      <c r="J1177">
        <v>20526.509765625</v>
      </c>
      <c r="K1177">
        <v>2560.30004882812</v>
      </c>
      <c r="L1177" t="e">
        <f>VLOOKUP(A1177,#REF!,2,FALSE)</f>
        <v>#REF!</v>
      </c>
    </row>
    <row r="1178" spans="1:12" x14ac:dyDescent="0.3">
      <c r="A1178" s="1">
        <v>34526</v>
      </c>
      <c r="B1178">
        <v>175.72264099121</v>
      </c>
      <c r="C1178">
        <v>1961.19995117187</v>
      </c>
      <c r="D1178">
        <v>1949.80004882812</v>
      </c>
      <c r="E1178">
        <v>2983.80004882812</v>
      </c>
      <c r="F1178">
        <v>2069.4599609375</v>
      </c>
      <c r="G1178">
        <v>448.05999755859301</v>
      </c>
      <c r="H1178">
        <v>4103.89990234375</v>
      </c>
      <c r="I1178">
        <v>8394.900390625</v>
      </c>
      <c r="J1178">
        <v>20473.08984375</v>
      </c>
      <c r="K1178">
        <v>2562.5</v>
      </c>
      <c r="L1178" t="e">
        <f>VLOOKUP(A1178,#REF!,2,FALSE)</f>
        <v>#REF!</v>
      </c>
    </row>
    <row r="1179" spans="1:12" x14ac:dyDescent="0.3">
      <c r="A1179" s="1">
        <v>34527</v>
      </c>
      <c r="B1179">
        <v>173.89390563964801</v>
      </c>
      <c r="C1179">
        <v>1972.90002441406</v>
      </c>
      <c r="D1179">
        <v>1942.09997558593</v>
      </c>
      <c r="E1179">
        <v>2963.89990234375</v>
      </c>
      <c r="F1179">
        <v>2048.57006835937</v>
      </c>
      <c r="G1179">
        <v>447.95001220703102</v>
      </c>
      <c r="H1179">
        <v>4131.7001953125</v>
      </c>
      <c r="I1179">
        <v>8591.5</v>
      </c>
      <c r="J1179">
        <v>20400.48046875</v>
      </c>
      <c r="K1179">
        <v>2508</v>
      </c>
      <c r="L1179" t="e">
        <f>VLOOKUP(A1179,#REF!,2,FALSE)</f>
        <v>#REF!</v>
      </c>
    </row>
    <row r="1180" spans="1:12" x14ac:dyDescent="0.3">
      <c r="A1180" s="1">
        <v>34528</v>
      </c>
      <c r="B1180">
        <v>175.30062866210901</v>
      </c>
      <c r="C1180">
        <v>1978.59997558593</v>
      </c>
      <c r="D1180">
        <v>1974.59997558593</v>
      </c>
      <c r="E1180">
        <v>3005.30004882812</v>
      </c>
      <c r="F1180">
        <v>2051.25</v>
      </c>
      <c r="G1180">
        <v>448.73001098632801</v>
      </c>
      <c r="H1180">
        <v>4140.60009765625</v>
      </c>
      <c r="I1180">
        <v>8828.900390625</v>
      </c>
      <c r="J1180">
        <v>20540.41015625</v>
      </c>
      <c r="K1180">
        <v>2474.5</v>
      </c>
      <c r="L1180" t="e">
        <f>VLOOKUP(A1180,#REF!,2,FALSE)</f>
        <v>#REF!</v>
      </c>
    </row>
    <row r="1181" spans="1:12" x14ac:dyDescent="0.3">
      <c r="A1181" s="1">
        <v>34529</v>
      </c>
      <c r="B1181">
        <v>176.44869995117099</v>
      </c>
      <c r="C1181">
        <v>2007.69995117187</v>
      </c>
      <c r="E1181">
        <v>3050.39990234375</v>
      </c>
      <c r="F1181">
        <v>2070.7099609375</v>
      </c>
      <c r="G1181">
        <v>453.41000366210898</v>
      </c>
      <c r="H1181">
        <v>4195.7001953125</v>
      </c>
      <c r="I1181">
        <v>8808.2998046875</v>
      </c>
      <c r="J1181">
        <v>20718.0390625</v>
      </c>
      <c r="K1181">
        <v>2528.30004882812</v>
      </c>
      <c r="L1181" t="e">
        <f>VLOOKUP(A1181,#REF!,2,FALSE)</f>
        <v>#REF!</v>
      </c>
    </row>
    <row r="1182" spans="1:12" x14ac:dyDescent="0.3">
      <c r="A1182" s="1">
        <v>34530</v>
      </c>
      <c r="B1182">
        <v>177.92349243164</v>
      </c>
      <c r="C1182">
        <v>2058</v>
      </c>
      <c r="E1182">
        <v>3074.80004882812</v>
      </c>
      <c r="F1182">
        <v>2103.5400390625</v>
      </c>
      <c r="G1182">
        <v>454.16000366210898</v>
      </c>
      <c r="H1182">
        <v>4193.39990234375</v>
      </c>
      <c r="I1182">
        <v>9117</v>
      </c>
      <c r="J1182">
        <v>20770.150390625</v>
      </c>
      <c r="K1182">
        <v>2514.89990234375</v>
      </c>
      <c r="L1182" t="e">
        <f>VLOOKUP(A1182,#REF!,2,FALSE)</f>
        <v>#REF!</v>
      </c>
    </row>
    <row r="1183" spans="1:12" x14ac:dyDescent="0.3">
      <c r="A1183" s="1">
        <v>34533</v>
      </c>
      <c r="B1183">
        <v>178.61323547363199</v>
      </c>
      <c r="C1183">
        <v>2072.30004882812</v>
      </c>
      <c r="D1183">
        <v>2025.09997558593</v>
      </c>
      <c r="E1183">
        <v>3082</v>
      </c>
      <c r="F1183">
        <v>2116.9599609375</v>
      </c>
      <c r="G1183">
        <v>455.22000122070301</v>
      </c>
      <c r="H1183">
        <v>4199.7998046875</v>
      </c>
      <c r="I1183">
        <v>9193.7998046875</v>
      </c>
      <c r="J1183">
        <v>20717.640625</v>
      </c>
      <c r="K1183">
        <v>2494.69995117187</v>
      </c>
      <c r="L1183" t="e">
        <f>VLOOKUP(A1183,#REF!,2,FALSE)</f>
        <v>#REF!</v>
      </c>
    </row>
    <row r="1184" spans="1:12" x14ac:dyDescent="0.3">
      <c r="A1184" s="1">
        <v>34534</v>
      </c>
      <c r="B1184">
        <v>181.11358642578099</v>
      </c>
      <c r="C1184">
        <v>2076.19995117187</v>
      </c>
      <c r="D1184">
        <v>2052.30004882812</v>
      </c>
      <c r="E1184">
        <v>3091.30004882812</v>
      </c>
      <c r="F1184">
        <v>2129.86010742187</v>
      </c>
      <c r="G1184">
        <v>453.85998535156199</v>
      </c>
      <c r="H1184">
        <v>4200.10009765625</v>
      </c>
      <c r="I1184">
        <v>9145</v>
      </c>
      <c r="J1184">
        <v>20775.16015625</v>
      </c>
      <c r="K1184">
        <v>2521.60009765625</v>
      </c>
      <c r="L1184" t="e">
        <f>VLOOKUP(A1184,#REF!,2,FALSE)</f>
        <v>#REF!</v>
      </c>
    </row>
    <row r="1185" spans="1:12" x14ac:dyDescent="0.3">
      <c r="A1185" s="1">
        <v>34535</v>
      </c>
      <c r="B1185">
        <v>180.51458740234301</v>
      </c>
      <c r="C1185">
        <v>2078.60009765625</v>
      </c>
      <c r="D1185">
        <v>2043.69995117187</v>
      </c>
      <c r="E1185">
        <v>3077.19995117187</v>
      </c>
      <c r="F1185">
        <v>2120.96997070312</v>
      </c>
      <c r="G1185">
        <v>451.600006103515</v>
      </c>
      <c r="H1185">
        <v>4181.7001953125</v>
      </c>
      <c r="I1185">
        <v>9188.7998046875</v>
      </c>
      <c r="J1185">
        <v>20780.759765625</v>
      </c>
      <c r="K1185">
        <v>2562.30004882812</v>
      </c>
      <c r="L1185" t="e">
        <f>VLOOKUP(A1185,#REF!,2,FALSE)</f>
        <v>#REF!</v>
      </c>
    </row>
    <row r="1186" spans="1:12" x14ac:dyDescent="0.3">
      <c r="A1186" s="1">
        <v>34536</v>
      </c>
      <c r="B1186">
        <v>181.07728576660099</v>
      </c>
      <c r="C1186">
        <v>2049.19995117187</v>
      </c>
      <c r="D1186">
        <v>2053.80004882812</v>
      </c>
      <c r="E1186">
        <v>3095.10009765625</v>
      </c>
      <c r="F1186">
        <v>2126.75</v>
      </c>
      <c r="G1186">
        <v>452.60998535156199</v>
      </c>
      <c r="H1186">
        <v>4172.60009765625</v>
      </c>
      <c r="I1186">
        <v>9117.7001953125</v>
      </c>
      <c r="J1186">
        <v>20622.919921875</v>
      </c>
      <c r="K1186">
        <v>2579.39990234375</v>
      </c>
      <c r="L1186" t="e">
        <f>VLOOKUP(A1186,#REF!,2,FALSE)</f>
        <v>#REF!</v>
      </c>
    </row>
    <row r="1187" spans="1:12" x14ac:dyDescent="0.3">
      <c r="A1187" s="1">
        <v>34537</v>
      </c>
      <c r="B1187">
        <v>182.88333129882801</v>
      </c>
      <c r="C1187">
        <v>2052.5</v>
      </c>
      <c r="D1187">
        <v>2041.40002441406</v>
      </c>
      <c r="E1187">
        <v>3114.69995117187</v>
      </c>
      <c r="F1187">
        <v>2148.22998046875</v>
      </c>
      <c r="G1187">
        <v>453.10998535156199</v>
      </c>
      <c r="H1187">
        <v>4176.2001953125</v>
      </c>
      <c r="I1187">
        <v>9153</v>
      </c>
      <c r="J1187">
        <v>20462.890625</v>
      </c>
      <c r="K1187">
        <v>2599.19995117187</v>
      </c>
      <c r="L1187" t="e">
        <f>VLOOKUP(A1187,#REF!,2,FALSE)</f>
        <v>#REF!</v>
      </c>
    </row>
    <row r="1188" spans="1:12" x14ac:dyDescent="0.3">
      <c r="A1188" s="1">
        <v>34540</v>
      </c>
      <c r="B1188">
        <v>183.11022949218699</v>
      </c>
      <c r="C1188">
        <v>2048.30004882812</v>
      </c>
      <c r="D1188">
        <v>2059.80004882812</v>
      </c>
      <c r="E1188">
        <v>3106.10009765625</v>
      </c>
      <c r="F1188">
        <v>2144.2099609375</v>
      </c>
      <c r="G1188">
        <v>454.25</v>
      </c>
      <c r="H1188">
        <v>4168.39990234375</v>
      </c>
      <c r="I1188">
        <v>9174.599609375</v>
      </c>
      <c r="J1188">
        <v>20297.66015625</v>
      </c>
      <c r="K1188">
        <v>2601.19995117187</v>
      </c>
      <c r="L1188" t="e">
        <f>VLOOKUP(A1188,#REF!,2,FALSE)</f>
        <v>#REF!</v>
      </c>
    </row>
    <row r="1189" spans="1:12" x14ac:dyDescent="0.3">
      <c r="A1189" s="1">
        <v>34541</v>
      </c>
      <c r="B1189">
        <v>183.763671875</v>
      </c>
      <c r="C1189">
        <v>2041.30004882812</v>
      </c>
      <c r="D1189">
        <v>2076.80004882812</v>
      </c>
      <c r="E1189">
        <v>3117.19995117187</v>
      </c>
      <c r="F1189">
        <v>2163.32006835937</v>
      </c>
      <c r="G1189">
        <v>453.35998535156199</v>
      </c>
      <c r="H1189">
        <v>4149.89990234375</v>
      </c>
      <c r="I1189">
        <v>9194.400390625</v>
      </c>
      <c r="J1189">
        <v>20345.369140625</v>
      </c>
      <c r="K1189">
        <v>2604.39990234375</v>
      </c>
      <c r="L1189" t="e">
        <f>VLOOKUP(A1189,#REF!,2,FALSE)</f>
        <v>#REF!</v>
      </c>
    </row>
    <row r="1190" spans="1:12" x14ac:dyDescent="0.3">
      <c r="A1190" s="1">
        <v>34542</v>
      </c>
      <c r="B1190">
        <v>183.45964050292901</v>
      </c>
      <c r="C1190">
        <v>2041.69995117187</v>
      </c>
      <c r="D1190">
        <v>2055.69995117187</v>
      </c>
      <c r="E1190">
        <v>3082.30004882812</v>
      </c>
      <c r="F1190">
        <v>2135.92993164062</v>
      </c>
      <c r="G1190">
        <v>452.57000732421801</v>
      </c>
      <c r="H1190">
        <v>4134</v>
      </c>
      <c r="I1190">
        <v>9402.2001953125</v>
      </c>
      <c r="J1190">
        <v>20137.23046875</v>
      </c>
      <c r="K1190">
        <v>2544.89990234375</v>
      </c>
      <c r="L1190" t="e">
        <f>VLOOKUP(A1190,#REF!,2,FALSE)</f>
        <v>#REF!</v>
      </c>
    </row>
    <row r="1191" spans="1:12" x14ac:dyDescent="0.3">
      <c r="A1191" s="1">
        <v>34543</v>
      </c>
      <c r="B1191">
        <v>183.88165283203099</v>
      </c>
      <c r="C1191">
        <v>2042.59997558593</v>
      </c>
      <c r="D1191">
        <v>2053.39990234375</v>
      </c>
      <c r="E1191">
        <v>3095.89990234375</v>
      </c>
      <c r="F1191">
        <v>2134.1201171875</v>
      </c>
      <c r="G1191">
        <v>454.239990234375</v>
      </c>
      <c r="H1191">
        <v>4149.7998046875</v>
      </c>
      <c r="I1191">
        <v>9402.7001953125</v>
      </c>
      <c r="J1191">
        <v>20247.849609375</v>
      </c>
      <c r="K1191">
        <v>2559.30004882812</v>
      </c>
      <c r="L1191" t="e">
        <f>VLOOKUP(A1191,#REF!,2,FALSE)</f>
        <v>#REF!</v>
      </c>
    </row>
    <row r="1192" spans="1:12" x14ac:dyDescent="0.3">
      <c r="A1192" s="1">
        <v>34544</v>
      </c>
      <c r="B1192">
        <v>185.23846435546801</v>
      </c>
      <c r="C1192">
        <v>2061.5</v>
      </c>
      <c r="D1192">
        <v>2075</v>
      </c>
      <c r="E1192">
        <v>3082.60009765625</v>
      </c>
      <c r="F1192">
        <v>2152.18994140625</v>
      </c>
      <c r="G1192">
        <v>458.260009765625</v>
      </c>
      <c r="H1192">
        <v>4179</v>
      </c>
      <c r="I1192">
        <v>9482.7998046875</v>
      </c>
      <c r="J1192">
        <v>20449.390625</v>
      </c>
      <c r="K1192">
        <v>2579.5</v>
      </c>
      <c r="L1192" t="e">
        <f>VLOOKUP(A1192,#REF!,2,FALSE)</f>
        <v>#REF!</v>
      </c>
    </row>
    <row r="1193" spans="1:12" x14ac:dyDescent="0.3">
      <c r="A1193" s="1">
        <v>34547</v>
      </c>
      <c r="B1193">
        <v>187.02182006835901</v>
      </c>
      <c r="C1193">
        <v>2082.10009765625</v>
      </c>
      <c r="D1193">
        <v>2069.60009765625</v>
      </c>
      <c r="E1193">
        <v>3097.39990234375</v>
      </c>
      <c r="F1193">
        <v>2161.5</v>
      </c>
      <c r="G1193">
        <v>461.010009765625</v>
      </c>
      <c r="I1193">
        <v>9683.7001953125</v>
      </c>
      <c r="J1193">
        <v>20271.349609375</v>
      </c>
      <c r="L1193" t="e">
        <f>VLOOKUP(A1193,#REF!,2,FALSE)</f>
        <v>#REF!</v>
      </c>
    </row>
    <row r="1194" spans="1:12" x14ac:dyDescent="0.3">
      <c r="A1194" s="1">
        <v>34548</v>
      </c>
      <c r="B1194">
        <v>190.24368286132801</v>
      </c>
      <c r="C1194">
        <v>2086.80004882812</v>
      </c>
      <c r="D1194">
        <v>2117.19995117187</v>
      </c>
      <c r="E1194">
        <v>3157.5</v>
      </c>
      <c r="F1194">
        <v>2193.6298828125</v>
      </c>
      <c r="G1194">
        <v>460.55999755859301</v>
      </c>
      <c r="H1194">
        <v>4194.2998046875</v>
      </c>
      <c r="I1194">
        <v>9695</v>
      </c>
      <c r="J1194">
        <v>20660.130859375</v>
      </c>
      <c r="K1194">
        <v>2629.69995117187</v>
      </c>
      <c r="L1194" t="e">
        <f>VLOOKUP(A1194,#REF!,2,FALSE)</f>
        <v>#REF!</v>
      </c>
    </row>
    <row r="1195" spans="1:12" x14ac:dyDescent="0.3">
      <c r="A1195" s="1">
        <v>34549</v>
      </c>
      <c r="B1195">
        <v>190.98788452148401</v>
      </c>
      <c r="C1195">
        <v>2072.30004882812</v>
      </c>
      <c r="D1195">
        <v>2115</v>
      </c>
      <c r="E1195">
        <v>3160.39990234375</v>
      </c>
      <c r="F1195">
        <v>2190.830078125</v>
      </c>
      <c r="G1195">
        <v>461.45001220703102</v>
      </c>
      <c r="H1195">
        <v>4206.10009765625</v>
      </c>
      <c r="I1195">
        <v>9585.900390625</v>
      </c>
      <c r="J1195">
        <v>20632.73046875</v>
      </c>
      <c r="K1195">
        <v>2620.69995117187</v>
      </c>
      <c r="L1195" t="e">
        <f>VLOOKUP(A1195,#REF!,2,FALSE)</f>
        <v>#REF!</v>
      </c>
    </row>
    <row r="1196" spans="1:12" x14ac:dyDescent="0.3">
      <c r="A1196" s="1">
        <v>34550</v>
      </c>
      <c r="B1196">
        <v>190.49325561523401</v>
      </c>
      <c r="C1196">
        <v>2083.5</v>
      </c>
      <c r="D1196">
        <v>2096.5</v>
      </c>
      <c r="E1196">
        <v>3150.5</v>
      </c>
      <c r="F1196">
        <v>2176.65991210937</v>
      </c>
      <c r="G1196">
        <v>458.39999389648398</v>
      </c>
      <c r="H1196">
        <v>4202.10009765625</v>
      </c>
      <c r="I1196">
        <v>9642.900390625</v>
      </c>
      <c r="J1196">
        <v>20676.83984375</v>
      </c>
      <c r="K1196">
        <v>2615.30004882812</v>
      </c>
      <c r="L1196" t="e">
        <f>VLOOKUP(A1196,#REF!,2,FALSE)</f>
        <v>#REF!</v>
      </c>
    </row>
    <row r="1197" spans="1:12" x14ac:dyDescent="0.3">
      <c r="A1197" s="1">
        <v>34551</v>
      </c>
      <c r="B1197">
        <v>190.43881225585901</v>
      </c>
      <c r="C1197">
        <v>2091.89990234375</v>
      </c>
      <c r="D1197">
        <v>2107.10009765625</v>
      </c>
      <c r="E1197">
        <v>3167.5</v>
      </c>
      <c r="F1197">
        <v>2188.81005859375</v>
      </c>
      <c r="G1197">
        <v>457.08999633789</v>
      </c>
      <c r="H1197">
        <v>4168.5</v>
      </c>
      <c r="I1197">
        <v>9602.2001953125</v>
      </c>
      <c r="J1197">
        <v>20521.69921875</v>
      </c>
      <c r="K1197">
        <v>2600.80004882812</v>
      </c>
      <c r="L1197" t="e">
        <f>VLOOKUP(A1197,#REF!,2,FALSE)</f>
        <v>#REF!</v>
      </c>
    </row>
    <row r="1198" spans="1:12" x14ac:dyDescent="0.3">
      <c r="A1198" s="1">
        <v>34554</v>
      </c>
      <c r="B1198">
        <v>191.20570373535099</v>
      </c>
      <c r="C1198">
        <v>2081.10009765625</v>
      </c>
      <c r="D1198">
        <v>2106.30004882812</v>
      </c>
      <c r="E1198">
        <v>3171.89990234375</v>
      </c>
      <c r="F1198">
        <v>2182.32006835937</v>
      </c>
      <c r="G1198">
        <v>457.89001464843699</v>
      </c>
      <c r="H1198">
        <v>4175.39990234375</v>
      </c>
      <c r="I1198">
        <v>9537.900390625</v>
      </c>
      <c r="J1198">
        <v>20635.830078125</v>
      </c>
      <c r="K1198">
        <v>2617.5</v>
      </c>
      <c r="L1198" t="e">
        <f>VLOOKUP(A1198,#REF!,2,FALSE)</f>
        <v>#REF!</v>
      </c>
    </row>
    <row r="1199" spans="1:12" x14ac:dyDescent="0.3">
      <c r="A1199" s="1">
        <v>34555</v>
      </c>
      <c r="B1199">
        <v>189.15007019042901</v>
      </c>
      <c r="C1199">
        <v>2086.80004882812</v>
      </c>
      <c r="D1199">
        <v>2074.5</v>
      </c>
      <c r="E1199">
        <v>3168.60009765625</v>
      </c>
      <c r="F1199">
        <v>2160.56005859375</v>
      </c>
      <c r="G1199">
        <v>457.92001342773398</v>
      </c>
      <c r="H1199">
        <v>4186.7998046875</v>
      </c>
      <c r="I1199">
        <v>9446.400390625</v>
      </c>
      <c r="J1199">
        <v>20590.220703125</v>
      </c>
      <c r="K1199">
        <v>2585.5</v>
      </c>
      <c r="L1199" t="e">
        <f>VLOOKUP(A1199,#REF!,2,FALSE)</f>
        <v>#REF!</v>
      </c>
    </row>
    <row r="1200" spans="1:12" x14ac:dyDescent="0.3">
      <c r="A1200" s="1">
        <v>34556</v>
      </c>
      <c r="B1200">
        <v>189.50856018066401</v>
      </c>
      <c r="C1200">
        <v>2076.5</v>
      </c>
      <c r="D1200">
        <v>2064.19995117187</v>
      </c>
      <c r="E1200">
        <v>3167</v>
      </c>
      <c r="F1200">
        <v>2166.51000976562</v>
      </c>
      <c r="G1200">
        <v>460.29998779296801</v>
      </c>
      <c r="H1200">
        <v>4205.10009765625</v>
      </c>
      <c r="I1200">
        <v>9618.099609375</v>
      </c>
      <c r="J1200">
        <v>20770.25</v>
      </c>
      <c r="K1200">
        <v>2591.39990234375</v>
      </c>
      <c r="L1200" t="e">
        <f>VLOOKUP(A1200,#REF!,2,FALSE)</f>
        <v>#REF!</v>
      </c>
    </row>
    <row r="1201" spans="1:12" x14ac:dyDescent="0.3">
      <c r="A1201" s="1">
        <v>34557</v>
      </c>
      <c r="B1201">
        <v>189.14099121093699</v>
      </c>
      <c r="C1201">
        <v>2062.80004882812</v>
      </c>
      <c r="D1201">
        <v>2038.90002441406</v>
      </c>
      <c r="E1201">
        <v>3138.19995117187</v>
      </c>
      <c r="F1201">
        <v>2156.31005859375</v>
      </c>
      <c r="G1201">
        <v>458.88000488281199</v>
      </c>
      <c r="H1201">
        <v>4174.7001953125</v>
      </c>
      <c r="I1201">
        <v>9524.5</v>
      </c>
      <c r="J1201">
        <v>20821.359375</v>
      </c>
      <c r="K1201">
        <v>2588.80004882812</v>
      </c>
      <c r="L1201" t="e">
        <f>VLOOKUP(A1201,#REF!,2,FALSE)</f>
        <v>#REF!</v>
      </c>
    </row>
    <row r="1202" spans="1:12" x14ac:dyDescent="0.3">
      <c r="A1202" s="1">
        <v>34558</v>
      </c>
      <c r="B1202">
        <v>188.06098937988199</v>
      </c>
      <c r="C1202">
        <v>2051.89990234375</v>
      </c>
      <c r="D1202">
        <v>2007</v>
      </c>
      <c r="E1202">
        <v>3142.30004882812</v>
      </c>
      <c r="F1202">
        <v>2133.73999023437</v>
      </c>
      <c r="G1202">
        <v>461.94000244140602</v>
      </c>
      <c r="H1202">
        <v>4175.10009765625</v>
      </c>
      <c r="I1202">
        <v>9464.599609375</v>
      </c>
      <c r="J1202">
        <v>20663.830078125</v>
      </c>
      <c r="K1202">
        <v>2580.5</v>
      </c>
      <c r="L1202" t="e">
        <f>VLOOKUP(A1202,#REF!,2,FALSE)</f>
        <v>#REF!</v>
      </c>
    </row>
    <row r="1203" spans="1:12" x14ac:dyDescent="0.3">
      <c r="A1203" s="1">
        <v>34561</v>
      </c>
      <c r="B1203">
        <v>188.40132141113199</v>
      </c>
      <c r="C1203">
        <v>2055.69995117187</v>
      </c>
      <c r="E1203">
        <v>3142.19995117187</v>
      </c>
      <c r="F1203">
        <v>2134.34008789062</v>
      </c>
      <c r="G1203">
        <v>461.23001098632801</v>
      </c>
      <c r="H1203">
        <v>4169.7001953125</v>
      </c>
      <c r="I1203">
        <v>9486.099609375</v>
      </c>
      <c r="J1203">
        <v>20626.330078125</v>
      </c>
      <c r="K1203">
        <v>2570.60009765625</v>
      </c>
      <c r="L1203" t="e">
        <f>VLOOKUP(A1203,#REF!,2,FALSE)</f>
        <v>#REF!</v>
      </c>
    </row>
    <row r="1204" spans="1:12" x14ac:dyDescent="0.3">
      <c r="A1204" s="1">
        <v>34562</v>
      </c>
      <c r="B1204">
        <v>189.25897216796801</v>
      </c>
      <c r="C1204">
        <v>2040</v>
      </c>
      <c r="D1204">
        <v>2012.40002441406</v>
      </c>
      <c r="E1204">
        <v>3147.30004882812</v>
      </c>
      <c r="F1204">
        <v>2152.64990234375</v>
      </c>
      <c r="G1204">
        <v>465.010009765625</v>
      </c>
      <c r="H1204">
        <v>4202.7998046875</v>
      </c>
      <c r="I1204">
        <v>9366.599609375</v>
      </c>
      <c r="J1204">
        <v>20786.359375</v>
      </c>
      <c r="K1204">
        <v>2588.69995117187</v>
      </c>
      <c r="L1204" t="e">
        <f>VLOOKUP(A1204,#REF!,2,FALSE)</f>
        <v>#REF!</v>
      </c>
    </row>
    <row r="1205" spans="1:12" x14ac:dyDescent="0.3">
      <c r="A1205" s="1">
        <v>34563</v>
      </c>
      <c r="B1205">
        <v>189.590240478515</v>
      </c>
      <c r="C1205">
        <v>2059.5</v>
      </c>
      <c r="D1205">
        <v>2035</v>
      </c>
      <c r="E1205">
        <v>3190.30004882812</v>
      </c>
      <c r="F1205">
        <v>2166.56005859375</v>
      </c>
      <c r="G1205">
        <v>465.17001342773398</v>
      </c>
      <c r="H1205">
        <v>4205.2998046875</v>
      </c>
      <c r="I1205">
        <v>9538</v>
      </c>
      <c r="J1205">
        <v>20824.560546875</v>
      </c>
      <c r="K1205">
        <v>2599.30004882812</v>
      </c>
      <c r="L1205" t="e">
        <f>VLOOKUP(A1205,#REF!,2,FALSE)</f>
        <v>#REF!</v>
      </c>
    </row>
    <row r="1206" spans="1:12" x14ac:dyDescent="0.3">
      <c r="A1206" s="1">
        <v>34564</v>
      </c>
      <c r="B1206">
        <v>187.94300842285099</v>
      </c>
      <c r="C1206">
        <v>2066.80004882812</v>
      </c>
      <c r="D1206">
        <v>2010.5</v>
      </c>
      <c r="E1206">
        <v>3182.60009765625</v>
      </c>
      <c r="F1206">
        <v>2151.43994140625</v>
      </c>
      <c r="G1206">
        <v>463.17001342773398</v>
      </c>
      <c r="H1206">
        <v>4184.39990234375</v>
      </c>
      <c r="I1206">
        <v>9518.900390625</v>
      </c>
      <c r="J1206">
        <v>20862.76953125</v>
      </c>
      <c r="K1206">
        <v>2582.69995117187</v>
      </c>
      <c r="L1206" t="e">
        <f>VLOOKUP(A1206,#REF!,2,FALSE)</f>
        <v>#REF!</v>
      </c>
    </row>
    <row r="1207" spans="1:12" x14ac:dyDescent="0.3">
      <c r="A1207" s="1">
        <v>34565</v>
      </c>
      <c r="B1207">
        <v>187.162506103515</v>
      </c>
      <c r="C1207">
        <v>2061.30004882812</v>
      </c>
      <c r="D1207">
        <v>2001.30004882812</v>
      </c>
      <c r="E1207">
        <v>3191.39990234375</v>
      </c>
      <c r="F1207">
        <v>2143.84008789062</v>
      </c>
      <c r="G1207">
        <v>463.67999267578102</v>
      </c>
      <c r="H1207">
        <v>4187.10009765625</v>
      </c>
      <c r="I1207">
        <v>9404.400390625</v>
      </c>
      <c r="J1207">
        <v>20512.69921875</v>
      </c>
      <c r="K1207">
        <v>2557</v>
      </c>
      <c r="L1207" t="e">
        <f>VLOOKUP(A1207,#REF!,2,FALSE)</f>
        <v>#REF!</v>
      </c>
    </row>
    <row r="1208" spans="1:12" x14ac:dyDescent="0.3">
      <c r="A1208" s="1">
        <v>34568</v>
      </c>
      <c r="B1208">
        <v>185.74670410156199</v>
      </c>
      <c r="C1208">
        <v>2063.60009765625</v>
      </c>
      <c r="D1208">
        <v>1972.59997558593</v>
      </c>
      <c r="E1208">
        <v>3171.30004882812</v>
      </c>
      <c r="F1208">
        <v>2113.3701171875</v>
      </c>
      <c r="G1208">
        <v>462.32000732421801</v>
      </c>
      <c r="H1208">
        <v>4186.39990234375</v>
      </c>
      <c r="I1208">
        <v>9457.2998046875</v>
      </c>
      <c r="J1208">
        <v>20394.580078125</v>
      </c>
      <c r="K1208">
        <v>2532.39990234375</v>
      </c>
      <c r="L1208" t="e">
        <f>VLOOKUP(A1208,#REF!,2,FALSE)</f>
        <v>#REF!</v>
      </c>
    </row>
    <row r="1209" spans="1:12" x14ac:dyDescent="0.3">
      <c r="A1209" s="1">
        <v>34569</v>
      </c>
      <c r="B1209">
        <v>186.42736816406199</v>
      </c>
      <c r="C1209">
        <v>2051.60009765625</v>
      </c>
      <c r="D1209">
        <v>2000.59997558593</v>
      </c>
      <c r="E1209">
        <v>3175.10009765625</v>
      </c>
      <c r="F1209">
        <v>2121.25</v>
      </c>
      <c r="G1209">
        <v>464.510009765625</v>
      </c>
      <c r="H1209">
        <v>4211.7001953125</v>
      </c>
      <c r="I1209">
        <v>9234.099609375</v>
      </c>
      <c r="J1209">
        <v>20380.779296875</v>
      </c>
      <c r="K1209">
        <v>2530.89990234375</v>
      </c>
      <c r="L1209" t="e">
        <f>VLOOKUP(A1209,#REF!,2,FALSE)</f>
        <v>#REF!</v>
      </c>
    </row>
    <row r="1210" spans="1:12" x14ac:dyDescent="0.3">
      <c r="A1210" s="1">
        <v>34570</v>
      </c>
      <c r="B1210">
        <v>187.884017944335</v>
      </c>
      <c r="C1210">
        <v>2061.10009765625</v>
      </c>
      <c r="D1210">
        <v>2006.30004882812</v>
      </c>
      <c r="E1210">
        <v>3205.19995117187</v>
      </c>
      <c r="F1210">
        <v>2132.97998046875</v>
      </c>
      <c r="G1210">
        <v>469.02999877929602</v>
      </c>
      <c r="H1210">
        <v>4263.7001953125</v>
      </c>
      <c r="I1210">
        <v>9238.7001953125</v>
      </c>
      <c r="J1210">
        <v>20511.599609375</v>
      </c>
      <c r="K1210">
        <v>2541.10009765625</v>
      </c>
      <c r="L1210" t="e">
        <f>VLOOKUP(A1210,#REF!,2,FALSE)</f>
        <v>#REF!</v>
      </c>
    </row>
    <row r="1211" spans="1:12" x14ac:dyDescent="0.3">
      <c r="A1211" s="1">
        <v>34571</v>
      </c>
      <c r="B1211">
        <v>189.55847167968699</v>
      </c>
      <c r="C1211">
        <v>2077.80004882812</v>
      </c>
      <c r="D1211">
        <v>2026.5</v>
      </c>
      <c r="E1211">
        <v>3234.19995117187</v>
      </c>
      <c r="F1211">
        <v>2153.47998046875</v>
      </c>
      <c r="G1211">
        <v>468.079986572265</v>
      </c>
      <c r="H1211">
        <v>4257</v>
      </c>
      <c r="I1211">
        <v>9336.099609375</v>
      </c>
      <c r="J1211">
        <v>20443.2890625</v>
      </c>
      <c r="K1211">
        <v>2551.10009765625</v>
      </c>
      <c r="L1211" t="e">
        <f>VLOOKUP(A1211,#REF!,2,FALSE)</f>
        <v>#REF!</v>
      </c>
    </row>
    <row r="1212" spans="1:12" x14ac:dyDescent="0.3">
      <c r="A1212" s="1">
        <v>34572</v>
      </c>
      <c r="B1212">
        <v>190.96519470214801</v>
      </c>
      <c r="C1212">
        <v>2077.19995117187</v>
      </c>
      <c r="D1212">
        <v>2062.69995117187</v>
      </c>
      <c r="E1212">
        <v>3265.10009765625</v>
      </c>
      <c r="F1212">
        <v>2190.580078125</v>
      </c>
      <c r="G1212">
        <v>473.79998779296801</v>
      </c>
      <c r="H1212">
        <v>4304.39990234375</v>
      </c>
      <c r="I1212">
        <v>9399.099609375</v>
      </c>
      <c r="J1212">
        <v>20471.490234375</v>
      </c>
      <c r="K1212">
        <v>2581.30004882812</v>
      </c>
      <c r="L1212" t="e">
        <f>VLOOKUP(A1212,#REF!,2,FALSE)</f>
        <v>#REF!</v>
      </c>
    </row>
    <row r="1213" spans="1:12" x14ac:dyDescent="0.3">
      <c r="A1213" s="1">
        <v>34575</v>
      </c>
      <c r="B1213">
        <v>192.67594909667901</v>
      </c>
      <c r="C1213">
        <v>2111.80004882812</v>
      </c>
      <c r="D1213">
        <v>2075.30004882812</v>
      </c>
      <c r="F1213">
        <v>2215.71997070312</v>
      </c>
      <c r="G1213">
        <v>474.58999633789</v>
      </c>
      <c r="H1213">
        <v>4332.39990234375</v>
      </c>
      <c r="J1213">
        <v>20600.419921875</v>
      </c>
      <c r="K1213">
        <v>2635.19995117187</v>
      </c>
      <c r="L1213" t="e">
        <f>VLOOKUP(A1213,#REF!,2,FALSE)</f>
        <v>#REF!</v>
      </c>
    </row>
    <row r="1214" spans="1:12" x14ac:dyDescent="0.3">
      <c r="A1214" s="1">
        <v>34576</v>
      </c>
      <c r="B1214">
        <v>191.04234313964801</v>
      </c>
      <c r="C1214">
        <v>2116.5</v>
      </c>
      <c r="D1214">
        <v>2060.39990234375</v>
      </c>
      <c r="E1214">
        <v>3249.60009765625</v>
      </c>
      <c r="F1214">
        <v>2205.82006835937</v>
      </c>
      <c r="G1214">
        <v>476.07000732421801</v>
      </c>
      <c r="H1214">
        <v>4333.7001953125</v>
      </c>
      <c r="I1214">
        <v>9686.599609375</v>
      </c>
      <c r="J1214">
        <v>20592.119140625</v>
      </c>
      <c r="K1214">
        <v>2635.69995117187</v>
      </c>
      <c r="L1214" t="e">
        <f>VLOOKUP(A1214,#REF!,2,FALSE)</f>
        <v>#REF!</v>
      </c>
    </row>
    <row r="1215" spans="1:12" x14ac:dyDescent="0.3">
      <c r="A1215" s="1">
        <v>34577</v>
      </c>
      <c r="B1215">
        <v>190.33444213867099</v>
      </c>
      <c r="C1215">
        <v>2122.10009765625</v>
      </c>
      <c r="D1215">
        <v>2069.10009765625</v>
      </c>
      <c r="E1215">
        <v>3251.30004882812</v>
      </c>
      <c r="F1215">
        <v>2207.09008789062</v>
      </c>
      <c r="G1215">
        <v>475.489990234375</v>
      </c>
      <c r="H1215">
        <v>4349.5</v>
      </c>
      <c r="I1215">
        <v>9929.400390625</v>
      </c>
      <c r="J1215">
        <v>20628.529296875</v>
      </c>
      <c r="K1215">
        <v>2645.60009765625</v>
      </c>
      <c r="L1215" t="e">
        <f>VLOOKUP(A1215,#REF!,2,FALSE)</f>
        <v>#REF!</v>
      </c>
    </row>
    <row r="1216" spans="1:12" x14ac:dyDescent="0.3">
      <c r="A1216" s="1">
        <v>34578</v>
      </c>
      <c r="B1216">
        <v>188.82334899902301</v>
      </c>
      <c r="C1216">
        <v>2105.5</v>
      </c>
      <c r="D1216">
        <v>2034.90002441406</v>
      </c>
      <c r="E1216">
        <v>3216.5</v>
      </c>
      <c r="F1216">
        <v>2185.78002929687</v>
      </c>
      <c r="G1216">
        <v>473.17001342773398</v>
      </c>
      <c r="H1216">
        <v>4344.2998046875</v>
      </c>
      <c r="I1216">
        <v>9890.900390625</v>
      </c>
      <c r="J1216">
        <v>20642.9296875</v>
      </c>
      <c r="K1216">
        <v>2628.39990234375</v>
      </c>
      <c r="L1216" t="e">
        <f>VLOOKUP(A1216,#REF!,2,FALSE)</f>
        <v>#REF!</v>
      </c>
    </row>
    <row r="1217" spans="1:12" x14ac:dyDescent="0.3">
      <c r="A1217" s="1">
        <v>34579</v>
      </c>
      <c r="B1217">
        <v>189.29074096679599</v>
      </c>
      <c r="C1217">
        <v>2107</v>
      </c>
      <c r="D1217">
        <v>2020.40002441406</v>
      </c>
      <c r="E1217">
        <v>3222.69995117187</v>
      </c>
      <c r="F1217">
        <v>2197.3798828125</v>
      </c>
      <c r="G1217">
        <v>470.989990234375</v>
      </c>
      <c r="H1217">
        <v>4344.2001953125</v>
      </c>
      <c r="I1217">
        <v>9901.599609375</v>
      </c>
      <c r="J1217">
        <v>20653.830078125</v>
      </c>
      <c r="K1217">
        <v>2672</v>
      </c>
      <c r="L1217" t="e">
        <f>VLOOKUP(A1217,#REF!,2,FALSE)</f>
        <v>#REF!</v>
      </c>
    </row>
    <row r="1218" spans="1:12" x14ac:dyDescent="0.3">
      <c r="A1218" s="1">
        <v>34582</v>
      </c>
      <c r="B1218">
        <v>189.66737365722599</v>
      </c>
      <c r="C1218">
        <v>2095.60009765625</v>
      </c>
      <c r="D1218">
        <v>1998.19995117187</v>
      </c>
      <c r="E1218">
        <v>3241.5</v>
      </c>
      <c r="F1218">
        <v>2173.60009765625</v>
      </c>
      <c r="I1218">
        <v>9962</v>
      </c>
      <c r="J1218">
        <v>20409.1796875</v>
      </c>
      <c r="K1218">
        <v>2674.5</v>
      </c>
      <c r="L1218" t="e">
        <f>VLOOKUP(A1218,#REF!,2,FALSE)</f>
        <v>#REF!</v>
      </c>
    </row>
    <row r="1219" spans="1:12" x14ac:dyDescent="0.3">
      <c r="A1219" s="1">
        <v>34583</v>
      </c>
      <c r="B1219">
        <v>187.992919921875</v>
      </c>
      <c r="C1219">
        <v>2103.60009765625</v>
      </c>
      <c r="D1219">
        <v>1961.5</v>
      </c>
      <c r="E1219">
        <v>3205.39990234375</v>
      </c>
      <c r="F1219">
        <v>2158.07006835937</v>
      </c>
      <c r="G1219">
        <v>471.85998535156199</v>
      </c>
      <c r="H1219">
        <v>4347.2001953125</v>
      </c>
      <c r="I1219">
        <v>10036</v>
      </c>
      <c r="J1219">
        <v>20393.98046875</v>
      </c>
      <c r="K1219">
        <v>2652.39990234375</v>
      </c>
      <c r="L1219" t="e">
        <f>VLOOKUP(A1219,#REF!,2,FALSE)</f>
        <v>#REF!</v>
      </c>
    </row>
    <row r="1220" spans="1:12" x14ac:dyDescent="0.3">
      <c r="A1220" s="1">
        <v>34584</v>
      </c>
      <c r="B1220">
        <v>188.39678955078099</v>
      </c>
      <c r="C1220">
        <v>2104.39990234375</v>
      </c>
      <c r="D1220">
        <v>1964.19995117187</v>
      </c>
      <c r="E1220">
        <v>3203.89990234375</v>
      </c>
      <c r="F1220">
        <v>2167.67993164062</v>
      </c>
      <c r="G1220">
        <v>470.989990234375</v>
      </c>
      <c r="H1220">
        <v>4339.10009765625</v>
      </c>
      <c r="I1220">
        <v>10165.900390625</v>
      </c>
      <c r="J1220">
        <v>20023.80078125</v>
      </c>
      <c r="K1220">
        <v>2662.5</v>
      </c>
      <c r="L1220" t="e">
        <f>VLOOKUP(A1220,#REF!,2,FALSE)</f>
        <v>#REF!</v>
      </c>
    </row>
    <row r="1221" spans="1:12" x14ac:dyDescent="0.3">
      <c r="A1221" s="1">
        <v>34585</v>
      </c>
      <c r="B1221">
        <v>188.70082092285099</v>
      </c>
      <c r="C1221">
        <v>2089.10009765625</v>
      </c>
      <c r="D1221">
        <v>1983.40002441406</v>
      </c>
      <c r="E1221">
        <v>3180</v>
      </c>
      <c r="F1221">
        <v>2178.10009765625</v>
      </c>
      <c r="G1221">
        <v>473.14001464843699</v>
      </c>
      <c r="H1221">
        <v>4354.39990234375</v>
      </c>
      <c r="I1221">
        <v>10151</v>
      </c>
      <c r="J1221">
        <v>19917.779296875</v>
      </c>
      <c r="K1221">
        <v>2664.10009765625</v>
      </c>
      <c r="L1221" t="e">
        <f>VLOOKUP(A1221,#REF!,2,FALSE)</f>
        <v>#REF!</v>
      </c>
    </row>
    <row r="1222" spans="1:12" x14ac:dyDescent="0.3">
      <c r="A1222" s="1">
        <v>34586</v>
      </c>
      <c r="B1222">
        <v>187.498291015625</v>
      </c>
      <c r="C1222">
        <v>2070.60009765625</v>
      </c>
      <c r="D1222">
        <v>1948.80004882812</v>
      </c>
      <c r="E1222">
        <v>3139.30004882812</v>
      </c>
      <c r="F1222">
        <v>2155.580078125</v>
      </c>
      <c r="G1222">
        <v>468.17999267578102</v>
      </c>
      <c r="H1222">
        <v>4329.10009765625</v>
      </c>
      <c r="I1222">
        <v>10145</v>
      </c>
      <c r="J1222">
        <v>19897.880859375</v>
      </c>
      <c r="K1222">
        <v>2642.10009765625</v>
      </c>
      <c r="L1222" t="e">
        <f>VLOOKUP(A1222,#REF!,2,FALSE)</f>
        <v>#REF!</v>
      </c>
    </row>
    <row r="1223" spans="1:12" x14ac:dyDescent="0.3">
      <c r="A1223" s="1">
        <v>34589</v>
      </c>
      <c r="B1223">
        <v>186.87208557128901</v>
      </c>
      <c r="C1223">
        <v>2032.90002441406</v>
      </c>
      <c r="D1223">
        <v>1966.80004882812</v>
      </c>
      <c r="E1223">
        <v>3128.80004882812</v>
      </c>
      <c r="F1223">
        <v>2155.81005859375</v>
      </c>
      <c r="G1223">
        <v>466.20999145507801</v>
      </c>
      <c r="H1223">
        <v>4329.89990234375</v>
      </c>
      <c r="I1223">
        <v>9890.400390625</v>
      </c>
      <c r="J1223">
        <v>19917.279296875</v>
      </c>
      <c r="K1223">
        <v>2643</v>
      </c>
      <c r="L1223" t="e">
        <f>VLOOKUP(A1223,#REF!,2,FALSE)</f>
        <v>#REF!</v>
      </c>
    </row>
    <row r="1224" spans="1:12" x14ac:dyDescent="0.3">
      <c r="A1224" s="1">
        <v>34590</v>
      </c>
      <c r="B1224">
        <v>187.27140808105401</v>
      </c>
      <c r="C1224">
        <v>2043.59997558593</v>
      </c>
      <c r="D1224">
        <v>1969.40002441406</v>
      </c>
      <c r="E1224">
        <v>3121.39990234375</v>
      </c>
      <c r="F1224">
        <v>2157.14990234375</v>
      </c>
      <c r="G1224">
        <v>467.510009765625</v>
      </c>
      <c r="H1224">
        <v>4344.2001953125</v>
      </c>
      <c r="I1224">
        <v>9937</v>
      </c>
      <c r="J1224">
        <v>20046.109375</v>
      </c>
      <c r="K1224">
        <v>2658.80004882812</v>
      </c>
      <c r="L1224" t="e">
        <f>VLOOKUP(A1224,#REF!,2,FALSE)</f>
        <v>#REF!</v>
      </c>
    </row>
    <row r="1225" spans="1:12" x14ac:dyDescent="0.3">
      <c r="A1225" s="1">
        <v>34591</v>
      </c>
      <c r="B1225">
        <v>186.30485534667901</v>
      </c>
      <c r="C1225">
        <v>2050.5</v>
      </c>
      <c r="D1225">
        <v>1952.90002441406</v>
      </c>
      <c r="E1225">
        <v>3079.80004882812</v>
      </c>
      <c r="F1225">
        <v>2118.169921875</v>
      </c>
      <c r="G1225">
        <v>468.79998779296801</v>
      </c>
      <c r="H1225">
        <v>4345</v>
      </c>
      <c r="I1225">
        <v>9846.400390625</v>
      </c>
      <c r="J1225">
        <v>19919.380859375</v>
      </c>
      <c r="K1225">
        <v>2637.69995117187</v>
      </c>
      <c r="L1225" t="e">
        <f>VLOOKUP(A1225,#REF!,2,FALSE)</f>
        <v>#REF!</v>
      </c>
    </row>
    <row r="1226" spans="1:12" x14ac:dyDescent="0.3">
      <c r="A1226" s="1">
        <v>34592</v>
      </c>
      <c r="B1226">
        <v>186.781326293945</v>
      </c>
      <c r="C1226">
        <v>2050.80004882812</v>
      </c>
      <c r="D1226">
        <v>1977.30004882812</v>
      </c>
      <c r="E1226">
        <v>3112.69995117187</v>
      </c>
      <c r="F1226">
        <v>2129.36010742187</v>
      </c>
      <c r="G1226">
        <v>474.80999755859301</v>
      </c>
      <c r="H1226">
        <v>4385.5</v>
      </c>
      <c r="I1226">
        <v>9862.599609375</v>
      </c>
      <c r="K1226">
        <v>2628.60009765625</v>
      </c>
      <c r="L1226" t="e">
        <f>VLOOKUP(A1226,#REF!,2,FALSE)</f>
        <v>#REF!</v>
      </c>
    </row>
    <row r="1227" spans="1:12" x14ac:dyDescent="0.3">
      <c r="A1227" s="1">
        <v>34593</v>
      </c>
      <c r="B1227">
        <v>184.95257568359301</v>
      </c>
      <c r="C1227">
        <v>2059</v>
      </c>
      <c r="D1227">
        <v>1924.59997558593</v>
      </c>
      <c r="E1227">
        <v>3065.10009765625</v>
      </c>
      <c r="F1227">
        <v>2097.44995117187</v>
      </c>
      <c r="G1227">
        <v>471.19000244140602</v>
      </c>
      <c r="H1227">
        <v>4403.89990234375</v>
      </c>
      <c r="I1227">
        <v>9968.5</v>
      </c>
      <c r="J1227">
        <v>19796.259765625</v>
      </c>
      <c r="K1227">
        <v>2603.30004882812</v>
      </c>
      <c r="L1227" t="e">
        <f>VLOOKUP(A1227,#REF!,2,FALSE)</f>
        <v>#REF!</v>
      </c>
    </row>
    <row r="1228" spans="1:12" x14ac:dyDescent="0.3">
      <c r="A1228" s="1">
        <v>34596</v>
      </c>
      <c r="B1228">
        <v>184.730224609375</v>
      </c>
      <c r="C1228">
        <v>2049.10009765625</v>
      </c>
      <c r="D1228">
        <v>1922.90002441406</v>
      </c>
      <c r="E1228">
        <v>3079.10009765625</v>
      </c>
      <c r="F1228">
        <v>2100.55004882812</v>
      </c>
      <c r="G1228">
        <v>470.850006103515</v>
      </c>
      <c r="H1228">
        <v>4436</v>
      </c>
      <c r="I1228">
        <v>9801.400390625</v>
      </c>
      <c r="J1228">
        <v>19554.109375</v>
      </c>
      <c r="K1228">
        <v>2614.69995117187</v>
      </c>
      <c r="L1228" t="e">
        <f>VLOOKUP(A1228,#REF!,2,FALSE)</f>
        <v>#REF!</v>
      </c>
    </row>
    <row r="1229" spans="1:12" x14ac:dyDescent="0.3">
      <c r="A1229" s="1">
        <v>34597</v>
      </c>
      <c r="B1229">
        <v>182.21627807617099</v>
      </c>
      <c r="C1229">
        <v>2045.09997558593</v>
      </c>
      <c r="D1229">
        <v>1919.30004882812</v>
      </c>
      <c r="E1229">
        <v>3037.30004882812</v>
      </c>
      <c r="F1229">
        <v>2059.14990234375</v>
      </c>
      <c r="G1229">
        <v>463.35998535156199</v>
      </c>
      <c r="H1229">
        <v>4376.89990234375</v>
      </c>
      <c r="I1229">
        <v>9824.7998046875</v>
      </c>
      <c r="J1229">
        <v>19837.26953125</v>
      </c>
      <c r="K1229">
        <v>2593</v>
      </c>
      <c r="L1229" t="e">
        <f>VLOOKUP(A1229,#REF!,2,FALSE)</f>
        <v>#REF!</v>
      </c>
    </row>
    <row r="1230" spans="1:12" x14ac:dyDescent="0.3">
      <c r="A1230" s="1">
        <v>34598</v>
      </c>
      <c r="B1230">
        <v>182.00753784179599</v>
      </c>
      <c r="C1230">
        <v>2026.59997558593</v>
      </c>
      <c r="D1230">
        <v>1897.19995117187</v>
      </c>
      <c r="E1230">
        <v>3014.80004882812</v>
      </c>
      <c r="F1230">
        <v>2067.169921875</v>
      </c>
      <c r="G1230">
        <v>461.45999145507801</v>
      </c>
      <c r="H1230">
        <v>4358.60009765625</v>
      </c>
      <c r="J1230">
        <v>19885.380859375</v>
      </c>
      <c r="K1230">
        <v>2594</v>
      </c>
      <c r="L1230" t="e">
        <f>VLOOKUP(A1230,#REF!,2,FALSE)</f>
        <v>#REF!</v>
      </c>
    </row>
    <row r="1231" spans="1:12" x14ac:dyDescent="0.3">
      <c r="A1231" s="1">
        <v>34599</v>
      </c>
      <c r="B1231">
        <v>181.67626953125</v>
      </c>
      <c r="C1231">
        <v>2028.19995117187</v>
      </c>
      <c r="D1231">
        <v>1899.40002441406</v>
      </c>
      <c r="E1231">
        <v>3021.19995117187</v>
      </c>
      <c r="F1231">
        <v>2072.81005859375</v>
      </c>
      <c r="G1231">
        <v>461.26998901367102</v>
      </c>
      <c r="H1231">
        <v>4362.7001953125</v>
      </c>
      <c r="I1231">
        <v>9668.099609375</v>
      </c>
      <c r="J1231">
        <v>19833.669921875</v>
      </c>
      <c r="K1231">
        <v>2602.89990234375</v>
      </c>
      <c r="L1231" t="e">
        <f>VLOOKUP(A1231,#REF!,2,FALSE)</f>
        <v>#REF!</v>
      </c>
    </row>
    <row r="1232" spans="1:12" x14ac:dyDescent="0.3">
      <c r="A1232" s="1">
        <v>34600</v>
      </c>
      <c r="B1232">
        <v>183.15106201171801</v>
      </c>
      <c r="C1232">
        <v>2027.69995117187</v>
      </c>
      <c r="D1232">
        <v>1927.40002441406</v>
      </c>
      <c r="E1232">
        <v>3028.19995117187</v>
      </c>
      <c r="F1232">
        <v>2097.330078125</v>
      </c>
      <c r="G1232">
        <v>459.67001342773398</v>
      </c>
      <c r="H1232">
        <v>4367.5</v>
      </c>
      <c r="I1232">
        <v>9632.5</v>
      </c>
      <c r="K1232">
        <v>2609.10009765625</v>
      </c>
      <c r="L1232" t="e">
        <f>VLOOKUP(A1232,#REF!,2,FALSE)</f>
        <v>#REF!</v>
      </c>
    </row>
    <row r="1233" spans="1:12" x14ac:dyDescent="0.3">
      <c r="A1233" s="1">
        <v>34603</v>
      </c>
      <c r="B1233">
        <v>181.72618103027301</v>
      </c>
      <c r="C1233">
        <v>2030</v>
      </c>
      <c r="D1233">
        <v>1902.69995117187</v>
      </c>
      <c r="E1233">
        <v>2999.80004882812</v>
      </c>
      <c r="F1233">
        <v>2057.830078125</v>
      </c>
      <c r="G1233">
        <v>460.82000732421801</v>
      </c>
      <c r="H1233">
        <v>4341.39990234375</v>
      </c>
      <c r="I1233">
        <v>9643.599609375</v>
      </c>
      <c r="J1233">
        <v>19814.359375</v>
      </c>
      <c r="K1233">
        <v>2586.10009765625</v>
      </c>
      <c r="L1233" t="e">
        <f>VLOOKUP(A1233,#REF!,2,FALSE)</f>
        <v>#REF!</v>
      </c>
    </row>
    <row r="1234" spans="1:12" x14ac:dyDescent="0.3">
      <c r="A1234" s="1">
        <v>34604</v>
      </c>
      <c r="B1234">
        <v>181.812408447265</v>
      </c>
      <c r="C1234">
        <v>2013.80004882812</v>
      </c>
      <c r="D1234">
        <v>1901.30004882812</v>
      </c>
      <c r="E1234">
        <v>3008.5</v>
      </c>
      <c r="F1234">
        <v>2056.88989257812</v>
      </c>
      <c r="G1234">
        <v>462.04998779296801</v>
      </c>
      <c r="H1234">
        <v>4360.7998046875</v>
      </c>
      <c r="I1234">
        <v>9610.2001953125</v>
      </c>
      <c r="J1234">
        <v>19468.890625</v>
      </c>
      <c r="K1234">
        <v>2581</v>
      </c>
      <c r="L1234" t="e">
        <f>VLOOKUP(A1234,#REF!,2,FALSE)</f>
        <v>#REF!</v>
      </c>
    </row>
    <row r="1235" spans="1:12" x14ac:dyDescent="0.3">
      <c r="A1235" s="1">
        <v>34605</v>
      </c>
      <c r="B1235">
        <v>183.83174133300699</v>
      </c>
      <c r="C1235">
        <v>2014.90002441406</v>
      </c>
      <c r="D1235">
        <v>1905</v>
      </c>
      <c r="E1235">
        <v>3038.69995117187</v>
      </c>
      <c r="F1235">
        <v>2070.36010742187</v>
      </c>
      <c r="G1235">
        <v>464.83999633789</v>
      </c>
      <c r="H1235">
        <v>4372.5</v>
      </c>
      <c r="I1235">
        <v>9693.5</v>
      </c>
      <c r="J1235">
        <v>19507.599609375</v>
      </c>
      <c r="K1235">
        <v>2590</v>
      </c>
      <c r="L1235" t="e">
        <f>VLOOKUP(A1235,#REF!,2,FALSE)</f>
        <v>#REF!</v>
      </c>
    </row>
    <row r="1236" spans="1:12" x14ac:dyDescent="0.3">
      <c r="A1236" s="1">
        <v>34606</v>
      </c>
      <c r="B1236">
        <v>183.28720092773401</v>
      </c>
      <c r="C1236">
        <v>2030.59997558593</v>
      </c>
      <c r="D1236">
        <v>1876.19995117187</v>
      </c>
      <c r="E1236">
        <v>2992.5</v>
      </c>
      <c r="F1236">
        <v>2016.07995605468</v>
      </c>
      <c r="G1236">
        <v>462.239990234375</v>
      </c>
      <c r="H1236">
        <v>4362.10009765625</v>
      </c>
      <c r="I1236">
        <v>9700.2001953125</v>
      </c>
      <c r="J1236">
        <v>19615.119140625</v>
      </c>
      <c r="K1236">
        <v>2558</v>
      </c>
      <c r="L1236" t="e">
        <f>VLOOKUP(A1236,#REF!,2,FALSE)</f>
        <v>#REF!</v>
      </c>
    </row>
    <row r="1237" spans="1:12" x14ac:dyDescent="0.3">
      <c r="A1237" s="1">
        <v>34607</v>
      </c>
      <c r="B1237">
        <v>182.54299926757801</v>
      </c>
      <c r="C1237">
        <v>2028.69995117187</v>
      </c>
      <c r="D1237">
        <v>1879.30004882812</v>
      </c>
      <c r="E1237">
        <v>3026.30004882812</v>
      </c>
      <c r="F1237">
        <v>2002.30004882812</v>
      </c>
      <c r="G1237">
        <v>462.70999145507801</v>
      </c>
      <c r="H1237">
        <v>4354.2001953125</v>
      </c>
      <c r="I1237">
        <v>9521.2001953125</v>
      </c>
      <c r="J1237">
        <v>19563.810546875</v>
      </c>
      <c r="K1237">
        <v>2534.39990234375</v>
      </c>
      <c r="L1237" t="e">
        <f>VLOOKUP(A1237,#REF!,2,FALSE)</f>
        <v>#REF!</v>
      </c>
    </row>
    <row r="1238" spans="1:12" x14ac:dyDescent="0.3">
      <c r="A1238" s="1">
        <v>34610</v>
      </c>
      <c r="B1238">
        <v>180.95928955078099</v>
      </c>
      <c r="C1238">
        <v>2030.90002441406</v>
      </c>
      <c r="D1238">
        <v>1852.80004882812</v>
      </c>
      <c r="E1238">
        <v>2983.5</v>
      </c>
      <c r="G1238">
        <v>461.739990234375</v>
      </c>
      <c r="H1238">
        <v>4344.7001953125</v>
      </c>
      <c r="I1238">
        <v>9492.5</v>
      </c>
      <c r="J1238">
        <v>19650.029296875</v>
      </c>
      <c r="K1238">
        <v>2499.5</v>
      </c>
      <c r="L1238" t="e">
        <f>VLOOKUP(A1238,#REF!,2,FALSE)</f>
        <v>#REF!</v>
      </c>
    </row>
    <row r="1239" spans="1:12" x14ac:dyDescent="0.3">
      <c r="A1239" s="1">
        <v>34611</v>
      </c>
      <c r="B1239">
        <v>180.82769775390599</v>
      </c>
      <c r="C1239">
        <v>1998</v>
      </c>
      <c r="D1239">
        <v>1876.09997558593</v>
      </c>
      <c r="E1239">
        <v>3001.80004882812</v>
      </c>
      <c r="F1239">
        <v>1988.67004394531</v>
      </c>
      <c r="G1239">
        <v>454.58999633789</v>
      </c>
      <c r="H1239">
        <v>4274.2998046875</v>
      </c>
      <c r="I1239">
        <v>9504.099609375</v>
      </c>
      <c r="J1239">
        <v>19568.609375</v>
      </c>
      <c r="K1239">
        <v>2522.5</v>
      </c>
      <c r="L1239" t="e">
        <f>VLOOKUP(A1239,#REF!,2,FALSE)</f>
        <v>#REF!</v>
      </c>
    </row>
    <row r="1240" spans="1:12" x14ac:dyDescent="0.3">
      <c r="A1240" s="1">
        <v>34612</v>
      </c>
      <c r="B1240">
        <v>177.03407287597599</v>
      </c>
      <c r="C1240">
        <v>1979.80004882812</v>
      </c>
      <c r="D1240">
        <v>1833.69995117187</v>
      </c>
      <c r="E1240">
        <v>2956.30004882812</v>
      </c>
      <c r="F1240">
        <v>1946.48999023437</v>
      </c>
      <c r="G1240">
        <v>453.51998901367102</v>
      </c>
      <c r="H1240">
        <v>4253.39990234375</v>
      </c>
      <c r="I1240">
        <v>9298.400390625</v>
      </c>
      <c r="J1240">
        <v>19751.55078125</v>
      </c>
      <c r="K1240">
        <v>2480.39990234375</v>
      </c>
      <c r="L1240" t="e">
        <f>VLOOKUP(A1240,#REF!,2,FALSE)</f>
        <v>#REF!</v>
      </c>
    </row>
    <row r="1241" spans="1:12" x14ac:dyDescent="0.3">
      <c r="A1241" s="1">
        <v>34613</v>
      </c>
      <c r="B1241">
        <v>177.32904052734301</v>
      </c>
      <c r="C1241">
        <v>1976.30004882812</v>
      </c>
      <c r="D1241">
        <v>1843.40002441406</v>
      </c>
      <c r="E1241">
        <v>2984.39990234375</v>
      </c>
      <c r="F1241">
        <v>1965.41003417968</v>
      </c>
      <c r="G1241">
        <v>452.35998535156199</v>
      </c>
      <c r="H1241">
        <v>4276.2998046875</v>
      </c>
      <c r="I1241">
        <v>9276.2998046875</v>
      </c>
      <c r="J1241">
        <v>19655.23046875</v>
      </c>
      <c r="K1241">
        <v>2484.80004882812</v>
      </c>
      <c r="L1241" t="e">
        <f>VLOOKUP(A1241,#REF!,2,FALSE)</f>
        <v>#REF!</v>
      </c>
    </row>
    <row r="1242" spans="1:12" x14ac:dyDescent="0.3">
      <c r="A1242" s="1">
        <v>34614</v>
      </c>
      <c r="B1242">
        <v>178.27743530273401</v>
      </c>
      <c r="C1242">
        <v>1967.5</v>
      </c>
      <c r="D1242">
        <v>1856.40002441406</v>
      </c>
      <c r="E1242">
        <v>2998.69995117187</v>
      </c>
      <c r="F1242">
        <v>1977.67004394531</v>
      </c>
      <c r="G1242">
        <v>455.100006103515</v>
      </c>
      <c r="H1242">
        <v>4290.7998046875</v>
      </c>
      <c r="I1242">
        <v>9284.900390625</v>
      </c>
      <c r="J1242">
        <v>19744.75</v>
      </c>
      <c r="K1242">
        <v>2496.89990234375</v>
      </c>
      <c r="L1242" t="e">
        <f>VLOOKUP(A1242,#REF!,2,FALSE)</f>
        <v>#REF!</v>
      </c>
    </row>
    <row r="1243" spans="1:12" x14ac:dyDescent="0.3">
      <c r="A1243" s="1">
        <v>34617</v>
      </c>
      <c r="B1243">
        <v>181.00466918945301</v>
      </c>
      <c r="C1243">
        <v>1988</v>
      </c>
      <c r="D1243">
        <v>1898.30004882812</v>
      </c>
      <c r="E1243">
        <v>3032.30004882812</v>
      </c>
      <c r="F1243">
        <v>2048.56005859375</v>
      </c>
      <c r="G1243">
        <v>459.04000854492102</v>
      </c>
      <c r="I1243">
        <v>9248.400390625</v>
      </c>
      <c r="K1243">
        <v>2553.39990234375</v>
      </c>
      <c r="L1243" t="e">
        <f>VLOOKUP(A1243,#REF!,2,FALSE)</f>
        <v>#REF!</v>
      </c>
    </row>
    <row r="1244" spans="1:12" x14ac:dyDescent="0.3">
      <c r="A1244" s="1">
        <v>34618</v>
      </c>
      <c r="B1244">
        <v>183.37796020507801</v>
      </c>
      <c r="C1244">
        <v>2003.59997558593</v>
      </c>
      <c r="D1244">
        <v>1919</v>
      </c>
      <c r="E1244">
        <v>3073</v>
      </c>
      <c r="F1244">
        <v>2087.7099609375</v>
      </c>
      <c r="G1244">
        <v>465.79000854492102</v>
      </c>
      <c r="H1244">
        <v>4315.39990234375</v>
      </c>
      <c r="I1244">
        <v>9362.2998046875</v>
      </c>
      <c r="J1244">
        <v>19821.4609375</v>
      </c>
      <c r="K1244">
        <v>2570.19995117187</v>
      </c>
      <c r="L1244" t="e">
        <f>VLOOKUP(A1244,#REF!,2,FALSE)</f>
        <v>#REF!</v>
      </c>
    </row>
    <row r="1245" spans="1:12" x14ac:dyDescent="0.3">
      <c r="A1245" s="1">
        <v>34619</v>
      </c>
      <c r="B1245">
        <v>182.55661010742099</v>
      </c>
      <c r="C1245">
        <v>2002.59997558593</v>
      </c>
      <c r="D1245">
        <v>1918.09997558593</v>
      </c>
      <c r="E1245">
        <v>3100.5</v>
      </c>
      <c r="F1245">
        <v>2072.67993164062</v>
      </c>
      <c r="G1245">
        <v>465.47000122070301</v>
      </c>
      <c r="H1245">
        <v>4355</v>
      </c>
      <c r="I1245">
        <v>9532.400390625</v>
      </c>
      <c r="J1245">
        <v>20089.720703125</v>
      </c>
      <c r="K1245">
        <v>2562.69995117187</v>
      </c>
      <c r="L1245" t="e">
        <f>VLOOKUP(A1245,#REF!,2,FALSE)</f>
        <v>#REF!</v>
      </c>
    </row>
    <row r="1246" spans="1:12" x14ac:dyDescent="0.3">
      <c r="A1246" s="1">
        <v>34620</v>
      </c>
      <c r="B1246">
        <v>184.83006286621</v>
      </c>
      <c r="C1246">
        <v>1998.90002441406</v>
      </c>
      <c r="D1246">
        <v>1955.59997558593</v>
      </c>
      <c r="E1246">
        <v>3141.89990234375</v>
      </c>
      <c r="F1246">
        <v>2108.080078125</v>
      </c>
      <c r="G1246">
        <v>467.79000854492102</v>
      </c>
      <c r="H1246">
        <v>4343.39990234375</v>
      </c>
      <c r="J1246">
        <v>20148.830078125</v>
      </c>
      <c r="K1246">
        <v>2593.30004882812</v>
      </c>
      <c r="L1246" t="e">
        <f>VLOOKUP(A1246,#REF!,2,FALSE)</f>
        <v>#REF!</v>
      </c>
    </row>
    <row r="1247" spans="1:12" x14ac:dyDescent="0.3">
      <c r="A1247" s="1">
        <v>34621</v>
      </c>
      <c r="B1247">
        <v>185.21577453613199</v>
      </c>
      <c r="C1247">
        <v>2006</v>
      </c>
      <c r="D1247">
        <v>1933</v>
      </c>
      <c r="E1247">
        <v>3106.69995117187</v>
      </c>
      <c r="F1247">
        <v>2118.52001953125</v>
      </c>
      <c r="G1247">
        <v>469.100006103515</v>
      </c>
      <c r="H1247">
        <v>4332.39990234375</v>
      </c>
      <c r="I1247">
        <v>9550.900390625</v>
      </c>
      <c r="J1247">
        <v>19969.2890625</v>
      </c>
      <c r="K1247">
        <v>2585.30004882812</v>
      </c>
      <c r="L1247" t="e">
        <f>VLOOKUP(A1247,#REF!,2,FALSE)</f>
        <v>#REF!</v>
      </c>
    </row>
    <row r="1248" spans="1:12" x14ac:dyDescent="0.3">
      <c r="A1248" s="1">
        <v>34624</v>
      </c>
      <c r="B1248">
        <v>185.34283447265599</v>
      </c>
      <c r="C1248">
        <v>2014.19995117187</v>
      </c>
      <c r="D1248">
        <v>1906.40002441406</v>
      </c>
      <c r="E1248">
        <v>3120.19995117187</v>
      </c>
      <c r="F1248">
        <v>2095.580078125</v>
      </c>
      <c r="G1248">
        <v>468.95999145507801</v>
      </c>
      <c r="H1248">
        <v>4327</v>
      </c>
      <c r="I1248">
        <v>9455.900390625</v>
      </c>
      <c r="J1248">
        <v>19958.2890625</v>
      </c>
      <c r="K1248">
        <v>2575.60009765625</v>
      </c>
      <c r="L1248" t="e">
        <f>VLOOKUP(A1248,#REF!,2,FALSE)</f>
        <v>#REF!</v>
      </c>
    </row>
    <row r="1249" spans="1:12" x14ac:dyDescent="0.3">
      <c r="A1249" s="1">
        <v>34625</v>
      </c>
      <c r="B1249">
        <v>184.00871276855401</v>
      </c>
      <c r="C1249">
        <v>2003.40002441406</v>
      </c>
      <c r="D1249">
        <v>1898.59997558593</v>
      </c>
      <c r="E1249">
        <v>3085.30004882812</v>
      </c>
      <c r="F1249">
        <v>2069.580078125</v>
      </c>
      <c r="G1249">
        <v>467.66000366210898</v>
      </c>
      <c r="H1249">
        <v>4316</v>
      </c>
      <c r="I1249">
        <v>9418.599609375</v>
      </c>
      <c r="J1249">
        <v>19992.400390625</v>
      </c>
      <c r="K1249">
        <v>2542.5</v>
      </c>
      <c r="L1249" t="e">
        <f>VLOOKUP(A1249,#REF!,2,FALSE)</f>
        <v>#REF!</v>
      </c>
    </row>
    <row r="1250" spans="1:12" x14ac:dyDescent="0.3">
      <c r="A1250" s="1">
        <v>34626</v>
      </c>
      <c r="B1250">
        <v>183.33258056640599</v>
      </c>
      <c r="C1250">
        <v>2013.40002441406</v>
      </c>
      <c r="D1250">
        <v>1876.30004882812</v>
      </c>
      <c r="E1250">
        <v>3060.80004882812</v>
      </c>
      <c r="F1250">
        <v>2058.1298828125</v>
      </c>
      <c r="G1250">
        <v>470.27999877929602</v>
      </c>
      <c r="H1250">
        <v>4320.7998046875</v>
      </c>
      <c r="I1250">
        <v>9320.099609375</v>
      </c>
      <c r="J1250">
        <v>19868.869140625</v>
      </c>
      <c r="K1250">
        <v>2529.80004882812</v>
      </c>
      <c r="L1250" t="e">
        <f>VLOOKUP(A1250,#REF!,2,FALSE)</f>
        <v>#REF!</v>
      </c>
    </row>
    <row r="1251" spans="1:12" x14ac:dyDescent="0.3">
      <c r="A1251" s="1">
        <v>34627</v>
      </c>
      <c r="B1251">
        <v>183.04216003417901</v>
      </c>
      <c r="C1251">
        <v>2016.30004882812</v>
      </c>
      <c r="D1251">
        <v>1867.40002441406</v>
      </c>
      <c r="E1251">
        <v>3063.19995117187</v>
      </c>
      <c r="F1251">
        <v>2048.14990234375</v>
      </c>
      <c r="G1251">
        <v>466.850006103515</v>
      </c>
      <c r="H1251">
        <v>4319.7998046875</v>
      </c>
      <c r="I1251">
        <v>9388.7998046875</v>
      </c>
      <c r="J1251">
        <v>19991.900390625</v>
      </c>
      <c r="K1251">
        <v>2530.89990234375</v>
      </c>
      <c r="L1251" t="e">
        <f>VLOOKUP(A1251,#REF!,2,FALSE)</f>
        <v>#REF!</v>
      </c>
    </row>
    <row r="1252" spans="1:12" x14ac:dyDescent="0.3">
      <c r="A1252" s="1">
        <v>34628</v>
      </c>
      <c r="B1252">
        <v>181.44483947753901</v>
      </c>
      <c r="C1252">
        <v>2034.59997558593</v>
      </c>
      <c r="D1252">
        <v>1842.09997558593</v>
      </c>
      <c r="E1252">
        <v>3032.80004882812</v>
      </c>
      <c r="F1252">
        <v>2016.59997558593</v>
      </c>
      <c r="G1252">
        <v>464.89001464843699</v>
      </c>
      <c r="H1252">
        <v>4285.10009765625</v>
      </c>
      <c r="I1252">
        <v>9338.599609375</v>
      </c>
      <c r="J1252">
        <v>19899.080078125</v>
      </c>
      <c r="K1252">
        <v>2508.60009765625</v>
      </c>
      <c r="L1252" t="e">
        <f>VLOOKUP(A1252,#REF!,2,FALSE)</f>
        <v>#REF!</v>
      </c>
    </row>
    <row r="1253" spans="1:12" x14ac:dyDescent="0.3">
      <c r="A1253" s="1">
        <v>34631</v>
      </c>
      <c r="B1253">
        <v>182.116439819335</v>
      </c>
      <c r="C1253">
        <v>2037</v>
      </c>
      <c r="D1253">
        <v>1841.59997558593</v>
      </c>
      <c r="E1253">
        <v>3029.10009765625</v>
      </c>
      <c r="F1253">
        <v>2022.64001464843</v>
      </c>
      <c r="G1253">
        <v>460.829986572265</v>
      </c>
      <c r="H1253">
        <v>4266</v>
      </c>
      <c r="I1253">
        <v>9364.2998046875</v>
      </c>
      <c r="J1253">
        <v>19852.369140625</v>
      </c>
      <c r="K1253">
        <v>2525.19995117187</v>
      </c>
      <c r="L1253" t="e">
        <f>VLOOKUP(A1253,#REF!,2,FALSE)</f>
        <v>#REF!</v>
      </c>
    </row>
    <row r="1254" spans="1:12" x14ac:dyDescent="0.3">
      <c r="A1254" s="1">
        <v>34632</v>
      </c>
      <c r="B1254">
        <v>180.69610595703099</v>
      </c>
      <c r="C1254">
        <v>2021.80004882812</v>
      </c>
      <c r="D1254">
        <v>1824.40002441406</v>
      </c>
      <c r="E1254">
        <v>3000.89990234375</v>
      </c>
      <c r="F1254">
        <v>1995.84997558593</v>
      </c>
      <c r="G1254">
        <v>461.52999877929602</v>
      </c>
      <c r="H1254">
        <v>4242.7998046875</v>
      </c>
      <c r="I1254">
        <v>9246.5</v>
      </c>
      <c r="J1254">
        <v>19732.150390625</v>
      </c>
      <c r="K1254">
        <v>2494.69995117187</v>
      </c>
      <c r="L1254" t="e">
        <f>VLOOKUP(A1254,#REF!,2,FALSE)</f>
        <v>#REF!</v>
      </c>
    </row>
    <row r="1255" spans="1:12" x14ac:dyDescent="0.3">
      <c r="A1255" s="1">
        <v>34633</v>
      </c>
      <c r="B1255">
        <v>181.127197265625</v>
      </c>
      <c r="C1255">
        <v>2017.59997558593</v>
      </c>
      <c r="D1255">
        <v>1831.5</v>
      </c>
      <c r="E1255">
        <v>2999.89990234375</v>
      </c>
      <c r="F1255">
        <v>2009.44995117187</v>
      </c>
      <c r="G1255">
        <v>462.61999511718699</v>
      </c>
      <c r="H1255">
        <v>4260</v>
      </c>
      <c r="I1255">
        <v>9252.400390625</v>
      </c>
      <c r="J1255">
        <v>19746.349609375</v>
      </c>
      <c r="K1255">
        <v>2477.19995117187</v>
      </c>
      <c r="L1255" t="e">
        <f>VLOOKUP(A1255,#REF!,2,FALSE)</f>
        <v>#REF!</v>
      </c>
    </row>
    <row r="1256" spans="1:12" x14ac:dyDescent="0.3">
      <c r="A1256" s="1">
        <v>34634</v>
      </c>
      <c r="B1256">
        <v>183.26904296875</v>
      </c>
      <c r="C1256">
        <v>2032.19995117187</v>
      </c>
      <c r="D1256">
        <v>1858.09997558593</v>
      </c>
      <c r="E1256">
        <v>3029.60009765625</v>
      </c>
      <c r="F1256">
        <v>2026.36999511718</v>
      </c>
      <c r="G1256">
        <v>465.850006103515</v>
      </c>
      <c r="H1256">
        <v>4265.5</v>
      </c>
      <c r="I1256">
        <v>9304.599609375</v>
      </c>
      <c r="J1256">
        <v>19796.359375</v>
      </c>
      <c r="K1256">
        <v>2458.60009765625</v>
      </c>
      <c r="L1256" t="e">
        <f>VLOOKUP(A1256,#REF!,2,FALSE)</f>
        <v>#REF!</v>
      </c>
    </row>
    <row r="1257" spans="1:12" x14ac:dyDescent="0.3">
      <c r="A1257" s="1">
        <v>34635</v>
      </c>
      <c r="B1257">
        <v>185.61964416503901</v>
      </c>
      <c r="C1257">
        <v>2021.19995117187</v>
      </c>
      <c r="D1257">
        <v>1905.69995117187</v>
      </c>
      <c r="E1257">
        <v>3083.80004882812</v>
      </c>
      <c r="F1257">
        <v>2064.86010742187</v>
      </c>
      <c r="G1257">
        <v>473.76998901367102</v>
      </c>
      <c r="H1257">
        <v>4288.60009765625</v>
      </c>
      <c r="I1257">
        <v>9379.5</v>
      </c>
      <c r="J1257">
        <v>19805.16015625</v>
      </c>
      <c r="K1257">
        <v>2490.5</v>
      </c>
      <c r="L1257" t="e">
        <f>VLOOKUP(A1257,#REF!,2,FALSE)</f>
        <v>#REF!</v>
      </c>
    </row>
    <row r="1258" spans="1:12" x14ac:dyDescent="0.3">
      <c r="A1258" s="1">
        <v>34638</v>
      </c>
      <c r="B1258">
        <v>187.23963928222599</v>
      </c>
      <c r="C1258">
        <v>2044.80004882812</v>
      </c>
      <c r="E1258">
        <v>3097.39990234375</v>
      </c>
      <c r="F1258">
        <v>2061.580078125</v>
      </c>
      <c r="G1258">
        <v>472.350006103515</v>
      </c>
      <c r="H1258">
        <v>4291.7001953125</v>
      </c>
      <c r="I1258">
        <v>9646.2998046875</v>
      </c>
      <c r="J1258">
        <v>19989.599609375</v>
      </c>
      <c r="K1258">
        <v>2506.5</v>
      </c>
      <c r="L1258" t="e">
        <f>VLOOKUP(A1258,#REF!,2,FALSE)</f>
        <v>#REF!</v>
      </c>
    </row>
    <row r="1259" spans="1:12" x14ac:dyDescent="0.3">
      <c r="A1259" s="1">
        <v>34639</v>
      </c>
      <c r="B1259">
        <v>186.16418457031199</v>
      </c>
      <c r="C1259">
        <v>2028</v>
      </c>
      <c r="E1259">
        <v>3096.30004882812</v>
      </c>
      <c r="F1259">
        <v>2066.17993164062</v>
      </c>
      <c r="G1259">
        <v>468.42001342773398</v>
      </c>
      <c r="H1259">
        <v>4264.5</v>
      </c>
      <c r="I1259">
        <v>9573.400390625</v>
      </c>
      <c r="J1259">
        <v>19916.48046875</v>
      </c>
      <c r="K1259">
        <v>2503.89990234375</v>
      </c>
      <c r="L1259" t="e">
        <f>VLOOKUP(A1259,#REF!,2,FALSE)</f>
        <v>#REF!</v>
      </c>
    </row>
    <row r="1260" spans="1:12" x14ac:dyDescent="0.3">
      <c r="A1260" s="1">
        <v>34640</v>
      </c>
      <c r="B1260">
        <v>184.12216186523401</v>
      </c>
      <c r="C1260">
        <v>2011.19995117187</v>
      </c>
      <c r="D1260">
        <v>1873.59997558593</v>
      </c>
      <c r="E1260">
        <v>3081.30004882812</v>
      </c>
      <c r="F1260">
        <v>2039.91003417968</v>
      </c>
      <c r="G1260">
        <v>466.510009765625</v>
      </c>
      <c r="H1260">
        <v>4229</v>
      </c>
      <c r="I1260">
        <v>9451.7998046875</v>
      </c>
      <c r="J1260">
        <v>19750.650390625</v>
      </c>
      <c r="K1260">
        <v>2500</v>
      </c>
      <c r="L1260" t="e">
        <f>VLOOKUP(A1260,#REF!,2,FALSE)</f>
        <v>#REF!</v>
      </c>
    </row>
    <row r="1261" spans="1:12" x14ac:dyDescent="0.3">
      <c r="A1261" s="1">
        <v>34641</v>
      </c>
      <c r="B1261">
        <v>186.214096069335</v>
      </c>
      <c r="C1261">
        <v>2009.09997558593</v>
      </c>
      <c r="D1261">
        <v>1911.09997558593</v>
      </c>
      <c r="E1261">
        <v>3104.39990234375</v>
      </c>
      <c r="F1261">
        <v>2061.3701171875</v>
      </c>
      <c r="G1261">
        <v>467.91000366210898</v>
      </c>
      <c r="H1261">
        <v>4226.7998046875</v>
      </c>
      <c r="I1261">
        <v>9492</v>
      </c>
      <c r="K1261">
        <v>2534.80004882812</v>
      </c>
      <c r="L1261" t="e">
        <f>VLOOKUP(A1261,#REF!,2,FALSE)</f>
        <v>#REF!</v>
      </c>
    </row>
    <row r="1262" spans="1:12" x14ac:dyDescent="0.3">
      <c r="A1262" s="1">
        <v>34642</v>
      </c>
      <c r="B1262">
        <v>186.39561462402301</v>
      </c>
      <c r="C1262">
        <v>1999.80004882812</v>
      </c>
      <c r="D1262">
        <v>1931.69995117187</v>
      </c>
      <c r="E1262">
        <v>3097.60009765625</v>
      </c>
      <c r="F1262">
        <v>2069.38989257812</v>
      </c>
      <c r="G1262">
        <v>462.27999877929602</v>
      </c>
      <c r="H1262">
        <v>4198.60009765625</v>
      </c>
      <c r="I1262">
        <v>9530.400390625</v>
      </c>
      <c r="J1262">
        <v>19811.560546875</v>
      </c>
      <c r="K1262">
        <v>2541</v>
      </c>
      <c r="L1262" t="e">
        <f>VLOOKUP(A1262,#REF!,2,FALSE)</f>
        <v>#REF!</v>
      </c>
    </row>
    <row r="1263" spans="1:12" x14ac:dyDescent="0.3">
      <c r="A1263" s="1">
        <v>34645</v>
      </c>
      <c r="B1263">
        <v>185.39729309082</v>
      </c>
      <c r="C1263">
        <v>1979.19995117187</v>
      </c>
      <c r="D1263">
        <v>1906.09997558593</v>
      </c>
      <c r="E1263">
        <v>3065.80004882812</v>
      </c>
      <c r="F1263">
        <v>2043.30004882812</v>
      </c>
      <c r="G1263">
        <v>463.07000732421801</v>
      </c>
      <c r="H1263">
        <v>4188</v>
      </c>
      <c r="I1263">
        <v>9434.2998046875</v>
      </c>
      <c r="J1263">
        <v>19619.220703125</v>
      </c>
      <c r="K1263">
        <v>2557.89990234375</v>
      </c>
      <c r="L1263" t="e">
        <f>VLOOKUP(A1263,#REF!,2,FALSE)</f>
        <v>#REF!</v>
      </c>
    </row>
    <row r="1264" spans="1:12" x14ac:dyDescent="0.3">
      <c r="A1264" s="1">
        <v>34646</v>
      </c>
      <c r="B1264">
        <v>185.00250244140599</v>
      </c>
      <c r="C1264">
        <v>1967.30004882812</v>
      </c>
      <c r="D1264">
        <v>1921.5</v>
      </c>
      <c r="E1264">
        <v>3063.80004882812</v>
      </c>
      <c r="F1264">
        <v>2056.36010742187</v>
      </c>
      <c r="G1264">
        <v>465.64999389648398</v>
      </c>
      <c r="H1264">
        <v>4209.10009765625</v>
      </c>
      <c r="I1264">
        <v>9416.099609375</v>
      </c>
      <c r="J1264">
        <v>19609.01953125</v>
      </c>
      <c r="K1264">
        <v>2543.89990234375</v>
      </c>
      <c r="L1264" t="e">
        <f>VLOOKUP(A1264,#REF!,2,FALSE)</f>
        <v>#REF!</v>
      </c>
    </row>
    <row r="1265" spans="1:12" x14ac:dyDescent="0.3">
      <c r="A1265" s="1">
        <v>34647</v>
      </c>
      <c r="B1265">
        <v>186.74955749511699</v>
      </c>
      <c r="C1265">
        <v>1982.59997558593</v>
      </c>
      <c r="D1265">
        <v>1943.90002441406</v>
      </c>
      <c r="E1265">
        <v>3099.60009765625</v>
      </c>
      <c r="F1265">
        <v>2090.78002929687</v>
      </c>
      <c r="G1265">
        <v>465.39999389648398</v>
      </c>
      <c r="H1265">
        <v>4191.39990234375</v>
      </c>
      <c r="I1265">
        <v>9405.5</v>
      </c>
      <c r="J1265">
        <v>19423.880859375</v>
      </c>
      <c r="K1265">
        <v>2590.39990234375</v>
      </c>
      <c r="L1265" t="e">
        <f>VLOOKUP(A1265,#REF!,2,FALSE)</f>
        <v>#REF!</v>
      </c>
    </row>
    <row r="1266" spans="1:12" x14ac:dyDescent="0.3">
      <c r="A1266" s="1">
        <v>34648</v>
      </c>
      <c r="B1266">
        <v>186.38653564453099</v>
      </c>
      <c r="C1266">
        <v>1971.30004882812</v>
      </c>
      <c r="D1266">
        <v>1948.40002441406</v>
      </c>
      <c r="E1266">
        <v>3103.5</v>
      </c>
      <c r="F1266">
        <v>2098.0400390625</v>
      </c>
      <c r="G1266">
        <v>464.36999511718699</v>
      </c>
      <c r="H1266">
        <v>4179.2001953125</v>
      </c>
      <c r="I1266">
        <v>9390.7998046875</v>
      </c>
      <c r="J1266">
        <v>19264.849609375</v>
      </c>
      <c r="K1266">
        <v>2602.69995117187</v>
      </c>
      <c r="L1266" t="e">
        <f>VLOOKUP(A1266,#REF!,2,FALSE)</f>
        <v>#REF!</v>
      </c>
    </row>
    <row r="1267" spans="1:12" x14ac:dyDescent="0.3">
      <c r="A1267" s="1">
        <v>34649</v>
      </c>
      <c r="B1267">
        <v>185.00250244140599</v>
      </c>
      <c r="C1267">
        <v>1952</v>
      </c>
      <c r="E1267">
        <v>3075.89990234375</v>
      </c>
      <c r="F1267">
        <v>2073.669921875</v>
      </c>
      <c r="G1267">
        <v>462.350006103515</v>
      </c>
      <c r="H1267">
        <v>4170.7001953125</v>
      </c>
      <c r="I1267">
        <v>9367.900390625</v>
      </c>
      <c r="J1267">
        <v>19284.359375</v>
      </c>
      <c r="K1267">
        <v>2597.80004882812</v>
      </c>
      <c r="L1267" t="e">
        <f>VLOOKUP(A1267,#REF!,2,FALSE)</f>
        <v>#REF!</v>
      </c>
    </row>
    <row r="1268" spans="1:12" x14ac:dyDescent="0.3">
      <c r="A1268" s="1">
        <v>34652</v>
      </c>
      <c r="B1268">
        <v>185.56065368652301</v>
      </c>
      <c r="C1268">
        <v>1926.5</v>
      </c>
      <c r="D1268">
        <v>1941.09997558593</v>
      </c>
      <c r="E1268">
        <v>3095.30004882812</v>
      </c>
      <c r="F1268">
        <v>2091.0400390625</v>
      </c>
      <c r="G1268">
        <v>466.04000854492102</v>
      </c>
      <c r="H1268">
        <v>4177.2001953125</v>
      </c>
      <c r="I1268">
        <v>9378.900390625</v>
      </c>
      <c r="J1268">
        <v>19261.44921875</v>
      </c>
      <c r="K1268">
        <v>2590.89990234375</v>
      </c>
      <c r="L1268" t="e">
        <f>VLOOKUP(A1268,#REF!,2,FALSE)</f>
        <v>#REF!</v>
      </c>
    </row>
    <row r="1269" spans="1:12" x14ac:dyDescent="0.3">
      <c r="A1269" s="1">
        <v>34653</v>
      </c>
      <c r="B1269">
        <v>187.05358886718699</v>
      </c>
      <c r="C1269">
        <v>1941.40002441406</v>
      </c>
      <c r="D1269">
        <v>1954.5</v>
      </c>
      <c r="E1269">
        <v>3135.39990234375</v>
      </c>
      <c r="F1269">
        <v>2112.2099609375</v>
      </c>
      <c r="G1269">
        <v>465.02999877929602</v>
      </c>
      <c r="H1269">
        <v>4168.89990234375</v>
      </c>
      <c r="I1269">
        <v>9565.7001953125</v>
      </c>
      <c r="J1269">
        <v>19391.6796875</v>
      </c>
      <c r="K1269">
        <v>2591.89990234375</v>
      </c>
      <c r="L1269" t="e">
        <f>VLOOKUP(A1269,#REF!,2,FALSE)</f>
        <v>#REF!</v>
      </c>
    </row>
    <row r="1270" spans="1:12" x14ac:dyDescent="0.3">
      <c r="A1270" s="1">
        <v>34654</v>
      </c>
      <c r="B1270">
        <v>187.00367736816401</v>
      </c>
      <c r="C1270">
        <v>1940.30004882812</v>
      </c>
      <c r="D1270">
        <v>1950.19995117187</v>
      </c>
      <c r="E1270">
        <v>3146.5</v>
      </c>
      <c r="G1270">
        <v>465.61999511718699</v>
      </c>
      <c r="H1270">
        <v>4171.7001953125</v>
      </c>
      <c r="I1270">
        <v>9592.2001953125</v>
      </c>
      <c r="J1270">
        <v>19306.66015625</v>
      </c>
      <c r="K1270">
        <v>2609.39990234375</v>
      </c>
      <c r="L1270" t="e">
        <f>VLOOKUP(A1270,#REF!,2,FALSE)</f>
        <v>#REF!</v>
      </c>
    </row>
    <row r="1271" spans="1:12" x14ac:dyDescent="0.3">
      <c r="A1271" s="1">
        <v>34655</v>
      </c>
      <c r="B1271">
        <v>186.63610839843699</v>
      </c>
      <c r="C1271">
        <v>1922.40002441406</v>
      </c>
      <c r="D1271">
        <v>1927.5</v>
      </c>
      <c r="E1271">
        <v>3127.5</v>
      </c>
      <c r="F1271">
        <v>2091.93994140625</v>
      </c>
      <c r="G1271">
        <v>463.57000732421801</v>
      </c>
      <c r="H1271">
        <v>4143.7998046875</v>
      </c>
      <c r="I1271">
        <v>9518.2998046875</v>
      </c>
      <c r="J1271">
        <v>19336.5703125</v>
      </c>
      <c r="K1271">
        <v>2600.89990234375</v>
      </c>
      <c r="L1271" t="e">
        <f>VLOOKUP(A1271,#REF!,2,FALSE)</f>
        <v>#REF!</v>
      </c>
    </row>
    <row r="1272" spans="1:12" x14ac:dyDescent="0.3">
      <c r="A1272" s="1">
        <v>34656</v>
      </c>
      <c r="B1272">
        <v>185.982666015625</v>
      </c>
      <c r="C1272">
        <v>1922</v>
      </c>
      <c r="D1272">
        <v>1926.5</v>
      </c>
      <c r="E1272">
        <v>3131</v>
      </c>
      <c r="F1272">
        <v>2089.47998046875</v>
      </c>
      <c r="G1272">
        <v>461.47000122070301</v>
      </c>
      <c r="H1272">
        <v>4114.5</v>
      </c>
      <c r="I1272">
        <v>9427.400390625</v>
      </c>
      <c r="J1272">
        <v>19302.560546875</v>
      </c>
      <c r="K1272">
        <v>2606.5</v>
      </c>
      <c r="L1272" t="e">
        <f>VLOOKUP(A1272,#REF!,2,FALSE)</f>
        <v>#REF!</v>
      </c>
    </row>
    <row r="1273" spans="1:12" x14ac:dyDescent="0.3">
      <c r="A1273" s="1">
        <v>34659</v>
      </c>
      <c r="B1273">
        <v>186.590728759765</v>
      </c>
      <c r="C1273">
        <v>1909.5</v>
      </c>
      <c r="D1273">
        <v>1927.80004882812</v>
      </c>
      <c r="E1273">
        <v>3121</v>
      </c>
      <c r="F1273">
        <v>2097.19995117187</v>
      </c>
      <c r="G1273">
        <v>458.29998779296801</v>
      </c>
      <c r="H1273">
        <v>4074.30004882812</v>
      </c>
      <c r="I1273">
        <v>9303.2001953125</v>
      </c>
      <c r="J1273">
        <v>19121.720703125</v>
      </c>
      <c r="K1273">
        <v>2607</v>
      </c>
      <c r="L1273" t="e">
        <f>VLOOKUP(A1273,#REF!,2,FALSE)</f>
        <v>#REF!</v>
      </c>
    </row>
    <row r="1274" spans="1:12" x14ac:dyDescent="0.3">
      <c r="A1274" s="1">
        <v>34660</v>
      </c>
      <c r="B1274">
        <v>184.43527221679599</v>
      </c>
      <c r="C1274">
        <v>1877.69995117187</v>
      </c>
      <c r="D1274">
        <v>1911.40002441406</v>
      </c>
      <c r="E1274">
        <v>3078.69995117187</v>
      </c>
      <c r="F1274">
        <v>2073.2900390625</v>
      </c>
      <c r="G1274">
        <v>450.08999633789</v>
      </c>
      <c r="H1274">
        <v>4058.19995117187</v>
      </c>
      <c r="I1274">
        <v>8948.400390625</v>
      </c>
      <c r="J1274">
        <v>18962.990234375</v>
      </c>
      <c r="K1274">
        <v>2571.80004882812</v>
      </c>
      <c r="L1274" t="e">
        <f>VLOOKUP(A1274,#REF!,2,FALSE)</f>
        <v>#REF!</v>
      </c>
    </row>
    <row r="1275" spans="1:12" x14ac:dyDescent="0.3">
      <c r="A1275" s="1">
        <v>34661</v>
      </c>
      <c r="B1275">
        <v>182.42047119140599</v>
      </c>
      <c r="C1275">
        <v>1859.90002441406</v>
      </c>
      <c r="D1275">
        <v>1893.09997558593</v>
      </c>
      <c r="E1275">
        <v>3027.5</v>
      </c>
      <c r="F1275">
        <v>2040.05004882812</v>
      </c>
      <c r="G1275">
        <v>449.92999267578102</v>
      </c>
      <c r="H1275">
        <v>4048.60009765625</v>
      </c>
      <c r="I1275">
        <v>8576</v>
      </c>
      <c r="K1275">
        <v>2546.10009765625</v>
      </c>
      <c r="L1275" t="e">
        <f>VLOOKUP(A1275,#REF!,2,FALSE)</f>
        <v>#REF!</v>
      </c>
    </row>
    <row r="1276" spans="1:12" x14ac:dyDescent="0.3">
      <c r="A1276" s="1">
        <v>34662</v>
      </c>
      <c r="B1276">
        <v>184.60316467285099</v>
      </c>
      <c r="C1276">
        <v>1885.69995117187</v>
      </c>
      <c r="D1276">
        <v>1934.69995117187</v>
      </c>
      <c r="E1276">
        <v>3036.60009765625</v>
      </c>
      <c r="F1276">
        <v>2058.7900390625</v>
      </c>
      <c r="H1276">
        <v>4085.60009765625</v>
      </c>
      <c r="I1276">
        <v>8647.900390625</v>
      </c>
      <c r="J1276">
        <v>18701.240234375</v>
      </c>
      <c r="K1276">
        <v>2568.60009765625</v>
      </c>
      <c r="L1276" t="e">
        <f>VLOOKUP(A1276,#REF!,2,FALSE)</f>
        <v>#REF!</v>
      </c>
    </row>
    <row r="1277" spans="1:12" x14ac:dyDescent="0.3">
      <c r="A1277" s="1">
        <v>34663</v>
      </c>
      <c r="B1277">
        <v>184.43980407714801</v>
      </c>
      <c r="C1277">
        <v>1910</v>
      </c>
      <c r="D1277">
        <v>1945.90002441406</v>
      </c>
      <c r="E1277">
        <v>3033.5</v>
      </c>
      <c r="F1277">
        <v>2056.27001953125</v>
      </c>
      <c r="G1277">
        <v>452.29000854492102</v>
      </c>
      <c r="H1277">
        <v>4099.2998046875</v>
      </c>
      <c r="I1277">
        <v>8658.7998046875</v>
      </c>
      <c r="J1277">
        <v>18666.9296875</v>
      </c>
      <c r="K1277">
        <v>2572.5</v>
      </c>
      <c r="L1277" t="e">
        <f>VLOOKUP(A1277,#REF!,2,FALSE)</f>
        <v>#REF!</v>
      </c>
    </row>
    <row r="1278" spans="1:12" x14ac:dyDescent="0.3">
      <c r="A1278" s="1">
        <v>34666</v>
      </c>
      <c r="B1278">
        <v>185.34283447265599</v>
      </c>
      <c r="C1278">
        <v>1911</v>
      </c>
      <c r="D1278">
        <v>1952.40002441406</v>
      </c>
      <c r="E1278">
        <v>3047.10009765625</v>
      </c>
      <c r="F1278">
        <v>2050.82006835937</v>
      </c>
      <c r="G1278">
        <v>454.16000366210898</v>
      </c>
      <c r="H1278">
        <v>4088.39990234375</v>
      </c>
      <c r="I1278">
        <v>8662.400390625</v>
      </c>
      <c r="J1278">
        <v>18811.359375</v>
      </c>
      <c r="K1278">
        <v>2579.39990234375</v>
      </c>
      <c r="L1278" t="e">
        <f>VLOOKUP(A1278,#REF!,2,FALSE)</f>
        <v>#REF!</v>
      </c>
    </row>
    <row r="1279" spans="1:12" x14ac:dyDescent="0.3">
      <c r="A1279" s="1">
        <v>34667</v>
      </c>
      <c r="B1279">
        <v>184.57139587402301</v>
      </c>
      <c r="C1279">
        <v>1891.30004882812</v>
      </c>
      <c r="D1279">
        <v>1940</v>
      </c>
      <c r="E1279">
        <v>3061.10009765625</v>
      </c>
      <c r="F1279">
        <v>2036.23999023437</v>
      </c>
      <c r="G1279">
        <v>455.17001342773398</v>
      </c>
      <c r="H1279">
        <v>4103.7001953125</v>
      </c>
      <c r="I1279">
        <v>8658.2998046875</v>
      </c>
      <c r="J1279">
        <v>18926.490234375</v>
      </c>
      <c r="K1279">
        <v>2584.69995117187</v>
      </c>
      <c r="L1279" t="e">
        <f>VLOOKUP(A1279,#REF!,2,FALSE)</f>
        <v>#REF!</v>
      </c>
    </row>
    <row r="1280" spans="1:12" x14ac:dyDescent="0.3">
      <c r="A1280" s="1">
        <v>34668</v>
      </c>
      <c r="B1280">
        <v>185.77845764160099</v>
      </c>
      <c r="C1280">
        <v>1890.69995117187</v>
      </c>
      <c r="D1280">
        <v>1975.90002441406</v>
      </c>
      <c r="E1280">
        <v>3081.39990234375</v>
      </c>
      <c r="F1280">
        <v>2057.28002929687</v>
      </c>
      <c r="G1280">
        <v>453.69000244140602</v>
      </c>
      <c r="H1280">
        <v>4093.39990234375</v>
      </c>
      <c r="I1280">
        <v>8466.2998046875</v>
      </c>
      <c r="J1280">
        <v>19075.619140625</v>
      </c>
      <c r="K1280">
        <v>2594.89990234375</v>
      </c>
      <c r="L1280" t="e">
        <f>VLOOKUP(A1280,#REF!,2,FALSE)</f>
        <v>#REF!</v>
      </c>
    </row>
    <row r="1281" spans="1:12" x14ac:dyDescent="0.3">
      <c r="A1281" s="1">
        <v>34669</v>
      </c>
      <c r="B1281">
        <v>185.224853515625</v>
      </c>
      <c r="C1281">
        <v>1900.40002441406</v>
      </c>
      <c r="D1281">
        <v>1964</v>
      </c>
      <c r="E1281">
        <v>3039.60009765625</v>
      </c>
      <c r="F1281">
        <v>2045.5400390625</v>
      </c>
      <c r="G1281">
        <v>448.92001342773398</v>
      </c>
      <c r="H1281">
        <v>4082.39990234375</v>
      </c>
      <c r="I1281">
        <v>8430.7998046875</v>
      </c>
      <c r="J1281">
        <v>19013.599609375</v>
      </c>
      <c r="K1281">
        <v>2576</v>
      </c>
      <c r="L1281" t="e">
        <f>VLOOKUP(A1281,#REF!,2,FALSE)</f>
        <v>#REF!</v>
      </c>
    </row>
    <row r="1282" spans="1:12" x14ac:dyDescent="0.3">
      <c r="A1282" s="1">
        <v>34670</v>
      </c>
      <c r="B1282">
        <v>186.05526733398401</v>
      </c>
      <c r="C1282">
        <v>1880.09997558593</v>
      </c>
      <c r="D1282">
        <v>1982.69995117187</v>
      </c>
      <c r="E1282">
        <v>3017.30004882812</v>
      </c>
      <c r="F1282">
        <v>2042.38000488281</v>
      </c>
      <c r="G1282">
        <v>453.29998779296801</v>
      </c>
      <c r="H1282">
        <v>4093</v>
      </c>
      <c r="I1282">
        <v>8221.599609375</v>
      </c>
      <c r="J1282">
        <v>18998.30078125</v>
      </c>
      <c r="K1282">
        <v>2577.5</v>
      </c>
      <c r="L1282" t="e">
        <f>VLOOKUP(A1282,#REF!,2,FALSE)</f>
        <v>#REF!</v>
      </c>
    </row>
    <row r="1283" spans="1:12" x14ac:dyDescent="0.3">
      <c r="A1283" s="1">
        <v>34673</v>
      </c>
      <c r="B1283">
        <v>187.57090759277301</v>
      </c>
      <c r="C1283">
        <v>1897.5</v>
      </c>
      <c r="D1283">
        <v>1973.69995117187</v>
      </c>
      <c r="E1283">
        <v>3033.5</v>
      </c>
      <c r="F1283">
        <v>2067.26000976562</v>
      </c>
      <c r="G1283">
        <v>453.32000732421801</v>
      </c>
      <c r="H1283">
        <v>4096.60009765625</v>
      </c>
      <c r="I1283">
        <v>8302.5</v>
      </c>
      <c r="J1283">
        <v>19305.66015625</v>
      </c>
      <c r="K1283">
        <v>2611</v>
      </c>
      <c r="L1283" t="e">
        <f>VLOOKUP(A1283,#REF!,2,FALSE)</f>
        <v>#REF!</v>
      </c>
    </row>
    <row r="1284" spans="1:12" x14ac:dyDescent="0.3">
      <c r="A1284" s="1">
        <v>34674</v>
      </c>
      <c r="B1284">
        <v>186.58619689941401</v>
      </c>
      <c r="C1284">
        <v>1891.19995117187</v>
      </c>
      <c r="D1284">
        <v>1969</v>
      </c>
      <c r="E1284">
        <v>3016.10009765625</v>
      </c>
      <c r="F1284">
        <v>2046.98999023437</v>
      </c>
      <c r="G1284">
        <v>453.10998535156199</v>
      </c>
      <c r="H1284">
        <v>4079.39990234375</v>
      </c>
      <c r="I1284">
        <v>8332.7001953125</v>
      </c>
      <c r="J1284">
        <v>19340.470703125</v>
      </c>
      <c r="K1284">
        <v>2589.10009765625</v>
      </c>
      <c r="L1284" t="e">
        <f>VLOOKUP(A1284,#REF!,2,FALSE)</f>
        <v>#REF!</v>
      </c>
    </row>
    <row r="1285" spans="1:12" x14ac:dyDescent="0.3">
      <c r="A1285" s="1">
        <v>34675</v>
      </c>
      <c r="B1285">
        <v>186.09156799316401</v>
      </c>
      <c r="C1285">
        <v>1869.19995117187</v>
      </c>
      <c r="D1285">
        <v>1969.80004882812</v>
      </c>
      <c r="E1285">
        <v>3012.5</v>
      </c>
      <c r="F1285">
        <v>2044.0400390625</v>
      </c>
      <c r="G1285">
        <v>451.23001098632801</v>
      </c>
      <c r="H1285">
        <v>4079.80004882812</v>
      </c>
      <c r="I1285">
        <v>8268.5</v>
      </c>
      <c r="J1285">
        <v>19174.23046875</v>
      </c>
      <c r="K1285">
        <v>2584.30004882812</v>
      </c>
      <c r="L1285" t="e">
        <f>VLOOKUP(A1285,#REF!,2,FALSE)</f>
        <v>#REF!</v>
      </c>
    </row>
    <row r="1286" spans="1:12" x14ac:dyDescent="0.3">
      <c r="A1286" s="1">
        <v>34676</v>
      </c>
      <c r="B1286">
        <v>185.72854614257801</v>
      </c>
      <c r="C1286">
        <v>1875</v>
      </c>
      <c r="D1286">
        <v>1954.09997558593</v>
      </c>
      <c r="E1286">
        <v>3013.80004882812</v>
      </c>
      <c r="F1286">
        <v>2041.84997558593</v>
      </c>
      <c r="G1286">
        <v>445.45001220703102</v>
      </c>
      <c r="H1286">
        <v>4046.60009765625</v>
      </c>
      <c r="I1286">
        <v>8068.2998046875</v>
      </c>
      <c r="J1286">
        <v>19180.0390625</v>
      </c>
      <c r="K1286">
        <v>2589.30004882812</v>
      </c>
      <c r="L1286" t="e">
        <f>VLOOKUP(A1286,#REF!,2,FALSE)</f>
        <v>#REF!</v>
      </c>
    </row>
    <row r="1287" spans="1:12" x14ac:dyDescent="0.3">
      <c r="A1287" s="1">
        <v>34677</v>
      </c>
      <c r="B1287">
        <v>184.38081359863199</v>
      </c>
      <c r="C1287">
        <v>1850.90002441406</v>
      </c>
      <c r="D1287">
        <v>1937</v>
      </c>
      <c r="E1287">
        <v>2977.30004882812</v>
      </c>
      <c r="F1287">
        <v>2024.18994140625</v>
      </c>
      <c r="G1287">
        <v>446.95999145507801</v>
      </c>
      <c r="H1287">
        <v>4034.30004882812</v>
      </c>
      <c r="I1287">
        <v>7789.10009765625</v>
      </c>
      <c r="J1287">
        <v>18978.30078125</v>
      </c>
      <c r="K1287">
        <v>2576</v>
      </c>
      <c r="L1287" t="e">
        <f>VLOOKUP(A1287,#REF!,2,FALSE)</f>
        <v>#REF!</v>
      </c>
    </row>
    <row r="1288" spans="1:12" x14ac:dyDescent="0.3">
      <c r="A1288" s="1">
        <v>34680</v>
      </c>
      <c r="B1288">
        <v>183.55039978027301</v>
      </c>
      <c r="C1288">
        <v>1842</v>
      </c>
      <c r="D1288">
        <v>1919.30004882812</v>
      </c>
      <c r="E1288">
        <v>2943.39990234375</v>
      </c>
      <c r="F1288">
        <v>2003.64001464843</v>
      </c>
      <c r="G1288">
        <v>449.47000122070301</v>
      </c>
      <c r="H1288">
        <v>4045.10009765625</v>
      </c>
      <c r="I1288">
        <v>7707.7998046875</v>
      </c>
      <c r="J1288">
        <v>18975.099609375</v>
      </c>
      <c r="K1288">
        <v>2562.80004882812</v>
      </c>
      <c r="L1288" t="e">
        <f>VLOOKUP(A1288,#REF!,2,FALSE)</f>
        <v>#REF!</v>
      </c>
    </row>
    <row r="1289" spans="1:12" x14ac:dyDescent="0.3">
      <c r="A1289" s="1">
        <v>34681</v>
      </c>
      <c r="B1289">
        <v>184.60316467285099</v>
      </c>
      <c r="C1289">
        <v>1852.69995117187</v>
      </c>
      <c r="D1289">
        <v>1917.09997558593</v>
      </c>
      <c r="E1289">
        <v>2946.39990234375</v>
      </c>
      <c r="F1289">
        <v>2019.13000488281</v>
      </c>
      <c r="G1289">
        <v>450.14999389648398</v>
      </c>
      <c r="H1289">
        <v>4044.39990234375</v>
      </c>
      <c r="I1289">
        <v>7849.7998046875</v>
      </c>
      <c r="J1289">
        <v>18875.48046875</v>
      </c>
      <c r="K1289">
        <v>2566</v>
      </c>
      <c r="L1289" t="e">
        <f>VLOOKUP(A1289,#REF!,2,FALSE)</f>
        <v>#REF!</v>
      </c>
    </row>
    <row r="1290" spans="1:12" x14ac:dyDescent="0.3">
      <c r="A1290" s="1">
        <v>34682</v>
      </c>
      <c r="B1290">
        <v>184.77560424804599</v>
      </c>
      <c r="C1290">
        <v>1863.80004882812</v>
      </c>
      <c r="D1290">
        <v>1930.19995117187</v>
      </c>
      <c r="E1290">
        <v>2980.60009765625</v>
      </c>
      <c r="F1290">
        <v>2040.93994140625</v>
      </c>
      <c r="G1290">
        <v>454.97000122070301</v>
      </c>
      <c r="H1290">
        <v>4078.89990234375</v>
      </c>
      <c r="I1290">
        <v>7997.39990234375</v>
      </c>
      <c r="J1290">
        <v>18931.490234375</v>
      </c>
      <c r="K1290">
        <v>2581.39990234375</v>
      </c>
      <c r="L1290" t="e">
        <f>VLOOKUP(A1290,#REF!,2,FALSE)</f>
        <v>#REF!</v>
      </c>
    </row>
    <row r="1291" spans="1:12" x14ac:dyDescent="0.3">
      <c r="A1291" s="1">
        <v>34683</v>
      </c>
      <c r="B1291">
        <v>185.00250244140599</v>
      </c>
      <c r="C1291">
        <v>1895</v>
      </c>
      <c r="D1291">
        <v>1931.09997558593</v>
      </c>
      <c r="E1291">
        <v>2973.39990234375</v>
      </c>
      <c r="F1291">
        <v>2054.22998046875</v>
      </c>
      <c r="G1291">
        <v>455.33999633789</v>
      </c>
      <c r="H1291">
        <v>4111.7001953125</v>
      </c>
      <c r="I1291">
        <v>8259.599609375</v>
      </c>
      <c r="J1291">
        <v>19121.119140625</v>
      </c>
      <c r="K1291">
        <v>2598</v>
      </c>
      <c r="L1291" t="e">
        <f>VLOOKUP(A1291,#REF!,2,FALSE)</f>
        <v>#REF!</v>
      </c>
    </row>
    <row r="1292" spans="1:12" x14ac:dyDescent="0.3">
      <c r="A1292" s="1">
        <v>34684</v>
      </c>
      <c r="B1292">
        <v>185.31561279296801</v>
      </c>
      <c r="C1292">
        <v>1897</v>
      </c>
      <c r="D1292">
        <v>1924.19995117187</v>
      </c>
      <c r="E1292">
        <v>3013.60009765625</v>
      </c>
      <c r="F1292">
        <v>2069.89990234375</v>
      </c>
      <c r="G1292">
        <v>458.79998779296801</v>
      </c>
      <c r="H1292">
        <v>4118</v>
      </c>
      <c r="I1292">
        <v>8166.39990234375</v>
      </c>
      <c r="J1292">
        <v>19163.4296875</v>
      </c>
      <c r="K1292">
        <v>2604.69995117187</v>
      </c>
      <c r="L1292" t="e">
        <f>VLOOKUP(A1292,#REF!,2,FALSE)</f>
        <v>#REF!</v>
      </c>
    </row>
    <row r="1293" spans="1:12" x14ac:dyDescent="0.3">
      <c r="A1293" s="1">
        <v>34687</v>
      </c>
      <c r="B1293">
        <v>186.43644714355401</v>
      </c>
      <c r="C1293">
        <v>1900</v>
      </c>
      <c r="D1293">
        <v>1928.09997558593</v>
      </c>
      <c r="E1293">
        <v>3034.39990234375</v>
      </c>
      <c r="F1293">
        <v>2066.59008789062</v>
      </c>
      <c r="G1293">
        <v>457.91000366210898</v>
      </c>
      <c r="H1293">
        <v>4136.7998046875</v>
      </c>
      <c r="I1293">
        <v>8178.2998046875</v>
      </c>
      <c r="J1293">
        <v>19270.849609375</v>
      </c>
      <c r="K1293">
        <v>2600.69995117187</v>
      </c>
      <c r="L1293" t="e">
        <f>VLOOKUP(A1293,#REF!,2,FALSE)</f>
        <v>#REF!</v>
      </c>
    </row>
    <row r="1294" spans="1:12" x14ac:dyDescent="0.3">
      <c r="A1294" s="1">
        <v>34688</v>
      </c>
      <c r="B1294">
        <v>186.34115600585901</v>
      </c>
      <c r="C1294">
        <v>1898.59997558593</v>
      </c>
      <c r="D1294">
        <v>1924.69995117187</v>
      </c>
      <c r="E1294">
        <v>3058.10009765625</v>
      </c>
      <c r="F1294">
        <v>2080.15991210937</v>
      </c>
      <c r="G1294">
        <v>457.100006103515</v>
      </c>
      <c r="H1294">
        <v>4154.10009765625</v>
      </c>
      <c r="I1294">
        <v>8267.2998046875</v>
      </c>
      <c r="J1294">
        <v>19406.98046875</v>
      </c>
      <c r="K1294">
        <v>2614.69995117187</v>
      </c>
      <c r="L1294" t="e">
        <f>VLOOKUP(A1294,#REF!,2,FALSE)</f>
        <v>#REF!</v>
      </c>
    </row>
    <row r="1295" spans="1:12" x14ac:dyDescent="0.3">
      <c r="A1295" s="1">
        <v>34689</v>
      </c>
      <c r="B1295">
        <v>187.57090759277301</v>
      </c>
      <c r="C1295">
        <v>1905.5</v>
      </c>
      <c r="D1295">
        <v>1940.90002441406</v>
      </c>
      <c r="E1295">
        <v>3070.39990234375</v>
      </c>
      <c r="F1295">
        <v>2095.5</v>
      </c>
      <c r="G1295">
        <v>459.60998535156199</v>
      </c>
      <c r="H1295">
        <v>4175.60009765625</v>
      </c>
      <c r="I1295">
        <v>8331.599609375</v>
      </c>
      <c r="J1295">
        <v>19340.669921875</v>
      </c>
      <c r="K1295">
        <v>2636.10009765625</v>
      </c>
      <c r="L1295" t="e">
        <f>VLOOKUP(A1295,#REF!,2,FALSE)</f>
        <v>#REF!</v>
      </c>
    </row>
    <row r="1296" spans="1:12" x14ac:dyDescent="0.3">
      <c r="A1296" s="1">
        <v>34690</v>
      </c>
      <c r="B1296">
        <v>188.47846984863199</v>
      </c>
      <c r="C1296">
        <v>1908.19995117187</v>
      </c>
      <c r="D1296">
        <v>1952.09997558593</v>
      </c>
      <c r="E1296">
        <v>3091.69995117187</v>
      </c>
      <c r="F1296">
        <v>2102.25</v>
      </c>
      <c r="G1296">
        <v>459.67999267578102</v>
      </c>
      <c r="H1296">
        <v>4182.7001953125</v>
      </c>
      <c r="I1296">
        <v>8412.7001953125</v>
      </c>
      <c r="J1296">
        <v>19633.529296875</v>
      </c>
      <c r="K1296">
        <v>2649.80004882812</v>
      </c>
      <c r="L1296" t="e">
        <f>VLOOKUP(A1296,#REF!,2,FALSE)</f>
        <v>#REF!</v>
      </c>
    </row>
    <row r="1297" spans="1:12" x14ac:dyDescent="0.3">
      <c r="A1297" s="1">
        <v>34691</v>
      </c>
      <c r="B1297">
        <v>188.04737854003901</v>
      </c>
      <c r="C1297">
        <v>1908.19995117187</v>
      </c>
      <c r="D1297">
        <v>1949.90002441406</v>
      </c>
      <c r="E1297">
        <v>3083.39990234375</v>
      </c>
      <c r="F1297">
        <v>2100.97998046875</v>
      </c>
      <c r="G1297">
        <v>459.829986572265</v>
      </c>
      <c r="H1297">
        <v>4193.2001953125</v>
      </c>
      <c r="I1297">
        <v>8311.900390625</v>
      </c>
      <c r="K1297">
        <v>2651</v>
      </c>
      <c r="L1297" t="e">
        <f>VLOOKUP(A1297,#REF!,2,FALSE)</f>
        <v>#REF!</v>
      </c>
    </row>
    <row r="1298" spans="1:12" x14ac:dyDescent="0.3">
      <c r="A1298" s="1">
        <v>34694</v>
      </c>
      <c r="D1298">
        <v>1966.59997558593</v>
      </c>
      <c r="J1298">
        <v>19726.75</v>
      </c>
      <c r="L1298" t="e">
        <f>VLOOKUP(A1298,#REF!,2,FALSE)</f>
        <v>#REF!</v>
      </c>
    </row>
    <row r="1299" spans="1:12" x14ac:dyDescent="0.3">
      <c r="A1299" s="1">
        <v>34695</v>
      </c>
      <c r="B1299">
        <v>189.662841796875</v>
      </c>
      <c r="D1299">
        <v>1956</v>
      </c>
      <c r="F1299">
        <v>2110.77001953125</v>
      </c>
      <c r="G1299">
        <v>462.47000122070301</v>
      </c>
      <c r="J1299">
        <v>19711.359375</v>
      </c>
      <c r="K1299">
        <v>2673.5</v>
      </c>
      <c r="L1299" t="e">
        <f>VLOOKUP(A1299,#REF!,2,FALSE)</f>
        <v>#REF!</v>
      </c>
    </row>
    <row r="1300" spans="1:12" x14ac:dyDescent="0.3">
      <c r="A1300" s="1">
        <v>34696</v>
      </c>
      <c r="B1300">
        <v>188.23342895507801</v>
      </c>
      <c r="C1300">
        <v>1935.5</v>
      </c>
      <c r="D1300">
        <v>1927.80004882812</v>
      </c>
      <c r="E1300">
        <v>3095.80004882812</v>
      </c>
      <c r="F1300">
        <v>2097.34008789062</v>
      </c>
      <c r="G1300">
        <v>460.85998535156199</v>
      </c>
      <c r="H1300">
        <v>4201.5</v>
      </c>
      <c r="I1300">
        <v>8268.2001953125</v>
      </c>
      <c r="J1300">
        <v>19665.529296875</v>
      </c>
      <c r="K1300">
        <v>2656.19995117187</v>
      </c>
      <c r="L1300" t="e">
        <f>VLOOKUP(A1300,#REF!,2,FALSE)</f>
        <v>#REF!</v>
      </c>
    </row>
    <row r="1301" spans="1:12" x14ac:dyDescent="0.3">
      <c r="A1301" s="1">
        <v>34697</v>
      </c>
      <c r="B1301">
        <v>188.07914733886699</v>
      </c>
      <c r="C1301">
        <v>1932.80004882812</v>
      </c>
      <c r="D1301">
        <v>1894.19995117187</v>
      </c>
      <c r="E1301">
        <v>3065.60009765625</v>
      </c>
      <c r="F1301">
        <v>2074.67993164062</v>
      </c>
      <c r="G1301">
        <v>461.17001342773398</v>
      </c>
      <c r="H1301">
        <v>4202.7001953125</v>
      </c>
      <c r="I1301">
        <v>8196</v>
      </c>
      <c r="J1301">
        <v>19752.98046875</v>
      </c>
      <c r="K1301">
        <v>2628.80004882812</v>
      </c>
      <c r="L1301" t="e">
        <f>VLOOKUP(A1301,#REF!,2,FALSE)</f>
        <v>#REF!</v>
      </c>
    </row>
    <row r="1302" spans="1:12" x14ac:dyDescent="0.3">
      <c r="A1302" s="1">
        <v>34698</v>
      </c>
      <c r="C1302">
        <v>1932.80004882812</v>
      </c>
      <c r="D1302">
        <v>1881.19995117187</v>
      </c>
      <c r="E1302">
        <v>3065.5</v>
      </c>
      <c r="F1302">
        <v>2097.51000976562</v>
      </c>
      <c r="G1302">
        <v>459.26998901367102</v>
      </c>
      <c r="H1302">
        <v>4213.60009765625</v>
      </c>
      <c r="I1302">
        <v>8191</v>
      </c>
      <c r="J1302">
        <v>19723.060546875</v>
      </c>
      <c r="L1302" t="e">
        <f>VLOOKUP(A1302,#REF!,2,FALSE)</f>
        <v>#REF!</v>
      </c>
    </row>
    <row r="1303" spans="1:12" x14ac:dyDescent="0.3">
      <c r="A1303" s="1">
        <v>34701</v>
      </c>
      <c r="B1303">
        <v>189.31343078613199</v>
      </c>
      <c r="F1303">
        <v>2079.18994140625</v>
      </c>
      <c r="L1303" t="e">
        <f>VLOOKUP(A1303,#REF!,2,FALSE)</f>
        <v>#REF!</v>
      </c>
    </row>
    <row r="1304" spans="1:12" x14ac:dyDescent="0.3">
      <c r="A1304" s="1">
        <v>34702</v>
      </c>
      <c r="B1304">
        <v>189.14552307128901</v>
      </c>
      <c r="C1304">
        <v>1904.90002441406</v>
      </c>
      <c r="D1304">
        <v>1885.90002441406</v>
      </c>
      <c r="E1304">
        <v>3065.69995117187</v>
      </c>
      <c r="F1304">
        <v>2068.919921875</v>
      </c>
      <c r="G1304">
        <v>459.10998535156199</v>
      </c>
      <c r="H1304">
        <v>4185.89990234375</v>
      </c>
      <c r="I1304">
        <v>7844.10009765625</v>
      </c>
      <c r="K1304">
        <v>2612.30004882812</v>
      </c>
      <c r="L1304" t="e">
        <f>VLOOKUP(A1304,#REF!,2,FALSE)</f>
        <v>#REF!</v>
      </c>
    </row>
    <row r="1305" spans="1:12" x14ac:dyDescent="0.3">
      <c r="A1305" s="1">
        <v>34703</v>
      </c>
      <c r="B1305">
        <v>189.399642944335</v>
      </c>
      <c r="C1305">
        <v>1886.19995117187</v>
      </c>
      <c r="D1305">
        <v>1901.80004882812</v>
      </c>
      <c r="E1305">
        <v>3051.60009765625</v>
      </c>
      <c r="F1305">
        <v>2072.89990234375</v>
      </c>
      <c r="G1305">
        <v>460.70999145507801</v>
      </c>
      <c r="H1305">
        <v>4154.5</v>
      </c>
      <c r="I1305">
        <v>7887</v>
      </c>
      <c r="J1305">
        <v>19684.0390625</v>
      </c>
      <c r="K1305">
        <v>2632.39990234375</v>
      </c>
      <c r="L1305" t="e">
        <f>VLOOKUP(A1305,#REF!,2,FALSE)</f>
        <v>#REF!</v>
      </c>
    </row>
    <row r="1306" spans="1:12" x14ac:dyDescent="0.3">
      <c r="A1306" s="1">
        <v>34704</v>
      </c>
      <c r="B1306">
        <v>188.17443847656199</v>
      </c>
      <c r="C1306">
        <v>1869.5</v>
      </c>
      <c r="D1306">
        <v>1871.5</v>
      </c>
      <c r="E1306">
        <v>3032.30004882812</v>
      </c>
      <c r="F1306">
        <v>2051.4599609375</v>
      </c>
      <c r="G1306">
        <v>460.33999633789</v>
      </c>
      <c r="H1306">
        <v>4160.39990234375</v>
      </c>
      <c r="I1306">
        <v>7918.39990234375</v>
      </c>
      <c r="J1306">
        <v>19616.109375</v>
      </c>
      <c r="K1306">
        <v>2613.10009765625</v>
      </c>
      <c r="L1306" t="e">
        <f>VLOOKUP(A1306,#REF!,2,FALSE)</f>
        <v>#REF!</v>
      </c>
    </row>
    <row r="1307" spans="1:12" x14ac:dyDescent="0.3">
      <c r="A1307" s="1">
        <v>34705</v>
      </c>
      <c r="B1307">
        <v>188.39678955078099</v>
      </c>
      <c r="C1307">
        <v>1867.69995117187</v>
      </c>
      <c r="D1307">
        <v>1886.40002441406</v>
      </c>
      <c r="E1307">
        <v>3065</v>
      </c>
      <c r="F1307">
        <v>2058.19995117187</v>
      </c>
      <c r="G1307">
        <v>460.67999267578102</v>
      </c>
      <c r="H1307">
        <v>4151.7001953125</v>
      </c>
      <c r="I1307">
        <v>7683.2998046875</v>
      </c>
      <c r="J1307">
        <v>19519.4609375</v>
      </c>
      <c r="K1307">
        <v>2622.30004882812</v>
      </c>
      <c r="L1307" t="e">
        <f>VLOOKUP(A1307,#REF!,2,FALSE)</f>
        <v>#REF!</v>
      </c>
    </row>
    <row r="1308" spans="1:12" x14ac:dyDescent="0.3">
      <c r="A1308" s="1">
        <v>34708</v>
      </c>
      <c r="B1308">
        <v>188.12451171875</v>
      </c>
      <c r="C1308">
        <v>1858.90002441406</v>
      </c>
      <c r="D1308">
        <v>1864.19995117187</v>
      </c>
      <c r="E1308">
        <v>3055.80004882812</v>
      </c>
      <c r="F1308">
        <v>2053.40991210937</v>
      </c>
      <c r="G1308">
        <v>460.829986572265</v>
      </c>
      <c r="H1308">
        <v>4160.5</v>
      </c>
      <c r="I1308">
        <v>7528.89990234375</v>
      </c>
      <c r="J1308">
        <v>19444.919921875</v>
      </c>
      <c r="K1308">
        <v>2617.30004882812</v>
      </c>
      <c r="L1308" t="e">
        <f>VLOOKUP(A1308,#REF!,2,FALSE)</f>
        <v>#REF!</v>
      </c>
    </row>
    <row r="1309" spans="1:12" x14ac:dyDescent="0.3">
      <c r="A1309" s="1">
        <v>34709</v>
      </c>
      <c r="B1309">
        <v>187.39392089843699</v>
      </c>
      <c r="C1309">
        <v>1855.69995117187</v>
      </c>
      <c r="D1309">
        <v>1859.19995117187</v>
      </c>
      <c r="E1309">
        <v>3060.39990234375</v>
      </c>
      <c r="F1309">
        <v>2062.080078125</v>
      </c>
      <c r="G1309">
        <v>461.67999267578102</v>
      </c>
      <c r="H1309">
        <v>4191.89990234375</v>
      </c>
      <c r="I1309">
        <v>7541.7001953125</v>
      </c>
      <c r="J1309">
        <v>19501.44921875</v>
      </c>
      <c r="K1309">
        <v>2600.39990234375</v>
      </c>
      <c r="L1309" t="e">
        <f>VLOOKUP(A1309,#REF!,2,FALSE)</f>
        <v>#REF!</v>
      </c>
    </row>
    <row r="1310" spans="1:12" x14ac:dyDescent="0.3">
      <c r="A1310" s="1">
        <v>34710</v>
      </c>
      <c r="B1310">
        <v>186.83576965332</v>
      </c>
      <c r="C1310">
        <v>1859.30004882812</v>
      </c>
      <c r="D1310">
        <v>1849.09997558593</v>
      </c>
      <c r="E1310">
        <v>3049.39990234375</v>
      </c>
      <c r="F1310">
        <v>2061.76000976562</v>
      </c>
      <c r="G1310">
        <v>461.66000366210898</v>
      </c>
      <c r="H1310">
        <v>4186.7001953125</v>
      </c>
      <c r="I1310">
        <v>7392.7998046875</v>
      </c>
      <c r="J1310">
        <v>19548.470703125</v>
      </c>
      <c r="K1310">
        <v>2597</v>
      </c>
      <c r="L1310" t="e">
        <f>VLOOKUP(A1310,#REF!,2,FALSE)</f>
        <v>#REF!</v>
      </c>
    </row>
    <row r="1311" spans="1:12" x14ac:dyDescent="0.3">
      <c r="A1311" s="1">
        <v>34711</v>
      </c>
      <c r="B1311">
        <v>186.24131774902301</v>
      </c>
      <c r="C1311">
        <v>1861.90002441406</v>
      </c>
      <c r="D1311">
        <v>1844.09997558593</v>
      </c>
      <c r="E1311">
        <v>3033.19995117187</v>
      </c>
      <c r="F1311">
        <v>2059.67993164062</v>
      </c>
      <c r="G1311">
        <v>461.64001464843699</v>
      </c>
      <c r="H1311">
        <v>4152.7001953125</v>
      </c>
      <c r="I1311">
        <v>7418.10009765625</v>
      </c>
      <c r="J1311">
        <v>19410.009765625</v>
      </c>
      <c r="K1311">
        <v>2600.5</v>
      </c>
      <c r="L1311" t="e">
        <f>VLOOKUP(A1311,#REF!,2,FALSE)</f>
        <v>#REF!</v>
      </c>
    </row>
    <row r="1312" spans="1:12" x14ac:dyDescent="0.3">
      <c r="A1312" s="1">
        <v>34712</v>
      </c>
      <c r="B1312">
        <v>187.235107421875</v>
      </c>
      <c r="C1312">
        <v>1858.80004882812</v>
      </c>
      <c r="D1312">
        <v>1854</v>
      </c>
      <c r="E1312">
        <v>3048.30004882812</v>
      </c>
      <c r="F1312">
        <v>2064.13989257812</v>
      </c>
      <c r="G1312">
        <v>465.97000122070301</v>
      </c>
      <c r="H1312">
        <v>4133.39990234375</v>
      </c>
      <c r="I1312">
        <v>7252.2998046875</v>
      </c>
      <c r="J1312">
        <v>19331.169921875</v>
      </c>
      <c r="K1312">
        <v>2600.19995117187</v>
      </c>
      <c r="L1312" t="e">
        <f>VLOOKUP(A1312,#REF!,2,FALSE)</f>
        <v>#REF!</v>
      </c>
    </row>
    <row r="1313" spans="1:12" x14ac:dyDescent="0.3">
      <c r="A1313" s="1">
        <v>34715</v>
      </c>
      <c r="B1313">
        <v>188.49208068847599</v>
      </c>
      <c r="C1313">
        <v>1879.09997558593</v>
      </c>
      <c r="D1313">
        <v>1872.80004882812</v>
      </c>
      <c r="E1313">
        <v>3076.69995117187</v>
      </c>
      <c r="F1313">
        <v>2088.25</v>
      </c>
      <c r="G1313">
        <v>469.38000488281199</v>
      </c>
      <c r="H1313">
        <v>4164.7001953125</v>
      </c>
      <c r="I1313">
        <v>7504.2001953125</v>
      </c>
      <c r="K1313">
        <v>2591.60009765625</v>
      </c>
      <c r="L1313" t="e">
        <f>VLOOKUP(A1313,#REF!,2,FALSE)</f>
        <v>#REF!</v>
      </c>
    </row>
    <row r="1314" spans="1:12" x14ac:dyDescent="0.3">
      <c r="A1314" s="1">
        <v>34716</v>
      </c>
      <c r="B1314">
        <v>187.81594848632801</v>
      </c>
      <c r="C1314">
        <v>1880.59997558593</v>
      </c>
      <c r="D1314">
        <v>1856.90002441406</v>
      </c>
      <c r="E1314">
        <v>3054.39990234375</v>
      </c>
      <c r="F1314">
        <v>2081.38989257812</v>
      </c>
      <c r="G1314">
        <v>470.04998779296801</v>
      </c>
      <c r="H1314">
        <v>4147.60009765625</v>
      </c>
      <c r="I1314">
        <v>7606.5</v>
      </c>
      <c r="J1314">
        <v>19241.3203125</v>
      </c>
      <c r="K1314">
        <v>2582.80004882812</v>
      </c>
      <c r="L1314" t="e">
        <f>VLOOKUP(A1314,#REF!,2,FALSE)</f>
        <v>#REF!</v>
      </c>
    </row>
    <row r="1315" spans="1:12" x14ac:dyDescent="0.3">
      <c r="A1315" s="1">
        <v>34717</v>
      </c>
      <c r="B1315">
        <v>188.070068359375</v>
      </c>
      <c r="C1315">
        <v>1888.59997558593</v>
      </c>
      <c r="D1315">
        <v>1860.30004882812</v>
      </c>
      <c r="E1315">
        <v>3054.89990234375</v>
      </c>
      <c r="F1315">
        <v>2085.6201171875</v>
      </c>
      <c r="G1315">
        <v>469.70999145507801</v>
      </c>
      <c r="H1315">
        <v>4170.7998046875</v>
      </c>
      <c r="I1315">
        <v>7630.2001953125</v>
      </c>
      <c r="J1315">
        <v>19223.310546875</v>
      </c>
      <c r="K1315">
        <v>2593.60009765625</v>
      </c>
      <c r="L1315" t="e">
        <f>VLOOKUP(A1315,#REF!,2,FALSE)</f>
        <v>#REF!</v>
      </c>
    </row>
    <row r="1316" spans="1:12" x14ac:dyDescent="0.3">
      <c r="A1316" s="1">
        <v>34718</v>
      </c>
      <c r="B1316">
        <v>187.64350891113199</v>
      </c>
      <c r="C1316">
        <v>1894.40002441406</v>
      </c>
      <c r="D1316">
        <v>1837.09997558593</v>
      </c>
      <c r="E1316">
        <v>3028.60009765625</v>
      </c>
      <c r="F1316">
        <v>2079.60009765625</v>
      </c>
      <c r="G1316">
        <v>466.95001220703102</v>
      </c>
      <c r="H1316">
        <v>4141.89990234375</v>
      </c>
      <c r="I1316">
        <v>7422</v>
      </c>
      <c r="J1316">
        <v>19075.740234375</v>
      </c>
      <c r="K1316">
        <v>2595.5</v>
      </c>
      <c r="L1316" t="e">
        <f>VLOOKUP(A1316,#REF!,2,FALSE)</f>
        <v>#REF!</v>
      </c>
    </row>
    <row r="1317" spans="1:12" x14ac:dyDescent="0.3">
      <c r="A1317" s="1">
        <v>34719</v>
      </c>
      <c r="B1317">
        <v>186.39561462402301</v>
      </c>
      <c r="C1317">
        <v>1878.40002441406</v>
      </c>
      <c r="D1317">
        <v>1813.30004882812</v>
      </c>
      <c r="E1317">
        <v>2995</v>
      </c>
      <c r="F1317">
        <v>2050.86010742187</v>
      </c>
      <c r="G1317">
        <v>464.77999877929602</v>
      </c>
      <c r="H1317">
        <v>4098.7998046875</v>
      </c>
      <c r="I1317">
        <v>7278.10009765625</v>
      </c>
      <c r="J1317">
        <v>18840.220703125</v>
      </c>
      <c r="K1317">
        <v>2574.60009765625</v>
      </c>
      <c r="L1317" t="e">
        <f>VLOOKUP(A1317,#REF!,2,FALSE)</f>
        <v>#REF!</v>
      </c>
    </row>
    <row r="1318" spans="1:12" x14ac:dyDescent="0.3">
      <c r="A1318" s="1">
        <v>34722</v>
      </c>
      <c r="B1318">
        <v>183.80450439453099</v>
      </c>
      <c r="C1318">
        <v>1861.80004882812</v>
      </c>
      <c r="D1318">
        <v>1772.80004882812</v>
      </c>
      <c r="E1318">
        <v>2954.19995117187</v>
      </c>
      <c r="F1318">
        <v>2013.03002929687</v>
      </c>
      <c r="G1318">
        <v>465.82000732421801</v>
      </c>
      <c r="H1318">
        <v>4049.39990234375</v>
      </c>
      <c r="I1318">
        <v>6967.89990234375</v>
      </c>
      <c r="J1318">
        <v>17785.490234375</v>
      </c>
      <c r="K1318">
        <v>2525.30004882812</v>
      </c>
      <c r="L1318" t="e">
        <f>VLOOKUP(A1318,#REF!,2,FALSE)</f>
        <v>#REF!</v>
      </c>
    </row>
    <row r="1319" spans="1:12" x14ac:dyDescent="0.3">
      <c r="A1319" s="1">
        <v>34723</v>
      </c>
      <c r="B1319">
        <v>184.92535400390599</v>
      </c>
      <c r="C1319">
        <v>1862</v>
      </c>
      <c r="D1319">
        <v>1780.19995117187</v>
      </c>
      <c r="E1319">
        <v>2969</v>
      </c>
      <c r="F1319">
        <v>2027.67004394531</v>
      </c>
      <c r="G1319">
        <v>465.85998535156199</v>
      </c>
      <c r="H1319">
        <v>4080.60009765625</v>
      </c>
      <c r="I1319">
        <v>7022.89990234375</v>
      </c>
      <c r="J1319">
        <v>18060.73046875</v>
      </c>
      <c r="K1319">
        <v>2534.80004882812</v>
      </c>
      <c r="L1319" t="e">
        <f>VLOOKUP(A1319,#REF!,2,FALSE)</f>
        <v>#REF!</v>
      </c>
    </row>
    <row r="1320" spans="1:12" x14ac:dyDescent="0.3">
      <c r="A1320" s="1">
        <v>34724</v>
      </c>
      <c r="B1320">
        <v>184.730224609375</v>
      </c>
      <c r="C1320">
        <v>1850.30004882812</v>
      </c>
      <c r="D1320">
        <v>1802.5</v>
      </c>
      <c r="E1320">
        <v>2982.19995117187</v>
      </c>
      <c r="F1320">
        <v>2026.96997070312</v>
      </c>
      <c r="G1320">
        <v>467.44000244140602</v>
      </c>
      <c r="H1320">
        <v>4106.39990234375</v>
      </c>
      <c r="I1320">
        <v>7240.7001953125</v>
      </c>
      <c r="J1320">
        <v>18159.48046875</v>
      </c>
      <c r="K1320">
        <v>2525.5</v>
      </c>
      <c r="L1320" t="e">
        <f>VLOOKUP(A1320,#REF!,2,FALSE)</f>
        <v>#REF!</v>
      </c>
    </row>
    <row r="1321" spans="1:12" x14ac:dyDescent="0.3">
      <c r="A1321" s="1">
        <v>34725</v>
      </c>
      <c r="B1321">
        <v>186.38198852539</v>
      </c>
      <c r="D1321">
        <v>1826.30004882812</v>
      </c>
      <c r="E1321">
        <v>3007.30004882812</v>
      </c>
      <c r="F1321">
        <v>2040.7900390625</v>
      </c>
      <c r="G1321">
        <v>468.32000732421801</v>
      </c>
      <c r="H1321">
        <v>4087.5</v>
      </c>
      <c r="I1321">
        <v>7310.5</v>
      </c>
      <c r="J1321">
        <v>18070.83984375</v>
      </c>
      <c r="K1321">
        <v>2554.69995117187</v>
      </c>
      <c r="L1321" t="e">
        <f>VLOOKUP(A1321,#REF!,2,FALSE)</f>
        <v>#REF!</v>
      </c>
    </row>
    <row r="1322" spans="1:12" x14ac:dyDescent="0.3">
      <c r="A1322" s="1">
        <v>34726</v>
      </c>
      <c r="B1322">
        <v>187.16703796386699</v>
      </c>
      <c r="C1322">
        <v>1862.59997558593</v>
      </c>
      <c r="D1322">
        <v>1814.09997558593</v>
      </c>
      <c r="E1322">
        <v>3022.19995117187</v>
      </c>
      <c r="F1322">
        <v>2030.56005859375</v>
      </c>
      <c r="G1322">
        <v>470.39001464843699</v>
      </c>
      <c r="H1322">
        <v>4042.80004882812</v>
      </c>
      <c r="I1322">
        <v>7297.10009765625</v>
      </c>
      <c r="J1322">
        <v>18104.349609375</v>
      </c>
      <c r="K1322">
        <v>2548.60009765625</v>
      </c>
      <c r="L1322" t="e">
        <f>VLOOKUP(A1322,#REF!,2,FALSE)</f>
        <v>#REF!</v>
      </c>
    </row>
    <row r="1323" spans="1:12" x14ac:dyDescent="0.3">
      <c r="A1323" s="1">
        <v>34729</v>
      </c>
      <c r="B1323">
        <v>186.89022827148401</v>
      </c>
      <c r="C1323">
        <v>1856.69995117187</v>
      </c>
      <c r="D1323">
        <v>1813.40002441406</v>
      </c>
      <c r="E1323">
        <v>2995.89990234375</v>
      </c>
      <c r="F1323">
        <v>2026.68005371093</v>
      </c>
      <c r="G1323">
        <v>468.510009765625</v>
      </c>
      <c r="H1323">
        <v>3991.39990234375</v>
      </c>
      <c r="I1323">
        <v>7342.7001953125</v>
      </c>
      <c r="J1323">
        <v>18752.880859375</v>
      </c>
      <c r="K1323">
        <v>2540.19995117187</v>
      </c>
      <c r="L1323" t="e">
        <f>VLOOKUP(A1323,#REF!,2,FALSE)</f>
        <v>#REF!</v>
      </c>
    </row>
    <row r="1324" spans="1:12" x14ac:dyDescent="0.3">
      <c r="A1324" s="1">
        <v>34730</v>
      </c>
      <c r="B1324">
        <v>185.19308471679599</v>
      </c>
      <c r="C1324">
        <v>1830.59997558593</v>
      </c>
      <c r="D1324">
        <v>1797.90002441406</v>
      </c>
      <c r="E1324">
        <v>2991.60009765625</v>
      </c>
      <c r="F1324">
        <v>2024.81994628906</v>
      </c>
      <c r="G1324">
        <v>470.42001342773398</v>
      </c>
      <c r="H1324">
        <v>4017.5</v>
      </c>
      <c r="J1324">
        <v>18649.8203125</v>
      </c>
      <c r="K1324">
        <v>2536.89990234375</v>
      </c>
      <c r="L1324" t="e">
        <f>VLOOKUP(A1324,#REF!,2,FALSE)</f>
        <v>#REF!</v>
      </c>
    </row>
    <row r="1325" spans="1:12" x14ac:dyDescent="0.3">
      <c r="A1325" s="1">
        <v>34731</v>
      </c>
      <c r="B1325">
        <v>186.214096069335</v>
      </c>
      <c r="C1325">
        <v>1833.09997558593</v>
      </c>
      <c r="D1325">
        <v>1827.80004882812</v>
      </c>
      <c r="E1325">
        <v>3017.30004882812</v>
      </c>
      <c r="F1325">
        <v>2047.43994140625</v>
      </c>
      <c r="G1325">
        <v>470.39999389648398</v>
      </c>
      <c r="H1325">
        <v>4019.10009765625</v>
      </c>
      <c r="J1325">
        <v>18739.470703125</v>
      </c>
      <c r="K1325">
        <v>2560.80004882812</v>
      </c>
      <c r="L1325" t="e">
        <f>VLOOKUP(A1325,#REF!,2,FALSE)</f>
        <v>#REF!</v>
      </c>
    </row>
    <row r="1326" spans="1:12" x14ac:dyDescent="0.3">
      <c r="A1326" s="1">
        <v>34732</v>
      </c>
      <c r="B1326">
        <v>185.77845764160099</v>
      </c>
      <c r="C1326">
        <v>1856.5</v>
      </c>
      <c r="D1326">
        <v>1816.09997558593</v>
      </c>
      <c r="E1326">
        <v>3034.69995117187</v>
      </c>
      <c r="F1326">
        <v>2038.4599609375</v>
      </c>
      <c r="G1326">
        <v>472.79000854492102</v>
      </c>
      <c r="H1326">
        <v>4061.10009765625</v>
      </c>
      <c r="J1326">
        <v>18604.30078125</v>
      </c>
      <c r="K1326">
        <v>2563.69995117187</v>
      </c>
      <c r="L1326" t="e">
        <f>VLOOKUP(A1326,#REF!,2,FALSE)</f>
        <v>#REF!</v>
      </c>
    </row>
    <row r="1327" spans="1:12" x14ac:dyDescent="0.3">
      <c r="A1327" s="1">
        <v>34733</v>
      </c>
      <c r="B1327">
        <v>187.20333862304599</v>
      </c>
      <c r="C1327">
        <v>1847.69995117187</v>
      </c>
      <c r="D1327">
        <v>1842.40002441406</v>
      </c>
      <c r="E1327">
        <v>3059.69995117187</v>
      </c>
      <c r="F1327">
        <v>2077.93994140625</v>
      </c>
      <c r="G1327">
        <v>478.64999389648398</v>
      </c>
      <c r="H1327">
        <v>4105.10009765625</v>
      </c>
      <c r="I1327">
        <v>7478.89990234375</v>
      </c>
      <c r="J1327">
        <v>18538.970703125</v>
      </c>
      <c r="K1327">
        <v>2589.39990234375</v>
      </c>
      <c r="L1327" t="e">
        <f>VLOOKUP(A1327,#REF!,2,FALSE)</f>
        <v>#REF!</v>
      </c>
    </row>
    <row r="1328" spans="1:12" x14ac:dyDescent="0.3">
      <c r="A1328" s="1">
        <v>34736</v>
      </c>
      <c r="B1328">
        <v>187.60266113281199</v>
      </c>
      <c r="C1328">
        <v>1862.90002441406</v>
      </c>
      <c r="D1328">
        <v>1872.09997558593</v>
      </c>
      <c r="E1328">
        <v>3062</v>
      </c>
      <c r="F1328">
        <v>2085.080078125</v>
      </c>
      <c r="G1328">
        <v>481.14001464843699</v>
      </c>
      <c r="H1328">
        <v>4119.7998046875</v>
      </c>
      <c r="I1328">
        <v>7897.7998046875</v>
      </c>
      <c r="J1328">
        <v>18667.23046875</v>
      </c>
      <c r="K1328">
        <v>2621.39990234375</v>
      </c>
      <c r="L1328" t="e">
        <f>VLOOKUP(A1328,#REF!,2,FALSE)</f>
        <v>#REF!</v>
      </c>
    </row>
    <row r="1329" spans="1:12" x14ac:dyDescent="0.3">
      <c r="A1329" s="1">
        <v>34737</v>
      </c>
      <c r="B1329">
        <v>187.92485046386699</v>
      </c>
      <c r="C1329">
        <v>1845.80004882812</v>
      </c>
      <c r="D1329">
        <v>1870.40002441406</v>
      </c>
      <c r="E1329">
        <v>3072.69995117187</v>
      </c>
      <c r="F1329">
        <v>2093.01000976562</v>
      </c>
      <c r="G1329">
        <v>480.80999755859301</v>
      </c>
      <c r="H1329">
        <v>4101</v>
      </c>
      <c r="I1329">
        <v>8004</v>
      </c>
      <c r="J1329">
        <v>18500.55078125</v>
      </c>
      <c r="K1329">
        <v>2628</v>
      </c>
      <c r="L1329" t="e">
        <f>VLOOKUP(A1329,#REF!,2,FALSE)</f>
        <v>#REF!</v>
      </c>
    </row>
    <row r="1330" spans="1:12" x14ac:dyDescent="0.3">
      <c r="A1330" s="1">
        <v>34738</v>
      </c>
      <c r="B1330">
        <v>187.652587890625</v>
      </c>
      <c r="C1330">
        <v>1823.30004882812</v>
      </c>
      <c r="D1330">
        <v>1850.90002441406</v>
      </c>
      <c r="E1330">
        <v>3072.5</v>
      </c>
      <c r="F1330">
        <v>2087.78002929687</v>
      </c>
      <c r="G1330">
        <v>481.19000244140602</v>
      </c>
      <c r="H1330">
        <v>4104.2001953125</v>
      </c>
      <c r="I1330">
        <v>7934.7998046875</v>
      </c>
      <c r="J1330">
        <v>18290.25</v>
      </c>
      <c r="K1330">
        <v>2617.39990234375</v>
      </c>
      <c r="L1330" t="e">
        <f>VLOOKUP(A1330,#REF!,2,FALSE)</f>
        <v>#REF!</v>
      </c>
    </row>
    <row r="1331" spans="1:12" x14ac:dyDescent="0.3">
      <c r="A1331" s="1">
        <v>34739</v>
      </c>
      <c r="B1331">
        <v>188.16989135742099</v>
      </c>
      <c r="C1331">
        <v>1833.59997558593</v>
      </c>
      <c r="D1331">
        <v>1874.40002441406</v>
      </c>
      <c r="E1331">
        <v>3099</v>
      </c>
      <c r="F1331">
        <v>2117.80004882812</v>
      </c>
      <c r="G1331">
        <v>480.19000244140602</v>
      </c>
      <c r="H1331">
        <v>4116</v>
      </c>
      <c r="I1331">
        <v>8054.89990234375</v>
      </c>
      <c r="J1331">
        <v>18099.55078125</v>
      </c>
      <c r="K1331">
        <v>2636.89990234375</v>
      </c>
      <c r="L1331" t="e">
        <f>VLOOKUP(A1331,#REF!,2,FALSE)</f>
        <v>#REF!</v>
      </c>
    </row>
    <row r="1332" spans="1:12" x14ac:dyDescent="0.3">
      <c r="A1332" s="1">
        <v>34740</v>
      </c>
      <c r="B1332">
        <v>188.61006164550699</v>
      </c>
      <c r="C1332">
        <v>1846</v>
      </c>
      <c r="D1332">
        <v>1869.40002441406</v>
      </c>
      <c r="E1332">
        <v>3109.89990234375</v>
      </c>
      <c r="F1332">
        <v>2127.56005859375</v>
      </c>
      <c r="G1332">
        <v>481.45999145507801</v>
      </c>
      <c r="H1332">
        <v>4110.60009765625</v>
      </c>
      <c r="I1332">
        <v>8012.7998046875</v>
      </c>
      <c r="J1332">
        <v>18291.349609375</v>
      </c>
      <c r="K1332">
        <v>2635.39990234375</v>
      </c>
      <c r="L1332" t="e">
        <f>VLOOKUP(A1332,#REF!,2,FALSE)</f>
        <v>#REF!</v>
      </c>
    </row>
    <row r="1333" spans="1:12" x14ac:dyDescent="0.3">
      <c r="A1333" s="1">
        <v>34743</v>
      </c>
      <c r="B1333">
        <v>188.20619201660099</v>
      </c>
      <c r="C1333">
        <v>1846.30004882812</v>
      </c>
      <c r="D1333">
        <v>1850.09997558593</v>
      </c>
      <c r="E1333">
        <v>3081.10009765625</v>
      </c>
      <c r="F1333">
        <v>2118.9599609375</v>
      </c>
      <c r="G1333">
        <v>481.64999389648398</v>
      </c>
      <c r="H1333">
        <v>4100.39990234375</v>
      </c>
      <c r="I1333">
        <v>7974.7998046875</v>
      </c>
      <c r="J1333">
        <v>18313.859375</v>
      </c>
      <c r="K1333">
        <v>2636</v>
      </c>
      <c r="L1333" t="e">
        <f>VLOOKUP(A1333,#REF!,2,FALSE)</f>
        <v>#REF!</v>
      </c>
    </row>
    <row r="1334" spans="1:12" x14ac:dyDescent="0.3">
      <c r="A1334" s="1">
        <v>34744</v>
      </c>
      <c r="B1334">
        <v>187.85224914550699</v>
      </c>
      <c r="C1334">
        <v>1834.80004882812</v>
      </c>
      <c r="D1334">
        <v>1856.09997558593</v>
      </c>
      <c r="E1334">
        <v>3071.30004882812</v>
      </c>
      <c r="F1334">
        <v>2128.330078125</v>
      </c>
      <c r="G1334">
        <v>482.54998779296801</v>
      </c>
      <c r="H1334">
        <v>4110.5</v>
      </c>
      <c r="I1334">
        <v>7862.7001953125</v>
      </c>
      <c r="J1334">
        <v>18138.470703125</v>
      </c>
      <c r="K1334">
        <v>2642.39990234375</v>
      </c>
      <c r="L1334" t="e">
        <f>VLOOKUP(A1334,#REF!,2,FALSE)</f>
        <v>#REF!</v>
      </c>
    </row>
    <row r="1335" spans="1:12" x14ac:dyDescent="0.3">
      <c r="A1335" s="1">
        <v>34745</v>
      </c>
      <c r="B1335">
        <v>187.53460693359301</v>
      </c>
      <c r="C1335">
        <v>1842.90002441406</v>
      </c>
      <c r="D1335">
        <v>1861.90002441406</v>
      </c>
      <c r="E1335">
        <v>3074.89990234375</v>
      </c>
      <c r="F1335">
        <v>2135.48999023437</v>
      </c>
      <c r="G1335">
        <v>484.54000854492102</v>
      </c>
      <c r="H1335">
        <v>4125.2001953125</v>
      </c>
      <c r="I1335">
        <v>8103.10009765625</v>
      </c>
      <c r="J1335">
        <v>17991</v>
      </c>
      <c r="K1335">
        <v>2636</v>
      </c>
      <c r="L1335" t="e">
        <f>VLOOKUP(A1335,#REF!,2,FALSE)</f>
        <v>#REF!</v>
      </c>
    </row>
    <row r="1336" spans="1:12" x14ac:dyDescent="0.3">
      <c r="A1336" s="1">
        <v>34746</v>
      </c>
      <c r="B1336">
        <v>186.09156799316401</v>
      </c>
      <c r="C1336">
        <v>1860.19995117187</v>
      </c>
      <c r="D1336">
        <v>1835</v>
      </c>
      <c r="E1336">
        <v>3051.10009765625</v>
      </c>
      <c r="F1336">
        <v>2112.06005859375</v>
      </c>
      <c r="G1336">
        <v>485.22000122070301</v>
      </c>
      <c r="H1336">
        <v>4099.7001953125</v>
      </c>
      <c r="I1336">
        <v>8133.2998046875</v>
      </c>
      <c r="J1336">
        <v>17780.58984375</v>
      </c>
      <c r="K1336">
        <v>2621</v>
      </c>
      <c r="L1336" t="e">
        <f>VLOOKUP(A1336,#REF!,2,FALSE)</f>
        <v>#REF!</v>
      </c>
    </row>
    <row r="1337" spans="1:12" x14ac:dyDescent="0.3">
      <c r="A1337" s="1">
        <v>34747</v>
      </c>
      <c r="B1337">
        <v>186.48182678222599</v>
      </c>
      <c r="C1337">
        <v>1856.19995117187</v>
      </c>
      <c r="D1337">
        <v>1822.5</v>
      </c>
      <c r="E1337">
        <v>3044.19995117187</v>
      </c>
      <c r="F1337">
        <v>2119.2900390625</v>
      </c>
      <c r="G1337">
        <v>481.97000122070301</v>
      </c>
      <c r="H1337">
        <v>4101.2001953125</v>
      </c>
      <c r="I1337">
        <v>8043</v>
      </c>
      <c r="J1337">
        <v>18020.509765625</v>
      </c>
      <c r="K1337">
        <v>2601</v>
      </c>
      <c r="L1337" t="e">
        <f>VLOOKUP(A1337,#REF!,2,FALSE)</f>
        <v>#REF!</v>
      </c>
    </row>
    <row r="1338" spans="1:12" x14ac:dyDescent="0.3">
      <c r="A1338" s="1">
        <v>34750</v>
      </c>
      <c r="B1338">
        <v>186.06434631347599</v>
      </c>
      <c r="C1338">
        <v>1853.19995117187</v>
      </c>
      <c r="D1338">
        <v>1802.19995117187</v>
      </c>
      <c r="E1338">
        <v>3018.60009765625</v>
      </c>
      <c r="F1338">
        <v>2101.97998046875</v>
      </c>
      <c r="H1338">
        <v>4106.60009765625</v>
      </c>
      <c r="I1338">
        <v>7906.7001953125</v>
      </c>
      <c r="J1338">
        <v>17956.48046875</v>
      </c>
      <c r="K1338">
        <v>2597.19995117187</v>
      </c>
      <c r="L1338" t="e">
        <f>VLOOKUP(A1338,#REF!,2,FALSE)</f>
        <v>#REF!</v>
      </c>
    </row>
    <row r="1339" spans="1:12" x14ac:dyDescent="0.3">
      <c r="A1339" s="1">
        <v>34751</v>
      </c>
      <c r="B1339">
        <v>186.10519409179599</v>
      </c>
      <c r="C1339">
        <v>1857.69995117187</v>
      </c>
      <c r="D1339">
        <v>1805.59997558593</v>
      </c>
      <c r="E1339">
        <v>3023.39990234375</v>
      </c>
      <c r="F1339">
        <v>2101.82006835937</v>
      </c>
      <c r="G1339">
        <v>482.72000122070301</v>
      </c>
      <c r="H1339">
        <v>4101.89990234375</v>
      </c>
      <c r="I1339">
        <v>8082.2998046875</v>
      </c>
      <c r="J1339">
        <v>18096.25</v>
      </c>
      <c r="K1339">
        <v>2609.60009765625</v>
      </c>
      <c r="L1339" t="e">
        <f>VLOOKUP(A1339,#REF!,2,FALSE)</f>
        <v>#REF!</v>
      </c>
    </row>
    <row r="1340" spans="1:12" x14ac:dyDescent="0.3">
      <c r="A1340" s="1">
        <v>34752</v>
      </c>
      <c r="B1340">
        <v>185.35191345214801</v>
      </c>
      <c r="C1340">
        <v>1879.59997558593</v>
      </c>
      <c r="D1340">
        <v>1804.40002441406</v>
      </c>
      <c r="E1340">
        <v>3019.5</v>
      </c>
      <c r="F1340">
        <v>2096.26000976562</v>
      </c>
      <c r="G1340">
        <v>485.07000732421801</v>
      </c>
      <c r="H1340">
        <v>4121.10009765625</v>
      </c>
      <c r="I1340">
        <v>7909.2998046875</v>
      </c>
      <c r="J1340">
        <v>18106.650390625</v>
      </c>
      <c r="K1340">
        <v>2610</v>
      </c>
      <c r="L1340" t="e">
        <f>VLOOKUP(A1340,#REF!,2,FALSE)</f>
        <v>#REF!</v>
      </c>
    </row>
    <row r="1341" spans="1:12" x14ac:dyDescent="0.3">
      <c r="A1341" s="1">
        <v>34753</v>
      </c>
      <c r="B1341">
        <v>186.71325683593699</v>
      </c>
      <c r="C1341">
        <v>1893.5</v>
      </c>
      <c r="D1341">
        <v>1827</v>
      </c>
      <c r="E1341">
        <v>3049.30004882812</v>
      </c>
      <c r="F1341">
        <v>2126.43994140625</v>
      </c>
      <c r="G1341">
        <v>486.91000366210898</v>
      </c>
      <c r="H1341">
        <v>4143.10009765625</v>
      </c>
      <c r="I1341">
        <v>7976.39990234375</v>
      </c>
      <c r="J1341">
        <v>17830.01953125</v>
      </c>
      <c r="K1341">
        <v>2632.10009765625</v>
      </c>
      <c r="L1341" t="e">
        <f>VLOOKUP(A1341,#REF!,2,FALSE)</f>
        <v>#REF!</v>
      </c>
    </row>
    <row r="1342" spans="1:12" x14ac:dyDescent="0.3">
      <c r="A1342" s="1">
        <v>34754</v>
      </c>
      <c r="B1342">
        <v>186.322998046875</v>
      </c>
      <c r="C1342">
        <v>1911.09997558593</v>
      </c>
      <c r="D1342">
        <v>1805.69995117187</v>
      </c>
      <c r="E1342">
        <v>3037.69995117187</v>
      </c>
      <c r="F1342">
        <v>2117.59008789062</v>
      </c>
      <c r="G1342">
        <v>488.10998535156199</v>
      </c>
      <c r="H1342">
        <v>4120.10009765625</v>
      </c>
      <c r="I1342">
        <v>8219</v>
      </c>
      <c r="J1342">
        <v>17472.939453125</v>
      </c>
      <c r="K1342">
        <v>2623.30004882812</v>
      </c>
      <c r="L1342" t="e">
        <f>VLOOKUP(A1342,#REF!,2,FALSE)</f>
        <v>#REF!</v>
      </c>
    </row>
    <row r="1343" spans="1:12" x14ac:dyDescent="0.3">
      <c r="A1343" s="1">
        <v>34757</v>
      </c>
      <c r="B1343">
        <v>185.78300476074199</v>
      </c>
      <c r="C1343">
        <v>1893.19995117187</v>
      </c>
      <c r="D1343">
        <v>1802.19995117187</v>
      </c>
      <c r="E1343">
        <v>3025.30004882812</v>
      </c>
      <c r="F1343">
        <v>2106.05004882812</v>
      </c>
      <c r="G1343">
        <v>483.80999755859301</v>
      </c>
      <c r="H1343">
        <v>4094.10009765625</v>
      </c>
      <c r="I1343">
        <v>8126.7001953125</v>
      </c>
      <c r="J1343">
        <v>16808.69921875</v>
      </c>
      <c r="K1343">
        <v>2607.5</v>
      </c>
      <c r="L1343" t="e">
        <f>VLOOKUP(A1343,#REF!,2,FALSE)</f>
        <v>#REF!</v>
      </c>
    </row>
    <row r="1344" spans="1:12" x14ac:dyDescent="0.3">
      <c r="A1344" s="1">
        <v>34758</v>
      </c>
      <c r="B1344">
        <v>185.034255981445</v>
      </c>
      <c r="C1344">
        <v>1920</v>
      </c>
      <c r="D1344">
        <v>1776.90002441406</v>
      </c>
      <c r="E1344">
        <v>3009.30004882812</v>
      </c>
      <c r="F1344">
        <v>2097.85009765625</v>
      </c>
      <c r="G1344">
        <v>487.39001464843699</v>
      </c>
      <c r="H1344">
        <v>4124.7998046875</v>
      </c>
      <c r="I1344">
        <v>8327.5</v>
      </c>
      <c r="J1344">
        <v>17053.4296875</v>
      </c>
      <c r="K1344">
        <v>2600.39990234375</v>
      </c>
      <c r="L1344" t="e">
        <f>VLOOKUP(A1344,#REF!,2,FALSE)</f>
        <v>#REF!</v>
      </c>
    </row>
    <row r="1345" spans="1:12" x14ac:dyDescent="0.3">
      <c r="A1345" s="1">
        <v>34759</v>
      </c>
      <c r="B1345">
        <v>185.36097717285099</v>
      </c>
      <c r="C1345">
        <v>1917.09997558593</v>
      </c>
      <c r="D1345">
        <v>1808.40002441406</v>
      </c>
      <c r="E1345">
        <v>3041.19995117187</v>
      </c>
      <c r="F1345">
        <v>2127.2099609375</v>
      </c>
      <c r="G1345">
        <v>485.64999389648398</v>
      </c>
      <c r="H1345">
        <v>4083.80004882812</v>
      </c>
      <c r="I1345">
        <v>8297</v>
      </c>
      <c r="J1345">
        <v>16618.7109375</v>
      </c>
      <c r="K1345">
        <v>2619.19995117187</v>
      </c>
      <c r="L1345" t="e">
        <f>VLOOKUP(A1345,#REF!,2,FALSE)</f>
        <v>#REF!</v>
      </c>
    </row>
    <row r="1346" spans="1:12" x14ac:dyDescent="0.3">
      <c r="A1346" s="1">
        <v>34760</v>
      </c>
      <c r="B1346">
        <v>185.65594482421801</v>
      </c>
      <c r="C1346">
        <v>1915.69995117187</v>
      </c>
      <c r="D1346">
        <v>1807.40002441406</v>
      </c>
      <c r="E1346">
        <v>3038.19995117187</v>
      </c>
      <c r="F1346">
        <v>2116.63989257812</v>
      </c>
      <c r="G1346">
        <v>485.13000488281199</v>
      </c>
      <c r="H1346">
        <v>4081.19995117187</v>
      </c>
      <c r="I1346">
        <v>8253.2998046875</v>
      </c>
      <c r="J1346">
        <v>16963.1796875</v>
      </c>
      <c r="K1346">
        <v>2617.19995117187</v>
      </c>
      <c r="L1346" t="e">
        <f>VLOOKUP(A1346,#REF!,2,FALSE)</f>
        <v>#REF!</v>
      </c>
    </row>
    <row r="1347" spans="1:12" x14ac:dyDescent="0.3">
      <c r="A1347" s="1">
        <v>34761</v>
      </c>
      <c r="B1347">
        <v>184.05409240722599</v>
      </c>
      <c r="C1347">
        <v>1902.40002441406</v>
      </c>
      <c r="D1347">
        <v>1795.19995117187</v>
      </c>
      <c r="E1347">
        <v>3025.10009765625</v>
      </c>
      <c r="F1347">
        <v>2094.15991210937</v>
      </c>
      <c r="G1347">
        <v>485.42001342773398</v>
      </c>
      <c r="H1347">
        <v>4097</v>
      </c>
      <c r="I1347">
        <v>8185.2001953125</v>
      </c>
      <c r="J1347">
        <v>17039.619140625</v>
      </c>
      <c r="K1347">
        <v>2586.5</v>
      </c>
      <c r="L1347" t="e">
        <f>VLOOKUP(A1347,#REF!,2,FALSE)</f>
        <v>#REF!</v>
      </c>
    </row>
    <row r="1348" spans="1:12" x14ac:dyDescent="0.3">
      <c r="A1348" s="1">
        <v>34764</v>
      </c>
      <c r="B1348">
        <v>182.47492980957</v>
      </c>
      <c r="C1348">
        <v>1891.59997558593</v>
      </c>
      <c r="D1348">
        <v>1773.30004882812</v>
      </c>
      <c r="E1348">
        <v>3001.89990234375</v>
      </c>
      <c r="F1348">
        <v>2069.94995117187</v>
      </c>
      <c r="G1348">
        <v>485.63000488281199</v>
      </c>
      <c r="H1348">
        <v>4117.10009765625</v>
      </c>
      <c r="I1348">
        <v>8093.89990234375</v>
      </c>
      <c r="J1348">
        <v>17040.720703125</v>
      </c>
      <c r="K1348">
        <v>2553.19995117187</v>
      </c>
      <c r="L1348" t="e">
        <f>VLOOKUP(A1348,#REF!,2,FALSE)</f>
        <v>#REF!</v>
      </c>
    </row>
    <row r="1349" spans="1:12" x14ac:dyDescent="0.3">
      <c r="A1349" s="1">
        <v>34765</v>
      </c>
      <c r="B1349">
        <v>180.941146850585</v>
      </c>
      <c r="C1349">
        <v>1890.09997558593</v>
      </c>
      <c r="D1349">
        <v>1748.59997558593</v>
      </c>
      <c r="E1349">
        <v>2977</v>
      </c>
      <c r="F1349">
        <v>2041.26000976562</v>
      </c>
      <c r="G1349">
        <v>482.11999511718699</v>
      </c>
      <c r="H1349">
        <v>4122.5</v>
      </c>
      <c r="I1349">
        <v>8138.7001953125</v>
      </c>
      <c r="J1349">
        <v>16955.279296875</v>
      </c>
      <c r="K1349">
        <v>2543.10009765625</v>
      </c>
      <c r="L1349" t="e">
        <f>VLOOKUP(A1349,#REF!,2,FALSE)</f>
        <v>#REF!</v>
      </c>
    </row>
    <row r="1350" spans="1:12" x14ac:dyDescent="0.3">
      <c r="A1350" s="1">
        <v>34766</v>
      </c>
      <c r="B1350">
        <v>179.69323730468699</v>
      </c>
      <c r="C1350">
        <v>1883.19995117187</v>
      </c>
      <c r="D1350">
        <v>1756.80004882812</v>
      </c>
      <c r="E1350">
        <v>2992.10009765625</v>
      </c>
      <c r="F1350">
        <v>2029.38000488281</v>
      </c>
      <c r="G1350">
        <v>483.14001464843699</v>
      </c>
      <c r="H1350">
        <v>4136</v>
      </c>
      <c r="I1350">
        <v>7930</v>
      </c>
      <c r="J1350">
        <v>16621.310546875</v>
      </c>
      <c r="K1350">
        <v>2515.80004882812</v>
      </c>
      <c r="L1350" t="e">
        <f>VLOOKUP(A1350,#REF!,2,FALSE)</f>
        <v>#REF!</v>
      </c>
    </row>
    <row r="1351" spans="1:12" x14ac:dyDescent="0.3">
      <c r="A1351" s="1">
        <v>34767</v>
      </c>
      <c r="B1351">
        <v>178.204833984375</v>
      </c>
      <c r="C1351">
        <v>1877.5</v>
      </c>
      <c r="D1351">
        <v>1727.09997558593</v>
      </c>
      <c r="E1351">
        <v>2986.89990234375</v>
      </c>
      <c r="F1351">
        <v>1989.19995117187</v>
      </c>
      <c r="G1351">
        <v>483.16000366210898</v>
      </c>
      <c r="H1351">
        <v>4147</v>
      </c>
      <c r="I1351">
        <v>8076.7998046875</v>
      </c>
      <c r="J1351">
        <v>16763.080078125</v>
      </c>
      <c r="K1351">
        <v>2461.5</v>
      </c>
      <c r="L1351" t="e">
        <f>VLOOKUP(A1351,#REF!,2,FALSE)</f>
        <v>#REF!</v>
      </c>
    </row>
    <row r="1352" spans="1:12" x14ac:dyDescent="0.3">
      <c r="A1352" s="1">
        <v>34768</v>
      </c>
      <c r="B1352">
        <v>178.63592529296801</v>
      </c>
      <c r="C1352">
        <v>1868.90002441406</v>
      </c>
      <c r="D1352">
        <v>1743.09997558593</v>
      </c>
      <c r="E1352">
        <v>3021.10009765625</v>
      </c>
      <c r="F1352">
        <v>2008.84997558593</v>
      </c>
      <c r="G1352">
        <v>489.57000732421801</v>
      </c>
      <c r="H1352">
        <v>4167.5</v>
      </c>
      <c r="I1352">
        <v>7949.39990234375</v>
      </c>
      <c r="J1352">
        <v>16358.3798828125</v>
      </c>
      <c r="K1352">
        <v>2467.69995117187</v>
      </c>
      <c r="L1352" t="e">
        <f>VLOOKUP(A1352,#REF!,2,FALSE)</f>
        <v>#REF!</v>
      </c>
    </row>
    <row r="1353" spans="1:12" x14ac:dyDescent="0.3">
      <c r="A1353" s="1">
        <v>34771</v>
      </c>
      <c r="B1353">
        <v>178.48617553710901</v>
      </c>
      <c r="C1353">
        <v>1884.5</v>
      </c>
      <c r="D1353">
        <v>1721.80004882812</v>
      </c>
      <c r="E1353">
        <v>3011.80004882812</v>
      </c>
      <c r="F1353">
        <v>1974.14001464843</v>
      </c>
      <c r="G1353">
        <v>490.04998779296801</v>
      </c>
      <c r="H1353">
        <v>4177.89990234375</v>
      </c>
      <c r="I1353">
        <v>8111.2998046875</v>
      </c>
      <c r="J1353">
        <v>16477.640625</v>
      </c>
      <c r="K1353">
        <v>2450.30004882812</v>
      </c>
      <c r="L1353" t="e">
        <f>VLOOKUP(A1353,#REF!,2,FALSE)</f>
        <v>#REF!</v>
      </c>
    </row>
    <row r="1354" spans="1:12" x14ac:dyDescent="0.3">
      <c r="A1354" s="1">
        <v>34772</v>
      </c>
      <c r="B1354">
        <v>179.15777587890599</v>
      </c>
      <c r="C1354">
        <v>1885.5</v>
      </c>
      <c r="D1354">
        <v>1769</v>
      </c>
      <c r="E1354">
        <v>3050.60009765625</v>
      </c>
      <c r="F1354">
        <v>2022.5</v>
      </c>
      <c r="G1354">
        <v>492.89001464843699</v>
      </c>
      <c r="H1354">
        <v>4190.5</v>
      </c>
      <c r="I1354">
        <v>8094.60009765625</v>
      </c>
      <c r="J1354">
        <v>16245.8203125</v>
      </c>
      <c r="K1354">
        <v>2463.30004882812</v>
      </c>
      <c r="L1354" t="e">
        <f>VLOOKUP(A1354,#REF!,2,FALSE)</f>
        <v>#REF!</v>
      </c>
    </row>
    <row r="1355" spans="1:12" x14ac:dyDescent="0.3">
      <c r="A1355" s="1">
        <v>34773</v>
      </c>
      <c r="B1355">
        <v>179.11239624023401</v>
      </c>
      <c r="C1355">
        <v>1904.30004882812</v>
      </c>
      <c r="D1355">
        <v>1738.59997558593</v>
      </c>
      <c r="E1355">
        <v>3047</v>
      </c>
      <c r="F1355">
        <v>1995.21997070312</v>
      </c>
      <c r="G1355">
        <v>491.88000488281199</v>
      </c>
      <c r="H1355">
        <v>4218.7998046875</v>
      </c>
      <c r="I1355">
        <v>8365.2001953125</v>
      </c>
      <c r="J1355">
        <v>16666.830078125</v>
      </c>
      <c r="K1355">
        <v>2475</v>
      </c>
      <c r="L1355" t="e">
        <f>VLOOKUP(A1355,#REF!,2,FALSE)</f>
        <v>#REF!</v>
      </c>
    </row>
    <row r="1356" spans="1:12" x14ac:dyDescent="0.3">
      <c r="A1356" s="1">
        <v>34774</v>
      </c>
      <c r="B1356">
        <v>178.35005187988199</v>
      </c>
      <c r="C1356">
        <v>1908.90002441406</v>
      </c>
      <c r="D1356">
        <v>1785.80004882812</v>
      </c>
      <c r="E1356">
        <v>3094.10009765625</v>
      </c>
      <c r="F1356">
        <v>2016.15002441406</v>
      </c>
      <c r="G1356">
        <v>495.41000366210898</v>
      </c>
      <c r="H1356">
        <v>4225.60009765625</v>
      </c>
      <c r="I1356">
        <v>8347.7998046875</v>
      </c>
      <c r="J1356">
        <v>16355.6796875</v>
      </c>
      <c r="K1356">
        <v>2491.69995117187</v>
      </c>
      <c r="L1356" t="e">
        <f>VLOOKUP(A1356,#REF!,2,FALSE)</f>
        <v>#REF!</v>
      </c>
    </row>
    <row r="1357" spans="1:12" x14ac:dyDescent="0.3">
      <c r="A1357" s="1">
        <v>34775</v>
      </c>
      <c r="B1357">
        <v>178.245681762695</v>
      </c>
      <c r="C1357">
        <v>1921.19995117187</v>
      </c>
      <c r="D1357">
        <v>1788.80004882812</v>
      </c>
      <c r="E1357">
        <v>3089.30004882812</v>
      </c>
      <c r="F1357">
        <v>1979.52001953125</v>
      </c>
      <c r="G1357">
        <v>495.51998901367102</v>
      </c>
      <c r="H1357">
        <v>4228</v>
      </c>
      <c r="I1357">
        <v>8534.7001953125</v>
      </c>
      <c r="J1357">
        <v>16251.23046875</v>
      </c>
      <c r="K1357">
        <v>2497.5</v>
      </c>
      <c r="L1357" t="e">
        <f>VLOOKUP(A1357,#REF!,2,FALSE)</f>
        <v>#REF!</v>
      </c>
    </row>
    <row r="1358" spans="1:12" x14ac:dyDescent="0.3">
      <c r="A1358" s="1">
        <v>34778</v>
      </c>
      <c r="B1358">
        <v>179.18501281738199</v>
      </c>
      <c r="C1358">
        <v>1904.5</v>
      </c>
      <c r="D1358">
        <v>1811.59997558593</v>
      </c>
      <c r="E1358">
        <v>3124.19995117187</v>
      </c>
      <c r="F1358">
        <v>1984.98999023437</v>
      </c>
      <c r="G1358">
        <v>496.14001464843699</v>
      </c>
      <c r="H1358">
        <v>4249.7998046875</v>
      </c>
      <c r="I1358">
        <v>8594.400390625</v>
      </c>
      <c r="J1358">
        <v>16129.9599609375</v>
      </c>
      <c r="K1358">
        <v>2516</v>
      </c>
      <c r="L1358" t="e">
        <f>VLOOKUP(A1358,#REF!,2,FALSE)</f>
        <v>#REF!</v>
      </c>
    </row>
    <row r="1359" spans="1:12" x14ac:dyDescent="0.3">
      <c r="A1359" s="1">
        <v>34779</v>
      </c>
      <c r="B1359">
        <v>178.95811462402301</v>
      </c>
      <c r="C1359">
        <v>1914.69995117187</v>
      </c>
      <c r="D1359">
        <v>1813.80004882812</v>
      </c>
      <c r="E1359">
        <v>3135</v>
      </c>
      <c r="F1359">
        <v>1984.15002441406</v>
      </c>
      <c r="G1359">
        <v>495.07000732421801</v>
      </c>
      <c r="H1359">
        <v>4246.2001953125</v>
      </c>
      <c r="I1359">
        <v>8580.2998046875</v>
      </c>
      <c r="K1359">
        <v>2505.5</v>
      </c>
      <c r="L1359" t="e">
        <f>VLOOKUP(A1359,#REF!,2,FALSE)</f>
        <v>#REF!</v>
      </c>
    </row>
    <row r="1360" spans="1:12" x14ac:dyDescent="0.3">
      <c r="A1360" s="1">
        <v>34780</v>
      </c>
      <c r="B1360">
        <v>178.27290344238199</v>
      </c>
      <c r="C1360">
        <v>1892.40002441406</v>
      </c>
      <c r="D1360">
        <v>1818</v>
      </c>
      <c r="E1360">
        <v>3139.69995117187</v>
      </c>
      <c r="F1360">
        <v>1978.06994628906</v>
      </c>
      <c r="G1360">
        <v>495.67001342773398</v>
      </c>
      <c r="H1360">
        <v>4263.2001953125</v>
      </c>
      <c r="I1360">
        <v>8509.099609375</v>
      </c>
      <c r="J1360">
        <v>15904.849609375</v>
      </c>
      <c r="K1360">
        <v>2501.89990234375</v>
      </c>
      <c r="L1360" t="e">
        <f>VLOOKUP(A1360,#REF!,2,FALSE)</f>
        <v>#REF!</v>
      </c>
    </row>
    <row r="1361" spans="1:12" x14ac:dyDescent="0.3">
      <c r="A1361" s="1">
        <v>34781</v>
      </c>
      <c r="B1361">
        <v>176.21726989746</v>
      </c>
      <c r="C1361">
        <v>1890.90002441406</v>
      </c>
      <c r="D1361">
        <v>1795.69995117187</v>
      </c>
      <c r="E1361">
        <v>3136.39990234375</v>
      </c>
      <c r="F1361">
        <v>1935.07995605468</v>
      </c>
      <c r="G1361">
        <v>495.95001220703102</v>
      </c>
      <c r="H1361">
        <v>4290.39990234375</v>
      </c>
      <c r="I1361">
        <v>8467.7001953125</v>
      </c>
      <c r="J1361">
        <v>15813.41015625</v>
      </c>
      <c r="K1361">
        <v>2480.69995117187</v>
      </c>
      <c r="L1361" t="e">
        <f>VLOOKUP(A1361,#REF!,2,FALSE)</f>
        <v>#REF!</v>
      </c>
    </row>
    <row r="1362" spans="1:12" x14ac:dyDescent="0.3">
      <c r="A1362" s="1">
        <v>34782</v>
      </c>
      <c r="B1362">
        <v>177.45610046386699</v>
      </c>
      <c r="C1362">
        <v>1897.19995117187</v>
      </c>
      <c r="D1362">
        <v>1817.30004882812</v>
      </c>
      <c r="E1362">
        <v>3153.39990234375</v>
      </c>
      <c r="F1362">
        <v>1935.86999511718</v>
      </c>
      <c r="G1362">
        <v>500.97000122070301</v>
      </c>
      <c r="H1362">
        <v>4317.10009765625</v>
      </c>
      <c r="I1362">
        <v>8484.7001953125</v>
      </c>
      <c r="J1362">
        <v>15749.76953125</v>
      </c>
      <c r="K1362">
        <v>2526.60009765625</v>
      </c>
      <c r="L1362" t="e">
        <f>VLOOKUP(A1362,#REF!,2,FALSE)</f>
        <v>#REF!</v>
      </c>
    </row>
    <row r="1363" spans="1:12" x14ac:dyDescent="0.3">
      <c r="A1363" s="1">
        <v>34785</v>
      </c>
      <c r="B1363">
        <v>178.44534301757801</v>
      </c>
      <c r="C1363">
        <v>1908.80004882812</v>
      </c>
      <c r="D1363">
        <v>1836.09997558593</v>
      </c>
      <c r="E1363">
        <v>3149.80004882812</v>
      </c>
      <c r="F1363">
        <v>1928.81994628906</v>
      </c>
      <c r="G1363">
        <v>503.20001220703102</v>
      </c>
      <c r="H1363">
        <v>4307.39990234375</v>
      </c>
      <c r="I1363">
        <v>8687.5</v>
      </c>
      <c r="J1363">
        <v>16096.25</v>
      </c>
      <c r="K1363">
        <v>2518.10009765625</v>
      </c>
      <c r="L1363" t="e">
        <f>VLOOKUP(A1363,#REF!,2,FALSE)</f>
        <v>#REF!</v>
      </c>
    </row>
    <row r="1364" spans="1:12" x14ac:dyDescent="0.3">
      <c r="A1364" s="1">
        <v>34786</v>
      </c>
      <c r="B1364">
        <v>178.23207092285099</v>
      </c>
      <c r="C1364">
        <v>1899.69995117187</v>
      </c>
      <c r="D1364">
        <v>1837.19995117187</v>
      </c>
      <c r="E1364">
        <v>3128.30004882812</v>
      </c>
      <c r="F1364">
        <v>1911.69995117187</v>
      </c>
      <c r="G1364">
        <v>503.89999389648398</v>
      </c>
      <c r="H1364">
        <v>4299.7001953125</v>
      </c>
      <c r="I1364">
        <v>8827.900390625</v>
      </c>
      <c r="J1364">
        <v>16681.73046875</v>
      </c>
      <c r="K1364">
        <v>2495.60009765625</v>
      </c>
      <c r="L1364" t="e">
        <f>VLOOKUP(A1364,#REF!,2,FALSE)</f>
        <v>#REF!</v>
      </c>
    </row>
    <row r="1365" spans="1:12" x14ac:dyDescent="0.3">
      <c r="A1365" s="1">
        <v>34787</v>
      </c>
      <c r="B1365">
        <v>178.38180541992099</v>
      </c>
      <c r="C1365">
        <v>1893</v>
      </c>
      <c r="D1365">
        <v>1852.40002441406</v>
      </c>
      <c r="E1365">
        <v>3142.30004882812</v>
      </c>
      <c r="F1365">
        <v>1918.84997558593</v>
      </c>
      <c r="G1365">
        <v>503.11999511718699</v>
      </c>
      <c r="H1365">
        <v>4299</v>
      </c>
      <c r="I1365">
        <v>8732.7998046875</v>
      </c>
      <c r="J1365">
        <v>16460.73046875</v>
      </c>
      <c r="K1365">
        <v>2495</v>
      </c>
      <c r="L1365" t="e">
        <f>VLOOKUP(A1365,#REF!,2,FALSE)</f>
        <v>#REF!</v>
      </c>
    </row>
    <row r="1366" spans="1:12" x14ac:dyDescent="0.3">
      <c r="A1366" s="1">
        <v>34788</v>
      </c>
      <c r="B1366">
        <v>181.49929809570301</v>
      </c>
      <c r="C1366">
        <v>1884.59997558593</v>
      </c>
      <c r="D1366">
        <v>1893</v>
      </c>
      <c r="E1366">
        <v>3176.19995117187</v>
      </c>
      <c r="F1366">
        <v>1949.76000976562</v>
      </c>
      <c r="G1366">
        <v>502.22000122070301</v>
      </c>
      <c r="H1366">
        <v>4319.5</v>
      </c>
      <c r="I1366">
        <v>8676.2001953125</v>
      </c>
      <c r="J1366">
        <v>16512.220703125</v>
      </c>
      <c r="K1366">
        <v>2533.10009765625</v>
      </c>
      <c r="L1366" t="e">
        <f>VLOOKUP(A1366,#REF!,2,FALSE)</f>
        <v>#REF!</v>
      </c>
    </row>
    <row r="1367" spans="1:12" x14ac:dyDescent="0.3">
      <c r="A1367" s="1">
        <v>34789</v>
      </c>
      <c r="B1367">
        <v>178.51794433593699</v>
      </c>
      <c r="C1367">
        <v>1905.59997558593</v>
      </c>
      <c r="D1367">
        <v>1859.5</v>
      </c>
      <c r="E1367">
        <v>3137.89990234375</v>
      </c>
      <c r="F1367">
        <v>1914.68994140625</v>
      </c>
      <c r="G1367">
        <v>500.70999145507801</v>
      </c>
      <c r="H1367">
        <v>4313.60009765625</v>
      </c>
      <c r="I1367">
        <v>8587.7001953125</v>
      </c>
      <c r="J1367">
        <v>16139.9501953125</v>
      </c>
      <c r="K1367">
        <v>2508.89990234375</v>
      </c>
      <c r="L1367" t="e">
        <f>VLOOKUP(A1367,#REF!,2,FALSE)</f>
        <v>#REF!</v>
      </c>
    </row>
    <row r="1368" spans="1:12" x14ac:dyDescent="0.3">
      <c r="A1368" s="1">
        <v>34792</v>
      </c>
      <c r="B1368">
        <v>178.91728210449199</v>
      </c>
      <c r="C1368">
        <v>1899.5</v>
      </c>
      <c r="D1368">
        <v>1864</v>
      </c>
      <c r="E1368">
        <v>3143.10009765625</v>
      </c>
      <c r="F1368">
        <v>1934.9599609375</v>
      </c>
      <c r="G1368">
        <v>501.850006103515</v>
      </c>
      <c r="H1368">
        <v>4277.2001953125</v>
      </c>
      <c r="I1368">
        <v>8400.400390625</v>
      </c>
      <c r="J1368">
        <v>15381.2900390625</v>
      </c>
      <c r="K1368">
        <v>2511.10009765625</v>
      </c>
      <c r="L1368" t="e">
        <f>VLOOKUP(A1368,#REF!,2,FALSE)</f>
        <v>#REF!</v>
      </c>
    </row>
    <row r="1369" spans="1:12" x14ac:dyDescent="0.3">
      <c r="A1369" s="1">
        <v>34793</v>
      </c>
      <c r="B1369">
        <v>180.065338134765</v>
      </c>
      <c r="C1369">
        <v>1936.30004882812</v>
      </c>
      <c r="D1369">
        <v>1882.80004882812</v>
      </c>
      <c r="E1369">
        <v>3188.10009765625</v>
      </c>
      <c r="F1369">
        <v>1965.68005371093</v>
      </c>
      <c r="G1369">
        <v>505.239990234375</v>
      </c>
      <c r="H1369">
        <v>4251.7998046875</v>
      </c>
      <c r="I1369">
        <v>8491.900390625</v>
      </c>
      <c r="J1369">
        <v>15630.5302734375</v>
      </c>
      <c r="K1369">
        <v>2536.19995117187</v>
      </c>
      <c r="L1369" t="e">
        <f>VLOOKUP(A1369,#REF!,2,FALSE)</f>
        <v>#REF!</v>
      </c>
    </row>
    <row r="1370" spans="1:12" x14ac:dyDescent="0.3">
      <c r="A1370" s="1">
        <v>34794</v>
      </c>
      <c r="B1370">
        <v>180.52819824218699</v>
      </c>
      <c r="C1370">
        <v>1982.40002441406</v>
      </c>
      <c r="D1370">
        <v>1872.90002441406</v>
      </c>
      <c r="E1370">
        <v>3190.19995117187</v>
      </c>
      <c r="F1370">
        <v>1972.58996582031</v>
      </c>
      <c r="G1370">
        <v>505.57000732421801</v>
      </c>
      <c r="H1370">
        <v>4285.10009765625</v>
      </c>
      <c r="J1370">
        <v>15882.490234375</v>
      </c>
      <c r="K1370">
        <v>2536.30004882812</v>
      </c>
      <c r="L1370" t="e">
        <f>VLOOKUP(A1370,#REF!,2,FALSE)</f>
        <v>#REF!</v>
      </c>
    </row>
    <row r="1371" spans="1:12" x14ac:dyDescent="0.3">
      <c r="A1371" s="1">
        <v>34795</v>
      </c>
      <c r="B1371">
        <v>181.61274719238199</v>
      </c>
      <c r="C1371">
        <v>1982.40002441406</v>
      </c>
      <c r="D1371">
        <v>1890.19995117187</v>
      </c>
      <c r="E1371">
        <v>3200.89990234375</v>
      </c>
      <c r="F1371">
        <v>1976.52001953125</v>
      </c>
      <c r="G1371">
        <v>506.079986572265</v>
      </c>
      <c r="H1371">
        <v>4284.39990234375</v>
      </c>
      <c r="I1371">
        <v>8418.2001953125</v>
      </c>
      <c r="J1371">
        <v>15815.8701171875</v>
      </c>
      <c r="K1371">
        <v>2556.10009765625</v>
      </c>
      <c r="L1371" t="e">
        <f>VLOOKUP(A1371,#REF!,2,FALSE)</f>
        <v>#REF!</v>
      </c>
    </row>
    <row r="1372" spans="1:12" x14ac:dyDescent="0.3">
      <c r="A1372" s="1">
        <v>34796</v>
      </c>
      <c r="B1372">
        <v>183.30081176757801</v>
      </c>
      <c r="C1372">
        <v>1983.40002441406</v>
      </c>
      <c r="D1372">
        <v>1900.40002441406</v>
      </c>
      <c r="E1372">
        <v>3210.89990234375</v>
      </c>
      <c r="F1372">
        <v>1978.7099609375</v>
      </c>
      <c r="G1372">
        <v>506.42001342773398</v>
      </c>
      <c r="H1372">
        <v>4264.89990234375</v>
      </c>
      <c r="I1372">
        <v>8470.2998046875</v>
      </c>
      <c r="J1372">
        <v>15719.5</v>
      </c>
      <c r="K1372">
        <v>2559.30004882812</v>
      </c>
      <c r="L1372" t="e">
        <f>VLOOKUP(A1372,#REF!,2,FALSE)</f>
        <v>#REF!</v>
      </c>
    </row>
    <row r="1373" spans="1:12" x14ac:dyDescent="0.3">
      <c r="A1373" s="1">
        <v>34799</v>
      </c>
      <c r="B1373">
        <v>183.45509338378901</v>
      </c>
      <c r="C1373">
        <v>1982.5</v>
      </c>
      <c r="D1373">
        <v>1880.90002441406</v>
      </c>
      <c r="E1373">
        <v>3204.19995117187</v>
      </c>
      <c r="F1373">
        <v>1980.81005859375</v>
      </c>
      <c r="G1373">
        <v>507.010009765625</v>
      </c>
      <c r="H1373">
        <v>4247.10009765625</v>
      </c>
      <c r="I1373">
        <v>8469.7998046875</v>
      </c>
      <c r="J1373">
        <v>16163.08984375</v>
      </c>
      <c r="K1373">
        <v>2561.19995117187</v>
      </c>
      <c r="L1373" t="e">
        <f>VLOOKUP(A1373,#REF!,2,FALSE)</f>
        <v>#REF!</v>
      </c>
    </row>
    <row r="1374" spans="1:12" x14ac:dyDescent="0.3">
      <c r="A1374" s="1">
        <v>34800</v>
      </c>
      <c r="B1374">
        <v>183.34165954589801</v>
      </c>
      <c r="C1374">
        <v>1992.59997558593</v>
      </c>
      <c r="D1374">
        <v>1869.30004882812</v>
      </c>
      <c r="E1374">
        <v>3190.89990234375</v>
      </c>
      <c r="F1374">
        <v>1979.26000976562</v>
      </c>
      <c r="G1374">
        <v>505.52999877929602</v>
      </c>
      <c r="H1374">
        <v>4275</v>
      </c>
      <c r="I1374">
        <v>8514.599609375</v>
      </c>
      <c r="J1374">
        <v>16268.8798828125</v>
      </c>
      <c r="K1374">
        <v>2563.10009765625</v>
      </c>
      <c r="L1374" t="e">
        <f>VLOOKUP(A1374,#REF!,2,FALSE)</f>
        <v>#REF!</v>
      </c>
    </row>
    <row r="1375" spans="1:12" x14ac:dyDescent="0.3">
      <c r="A1375" s="1">
        <v>34801</v>
      </c>
      <c r="B1375">
        <v>183.75459289550699</v>
      </c>
      <c r="C1375">
        <v>2010.90002441406</v>
      </c>
      <c r="D1375">
        <v>1871.90002441406</v>
      </c>
      <c r="E1375">
        <v>3209.80004882812</v>
      </c>
      <c r="F1375">
        <v>1991.07995605468</v>
      </c>
      <c r="G1375">
        <v>507.17001342773398</v>
      </c>
      <c r="H1375">
        <v>4296.5</v>
      </c>
      <c r="I1375">
        <v>8509.7001953125</v>
      </c>
      <c r="J1375">
        <v>16344.919921875</v>
      </c>
      <c r="K1375">
        <v>2562.39990234375</v>
      </c>
      <c r="L1375" t="e">
        <f>VLOOKUP(A1375,#REF!,2,FALSE)</f>
        <v>#REF!</v>
      </c>
    </row>
    <row r="1376" spans="1:12" x14ac:dyDescent="0.3">
      <c r="A1376" s="1">
        <v>34802</v>
      </c>
      <c r="B1376">
        <v>184.50334167480401</v>
      </c>
      <c r="C1376">
        <v>2020.69995117187</v>
      </c>
      <c r="D1376">
        <v>1881.09997558593</v>
      </c>
      <c r="E1376">
        <v>3208.80004882812</v>
      </c>
      <c r="F1376">
        <v>1982.98999023437</v>
      </c>
      <c r="G1376">
        <v>509.23001098632801</v>
      </c>
      <c r="H1376">
        <v>4303.2998046875</v>
      </c>
      <c r="I1376">
        <v>8662</v>
      </c>
      <c r="J1376">
        <v>16438.7890625</v>
      </c>
      <c r="K1376">
        <v>2560.30004882812</v>
      </c>
      <c r="L1376" t="e">
        <f>VLOOKUP(A1376,#REF!,2,FALSE)</f>
        <v>#REF!</v>
      </c>
    </row>
    <row r="1377" spans="1:12" x14ac:dyDescent="0.3">
      <c r="A1377" s="1">
        <v>34803</v>
      </c>
      <c r="J1377">
        <v>16047.8896484375</v>
      </c>
      <c r="L1377" t="e">
        <f>VLOOKUP(A1377,#REF!,2,FALSE)</f>
        <v>#REF!</v>
      </c>
    </row>
    <row r="1378" spans="1:12" x14ac:dyDescent="0.3">
      <c r="A1378" s="1">
        <v>34806</v>
      </c>
      <c r="G1378">
        <v>506.13000488281199</v>
      </c>
      <c r="H1378">
        <v>4302.7001953125</v>
      </c>
      <c r="J1378">
        <v>16304.150390625</v>
      </c>
      <c r="L1378" t="e">
        <f>VLOOKUP(A1378,#REF!,2,FALSE)</f>
        <v>#REF!</v>
      </c>
    </row>
    <row r="1379" spans="1:12" x14ac:dyDescent="0.3">
      <c r="A1379" s="1">
        <v>34807</v>
      </c>
      <c r="B1379">
        <v>183.99510192871</v>
      </c>
      <c r="C1379">
        <v>2040.5</v>
      </c>
      <c r="D1379">
        <v>1855.69995117187</v>
      </c>
      <c r="E1379">
        <v>3194.5</v>
      </c>
      <c r="F1379">
        <v>1954.61999511718</v>
      </c>
      <c r="G1379">
        <v>505.36999511718699</v>
      </c>
      <c r="H1379">
        <v>4299.39990234375</v>
      </c>
      <c r="I1379">
        <v>8645</v>
      </c>
      <c r="J1379">
        <v>16225.1103515625</v>
      </c>
      <c r="K1379">
        <v>2547.10009765625</v>
      </c>
      <c r="L1379" t="e">
        <f>VLOOKUP(A1379,#REF!,2,FALSE)</f>
        <v>#REF!</v>
      </c>
    </row>
    <row r="1380" spans="1:12" x14ac:dyDescent="0.3">
      <c r="A1380" s="1">
        <v>34808</v>
      </c>
      <c r="B1380">
        <v>183.482330322265</v>
      </c>
      <c r="C1380">
        <v>2040.40002441406</v>
      </c>
      <c r="D1380">
        <v>1874.90002441406</v>
      </c>
      <c r="E1380">
        <v>3170.10009765625</v>
      </c>
      <c r="F1380">
        <v>1943.88000488281</v>
      </c>
      <c r="G1380">
        <v>504.92001342773398</v>
      </c>
      <c r="H1380">
        <v>4283.2998046875</v>
      </c>
      <c r="I1380">
        <v>8581.900390625</v>
      </c>
      <c r="J1380">
        <v>16376.080078125</v>
      </c>
      <c r="K1380">
        <v>2516.80004882812</v>
      </c>
      <c r="L1380" t="e">
        <f>VLOOKUP(A1380,#REF!,2,FALSE)</f>
        <v>#REF!</v>
      </c>
    </row>
    <row r="1381" spans="1:12" x14ac:dyDescent="0.3">
      <c r="A1381" s="1">
        <v>34809</v>
      </c>
      <c r="B1381">
        <v>184.20837402343699</v>
      </c>
      <c r="C1381">
        <v>2026</v>
      </c>
      <c r="D1381">
        <v>1882</v>
      </c>
      <c r="E1381">
        <v>3174.69995117187</v>
      </c>
      <c r="F1381">
        <v>1955.32995605468</v>
      </c>
      <c r="G1381">
        <v>505.29000854492102</v>
      </c>
      <c r="H1381">
        <v>4250</v>
      </c>
      <c r="I1381">
        <v>8631.400390625</v>
      </c>
      <c r="J1381">
        <v>16643.060546875</v>
      </c>
      <c r="K1381">
        <v>2544.19995117187</v>
      </c>
      <c r="L1381" t="e">
        <f>VLOOKUP(A1381,#REF!,2,FALSE)</f>
        <v>#REF!</v>
      </c>
    </row>
    <row r="1382" spans="1:12" x14ac:dyDescent="0.3">
      <c r="A1382" s="1">
        <v>34810</v>
      </c>
      <c r="B1382">
        <v>185.33375549316401</v>
      </c>
      <c r="C1382">
        <v>2000.90002441406</v>
      </c>
      <c r="D1382">
        <v>1928.40002441406</v>
      </c>
      <c r="E1382">
        <v>3199.89990234375</v>
      </c>
      <c r="F1382">
        <v>1987.69995117187</v>
      </c>
      <c r="G1382">
        <v>508.489990234375</v>
      </c>
      <c r="H1382">
        <v>4258.10009765625</v>
      </c>
      <c r="I1382">
        <v>8645.400390625</v>
      </c>
      <c r="J1382">
        <v>16968.240234375</v>
      </c>
      <c r="K1382">
        <v>2560.80004882812</v>
      </c>
      <c r="L1382" t="e">
        <f>VLOOKUP(A1382,#REF!,2,FALSE)</f>
        <v>#REF!</v>
      </c>
    </row>
    <row r="1383" spans="1:12" x14ac:dyDescent="0.3">
      <c r="A1383" s="1">
        <v>34813</v>
      </c>
      <c r="B1383">
        <v>185.41996765136699</v>
      </c>
      <c r="C1383">
        <v>1999.09997558593</v>
      </c>
      <c r="D1383">
        <v>1918.5</v>
      </c>
      <c r="E1383">
        <v>3209.30004882812</v>
      </c>
      <c r="F1383">
        <v>1978.96997070312</v>
      </c>
      <c r="G1383">
        <v>512.89001464843705</v>
      </c>
      <c r="H1383">
        <v>4280.7001953125</v>
      </c>
      <c r="I1383">
        <v>8625.599609375</v>
      </c>
      <c r="J1383">
        <v>16804.05078125</v>
      </c>
      <c r="K1383">
        <v>2554.80004882812</v>
      </c>
      <c r="L1383" t="e">
        <f>VLOOKUP(A1383,#REF!,2,FALSE)</f>
        <v>#REF!</v>
      </c>
    </row>
    <row r="1384" spans="1:12" x14ac:dyDescent="0.3">
      <c r="A1384" s="1">
        <v>34814</v>
      </c>
      <c r="B1384">
        <v>185.70132446289</v>
      </c>
      <c r="D1384">
        <v>1945.90002441406</v>
      </c>
      <c r="E1384">
        <v>3214.89990234375</v>
      </c>
      <c r="F1384">
        <v>2007.56994628906</v>
      </c>
      <c r="G1384">
        <v>512.09997558593705</v>
      </c>
      <c r="H1384">
        <v>4281.10009765625</v>
      </c>
      <c r="I1384">
        <v>8505.599609375</v>
      </c>
      <c r="J1384">
        <v>16910.5390625</v>
      </c>
      <c r="K1384">
        <v>2561.10009765625</v>
      </c>
      <c r="L1384" t="e">
        <f>VLOOKUP(A1384,#REF!,2,FALSE)</f>
        <v>#REF!</v>
      </c>
    </row>
    <row r="1385" spans="1:12" x14ac:dyDescent="0.3">
      <c r="A1385" s="1">
        <v>34815</v>
      </c>
      <c r="B1385">
        <v>187.77056884765599</v>
      </c>
      <c r="C1385">
        <v>2009.30004882812</v>
      </c>
      <c r="D1385">
        <v>1942.30004882812</v>
      </c>
      <c r="E1385">
        <v>3226.19995117187</v>
      </c>
      <c r="F1385">
        <v>2028.52001953125</v>
      </c>
      <c r="G1385">
        <v>512.65997314453102</v>
      </c>
      <c r="H1385">
        <v>4282.89990234375</v>
      </c>
      <c r="I1385">
        <v>8285.7001953125</v>
      </c>
      <c r="J1385">
        <v>16826.490234375</v>
      </c>
      <c r="K1385">
        <v>2574.39990234375</v>
      </c>
      <c r="L1385" t="e">
        <f>VLOOKUP(A1385,#REF!,2,FALSE)</f>
        <v>#REF!</v>
      </c>
    </row>
    <row r="1386" spans="1:12" x14ac:dyDescent="0.3">
      <c r="A1386" s="1">
        <v>34816</v>
      </c>
      <c r="B1386">
        <v>188.564682006835</v>
      </c>
      <c r="C1386">
        <v>2032.40002441406</v>
      </c>
      <c r="D1386">
        <v>1931</v>
      </c>
      <c r="E1386">
        <v>3217.60009765625</v>
      </c>
      <c r="F1386">
        <v>2024.25</v>
      </c>
      <c r="G1386">
        <v>513.54998779296795</v>
      </c>
      <c r="H1386">
        <v>4273.7998046875</v>
      </c>
      <c r="I1386">
        <v>8312.2998046875</v>
      </c>
      <c r="J1386">
        <v>16883.990234375</v>
      </c>
      <c r="K1386">
        <v>2567</v>
      </c>
      <c r="L1386" t="e">
        <f>VLOOKUP(A1386,#REF!,2,FALSE)</f>
        <v>#REF!</v>
      </c>
    </row>
    <row r="1387" spans="1:12" x14ac:dyDescent="0.3">
      <c r="A1387" s="1">
        <v>34817</v>
      </c>
      <c r="B1387">
        <v>189.17729187011699</v>
      </c>
      <c r="C1387">
        <v>2050.19995117187</v>
      </c>
      <c r="D1387">
        <v>1918.5</v>
      </c>
      <c r="E1387">
        <v>3216.69995117187</v>
      </c>
      <c r="F1387">
        <v>2017.94995117187</v>
      </c>
      <c r="G1387">
        <v>514.71002197265602</v>
      </c>
      <c r="H1387">
        <v>4279.5</v>
      </c>
      <c r="I1387">
        <v>8361</v>
      </c>
      <c r="J1387">
        <v>16806.75</v>
      </c>
      <c r="K1387">
        <v>2597.19995117187</v>
      </c>
      <c r="L1387" t="e">
        <f>VLOOKUP(A1387,#REF!,2,FALSE)</f>
        <v>#REF!</v>
      </c>
    </row>
    <row r="1388" spans="1:12" x14ac:dyDescent="0.3">
      <c r="A1388" s="1">
        <v>34820</v>
      </c>
      <c r="B1388">
        <v>190.77914428710901</v>
      </c>
      <c r="C1388">
        <v>2039.59997558593</v>
      </c>
      <c r="E1388">
        <v>3220.39990234375</v>
      </c>
      <c r="G1388">
        <v>514.260009765625</v>
      </c>
      <c r="H1388">
        <v>4292.39990234375</v>
      </c>
      <c r="I1388">
        <v>8226</v>
      </c>
      <c r="J1388">
        <v>16811.4609375</v>
      </c>
      <c r="L1388" t="e">
        <f>VLOOKUP(A1388,#REF!,2,FALSE)</f>
        <v>#REF!</v>
      </c>
    </row>
    <row r="1389" spans="1:12" x14ac:dyDescent="0.3">
      <c r="A1389" s="1">
        <v>34821</v>
      </c>
      <c r="B1389">
        <v>191.72300720214801</v>
      </c>
      <c r="C1389">
        <v>2026.30004882812</v>
      </c>
      <c r="D1389">
        <v>1936.90002441406</v>
      </c>
      <c r="E1389">
        <v>3248.19995117187</v>
      </c>
      <c r="F1389">
        <v>2036.46997070312</v>
      </c>
      <c r="G1389">
        <v>514.85998535156205</v>
      </c>
      <c r="H1389">
        <v>4297.89990234375</v>
      </c>
      <c r="I1389">
        <v>8212.099609375</v>
      </c>
      <c r="J1389">
        <v>17088.66015625</v>
      </c>
      <c r="K1389">
        <v>2621.39990234375</v>
      </c>
      <c r="L1389" t="e">
        <f>VLOOKUP(A1389,#REF!,2,FALSE)</f>
        <v>#REF!</v>
      </c>
    </row>
    <row r="1390" spans="1:12" x14ac:dyDescent="0.3">
      <c r="A1390" s="1">
        <v>34822</v>
      </c>
      <c r="B1390">
        <v>192.53982543945301</v>
      </c>
      <c r="C1390">
        <v>2037.59997558593</v>
      </c>
      <c r="D1390">
        <v>1971.09997558593</v>
      </c>
      <c r="E1390">
        <v>3262.60009765625</v>
      </c>
      <c r="F1390">
        <v>2037.98999023437</v>
      </c>
      <c r="G1390">
        <v>520.47998046875</v>
      </c>
      <c r="H1390">
        <v>4300.2998046875</v>
      </c>
      <c r="I1390">
        <v>8299.7001953125</v>
      </c>
      <c r="K1390">
        <v>2618.60009765625</v>
      </c>
      <c r="L1390" t="e">
        <f>VLOOKUP(A1390,#REF!,2,FALSE)</f>
        <v>#REF!</v>
      </c>
    </row>
    <row r="1391" spans="1:12" x14ac:dyDescent="0.3">
      <c r="A1391" s="1">
        <v>34823</v>
      </c>
      <c r="B1391">
        <v>192.76670837402301</v>
      </c>
      <c r="C1391">
        <v>2065.39990234375</v>
      </c>
      <c r="D1391">
        <v>1946.19995117187</v>
      </c>
      <c r="E1391">
        <v>3264.30004882812</v>
      </c>
      <c r="F1391">
        <v>2034.15002441406</v>
      </c>
      <c r="G1391">
        <v>520.53997802734295</v>
      </c>
      <c r="H1391">
        <v>4298.89990234375</v>
      </c>
      <c r="I1391">
        <v>8319.7998046875</v>
      </c>
      <c r="K1391">
        <v>2641.69995117187</v>
      </c>
      <c r="L1391" t="e">
        <f>VLOOKUP(A1391,#REF!,2,FALSE)</f>
        <v>#REF!</v>
      </c>
    </row>
    <row r="1392" spans="1:12" x14ac:dyDescent="0.3">
      <c r="A1392" s="1">
        <v>34824</v>
      </c>
      <c r="C1392">
        <v>2065.89990234375</v>
      </c>
      <c r="D1392">
        <v>1927.40002441406</v>
      </c>
      <c r="E1392">
        <v>3251.69995117187</v>
      </c>
      <c r="F1392">
        <v>2021.21997070312</v>
      </c>
      <c r="G1392">
        <v>520.11999511718705</v>
      </c>
      <c r="H1392">
        <v>4278.2998046875</v>
      </c>
      <c r="I1392">
        <v>8332.2001953125</v>
      </c>
      <c r="K1392">
        <v>2650.5</v>
      </c>
      <c r="L1392" t="e">
        <f>VLOOKUP(A1392,#REF!,2,FALSE)</f>
        <v>#REF!</v>
      </c>
    </row>
    <row r="1393" spans="1:12" x14ac:dyDescent="0.3">
      <c r="A1393" s="1">
        <v>34827</v>
      </c>
      <c r="B1393">
        <v>192.40368652343699</v>
      </c>
      <c r="C1393">
        <v>2066.30004882812</v>
      </c>
      <c r="F1393">
        <v>2030.65002441406</v>
      </c>
      <c r="G1393">
        <v>523.96002197265602</v>
      </c>
      <c r="H1393">
        <v>4295.2001953125</v>
      </c>
      <c r="I1393">
        <v>8488.400390625</v>
      </c>
      <c r="J1393">
        <v>17103.689453125</v>
      </c>
      <c r="K1393">
        <v>2658.80004882812</v>
      </c>
      <c r="L1393" t="e">
        <f>VLOOKUP(A1393,#REF!,2,FALSE)</f>
        <v>#REF!</v>
      </c>
    </row>
    <row r="1394" spans="1:12" x14ac:dyDescent="0.3">
      <c r="A1394" s="1">
        <v>34828</v>
      </c>
      <c r="B1394">
        <v>192.33108520507801</v>
      </c>
      <c r="C1394">
        <v>2077.5</v>
      </c>
      <c r="D1394">
        <v>1988.69995117187</v>
      </c>
      <c r="E1394">
        <v>3261.19995117187</v>
      </c>
      <c r="F1394">
        <v>2050.65991210937</v>
      </c>
      <c r="G1394">
        <v>523.55999755859295</v>
      </c>
      <c r="H1394">
        <v>4282.60009765625</v>
      </c>
      <c r="I1394">
        <v>8574.099609375</v>
      </c>
      <c r="J1394">
        <v>16958.220703125</v>
      </c>
      <c r="K1394">
        <v>2655.60009765625</v>
      </c>
      <c r="L1394" t="e">
        <f>VLOOKUP(A1394,#REF!,2,FALSE)</f>
        <v>#REF!</v>
      </c>
    </row>
    <row r="1395" spans="1:12" x14ac:dyDescent="0.3">
      <c r="A1395" s="1">
        <v>34829</v>
      </c>
      <c r="B1395">
        <v>193.306716918945</v>
      </c>
      <c r="C1395">
        <v>2056.89990234375</v>
      </c>
      <c r="D1395">
        <v>1996.69995117187</v>
      </c>
      <c r="E1395">
        <v>3290.10009765625</v>
      </c>
      <c r="F1395">
        <v>2064.40991210937</v>
      </c>
      <c r="G1395">
        <v>524.35998535156205</v>
      </c>
      <c r="H1395">
        <v>4281.2001953125</v>
      </c>
      <c r="I1395">
        <v>8796.900390625</v>
      </c>
      <c r="J1395">
        <v>16826.490234375</v>
      </c>
      <c r="K1395">
        <v>2661.39990234375</v>
      </c>
      <c r="L1395" t="e">
        <f>VLOOKUP(A1395,#REF!,2,FALSE)</f>
        <v>#REF!</v>
      </c>
    </row>
    <row r="1396" spans="1:12" x14ac:dyDescent="0.3">
      <c r="A1396" s="1">
        <v>34830</v>
      </c>
      <c r="B1396">
        <v>194.62268066406199</v>
      </c>
      <c r="C1396">
        <v>2036.40002441406</v>
      </c>
      <c r="D1396">
        <v>2003.59997558593</v>
      </c>
      <c r="E1396">
        <v>3317.89990234375</v>
      </c>
      <c r="F1396">
        <v>2086.40991210937</v>
      </c>
      <c r="G1396">
        <v>524.36999511718705</v>
      </c>
      <c r="H1396">
        <v>4264.10009765625</v>
      </c>
      <c r="I1396">
        <v>9025.7001953125</v>
      </c>
      <c r="J1396">
        <v>16461.73046875</v>
      </c>
      <c r="K1396">
        <v>2701</v>
      </c>
      <c r="L1396" t="e">
        <f>VLOOKUP(A1396,#REF!,2,FALSE)</f>
        <v>#REF!</v>
      </c>
    </row>
    <row r="1397" spans="1:12" x14ac:dyDescent="0.3">
      <c r="A1397" s="1">
        <v>34831</v>
      </c>
      <c r="B1397">
        <v>195.13545227050699</v>
      </c>
      <c r="C1397">
        <v>2038.80004882812</v>
      </c>
      <c r="D1397">
        <v>2017.30004882812</v>
      </c>
      <c r="E1397">
        <v>3310.30004882812</v>
      </c>
      <c r="F1397">
        <v>2102.39990234375</v>
      </c>
      <c r="G1397">
        <v>525.54998779296795</v>
      </c>
      <c r="H1397">
        <v>4268.39990234375</v>
      </c>
      <c r="I1397">
        <v>9217.7998046875</v>
      </c>
      <c r="J1397">
        <v>16420.759765625</v>
      </c>
      <c r="K1397">
        <v>2728.19995117187</v>
      </c>
      <c r="L1397" t="e">
        <f>VLOOKUP(A1397,#REF!,2,FALSE)</f>
        <v>#REF!</v>
      </c>
    </row>
    <row r="1398" spans="1:12" x14ac:dyDescent="0.3">
      <c r="A1398" s="1">
        <v>34834</v>
      </c>
      <c r="B1398">
        <v>194.91763305664</v>
      </c>
      <c r="C1398">
        <v>2048.80004882812</v>
      </c>
      <c r="D1398">
        <v>1991.5</v>
      </c>
      <c r="E1398">
        <v>3310.69995117187</v>
      </c>
      <c r="F1398">
        <v>2092</v>
      </c>
      <c r="G1398">
        <v>527.739990234375</v>
      </c>
      <c r="H1398">
        <v>4310.7998046875</v>
      </c>
      <c r="I1398">
        <v>9189.7998046875</v>
      </c>
      <c r="J1398">
        <v>16609.69921875</v>
      </c>
      <c r="K1398">
        <v>2739</v>
      </c>
      <c r="L1398" t="e">
        <f>VLOOKUP(A1398,#REF!,2,FALSE)</f>
        <v>#REF!</v>
      </c>
    </row>
    <row r="1399" spans="1:12" x14ac:dyDescent="0.3">
      <c r="A1399" s="1">
        <v>34835</v>
      </c>
      <c r="B1399">
        <v>194.445709228515</v>
      </c>
      <c r="C1399">
        <v>2044.5</v>
      </c>
      <c r="D1399">
        <v>2001.30004882812</v>
      </c>
      <c r="E1399">
        <v>3300.80004882812</v>
      </c>
      <c r="F1399">
        <v>2109.36010742187</v>
      </c>
      <c r="G1399">
        <v>528.19000244140602</v>
      </c>
      <c r="H1399">
        <v>4345.60009765625</v>
      </c>
      <c r="I1399">
        <v>9162.2998046875</v>
      </c>
      <c r="J1399">
        <v>16388.900390625</v>
      </c>
      <c r="K1399">
        <v>2746.60009765625</v>
      </c>
      <c r="L1399" t="e">
        <f>VLOOKUP(A1399,#REF!,2,FALSE)</f>
        <v>#REF!</v>
      </c>
    </row>
    <row r="1400" spans="1:12" x14ac:dyDescent="0.3">
      <c r="A1400" s="1">
        <v>34836</v>
      </c>
      <c r="B1400">
        <v>193.21595764160099</v>
      </c>
      <c r="C1400">
        <v>2042.19995117187</v>
      </c>
      <c r="D1400">
        <v>2004.69995117187</v>
      </c>
      <c r="E1400">
        <v>3297.39990234375</v>
      </c>
      <c r="F1400">
        <v>2088.98999023437</v>
      </c>
      <c r="G1400">
        <v>527.07000732421795</v>
      </c>
      <c r="H1400">
        <v>4373.39990234375</v>
      </c>
      <c r="I1400">
        <v>9170.2001953125</v>
      </c>
      <c r="J1400">
        <v>16471.349609375</v>
      </c>
      <c r="K1400">
        <v>2739.80004882812</v>
      </c>
      <c r="L1400" t="e">
        <f>VLOOKUP(A1400,#REF!,2,FALSE)</f>
        <v>#REF!</v>
      </c>
    </row>
    <row r="1401" spans="1:12" x14ac:dyDescent="0.3">
      <c r="A1401" s="1">
        <v>34837</v>
      </c>
      <c r="B1401">
        <v>192.77125549316401</v>
      </c>
      <c r="C1401">
        <v>2020.5</v>
      </c>
      <c r="D1401">
        <v>1989.80004882812</v>
      </c>
      <c r="E1401">
        <v>3285.80004882812</v>
      </c>
      <c r="F1401">
        <v>2083.80004882812</v>
      </c>
      <c r="G1401">
        <v>519.58001708984295</v>
      </c>
      <c r="H1401">
        <v>4374.7001953125</v>
      </c>
      <c r="I1401">
        <v>9115.7001953125</v>
      </c>
      <c r="J1401">
        <v>16312.5595703125</v>
      </c>
      <c r="K1401">
        <v>2727.69995117187</v>
      </c>
      <c r="L1401" t="e">
        <f>VLOOKUP(A1401,#REF!,2,FALSE)</f>
        <v>#REF!</v>
      </c>
    </row>
    <row r="1402" spans="1:12" x14ac:dyDescent="0.3">
      <c r="A1402" s="1">
        <v>34838</v>
      </c>
      <c r="B1402">
        <v>190.50688171386699</v>
      </c>
      <c r="C1402">
        <v>1993</v>
      </c>
      <c r="D1402">
        <v>1965.5</v>
      </c>
      <c r="E1402">
        <v>3261</v>
      </c>
      <c r="F1402">
        <v>2064.419921875</v>
      </c>
      <c r="G1402">
        <v>519.19000244140602</v>
      </c>
      <c r="H1402">
        <v>4367.2998046875</v>
      </c>
      <c r="I1402">
        <v>9013.2998046875</v>
      </c>
      <c r="J1402">
        <v>16140.849609375</v>
      </c>
      <c r="K1402">
        <v>2701</v>
      </c>
      <c r="L1402" t="e">
        <f>VLOOKUP(A1402,#REF!,2,FALSE)</f>
        <v>#REF!</v>
      </c>
    </row>
    <row r="1403" spans="1:12" x14ac:dyDescent="0.3">
      <c r="A1403" s="1">
        <v>34841</v>
      </c>
      <c r="B1403">
        <v>193.14335632324199</v>
      </c>
      <c r="C1403">
        <v>2009.30004882812</v>
      </c>
      <c r="D1403">
        <v>1979.5</v>
      </c>
      <c r="E1403">
        <v>3284.5</v>
      </c>
      <c r="F1403">
        <v>2096.8701171875</v>
      </c>
      <c r="G1403">
        <v>523.65002441406205</v>
      </c>
      <c r="I1403">
        <v>9058.7001953125</v>
      </c>
      <c r="J1403">
        <v>15789.1201171875</v>
      </c>
      <c r="K1403">
        <v>2751.19995117187</v>
      </c>
      <c r="L1403" t="e">
        <f>VLOOKUP(A1403,#REF!,2,FALSE)</f>
        <v>#REF!</v>
      </c>
    </row>
    <row r="1404" spans="1:12" x14ac:dyDescent="0.3">
      <c r="A1404" s="1">
        <v>34842</v>
      </c>
      <c r="B1404">
        <v>193.683349609375</v>
      </c>
      <c r="C1404">
        <v>2034</v>
      </c>
      <c r="D1404">
        <v>1965.30004882812</v>
      </c>
      <c r="E1404">
        <v>3291.80004882812</v>
      </c>
      <c r="F1404">
        <v>2083.55004882812</v>
      </c>
      <c r="G1404">
        <v>528.59002685546795</v>
      </c>
      <c r="H1404">
        <v>4427.60009765625</v>
      </c>
      <c r="I1404">
        <v>9302.900390625</v>
      </c>
      <c r="J1404">
        <v>15916.150390625</v>
      </c>
      <c r="K1404">
        <v>2750.39990234375</v>
      </c>
      <c r="L1404" t="e">
        <f>VLOOKUP(A1404,#REF!,2,FALSE)</f>
        <v>#REF!</v>
      </c>
    </row>
    <row r="1405" spans="1:12" x14ac:dyDescent="0.3">
      <c r="A1405" s="1">
        <v>34843</v>
      </c>
      <c r="B1405">
        <v>195.36235046386699</v>
      </c>
      <c r="C1405">
        <v>2038.5</v>
      </c>
      <c r="D1405">
        <v>1960.69995117187</v>
      </c>
      <c r="E1405">
        <v>3327.30004882812</v>
      </c>
      <c r="F1405">
        <v>2105.8798828125</v>
      </c>
      <c r="G1405">
        <v>528.60998535156205</v>
      </c>
      <c r="H1405">
        <v>4441.2001953125</v>
      </c>
      <c r="I1405">
        <v>9258.2001953125</v>
      </c>
      <c r="J1405">
        <v>15970.75</v>
      </c>
      <c r="K1405">
        <v>2778.5</v>
      </c>
      <c r="L1405" t="e">
        <f>VLOOKUP(A1405,#REF!,2,FALSE)</f>
        <v>#REF!</v>
      </c>
    </row>
    <row r="1406" spans="1:12" x14ac:dyDescent="0.3">
      <c r="A1406" s="1">
        <v>34844</v>
      </c>
      <c r="C1406">
        <v>2046</v>
      </c>
      <c r="E1406">
        <v>3328.19995117187</v>
      </c>
      <c r="G1406">
        <v>528.59002685546795</v>
      </c>
      <c r="H1406">
        <v>4447.39990234375</v>
      </c>
      <c r="I1406">
        <v>9390.599609375</v>
      </c>
      <c r="J1406">
        <v>15579.4404296875</v>
      </c>
      <c r="L1406" t="e">
        <f>VLOOKUP(A1406,#REF!,2,FALSE)</f>
        <v>#REF!</v>
      </c>
    </row>
    <row r="1407" spans="1:12" x14ac:dyDescent="0.3">
      <c r="A1407" s="1">
        <v>34845</v>
      </c>
      <c r="B1407">
        <v>193.533599853515</v>
      </c>
      <c r="C1407">
        <v>2023.80004882812</v>
      </c>
      <c r="D1407">
        <v>1919.09997558593</v>
      </c>
      <c r="E1407">
        <v>3311.10009765625</v>
      </c>
      <c r="F1407">
        <v>2065.7099609375</v>
      </c>
      <c r="G1407">
        <v>523.65002441406205</v>
      </c>
      <c r="H1407">
        <v>4425.89990234375</v>
      </c>
      <c r="I1407">
        <v>9329.2001953125</v>
      </c>
      <c r="J1407">
        <v>15694.25</v>
      </c>
      <c r="K1407">
        <v>2751.69995117187</v>
      </c>
      <c r="L1407" t="e">
        <f>VLOOKUP(A1407,#REF!,2,FALSE)</f>
        <v>#REF!</v>
      </c>
    </row>
    <row r="1408" spans="1:12" x14ac:dyDescent="0.3">
      <c r="A1408" s="1">
        <v>34848</v>
      </c>
      <c r="B1408">
        <v>193.49276733398401</v>
      </c>
      <c r="C1408">
        <v>2013.80004882812</v>
      </c>
      <c r="D1408">
        <v>1927.80004882812</v>
      </c>
      <c r="F1408">
        <v>2069.26000976562</v>
      </c>
      <c r="H1408">
        <v>4432.2001953125</v>
      </c>
      <c r="I1408">
        <v>9316.2001953125</v>
      </c>
      <c r="J1408">
        <v>15574.0302734375</v>
      </c>
      <c r="K1408">
        <v>2762.5</v>
      </c>
      <c r="L1408" t="e">
        <f>VLOOKUP(A1408,#REF!,2,FALSE)</f>
        <v>#REF!</v>
      </c>
    </row>
    <row r="1409" spans="1:12" x14ac:dyDescent="0.3">
      <c r="A1409" s="1">
        <v>34849</v>
      </c>
      <c r="B1409">
        <v>194.45932006835901</v>
      </c>
      <c r="C1409">
        <v>2021</v>
      </c>
      <c r="D1409">
        <v>1927.30004882812</v>
      </c>
      <c r="E1409">
        <v>3309.89990234375</v>
      </c>
      <c r="F1409">
        <v>2081.4599609375</v>
      </c>
      <c r="G1409">
        <v>523.58001708984295</v>
      </c>
      <c r="H1409">
        <v>4436.7998046875</v>
      </c>
      <c r="I1409">
        <v>9245.2998046875</v>
      </c>
      <c r="J1409">
        <v>15762.9697265625</v>
      </c>
      <c r="K1409">
        <v>2779.39990234375</v>
      </c>
      <c r="L1409" t="e">
        <f>VLOOKUP(A1409,#REF!,2,FALSE)</f>
        <v>#REF!</v>
      </c>
    </row>
    <row r="1410" spans="1:12" x14ac:dyDescent="0.3">
      <c r="A1410" s="1">
        <v>34850</v>
      </c>
      <c r="B1410">
        <v>195.81613159179599</v>
      </c>
      <c r="C1410">
        <v>2019.5</v>
      </c>
      <c r="D1410">
        <v>1948</v>
      </c>
      <c r="E1410">
        <v>3319.39990234375</v>
      </c>
      <c r="F1410">
        <v>2099.94995117187</v>
      </c>
      <c r="G1410">
        <v>533.40002441406205</v>
      </c>
      <c r="H1410">
        <v>4448.60009765625</v>
      </c>
      <c r="I1410">
        <v>9407.400390625</v>
      </c>
      <c r="J1410">
        <v>15436.7900390625</v>
      </c>
      <c r="K1410">
        <v>2786.39990234375</v>
      </c>
      <c r="L1410" t="e">
        <f>VLOOKUP(A1410,#REF!,2,FALSE)</f>
        <v>#REF!</v>
      </c>
    </row>
    <row r="1411" spans="1:12" x14ac:dyDescent="0.3">
      <c r="A1411" s="1">
        <v>34851</v>
      </c>
      <c r="B1411">
        <v>197.37260437011699</v>
      </c>
      <c r="C1411">
        <v>2021</v>
      </c>
      <c r="D1411">
        <v>1960.80004882812</v>
      </c>
      <c r="E1411">
        <v>3340.60009765625</v>
      </c>
      <c r="F1411">
        <v>2119.23999023437</v>
      </c>
      <c r="G1411">
        <v>533.489990234375</v>
      </c>
      <c r="H1411">
        <v>4445.60009765625</v>
      </c>
      <c r="I1411">
        <v>9559.7001953125</v>
      </c>
      <c r="J1411">
        <v>15594.5703125</v>
      </c>
      <c r="K1411">
        <v>2807.80004882812</v>
      </c>
      <c r="L1411" t="e">
        <f>VLOOKUP(A1411,#REF!,2,FALSE)</f>
        <v>#REF!</v>
      </c>
    </row>
    <row r="1412" spans="1:12" x14ac:dyDescent="0.3">
      <c r="A1412" s="1">
        <v>34852</v>
      </c>
      <c r="B1412">
        <v>196.53309631347599</v>
      </c>
      <c r="C1412">
        <v>2006.69995117187</v>
      </c>
      <c r="D1412">
        <v>1971.30004882812</v>
      </c>
      <c r="E1412">
        <v>3345</v>
      </c>
      <c r="F1412">
        <v>2132.71997070312</v>
      </c>
      <c r="G1412">
        <v>532.510009765625</v>
      </c>
      <c r="H1412">
        <v>4449.7998046875</v>
      </c>
      <c r="J1412">
        <v>15849.1298828125</v>
      </c>
      <c r="K1412">
        <v>2805.30004882812</v>
      </c>
      <c r="L1412" t="e">
        <f>VLOOKUP(A1412,#REF!,2,FALSE)</f>
        <v>#REF!</v>
      </c>
    </row>
    <row r="1413" spans="1:12" x14ac:dyDescent="0.3">
      <c r="A1413" s="1">
        <v>34855</v>
      </c>
      <c r="C1413">
        <v>2011.69995117187</v>
      </c>
      <c r="E1413">
        <v>3376.60009765625</v>
      </c>
      <c r="G1413">
        <v>535.59997558593705</v>
      </c>
      <c r="H1413">
        <v>4463.5</v>
      </c>
      <c r="I1413">
        <v>9570.400390625</v>
      </c>
      <c r="J1413">
        <v>15897.3203125</v>
      </c>
      <c r="L1413" t="e">
        <f>VLOOKUP(A1413,#REF!,2,FALSE)</f>
        <v>#REF!</v>
      </c>
    </row>
    <row r="1414" spans="1:12" x14ac:dyDescent="0.3">
      <c r="A1414" s="1">
        <v>34856</v>
      </c>
      <c r="B1414">
        <v>197.49966430664</v>
      </c>
      <c r="C1414">
        <v>2020.09997558593</v>
      </c>
      <c r="D1414">
        <v>1965.90002441406</v>
      </c>
      <c r="E1414">
        <v>3380</v>
      </c>
      <c r="F1414">
        <v>2154.169921875</v>
      </c>
      <c r="G1414">
        <v>535.54998779296795</v>
      </c>
      <c r="H1414">
        <v>4484.60009765625</v>
      </c>
      <c r="I1414">
        <v>9497.7998046875</v>
      </c>
      <c r="J1414">
        <v>15660.990234375</v>
      </c>
      <c r="K1414">
        <v>2809.69995117187</v>
      </c>
      <c r="L1414" t="e">
        <f>VLOOKUP(A1414,#REF!,2,FALSE)</f>
        <v>#REF!</v>
      </c>
    </row>
    <row r="1415" spans="1:12" x14ac:dyDescent="0.3">
      <c r="A1415" s="1">
        <v>34857</v>
      </c>
      <c r="B1415">
        <v>197.254623413085</v>
      </c>
      <c r="C1415">
        <v>2015.59997558593</v>
      </c>
      <c r="D1415">
        <v>1974.69995117187</v>
      </c>
      <c r="E1415">
        <v>3370.80004882812</v>
      </c>
      <c r="F1415">
        <v>2136.71997070312</v>
      </c>
      <c r="G1415">
        <v>533.13000488281205</v>
      </c>
      <c r="H1415">
        <v>4476.2998046875</v>
      </c>
      <c r="I1415">
        <v>9382.599609375</v>
      </c>
      <c r="J1415">
        <v>15679.6201171875</v>
      </c>
      <c r="K1415">
        <v>2819.60009765625</v>
      </c>
      <c r="L1415" t="e">
        <f>VLOOKUP(A1415,#REF!,2,FALSE)</f>
        <v>#REF!</v>
      </c>
    </row>
    <row r="1416" spans="1:12" x14ac:dyDescent="0.3">
      <c r="A1416" s="1">
        <v>34858</v>
      </c>
      <c r="B1416">
        <v>197.67663574218699</v>
      </c>
      <c r="C1416">
        <v>1998.19995117187</v>
      </c>
      <c r="D1416">
        <v>1951.19995117187</v>
      </c>
      <c r="E1416">
        <v>3380.80004882812</v>
      </c>
      <c r="F1416">
        <v>2137.2099609375</v>
      </c>
      <c r="G1416">
        <v>532.34997558593705</v>
      </c>
      <c r="H1416">
        <v>4479.89990234375</v>
      </c>
      <c r="I1416">
        <v>9292.7998046875</v>
      </c>
      <c r="J1416">
        <v>15442.2998046875</v>
      </c>
      <c r="K1416">
        <v>2806.80004882812</v>
      </c>
      <c r="L1416" t="e">
        <f>VLOOKUP(A1416,#REF!,2,FALSE)</f>
        <v>#REF!</v>
      </c>
    </row>
    <row r="1417" spans="1:12" x14ac:dyDescent="0.3">
      <c r="A1417" s="1">
        <v>34859</v>
      </c>
      <c r="B1417">
        <v>196.24722290039</v>
      </c>
      <c r="C1417">
        <v>1984.5</v>
      </c>
      <c r="D1417">
        <v>1897</v>
      </c>
      <c r="E1417">
        <v>3337.69995117187</v>
      </c>
      <c r="F1417">
        <v>2107.15991210937</v>
      </c>
      <c r="G1417">
        <v>527.94000244140602</v>
      </c>
      <c r="H1417">
        <v>4463.60009765625</v>
      </c>
      <c r="I1417">
        <v>9267.599609375</v>
      </c>
      <c r="J1417">
        <v>15044.1796875</v>
      </c>
      <c r="K1417">
        <v>2795.30004882812</v>
      </c>
      <c r="L1417" t="e">
        <f>VLOOKUP(A1417,#REF!,2,FALSE)</f>
        <v>#REF!</v>
      </c>
    </row>
    <row r="1418" spans="1:12" x14ac:dyDescent="0.3">
      <c r="A1418" s="1">
        <v>34862</v>
      </c>
      <c r="B1418">
        <v>196.02487182617099</v>
      </c>
      <c r="D1418">
        <v>1907.80004882812</v>
      </c>
      <c r="E1418">
        <v>3344.60009765625</v>
      </c>
      <c r="F1418">
        <v>2127.7900390625</v>
      </c>
      <c r="G1418">
        <v>530.88000488281205</v>
      </c>
      <c r="H1418">
        <v>4466.7998046875</v>
      </c>
      <c r="I1418">
        <v>9121.5</v>
      </c>
      <c r="J1418">
        <v>14813.4599609375</v>
      </c>
      <c r="K1418">
        <v>2802.30004882812</v>
      </c>
      <c r="L1418" t="e">
        <f>VLOOKUP(A1418,#REF!,2,FALSE)</f>
        <v>#REF!</v>
      </c>
    </row>
    <row r="1419" spans="1:12" x14ac:dyDescent="0.3">
      <c r="A1419" s="1">
        <v>34863</v>
      </c>
      <c r="B1419">
        <v>195.95680236816401</v>
      </c>
      <c r="C1419">
        <v>1978.90002441406</v>
      </c>
      <c r="D1419">
        <v>1922.80004882812</v>
      </c>
      <c r="E1419">
        <v>3348</v>
      </c>
      <c r="F1419">
        <v>2124.25</v>
      </c>
      <c r="G1419">
        <v>536.04998779296795</v>
      </c>
      <c r="H1419">
        <v>4492.10009765625</v>
      </c>
      <c r="I1419">
        <v>9103.2001953125</v>
      </c>
      <c r="J1419">
        <v>14599.6796875</v>
      </c>
      <c r="K1419">
        <v>2800.89990234375</v>
      </c>
      <c r="L1419" t="e">
        <f>VLOOKUP(A1419,#REF!,2,FALSE)</f>
        <v>#REF!</v>
      </c>
    </row>
    <row r="1420" spans="1:12" x14ac:dyDescent="0.3">
      <c r="A1420" s="1">
        <v>34864</v>
      </c>
      <c r="B1420">
        <v>195.38504028320301</v>
      </c>
      <c r="C1420">
        <v>1966.5</v>
      </c>
      <c r="D1420">
        <v>1893.69995117187</v>
      </c>
      <c r="E1420">
        <v>3339.80004882812</v>
      </c>
      <c r="F1420">
        <v>2124.84008789062</v>
      </c>
      <c r="G1420">
        <v>536.469970703125</v>
      </c>
      <c r="H1420">
        <v>4494.2998046875</v>
      </c>
      <c r="I1420">
        <v>9364.7998046875</v>
      </c>
      <c r="J1420">
        <v>14660.490234375</v>
      </c>
      <c r="K1420">
        <v>2798.10009765625</v>
      </c>
      <c r="L1420" t="e">
        <f>VLOOKUP(A1420,#REF!,2,FALSE)</f>
        <v>#REF!</v>
      </c>
    </row>
    <row r="1421" spans="1:12" x14ac:dyDescent="0.3">
      <c r="A1421" s="1">
        <v>34865</v>
      </c>
      <c r="B1421">
        <v>196.42419433593699</v>
      </c>
      <c r="C1421">
        <v>1961.09997558593</v>
      </c>
      <c r="D1421">
        <v>1920.69995117187</v>
      </c>
      <c r="E1421">
        <v>3370.39990234375</v>
      </c>
      <c r="G1421">
        <v>537.11999511718705</v>
      </c>
      <c r="H1421">
        <v>4518.5</v>
      </c>
      <c r="I1421">
        <v>9262</v>
      </c>
      <c r="J1421">
        <v>14867.259765625</v>
      </c>
      <c r="K1421">
        <v>2800.19995117187</v>
      </c>
      <c r="L1421" t="e">
        <f>VLOOKUP(A1421,#REF!,2,FALSE)</f>
        <v>#REF!</v>
      </c>
    </row>
    <row r="1422" spans="1:12" x14ac:dyDescent="0.3">
      <c r="A1422" s="1">
        <v>34866</v>
      </c>
      <c r="B1422">
        <v>195.44856262207</v>
      </c>
      <c r="C1422">
        <v>1974.40002441406</v>
      </c>
      <c r="D1422">
        <v>1905</v>
      </c>
      <c r="E1422">
        <v>3366.10009765625</v>
      </c>
      <c r="F1422">
        <v>2125.06005859375</v>
      </c>
      <c r="G1422">
        <v>539.83001708984295</v>
      </c>
      <c r="H1422">
        <v>4525.2998046875</v>
      </c>
      <c r="I1422">
        <v>9314</v>
      </c>
      <c r="J1422">
        <v>14703.169921875</v>
      </c>
      <c r="K1422">
        <v>2775.39990234375</v>
      </c>
      <c r="L1422" t="e">
        <f>VLOOKUP(A1422,#REF!,2,FALSE)</f>
        <v>#REF!</v>
      </c>
    </row>
    <row r="1423" spans="1:12" x14ac:dyDescent="0.3">
      <c r="A1423" s="1">
        <v>34869</v>
      </c>
      <c r="B1423">
        <v>196.68739318847599</v>
      </c>
      <c r="C1423">
        <v>1973.80004882812</v>
      </c>
      <c r="D1423">
        <v>1918.40002441406</v>
      </c>
      <c r="E1423">
        <v>3381.30004882812</v>
      </c>
      <c r="F1423">
        <v>2154.1298828125</v>
      </c>
      <c r="G1423">
        <v>545.219970703125</v>
      </c>
      <c r="H1423">
        <v>4562.10009765625</v>
      </c>
      <c r="J1423">
        <v>14700.0595703125</v>
      </c>
      <c r="K1423">
        <v>2803</v>
      </c>
      <c r="L1423" t="e">
        <f>VLOOKUP(A1423,#REF!,2,FALSE)</f>
        <v>#REF!</v>
      </c>
    </row>
    <row r="1424" spans="1:12" x14ac:dyDescent="0.3">
      <c r="A1424" s="1">
        <v>34870</v>
      </c>
      <c r="B1424">
        <v>197.05949401855401</v>
      </c>
      <c r="C1424">
        <v>1970.5</v>
      </c>
      <c r="D1424">
        <v>1896.09997558593</v>
      </c>
      <c r="E1424">
        <v>3377.19995117187</v>
      </c>
      <c r="F1424">
        <v>2140.36010742187</v>
      </c>
      <c r="G1424">
        <v>544.97998046875</v>
      </c>
      <c r="H1424">
        <v>4547.39990234375</v>
      </c>
      <c r="I1424">
        <v>9278.7001953125</v>
      </c>
      <c r="J1424">
        <v>14665.7001953125</v>
      </c>
      <c r="K1424">
        <v>2805.60009765625</v>
      </c>
      <c r="L1424" t="e">
        <f>VLOOKUP(A1424,#REF!,2,FALSE)</f>
        <v>#REF!</v>
      </c>
    </row>
    <row r="1425" spans="1:12" x14ac:dyDescent="0.3">
      <c r="A1425" s="1">
        <v>34871</v>
      </c>
      <c r="B1425">
        <v>197.10487365722599</v>
      </c>
      <c r="C1425">
        <v>1974.69995117187</v>
      </c>
      <c r="D1425">
        <v>1902.80004882812</v>
      </c>
      <c r="E1425">
        <v>3378.30004882812</v>
      </c>
      <c r="F1425">
        <v>2144.8798828125</v>
      </c>
      <c r="G1425">
        <v>543.97998046875</v>
      </c>
      <c r="H1425">
        <v>4530.39990234375</v>
      </c>
      <c r="I1425">
        <v>9243.7001953125</v>
      </c>
      <c r="J1425">
        <v>14951.2099609375</v>
      </c>
      <c r="K1425">
        <v>2816.80004882812</v>
      </c>
      <c r="L1425" t="e">
        <f>VLOOKUP(A1425,#REF!,2,FALSE)</f>
        <v>#REF!</v>
      </c>
    </row>
    <row r="1426" spans="1:12" x14ac:dyDescent="0.3">
      <c r="A1426" s="1">
        <v>34872</v>
      </c>
      <c r="B1426">
        <v>197.631256103515</v>
      </c>
      <c r="C1426">
        <v>1988.40002441406</v>
      </c>
      <c r="D1426">
        <v>1925.19995117187</v>
      </c>
      <c r="E1426">
        <v>3403.80004882812</v>
      </c>
      <c r="F1426">
        <v>2162.38989257812</v>
      </c>
      <c r="G1426">
        <v>551.07000732421795</v>
      </c>
      <c r="H1426">
        <v>4536.10009765625</v>
      </c>
      <c r="I1426">
        <v>9159</v>
      </c>
      <c r="J1426">
        <v>14926.3701171875</v>
      </c>
      <c r="K1426">
        <v>2843.30004882812</v>
      </c>
      <c r="L1426" t="e">
        <f>VLOOKUP(A1426,#REF!,2,FALSE)</f>
        <v>#REF!</v>
      </c>
    </row>
    <row r="1427" spans="1:12" x14ac:dyDescent="0.3">
      <c r="A1427" s="1">
        <v>34873</v>
      </c>
      <c r="B1427">
        <v>197.363525390625</v>
      </c>
      <c r="C1427">
        <v>2026.09997558593</v>
      </c>
      <c r="D1427">
        <v>1895.09997558593</v>
      </c>
      <c r="E1427">
        <v>3379.39990234375</v>
      </c>
      <c r="F1427">
        <v>2138.21997070312</v>
      </c>
      <c r="G1427">
        <v>549.71002197265602</v>
      </c>
      <c r="H1427">
        <v>4544.7998046875</v>
      </c>
      <c r="I1427">
        <v>9224.400390625</v>
      </c>
      <c r="J1427">
        <v>15265.1796875</v>
      </c>
      <c r="K1427">
        <v>2837.69995117187</v>
      </c>
      <c r="L1427" t="e">
        <f>VLOOKUP(A1427,#REF!,2,FALSE)</f>
        <v>#REF!</v>
      </c>
    </row>
    <row r="1428" spans="1:12" x14ac:dyDescent="0.3">
      <c r="A1428" s="1">
        <v>34876</v>
      </c>
      <c r="B1428">
        <v>198.30738830566401</v>
      </c>
      <c r="C1428">
        <v>2033.30004882812</v>
      </c>
      <c r="D1428">
        <v>1902.40002441406</v>
      </c>
      <c r="E1428">
        <v>3309.19995117187</v>
      </c>
      <c r="F1428">
        <v>2137.36010742187</v>
      </c>
      <c r="G1428">
        <v>544.13000488281205</v>
      </c>
      <c r="H1428">
        <v>4503.10009765625</v>
      </c>
      <c r="I1428">
        <v>9201.2998046875</v>
      </c>
      <c r="J1428">
        <v>15145.3603515625</v>
      </c>
      <c r="K1428">
        <v>2830.30004882812</v>
      </c>
      <c r="L1428" t="e">
        <f>VLOOKUP(A1428,#REF!,2,FALSE)</f>
        <v>#REF!</v>
      </c>
    </row>
    <row r="1429" spans="1:12" x14ac:dyDescent="0.3">
      <c r="A1429" s="1">
        <v>34877</v>
      </c>
      <c r="B1429">
        <v>198.47529602050699</v>
      </c>
      <c r="C1429">
        <v>2026.09997558593</v>
      </c>
      <c r="D1429">
        <v>1877.69995117187</v>
      </c>
      <c r="E1429">
        <v>3313.19995117187</v>
      </c>
      <c r="F1429">
        <v>2128.98999023437</v>
      </c>
      <c r="G1429">
        <v>542.42999267578102</v>
      </c>
      <c r="H1429">
        <v>4520.89990234375</v>
      </c>
      <c r="I1429">
        <v>9199.5</v>
      </c>
      <c r="J1429">
        <v>14759.0498046875</v>
      </c>
      <c r="K1429">
        <v>2845.10009765625</v>
      </c>
      <c r="L1429" t="e">
        <f>VLOOKUP(A1429,#REF!,2,FALSE)</f>
        <v>#REF!</v>
      </c>
    </row>
    <row r="1430" spans="1:12" x14ac:dyDescent="0.3">
      <c r="A1430" s="1">
        <v>34878</v>
      </c>
      <c r="B1430">
        <v>196.74638366699199</v>
      </c>
      <c r="C1430">
        <v>2034.90002441406</v>
      </c>
      <c r="D1430">
        <v>1865.5</v>
      </c>
      <c r="E1430">
        <v>3282.69995117187</v>
      </c>
      <c r="F1430">
        <v>2091.30004882812</v>
      </c>
      <c r="G1430">
        <v>544.72998046875</v>
      </c>
      <c r="H1430">
        <v>4528.89990234375</v>
      </c>
      <c r="I1430">
        <v>9151.400390625</v>
      </c>
      <c r="J1430">
        <v>14618.0703125</v>
      </c>
      <c r="K1430">
        <v>2836.80004882812</v>
      </c>
      <c r="L1430" t="e">
        <f>VLOOKUP(A1430,#REF!,2,FALSE)</f>
        <v>#REF!</v>
      </c>
    </row>
    <row r="1431" spans="1:12" x14ac:dyDescent="0.3">
      <c r="A1431" s="1">
        <v>34879</v>
      </c>
      <c r="B1431">
        <v>196.796295166015</v>
      </c>
      <c r="C1431">
        <v>2034.09997558593</v>
      </c>
      <c r="D1431">
        <v>1861.90002441406</v>
      </c>
      <c r="E1431">
        <v>3294</v>
      </c>
      <c r="F1431">
        <v>2094.67993164062</v>
      </c>
      <c r="G1431">
        <v>543.86999511718705</v>
      </c>
      <c r="H1431">
        <v>4521.10009765625</v>
      </c>
      <c r="I1431">
        <v>9200.099609375</v>
      </c>
      <c r="J1431">
        <v>14507.169921875</v>
      </c>
      <c r="K1431">
        <v>2845.60009765625</v>
      </c>
      <c r="L1431" t="e">
        <f>VLOOKUP(A1431,#REF!,2,FALSE)</f>
        <v>#REF!</v>
      </c>
    </row>
    <row r="1432" spans="1:12" x14ac:dyDescent="0.3">
      <c r="A1432" s="1">
        <v>34880</v>
      </c>
      <c r="B1432">
        <v>196.20637512207</v>
      </c>
      <c r="C1432">
        <v>2017</v>
      </c>
      <c r="D1432">
        <v>1858.80004882812</v>
      </c>
      <c r="E1432">
        <v>3314.60009765625</v>
      </c>
      <c r="F1432">
        <v>2089.0400390625</v>
      </c>
      <c r="G1432">
        <v>544.75</v>
      </c>
      <c r="H1432">
        <v>4527.2001953125</v>
      </c>
      <c r="I1432">
        <v>9206.5</v>
      </c>
      <c r="J1432">
        <v>14517.400390625</v>
      </c>
      <c r="K1432">
        <v>2825.30004882812</v>
      </c>
      <c r="L1432" t="e">
        <f>VLOOKUP(A1432,#REF!,2,FALSE)</f>
        <v>#REF!</v>
      </c>
    </row>
    <row r="1433" spans="1:12" x14ac:dyDescent="0.3">
      <c r="A1433" s="1">
        <v>34883</v>
      </c>
      <c r="B1433">
        <v>197.21830749511699</v>
      </c>
      <c r="C1433">
        <v>2003.30004882812</v>
      </c>
      <c r="D1433">
        <v>1879.69995117187</v>
      </c>
      <c r="E1433">
        <v>3323.69995117187</v>
      </c>
      <c r="F1433">
        <v>2099.67993164062</v>
      </c>
      <c r="G1433">
        <v>547.09002685546795</v>
      </c>
      <c r="I1433">
        <v>9138.2001953125</v>
      </c>
      <c r="J1433">
        <v>14485.41015625</v>
      </c>
      <c r="K1433">
        <v>2827.5</v>
      </c>
      <c r="L1433" t="e">
        <f>VLOOKUP(A1433,#REF!,2,FALSE)</f>
        <v>#REF!</v>
      </c>
    </row>
    <row r="1434" spans="1:12" x14ac:dyDescent="0.3">
      <c r="A1434" s="1">
        <v>34884</v>
      </c>
      <c r="B1434">
        <v>198.37092590332</v>
      </c>
      <c r="C1434">
        <v>2012.19995117187</v>
      </c>
      <c r="D1434">
        <v>1889.40002441406</v>
      </c>
      <c r="E1434">
        <v>3349.19995117187</v>
      </c>
      <c r="F1434">
        <v>2110.1298828125</v>
      </c>
      <c r="H1434">
        <v>4538.2998046875</v>
      </c>
      <c r="I1434">
        <v>9182.5</v>
      </c>
      <c r="J1434">
        <v>14755.740234375</v>
      </c>
      <c r="K1434">
        <v>2847.5</v>
      </c>
      <c r="L1434" t="e">
        <f>VLOOKUP(A1434,#REF!,2,FALSE)</f>
        <v>#REF!</v>
      </c>
    </row>
    <row r="1435" spans="1:12" x14ac:dyDescent="0.3">
      <c r="A1435" s="1">
        <v>34885</v>
      </c>
      <c r="B1435">
        <v>199.07427978515599</v>
      </c>
      <c r="C1435">
        <v>2022.30004882812</v>
      </c>
      <c r="D1435">
        <v>1907.80004882812</v>
      </c>
      <c r="E1435">
        <v>3394.89990234375</v>
      </c>
      <c r="F1435">
        <v>2117.6298828125</v>
      </c>
      <c r="G1435">
        <v>547.260009765625</v>
      </c>
      <c r="H1435">
        <v>4553.2998046875</v>
      </c>
      <c r="I1435">
        <v>9407.2998046875</v>
      </c>
      <c r="J1435">
        <v>14830.4404296875</v>
      </c>
      <c r="K1435">
        <v>2843.69995117187</v>
      </c>
      <c r="L1435" t="e">
        <f>VLOOKUP(A1435,#REF!,2,FALSE)</f>
        <v>#REF!</v>
      </c>
    </row>
    <row r="1436" spans="1:12" x14ac:dyDescent="0.3">
      <c r="A1436" s="1">
        <v>34886</v>
      </c>
      <c r="B1436">
        <v>199.682357788085</v>
      </c>
      <c r="C1436">
        <v>2021.19995117187</v>
      </c>
      <c r="D1436">
        <v>1889.5</v>
      </c>
      <c r="E1436">
        <v>3388.30004882812</v>
      </c>
      <c r="F1436">
        <v>2111.35009765625</v>
      </c>
      <c r="G1436">
        <v>553.989990234375</v>
      </c>
      <c r="H1436">
        <v>4560.2001953125</v>
      </c>
      <c r="I1436">
        <v>9376.900390625</v>
      </c>
      <c r="J1436">
        <v>15256.8896484375</v>
      </c>
      <c r="K1436">
        <v>2833.69995117187</v>
      </c>
      <c r="L1436" t="e">
        <f>VLOOKUP(A1436,#REF!,2,FALSE)</f>
        <v>#REF!</v>
      </c>
    </row>
    <row r="1437" spans="1:12" x14ac:dyDescent="0.3">
      <c r="A1437" s="1">
        <v>34887</v>
      </c>
      <c r="B1437">
        <v>202.85882568359301</v>
      </c>
      <c r="C1437">
        <v>2045.69995117187</v>
      </c>
      <c r="D1437">
        <v>1950.80004882812</v>
      </c>
      <c r="E1437">
        <v>3462.89990234375</v>
      </c>
      <c r="F1437">
        <v>2163.3701171875</v>
      </c>
      <c r="G1437">
        <v>556.36999511718705</v>
      </c>
      <c r="H1437">
        <v>4624.7998046875</v>
      </c>
      <c r="I1437">
        <v>9632.2998046875</v>
      </c>
      <c r="J1437">
        <v>16213.080078125</v>
      </c>
      <c r="K1437">
        <v>2848.39990234375</v>
      </c>
      <c r="L1437" t="e">
        <f>VLOOKUP(A1437,#REF!,2,FALSE)</f>
        <v>#REF!</v>
      </c>
    </row>
    <row r="1438" spans="1:12" x14ac:dyDescent="0.3">
      <c r="A1438" s="1">
        <v>34890</v>
      </c>
      <c r="B1438">
        <v>206.85664367675699</v>
      </c>
      <c r="C1438">
        <v>2079.5</v>
      </c>
      <c r="D1438">
        <v>1949.40002441406</v>
      </c>
      <c r="E1438">
        <v>3455</v>
      </c>
      <c r="F1438">
        <v>2184.38989257812</v>
      </c>
      <c r="G1438">
        <v>557.19000244140602</v>
      </c>
      <c r="H1438">
        <v>4640.39990234375</v>
      </c>
      <c r="I1438">
        <v>9727.5</v>
      </c>
      <c r="J1438">
        <v>16242.66015625</v>
      </c>
      <c r="K1438">
        <v>2842.89990234375</v>
      </c>
      <c r="L1438" t="e">
        <f>VLOOKUP(A1438,#REF!,2,FALSE)</f>
        <v>#REF!</v>
      </c>
    </row>
    <row r="1439" spans="1:12" x14ac:dyDescent="0.3">
      <c r="A1439" s="1">
        <v>34891</v>
      </c>
      <c r="B1439">
        <v>206.01261901855401</v>
      </c>
      <c r="C1439">
        <v>2091.10009765625</v>
      </c>
      <c r="D1439">
        <v>1961.30004882812</v>
      </c>
      <c r="E1439">
        <v>3464</v>
      </c>
      <c r="F1439">
        <v>2194.14990234375</v>
      </c>
      <c r="G1439">
        <v>554.780029296875</v>
      </c>
      <c r="H1439">
        <v>4649.7998046875</v>
      </c>
      <c r="I1439">
        <v>9670</v>
      </c>
      <c r="J1439">
        <v>16588.189453125</v>
      </c>
      <c r="K1439">
        <v>2847.30004882812</v>
      </c>
      <c r="L1439" t="e">
        <f>VLOOKUP(A1439,#REF!,2,FALSE)</f>
        <v>#REF!</v>
      </c>
    </row>
    <row r="1440" spans="1:12" x14ac:dyDescent="0.3">
      <c r="A1440" s="1">
        <v>34892</v>
      </c>
      <c r="B1440">
        <v>207.12437438964801</v>
      </c>
      <c r="C1440">
        <v>2094.69995117187</v>
      </c>
      <c r="D1440">
        <v>1961.69995117187</v>
      </c>
      <c r="E1440">
        <v>3450.60009765625</v>
      </c>
      <c r="F1440">
        <v>2200.32006835937</v>
      </c>
      <c r="G1440">
        <v>560.89001464843705</v>
      </c>
      <c r="H1440">
        <v>4710.2998046875</v>
      </c>
      <c r="I1440">
        <v>9639.599609375</v>
      </c>
      <c r="J1440">
        <v>16605.740234375</v>
      </c>
      <c r="K1440">
        <v>2867.89990234375</v>
      </c>
      <c r="L1440" t="e">
        <f>VLOOKUP(A1440,#REF!,2,FALSE)</f>
        <v>#REF!</v>
      </c>
    </row>
    <row r="1441" spans="1:12" x14ac:dyDescent="0.3">
      <c r="A1441" s="1">
        <v>34893</v>
      </c>
      <c r="B1441">
        <v>208.218002319335</v>
      </c>
      <c r="C1441">
        <v>2120.80004882812</v>
      </c>
      <c r="D1441">
        <v>1948.30004882812</v>
      </c>
      <c r="E1441">
        <v>3447.19995117187</v>
      </c>
      <c r="F1441">
        <v>2193.71997070312</v>
      </c>
      <c r="G1441">
        <v>561</v>
      </c>
      <c r="H1441">
        <v>4698</v>
      </c>
      <c r="I1441">
        <v>9742.400390625</v>
      </c>
      <c r="J1441">
        <v>16505.669921875</v>
      </c>
      <c r="K1441">
        <v>2869.69995117187</v>
      </c>
      <c r="L1441" t="e">
        <f>VLOOKUP(A1441,#REF!,2,FALSE)</f>
        <v>#REF!</v>
      </c>
    </row>
    <row r="1442" spans="1:12" x14ac:dyDescent="0.3">
      <c r="A1442" s="1">
        <v>34894</v>
      </c>
      <c r="B1442">
        <v>206.77951049804599</v>
      </c>
      <c r="C1442">
        <v>2113.89990234375</v>
      </c>
      <c r="E1442">
        <v>3429.19995117187</v>
      </c>
      <c r="F1442">
        <v>2191.25</v>
      </c>
      <c r="G1442">
        <v>559.89001464843705</v>
      </c>
      <c r="H1442">
        <v>4688.7998046875</v>
      </c>
      <c r="I1442">
        <v>9728</v>
      </c>
      <c r="J1442">
        <v>16517.69921875</v>
      </c>
      <c r="K1442">
        <v>2863.39990234375</v>
      </c>
      <c r="L1442" t="e">
        <f>VLOOKUP(A1442,#REF!,2,FALSE)</f>
        <v>#REF!</v>
      </c>
    </row>
    <row r="1443" spans="1:12" x14ac:dyDescent="0.3">
      <c r="A1443" s="1">
        <v>34897</v>
      </c>
      <c r="B1443">
        <v>208.69447326660099</v>
      </c>
      <c r="C1443">
        <v>2103.60009765625</v>
      </c>
      <c r="D1443">
        <v>1951.5</v>
      </c>
      <c r="E1443">
        <v>3442.60009765625</v>
      </c>
      <c r="F1443">
        <v>2201.36010742187</v>
      </c>
      <c r="G1443">
        <v>562.719970703125</v>
      </c>
      <c r="H1443">
        <v>4700.39990234375</v>
      </c>
      <c r="I1443">
        <v>9634</v>
      </c>
      <c r="J1443">
        <v>16842.470703125</v>
      </c>
      <c r="K1443">
        <v>2892.30004882812</v>
      </c>
      <c r="L1443" t="e">
        <f>VLOOKUP(A1443,#REF!,2,FALSE)</f>
        <v>#REF!</v>
      </c>
    </row>
    <row r="1444" spans="1:12" x14ac:dyDescent="0.3">
      <c r="A1444" s="1">
        <v>34898</v>
      </c>
      <c r="B1444">
        <v>208.16807556152301</v>
      </c>
      <c r="C1444">
        <v>2110.19995117187</v>
      </c>
      <c r="D1444">
        <v>1929</v>
      </c>
      <c r="E1444">
        <v>3420.69995117187</v>
      </c>
      <c r="F1444">
        <v>2183.7099609375</v>
      </c>
      <c r="G1444">
        <v>558.46002197265602</v>
      </c>
      <c r="H1444">
        <v>4667.39990234375</v>
      </c>
      <c r="I1444">
        <v>9617</v>
      </c>
      <c r="J1444">
        <v>16574.349609375</v>
      </c>
      <c r="K1444">
        <v>2875.10009765625</v>
      </c>
      <c r="L1444" t="e">
        <f>VLOOKUP(A1444,#REF!,2,FALSE)</f>
        <v>#REF!</v>
      </c>
    </row>
    <row r="1445" spans="1:12" x14ac:dyDescent="0.3">
      <c r="A1445" s="1">
        <v>34899</v>
      </c>
      <c r="B1445">
        <v>206.18959045410099</v>
      </c>
      <c r="C1445">
        <v>2091.19995117187</v>
      </c>
      <c r="D1445">
        <v>1931.19995117187</v>
      </c>
      <c r="E1445">
        <v>3405.30004882812</v>
      </c>
      <c r="F1445">
        <v>2195.31005859375</v>
      </c>
      <c r="G1445">
        <v>550.97998046875</v>
      </c>
      <c r="H1445">
        <v>4607.5</v>
      </c>
      <c r="I1445">
        <v>9418.900390625</v>
      </c>
      <c r="J1445">
        <v>16422.439453125</v>
      </c>
      <c r="K1445">
        <v>2856.19995117187</v>
      </c>
      <c r="L1445" t="e">
        <f>VLOOKUP(A1445,#REF!,2,FALSE)</f>
        <v>#REF!</v>
      </c>
    </row>
    <row r="1446" spans="1:12" x14ac:dyDescent="0.3">
      <c r="A1446" s="1">
        <v>34900</v>
      </c>
      <c r="B1446">
        <v>205.07781982421801</v>
      </c>
      <c r="C1446">
        <v>2077.10009765625</v>
      </c>
      <c r="D1446">
        <v>1905.90002441406</v>
      </c>
      <c r="E1446">
        <v>3400.39990234375</v>
      </c>
      <c r="F1446">
        <v>2183.52001953125</v>
      </c>
      <c r="G1446">
        <v>553.53997802734295</v>
      </c>
      <c r="H1446">
        <v>4611.39990234375</v>
      </c>
      <c r="I1446">
        <v>9423.2001953125</v>
      </c>
      <c r="J1446">
        <v>16453.419921875</v>
      </c>
      <c r="K1446">
        <v>2822.19995117187</v>
      </c>
      <c r="L1446" t="e">
        <f>VLOOKUP(A1446,#REF!,2,FALSE)</f>
        <v>#REF!</v>
      </c>
    </row>
    <row r="1447" spans="1:12" x14ac:dyDescent="0.3">
      <c r="A1447" s="1">
        <v>34901</v>
      </c>
      <c r="B1447">
        <v>206.207748413085</v>
      </c>
      <c r="C1447">
        <v>2122.39990234375</v>
      </c>
      <c r="D1447">
        <v>1908.90002441406</v>
      </c>
      <c r="E1447">
        <v>3413.10009765625</v>
      </c>
      <c r="F1447">
        <v>2196.5400390625</v>
      </c>
      <c r="G1447">
        <v>553.61999511718705</v>
      </c>
      <c r="H1447">
        <v>4600</v>
      </c>
      <c r="I1447">
        <v>9410.2001953125</v>
      </c>
      <c r="J1447">
        <v>16589.08984375</v>
      </c>
      <c r="K1447">
        <v>2830.19995117187</v>
      </c>
      <c r="L1447" t="e">
        <f>VLOOKUP(A1447,#REF!,2,FALSE)</f>
        <v>#REF!</v>
      </c>
    </row>
    <row r="1448" spans="1:12" x14ac:dyDescent="0.3">
      <c r="A1448" s="1">
        <v>34904</v>
      </c>
      <c r="B1448">
        <v>208.82606506347599</v>
      </c>
      <c r="C1448">
        <v>2119.60009765625</v>
      </c>
      <c r="D1448">
        <v>1926.59997558593</v>
      </c>
      <c r="E1448">
        <v>3431.60009765625</v>
      </c>
      <c r="F1448">
        <v>2232.02001953125</v>
      </c>
      <c r="G1448">
        <v>556.63000488281205</v>
      </c>
      <c r="H1448">
        <v>4620.60009765625</v>
      </c>
      <c r="I1448">
        <v>9288</v>
      </c>
      <c r="J1448">
        <v>16591.5</v>
      </c>
      <c r="K1448">
        <v>2836.60009765625</v>
      </c>
      <c r="L1448" t="e">
        <f>VLOOKUP(A1448,#REF!,2,FALSE)</f>
        <v>#REF!</v>
      </c>
    </row>
    <row r="1449" spans="1:12" x14ac:dyDescent="0.3">
      <c r="A1449" s="1">
        <v>34905</v>
      </c>
      <c r="B1449">
        <v>208.85328674316401</v>
      </c>
      <c r="C1449">
        <v>2117.39990234375</v>
      </c>
      <c r="D1449">
        <v>1941.30004882812</v>
      </c>
      <c r="E1449">
        <v>3432.89990234375</v>
      </c>
      <c r="F1449">
        <v>2232.22998046875</v>
      </c>
      <c r="G1449">
        <v>561.09997558593705</v>
      </c>
      <c r="H1449">
        <v>4619.2001953125</v>
      </c>
      <c r="I1449">
        <v>9359.099609375</v>
      </c>
      <c r="J1449">
        <v>16148.400390625</v>
      </c>
      <c r="K1449">
        <v>2833.19995117187</v>
      </c>
      <c r="L1449" t="e">
        <f>VLOOKUP(A1449,#REF!,2,FALSE)</f>
        <v>#REF!</v>
      </c>
    </row>
    <row r="1450" spans="1:12" x14ac:dyDescent="0.3">
      <c r="A1450" s="1">
        <v>34906</v>
      </c>
      <c r="B1450">
        <v>209.61564636230401</v>
      </c>
      <c r="C1450">
        <v>2134.19995117187</v>
      </c>
      <c r="D1450">
        <v>1942.5</v>
      </c>
      <c r="E1450">
        <v>3454.30004882812</v>
      </c>
      <c r="F1450">
        <v>2237.72998046875</v>
      </c>
      <c r="G1450">
        <v>561.60998535156205</v>
      </c>
      <c r="H1450">
        <v>4601.89990234375</v>
      </c>
      <c r="I1450">
        <v>9355</v>
      </c>
      <c r="J1450">
        <v>16387.25</v>
      </c>
      <c r="K1450">
        <v>2827.10009765625</v>
      </c>
      <c r="L1450" t="e">
        <f>VLOOKUP(A1450,#REF!,2,FALSE)</f>
        <v>#REF!</v>
      </c>
    </row>
    <row r="1451" spans="1:12" x14ac:dyDescent="0.3">
      <c r="A1451" s="1">
        <v>34907</v>
      </c>
      <c r="B1451">
        <v>209.13464355468699</v>
      </c>
      <c r="C1451">
        <v>2118.89990234375</v>
      </c>
      <c r="D1451">
        <v>1947.90002441406</v>
      </c>
      <c r="E1451">
        <v>3458.30004882812</v>
      </c>
      <c r="F1451">
        <v>2239.36010742187</v>
      </c>
      <c r="G1451">
        <v>565.219970703125</v>
      </c>
      <c r="H1451">
        <v>4601.10009765625</v>
      </c>
      <c r="I1451">
        <v>9361.2998046875</v>
      </c>
      <c r="J1451">
        <v>16625.189453125</v>
      </c>
      <c r="K1451">
        <v>2824.69995117187</v>
      </c>
      <c r="L1451" t="e">
        <f>VLOOKUP(A1451,#REF!,2,FALSE)</f>
        <v>#REF!</v>
      </c>
    </row>
    <row r="1452" spans="1:12" x14ac:dyDescent="0.3">
      <c r="A1452" s="1">
        <v>34908</v>
      </c>
      <c r="B1452">
        <v>207.65985107421801</v>
      </c>
      <c r="C1452">
        <v>2119.5</v>
      </c>
      <c r="D1452">
        <v>1932.80004882812</v>
      </c>
      <c r="E1452">
        <v>3468.89990234375</v>
      </c>
      <c r="F1452">
        <v>2217.90991210937</v>
      </c>
      <c r="G1452">
        <v>562.92999267578102</v>
      </c>
      <c r="H1452">
        <v>4609.5</v>
      </c>
      <c r="I1452">
        <v>9451.7001953125</v>
      </c>
      <c r="J1452">
        <v>16649.44921875</v>
      </c>
      <c r="K1452">
        <v>2833.10009765625</v>
      </c>
      <c r="L1452" t="e">
        <f>VLOOKUP(A1452,#REF!,2,FALSE)</f>
        <v>#REF!</v>
      </c>
    </row>
    <row r="1453" spans="1:12" x14ac:dyDescent="0.3">
      <c r="A1453" s="1">
        <v>34911</v>
      </c>
      <c r="B1453">
        <v>207.89128112792901</v>
      </c>
      <c r="C1453">
        <v>2116.10009765625</v>
      </c>
      <c r="D1453">
        <v>1920</v>
      </c>
      <c r="E1453">
        <v>3463.30004882812</v>
      </c>
      <c r="F1453">
        <v>2222.51000976562</v>
      </c>
      <c r="G1453">
        <v>562.05999755859295</v>
      </c>
      <c r="H1453">
        <v>4615.10009765625</v>
      </c>
      <c r="I1453">
        <v>9453.400390625</v>
      </c>
      <c r="J1453">
        <v>16677.529296875</v>
      </c>
      <c r="K1453">
        <v>2826.80004882812</v>
      </c>
      <c r="L1453" t="e">
        <f>VLOOKUP(A1453,#REF!,2,FALSE)</f>
        <v>#REF!</v>
      </c>
    </row>
    <row r="1454" spans="1:12" x14ac:dyDescent="0.3">
      <c r="A1454" s="1">
        <v>34912</v>
      </c>
      <c r="B1454">
        <v>207.78691101074199</v>
      </c>
      <c r="C1454">
        <v>2118.39990234375</v>
      </c>
      <c r="D1454">
        <v>1917.80004882812</v>
      </c>
      <c r="E1454">
        <v>3449.89990234375</v>
      </c>
      <c r="F1454">
        <v>2211.26000976562</v>
      </c>
      <c r="G1454">
        <v>559.64001464843705</v>
      </c>
      <c r="H1454">
        <v>4586.89990234375</v>
      </c>
      <c r="I1454">
        <v>9385.2998046875</v>
      </c>
      <c r="J1454">
        <v>16358.5703125</v>
      </c>
      <c r="L1454" t="e">
        <f>VLOOKUP(A1454,#REF!,2,FALSE)</f>
        <v>#REF!</v>
      </c>
    </row>
    <row r="1455" spans="1:12" x14ac:dyDescent="0.3">
      <c r="A1455" s="1">
        <v>34913</v>
      </c>
      <c r="B1455">
        <v>210.264556884765</v>
      </c>
      <c r="C1455">
        <v>2138.80004882812</v>
      </c>
      <c r="D1455">
        <v>1960</v>
      </c>
      <c r="E1455">
        <v>3499.89990234375</v>
      </c>
      <c r="F1455">
        <v>2249.60009765625</v>
      </c>
      <c r="G1455">
        <v>558.79998779296795</v>
      </c>
      <c r="H1455">
        <v>4594.7001953125</v>
      </c>
      <c r="I1455">
        <v>9410.099609375</v>
      </c>
      <c r="J1455">
        <v>16720.75</v>
      </c>
      <c r="K1455">
        <v>2852.30004882812</v>
      </c>
      <c r="L1455" t="e">
        <f>VLOOKUP(A1455,#REF!,2,FALSE)</f>
        <v>#REF!</v>
      </c>
    </row>
    <row r="1456" spans="1:12" x14ac:dyDescent="0.3">
      <c r="A1456" s="1">
        <v>34914</v>
      </c>
      <c r="B1456">
        <v>208.10455322265599</v>
      </c>
      <c r="C1456">
        <v>2141.39990234375</v>
      </c>
      <c r="D1456">
        <v>1950.80004882812</v>
      </c>
      <c r="E1456">
        <v>3475.60009765625</v>
      </c>
      <c r="F1456">
        <v>2234.86010742187</v>
      </c>
      <c r="G1456">
        <v>558.75</v>
      </c>
      <c r="H1456">
        <v>4603.7998046875</v>
      </c>
      <c r="I1456">
        <v>9379.7001953125</v>
      </c>
      <c r="J1456">
        <v>16893.7109375</v>
      </c>
      <c r="K1456">
        <v>2814.30004882812</v>
      </c>
      <c r="L1456" t="e">
        <f>VLOOKUP(A1456,#REF!,2,FALSE)</f>
        <v>#REF!</v>
      </c>
    </row>
    <row r="1457" spans="1:12" x14ac:dyDescent="0.3">
      <c r="A1457" s="1">
        <v>34915</v>
      </c>
      <c r="B1457">
        <v>207.82774353027301</v>
      </c>
      <c r="C1457">
        <v>2153.30004882812</v>
      </c>
      <c r="D1457">
        <v>1957.09997558593</v>
      </c>
      <c r="E1457">
        <v>3482.39990234375</v>
      </c>
      <c r="F1457">
        <v>2236.67993164062</v>
      </c>
      <c r="G1457">
        <v>558.94000244140602</v>
      </c>
      <c r="H1457">
        <v>4613.89990234375</v>
      </c>
      <c r="I1457">
        <v>9362.7998046875</v>
      </c>
      <c r="J1457">
        <v>16741.19921875</v>
      </c>
      <c r="K1457">
        <v>2807.10009765625</v>
      </c>
      <c r="L1457" t="e">
        <f>VLOOKUP(A1457,#REF!,2,FALSE)</f>
        <v>#REF!</v>
      </c>
    </row>
    <row r="1458" spans="1:12" x14ac:dyDescent="0.3">
      <c r="A1458" s="1">
        <v>34918</v>
      </c>
      <c r="B1458">
        <v>208.218002319335</v>
      </c>
      <c r="C1458">
        <v>2152.80004882812</v>
      </c>
      <c r="D1458">
        <v>1950.40002441406</v>
      </c>
      <c r="E1458">
        <v>3483.5</v>
      </c>
      <c r="F1458">
        <v>2244.56005859375</v>
      </c>
      <c r="G1458">
        <v>560.030029296875</v>
      </c>
      <c r="I1458">
        <v>9318.400390625</v>
      </c>
      <c r="J1458">
        <v>16615.4609375</v>
      </c>
      <c r="K1458">
        <v>2800.60009765625</v>
      </c>
      <c r="L1458" t="e">
        <f>VLOOKUP(A1458,#REF!,2,FALSE)</f>
        <v>#REF!</v>
      </c>
    </row>
    <row r="1459" spans="1:12" x14ac:dyDescent="0.3">
      <c r="A1459" s="1">
        <v>34919</v>
      </c>
      <c r="B1459">
        <v>208.58555603027301</v>
      </c>
      <c r="C1459">
        <v>2146.5</v>
      </c>
      <c r="D1459">
        <v>1954.69995117187</v>
      </c>
      <c r="E1459">
        <v>3468.80004882812</v>
      </c>
      <c r="F1459">
        <v>2236.88989257812</v>
      </c>
      <c r="G1459">
        <v>560.39001464843705</v>
      </c>
      <c r="H1459">
        <v>4621.7001953125</v>
      </c>
      <c r="I1459">
        <v>9303.7998046875</v>
      </c>
      <c r="J1459">
        <v>16838.970703125</v>
      </c>
      <c r="K1459">
        <v>2797.39990234375</v>
      </c>
      <c r="L1459" t="e">
        <f>VLOOKUP(A1459,#REF!,2,FALSE)</f>
        <v>#REF!</v>
      </c>
    </row>
    <row r="1460" spans="1:12" x14ac:dyDescent="0.3">
      <c r="A1460" s="1">
        <v>34920</v>
      </c>
      <c r="B1460">
        <v>208.43580627441401</v>
      </c>
      <c r="C1460">
        <v>2149.89990234375</v>
      </c>
      <c r="D1460">
        <v>1943.69995117187</v>
      </c>
      <c r="E1460">
        <v>3468.30004882812</v>
      </c>
      <c r="F1460">
        <v>2222.28002929687</v>
      </c>
      <c r="G1460">
        <v>559.71002197265602</v>
      </c>
      <c r="H1460">
        <v>4623.89990234375</v>
      </c>
      <c r="I1460">
        <v>9301.7001953125</v>
      </c>
      <c r="J1460">
        <v>16789.330078125</v>
      </c>
      <c r="K1460">
        <v>2781.30004882812</v>
      </c>
      <c r="L1460" t="e">
        <f>VLOOKUP(A1460,#REF!,2,FALSE)</f>
        <v>#REF!</v>
      </c>
    </row>
    <row r="1461" spans="1:12" x14ac:dyDescent="0.3">
      <c r="A1461" s="1">
        <v>34921</v>
      </c>
      <c r="B1461">
        <v>208.14993286132801</v>
      </c>
      <c r="C1461">
        <v>2138.80004882812</v>
      </c>
      <c r="D1461">
        <v>1949.19995117187</v>
      </c>
      <c r="E1461">
        <v>3474.69995117187</v>
      </c>
      <c r="F1461">
        <v>2236.71997070312</v>
      </c>
      <c r="G1461">
        <v>557.45001220703102</v>
      </c>
      <c r="H1461">
        <v>4609.5</v>
      </c>
      <c r="I1461">
        <v>9142.599609375</v>
      </c>
      <c r="J1461">
        <v>16728.970703125</v>
      </c>
      <c r="K1461">
        <v>2802.60009765625</v>
      </c>
      <c r="L1461" t="e">
        <f>VLOOKUP(A1461,#REF!,2,FALSE)</f>
        <v>#REF!</v>
      </c>
    </row>
    <row r="1462" spans="1:12" x14ac:dyDescent="0.3">
      <c r="A1462" s="1">
        <v>34922</v>
      </c>
      <c r="B1462">
        <v>208.28605651855401</v>
      </c>
      <c r="C1462">
        <v>2127.60009765625</v>
      </c>
      <c r="D1462">
        <v>1946.19995117187</v>
      </c>
      <c r="E1462">
        <v>3467.5</v>
      </c>
      <c r="F1462">
        <v>2228.43994140625</v>
      </c>
      <c r="G1462">
        <v>555.10998535156205</v>
      </c>
      <c r="H1462">
        <v>4588.39990234375</v>
      </c>
      <c r="I1462">
        <v>9006.900390625</v>
      </c>
      <c r="J1462">
        <v>16792.33984375</v>
      </c>
      <c r="K1462">
        <v>2820.10009765625</v>
      </c>
      <c r="L1462" t="e">
        <f>VLOOKUP(A1462,#REF!,2,FALSE)</f>
        <v>#REF!</v>
      </c>
    </row>
    <row r="1463" spans="1:12" x14ac:dyDescent="0.3">
      <c r="A1463" s="1">
        <v>34925</v>
      </c>
      <c r="B1463">
        <v>207.82321166992099</v>
      </c>
      <c r="C1463">
        <v>2118</v>
      </c>
      <c r="E1463">
        <v>3441.39990234375</v>
      </c>
      <c r="F1463">
        <v>2211.03002929687</v>
      </c>
      <c r="G1463">
        <v>559.739990234375</v>
      </c>
      <c r="H1463">
        <v>4598.5</v>
      </c>
      <c r="I1463">
        <v>8924.2998046875</v>
      </c>
      <c r="J1463">
        <v>16916.5703125</v>
      </c>
      <c r="K1463">
        <v>2807.19995117187</v>
      </c>
      <c r="L1463" t="e">
        <f>VLOOKUP(A1463,#REF!,2,FALSE)</f>
        <v>#REF!</v>
      </c>
    </row>
    <row r="1464" spans="1:12" x14ac:dyDescent="0.3">
      <c r="A1464" s="1">
        <v>34926</v>
      </c>
      <c r="B1464">
        <v>209.87884521484301</v>
      </c>
      <c r="C1464">
        <v>2133</v>
      </c>
      <c r="E1464">
        <v>3444.39990234375</v>
      </c>
      <c r="F1464">
        <v>2236.72998046875</v>
      </c>
      <c r="G1464">
        <v>558.57000732421795</v>
      </c>
      <c r="H1464">
        <v>4593.2998046875</v>
      </c>
      <c r="I1464">
        <v>8931.2998046875</v>
      </c>
      <c r="J1464">
        <v>17452.720703125</v>
      </c>
      <c r="K1464">
        <v>2838.39990234375</v>
      </c>
      <c r="L1464" t="e">
        <f>VLOOKUP(A1464,#REF!,2,FALSE)</f>
        <v>#REF!</v>
      </c>
    </row>
    <row r="1465" spans="1:12" x14ac:dyDescent="0.3">
      <c r="A1465" s="1">
        <v>34927</v>
      </c>
      <c r="B1465">
        <v>209.11648559570301</v>
      </c>
      <c r="C1465">
        <v>2125.60009765625</v>
      </c>
      <c r="D1465">
        <v>1970.40002441406</v>
      </c>
      <c r="E1465">
        <v>3465.10009765625</v>
      </c>
      <c r="F1465">
        <v>2251.63989257812</v>
      </c>
      <c r="G1465">
        <v>559.969970703125</v>
      </c>
      <c r="H1465">
        <v>4608.39990234375</v>
      </c>
      <c r="I1465">
        <v>8985.099609375</v>
      </c>
      <c r="J1465">
        <v>18158.73046875</v>
      </c>
      <c r="K1465">
        <v>2880.60009765625</v>
      </c>
      <c r="L1465" t="e">
        <f>VLOOKUP(A1465,#REF!,2,FALSE)</f>
        <v>#REF!</v>
      </c>
    </row>
    <row r="1466" spans="1:12" x14ac:dyDescent="0.3">
      <c r="A1466" s="1">
        <v>34928</v>
      </c>
      <c r="B1466">
        <v>208.39042663574199</v>
      </c>
      <c r="C1466">
        <v>2111.5</v>
      </c>
      <c r="D1466">
        <v>1967.30004882812</v>
      </c>
      <c r="E1466">
        <v>3470.60009765625</v>
      </c>
      <c r="F1466">
        <v>2253.92993164062</v>
      </c>
      <c r="G1466">
        <v>559.03997802734295</v>
      </c>
      <c r="H1466">
        <v>4620.2001953125</v>
      </c>
      <c r="I1466">
        <v>8896.7001953125</v>
      </c>
      <c r="J1466">
        <v>18149.69921875</v>
      </c>
      <c r="K1466">
        <v>2880</v>
      </c>
      <c r="L1466" t="e">
        <f>VLOOKUP(A1466,#REF!,2,FALSE)</f>
        <v>#REF!</v>
      </c>
    </row>
    <row r="1467" spans="1:12" x14ac:dyDescent="0.3">
      <c r="A1467" s="1">
        <v>34929</v>
      </c>
      <c r="B1467">
        <v>209.44320678710901</v>
      </c>
      <c r="C1467">
        <v>2102</v>
      </c>
      <c r="D1467">
        <v>1971.59997558593</v>
      </c>
      <c r="E1467">
        <v>3509.80004882812</v>
      </c>
      <c r="F1467">
        <v>2265.86010742187</v>
      </c>
      <c r="G1467">
        <v>559.21002197265602</v>
      </c>
      <c r="H1467">
        <v>4619.89990234375</v>
      </c>
      <c r="I1467">
        <v>8895.7998046875</v>
      </c>
      <c r="J1467">
        <v>18032.490234375</v>
      </c>
      <c r="K1467">
        <v>2889.5</v>
      </c>
      <c r="L1467" t="e">
        <f>VLOOKUP(A1467,#REF!,2,FALSE)</f>
        <v>#REF!</v>
      </c>
    </row>
    <row r="1468" spans="1:12" x14ac:dyDescent="0.3">
      <c r="A1468" s="1">
        <v>34932</v>
      </c>
      <c r="B1468">
        <v>210.29632568359301</v>
      </c>
      <c r="C1468">
        <v>2108.30004882812</v>
      </c>
      <c r="D1468">
        <v>1984.40002441406</v>
      </c>
      <c r="E1468">
        <v>3535.69995117187</v>
      </c>
      <c r="F1468">
        <v>2269.60009765625</v>
      </c>
      <c r="G1468">
        <v>558.10998535156205</v>
      </c>
      <c r="H1468">
        <v>4608.2998046875</v>
      </c>
      <c r="I1468">
        <v>8900.5</v>
      </c>
      <c r="J1468">
        <v>17871.05078125</v>
      </c>
      <c r="K1468">
        <v>2886.69995117187</v>
      </c>
      <c r="L1468" t="e">
        <f>VLOOKUP(A1468,#REF!,2,FALSE)</f>
        <v>#REF!</v>
      </c>
    </row>
    <row r="1469" spans="1:12" x14ac:dyDescent="0.3">
      <c r="A1469" s="1">
        <v>34933</v>
      </c>
      <c r="B1469">
        <v>210.57312011718699</v>
      </c>
      <c r="C1469">
        <v>2104.30004882812</v>
      </c>
      <c r="D1469">
        <v>1963.30004882812</v>
      </c>
      <c r="E1469">
        <v>3530.19995117187</v>
      </c>
      <c r="F1469">
        <v>2258.96997070312</v>
      </c>
      <c r="G1469">
        <v>559.52001953125</v>
      </c>
      <c r="H1469">
        <v>4601.7001953125</v>
      </c>
      <c r="I1469">
        <v>8947.2001953125</v>
      </c>
      <c r="J1469">
        <v>17877.76953125</v>
      </c>
      <c r="K1469">
        <v>2900.80004882812</v>
      </c>
      <c r="L1469" t="e">
        <f>VLOOKUP(A1469,#REF!,2,FALSE)</f>
        <v>#REF!</v>
      </c>
    </row>
    <row r="1470" spans="1:12" x14ac:dyDescent="0.3">
      <c r="A1470" s="1">
        <v>34934</v>
      </c>
      <c r="B1470">
        <v>210.36437988281199</v>
      </c>
      <c r="C1470">
        <v>2101.60009765625</v>
      </c>
      <c r="D1470">
        <v>1957.40002441406</v>
      </c>
      <c r="E1470">
        <v>3515.89990234375</v>
      </c>
      <c r="F1470">
        <v>2262.65991210937</v>
      </c>
      <c r="G1470">
        <v>557.14001464843705</v>
      </c>
      <c r="H1470">
        <v>4608</v>
      </c>
      <c r="I1470">
        <v>9132.599609375</v>
      </c>
      <c r="J1470">
        <v>17731.98046875</v>
      </c>
      <c r="K1470">
        <v>2896.80004882812</v>
      </c>
      <c r="L1470" t="e">
        <f>VLOOKUP(A1470,#REF!,2,FALSE)</f>
        <v>#REF!</v>
      </c>
    </row>
    <row r="1471" spans="1:12" x14ac:dyDescent="0.3">
      <c r="A1471" s="1">
        <v>34935</v>
      </c>
      <c r="B1471">
        <v>210.77732849121</v>
      </c>
      <c r="C1471">
        <v>2112.80004882812</v>
      </c>
      <c r="D1471">
        <v>1939.19995117187</v>
      </c>
      <c r="E1471">
        <v>3520</v>
      </c>
      <c r="F1471">
        <v>2253.90991210937</v>
      </c>
      <c r="G1471">
        <v>557.46002197265602</v>
      </c>
      <c r="H1471">
        <v>4596.39990234375</v>
      </c>
      <c r="I1471">
        <v>9058.2998046875</v>
      </c>
      <c r="J1471">
        <v>17921.990234375</v>
      </c>
      <c r="K1471">
        <v>2887.10009765625</v>
      </c>
      <c r="L1471" t="e">
        <f>VLOOKUP(A1471,#REF!,2,FALSE)</f>
        <v>#REF!</v>
      </c>
    </row>
    <row r="1472" spans="1:12" x14ac:dyDescent="0.3">
      <c r="A1472" s="1">
        <v>34936</v>
      </c>
      <c r="B1472">
        <v>210.831787109375</v>
      </c>
      <c r="C1472">
        <v>2117.30004882812</v>
      </c>
      <c r="D1472">
        <v>1937.80004882812</v>
      </c>
      <c r="E1472">
        <v>3524.89990234375</v>
      </c>
      <c r="F1472">
        <v>2257.34008789062</v>
      </c>
      <c r="G1472">
        <v>560.09997558593705</v>
      </c>
      <c r="H1472">
        <v>4591</v>
      </c>
      <c r="I1472">
        <v>9080.400390625</v>
      </c>
      <c r="J1472">
        <v>17770.6796875</v>
      </c>
      <c r="K1472">
        <v>2893.80004882812</v>
      </c>
      <c r="L1472" t="e">
        <f>VLOOKUP(A1472,#REF!,2,FALSE)</f>
        <v>#REF!</v>
      </c>
    </row>
    <row r="1473" spans="1:12" x14ac:dyDescent="0.3">
      <c r="A1473" s="1">
        <v>34939</v>
      </c>
      <c r="B1473">
        <v>209.37968444824199</v>
      </c>
      <c r="C1473">
        <v>2126.89990234375</v>
      </c>
      <c r="D1473">
        <v>1890.09997558593</v>
      </c>
      <c r="F1473">
        <v>2240.31005859375</v>
      </c>
      <c r="G1473">
        <v>559.04998779296795</v>
      </c>
      <c r="H1473">
        <v>4576.7998046875</v>
      </c>
      <c r="J1473">
        <v>17847.2890625</v>
      </c>
      <c r="K1473">
        <v>2883.30004882812</v>
      </c>
      <c r="L1473" t="e">
        <f>VLOOKUP(A1473,#REF!,2,FALSE)</f>
        <v>#REF!</v>
      </c>
    </row>
    <row r="1474" spans="1:12" x14ac:dyDescent="0.3">
      <c r="A1474" s="1">
        <v>34940</v>
      </c>
      <c r="B1474">
        <v>207.81413269042901</v>
      </c>
      <c r="C1474">
        <v>2124.30004882812</v>
      </c>
      <c r="D1474">
        <v>1899.5</v>
      </c>
      <c r="E1474">
        <v>3502.60009765625</v>
      </c>
      <c r="F1474">
        <v>2230.27001953125</v>
      </c>
      <c r="G1474">
        <v>560</v>
      </c>
      <c r="H1474">
        <v>4551.89990234375</v>
      </c>
      <c r="I1474">
        <v>9152.900390625</v>
      </c>
      <c r="J1474">
        <v>18135.16015625</v>
      </c>
      <c r="K1474">
        <v>2887.30004882812</v>
      </c>
      <c r="L1474" t="e">
        <f>VLOOKUP(A1474,#REF!,2,FALSE)</f>
        <v>#REF!</v>
      </c>
    </row>
    <row r="1475" spans="1:12" x14ac:dyDescent="0.3">
      <c r="A1475" s="1">
        <v>34941</v>
      </c>
      <c r="B1475">
        <v>208.44035339355401</v>
      </c>
      <c r="C1475">
        <v>2132.39990234375</v>
      </c>
      <c r="D1475">
        <v>1921.40002441406</v>
      </c>
      <c r="E1475">
        <v>3504</v>
      </c>
      <c r="F1475">
        <v>2251.30004882812</v>
      </c>
      <c r="G1475">
        <v>560.91998291015602</v>
      </c>
      <c r="H1475">
        <v>4531.2001953125</v>
      </c>
      <c r="I1475">
        <v>9197.2001953125</v>
      </c>
      <c r="J1475">
        <v>17983.859375</v>
      </c>
      <c r="K1475">
        <v>2915.69995117187</v>
      </c>
      <c r="L1475" t="e">
        <f>VLOOKUP(A1475,#REF!,2,FALSE)</f>
        <v>#REF!</v>
      </c>
    </row>
    <row r="1476" spans="1:12" x14ac:dyDescent="0.3">
      <c r="A1476" s="1">
        <v>34942</v>
      </c>
      <c r="B1476">
        <v>207.950271606445</v>
      </c>
      <c r="C1476">
        <v>2133</v>
      </c>
      <c r="D1476">
        <v>1883.40002441406</v>
      </c>
      <c r="E1476">
        <v>3477.80004882812</v>
      </c>
      <c r="F1476">
        <v>2234.22998046875</v>
      </c>
      <c r="G1476">
        <v>561.88000488281205</v>
      </c>
      <c r="H1476">
        <v>4516.7001953125</v>
      </c>
      <c r="I1476">
        <v>9179.900390625</v>
      </c>
      <c r="J1476">
        <v>18117.220703125</v>
      </c>
      <c r="K1476">
        <v>2908.80004882812</v>
      </c>
      <c r="L1476" t="e">
        <f>VLOOKUP(A1476,#REF!,2,FALSE)</f>
        <v>#REF!</v>
      </c>
    </row>
    <row r="1477" spans="1:12" x14ac:dyDescent="0.3">
      <c r="A1477" s="1">
        <v>34943</v>
      </c>
      <c r="B1477">
        <v>209.15733337402301</v>
      </c>
      <c r="C1477">
        <v>2133.19995117187</v>
      </c>
      <c r="D1477">
        <v>1881.69995117187</v>
      </c>
      <c r="E1477">
        <v>3509.39990234375</v>
      </c>
      <c r="F1477">
        <v>2242.76000976562</v>
      </c>
      <c r="G1477">
        <v>563.84002685546795</v>
      </c>
      <c r="H1477">
        <v>4525.89990234375</v>
      </c>
      <c r="I1477">
        <v>9196.5</v>
      </c>
      <c r="J1477">
        <v>18120.73046875</v>
      </c>
      <c r="K1477">
        <v>2918.30004882812</v>
      </c>
      <c r="L1477" t="e">
        <f>VLOOKUP(A1477,#REF!,2,FALSE)</f>
        <v>#REF!</v>
      </c>
    </row>
    <row r="1478" spans="1:12" x14ac:dyDescent="0.3">
      <c r="A1478" s="1">
        <v>34946</v>
      </c>
      <c r="B1478">
        <v>210.70925903320301</v>
      </c>
      <c r="C1478">
        <v>2123.60009765625</v>
      </c>
      <c r="D1478">
        <v>1900.5</v>
      </c>
      <c r="E1478">
        <v>3522.69995117187</v>
      </c>
      <c r="F1478">
        <v>2263.080078125</v>
      </c>
      <c r="I1478">
        <v>9253</v>
      </c>
      <c r="J1478">
        <v>17748.51953125</v>
      </c>
      <c r="K1478">
        <v>2952.69995117187</v>
      </c>
      <c r="L1478" t="e">
        <f>VLOOKUP(A1478,#REF!,2,FALSE)</f>
        <v>#REF!</v>
      </c>
    </row>
    <row r="1479" spans="1:12" x14ac:dyDescent="0.3">
      <c r="A1479" s="1">
        <v>34947</v>
      </c>
      <c r="B1479">
        <v>211.14035034179599</v>
      </c>
      <c r="C1479">
        <v>2123.60009765625</v>
      </c>
      <c r="D1479">
        <v>1902.5</v>
      </c>
      <c r="E1479">
        <v>3532.39990234375</v>
      </c>
      <c r="F1479">
        <v>2266.57006835937</v>
      </c>
      <c r="G1479">
        <v>569.16998291015602</v>
      </c>
      <c r="H1479">
        <v>4560.2001953125</v>
      </c>
      <c r="I1479">
        <v>9222.900390625</v>
      </c>
      <c r="J1479">
        <v>17794.0390625</v>
      </c>
      <c r="K1479">
        <v>2971.10009765625</v>
      </c>
      <c r="L1479" t="e">
        <f>VLOOKUP(A1479,#REF!,2,FALSE)</f>
        <v>#REF!</v>
      </c>
    </row>
    <row r="1480" spans="1:12" x14ac:dyDescent="0.3">
      <c r="A1480" s="1">
        <v>34948</v>
      </c>
      <c r="B1480">
        <v>212.47447204589801</v>
      </c>
      <c r="C1480">
        <v>2147.60009765625</v>
      </c>
      <c r="D1480">
        <v>1884.80004882812</v>
      </c>
      <c r="E1480">
        <v>3557.69995117187</v>
      </c>
      <c r="F1480">
        <v>2266.3701171875</v>
      </c>
      <c r="G1480">
        <v>570.16998291015602</v>
      </c>
      <c r="H1480">
        <v>4572.10009765625</v>
      </c>
      <c r="I1480">
        <v>9194.7001953125</v>
      </c>
      <c r="J1480">
        <v>17620.380859375</v>
      </c>
      <c r="K1480">
        <v>2999.60009765625</v>
      </c>
      <c r="L1480" t="e">
        <f>VLOOKUP(A1480,#REF!,2,FALSE)</f>
        <v>#REF!</v>
      </c>
    </row>
    <row r="1481" spans="1:12" x14ac:dyDescent="0.3">
      <c r="A1481" s="1">
        <v>34949</v>
      </c>
      <c r="B1481">
        <v>211.53968811035099</v>
      </c>
      <c r="C1481">
        <v>2142.39990234375</v>
      </c>
      <c r="D1481">
        <v>1861.69995117187</v>
      </c>
      <c r="E1481">
        <v>3545.60009765625</v>
      </c>
      <c r="F1481">
        <v>2269.01000976562</v>
      </c>
      <c r="G1481">
        <v>570.28997802734295</v>
      </c>
      <c r="H1481">
        <v>4567.2998046875</v>
      </c>
      <c r="I1481">
        <v>9279</v>
      </c>
      <c r="J1481">
        <v>17621.1796875</v>
      </c>
      <c r="K1481">
        <v>2989.10009765625</v>
      </c>
      <c r="L1481" t="e">
        <f>VLOOKUP(A1481,#REF!,2,FALSE)</f>
        <v>#REF!</v>
      </c>
    </row>
    <row r="1482" spans="1:12" x14ac:dyDescent="0.3">
      <c r="A1482" s="1">
        <v>34950</v>
      </c>
      <c r="B1482">
        <v>211.90724182128901</v>
      </c>
      <c r="C1482">
        <v>2139.39990234375</v>
      </c>
      <c r="D1482">
        <v>1854.90002441406</v>
      </c>
      <c r="E1482">
        <v>3554.5</v>
      </c>
      <c r="F1482">
        <v>2266.77001953125</v>
      </c>
      <c r="G1482">
        <v>572.67999267578102</v>
      </c>
      <c r="H1482">
        <v>4571.5</v>
      </c>
      <c r="I1482">
        <v>9393.2001953125</v>
      </c>
      <c r="J1482">
        <v>18279.55078125</v>
      </c>
      <c r="K1482">
        <v>2989.19995117187</v>
      </c>
      <c r="L1482" t="e">
        <f>VLOOKUP(A1482,#REF!,2,FALSE)</f>
        <v>#REF!</v>
      </c>
    </row>
    <row r="1483" spans="1:12" x14ac:dyDescent="0.3">
      <c r="A1483" s="1">
        <v>34953</v>
      </c>
      <c r="B1483">
        <v>212.10237121582</v>
      </c>
      <c r="C1483">
        <v>2143.80004882812</v>
      </c>
      <c r="D1483">
        <v>1869.69995117187</v>
      </c>
      <c r="E1483">
        <v>3549.30004882812</v>
      </c>
      <c r="F1483">
        <v>2268.26000976562</v>
      </c>
      <c r="G1483">
        <v>573.90997314453102</v>
      </c>
      <c r="H1483">
        <v>4592.7998046875</v>
      </c>
      <c r="I1483">
        <v>9439</v>
      </c>
      <c r="J1483">
        <v>18486.109375</v>
      </c>
      <c r="K1483">
        <v>2986.30004882812</v>
      </c>
      <c r="L1483" t="e">
        <f>VLOOKUP(A1483,#REF!,2,FALSE)</f>
        <v>#REF!</v>
      </c>
    </row>
    <row r="1484" spans="1:12" x14ac:dyDescent="0.3">
      <c r="A1484" s="1">
        <v>34954</v>
      </c>
      <c r="B1484">
        <v>212.36557006835901</v>
      </c>
      <c r="C1484">
        <v>2145</v>
      </c>
      <c r="D1484">
        <v>1873.59997558593</v>
      </c>
      <c r="E1484">
        <v>3535.89990234375</v>
      </c>
      <c r="F1484">
        <v>2266.07006835937</v>
      </c>
      <c r="G1484">
        <v>576.510009765625</v>
      </c>
      <c r="H1484">
        <v>4613.2001953125</v>
      </c>
      <c r="I1484">
        <v>9434.7998046875</v>
      </c>
      <c r="J1484">
        <v>18472.169921875</v>
      </c>
      <c r="K1484">
        <v>2990.5</v>
      </c>
      <c r="L1484" t="e">
        <f>VLOOKUP(A1484,#REF!,2,FALSE)</f>
        <v>#REF!</v>
      </c>
    </row>
    <row r="1485" spans="1:12" x14ac:dyDescent="0.3">
      <c r="A1485" s="1">
        <v>34955</v>
      </c>
      <c r="B1485">
        <v>214.08540344238199</v>
      </c>
      <c r="C1485">
        <v>2161.80004882812</v>
      </c>
      <c r="D1485">
        <v>1898.19995117187</v>
      </c>
      <c r="E1485">
        <v>3570.80004882812</v>
      </c>
      <c r="F1485">
        <v>2300.71997070312</v>
      </c>
      <c r="G1485">
        <v>578.77001953125</v>
      </c>
      <c r="H1485">
        <v>4586.89990234375</v>
      </c>
      <c r="I1485">
        <v>9581.400390625</v>
      </c>
      <c r="J1485">
        <v>18614.259765625</v>
      </c>
      <c r="K1485">
        <v>3016.80004882812</v>
      </c>
      <c r="L1485" t="e">
        <f>VLOOKUP(A1485,#REF!,2,FALSE)</f>
        <v>#REF!</v>
      </c>
    </row>
    <row r="1486" spans="1:12" x14ac:dyDescent="0.3">
      <c r="A1486" s="1">
        <v>34956</v>
      </c>
      <c r="B1486">
        <v>214.21246337890599</v>
      </c>
      <c r="C1486">
        <v>2150.89990234375</v>
      </c>
      <c r="D1486">
        <v>1892.40002441406</v>
      </c>
      <c r="E1486">
        <v>3565.39990234375</v>
      </c>
      <c r="F1486">
        <v>2300.2900390625</v>
      </c>
      <c r="G1486">
        <v>583.60998535156205</v>
      </c>
      <c r="H1486">
        <v>4582.7001953125</v>
      </c>
      <c r="I1486">
        <v>9680.099609375</v>
      </c>
      <c r="J1486">
        <v>18758.55078125</v>
      </c>
      <c r="K1486">
        <v>3011.60009765625</v>
      </c>
      <c r="L1486" t="e">
        <f>VLOOKUP(A1486,#REF!,2,FALSE)</f>
        <v>#REF!</v>
      </c>
    </row>
    <row r="1487" spans="1:12" x14ac:dyDescent="0.3">
      <c r="A1487" s="1">
        <v>34957</v>
      </c>
      <c r="B1487">
        <v>214.511962890625</v>
      </c>
      <c r="C1487">
        <v>2165.69995117187</v>
      </c>
      <c r="D1487">
        <v>1880</v>
      </c>
      <c r="E1487">
        <v>3564.60009765625</v>
      </c>
      <c r="F1487">
        <v>2305.580078125</v>
      </c>
      <c r="G1487">
        <v>583.34997558593705</v>
      </c>
      <c r="H1487">
        <v>4560.7998046875</v>
      </c>
      <c r="I1487">
        <v>9797.400390625</v>
      </c>
      <c r="K1487">
        <v>3025.39990234375</v>
      </c>
      <c r="L1487" t="e">
        <f>VLOOKUP(A1487,#REF!,2,FALSE)</f>
        <v>#REF!</v>
      </c>
    </row>
    <row r="1488" spans="1:12" x14ac:dyDescent="0.3">
      <c r="A1488" s="1">
        <v>34960</v>
      </c>
      <c r="B1488">
        <v>213.17329406738199</v>
      </c>
      <c r="C1488">
        <v>2166</v>
      </c>
      <c r="D1488">
        <v>1871.69995117187</v>
      </c>
      <c r="E1488">
        <v>3533.30004882812</v>
      </c>
      <c r="F1488">
        <v>2289.48999023437</v>
      </c>
      <c r="G1488">
        <v>582.77001953125</v>
      </c>
      <c r="H1488">
        <v>4549.39990234375</v>
      </c>
      <c r="I1488">
        <v>9770.099609375</v>
      </c>
      <c r="J1488">
        <v>18319.16015625</v>
      </c>
      <c r="K1488">
        <v>3008.10009765625</v>
      </c>
      <c r="L1488" t="e">
        <f>VLOOKUP(A1488,#REF!,2,FALSE)</f>
        <v>#REF!</v>
      </c>
    </row>
    <row r="1489" spans="1:12" x14ac:dyDescent="0.3">
      <c r="A1489" s="1">
        <v>34961</v>
      </c>
      <c r="B1489">
        <v>214.38943481445301</v>
      </c>
      <c r="C1489">
        <v>2163.60009765625</v>
      </c>
      <c r="D1489">
        <v>1882.5</v>
      </c>
      <c r="E1489">
        <v>3541.39990234375</v>
      </c>
      <c r="F1489">
        <v>2306.65991210937</v>
      </c>
      <c r="G1489">
        <v>584.20001220703102</v>
      </c>
      <c r="H1489">
        <v>4538.5</v>
      </c>
      <c r="I1489">
        <v>9646.099609375</v>
      </c>
      <c r="J1489">
        <v>18474.380859375</v>
      </c>
      <c r="K1489">
        <v>3033.5</v>
      </c>
      <c r="L1489" t="e">
        <f>VLOOKUP(A1489,#REF!,2,FALSE)</f>
        <v>#REF!</v>
      </c>
    </row>
    <row r="1490" spans="1:12" x14ac:dyDescent="0.3">
      <c r="A1490" s="1">
        <v>34962</v>
      </c>
      <c r="B1490">
        <v>214.16708374023401</v>
      </c>
      <c r="C1490">
        <v>2162.39990234375</v>
      </c>
      <c r="D1490">
        <v>1863.80004882812</v>
      </c>
      <c r="E1490">
        <v>3561.5</v>
      </c>
      <c r="F1490">
        <v>2294.14990234375</v>
      </c>
      <c r="G1490">
        <v>586.77001953125</v>
      </c>
      <c r="H1490">
        <v>4550.5</v>
      </c>
      <c r="I1490">
        <v>9631</v>
      </c>
      <c r="J1490">
        <v>18198.640625</v>
      </c>
      <c r="K1490">
        <v>3029</v>
      </c>
      <c r="L1490" t="e">
        <f>VLOOKUP(A1490,#REF!,2,FALSE)</f>
        <v>#REF!</v>
      </c>
    </row>
    <row r="1491" spans="1:12" x14ac:dyDescent="0.3">
      <c r="A1491" s="1">
        <v>34963</v>
      </c>
      <c r="B1491">
        <v>213.79498291015599</v>
      </c>
      <c r="C1491">
        <v>2148.30004882812</v>
      </c>
      <c r="D1491">
        <v>1853.90002441406</v>
      </c>
      <c r="E1491">
        <v>3557.89990234375</v>
      </c>
      <c r="F1491">
        <v>2275.71997070312</v>
      </c>
      <c r="G1491">
        <v>583</v>
      </c>
      <c r="H1491">
        <v>4542.2001953125</v>
      </c>
      <c r="I1491">
        <v>9536.2998046875</v>
      </c>
      <c r="J1491">
        <v>18034.7890625</v>
      </c>
      <c r="K1491">
        <v>3039.10009765625</v>
      </c>
      <c r="L1491" t="e">
        <f>VLOOKUP(A1491,#REF!,2,FALSE)</f>
        <v>#REF!</v>
      </c>
    </row>
    <row r="1492" spans="1:12" x14ac:dyDescent="0.3">
      <c r="A1492" s="1">
        <v>34964</v>
      </c>
      <c r="B1492">
        <v>210.95429992675699</v>
      </c>
      <c r="C1492">
        <v>2139.39990234375</v>
      </c>
      <c r="D1492">
        <v>1790.69995117187</v>
      </c>
      <c r="E1492">
        <v>3514.80004882812</v>
      </c>
      <c r="F1492">
        <v>2204.43994140625</v>
      </c>
      <c r="G1492">
        <v>581.72998046875</v>
      </c>
      <c r="H1492">
        <v>4522.7998046875</v>
      </c>
      <c r="I1492">
        <v>9541.900390625</v>
      </c>
      <c r="J1492">
        <v>17713.9296875</v>
      </c>
      <c r="K1492">
        <v>2994.69995117187</v>
      </c>
      <c r="L1492" t="e">
        <f>VLOOKUP(A1492,#REF!,2,FALSE)</f>
        <v>#REF!</v>
      </c>
    </row>
    <row r="1493" spans="1:12" x14ac:dyDescent="0.3">
      <c r="A1493" s="1">
        <v>34967</v>
      </c>
      <c r="B1493">
        <v>211.07228088378901</v>
      </c>
      <c r="C1493">
        <v>2130.69995117187</v>
      </c>
      <c r="D1493">
        <v>1800.59997558593</v>
      </c>
      <c r="E1493">
        <v>3507</v>
      </c>
      <c r="F1493">
        <v>2212.96997070312</v>
      </c>
      <c r="G1493">
        <v>581.80999755859295</v>
      </c>
      <c r="H1493">
        <v>4521.2998046875</v>
      </c>
      <c r="I1493">
        <v>9497.900390625</v>
      </c>
      <c r="J1493">
        <v>17566.4296875</v>
      </c>
      <c r="K1493">
        <v>3015.30004882812</v>
      </c>
      <c r="L1493" t="e">
        <f>VLOOKUP(A1493,#REF!,2,FALSE)</f>
        <v>#REF!</v>
      </c>
    </row>
    <row r="1494" spans="1:12" x14ac:dyDescent="0.3">
      <c r="A1494" s="1">
        <v>34968</v>
      </c>
      <c r="B1494">
        <v>212.86926269531199</v>
      </c>
      <c r="C1494">
        <v>2128.60009765625</v>
      </c>
      <c r="D1494">
        <v>1816.30004882812</v>
      </c>
      <c r="E1494">
        <v>3523.30004882812</v>
      </c>
      <c r="F1494">
        <v>2232.02001953125</v>
      </c>
      <c r="G1494">
        <v>581.40997314453102</v>
      </c>
      <c r="H1494">
        <v>4519.89990234375</v>
      </c>
      <c r="I1494">
        <v>9583.2998046875</v>
      </c>
      <c r="J1494">
        <v>17921.98046875</v>
      </c>
      <c r="K1494">
        <v>3045.5</v>
      </c>
      <c r="L1494" t="e">
        <f>VLOOKUP(A1494,#REF!,2,FALSE)</f>
        <v>#REF!</v>
      </c>
    </row>
    <row r="1495" spans="1:12" x14ac:dyDescent="0.3">
      <c r="A1495" s="1">
        <v>34969</v>
      </c>
      <c r="B1495">
        <v>211.03144836425699</v>
      </c>
      <c r="C1495">
        <v>2125.19995117187</v>
      </c>
      <c r="D1495">
        <v>1791.80004882812</v>
      </c>
      <c r="E1495">
        <v>3485</v>
      </c>
      <c r="F1495">
        <v>2190.89990234375</v>
      </c>
      <c r="G1495">
        <v>581.03997802734295</v>
      </c>
      <c r="H1495">
        <v>4500.10009765625</v>
      </c>
      <c r="I1495">
        <v>9650.599609375</v>
      </c>
      <c r="J1495">
        <v>18262.4296875</v>
      </c>
      <c r="K1495">
        <v>3009.80004882812</v>
      </c>
      <c r="L1495" t="e">
        <f>VLOOKUP(A1495,#REF!,2,FALSE)</f>
        <v>#REF!</v>
      </c>
    </row>
    <row r="1496" spans="1:12" x14ac:dyDescent="0.3">
      <c r="A1496" s="1">
        <v>34970</v>
      </c>
      <c r="B1496">
        <v>209.87884521484301</v>
      </c>
      <c r="C1496">
        <v>2117.89990234375</v>
      </c>
      <c r="D1496">
        <v>1767.59997558593</v>
      </c>
      <c r="E1496">
        <v>3479</v>
      </c>
      <c r="F1496">
        <v>2184.23999023437</v>
      </c>
      <c r="G1496">
        <v>585.86999511718705</v>
      </c>
      <c r="H1496">
        <v>4521.5</v>
      </c>
      <c r="I1496">
        <v>9600.599609375</v>
      </c>
      <c r="J1496">
        <v>18022.859375</v>
      </c>
      <c r="K1496">
        <v>3000.60009765625</v>
      </c>
      <c r="L1496" t="e">
        <f>VLOOKUP(A1496,#REF!,2,FALSE)</f>
        <v>#REF!</v>
      </c>
    </row>
    <row r="1497" spans="1:12" x14ac:dyDescent="0.3">
      <c r="A1497" s="1">
        <v>34971</v>
      </c>
      <c r="B1497">
        <v>211.58052062988199</v>
      </c>
      <c r="C1497">
        <v>2136</v>
      </c>
      <c r="D1497">
        <v>1788.40002441406</v>
      </c>
      <c r="E1497">
        <v>3508.19995117187</v>
      </c>
      <c r="F1497">
        <v>2201.27001953125</v>
      </c>
      <c r="G1497">
        <v>584.40997314453102</v>
      </c>
      <c r="H1497">
        <v>4529.7998046875</v>
      </c>
      <c r="I1497">
        <v>9646.2998046875</v>
      </c>
      <c r="J1497">
        <v>17913.060546875</v>
      </c>
      <c r="K1497">
        <v>3014.80004882812</v>
      </c>
      <c r="L1497" t="e">
        <f>VLOOKUP(A1497,#REF!,2,FALSE)</f>
        <v>#REF!</v>
      </c>
    </row>
    <row r="1498" spans="1:12" x14ac:dyDescent="0.3">
      <c r="A1498" s="1">
        <v>34974</v>
      </c>
      <c r="B1498">
        <v>211.063217163085</v>
      </c>
      <c r="C1498">
        <v>2137.69995117187</v>
      </c>
      <c r="D1498">
        <v>1780.69995117187</v>
      </c>
      <c r="E1498">
        <v>3520.19995117187</v>
      </c>
      <c r="F1498">
        <v>2197.01000976562</v>
      </c>
      <c r="G1498">
        <v>581.719970703125</v>
      </c>
      <c r="H1498">
        <v>4494.89990234375</v>
      </c>
      <c r="I1498">
        <v>9725</v>
      </c>
      <c r="J1498">
        <v>17739.83984375</v>
      </c>
      <c r="K1498">
        <v>3039</v>
      </c>
      <c r="L1498" t="e">
        <f>VLOOKUP(A1498,#REF!,2,FALSE)</f>
        <v>#REF!</v>
      </c>
    </row>
    <row r="1499" spans="1:12" x14ac:dyDescent="0.3">
      <c r="A1499" s="1">
        <v>34975</v>
      </c>
      <c r="B1499">
        <v>210.46421813964801</v>
      </c>
      <c r="C1499">
        <v>2132</v>
      </c>
      <c r="D1499">
        <v>1800.69995117187</v>
      </c>
      <c r="E1499">
        <v>3524.19995117187</v>
      </c>
      <c r="G1499">
        <v>582.34002685546795</v>
      </c>
      <c r="H1499">
        <v>4499.5</v>
      </c>
      <c r="I1499">
        <v>9805.5</v>
      </c>
      <c r="J1499">
        <v>18142.990234375</v>
      </c>
      <c r="K1499">
        <v>3049</v>
      </c>
      <c r="L1499" t="e">
        <f>VLOOKUP(A1499,#REF!,2,FALSE)</f>
        <v>#REF!</v>
      </c>
    </row>
    <row r="1500" spans="1:12" x14ac:dyDescent="0.3">
      <c r="A1500" s="1">
        <v>34976</v>
      </c>
      <c r="B1500">
        <v>210.51867675781199</v>
      </c>
      <c r="C1500">
        <v>2103.39990234375</v>
      </c>
      <c r="D1500">
        <v>1803.90002441406</v>
      </c>
      <c r="E1500">
        <v>3544.10009765625</v>
      </c>
      <c r="F1500">
        <v>2211.60009765625</v>
      </c>
      <c r="G1500">
        <v>581.469970703125</v>
      </c>
      <c r="H1500">
        <v>4492.60009765625</v>
      </c>
      <c r="I1500">
        <v>9940</v>
      </c>
      <c r="J1500">
        <v>18145.080078125</v>
      </c>
      <c r="K1500">
        <v>3036.5</v>
      </c>
      <c r="L1500" t="e">
        <f>VLOOKUP(A1500,#REF!,2,FALSE)</f>
        <v>#REF!</v>
      </c>
    </row>
    <row r="1501" spans="1:12" x14ac:dyDescent="0.3">
      <c r="A1501" s="1">
        <v>34977</v>
      </c>
      <c r="B1501">
        <v>209.95597839355401</v>
      </c>
      <c r="C1501">
        <v>2102.69995117187</v>
      </c>
      <c r="D1501">
        <v>1800.30004882812</v>
      </c>
      <c r="E1501">
        <v>3544.39990234375</v>
      </c>
      <c r="F1501">
        <v>2191.5400390625</v>
      </c>
      <c r="G1501">
        <v>582.63000488281205</v>
      </c>
      <c r="H1501">
        <v>4499.7998046875</v>
      </c>
      <c r="I1501">
        <v>9888</v>
      </c>
      <c r="J1501">
        <v>18220.41015625</v>
      </c>
      <c r="K1501">
        <v>3036.60009765625</v>
      </c>
      <c r="L1501" t="e">
        <f>VLOOKUP(A1501,#REF!,2,FALSE)</f>
        <v>#REF!</v>
      </c>
    </row>
    <row r="1502" spans="1:12" x14ac:dyDescent="0.3">
      <c r="A1502" s="1">
        <v>34978</v>
      </c>
      <c r="B1502">
        <v>209.74270629882801</v>
      </c>
      <c r="C1502">
        <v>2098.19995117187</v>
      </c>
      <c r="D1502">
        <v>1809.59997558593</v>
      </c>
      <c r="E1502">
        <v>3526.5</v>
      </c>
      <c r="F1502">
        <v>2176.35009765625</v>
      </c>
      <c r="G1502">
        <v>582.489990234375</v>
      </c>
      <c r="H1502">
        <v>4495.39990234375</v>
      </c>
      <c r="I1502">
        <v>9873.900390625</v>
      </c>
      <c r="J1502">
        <v>18506.279296875</v>
      </c>
      <c r="K1502">
        <v>3054</v>
      </c>
      <c r="L1502" t="e">
        <f>VLOOKUP(A1502,#REF!,2,FALSE)</f>
        <v>#REF!</v>
      </c>
    </row>
    <row r="1503" spans="1:12" x14ac:dyDescent="0.3">
      <c r="A1503" s="1">
        <v>34981</v>
      </c>
      <c r="B1503">
        <v>208.041015625</v>
      </c>
      <c r="C1503">
        <v>2090.5</v>
      </c>
      <c r="D1503">
        <v>1785.69995117187</v>
      </c>
      <c r="E1503">
        <v>3510.30004882812</v>
      </c>
      <c r="F1503">
        <v>2157.40991210937</v>
      </c>
      <c r="G1503">
        <v>578.36999511718705</v>
      </c>
      <c r="I1503">
        <v>9863.400390625</v>
      </c>
      <c r="J1503">
        <v>18176.26953125</v>
      </c>
      <c r="K1503">
        <v>3064</v>
      </c>
      <c r="L1503" t="e">
        <f>VLOOKUP(A1503,#REF!,2,FALSE)</f>
        <v>#REF!</v>
      </c>
    </row>
    <row r="1504" spans="1:12" x14ac:dyDescent="0.3">
      <c r="A1504" s="1">
        <v>34982</v>
      </c>
      <c r="B1504">
        <v>206.29849243164</v>
      </c>
      <c r="C1504">
        <v>2062.19995117187</v>
      </c>
      <c r="D1504">
        <v>1778</v>
      </c>
      <c r="E1504">
        <v>3460.10009765625</v>
      </c>
      <c r="F1504">
        <v>2137.01000976562</v>
      </c>
      <c r="G1504">
        <v>577.52001953125</v>
      </c>
      <c r="H1504">
        <v>4472.2998046875</v>
      </c>
      <c r="I1504">
        <v>9730.900390625</v>
      </c>
      <c r="K1504">
        <v>3050</v>
      </c>
      <c r="L1504" t="e">
        <f>VLOOKUP(A1504,#REF!,2,FALSE)</f>
        <v>#REF!</v>
      </c>
    </row>
    <row r="1505" spans="1:12" x14ac:dyDescent="0.3">
      <c r="A1505" s="1">
        <v>34983</v>
      </c>
      <c r="B1505">
        <v>207.82321166992099</v>
      </c>
      <c r="C1505">
        <v>2068.60009765625</v>
      </c>
      <c r="D1505">
        <v>1794.40002441406</v>
      </c>
      <c r="E1505">
        <v>3474.30004882812</v>
      </c>
      <c r="F1505">
        <v>2153.56005859375</v>
      </c>
      <c r="G1505">
        <v>579.46002197265602</v>
      </c>
      <c r="H1505">
        <v>4474.60009765625</v>
      </c>
      <c r="I1505">
        <v>9635.099609375</v>
      </c>
      <c r="J1505">
        <v>17891.189453125</v>
      </c>
      <c r="K1505">
        <v>3073</v>
      </c>
      <c r="L1505" t="e">
        <f>VLOOKUP(A1505,#REF!,2,FALSE)</f>
        <v>#REF!</v>
      </c>
    </row>
    <row r="1506" spans="1:12" x14ac:dyDescent="0.3">
      <c r="A1506" s="1">
        <v>34984</v>
      </c>
      <c r="B1506">
        <v>208.50387573242099</v>
      </c>
      <c r="C1506">
        <v>2078.39990234375</v>
      </c>
      <c r="D1506">
        <v>1803.80004882812</v>
      </c>
      <c r="E1506">
        <v>3523.80004882812</v>
      </c>
      <c r="F1506">
        <v>2159.72998046875</v>
      </c>
      <c r="G1506">
        <v>583.09997558593705</v>
      </c>
      <c r="H1506">
        <v>4476.7001953125</v>
      </c>
      <c r="I1506">
        <v>9685.099609375</v>
      </c>
      <c r="J1506">
        <v>17971.400390625</v>
      </c>
      <c r="K1506">
        <v>3083.69995117187</v>
      </c>
      <c r="L1506" t="e">
        <f>VLOOKUP(A1506,#REF!,2,FALSE)</f>
        <v>#REF!</v>
      </c>
    </row>
    <row r="1507" spans="1:12" x14ac:dyDescent="0.3">
      <c r="A1507" s="1">
        <v>34985</v>
      </c>
      <c r="B1507">
        <v>209.37513732910099</v>
      </c>
      <c r="C1507">
        <v>2099</v>
      </c>
      <c r="D1507">
        <v>1817</v>
      </c>
      <c r="E1507">
        <v>3568</v>
      </c>
      <c r="F1507">
        <v>2206.11010742187</v>
      </c>
      <c r="G1507">
        <v>584.5</v>
      </c>
      <c r="H1507">
        <v>4507.7998046875</v>
      </c>
      <c r="I1507">
        <v>9883.7998046875</v>
      </c>
      <c r="J1507">
        <v>17880.830078125</v>
      </c>
      <c r="K1507">
        <v>3109.19995117187</v>
      </c>
      <c r="L1507" t="e">
        <f>VLOOKUP(A1507,#REF!,2,FALSE)</f>
        <v>#REF!</v>
      </c>
    </row>
    <row r="1508" spans="1:12" x14ac:dyDescent="0.3">
      <c r="A1508" s="1">
        <v>34988</v>
      </c>
      <c r="B1508">
        <v>208.35412597656199</v>
      </c>
      <c r="C1508">
        <v>2110</v>
      </c>
      <c r="D1508">
        <v>1790.5</v>
      </c>
      <c r="E1508">
        <v>3557.30004882812</v>
      </c>
      <c r="F1508">
        <v>2193.85009765625</v>
      </c>
      <c r="G1508">
        <v>583.030029296875</v>
      </c>
      <c r="H1508">
        <v>4503.39990234375</v>
      </c>
      <c r="I1508">
        <v>10009.2998046875</v>
      </c>
      <c r="J1508">
        <v>18016.439453125</v>
      </c>
      <c r="K1508">
        <v>3116.30004882812</v>
      </c>
      <c r="L1508" t="e">
        <f>VLOOKUP(A1508,#REF!,2,FALSE)</f>
        <v>#REF!</v>
      </c>
    </row>
    <row r="1509" spans="1:12" x14ac:dyDescent="0.3">
      <c r="A1509" s="1">
        <v>34989</v>
      </c>
      <c r="B1509">
        <v>207.18338012695301</v>
      </c>
      <c r="C1509">
        <v>2108.5</v>
      </c>
      <c r="D1509">
        <v>1779.69995117187</v>
      </c>
      <c r="E1509">
        <v>3562.19995117187</v>
      </c>
      <c r="F1509">
        <v>2185.52001953125</v>
      </c>
      <c r="G1509">
        <v>586.780029296875</v>
      </c>
      <c r="H1509">
        <v>4515.60009765625</v>
      </c>
      <c r="I1509">
        <v>10032.900390625</v>
      </c>
      <c r="J1509">
        <v>17916.599609375</v>
      </c>
      <c r="K1509">
        <v>3112.30004882812</v>
      </c>
      <c r="L1509" t="e">
        <f>VLOOKUP(A1509,#REF!,2,FALSE)</f>
        <v>#REF!</v>
      </c>
    </row>
    <row r="1510" spans="1:12" x14ac:dyDescent="0.3">
      <c r="A1510" s="1">
        <v>34990</v>
      </c>
      <c r="B1510">
        <v>207.72790527343699</v>
      </c>
      <c r="C1510">
        <v>2111.39990234375</v>
      </c>
      <c r="D1510">
        <v>1770.69995117187</v>
      </c>
      <c r="E1510">
        <v>3593</v>
      </c>
      <c r="F1510">
        <v>2197.57006835937</v>
      </c>
      <c r="G1510">
        <v>587.44000244140602</v>
      </c>
      <c r="H1510">
        <v>4488.89990234375</v>
      </c>
      <c r="I1510">
        <v>9973.7001953125</v>
      </c>
      <c r="J1510">
        <v>17895.970703125</v>
      </c>
      <c r="K1510">
        <v>3135.39990234375</v>
      </c>
      <c r="L1510" t="e">
        <f>VLOOKUP(A1510,#REF!,2,FALSE)</f>
        <v>#REF!</v>
      </c>
    </row>
    <row r="1511" spans="1:12" x14ac:dyDescent="0.3">
      <c r="A1511" s="1">
        <v>34991</v>
      </c>
      <c r="B1511">
        <v>207.14253234863199</v>
      </c>
      <c r="C1511">
        <v>2111.89990234375</v>
      </c>
      <c r="D1511">
        <v>1757.30004882812</v>
      </c>
      <c r="E1511">
        <v>3578.60009765625</v>
      </c>
      <c r="F1511">
        <v>2176.09008789062</v>
      </c>
      <c r="G1511">
        <v>590.65002441406205</v>
      </c>
      <c r="H1511">
        <v>4475.5</v>
      </c>
      <c r="I1511">
        <v>9981.599609375</v>
      </c>
      <c r="J1511">
        <v>17955.359375</v>
      </c>
      <c r="K1511">
        <v>3124.5</v>
      </c>
      <c r="L1511" t="e">
        <f>VLOOKUP(A1511,#REF!,2,FALSE)</f>
        <v>#REF!</v>
      </c>
    </row>
    <row r="1512" spans="1:12" x14ac:dyDescent="0.3">
      <c r="A1512" s="1">
        <v>34992</v>
      </c>
      <c r="B1512">
        <v>206.40286254882801</v>
      </c>
      <c r="C1512">
        <v>2106.80004882812</v>
      </c>
      <c r="D1512">
        <v>1740.69995117187</v>
      </c>
      <c r="E1512">
        <v>3551.39990234375</v>
      </c>
      <c r="F1512">
        <v>2148.1201171875</v>
      </c>
      <c r="G1512">
        <v>587.46002197265602</v>
      </c>
      <c r="H1512">
        <v>4438.2998046875</v>
      </c>
      <c r="I1512">
        <v>9895.2001953125</v>
      </c>
      <c r="J1512">
        <v>18157.330078125</v>
      </c>
      <c r="K1512">
        <v>3120.39990234375</v>
      </c>
      <c r="L1512" t="e">
        <f>VLOOKUP(A1512,#REF!,2,FALSE)</f>
        <v>#REF!</v>
      </c>
    </row>
    <row r="1513" spans="1:12" x14ac:dyDescent="0.3">
      <c r="A1513" s="1">
        <v>34995</v>
      </c>
      <c r="B1513">
        <v>203.82537841796801</v>
      </c>
      <c r="C1513">
        <v>2089.30004882812</v>
      </c>
      <c r="D1513">
        <v>1721.09997558593</v>
      </c>
      <c r="E1513">
        <v>3531.5</v>
      </c>
      <c r="F1513">
        <v>2116.86010742187</v>
      </c>
      <c r="G1513">
        <v>585.05999755859295</v>
      </c>
      <c r="H1513">
        <v>4315.5</v>
      </c>
      <c r="I1513">
        <v>9880.5</v>
      </c>
      <c r="J1513">
        <v>18156.240234375</v>
      </c>
      <c r="K1513">
        <v>3041.69995117187</v>
      </c>
      <c r="L1513" t="e">
        <f>VLOOKUP(A1513,#REF!,2,FALSE)</f>
        <v>#REF!</v>
      </c>
    </row>
    <row r="1514" spans="1:12" x14ac:dyDescent="0.3">
      <c r="A1514" s="1">
        <v>34996</v>
      </c>
      <c r="B1514">
        <v>205.36370849609301</v>
      </c>
      <c r="C1514">
        <v>2080</v>
      </c>
      <c r="D1514">
        <v>1724.19995117187</v>
      </c>
      <c r="E1514">
        <v>3535.30004882812</v>
      </c>
      <c r="F1514">
        <v>2114.8798828125</v>
      </c>
      <c r="G1514">
        <v>586.53997802734295</v>
      </c>
      <c r="H1514">
        <v>4352.2001953125</v>
      </c>
      <c r="I1514">
        <v>9775.7001953125</v>
      </c>
      <c r="J1514">
        <v>18014.25</v>
      </c>
      <c r="K1514">
        <v>3062.30004882812</v>
      </c>
      <c r="L1514" t="e">
        <f>VLOOKUP(A1514,#REF!,2,FALSE)</f>
        <v>#REF!</v>
      </c>
    </row>
    <row r="1515" spans="1:12" x14ac:dyDescent="0.3">
      <c r="A1515" s="1">
        <v>34997</v>
      </c>
      <c r="B1515">
        <v>206.57530212402301</v>
      </c>
      <c r="C1515">
        <v>2090.80004882812</v>
      </c>
      <c r="D1515">
        <v>1764.09997558593</v>
      </c>
      <c r="E1515">
        <v>3537.80004882812</v>
      </c>
      <c r="F1515">
        <v>2140.73999023437</v>
      </c>
      <c r="G1515">
        <v>582.469970703125</v>
      </c>
      <c r="H1515">
        <v>4331.5</v>
      </c>
      <c r="I1515">
        <v>9841.099609375</v>
      </c>
      <c r="J1515">
        <v>17970.810546875</v>
      </c>
      <c r="K1515">
        <v>3078.89990234375</v>
      </c>
      <c r="L1515" t="e">
        <f>VLOOKUP(A1515,#REF!,2,FALSE)</f>
        <v>#REF!</v>
      </c>
    </row>
    <row r="1516" spans="1:12" x14ac:dyDescent="0.3">
      <c r="A1516" s="1">
        <v>34998</v>
      </c>
      <c r="B1516">
        <v>203.471435546875</v>
      </c>
      <c r="C1516">
        <v>2086.39990234375</v>
      </c>
      <c r="D1516">
        <v>1754.09997558593</v>
      </c>
      <c r="E1516">
        <v>3519.60009765625</v>
      </c>
      <c r="F1516">
        <v>2142.73999023437</v>
      </c>
      <c r="G1516">
        <v>576.719970703125</v>
      </c>
      <c r="H1516">
        <v>4314.2001953125</v>
      </c>
      <c r="I1516">
        <v>9774.5</v>
      </c>
      <c r="J1516">
        <v>17726.6796875</v>
      </c>
      <c r="K1516">
        <v>3080</v>
      </c>
      <c r="L1516" t="e">
        <f>VLOOKUP(A1516,#REF!,2,FALSE)</f>
        <v>#REF!</v>
      </c>
    </row>
    <row r="1517" spans="1:12" x14ac:dyDescent="0.3">
      <c r="A1517" s="1">
        <v>34999</v>
      </c>
      <c r="B1517">
        <v>201.71075439453099</v>
      </c>
      <c r="C1517">
        <v>2067.39990234375</v>
      </c>
      <c r="D1517">
        <v>1742.40002441406</v>
      </c>
      <c r="E1517">
        <v>3497.89990234375</v>
      </c>
      <c r="F1517">
        <v>2112.01000976562</v>
      </c>
      <c r="G1517">
        <v>579.70001220703102</v>
      </c>
      <c r="H1517">
        <v>4335.2998046875</v>
      </c>
      <c r="I1517">
        <v>9680.7998046875</v>
      </c>
      <c r="J1517">
        <v>17337.189453125</v>
      </c>
      <c r="K1517">
        <v>3026.60009765625</v>
      </c>
      <c r="L1517" t="e">
        <f>VLOOKUP(A1517,#REF!,2,FALSE)</f>
        <v>#REF!</v>
      </c>
    </row>
    <row r="1518" spans="1:12" x14ac:dyDescent="0.3">
      <c r="A1518" s="1">
        <v>35002</v>
      </c>
      <c r="B1518">
        <v>203.2626953125</v>
      </c>
      <c r="C1518">
        <v>2067.5</v>
      </c>
      <c r="D1518">
        <v>1795.30004882812</v>
      </c>
      <c r="E1518">
        <v>3510</v>
      </c>
      <c r="F1518">
        <v>2149.7099609375</v>
      </c>
      <c r="G1518">
        <v>583.25</v>
      </c>
      <c r="H1518">
        <v>4379.7998046875</v>
      </c>
      <c r="I1518">
        <v>9672.400390625</v>
      </c>
      <c r="J1518">
        <v>17509.169921875</v>
      </c>
      <c r="K1518">
        <v>3057.89990234375</v>
      </c>
      <c r="L1518" t="e">
        <f>VLOOKUP(A1518,#REF!,2,FALSE)</f>
        <v>#REF!</v>
      </c>
    </row>
    <row r="1519" spans="1:12" x14ac:dyDescent="0.3">
      <c r="A1519" s="1">
        <v>35003</v>
      </c>
      <c r="B1519">
        <v>205.81748962402301</v>
      </c>
      <c r="C1519">
        <v>2073.69995117187</v>
      </c>
      <c r="D1519">
        <v>1814</v>
      </c>
      <c r="E1519">
        <v>3529.10009765625</v>
      </c>
      <c r="F1519">
        <v>2165.76000976562</v>
      </c>
      <c r="G1519">
        <v>581.5</v>
      </c>
      <c r="H1519">
        <v>4459.2001953125</v>
      </c>
      <c r="I1519">
        <v>9782.400390625</v>
      </c>
      <c r="J1519">
        <v>17654.640625</v>
      </c>
      <c r="K1519">
        <v>3108.19995117187</v>
      </c>
      <c r="L1519" t="e">
        <f>VLOOKUP(A1519,#REF!,2,FALSE)</f>
        <v>#REF!</v>
      </c>
    </row>
    <row r="1520" spans="1:12" x14ac:dyDescent="0.3">
      <c r="A1520" s="1">
        <v>35004</v>
      </c>
      <c r="B1520">
        <v>206.97009277343699</v>
      </c>
      <c r="C1520">
        <v>2055.69995117187</v>
      </c>
      <c r="E1520">
        <v>3518.69995117187</v>
      </c>
      <c r="F1520">
        <v>2182.11010742187</v>
      </c>
      <c r="G1520">
        <v>584.219970703125</v>
      </c>
      <c r="H1520">
        <v>4453</v>
      </c>
      <c r="J1520">
        <v>17474.490234375</v>
      </c>
      <c r="K1520">
        <v>3128.5</v>
      </c>
      <c r="L1520" t="e">
        <f>VLOOKUP(A1520,#REF!,2,FALSE)</f>
        <v>#REF!</v>
      </c>
    </row>
    <row r="1521" spans="1:12" x14ac:dyDescent="0.3">
      <c r="A1521" s="1">
        <v>35005</v>
      </c>
      <c r="B1521">
        <v>206.02622985839801</v>
      </c>
      <c r="C1521">
        <v>2059</v>
      </c>
      <c r="D1521">
        <v>1828.69995117187</v>
      </c>
      <c r="E1521">
        <v>3523</v>
      </c>
      <c r="F1521">
        <v>2180.48999023437</v>
      </c>
      <c r="G1521">
        <v>589.719970703125</v>
      </c>
      <c r="H1521">
        <v>4500</v>
      </c>
      <c r="I1521">
        <v>9749.400390625</v>
      </c>
      <c r="J1521">
        <v>18028.80078125</v>
      </c>
      <c r="K1521">
        <v>3123.39990234375</v>
      </c>
      <c r="L1521" t="e">
        <f>VLOOKUP(A1521,#REF!,2,FALSE)</f>
        <v>#REF!</v>
      </c>
    </row>
    <row r="1522" spans="1:12" x14ac:dyDescent="0.3">
      <c r="A1522" s="1">
        <v>35006</v>
      </c>
      <c r="B1522">
        <v>206.76589965820301</v>
      </c>
      <c r="C1522">
        <v>2091.60009765625</v>
      </c>
      <c r="D1522">
        <v>1832.09997558593</v>
      </c>
      <c r="E1522">
        <v>3500.39990234375</v>
      </c>
      <c r="F1522">
        <v>2169.68994140625</v>
      </c>
      <c r="G1522">
        <v>590.57000732421795</v>
      </c>
      <c r="H1522">
        <v>4536.5</v>
      </c>
      <c r="I1522">
        <v>9855.7998046875</v>
      </c>
      <c r="K1522">
        <v>3137.60009765625</v>
      </c>
      <c r="L1522" t="e">
        <f>VLOOKUP(A1522,#REF!,2,FALSE)</f>
        <v>#REF!</v>
      </c>
    </row>
    <row r="1523" spans="1:12" x14ac:dyDescent="0.3">
      <c r="A1523" s="1">
        <v>35009</v>
      </c>
      <c r="B1523">
        <v>205.70858764648401</v>
      </c>
      <c r="C1523">
        <v>2106.80004882812</v>
      </c>
      <c r="D1523">
        <v>1822.59997558593</v>
      </c>
      <c r="E1523">
        <v>3514.80004882812</v>
      </c>
      <c r="F1523">
        <v>2168.57006835937</v>
      </c>
      <c r="G1523">
        <v>588.46002197265602</v>
      </c>
      <c r="H1523">
        <v>4590.7001953125</v>
      </c>
      <c r="I1523">
        <v>9736.099609375</v>
      </c>
      <c r="J1523">
        <v>18036.970703125</v>
      </c>
      <c r="K1523">
        <v>3123.19995117187</v>
      </c>
      <c r="L1523" t="e">
        <f>VLOOKUP(A1523,#REF!,2,FALSE)</f>
        <v>#REF!</v>
      </c>
    </row>
    <row r="1524" spans="1:12" x14ac:dyDescent="0.3">
      <c r="A1524" s="1">
        <v>35010</v>
      </c>
      <c r="B1524">
        <v>205.18673706054599</v>
      </c>
      <c r="C1524">
        <v>2109.80004882812</v>
      </c>
      <c r="D1524">
        <v>1857.40002441406</v>
      </c>
      <c r="E1524">
        <v>3522.39990234375</v>
      </c>
      <c r="F1524">
        <v>2174.27001953125</v>
      </c>
      <c r="G1524">
        <v>586.32000732421795</v>
      </c>
      <c r="H1524">
        <v>4584.5</v>
      </c>
      <c r="I1524">
        <v>9732.400390625</v>
      </c>
      <c r="J1524">
        <v>18021.220703125</v>
      </c>
      <c r="K1524">
        <v>3133.80004882812</v>
      </c>
      <c r="L1524" t="e">
        <f>VLOOKUP(A1524,#REF!,2,FALSE)</f>
        <v>#REF!</v>
      </c>
    </row>
    <row r="1525" spans="1:12" x14ac:dyDescent="0.3">
      <c r="A1525" s="1">
        <v>35011</v>
      </c>
      <c r="B1525">
        <v>204.79647827148401</v>
      </c>
      <c r="C1525">
        <v>2110.69995117187</v>
      </c>
      <c r="D1525">
        <v>1866.30004882812</v>
      </c>
      <c r="E1525">
        <v>3537.10009765625</v>
      </c>
      <c r="F1525">
        <v>2184.05004882812</v>
      </c>
      <c r="G1525">
        <v>591.71002197265602</v>
      </c>
      <c r="H1525">
        <v>4576.39990234375</v>
      </c>
      <c r="I1525">
        <v>9562.5</v>
      </c>
      <c r="J1525">
        <v>17863.2890625</v>
      </c>
      <c r="K1525">
        <v>3132.60009765625</v>
      </c>
      <c r="L1525" t="e">
        <f>VLOOKUP(A1525,#REF!,2,FALSE)</f>
        <v>#REF!</v>
      </c>
    </row>
    <row r="1526" spans="1:12" x14ac:dyDescent="0.3">
      <c r="A1526" s="1">
        <v>35012</v>
      </c>
      <c r="B1526">
        <v>205.43630981445301</v>
      </c>
      <c r="C1526">
        <v>2131.69995117187</v>
      </c>
      <c r="D1526">
        <v>1852.59997558593</v>
      </c>
      <c r="E1526">
        <v>3541.60009765625</v>
      </c>
      <c r="F1526">
        <v>2182.46997070312</v>
      </c>
      <c r="G1526">
        <v>593.260009765625</v>
      </c>
      <c r="H1526">
        <v>4582</v>
      </c>
      <c r="I1526">
        <v>9497.7998046875</v>
      </c>
      <c r="J1526">
        <v>17821.0390625</v>
      </c>
      <c r="K1526">
        <v>3150.10009765625</v>
      </c>
      <c r="L1526" t="e">
        <f>VLOOKUP(A1526,#REF!,2,FALSE)</f>
        <v>#REF!</v>
      </c>
    </row>
    <row r="1527" spans="1:12" x14ac:dyDescent="0.3">
      <c r="A1527" s="1">
        <v>35013</v>
      </c>
      <c r="B1527">
        <v>206.35748291015599</v>
      </c>
      <c r="C1527">
        <v>2126.19995117187</v>
      </c>
      <c r="D1527">
        <v>1839.80004882812</v>
      </c>
      <c r="E1527">
        <v>3523.39990234375</v>
      </c>
      <c r="F1527">
        <v>2174.78002929687</v>
      </c>
      <c r="G1527">
        <v>592.719970703125</v>
      </c>
      <c r="H1527">
        <v>4578</v>
      </c>
      <c r="I1527">
        <v>9411.900390625</v>
      </c>
      <c r="J1527">
        <v>17843.560546875</v>
      </c>
      <c r="K1527">
        <v>3130.39990234375</v>
      </c>
      <c r="L1527" t="e">
        <f>VLOOKUP(A1527,#REF!,2,FALSE)</f>
        <v>#REF!</v>
      </c>
    </row>
    <row r="1528" spans="1:12" x14ac:dyDescent="0.3">
      <c r="A1528" s="1">
        <v>35016</v>
      </c>
      <c r="B1528">
        <v>207.56454467773401</v>
      </c>
      <c r="C1528">
        <v>2122.89990234375</v>
      </c>
      <c r="D1528">
        <v>1838.19995117187</v>
      </c>
      <c r="E1528">
        <v>3536.80004882812</v>
      </c>
      <c r="F1528">
        <v>2195.14990234375</v>
      </c>
      <c r="G1528">
        <v>592.29998779296795</v>
      </c>
      <c r="H1528">
        <v>4592.7001953125</v>
      </c>
      <c r="I1528">
        <v>9385.2001953125</v>
      </c>
      <c r="J1528">
        <v>17789.4609375</v>
      </c>
      <c r="K1528">
        <v>3121.39990234375</v>
      </c>
      <c r="L1528" t="e">
        <f>VLOOKUP(A1528,#REF!,2,FALSE)</f>
        <v>#REF!</v>
      </c>
    </row>
    <row r="1529" spans="1:12" x14ac:dyDescent="0.3">
      <c r="A1529" s="1">
        <v>35017</v>
      </c>
      <c r="B1529">
        <v>208.20439147949199</v>
      </c>
      <c r="C1529">
        <v>2124.60009765625</v>
      </c>
      <c r="D1529">
        <v>1838.19995117187</v>
      </c>
      <c r="E1529">
        <v>3547.89990234375</v>
      </c>
      <c r="F1529">
        <v>2197.34008789062</v>
      </c>
      <c r="G1529">
        <v>589.28997802734295</v>
      </c>
      <c r="H1529">
        <v>4572.2001953125</v>
      </c>
      <c r="I1529">
        <v>9407.400390625</v>
      </c>
      <c r="J1529">
        <v>17802.509765625</v>
      </c>
      <c r="K1529">
        <v>3133</v>
      </c>
      <c r="L1529" t="e">
        <f>VLOOKUP(A1529,#REF!,2,FALSE)</f>
        <v>#REF!</v>
      </c>
    </row>
    <row r="1530" spans="1:12" x14ac:dyDescent="0.3">
      <c r="A1530" s="1">
        <v>35018</v>
      </c>
      <c r="B1530">
        <v>208.290603637695</v>
      </c>
      <c r="C1530">
        <v>2110.30004882812</v>
      </c>
      <c r="D1530">
        <v>1875.19995117187</v>
      </c>
      <c r="E1530">
        <v>3571.39990234375</v>
      </c>
      <c r="F1530">
        <v>2196.63989257812</v>
      </c>
      <c r="G1530">
        <v>593.96002197265602</v>
      </c>
      <c r="H1530">
        <v>4560.5</v>
      </c>
      <c r="I1530">
        <v>9431.400390625</v>
      </c>
      <c r="J1530">
        <v>17682.740234375</v>
      </c>
      <c r="K1530">
        <v>3124.80004882812</v>
      </c>
      <c r="L1530" t="e">
        <f>VLOOKUP(A1530,#REF!,2,FALSE)</f>
        <v>#REF!</v>
      </c>
    </row>
    <row r="1531" spans="1:12" x14ac:dyDescent="0.3">
      <c r="A1531" s="1">
        <v>35019</v>
      </c>
      <c r="B1531">
        <v>208.84422302246</v>
      </c>
      <c r="C1531">
        <v>2106.10009765625</v>
      </c>
      <c r="D1531">
        <v>1905.09997558593</v>
      </c>
      <c r="E1531">
        <v>3610.80004882812</v>
      </c>
      <c r="F1531">
        <v>2202.5</v>
      </c>
      <c r="G1531">
        <v>597.34002685546795</v>
      </c>
      <c r="H1531">
        <v>4575.7001953125</v>
      </c>
      <c r="I1531">
        <v>9367.7001953125</v>
      </c>
      <c r="J1531">
        <v>17939.51953125</v>
      </c>
      <c r="K1531">
        <v>3148.39990234375</v>
      </c>
      <c r="L1531" t="e">
        <f>VLOOKUP(A1531,#REF!,2,FALSE)</f>
        <v>#REF!</v>
      </c>
    </row>
    <row r="1532" spans="1:12" x14ac:dyDescent="0.3">
      <c r="A1532" s="1">
        <v>35020</v>
      </c>
      <c r="B1532">
        <v>208.92590332031199</v>
      </c>
      <c r="C1532">
        <v>2119.69995117187</v>
      </c>
      <c r="D1532">
        <v>1890.5</v>
      </c>
      <c r="E1532">
        <v>3609.19995117187</v>
      </c>
      <c r="F1532">
        <v>2196.59008789062</v>
      </c>
      <c r="G1532">
        <v>600.07000732421795</v>
      </c>
      <c r="H1532">
        <v>4599.60009765625</v>
      </c>
      <c r="I1532">
        <v>9287.900390625</v>
      </c>
      <c r="J1532">
        <v>18151.16015625</v>
      </c>
      <c r="K1532">
        <v>3152.5</v>
      </c>
      <c r="L1532" t="e">
        <f>VLOOKUP(A1532,#REF!,2,FALSE)</f>
        <v>#REF!</v>
      </c>
    </row>
    <row r="1533" spans="1:12" x14ac:dyDescent="0.3">
      <c r="A1533" s="1">
        <v>35023</v>
      </c>
      <c r="B1533">
        <v>210.33262634277301</v>
      </c>
      <c r="C1533">
        <v>2126.39990234375</v>
      </c>
      <c r="D1533">
        <v>1881.40002441406</v>
      </c>
      <c r="E1533">
        <v>3628.80004882812</v>
      </c>
      <c r="F1533">
        <v>2204.01000976562</v>
      </c>
      <c r="G1533">
        <v>596.84997558593705</v>
      </c>
      <c r="H1533">
        <v>4600.7998046875</v>
      </c>
      <c r="I1533">
        <v>9373.900390625</v>
      </c>
      <c r="J1533">
        <v>18383.8203125</v>
      </c>
      <c r="K1533">
        <v>3182.19995117187</v>
      </c>
      <c r="L1533" t="e">
        <f>VLOOKUP(A1533,#REF!,2,FALSE)</f>
        <v>#REF!</v>
      </c>
    </row>
    <row r="1534" spans="1:12" x14ac:dyDescent="0.3">
      <c r="A1534" s="1">
        <v>35024</v>
      </c>
      <c r="B1534">
        <v>209.32975769042901</v>
      </c>
      <c r="C1534">
        <v>2138.80004882812</v>
      </c>
      <c r="D1534">
        <v>1872.90002441406</v>
      </c>
      <c r="E1534">
        <v>3604.10009765625</v>
      </c>
      <c r="F1534">
        <v>2201.89990234375</v>
      </c>
      <c r="G1534">
        <v>600.239990234375</v>
      </c>
      <c r="H1534">
        <v>4624.7001953125</v>
      </c>
      <c r="I1534">
        <v>9452.099609375</v>
      </c>
      <c r="J1534">
        <v>18384.3203125</v>
      </c>
      <c r="K1534">
        <v>3183.89990234375</v>
      </c>
      <c r="L1534" t="e">
        <f>VLOOKUP(A1534,#REF!,2,FALSE)</f>
        <v>#REF!</v>
      </c>
    </row>
    <row r="1535" spans="1:12" x14ac:dyDescent="0.3">
      <c r="A1535" s="1">
        <v>35025</v>
      </c>
      <c r="B1535">
        <v>209.72454833984301</v>
      </c>
      <c r="C1535">
        <v>2147.60009765625</v>
      </c>
      <c r="D1535">
        <v>1875.5</v>
      </c>
      <c r="E1535">
        <v>3632.39990234375</v>
      </c>
      <c r="F1535">
        <v>2194.53002929687</v>
      </c>
      <c r="G1535">
        <v>598.40002441406205</v>
      </c>
      <c r="H1535">
        <v>4658.89990234375</v>
      </c>
      <c r="I1535">
        <v>9501.599609375</v>
      </c>
      <c r="J1535">
        <v>18239.83984375</v>
      </c>
      <c r="K1535">
        <v>3201</v>
      </c>
      <c r="L1535" t="e">
        <f>VLOOKUP(A1535,#REF!,2,FALSE)</f>
        <v>#REF!</v>
      </c>
    </row>
    <row r="1536" spans="1:12" x14ac:dyDescent="0.3">
      <c r="A1536" s="1">
        <v>35026</v>
      </c>
      <c r="B1536">
        <v>210.55044555664</v>
      </c>
      <c r="C1536">
        <v>2150.69995117187</v>
      </c>
      <c r="D1536">
        <v>1867.09997558593</v>
      </c>
      <c r="E1536">
        <v>3602.5</v>
      </c>
      <c r="F1536">
        <v>2197.26000976562</v>
      </c>
      <c r="H1536">
        <v>4672.2998046875</v>
      </c>
      <c r="I1536">
        <v>9505.7001953125</v>
      </c>
      <c r="K1536">
        <v>3209.19995117187</v>
      </c>
      <c r="L1536" t="e">
        <f>VLOOKUP(A1536,#REF!,2,FALSE)</f>
        <v>#REF!</v>
      </c>
    </row>
    <row r="1537" spans="1:12" x14ac:dyDescent="0.3">
      <c r="A1537" s="1">
        <v>35027</v>
      </c>
      <c r="B1537">
        <v>212.084228515625</v>
      </c>
      <c r="C1537">
        <v>2150.89990234375</v>
      </c>
      <c r="D1537">
        <v>1891</v>
      </c>
      <c r="E1537">
        <v>3624</v>
      </c>
      <c r="F1537">
        <v>2210.919921875</v>
      </c>
      <c r="G1537">
        <v>599.969970703125</v>
      </c>
      <c r="H1537">
        <v>4672</v>
      </c>
      <c r="I1537">
        <v>9488.7998046875</v>
      </c>
      <c r="J1537">
        <v>18215.23046875</v>
      </c>
      <c r="K1537">
        <v>3220.10009765625</v>
      </c>
      <c r="L1537" t="e">
        <f>VLOOKUP(A1537,#REF!,2,FALSE)</f>
        <v>#REF!</v>
      </c>
    </row>
    <row r="1538" spans="1:12" x14ac:dyDescent="0.3">
      <c r="A1538" s="1">
        <v>35030</v>
      </c>
      <c r="B1538">
        <v>215.82792663574199</v>
      </c>
      <c r="C1538">
        <v>2157.30004882812</v>
      </c>
      <c r="D1538">
        <v>1889.80004882812</v>
      </c>
      <c r="E1538">
        <v>3649</v>
      </c>
      <c r="F1538">
        <v>2247.96997070312</v>
      </c>
      <c r="G1538">
        <v>601.32000732421795</v>
      </c>
      <c r="H1538">
        <v>4660</v>
      </c>
      <c r="I1538">
        <v>9523.900390625</v>
      </c>
      <c r="J1538">
        <v>18543.140625</v>
      </c>
      <c r="K1538">
        <v>3251</v>
      </c>
      <c r="L1538" t="e">
        <f>VLOOKUP(A1538,#REF!,2,FALSE)</f>
        <v>#REF!</v>
      </c>
    </row>
    <row r="1539" spans="1:12" x14ac:dyDescent="0.3">
      <c r="A1539" s="1">
        <v>35031</v>
      </c>
      <c r="B1539">
        <v>215.02473449707</v>
      </c>
      <c r="C1539">
        <v>2155</v>
      </c>
      <c r="D1539">
        <v>1870.30004882812</v>
      </c>
      <c r="E1539">
        <v>3648.80004882812</v>
      </c>
      <c r="F1539">
        <v>2242.90991210937</v>
      </c>
      <c r="G1539">
        <v>606.45001220703102</v>
      </c>
      <c r="H1539">
        <v>4674.2001953125</v>
      </c>
      <c r="I1539">
        <v>9623.7998046875</v>
      </c>
      <c r="J1539">
        <v>18688.419921875</v>
      </c>
      <c r="K1539">
        <v>3229.5</v>
      </c>
      <c r="L1539" t="e">
        <f>VLOOKUP(A1539,#REF!,2,FALSE)</f>
        <v>#REF!</v>
      </c>
    </row>
    <row r="1540" spans="1:12" x14ac:dyDescent="0.3">
      <c r="A1540" s="1">
        <v>35032</v>
      </c>
      <c r="B1540">
        <v>216.55397033691401</v>
      </c>
      <c r="C1540">
        <v>2160</v>
      </c>
      <c r="D1540">
        <v>1857.30004882812</v>
      </c>
      <c r="E1540">
        <v>3655.5</v>
      </c>
      <c r="F1540">
        <v>2249.75</v>
      </c>
      <c r="G1540">
        <v>607.64001464843705</v>
      </c>
      <c r="H1540">
        <v>4670.7998046875</v>
      </c>
      <c r="I1540">
        <v>9617.2998046875</v>
      </c>
      <c r="J1540">
        <v>18533.98046875</v>
      </c>
      <c r="K1540">
        <v>3245.89990234375</v>
      </c>
      <c r="L1540" t="e">
        <f>VLOOKUP(A1540,#REF!,2,FALSE)</f>
        <v>#REF!</v>
      </c>
    </row>
    <row r="1541" spans="1:12" x14ac:dyDescent="0.3">
      <c r="A1541" s="1">
        <v>35033</v>
      </c>
      <c r="B1541">
        <v>216.95783996582</v>
      </c>
      <c r="C1541">
        <v>2158.80004882812</v>
      </c>
      <c r="D1541">
        <v>1828.30004882812</v>
      </c>
      <c r="E1541">
        <v>3664.30004882812</v>
      </c>
      <c r="F1541">
        <v>2254.94995117187</v>
      </c>
      <c r="G1541">
        <v>605.36999511718705</v>
      </c>
      <c r="H1541">
        <v>4661.2001953125</v>
      </c>
      <c r="I1541">
        <v>9813.2998046875</v>
      </c>
      <c r="J1541">
        <v>18744.419921875</v>
      </c>
      <c r="K1541">
        <v>3251.60009765625</v>
      </c>
      <c r="L1541" t="e">
        <f>VLOOKUP(A1541,#REF!,2,FALSE)</f>
        <v>#REF!</v>
      </c>
    </row>
    <row r="1542" spans="1:12" x14ac:dyDescent="0.3">
      <c r="A1542" s="1">
        <v>35034</v>
      </c>
      <c r="B1542">
        <v>216.80355834960901</v>
      </c>
      <c r="C1542">
        <v>2163.30004882812</v>
      </c>
      <c r="D1542">
        <v>1820.90002441406</v>
      </c>
      <c r="E1542">
        <v>3680.39990234375</v>
      </c>
      <c r="F1542">
        <v>2266.56005859375</v>
      </c>
      <c r="G1542">
        <v>606.97998046875</v>
      </c>
      <c r="H1542">
        <v>4674</v>
      </c>
      <c r="I1542">
        <v>9862.599609375</v>
      </c>
      <c r="J1542">
        <v>18833.099609375</v>
      </c>
      <c r="K1542">
        <v>3261.19995117187</v>
      </c>
      <c r="L1542" t="e">
        <f>VLOOKUP(A1542,#REF!,2,FALSE)</f>
        <v>#REF!</v>
      </c>
    </row>
    <row r="1543" spans="1:12" x14ac:dyDescent="0.3">
      <c r="A1543" s="1">
        <v>35037</v>
      </c>
      <c r="B1543">
        <v>216.85346984863199</v>
      </c>
      <c r="C1543">
        <v>2202.80004882812</v>
      </c>
      <c r="D1543">
        <v>1774.90002441406</v>
      </c>
      <c r="E1543">
        <v>3669.69995117187</v>
      </c>
      <c r="F1543">
        <v>2261.080078125</v>
      </c>
      <c r="G1543">
        <v>613.67999267578102</v>
      </c>
      <c r="H1543">
        <v>4711.89990234375</v>
      </c>
      <c r="I1543">
        <v>9940.599609375</v>
      </c>
      <c r="J1543">
        <v>18897.369140625</v>
      </c>
      <c r="K1543">
        <v>3278.39990234375</v>
      </c>
      <c r="L1543" t="e">
        <f>VLOOKUP(A1543,#REF!,2,FALSE)</f>
        <v>#REF!</v>
      </c>
    </row>
    <row r="1544" spans="1:12" x14ac:dyDescent="0.3">
      <c r="A1544" s="1">
        <v>35038</v>
      </c>
      <c r="B1544">
        <v>218.65953063964801</v>
      </c>
      <c r="C1544">
        <v>2203.10009765625</v>
      </c>
      <c r="D1544">
        <v>1814.90002441406</v>
      </c>
      <c r="E1544">
        <v>3664.19995117187</v>
      </c>
      <c r="F1544">
        <v>2269.34008789062</v>
      </c>
      <c r="G1544">
        <v>617.67999267578102</v>
      </c>
      <c r="H1544">
        <v>4722.7001953125</v>
      </c>
      <c r="I1544">
        <v>9975.400390625</v>
      </c>
      <c r="J1544">
        <v>18879.529296875</v>
      </c>
      <c r="K1544">
        <v>3278.5</v>
      </c>
      <c r="L1544" t="e">
        <f>VLOOKUP(A1544,#REF!,2,FALSE)</f>
        <v>#REF!</v>
      </c>
    </row>
    <row r="1545" spans="1:12" x14ac:dyDescent="0.3">
      <c r="A1545" s="1">
        <v>35039</v>
      </c>
      <c r="B1545">
        <v>218.71397399902301</v>
      </c>
      <c r="C1545">
        <v>2198.60009765625</v>
      </c>
      <c r="D1545">
        <v>1834.80004882812</v>
      </c>
      <c r="E1545">
        <v>3662.80004882812</v>
      </c>
      <c r="F1545">
        <v>2274.93994140625</v>
      </c>
      <c r="G1545">
        <v>620.17999267578102</v>
      </c>
      <c r="H1545">
        <v>4745.2001953125</v>
      </c>
      <c r="I1545">
        <v>9898.900390625</v>
      </c>
      <c r="J1545">
        <v>19067.859375</v>
      </c>
      <c r="K1545">
        <v>3281.5</v>
      </c>
      <c r="L1545" t="e">
        <f>VLOOKUP(A1545,#REF!,2,FALSE)</f>
        <v>#REF!</v>
      </c>
    </row>
    <row r="1546" spans="1:12" x14ac:dyDescent="0.3">
      <c r="A1546" s="1">
        <v>35040</v>
      </c>
      <c r="B1546">
        <v>216.46775817871</v>
      </c>
      <c r="C1546">
        <v>2198.19995117187</v>
      </c>
      <c r="D1546">
        <v>1846.80004882812</v>
      </c>
      <c r="E1546">
        <v>3639.5</v>
      </c>
      <c r="F1546">
        <v>2260.6201171875</v>
      </c>
      <c r="G1546">
        <v>616.16998291015602</v>
      </c>
      <c r="H1546">
        <v>4724.2998046875</v>
      </c>
      <c r="I1546">
        <v>9864</v>
      </c>
      <c r="J1546">
        <v>19412.3203125</v>
      </c>
      <c r="K1546">
        <v>3245.69995117187</v>
      </c>
      <c r="L1546" t="e">
        <f>VLOOKUP(A1546,#REF!,2,FALSE)</f>
        <v>#REF!</v>
      </c>
    </row>
    <row r="1547" spans="1:12" x14ac:dyDescent="0.3">
      <c r="A1547" s="1">
        <v>35041</v>
      </c>
      <c r="B1547">
        <v>217.08036804199199</v>
      </c>
      <c r="C1547">
        <v>2186.10009765625</v>
      </c>
      <c r="D1547">
        <v>1856.30004882812</v>
      </c>
      <c r="E1547">
        <v>3630</v>
      </c>
      <c r="F1547">
        <v>2277.69995117187</v>
      </c>
      <c r="G1547">
        <v>617.47998046875</v>
      </c>
      <c r="H1547">
        <v>4740.60009765625</v>
      </c>
      <c r="I1547">
        <v>9863.599609375</v>
      </c>
      <c r="J1547">
        <v>19286.970703125</v>
      </c>
      <c r="K1547">
        <v>3246.60009765625</v>
      </c>
      <c r="L1547" t="e">
        <f>VLOOKUP(A1547,#REF!,2,FALSE)</f>
        <v>#REF!</v>
      </c>
    </row>
    <row r="1548" spans="1:12" x14ac:dyDescent="0.3">
      <c r="A1548" s="1">
        <v>35044</v>
      </c>
      <c r="B1548">
        <v>217.48423767089801</v>
      </c>
      <c r="C1548">
        <v>2204.89990234375</v>
      </c>
      <c r="D1548">
        <v>1849.59997558593</v>
      </c>
      <c r="E1548">
        <v>3652.10009765625</v>
      </c>
      <c r="F1548">
        <v>2280.38989257812</v>
      </c>
      <c r="G1548">
        <v>619.52001953125</v>
      </c>
      <c r="H1548">
        <v>4739.7998046875</v>
      </c>
      <c r="I1548">
        <v>9835.2001953125</v>
      </c>
      <c r="J1548">
        <v>19226.779296875</v>
      </c>
      <c r="K1548">
        <v>3261.60009765625</v>
      </c>
      <c r="L1548" t="e">
        <f>VLOOKUP(A1548,#REF!,2,FALSE)</f>
        <v>#REF!</v>
      </c>
    </row>
    <row r="1549" spans="1:12" x14ac:dyDescent="0.3">
      <c r="A1549" s="1">
        <v>35045</v>
      </c>
      <c r="B1549">
        <v>217.37986755371</v>
      </c>
      <c r="C1549">
        <v>2215.10009765625</v>
      </c>
      <c r="D1549">
        <v>1848.90002441406</v>
      </c>
      <c r="E1549">
        <v>3654.89990234375</v>
      </c>
      <c r="F1549">
        <v>2278.63989257812</v>
      </c>
      <c r="G1549">
        <v>618.780029296875</v>
      </c>
      <c r="H1549">
        <v>4703.7001953125</v>
      </c>
      <c r="I1549">
        <v>9927.7998046875</v>
      </c>
      <c r="J1549">
        <v>19312.76953125</v>
      </c>
      <c r="K1549">
        <v>3280.89990234375</v>
      </c>
      <c r="L1549" t="e">
        <f>VLOOKUP(A1549,#REF!,2,FALSE)</f>
        <v>#REF!</v>
      </c>
    </row>
    <row r="1550" spans="1:12" x14ac:dyDescent="0.3">
      <c r="A1550" s="1">
        <v>35046</v>
      </c>
      <c r="B1550">
        <v>216.92153930664</v>
      </c>
      <c r="C1550">
        <v>2225.60009765625</v>
      </c>
      <c r="D1550">
        <v>1833.80004882812</v>
      </c>
      <c r="E1550">
        <v>3662.39990234375</v>
      </c>
      <c r="F1550">
        <v>2283.26000976562</v>
      </c>
      <c r="G1550">
        <v>621.69000244140602</v>
      </c>
      <c r="H1550">
        <v>4698.39990234375</v>
      </c>
      <c r="I1550">
        <v>9920.900390625</v>
      </c>
      <c r="J1550">
        <v>19283.48046875</v>
      </c>
      <c r="K1550">
        <v>3273.39990234375</v>
      </c>
      <c r="L1550" t="e">
        <f>VLOOKUP(A1550,#REF!,2,FALSE)</f>
        <v>#REF!</v>
      </c>
    </row>
    <row r="1551" spans="1:12" x14ac:dyDescent="0.3">
      <c r="A1551" s="1">
        <v>35047</v>
      </c>
      <c r="B1551">
        <v>217.22557067871</v>
      </c>
      <c r="C1551">
        <v>2222.69995117187</v>
      </c>
      <c r="D1551">
        <v>1875</v>
      </c>
      <c r="E1551">
        <v>3671.60009765625</v>
      </c>
      <c r="F1551">
        <v>2286.2099609375</v>
      </c>
      <c r="G1551">
        <v>616.91998291015602</v>
      </c>
      <c r="H1551">
        <v>4680.7998046875</v>
      </c>
      <c r="I1551">
        <v>9912.7998046875</v>
      </c>
      <c r="J1551">
        <v>19499.30078125</v>
      </c>
      <c r="K1551">
        <v>3272.19995117187</v>
      </c>
      <c r="L1551" t="e">
        <f>VLOOKUP(A1551,#REF!,2,FALSE)</f>
        <v>#REF!</v>
      </c>
    </row>
    <row r="1552" spans="1:12" x14ac:dyDescent="0.3">
      <c r="A1552" s="1">
        <v>35048</v>
      </c>
      <c r="B1552">
        <v>216.49497985839801</v>
      </c>
      <c r="C1552">
        <v>2220.80004882812</v>
      </c>
      <c r="D1552">
        <v>1859.30004882812</v>
      </c>
      <c r="E1552">
        <v>3642.60009765625</v>
      </c>
      <c r="F1552">
        <v>2283.84008789062</v>
      </c>
      <c r="G1552">
        <v>616.34002685546795</v>
      </c>
      <c r="H1552">
        <v>4672.89990234375</v>
      </c>
      <c r="I1552">
        <v>9858.7001953125</v>
      </c>
      <c r="J1552">
        <v>19346.55078125</v>
      </c>
      <c r="K1552">
        <v>3289.80004882812</v>
      </c>
      <c r="L1552" t="e">
        <f>VLOOKUP(A1552,#REF!,2,FALSE)</f>
        <v>#REF!</v>
      </c>
    </row>
    <row r="1553" spans="1:12" x14ac:dyDescent="0.3">
      <c r="A1553" s="1">
        <v>35051</v>
      </c>
      <c r="B1553">
        <v>215.20623779296801</v>
      </c>
      <c r="C1553">
        <v>2207.69995117187</v>
      </c>
      <c r="D1553">
        <v>1820.5</v>
      </c>
      <c r="E1553">
        <v>3596.10009765625</v>
      </c>
      <c r="F1553">
        <v>2240.23999023437</v>
      </c>
      <c r="G1553">
        <v>606.80999755859295</v>
      </c>
      <c r="H1553">
        <v>4613.39990234375</v>
      </c>
      <c r="I1553">
        <v>9806.599609375</v>
      </c>
      <c r="J1553">
        <v>19311.080078125</v>
      </c>
      <c r="K1553">
        <v>3251.60009765625</v>
      </c>
      <c r="L1553" t="e">
        <f>VLOOKUP(A1553,#REF!,2,FALSE)</f>
        <v>#REF!</v>
      </c>
    </row>
    <row r="1554" spans="1:12" x14ac:dyDescent="0.3">
      <c r="A1554" s="1">
        <v>35052</v>
      </c>
      <c r="B1554">
        <v>214.41665649414</v>
      </c>
      <c r="C1554">
        <v>2182.80004882812</v>
      </c>
      <c r="D1554">
        <v>1810.19995117187</v>
      </c>
      <c r="E1554">
        <v>3576.89990234375</v>
      </c>
      <c r="F1554">
        <v>2241.42993164062</v>
      </c>
      <c r="G1554">
        <v>611.92999267578102</v>
      </c>
      <c r="H1554">
        <v>4653.60009765625</v>
      </c>
      <c r="I1554">
        <v>9705.900390625</v>
      </c>
      <c r="J1554">
        <v>19140.490234375</v>
      </c>
      <c r="K1554">
        <v>3217.69995117187</v>
      </c>
      <c r="L1554" t="e">
        <f>VLOOKUP(A1554,#REF!,2,FALSE)</f>
        <v>#REF!</v>
      </c>
    </row>
    <row r="1555" spans="1:12" x14ac:dyDescent="0.3">
      <c r="A1555" s="1">
        <v>35053</v>
      </c>
      <c r="B1555">
        <v>218.09230041503901</v>
      </c>
      <c r="C1555">
        <v>2199.5</v>
      </c>
      <c r="D1555">
        <v>1831.19995117187</v>
      </c>
      <c r="E1555">
        <v>3613.69995117187</v>
      </c>
      <c r="F1555">
        <v>2268.07006835937</v>
      </c>
      <c r="G1555">
        <v>605.94000244140602</v>
      </c>
      <c r="H1555">
        <v>4680</v>
      </c>
      <c r="I1555">
        <v>9877.900390625</v>
      </c>
      <c r="J1555">
        <v>19448.58984375</v>
      </c>
      <c r="K1555">
        <v>3254.30004882812</v>
      </c>
      <c r="L1555" t="e">
        <f>VLOOKUP(A1555,#REF!,2,FALSE)</f>
        <v>#REF!</v>
      </c>
    </row>
    <row r="1556" spans="1:12" x14ac:dyDescent="0.3">
      <c r="A1556" s="1">
        <v>35054</v>
      </c>
      <c r="B1556">
        <v>217.97885131835901</v>
      </c>
      <c r="C1556">
        <v>2203.80004882812</v>
      </c>
      <c r="D1556">
        <v>1834.40002441406</v>
      </c>
      <c r="E1556">
        <v>3633.30004882812</v>
      </c>
      <c r="F1556">
        <v>2268.35009765625</v>
      </c>
      <c r="G1556">
        <v>610.489990234375</v>
      </c>
      <c r="H1556">
        <v>4700</v>
      </c>
      <c r="I1556">
        <v>9907.599609375</v>
      </c>
      <c r="J1556">
        <v>19653.25</v>
      </c>
      <c r="K1556">
        <v>3255</v>
      </c>
      <c r="L1556" t="e">
        <f>VLOOKUP(A1556,#REF!,2,FALSE)</f>
        <v>#REF!</v>
      </c>
    </row>
    <row r="1557" spans="1:12" x14ac:dyDescent="0.3">
      <c r="A1557" s="1">
        <v>35055</v>
      </c>
      <c r="B1557">
        <v>218.50523376464801</v>
      </c>
      <c r="C1557">
        <v>2206.80004882812</v>
      </c>
      <c r="D1557">
        <v>1873.40002441406</v>
      </c>
      <c r="E1557">
        <v>3658.30004882812</v>
      </c>
      <c r="F1557">
        <v>2280.81005859375</v>
      </c>
      <c r="G1557">
        <v>611.95001220703102</v>
      </c>
      <c r="H1557">
        <v>4710.7001953125</v>
      </c>
      <c r="I1557">
        <v>9932.2001953125</v>
      </c>
      <c r="J1557">
        <v>19744.419921875</v>
      </c>
      <c r="K1557">
        <v>3277.89990234375</v>
      </c>
      <c r="L1557" t="e">
        <f>VLOOKUP(A1557,#REF!,2,FALSE)</f>
        <v>#REF!</v>
      </c>
    </row>
    <row r="1558" spans="1:12" x14ac:dyDescent="0.3">
      <c r="A1558" s="1">
        <v>35058</v>
      </c>
      <c r="J1558">
        <v>19775.41015625</v>
      </c>
      <c r="L1558" t="e">
        <f>VLOOKUP(A1558,#REF!,2,FALSE)</f>
        <v>#REF!</v>
      </c>
    </row>
    <row r="1559" spans="1:12" x14ac:dyDescent="0.3">
      <c r="A1559" s="1">
        <v>35059</v>
      </c>
      <c r="D1559">
        <v>1866.69995117187</v>
      </c>
      <c r="G1559">
        <v>614.29998779296795</v>
      </c>
      <c r="J1559">
        <v>19904.720703125</v>
      </c>
      <c r="L1559" t="e">
        <f>VLOOKUP(A1559,#REF!,2,FALSE)</f>
        <v>#REF!</v>
      </c>
    </row>
    <row r="1560" spans="1:12" x14ac:dyDescent="0.3">
      <c r="A1560" s="1">
        <v>35060</v>
      </c>
      <c r="B1560">
        <v>220.09347534179599</v>
      </c>
      <c r="C1560">
        <v>2201.10009765625</v>
      </c>
      <c r="D1560">
        <v>1877</v>
      </c>
      <c r="E1560">
        <v>3676.39990234375</v>
      </c>
      <c r="F1560">
        <v>2280.43994140625</v>
      </c>
      <c r="G1560">
        <v>614.530029296875</v>
      </c>
      <c r="H1560">
        <v>4684.2001953125</v>
      </c>
      <c r="I1560">
        <v>9985.2001953125</v>
      </c>
      <c r="J1560">
        <v>20011.759765625</v>
      </c>
      <c r="K1560">
        <v>3317.10009765625</v>
      </c>
      <c r="L1560" t="e">
        <f>VLOOKUP(A1560,#REF!,2,FALSE)</f>
        <v>#REF!</v>
      </c>
    </row>
    <row r="1561" spans="1:12" x14ac:dyDescent="0.3">
      <c r="A1561" s="1">
        <v>35061</v>
      </c>
      <c r="B1561">
        <v>220.24322509765599</v>
      </c>
      <c r="C1561">
        <v>2200</v>
      </c>
      <c r="D1561">
        <v>1879.09997558593</v>
      </c>
      <c r="E1561">
        <v>3676.69995117187</v>
      </c>
      <c r="F1561">
        <v>2273.89990234375</v>
      </c>
      <c r="G1561">
        <v>614.11999511718705</v>
      </c>
      <c r="H1561">
        <v>4689.10009765625</v>
      </c>
      <c r="I1561">
        <v>9998.2001953125</v>
      </c>
      <c r="J1561">
        <v>19873.130859375</v>
      </c>
      <c r="K1561">
        <v>3297.69995117187</v>
      </c>
      <c r="L1561" t="e">
        <f>VLOOKUP(A1561,#REF!,2,FALSE)</f>
        <v>#REF!</v>
      </c>
    </row>
    <row r="1562" spans="1:12" x14ac:dyDescent="0.3">
      <c r="A1562" s="1">
        <v>35062</v>
      </c>
      <c r="C1562">
        <v>2203</v>
      </c>
      <c r="D1562">
        <v>1872</v>
      </c>
      <c r="E1562">
        <v>3689.30004882812</v>
      </c>
      <c r="F1562">
        <v>2260.68994140625</v>
      </c>
      <c r="G1562">
        <v>615.92999267578102</v>
      </c>
      <c r="H1562">
        <v>4713.5</v>
      </c>
      <c r="I1562">
        <v>10073.400390625</v>
      </c>
      <c r="J1562">
        <v>19868.150390625</v>
      </c>
      <c r="L1562" t="e">
        <f>VLOOKUP(A1562,#REF!,2,FALSE)</f>
        <v>#REF!</v>
      </c>
    </row>
    <row r="1563" spans="1:12" x14ac:dyDescent="0.3">
      <c r="A1563" s="1">
        <v>35066</v>
      </c>
      <c r="B1563">
        <v>224.73114013671801</v>
      </c>
      <c r="C1563">
        <v>2226.39990234375</v>
      </c>
      <c r="D1563">
        <v>1908.40002441406</v>
      </c>
      <c r="E1563">
        <v>3687.89990234375</v>
      </c>
      <c r="F1563">
        <v>2307.69995117187</v>
      </c>
      <c r="G1563">
        <v>620.72998046875</v>
      </c>
      <c r="H1563">
        <v>4767.7998046875</v>
      </c>
      <c r="I1563">
        <v>10204.900390625</v>
      </c>
      <c r="L1563" t="e">
        <f>VLOOKUP(A1563,#REF!,2,FALSE)</f>
        <v>#REF!</v>
      </c>
    </row>
    <row r="1564" spans="1:12" x14ac:dyDescent="0.3">
      <c r="A1564" s="1">
        <v>35067</v>
      </c>
      <c r="B1564">
        <v>226.62341308593699</v>
      </c>
      <c r="C1564">
        <v>2258.10009765625</v>
      </c>
      <c r="D1564">
        <v>1943</v>
      </c>
      <c r="E1564">
        <v>3715.60009765625</v>
      </c>
      <c r="F1564">
        <v>2326.17993164062</v>
      </c>
      <c r="G1564">
        <v>621.32000732421795</v>
      </c>
      <c r="H1564">
        <v>4819.5</v>
      </c>
      <c r="I1564">
        <v>10397.400390625</v>
      </c>
      <c r="K1564">
        <v>3384.5</v>
      </c>
      <c r="L1564" t="e">
        <f>VLOOKUP(A1564,#REF!,2,FALSE)</f>
        <v>#REF!</v>
      </c>
    </row>
    <row r="1565" spans="1:12" x14ac:dyDescent="0.3">
      <c r="A1565" s="1">
        <v>35068</v>
      </c>
      <c r="B1565">
        <v>227.39030456542901</v>
      </c>
      <c r="C1565">
        <v>2258.39990234375</v>
      </c>
      <c r="D1565">
        <v>1931.19995117187</v>
      </c>
      <c r="E1565">
        <v>3714.10009765625</v>
      </c>
      <c r="F1565">
        <v>2332.81005859375</v>
      </c>
      <c r="G1565">
        <v>617.70001220703102</v>
      </c>
      <c r="H1565">
        <v>4806.7998046875</v>
      </c>
      <c r="I1565">
        <v>10573.900390625</v>
      </c>
      <c r="J1565">
        <v>20618</v>
      </c>
      <c r="K1565">
        <v>3395.80004882812</v>
      </c>
      <c r="L1565" t="e">
        <f>VLOOKUP(A1565,#REF!,2,FALSE)</f>
        <v>#REF!</v>
      </c>
    </row>
    <row r="1566" spans="1:12" x14ac:dyDescent="0.3">
      <c r="A1566" s="1">
        <v>35069</v>
      </c>
      <c r="B1566">
        <v>225.78845214843699</v>
      </c>
      <c r="C1566">
        <v>2260.69995117187</v>
      </c>
      <c r="D1566">
        <v>1917.69995117187</v>
      </c>
      <c r="E1566">
        <v>3704.5</v>
      </c>
      <c r="F1566">
        <v>2315.65991210937</v>
      </c>
      <c r="G1566">
        <v>616.71002197265602</v>
      </c>
      <c r="H1566">
        <v>4839.7001953125</v>
      </c>
      <c r="I1566">
        <v>10529.900390625</v>
      </c>
      <c r="J1566">
        <v>20669.029296875</v>
      </c>
      <c r="K1566">
        <v>3376.10009765625</v>
      </c>
      <c r="L1566" t="e">
        <f>VLOOKUP(A1566,#REF!,2,FALSE)</f>
        <v>#REF!</v>
      </c>
    </row>
    <row r="1567" spans="1:12" x14ac:dyDescent="0.3">
      <c r="A1567" s="1">
        <v>35072</v>
      </c>
      <c r="B1567">
        <v>228.529296875</v>
      </c>
      <c r="C1567">
        <v>2274.89990234375</v>
      </c>
      <c r="D1567">
        <v>1916.59997558593</v>
      </c>
      <c r="E1567">
        <v>3720.60009765625</v>
      </c>
      <c r="F1567">
        <v>2336.76000976562</v>
      </c>
      <c r="G1567">
        <v>618.46002197265602</v>
      </c>
      <c r="H1567">
        <v>4855.39990234375</v>
      </c>
      <c r="I1567">
        <v>10466.7001953125</v>
      </c>
      <c r="J1567">
        <v>20563.580078125</v>
      </c>
      <c r="K1567">
        <v>3368.10009765625</v>
      </c>
      <c r="L1567" t="e">
        <f>VLOOKUP(A1567,#REF!,2,FALSE)</f>
        <v>#REF!</v>
      </c>
    </row>
    <row r="1568" spans="1:12" x14ac:dyDescent="0.3">
      <c r="A1568" s="1">
        <v>35073</v>
      </c>
      <c r="B1568">
        <v>227.294998168945</v>
      </c>
      <c r="C1568">
        <v>2262.80004882812</v>
      </c>
      <c r="D1568">
        <v>1916.30004882812</v>
      </c>
      <c r="E1568">
        <v>3700.30004882812</v>
      </c>
      <c r="F1568">
        <v>2351.46997070312</v>
      </c>
      <c r="G1568">
        <v>609.45001220703102</v>
      </c>
      <c r="H1568">
        <v>4812.5</v>
      </c>
      <c r="I1568">
        <v>10427.2001953125</v>
      </c>
      <c r="J1568">
        <v>20652.080078125</v>
      </c>
      <c r="K1568">
        <v>3361.5</v>
      </c>
      <c r="L1568" t="e">
        <f>VLOOKUP(A1568,#REF!,2,FALSE)</f>
        <v>#REF!</v>
      </c>
    </row>
    <row r="1569" spans="1:12" x14ac:dyDescent="0.3">
      <c r="A1569" s="1">
        <v>35074</v>
      </c>
      <c r="B1569">
        <v>226.53265380859301</v>
      </c>
      <c r="C1569">
        <v>2238.19995117187</v>
      </c>
      <c r="D1569">
        <v>1910.09997558593</v>
      </c>
      <c r="E1569">
        <v>3671.5</v>
      </c>
      <c r="F1569">
        <v>2340.31005859375</v>
      </c>
      <c r="G1569">
        <v>598.47998046875</v>
      </c>
      <c r="H1569">
        <v>4781.10009765625</v>
      </c>
      <c r="I1569">
        <v>10304.599609375</v>
      </c>
      <c r="J1569">
        <v>20612.3203125</v>
      </c>
      <c r="K1569">
        <v>3314.80004882812</v>
      </c>
      <c r="L1569" t="e">
        <f>VLOOKUP(A1569,#REF!,2,FALSE)</f>
        <v>#REF!</v>
      </c>
    </row>
    <row r="1570" spans="1:12" x14ac:dyDescent="0.3">
      <c r="A1570" s="1">
        <v>35075</v>
      </c>
      <c r="B1570">
        <v>226.33752441406199</v>
      </c>
      <c r="C1570">
        <v>2248.69995117187</v>
      </c>
      <c r="D1570">
        <v>1897.90002441406</v>
      </c>
      <c r="E1570">
        <v>3654.89990234375</v>
      </c>
      <c r="F1570">
        <v>2330.97998046875</v>
      </c>
      <c r="G1570">
        <v>602.69000244140602</v>
      </c>
      <c r="H1570">
        <v>4771.2001953125</v>
      </c>
      <c r="I1570">
        <v>10429.7998046875</v>
      </c>
      <c r="J1570">
        <v>20377.919921875</v>
      </c>
      <c r="K1570">
        <v>3284.10009765625</v>
      </c>
      <c r="L1570" t="e">
        <f>VLOOKUP(A1570,#REF!,2,FALSE)</f>
        <v>#REF!</v>
      </c>
    </row>
    <row r="1571" spans="1:12" x14ac:dyDescent="0.3">
      <c r="A1571" s="1">
        <v>35076</v>
      </c>
      <c r="B1571">
        <v>228.166259765625</v>
      </c>
      <c r="C1571">
        <v>2239.39990234375</v>
      </c>
      <c r="D1571">
        <v>1907.59997558593</v>
      </c>
      <c r="E1571">
        <v>3657.30004882812</v>
      </c>
      <c r="F1571">
        <v>2353.88989257812</v>
      </c>
      <c r="G1571">
        <v>601.80999755859295</v>
      </c>
      <c r="H1571">
        <v>4753</v>
      </c>
      <c r="I1571">
        <v>10540</v>
      </c>
      <c r="J1571">
        <v>20287.419921875</v>
      </c>
      <c r="K1571">
        <v>3292.89990234375</v>
      </c>
      <c r="L1571" t="e">
        <f>VLOOKUP(A1571,#REF!,2,FALSE)</f>
        <v>#REF!</v>
      </c>
    </row>
    <row r="1572" spans="1:12" x14ac:dyDescent="0.3">
      <c r="A1572" s="1">
        <v>35079</v>
      </c>
      <c r="B1572">
        <v>227.6943359375</v>
      </c>
      <c r="C1572">
        <v>2233</v>
      </c>
      <c r="D1572">
        <v>1924.40002441406</v>
      </c>
      <c r="E1572">
        <v>3662.69995117187</v>
      </c>
      <c r="F1572">
        <v>2361.3798828125</v>
      </c>
      <c r="G1572">
        <v>599.82000732421795</v>
      </c>
      <c r="H1572">
        <v>4739.7001953125</v>
      </c>
      <c r="I1572">
        <v>10634.5</v>
      </c>
      <c r="K1572">
        <v>3233.89990234375</v>
      </c>
      <c r="L1572" t="e">
        <f>VLOOKUP(A1572,#REF!,2,FALSE)</f>
        <v>#REF!</v>
      </c>
    </row>
    <row r="1573" spans="1:12" x14ac:dyDescent="0.3">
      <c r="A1573" s="1">
        <v>35080</v>
      </c>
      <c r="B1573">
        <v>228.96038818359301</v>
      </c>
      <c r="C1573">
        <v>2245.10009765625</v>
      </c>
      <c r="D1573">
        <v>1952.09997558593</v>
      </c>
      <c r="E1573">
        <v>3710.60009765625</v>
      </c>
      <c r="F1573">
        <v>2379.42993164062</v>
      </c>
      <c r="G1573">
        <v>608.44000244140602</v>
      </c>
      <c r="H1573">
        <v>4766</v>
      </c>
      <c r="I1573">
        <v>10671.2001953125</v>
      </c>
      <c r="J1573">
        <v>20567.0703125</v>
      </c>
      <c r="K1573">
        <v>3254.80004882812</v>
      </c>
      <c r="L1573" t="e">
        <f>VLOOKUP(A1573,#REF!,2,FALSE)</f>
        <v>#REF!</v>
      </c>
    </row>
    <row r="1574" spans="1:12" x14ac:dyDescent="0.3">
      <c r="A1574" s="1">
        <v>35081</v>
      </c>
      <c r="B1574">
        <v>229.16004943847599</v>
      </c>
      <c r="C1574">
        <v>2250.30004882812</v>
      </c>
      <c r="D1574">
        <v>1966</v>
      </c>
      <c r="E1574">
        <v>3704.19995117187</v>
      </c>
      <c r="F1574">
        <v>2375.6298828125</v>
      </c>
      <c r="G1574">
        <v>606.36999511718705</v>
      </c>
      <c r="H1574">
        <v>4773</v>
      </c>
      <c r="I1574">
        <v>10593.7998046875</v>
      </c>
      <c r="J1574">
        <v>20570.259765625</v>
      </c>
      <c r="K1574">
        <v>3219.30004882812</v>
      </c>
      <c r="L1574" t="e">
        <f>VLOOKUP(A1574,#REF!,2,FALSE)</f>
        <v>#REF!</v>
      </c>
    </row>
    <row r="1575" spans="1:12" x14ac:dyDescent="0.3">
      <c r="A1575" s="1">
        <v>35082</v>
      </c>
      <c r="B1575">
        <v>229.12828063964801</v>
      </c>
      <c r="C1575">
        <v>2250.39990234375</v>
      </c>
      <c r="D1575">
        <v>1960.09997558593</v>
      </c>
      <c r="E1575">
        <v>3748.69995117187</v>
      </c>
      <c r="F1575">
        <v>2389.6201171875</v>
      </c>
      <c r="G1575">
        <v>608.239990234375</v>
      </c>
      <c r="H1575">
        <v>4798.10009765625</v>
      </c>
      <c r="I1575">
        <v>10536.5</v>
      </c>
      <c r="J1575">
        <v>20370.0390625</v>
      </c>
      <c r="K1575">
        <v>3257.80004882812</v>
      </c>
      <c r="L1575" t="e">
        <f>VLOOKUP(A1575,#REF!,2,FALSE)</f>
        <v>#REF!</v>
      </c>
    </row>
    <row r="1576" spans="1:12" x14ac:dyDescent="0.3">
      <c r="A1576" s="1">
        <v>35083</v>
      </c>
      <c r="B1576">
        <v>230.78459167480401</v>
      </c>
      <c r="C1576">
        <v>2247.10009765625</v>
      </c>
      <c r="D1576">
        <v>1964.30004882812</v>
      </c>
      <c r="E1576">
        <v>3748.39990234375</v>
      </c>
      <c r="F1576">
        <v>2400.580078125</v>
      </c>
      <c r="G1576">
        <v>611.83001708984295</v>
      </c>
      <c r="H1576">
        <v>4821.10009765625</v>
      </c>
      <c r="I1576">
        <v>10764.099609375</v>
      </c>
      <c r="J1576">
        <v>20365.759765625</v>
      </c>
      <c r="K1576">
        <v>3253.10009765625</v>
      </c>
      <c r="L1576" t="e">
        <f>VLOOKUP(A1576,#REF!,2,FALSE)</f>
        <v>#REF!</v>
      </c>
    </row>
    <row r="1577" spans="1:12" x14ac:dyDescent="0.3">
      <c r="A1577" s="1">
        <v>35086</v>
      </c>
      <c r="B1577">
        <v>230.71652221679599</v>
      </c>
      <c r="C1577">
        <v>2260.60009765625</v>
      </c>
      <c r="D1577">
        <v>1954.40002441406</v>
      </c>
      <c r="E1577">
        <v>3754.19995117187</v>
      </c>
      <c r="F1577">
        <v>2391.73999023437</v>
      </c>
      <c r="G1577">
        <v>613.40002441406205</v>
      </c>
      <c r="H1577">
        <v>4849</v>
      </c>
      <c r="I1577">
        <v>10955.2998046875</v>
      </c>
      <c r="J1577">
        <v>20196.529296875</v>
      </c>
      <c r="K1577">
        <v>3249.89990234375</v>
      </c>
      <c r="L1577" t="e">
        <f>VLOOKUP(A1577,#REF!,2,FALSE)</f>
        <v>#REF!</v>
      </c>
    </row>
    <row r="1578" spans="1:12" x14ac:dyDescent="0.3">
      <c r="A1578" s="1">
        <v>35087</v>
      </c>
      <c r="B1578">
        <v>229.06929016113199</v>
      </c>
      <c r="C1578">
        <v>2246.60009765625</v>
      </c>
      <c r="D1578">
        <v>1934.09997558593</v>
      </c>
      <c r="E1578">
        <v>3735</v>
      </c>
      <c r="F1578">
        <v>2393.1201171875</v>
      </c>
      <c r="G1578">
        <v>612.78997802734295</v>
      </c>
      <c r="H1578">
        <v>4847.60009765625</v>
      </c>
      <c r="I1578">
        <v>10957.2001953125</v>
      </c>
      <c r="J1578">
        <v>20080.919921875</v>
      </c>
      <c r="K1578">
        <v>3219</v>
      </c>
      <c r="L1578" t="e">
        <f>VLOOKUP(A1578,#REF!,2,FALSE)</f>
        <v>#REF!</v>
      </c>
    </row>
    <row r="1579" spans="1:12" x14ac:dyDescent="0.3">
      <c r="A1579" s="1">
        <v>35088</v>
      </c>
      <c r="B1579">
        <v>230.83450317382801</v>
      </c>
      <c r="C1579">
        <v>2235.69995117187</v>
      </c>
      <c r="D1579">
        <v>1946</v>
      </c>
      <c r="E1579">
        <v>3758.19995117187</v>
      </c>
      <c r="F1579">
        <v>2436.67993164062</v>
      </c>
      <c r="G1579">
        <v>619.96002197265602</v>
      </c>
      <c r="H1579">
        <v>4864.10009765625</v>
      </c>
      <c r="I1579">
        <v>10960.2001953125</v>
      </c>
      <c r="J1579">
        <v>20312.740234375</v>
      </c>
      <c r="K1579">
        <v>3221.30004882812</v>
      </c>
      <c r="L1579" t="e">
        <f>VLOOKUP(A1579,#REF!,2,FALSE)</f>
        <v>#REF!</v>
      </c>
    </row>
    <row r="1580" spans="1:12" x14ac:dyDescent="0.3">
      <c r="A1580" s="1">
        <v>35089</v>
      </c>
      <c r="B1580">
        <v>230.52593994140599</v>
      </c>
      <c r="C1580">
        <v>2253.89990234375</v>
      </c>
      <c r="D1580">
        <v>1950.19995117187</v>
      </c>
      <c r="E1580">
        <v>3734.19995117187</v>
      </c>
      <c r="F1580">
        <v>2437.02001953125</v>
      </c>
      <c r="G1580">
        <v>617.030029296875</v>
      </c>
      <c r="H1580">
        <v>4870.5</v>
      </c>
      <c r="I1580">
        <v>11103.099609375</v>
      </c>
      <c r="J1580">
        <v>20414.689453125</v>
      </c>
      <c r="K1580">
        <v>3211.19995117187</v>
      </c>
      <c r="L1580" t="e">
        <f>VLOOKUP(A1580,#REF!,2,FALSE)</f>
        <v>#REF!</v>
      </c>
    </row>
    <row r="1581" spans="1:12" x14ac:dyDescent="0.3">
      <c r="A1581" s="1">
        <v>35090</v>
      </c>
      <c r="B1581">
        <v>229.82257080078099</v>
      </c>
      <c r="D1581">
        <v>1966.69995117187</v>
      </c>
      <c r="E1581">
        <v>3734.69995117187</v>
      </c>
      <c r="F1581">
        <v>2449.7099609375</v>
      </c>
      <c r="G1581">
        <v>621.61999511718705</v>
      </c>
      <c r="H1581">
        <v>4901.2001953125</v>
      </c>
      <c r="I1581">
        <v>11111.900390625</v>
      </c>
      <c r="J1581">
        <v>20663.83984375</v>
      </c>
      <c r="K1581">
        <v>3191.39990234375</v>
      </c>
      <c r="L1581" t="e">
        <f>VLOOKUP(A1581,#REF!,2,FALSE)</f>
        <v>#REF!</v>
      </c>
    </row>
    <row r="1582" spans="1:12" x14ac:dyDescent="0.3">
      <c r="A1582" s="1">
        <v>35093</v>
      </c>
      <c r="B1582">
        <v>229.43685913085901</v>
      </c>
      <c r="C1582">
        <v>2279.30004882812</v>
      </c>
      <c r="D1582">
        <v>1980.69995117187</v>
      </c>
      <c r="E1582">
        <v>3734.60009765625</v>
      </c>
      <c r="F1582">
        <v>2437.69995117187</v>
      </c>
      <c r="G1582">
        <v>624.219970703125</v>
      </c>
      <c r="H1582">
        <v>4949.2001953125</v>
      </c>
      <c r="I1582">
        <v>11059</v>
      </c>
      <c r="J1582">
        <v>20589.19921875</v>
      </c>
      <c r="K1582">
        <v>3198.19995117187</v>
      </c>
      <c r="L1582" t="e">
        <f>VLOOKUP(A1582,#REF!,2,FALSE)</f>
        <v>#REF!</v>
      </c>
    </row>
    <row r="1583" spans="1:12" x14ac:dyDescent="0.3">
      <c r="A1583" s="1">
        <v>35094</v>
      </c>
      <c r="B1583">
        <v>228.134506225585</v>
      </c>
      <c r="C1583">
        <v>2265.80004882812</v>
      </c>
      <c r="D1583">
        <v>2003.09997558593</v>
      </c>
      <c r="E1583">
        <v>3735.30004882812</v>
      </c>
      <c r="F1583">
        <v>2456.09008789062</v>
      </c>
      <c r="G1583">
        <v>630.15002441406205</v>
      </c>
      <c r="H1583">
        <v>4987.89990234375</v>
      </c>
      <c r="I1583">
        <v>11201.5</v>
      </c>
      <c r="J1583">
        <v>20722.439453125</v>
      </c>
      <c r="K1583">
        <v>3236.80004882812</v>
      </c>
      <c r="L1583" t="e">
        <f>VLOOKUP(A1583,#REF!,2,FALSE)</f>
        <v>#REF!</v>
      </c>
    </row>
    <row r="1584" spans="1:12" x14ac:dyDescent="0.3">
      <c r="A1584" s="1">
        <v>35095</v>
      </c>
      <c r="B1584">
        <v>228.42492675781199</v>
      </c>
      <c r="C1584">
        <v>2288.5</v>
      </c>
      <c r="D1584">
        <v>2021</v>
      </c>
      <c r="E1584">
        <v>3759.30004882812</v>
      </c>
      <c r="F1584">
        <v>2463</v>
      </c>
      <c r="G1584">
        <v>636.02001953125</v>
      </c>
      <c r="H1584">
        <v>4968.39990234375</v>
      </c>
      <c r="I1584">
        <v>11359.7001953125</v>
      </c>
      <c r="J1584">
        <v>20812.740234375</v>
      </c>
      <c r="K1584">
        <v>3248.69995117187</v>
      </c>
      <c r="L1584" t="e">
        <f>VLOOKUP(A1584,#REF!,2,FALSE)</f>
        <v>#REF!</v>
      </c>
    </row>
    <row r="1585" spans="1:12" x14ac:dyDescent="0.3">
      <c r="A1585" s="1">
        <v>35096</v>
      </c>
      <c r="B1585">
        <v>228.588287353515</v>
      </c>
      <c r="C1585">
        <v>2285.10009765625</v>
      </c>
      <c r="D1585">
        <v>2024.09997558593</v>
      </c>
      <c r="E1585">
        <v>3752.80004882812</v>
      </c>
      <c r="F1585">
        <v>2472.53002929687</v>
      </c>
      <c r="G1585">
        <v>638.46002197265602</v>
      </c>
      <c r="H1585">
        <v>5011.10009765625</v>
      </c>
      <c r="I1585">
        <v>11362.7998046875</v>
      </c>
      <c r="J1585">
        <v>20935.119140625</v>
      </c>
      <c r="K1585">
        <v>3279.89990234375</v>
      </c>
      <c r="L1585" t="e">
        <f>VLOOKUP(A1585,#REF!,2,FALSE)</f>
        <v>#REF!</v>
      </c>
    </row>
    <row r="1586" spans="1:12" x14ac:dyDescent="0.3">
      <c r="A1586" s="1">
        <v>35097</v>
      </c>
      <c r="B1586">
        <v>228.97399902343699</v>
      </c>
      <c r="C1586">
        <v>2293.19995117187</v>
      </c>
      <c r="D1586">
        <v>2022.19995117187</v>
      </c>
      <c r="E1586">
        <v>3781.30004882812</v>
      </c>
      <c r="F1586">
        <v>2459.81005859375</v>
      </c>
      <c r="G1586">
        <v>635.84002685546795</v>
      </c>
      <c r="H1586">
        <v>5032</v>
      </c>
      <c r="I1586">
        <v>11469.400390625</v>
      </c>
      <c r="J1586">
        <v>20904.029296875</v>
      </c>
      <c r="K1586">
        <v>3270</v>
      </c>
      <c r="L1586" t="e">
        <f>VLOOKUP(A1586,#REF!,2,FALSE)</f>
        <v>#REF!</v>
      </c>
    </row>
    <row r="1587" spans="1:12" x14ac:dyDescent="0.3">
      <c r="A1587" s="1">
        <v>35100</v>
      </c>
      <c r="B1587">
        <v>226.15147399902301</v>
      </c>
      <c r="C1587">
        <v>2271.69995117187</v>
      </c>
      <c r="D1587">
        <v>1985.59997558593</v>
      </c>
      <c r="E1587">
        <v>3746.60009765625</v>
      </c>
      <c r="F1587">
        <v>2416.84008789062</v>
      </c>
      <c r="G1587">
        <v>641.42999267578102</v>
      </c>
      <c r="H1587">
        <v>5033.2998046875</v>
      </c>
      <c r="I1587">
        <v>11484.099609375</v>
      </c>
      <c r="J1587">
        <v>20653.380859375</v>
      </c>
      <c r="K1587">
        <v>3221.69995117187</v>
      </c>
      <c r="L1587" t="e">
        <f>VLOOKUP(A1587,#REF!,2,FALSE)</f>
        <v>#REF!</v>
      </c>
    </row>
    <row r="1588" spans="1:12" x14ac:dyDescent="0.3">
      <c r="A1588" s="1">
        <v>35101</v>
      </c>
      <c r="B1588">
        <v>228.129959106445</v>
      </c>
      <c r="C1588">
        <v>2269.69995117187</v>
      </c>
      <c r="D1588">
        <v>1988.5</v>
      </c>
      <c r="E1588">
        <v>3747.5</v>
      </c>
      <c r="F1588">
        <v>2437.97998046875</v>
      </c>
      <c r="G1588">
        <v>646.33001708984295</v>
      </c>
      <c r="H1588">
        <v>5049.5</v>
      </c>
      <c r="I1588">
        <v>11391.400390625</v>
      </c>
      <c r="J1588">
        <v>20751.150390625</v>
      </c>
      <c r="K1588">
        <v>3253.80004882812</v>
      </c>
      <c r="L1588" t="e">
        <f>VLOOKUP(A1588,#REF!,2,FALSE)</f>
        <v>#REF!</v>
      </c>
    </row>
    <row r="1589" spans="1:12" x14ac:dyDescent="0.3">
      <c r="A1589" s="1">
        <v>35102</v>
      </c>
      <c r="B1589">
        <v>229.07383728027301</v>
      </c>
      <c r="C1589">
        <v>2273.69995117187</v>
      </c>
      <c r="D1589">
        <v>1983.30004882812</v>
      </c>
      <c r="E1589">
        <v>3726.10009765625</v>
      </c>
      <c r="F1589">
        <v>2442.42993164062</v>
      </c>
      <c r="G1589">
        <v>649.92999267578102</v>
      </c>
      <c r="H1589">
        <v>5026.5</v>
      </c>
      <c r="I1589">
        <v>11388.599609375</v>
      </c>
      <c r="J1589">
        <v>20943.490234375</v>
      </c>
      <c r="K1589">
        <v>3262.69995117187</v>
      </c>
      <c r="L1589" t="e">
        <f>VLOOKUP(A1589,#REF!,2,FALSE)</f>
        <v>#REF!</v>
      </c>
    </row>
    <row r="1590" spans="1:12" x14ac:dyDescent="0.3">
      <c r="A1590" s="1">
        <v>35103</v>
      </c>
      <c r="B1590">
        <v>227.67164611816401</v>
      </c>
      <c r="C1590">
        <v>2275.10009765625</v>
      </c>
      <c r="D1590">
        <v>1956.19995117187</v>
      </c>
      <c r="E1590">
        <v>3708.39990234375</v>
      </c>
      <c r="F1590">
        <v>2411.48999023437</v>
      </c>
      <c r="G1590">
        <v>656.07000732421795</v>
      </c>
      <c r="H1590">
        <v>5040.5</v>
      </c>
      <c r="I1590">
        <v>11331.7998046875</v>
      </c>
      <c r="J1590">
        <v>21118.30078125</v>
      </c>
      <c r="K1590">
        <v>3245.60009765625</v>
      </c>
      <c r="L1590" t="e">
        <f>VLOOKUP(A1590,#REF!,2,FALSE)</f>
        <v>#REF!</v>
      </c>
    </row>
    <row r="1591" spans="1:12" x14ac:dyDescent="0.3">
      <c r="A1591" s="1">
        <v>35104</v>
      </c>
      <c r="B1591">
        <v>227.79415893554599</v>
      </c>
      <c r="C1591">
        <v>2271.80004882812</v>
      </c>
      <c r="D1591">
        <v>1960.69995117187</v>
      </c>
      <c r="E1591">
        <v>3716.30004882812</v>
      </c>
      <c r="F1591">
        <v>2435.07006835937</v>
      </c>
      <c r="G1591">
        <v>656.36999511718705</v>
      </c>
      <c r="H1591">
        <v>5037.89990234375</v>
      </c>
      <c r="I1591">
        <v>11310.2998046875</v>
      </c>
      <c r="J1591">
        <v>20934.8203125</v>
      </c>
      <c r="K1591">
        <v>3242.69995117187</v>
      </c>
      <c r="L1591" t="e">
        <f>VLOOKUP(A1591,#REF!,2,FALSE)</f>
        <v>#REF!</v>
      </c>
    </row>
    <row r="1592" spans="1:12" x14ac:dyDescent="0.3">
      <c r="A1592" s="1">
        <v>35107</v>
      </c>
      <c r="B1592">
        <v>228.50205993652301</v>
      </c>
      <c r="C1592">
        <v>2263.30004882812</v>
      </c>
      <c r="D1592">
        <v>1967.69995117187</v>
      </c>
      <c r="E1592">
        <v>3726.60009765625</v>
      </c>
      <c r="F1592">
        <v>2428.59008789062</v>
      </c>
      <c r="G1592">
        <v>661.45001220703102</v>
      </c>
      <c r="H1592">
        <v>5049.89990234375</v>
      </c>
      <c r="I1592">
        <v>11256.599609375</v>
      </c>
      <c r="K1592">
        <v>3253.10009765625</v>
      </c>
      <c r="L1592" t="e">
        <f>VLOOKUP(A1592,#REF!,2,FALSE)</f>
        <v>#REF!</v>
      </c>
    </row>
    <row r="1593" spans="1:12" x14ac:dyDescent="0.3">
      <c r="A1593" s="1">
        <v>35108</v>
      </c>
      <c r="B1593">
        <v>231.42442321777301</v>
      </c>
      <c r="C1593">
        <v>2289.69995117187</v>
      </c>
      <c r="D1593">
        <v>1983.30004882812</v>
      </c>
      <c r="E1593">
        <v>3747.60009765625</v>
      </c>
      <c r="F1593">
        <v>2436.09008789062</v>
      </c>
      <c r="G1593">
        <v>660.510009765625</v>
      </c>
      <c r="H1593">
        <v>5045.2998046875</v>
      </c>
      <c r="I1593">
        <v>11200.2001953125</v>
      </c>
      <c r="J1593">
        <v>20784.23046875</v>
      </c>
      <c r="K1593">
        <v>3260.10009765625</v>
      </c>
      <c r="L1593" t="e">
        <f>VLOOKUP(A1593,#REF!,2,FALSE)</f>
        <v>#REF!</v>
      </c>
    </row>
    <row r="1594" spans="1:12" x14ac:dyDescent="0.3">
      <c r="A1594" s="1">
        <v>35109</v>
      </c>
      <c r="B1594">
        <v>231.76022338867099</v>
      </c>
      <c r="C1594">
        <v>2300.80004882812</v>
      </c>
      <c r="D1594">
        <v>1956.40002441406</v>
      </c>
      <c r="E1594">
        <v>3745</v>
      </c>
      <c r="F1594">
        <v>2427.77001953125</v>
      </c>
      <c r="G1594">
        <v>655.58001708984295</v>
      </c>
      <c r="H1594">
        <v>5059.7001953125</v>
      </c>
      <c r="I1594">
        <v>11364.5</v>
      </c>
      <c r="J1594">
        <v>20943.58984375</v>
      </c>
      <c r="K1594">
        <v>3266.10009765625</v>
      </c>
      <c r="L1594" t="e">
        <f>VLOOKUP(A1594,#REF!,2,FALSE)</f>
        <v>#REF!</v>
      </c>
    </row>
    <row r="1595" spans="1:12" x14ac:dyDescent="0.3">
      <c r="A1595" s="1">
        <v>35110</v>
      </c>
      <c r="B1595">
        <v>231.95535278320301</v>
      </c>
      <c r="C1595">
        <v>2298.5</v>
      </c>
      <c r="D1595">
        <v>1964.19995117187</v>
      </c>
      <c r="E1595">
        <v>3779.80004882812</v>
      </c>
      <c r="F1595">
        <v>2426.51000976562</v>
      </c>
      <c r="G1595">
        <v>651.32000732421795</v>
      </c>
      <c r="H1595">
        <v>5026.10009765625</v>
      </c>
      <c r="I1595">
        <v>11471.7998046875</v>
      </c>
      <c r="J1595">
        <v>20886.189453125</v>
      </c>
      <c r="K1595">
        <v>3272.19995117187</v>
      </c>
      <c r="L1595" t="e">
        <f>VLOOKUP(A1595,#REF!,2,FALSE)</f>
        <v>#REF!</v>
      </c>
    </row>
    <row r="1596" spans="1:12" x14ac:dyDescent="0.3">
      <c r="A1596" s="1">
        <v>35111</v>
      </c>
      <c r="B1596">
        <v>230.77551269531199</v>
      </c>
      <c r="C1596">
        <v>2297.30004882812</v>
      </c>
      <c r="D1596">
        <v>1952.5</v>
      </c>
      <c r="E1596">
        <v>3770.89990234375</v>
      </c>
      <c r="F1596">
        <v>2423.60009765625</v>
      </c>
      <c r="G1596">
        <v>647.97998046875</v>
      </c>
      <c r="H1596">
        <v>5044.60009765625</v>
      </c>
      <c r="I1596">
        <v>11595</v>
      </c>
      <c r="J1596">
        <v>20802.76953125</v>
      </c>
      <c r="K1596">
        <v>3280.30004882812</v>
      </c>
      <c r="L1596" t="e">
        <f>VLOOKUP(A1596,#REF!,2,FALSE)</f>
        <v>#REF!</v>
      </c>
    </row>
    <row r="1597" spans="1:12" x14ac:dyDescent="0.3">
      <c r="A1597" s="1">
        <v>35114</v>
      </c>
      <c r="B1597">
        <v>228.134506225585</v>
      </c>
      <c r="C1597">
        <v>2265.5</v>
      </c>
      <c r="D1597">
        <v>1939.69995117187</v>
      </c>
      <c r="E1597">
        <v>3744.30004882812</v>
      </c>
      <c r="F1597">
        <v>2387.60009765625</v>
      </c>
      <c r="H1597">
        <v>5026.39990234375</v>
      </c>
      <c r="J1597">
        <v>20721.25</v>
      </c>
      <c r="K1597">
        <v>3270.60009765625</v>
      </c>
      <c r="L1597" t="e">
        <f>VLOOKUP(A1597,#REF!,2,FALSE)</f>
        <v>#REF!</v>
      </c>
    </row>
    <row r="1598" spans="1:12" x14ac:dyDescent="0.3">
      <c r="A1598" s="1">
        <v>35115</v>
      </c>
      <c r="B1598">
        <v>226.74139404296801</v>
      </c>
      <c r="C1598">
        <v>2245.5</v>
      </c>
      <c r="D1598">
        <v>1932.40002441406</v>
      </c>
      <c r="E1598">
        <v>3714.60009765625</v>
      </c>
      <c r="F1598">
        <v>2373.01000976562</v>
      </c>
      <c r="G1598">
        <v>640.65002441406205</v>
      </c>
      <c r="H1598">
        <v>4963.7998046875</v>
      </c>
      <c r="J1598">
        <v>20655.669921875</v>
      </c>
      <c r="K1598">
        <v>3243.5</v>
      </c>
      <c r="L1598" t="e">
        <f>VLOOKUP(A1598,#REF!,2,FALSE)</f>
        <v>#REF!</v>
      </c>
    </row>
    <row r="1599" spans="1:12" x14ac:dyDescent="0.3">
      <c r="A1599" s="1">
        <v>35116</v>
      </c>
      <c r="B1599">
        <v>228.67904663085901</v>
      </c>
      <c r="C1599">
        <v>2238.19995117187</v>
      </c>
      <c r="D1599">
        <v>1936.90002441406</v>
      </c>
      <c r="E1599">
        <v>3725.60009765625</v>
      </c>
      <c r="F1599">
        <v>2401.59008789062</v>
      </c>
      <c r="G1599">
        <v>648.09997558593705</v>
      </c>
      <c r="H1599">
        <v>4961.10009765625</v>
      </c>
      <c r="J1599">
        <v>20372.23046875</v>
      </c>
      <c r="K1599">
        <v>3253</v>
      </c>
      <c r="L1599" t="e">
        <f>VLOOKUP(A1599,#REF!,2,FALSE)</f>
        <v>#REF!</v>
      </c>
    </row>
    <row r="1600" spans="1:12" x14ac:dyDescent="0.3">
      <c r="A1600" s="1">
        <v>35117</v>
      </c>
      <c r="B1600">
        <v>230.294509887695</v>
      </c>
      <c r="C1600">
        <v>2254.10009765625</v>
      </c>
      <c r="D1600">
        <v>1953.30004882812</v>
      </c>
      <c r="E1600">
        <v>3740</v>
      </c>
      <c r="F1600">
        <v>2421.92993164062</v>
      </c>
      <c r="G1600">
        <v>658.85998535156205</v>
      </c>
      <c r="H1600">
        <v>4980.89990234375</v>
      </c>
      <c r="I1600">
        <v>11338.5</v>
      </c>
      <c r="J1600">
        <v>20340.939453125</v>
      </c>
      <c r="K1600">
        <v>3264.39990234375</v>
      </c>
      <c r="L1600" t="e">
        <f>VLOOKUP(A1600,#REF!,2,FALSE)</f>
        <v>#REF!</v>
      </c>
    </row>
    <row r="1601" spans="1:12" x14ac:dyDescent="0.3">
      <c r="A1601" s="1">
        <v>35118</v>
      </c>
      <c r="B1601">
        <v>231.70123291015599</v>
      </c>
      <c r="C1601">
        <v>2264.19995117187</v>
      </c>
      <c r="D1601">
        <v>1976.90002441406</v>
      </c>
      <c r="E1601">
        <v>3740.30004882812</v>
      </c>
      <c r="F1601">
        <v>2449.52001953125</v>
      </c>
      <c r="G1601">
        <v>659.08001708984295</v>
      </c>
      <c r="H1601">
        <v>4962.89990234375</v>
      </c>
      <c r="I1601">
        <v>11390.400390625</v>
      </c>
      <c r="J1601">
        <v>20300.380859375</v>
      </c>
      <c r="K1601">
        <v>3296.19995117187</v>
      </c>
      <c r="L1601" t="e">
        <f>VLOOKUP(A1601,#REF!,2,FALSE)</f>
        <v>#REF!</v>
      </c>
    </row>
    <row r="1602" spans="1:12" x14ac:dyDescent="0.3">
      <c r="A1602" s="1">
        <v>35121</v>
      </c>
      <c r="B1602">
        <v>230.18559265136699</v>
      </c>
      <c r="C1602">
        <v>2266.10009765625</v>
      </c>
      <c r="D1602">
        <v>1960.90002441406</v>
      </c>
      <c r="E1602">
        <v>3704.19995117187</v>
      </c>
      <c r="F1602">
        <v>2438.72998046875</v>
      </c>
      <c r="G1602">
        <v>650.46002197265602</v>
      </c>
      <c r="H1602">
        <v>4957.10009765625</v>
      </c>
      <c r="I1602">
        <v>11210.400390625</v>
      </c>
      <c r="J1602">
        <v>20480.26953125</v>
      </c>
      <c r="K1602">
        <v>3298.60009765625</v>
      </c>
      <c r="L1602" t="e">
        <f>VLOOKUP(A1602,#REF!,2,FALSE)</f>
        <v>#REF!</v>
      </c>
    </row>
    <row r="1603" spans="1:12" x14ac:dyDescent="0.3">
      <c r="A1603" s="1">
        <v>35122</v>
      </c>
      <c r="B1603">
        <v>230.33988952636699</v>
      </c>
      <c r="C1603">
        <v>2258.69995117187</v>
      </c>
      <c r="D1603">
        <v>1974.5</v>
      </c>
      <c r="E1603">
        <v>3715.89990234375</v>
      </c>
      <c r="F1603">
        <v>2449.09008789062</v>
      </c>
      <c r="G1603">
        <v>647.239990234375</v>
      </c>
      <c r="H1603">
        <v>4954.2998046875</v>
      </c>
      <c r="I1603">
        <v>11197</v>
      </c>
      <c r="J1603">
        <v>20000.400390625</v>
      </c>
      <c r="K1603">
        <v>3309.89990234375</v>
      </c>
      <c r="L1603" t="e">
        <f>VLOOKUP(A1603,#REF!,2,FALSE)</f>
        <v>#REF!</v>
      </c>
    </row>
    <row r="1604" spans="1:12" x14ac:dyDescent="0.3">
      <c r="A1604" s="1">
        <v>35123</v>
      </c>
      <c r="B1604">
        <v>232.69955444335901</v>
      </c>
      <c r="C1604">
        <v>2265.69995117187</v>
      </c>
      <c r="D1604">
        <v>1996.90002441406</v>
      </c>
      <c r="E1604">
        <v>3738.19995117187</v>
      </c>
      <c r="F1604">
        <v>2486.94995117187</v>
      </c>
      <c r="G1604">
        <v>644.75</v>
      </c>
      <c r="H1604">
        <v>4947.2001953125</v>
      </c>
      <c r="I1604">
        <v>11264.7001953125</v>
      </c>
      <c r="J1604">
        <v>19919.970703125</v>
      </c>
      <c r="K1604">
        <v>3360.5</v>
      </c>
      <c r="L1604" t="e">
        <f>VLOOKUP(A1604,#REF!,2,FALSE)</f>
        <v>#REF!</v>
      </c>
    </row>
    <row r="1605" spans="1:12" x14ac:dyDescent="0.3">
      <c r="A1605" s="1">
        <v>35124</v>
      </c>
      <c r="B1605">
        <v>232.89013671875</v>
      </c>
      <c r="C1605">
        <v>2290</v>
      </c>
      <c r="D1605">
        <v>1990.80004882812</v>
      </c>
      <c r="E1605">
        <v>3727.60009765625</v>
      </c>
      <c r="F1605">
        <v>2485.17993164062</v>
      </c>
      <c r="G1605">
        <v>640.42999267578102</v>
      </c>
      <c r="H1605">
        <v>4933.7001953125</v>
      </c>
      <c r="I1605">
        <v>11125.7001953125</v>
      </c>
      <c r="J1605">
        <v>20125.369140625</v>
      </c>
      <c r="K1605">
        <v>3354.80004882812</v>
      </c>
      <c r="L1605" t="e">
        <f>VLOOKUP(A1605,#REF!,2,FALSE)</f>
        <v>#REF!</v>
      </c>
    </row>
    <row r="1606" spans="1:12" x14ac:dyDescent="0.3">
      <c r="A1606" s="1">
        <v>35125</v>
      </c>
      <c r="B1606">
        <v>234.41938781738199</v>
      </c>
      <c r="C1606">
        <v>2313</v>
      </c>
      <c r="D1606">
        <v>2017.19995117187</v>
      </c>
      <c r="E1606">
        <v>3752.69995117187</v>
      </c>
      <c r="F1606">
        <v>2488.85009765625</v>
      </c>
      <c r="G1606">
        <v>644.36999511718705</v>
      </c>
      <c r="H1606">
        <v>4956.60009765625</v>
      </c>
      <c r="I1606">
        <v>11194.900390625</v>
      </c>
      <c r="J1606">
        <v>20168.630859375</v>
      </c>
      <c r="K1606">
        <v>3385.5</v>
      </c>
      <c r="L1606" t="e">
        <f>VLOOKUP(A1606,#REF!,2,FALSE)</f>
        <v>#REF!</v>
      </c>
    </row>
    <row r="1607" spans="1:12" x14ac:dyDescent="0.3">
      <c r="A1607" s="1">
        <v>35128</v>
      </c>
      <c r="B1607">
        <v>235.53569030761699</v>
      </c>
      <c r="C1607">
        <v>2317</v>
      </c>
      <c r="D1607">
        <v>2015.30004882812</v>
      </c>
      <c r="E1607">
        <v>3768.60009765625</v>
      </c>
      <c r="F1607">
        <v>2486.830078125</v>
      </c>
      <c r="G1607">
        <v>650.80999755859295</v>
      </c>
      <c r="H1607">
        <v>4979.89990234375</v>
      </c>
      <c r="I1607">
        <v>11254.099609375</v>
      </c>
      <c r="J1607">
        <v>20063.880859375</v>
      </c>
      <c r="K1607">
        <v>3400.60009765625</v>
      </c>
      <c r="L1607" t="e">
        <f>VLOOKUP(A1607,#REF!,2,FALSE)</f>
        <v>#REF!</v>
      </c>
    </row>
    <row r="1608" spans="1:12" x14ac:dyDescent="0.3">
      <c r="A1608" s="1">
        <v>35129</v>
      </c>
      <c r="B1608">
        <v>235.59468078613199</v>
      </c>
      <c r="C1608">
        <v>2308</v>
      </c>
      <c r="D1608">
        <v>2001.90002441406</v>
      </c>
      <c r="E1608">
        <v>3777.10009765625</v>
      </c>
      <c r="F1608">
        <v>2472.52001953125</v>
      </c>
      <c r="G1608">
        <v>655.78997802734295</v>
      </c>
      <c r="H1608">
        <v>4995.89990234375</v>
      </c>
      <c r="I1608">
        <v>11454.099609375</v>
      </c>
      <c r="J1608">
        <v>20183.869140625</v>
      </c>
      <c r="K1608">
        <v>3383.39990234375</v>
      </c>
      <c r="L1608" t="e">
        <f>VLOOKUP(A1608,#REF!,2,FALSE)</f>
        <v>#REF!</v>
      </c>
    </row>
    <row r="1609" spans="1:12" x14ac:dyDescent="0.3">
      <c r="A1609" s="1">
        <v>35130</v>
      </c>
      <c r="B1609">
        <v>235.16358947753901</v>
      </c>
      <c r="C1609">
        <v>2301.10009765625</v>
      </c>
      <c r="D1609">
        <v>2005.90002441406</v>
      </c>
      <c r="E1609">
        <v>3758.89990234375</v>
      </c>
      <c r="F1609">
        <v>2471.3798828125</v>
      </c>
      <c r="G1609">
        <v>652</v>
      </c>
      <c r="H1609">
        <v>4973.2998046875</v>
      </c>
      <c r="I1609">
        <v>11378.7001953125</v>
      </c>
      <c r="J1609">
        <v>20241.1796875</v>
      </c>
      <c r="K1609">
        <v>3408.30004882812</v>
      </c>
      <c r="L1609" t="e">
        <f>VLOOKUP(A1609,#REF!,2,FALSE)</f>
        <v>#REF!</v>
      </c>
    </row>
    <row r="1610" spans="1:12" x14ac:dyDescent="0.3">
      <c r="A1610" s="1">
        <v>35131</v>
      </c>
      <c r="B1610">
        <v>235.66728210449199</v>
      </c>
      <c r="C1610">
        <v>2269.19995117187</v>
      </c>
      <c r="D1610">
        <v>2008</v>
      </c>
      <c r="E1610">
        <v>3758.19995117187</v>
      </c>
      <c r="F1610">
        <v>2479.3798828125</v>
      </c>
      <c r="G1610">
        <v>653.65002441406205</v>
      </c>
      <c r="H1610">
        <v>4980.7998046875</v>
      </c>
      <c r="I1610">
        <v>11194.5</v>
      </c>
      <c r="J1610">
        <v>19957.150390625</v>
      </c>
      <c r="K1610">
        <v>3581.89990234375</v>
      </c>
      <c r="L1610" t="e">
        <f>VLOOKUP(A1610,#REF!,2,FALSE)</f>
        <v>#REF!</v>
      </c>
    </row>
    <row r="1611" spans="1:12" x14ac:dyDescent="0.3">
      <c r="A1611" s="1">
        <v>35132</v>
      </c>
      <c r="B1611">
        <v>233.37568664550699</v>
      </c>
      <c r="C1611">
        <v>2267.60009765625</v>
      </c>
      <c r="D1611">
        <v>1975.5</v>
      </c>
      <c r="E1611">
        <v>3710.30004882812</v>
      </c>
      <c r="F1611">
        <v>2448.80004882812</v>
      </c>
      <c r="G1611">
        <v>633.5</v>
      </c>
      <c r="H1611">
        <v>4895.39990234375</v>
      </c>
      <c r="I1611">
        <v>11217.7998046875</v>
      </c>
      <c r="J1611">
        <v>20155.869140625</v>
      </c>
      <c r="K1611">
        <v>3549.69995117187</v>
      </c>
      <c r="L1611" t="e">
        <f>VLOOKUP(A1611,#REF!,2,FALSE)</f>
        <v>#REF!</v>
      </c>
    </row>
    <row r="1612" spans="1:12" x14ac:dyDescent="0.3">
      <c r="A1612" s="1">
        <v>35135</v>
      </c>
      <c r="B1612">
        <v>230.38072204589801</v>
      </c>
      <c r="C1612">
        <v>2187.39990234375</v>
      </c>
      <c r="D1612">
        <v>1948.90002441406</v>
      </c>
      <c r="E1612">
        <v>3674.5</v>
      </c>
      <c r="F1612">
        <v>2419.71997070312</v>
      </c>
      <c r="G1612">
        <v>640.02001953125</v>
      </c>
      <c r="H1612">
        <v>4933.60009765625</v>
      </c>
      <c r="I1612">
        <v>10397.5</v>
      </c>
      <c r="J1612">
        <v>19796.2890625</v>
      </c>
      <c r="K1612">
        <v>3506.19995117187</v>
      </c>
      <c r="L1612" t="e">
        <f>VLOOKUP(A1612,#REF!,2,FALSE)</f>
        <v>#REF!</v>
      </c>
    </row>
    <row r="1613" spans="1:12" x14ac:dyDescent="0.3">
      <c r="A1613" s="1">
        <v>35136</v>
      </c>
      <c r="B1613">
        <v>231.506103515625</v>
      </c>
      <c r="C1613">
        <v>2228.5</v>
      </c>
      <c r="D1613">
        <v>1932.09997558593</v>
      </c>
      <c r="E1613">
        <v>3639.5</v>
      </c>
      <c r="F1613">
        <v>2415.2900390625</v>
      </c>
      <c r="G1613">
        <v>637.09002685546795</v>
      </c>
      <c r="H1613">
        <v>4936.2001953125</v>
      </c>
      <c r="I1613">
        <v>10602.5</v>
      </c>
      <c r="J1613">
        <v>19950.26953125</v>
      </c>
      <c r="K1613">
        <v>3540.5</v>
      </c>
      <c r="L1613" t="e">
        <f>VLOOKUP(A1613,#REF!,2,FALSE)</f>
        <v>#REF!</v>
      </c>
    </row>
    <row r="1614" spans="1:12" x14ac:dyDescent="0.3">
      <c r="A1614" s="1">
        <v>35137</v>
      </c>
      <c r="B1614">
        <v>233.39837646484301</v>
      </c>
      <c r="C1614">
        <v>2209</v>
      </c>
      <c r="D1614">
        <v>1944.30004882812</v>
      </c>
      <c r="E1614">
        <v>3640.30004882812</v>
      </c>
      <c r="F1614">
        <v>2417</v>
      </c>
      <c r="G1614">
        <v>638.54998779296795</v>
      </c>
      <c r="H1614">
        <v>4948.7998046875</v>
      </c>
      <c r="I1614">
        <v>10249.5</v>
      </c>
      <c r="J1614">
        <v>19734.69921875</v>
      </c>
      <c r="K1614">
        <v>3558.30004882812</v>
      </c>
      <c r="L1614" t="e">
        <f>VLOOKUP(A1614,#REF!,2,FALSE)</f>
        <v>#REF!</v>
      </c>
    </row>
    <row r="1615" spans="1:12" x14ac:dyDescent="0.3">
      <c r="A1615" s="1">
        <v>35138</v>
      </c>
      <c r="B1615">
        <v>236.21636962890599</v>
      </c>
      <c r="C1615">
        <v>2210.60009765625</v>
      </c>
      <c r="D1615">
        <v>1962.40002441406</v>
      </c>
      <c r="E1615">
        <v>3681.80004882812</v>
      </c>
      <c r="F1615">
        <v>2432.4599609375</v>
      </c>
      <c r="G1615">
        <v>640.86999511718705</v>
      </c>
      <c r="H1615">
        <v>4975.39990234375</v>
      </c>
      <c r="I1615">
        <v>10451.7998046875</v>
      </c>
      <c r="J1615">
        <v>19923.66015625</v>
      </c>
      <c r="K1615">
        <v>3578.39990234375</v>
      </c>
      <c r="L1615" t="e">
        <f>VLOOKUP(A1615,#REF!,2,FALSE)</f>
        <v>#REF!</v>
      </c>
    </row>
    <row r="1616" spans="1:12" x14ac:dyDescent="0.3">
      <c r="A1616" s="1">
        <v>35139</v>
      </c>
      <c r="B1616">
        <v>236.04846191406199</v>
      </c>
      <c r="C1616">
        <v>2234.80004882812</v>
      </c>
      <c r="D1616">
        <v>1950.09997558593</v>
      </c>
      <c r="E1616">
        <v>3644.80004882812</v>
      </c>
      <c r="F1616">
        <v>2458</v>
      </c>
      <c r="G1616">
        <v>641.42999267578102</v>
      </c>
      <c r="H1616">
        <v>4953.60009765625</v>
      </c>
      <c r="I1616">
        <v>10557.599609375</v>
      </c>
      <c r="J1616">
        <v>20190.849609375</v>
      </c>
      <c r="K1616">
        <v>3561.10009765625</v>
      </c>
      <c r="L1616" t="e">
        <f>VLOOKUP(A1616,#REF!,2,FALSE)</f>
        <v>#REF!</v>
      </c>
    </row>
    <row r="1617" spans="1:12" x14ac:dyDescent="0.3">
      <c r="A1617" s="1">
        <v>35142</v>
      </c>
      <c r="B1617">
        <v>238.15400695800699</v>
      </c>
      <c r="C1617">
        <v>2234.60009765625</v>
      </c>
      <c r="D1617">
        <v>1965</v>
      </c>
      <c r="E1617">
        <v>3669.60009765625</v>
      </c>
      <c r="F1617">
        <v>2472.55004882812</v>
      </c>
      <c r="G1617">
        <v>652.65002441406205</v>
      </c>
      <c r="H1617">
        <v>4960.39990234375</v>
      </c>
      <c r="I1617">
        <v>10601.2998046875</v>
      </c>
      <c r="J1617">
        <v>20285.130859375</v>
      </c>
      <c r="K1617">
        <v>3583.60009765625</v>
      </c>
      <c r="L1617" t="e">
        <f>VLOOKUP(A1617,#REF!,2,FALSE)</f>
        <v>#REF!</v>
      </c>
    </row>
    <row r="1618" spans="1:12" x14ac:dyDescent="0.3">
      <c r="A1618" s="1">
        <v>35143</v>
      </c>
      <c r="B1618">
        <v>239.56527709960901</v>
      </c>
      <c r="C1618">
        <v>2256.30004882812</v>
      </c>
      <c r="D1618">
        <v>1967.19995117187</v>
      </c>
      <c r="E1618">
        <v>3693</v>
      </c>
      <c r="F1618">
        <v>2484.73999023437</v>
      </c>
      <c r="G1618">
        <v>651.69000244140602</v>
      </c>
      <c r="H1618">
        <v>4967.2998046875</v>
      </c>
      <c r="I1618">
        <v>10880.5</v>
      </c>
      <c r="J1618">
        <v>20442.599609375</v>
      </c>
      <c r="K1618">
        <v>3605.10009765625</v>
      </c>
      <c r="L1618" t="e">
        <f>VLOOKUP(A1618,#REF!,2,FALSE)</f>
        <v>#REF!</v>
      </c>
    </row>
    <row r="1619" spans="1:12" x14ac:dyDescent="0.3">
      <c r="A1619" s="1">
        <v>35144</v>
      </c>
      <c r="B1619">
        <v>239.46998596191401</v>
      </c>
      <c r="C1619">
        <v>2249.39990234375</v>
      </c>
      <c r="D1619">
        <v>1969.80004882812</v>
      </c>
      <c r="E1619">
        <v>3685.39990234375</v>
      </c>
      <c r="F1619">
        <v>2491.72998046875</v>
      </c>
      <c r="G1619">
        <v>649.97998046875</v>
      </c>
      <c r="H1619">
        <v>4961.2998046875</v>
      </c>
      <c r="I1619">
        <v>10836.5</v>
      </c>
      <c r="K1619">
        <v>3611.10009765625</v>
      </c>
      <c r="L1619" t="e">
        <f>VLOOKUP(A1619,#REF!,2,FALSE)</f>
        <v>#REF!</v>
      </c>
    </row>
    <row r="1620" spans="1:12" x14ac:dyDescent="0.3">
      <c r="A1620" s="1">
        <v>35145</v>
      </c>
      <c r="B1620">
        <v>239.23855590820301</v>
      </c>
      <c r="C1620">
        <v>2262.89990234375</v>
      </c>
      <c r="D1620">
        <v>1976.90002441406</v>
      </c>
      <c r="E1620">
        <v>3698.30004882812</v>
      </c>
      <c r="F1620">
        <v>2505.32006835937</v>
      </c>
      <c r="G1620">
        <v>649.19000244140602</v>
      </c>
      <c r="H1620">
        <v>4946.7001953125</v>
      </c>
      <c r="I1620">
        <v>11028</v>
      </c>
      <c r="J1620">
        <v>20727.529296875</v>
      </c>
      <c r="K1620">
        <v>3629.30004882812</v>
      </c>
      <c r="L1620" t="e">
        <f>VLOOKUP(A1620,#REF!,2,FALSE)</f>
        <v>#REF!</v>
      </c>
    </row>
    <row r="1621" spans="1:12" x14ac:dyDescent="0.3">
      <c r="A1621" s="1">
        <v>35146</v>
      </c>
      <c r="B1621">
        <v>239.68780517578099</v>
      </c>
      <c r="C1621">
        <v>2245</v>
      </c>
      <c r="D1621">
        <v>1974.40002441406</v>
      </c>
      <c r="E1621">
        <v>3707</v>
      </c>
      <c r="F1621">
        <v>2479.84008789062</v>
      </c>
      <c r="G1621">
        <v>650.61999511718705</v>
      </c>
      <c r="H1621">
        <v>4952.60009765625</v>
      </c>
      <c r="I1621">
        <v>11026.7001953125</v>
      </c>
      <c r="J1621">
        <v>20700.919921875</v>
      </c>
      <c r="K1621">
        <v>3647.69995117187</v>
      </c>
      <c r="L1621" t="e">
        <f>VLOOKUP(A1621,#REF!,2,FALSE)</f>
        <v>#REF!</v>
      </c>
    </row>
    <row r="1622" spans="1:12" x14ac:dyDescent="0.3">
      <c r="A1622" s="1">
        <v>35149</v>
      </c>
      <c r="B1622">
        <v>239.361068725585</v>
      </c>
      <c r="C1622">
        <v>2255.39990234375</v>
      </c>
      <c r="D1622">
        <v>2003.80004882812</v>
      </c>
      <c r="E1622">
        <v>3681.89990234375</v>
      </c>
      <c r="F1622">
        <v>2514.80004882812</v>
      </c>
      <c r="G1622">
        <v>650.03997802734295</v>
      </c>
      <c r="H1622">
        <v>4967.2998046875</v>
      </c>
      <c r="I1622">
        <v>11111.7998046875</v>
      </c>
      <c r="J1622">
        <v>20915.439453125</v>
      </c>
      <c r="K1622">
        <v>3677</v>
      </c>
      <c r="L1622" t="e">
        <f>VLOOKUP(A1622,#REF!,2,FALSE)</f>
        <v>#REF!</v>
      </c>
    </row>
    <row r="1623" spans="1:12" x14ac:dyDescent="0.3">
      <c r="A1623" s="1">
        <v>35150</v>
      </c>
      <c r="B1623">
        <v>238.49888610839801</v>
      </c>
      <c r="C1623">
        <v>2261.60009765625</v>
      </c>
      <c r="D1623">
        <v>2008</v>
      </c>
      <c r="E1623">
        <v>3660.89990234375</v>
      </c>
      <c r="F1623">
        <v>2505.78002929687</v>
      </c>
      <c r="G1623">
        <v>652.969970703125</v>
      </c>
      <c r="H1623">
        <v>4985.2001953125</v>
      </c>
      <c r="I1623">
        <v>10984.5</v>
      </c>
      <c r="J1623">
        <v>21014.76953125</v>
      </c>
      <c r="K1623">
        <v>3658.10009765625</v>
      </c>
      <c r="L1623" t="e">
        <f>VLOOKUP(A1623,#REF!,2,FALSE)</f>
        <v>#REF!</v>
      </c>
    </row>
    <row r="1624" spans="1:12" x14ac:dyDescent="0.3">
      <c r="A1624" s="1">
        <v>35151</v>
      </c>
      <c r="B1624">
        <v>240.10073852539</v>
      </c>
      <c r="C1624">
        <v>2259.69995117187</v>
      </c>
      <c r="D1624">
        <v>2030.5</v>
      </c>
      <c r="E1624">
        <v>3672.39990234375</v>
      </c>
      <c r="F1624">
        <v>2523.81005859375</v>
      </c>
      <c r="G1624">
        <v>648.90997314453102</v>
      </c>
      <c r="H1624">
        <v>4987.5</v>
      </c>
      <c r="I1624">
        <v>11066.599609375</v>
      </c>
      <c r="J1624">
        <v>21329.98046875</v>
      </c>
      <c r="K1624">
        <v>3671</v>
      </c>
      <c r="L1624" t="e">
        <f>VLOOKUP(A1624,#REF!,2,FALSE)</f>
        <v>#REF!</v>
      </c>
    </row>
    <row r="1625" spans="1:12" x14ac:dyDescent="0.3">
      <c r="A1625" s="1">
        <v>35152</v>
      </c>
      <c r="B1625">
        <v>239.08880615234301</v>
      </c>
      <c r="C1625">
        <v>2236.5</v>
      </c>
      <c r="D1625">
        <v>2020</v>
      </c>
      <c r="E1625">
        <v>3672.60009765625</v>
      </c>
      <c r="F1625">
        <v>2502.93994140625</v>
      </c>
      <c r="G1625">
        <v>648.94000244140602</v>
      </c>
      <c r="H1625">
        <v>4975.2001953125</v>
      </c>
      <c r="I1625">
        <v>11030.599609375</v>
      </c>
      <c r="J1625">
        <v>21295.8203125</v>
      </c>
      <c r="K1625">
        <v>3640.30004882812</v>
      </c>
      <c r="L1625" t="e">
        <f>VLOOKUP(A1625,#REF!,2,FALSE)</f>
        <v>#REF!</v>
      </c>
    </row>
    <row r="1626" spans="1:12" x14ac:dyDescent="0.3">
      <c r="A1626" s="1">
        <v>35153</v>
      </c>
      <c r="B1626">
        <v>241.25334167480401</v>
      </c>
      <c r="C1626">
        <v>2225.60009765625</v>
      </c>
      <c r="D1626">
        <v>2044.80004882812</v>
      </c>
      <c r="E1626">
        <v>3699.69995117187</v>
      </c>
      <c r="F1626">
        <v>2489.35009765625</v>
      </c>
      <c r="G1626">
        <v>645.5</v>
      </c>
      <c r="H1626">
        <v>4970.7998046875</v>
      </c>
      <c r="I1626">
        <v>10957.2001953125</v>
      </c>
      <c r="J1626">
        <v>21406.849609375</v>
      </c>
      <c r="K1626">
        <v>3646.5</v>
      </c>
      <c r="L1626" t="e">
        <f>VLOOKUP(A1626,#REF!,2,FALSE)</f>
        <v>#REF!</v>
      </c>
    </row>
    <row r="1627" spans="1:12" x14ac:dyDescent="0.3">
      <c r="A1627" s="1">
        <v>35156</v>
      </c>
      <c r="B1627">
        <v>243.80813598632801</v>
      </c>
      <c r="C1627">
        <v>2228.60009765625</v>
      </c>
      <c r="D1627">
        <v>2055.60009765625</v>
      </c>
      <c r="E1627">
        <v>3718.39990234375</v>
      </c>
      <c r="F1627">
        <v>2500.75</v>
      </c>
      <c r="G1627">
        <v>653.72998046875</v>
      </c>
      <c r="H1627">
        <v>4994.2998046875</v>
      </c>
      <c r="I1627">
        <v>10926.7998046875</v>
      </c>
      <c r="J1627">
        <v>21560.390625</v>
      </c>
      <c r="K1627">
        <v>3654.30004882812</v>
      </c>
      <c r="L1627" t="e">
        <f>VLOOKUP(A1627,#REF!,2,FALSE)</f>
        <v>#REF!</v>
      </c>
    </row>
    <row r="1628" spans="1:12" x14ac:dyDescent="0.3">
      <c r="A1628" s="1">
        <v>35157</v>
      </c>
      <c r="B1628">
        <v>243.90344238281199</v>
      </c>
      <c r="C1628">
        <v>2236.89990234375</v>
      </c>
      <c r="D1628">
        <v>2070.39990234375</v>
      </c>
      <c r="E1628">
        <v>3728.5</v>
      </c>
      <c r="F1628">
        <v>2508.11010742187</v>
      </c>
      <c r="G1628">
        <v>655.260009765625</v>
      </c>
      <c r="H1628">
        <v>5024.7998046875</v>
      </c>
      <c r="I1628">
        <v>11144.599609375</v>
      </c>
      <c r="J1628">
        <v>21600.080078125</v>
      </c>
      <c r="K1628">
        <v>3648.30004882812</v>
      </c>
      <c r="L1628" t="e">
        <f>VLOOKUP(A1628,#REF!,2,FALSE)</f>
        <v>#REF!</v>
      </c>
    </row>
    <row r="1629" spans="1:12" x14ac:dyDescent="0.3">
      <c r="A1629" s="1">
        <v>35158</v>
      </c>
      <c r="B1629">
        <v>242.47856140136699</v>
      </c>
      <c r="C1629">
        <v>2233.5</v>
      </c>
      <c r="D1629">
        <v>2064</v>
      </c>
      <c r="E1629">
        <v>3725.10009765625</v>
      </c>
      <c r="F1629">
        <v>2489.52001953125</v>
      </c>
      <c r="G1629">
        <v>655.88000488281205</v>
      </c>
      <c r="H1629">
        <v>5021.5</v>
      </c>
      <c r="I1629">
        <v>11139.900390625</v>
      </c>
      <c r="J1629">
        <v>21464.73046875</v>
      </c>
      <c r="K1629">
        <v>3606.69995117187</v>
      </c>
      <c r="L1629" t="e">
        <f>VLOOKUP(A1629,#REF!,2,FALSE)</f>
        <v>#REF!</v>
      </c>
    </row>
    <row r="1630" spans="1:12" x14ac:dyDescent="0.3">
      <c r="A1630" s="1">
        <v>35159</v>
      </c>
      <c r="B1630">
        <v>243.649322509765</v>
      </c>
      <c r="C1630">
        <v>2222.5</v>
      </c>
      <c r="D1630">
        <v>2075</v>
      </c>
      <c r="E1630">
        <v>3755.60009765625</v>
      </c>
      <c r="F1630">
        <v>2498.75</v>
      </c>
      <c r="G1630">
        <v>655.85998535156205</v>
      </c>
      <c r="H1630">
        <v>5016.39990234375</v>
      </c>
      <c r="J1630">
        <v>21471.16015625</v>
      </c>
      <c r="K1630">
        <v>3611.10009765625</v>
      </c>
      <c r="L1630" t="e">
        <f>VLOOKUP(A1630,#REF!,2,FALSE)</f>
        <v>#REF!</v>
      </c>
    </row>
    <row r="1631" spans="1:12" x14ac:dyDescent="0.3">
      <c r="A1631" s="1">
        <v>35160</v>
      </c>
      <c r="J1631">
        <v>21695.83984375</v>
      </c>
      <c r="L1631" t="e">
        <f>VLOOKUP(A1631,#REF!,2,FALSE)</f>
        <v>#REF!</v>
      </c>
    </row>
    <row r="1632" spans="1:12" x14ac:dyDescent="0.3">
      <c r="A1632" s="1">
        <v>35163</v>
      </c>
      <c r="G1632">
        <v>644.239990234375</v>
      </c>
      <c r="H1632">
        <v>5004</v>
      </c>
      <c r="J1632">
        <v>21424.240234375</v>
      </c>
      <c r="L1632" t="e">
        <f>VLOOKUP(A1632,#REF!,2,FALSE)</f>
        <v>#REF!</v>
      </c>
    </row>
    <row r="1633" spans="1:12" x14ac:dyDescent="0.3">
      <c r="A1633" s="1">
        <v>35164</v>
      </c>
      <c r="B1633">
        <v>243.71737670898401</v>
      </c>
      <c r="C1633">
        <v>2221</v>
      </c>
      <c r="D1633">
        <v>2081.69995117187</v>
      </c>
      <c r="E1633">
        <v>3758.60009765625</v>
      </c>
      <c r="F1633">
        <v>2510.81005859375</v>
      </c>
      <c r="G1633">
        <v>642.19000244140602</v>
      </c>
      <c r="H1633">
        <v>5007.2998046875</v>
      </c>
      <c r="I1633">
        <v>11107.400390625</v>
      </c>
      <c r="J1633">
        <v>21744.169921875</v>
      </c>
      <c r="K1633">
        <v>3594.39990234375</v>
      </c>
      <c r="L1633" t="e">
        <f>VLOOKUP(A1633,#REF!,2,FALSE)</f>
        <v>#REF!</v>
      </c>
    </row>
    <row r="1634" spans="1:12" x14ac:dyDescent="0.3">
      <c r="A1634" s="1">
        <v>35165</v>
      </c>
      <c r="B1634">
        <v>247.20697021484301</v>
      </c>
      <c r="C1634">
        <v>2225.39990234375</v>
      </c>
      <c r="D1634">
        <v>2093.89990234375</v>
      </c>
      <c r="E1634">
        <v>3767.39990234375</v>
      </c>
      <c r="F1634">
        <v>2525.59008789062</v>
      </c>
      <c r="G1634">
        <v>633.5</v>
      </c>
      <c r="H1634">
        <v>5023.60009765625</v>
      </c>
      <c r="I1634">
        <v>11077.599609375</v>
      </c>
      <c r="J1634">
        <v>21791.69921875</v>
      </c>
      <c r="K1634">
        <v>3601.5</v>
      </c>
      <c r="L1634" t="e">
        <f>VLOOKUP(A1634,#REF!,2,FALSE)</f>
        <v>#REF!</v>
      </c>
    </row>
    <row r="1635" spans="1:12" x14ac:dyDescent="0.3">
      <c r="A1635" s="1">
        <v>35166</v>
      </c>
      <c r="B1635">
        <v>246.52175903320301</v>
      </c>
      <c r="C1635">
        <v>2234.80004882812</v>
      </c>
      <c r="D1635">
        <v>2072.5</v>
      </c>
      <c r="E1635">
        <v>3744.19995117187</v>
      </c>
      <c r="F1635">
        <v>2508.1201171875</v>
      </c>
      <c r="G1635">
        <v>631.17999267578102</v>
      </c>
      <c r="H1635">
        <v>5027.7001953125</v>
      </c>
      <c r="I1635">
        <v>10892.599609375</v>
      </c>
      <c r="J1635">
        <v>21694.4296875</v>
      </c>
      <c r="K1635">
        <v>3566.89990234375</v>
      </c>
      <c r="L1635" t="e">
        <f>VLOOKUP(A1635,#REF!,2,FALSE)</f>
        <v>#REF!</v>
      </c>
    </row>
    <row r="1636" spans="1:12" x14ac:dyDescent="0.3">
      <c r="A1636" s="1">
        <v>35167</v>
      </c>
      <c r="B1636">
        <v>245.90461730957</v>
      </c>
      <c r="C1636">
        <v>2247.19995117187</v>
      </c>
      <c r="D1636">
        <v>2074.69995117187</v>
      </c>
      <c r="E1636">
        <v>3766.80004882812</v>
      </c>
      <c r="F1636">
        <v>2526.73999023437</v>
      </c>
      <c r="G1636">
        <v>636.71002197265602</v>
      </c>
      <c r="H1636">
        <v>5021.89990234375</v>
      </c>
      <c r="I1636">
        <v>10849.7998046875</v>
      </c>
      <c r="J1636">
        <v>21660.470703125</v>
      </c>
      <c r="K1636">
        <v>3575.5</v>
      </c>
      <c r="L1636" t="e">
        <f>VLOOKUP(A1636,#REF!,2,FALSE)</f>
        <v>#REF!</v>
      </c>
    </row>
    <row r="1637" spans="1:12" x14ac:dyDescent="0.3">
      <c r="A1637" s="1">
        <v>35170</v>
      </c>
      <c r="B1637">
        <v>249.12646484375</v>
      </c>
      <c r="C1637">
        <v>2263.30004882812</v>
      </c>
      <c r="D1637">
        <v>2080.60009765625</v>
      </c>
      <c r="E1637">
        <v>3790.5</v>
      </c>
      <c r="F1637">
        <v>2540.7900390625</v>
      </c>
      <c r="G1637">
        <v>642.489990234375</v>
      </c>
      <c r="H1637">
        <v>5059</v>
      </c>
      <c r="I1637">
        <v>10949.599609375</v>
      </c>
      <c r="J1637">
        <v>21883.0390625</v>
      </c>
      <c r="K1637">
        <v>3589.60009765625</v>
      </c>
      <c r="L1637" t="e">
        <f>VLOOKUP(A1637,#REF!,2,FALSE)</f>
        <v>#REF!</v>
      </c>
    </row>
    <row r="1638" spans="1:12" x14ac:dyDescent="0.3">
      <c r="A1638" s="1">
        <v>35171</v>
      </c>
      <c r="B1638">
        <v>248.77705383300699</v>
      </c>
      <c r="C1638">
        <v>2259.80004882812</v>
      </c>
      <c r="D1638">
        <v>2097.30004882812</v>
      </c>
      <c r="E1638">
        <v>3825.30004882812</v>
      </c>
      <c r="F1638">
        <v>2547.32006835937</v>
      </c>
      <c r="G1638">
        <v>645</v>
      </c>
      <c r="H1638">
        <v>5085.39990234375</v>
      </c>
      <c r="I1638">
        <v>11033</v>
      </c>
      <c r="J1638">
        <v>21868.169921875</v>
      </c>
      <c r="K1638">
        <v>3607.5</v>
      </c>
      <c r="L1638" t="e">
        <f>VLOOKUP(A1638,#REF!,2,FALSE)</f>
        <v>#REF!</v>
      </c>
    </row>
    <row r="1639" spans="1:12" x14ac:dyDescent="0.3">
      <c r="A1639" s="1">
        <v>35172</v>
      </c>
      <c r="B1639">
        <v>247.61991882324199</v>
      </c>
      <c r="C1639">
        <v>2266.80004882812</v>
      </c>
      <c r="D1639">
        <v>2075.10009765625</v>
      </c>
      <c r="E1639">
        <v>3805.60009765625</v>
      </c>
      <c r="F1639">
        <v>2519.82006835937</v>
      </c>
      <c r="G1639">
        <v>641.60998535156205</v>
      </c>
      <c r="H1639">
        <v>5062.89990234375</v>
      </c>
      <c r="I1639">
        <v>10962.7001953125</v>
      </c>
      <c r="J1639">
        <v>21816.220703125</v>
      </c>
      <c r="K1639">
        <v>3603.89990234375</v>
      </c>
      <c r="L1639" t="e">
        <f>VLOOKUP(A1639,#REF!,2,FALSE)</f>
        <v>#REF!</v>
      </c>
    </row>
    <row r="1640" spans="1:12" x14ac:dyDescent="0.3">
      <c r="A1640" s="1">
        <v>35173</v>
      </c>
      <c r="B1640">
        <v>246.65789794921801</v>
      </c>
      <c r="C1640">
        <v>2256.60009765625</v>
      </c>
      <c r="D1640">
        <v>2086</v>
      </c>
      <c r="E1640">
        <v>3820.69995117187</v>
      </c>
      <c r="F1640">
        <v>2524.17993164062</v>
      </c>
      <c r="G1640">
        <v>643.60998535156205</v>
      </c>
      <c r="H1640">
        <v>5068.7001953125</v>
      </c>
      <c r="I1640">
        <v>10909.2998046875</v>
      </c>
      <c r="J1640">
        <v>21812.5</v>
      </c>
      <c r="K1640">
        <v>3601.19995117187</v>
      </c>
      <c r="L1640" t="e">
        <f>VLOOKUP(A1640,#REF!,2,FALSE)</f>
        <v>#REF!</v>
      </c>
    </row>
    <row r="1641" spans="1:12" x14ac:dyDescent="0.3">
      <c r="A1641" s="1">
        <v>35174</v>
      </c>
      <c r="B1641">
        <v>248.06462097167901</v>
      </c>
      <c r="C1641">
        <v>2265.80004882812</v>
      </c>
      <c r="D1641">
        <v>2092.5</v>
      </c>
      <c r="E1641">
        <v>3857.10009765625</v>
      </c>
      <c r="F1641">
        <v>2535.86010742187</v>
      </c>
      <c r="G1641">
        <v>645.07000732421795</v>
      </c>
      <c r="H1641">
        <v>5069.60009765625</v>
      </c>
      <c r="I1641">
        <v>10818.5</v>
      </c>
      <c r="J1641">
        <v>21883.83984375</v>
      </c>
      <c r="K1641">
        <v>3628.10009765625</v>
      </c>
      <c r="L1641" t="e">
        <f>VLOOKUP(A1641,#REF!,2,FALSE)</f>
        <v>#REF!</v>
      </c>
    </row>
    <row r="1642" spans="1:12" x14ac:dyDescent="0.3">
      <c r="A1642" s="1">
        <v>35177</v>
      </c>
      <c r="B1642">
        <v>250.63755798339801</v>
      </c>
      <c r="C1642">
        <v>2267.39990234375</v>
      </c>
      <c r="D1642">
        <v>2116.5</v>
      </c>
      <c r="E1642">
        <v>3852.69995117187</v>
      </c>
      <c r="F1642">
        <v>2549.27001953125</v>
      </c>
      <c r="G1642">
        <v>647.89001464843705</v>
      </c>
      <c r="H1642">
        <v>5095.5</v>
      </c>
      <c r="I1642">
        <v>10910</v>
      </c>
      <c r="J1642">
        <v>22123.890625</v>
      </c>
      <c r="K1642">
        <v>3673.19995117187</v>
      </c>
      <c r="L1642" t="e">
        <f>VLOOKUP(A1642,#REF!,2,FALSE)</f>
        <v>#REF!</v>
      </c>
    </row>
    <row r="1643" spans="1:12" x14ac:dyDescent="0.3">
      <c r="A1643" s="1">
        <v>35178</v>
      </c>
      <c r="B1643">
        <v>250.60125732421801</v>
      </c>
      <c r="C1643">
        <v>2300</v>
      </c>
      <c r="D1643">
        <v>2112</v>
      </c>
      <c r="E1643">
        <v>3833</v>
      </c>
      <c r="F1643">
        <v>2549.1201171875</v>
      </c>
      <c r="G1643">
        <v>651.58001708984295</v>
      </c>
      <c r="H1643">
        <v>5116.89990234375</v>
      </c>
      <c r="I1643">
        <v>10889.099609375</v>
      </c>
      <c r="J1643">
        <v>22119.880859375</v>
      </c>
      <c r="K1643">
        <v>3647.30004882812</v>
      </c>
      <c r="L1643" t="e">
        <f>VLOOKUP(A1643,#REF!,2,FALSE)</f>
        <v>#REF!</v>
      </c>
    </row>
    <row r="1644" spans="1:12" x14ac:dyDescent="0.3">
      <c r="A1644" s="1">
        <v>35179</v>
      </c>
      <c r="B1644">
        <v>251.34092712402301</v>
      </c>
      <c r="C1644">
        <v>2316.30004882812</v>
      </c>
      <c r="D1644">
        <v>2122.10009765625</v>
      </c>
      <c r="E1644">
        <v>3817.60009765625</v>
      </c>
      <c r="F1644">
        <v>2524.84008789062</v>
      </c>
      <c r="G1644">
        <v>650.16998291015602</v>
      </c>
      <c r="H1644">
        <v>5116.2998046875</v>
      </c>
      <c r="I1644">
        <v>10898.7001953125</v>
      </c>
      <c r="J1644">
        <v>22282.05078125</v>
      </c>
      <c r="K1644">
        <v>3668.39990234375</v>
      </c>
      <c r="L1644" t="e">
        <f>VLOOKUP(A1644,#REF!,2,FALSE)</f>
        <v>#REF!</v>
      </c>
    </row>
    <row r="1645" spans="1:12" x14ac:dyDescent="0.3">
      <c r="A1645" s="1">
        <v>35180</v>
      </c>
      <c r="B1645">
        <v>250.18377685546801</v>
      </c>
      <c r="D1645">
        <v>2116.39990234375</v>
      </c>
      <c r="E1645">
        <v>3819.30004882812</v>
      </c>
      <c r="F1645">
        <v>2538.67993164062</v>
      </c>
      <c r="G1645">
        <v>652.86999511718705</v>
      </c>
      <c r="H1645">
        <v>5132.10009765625</v>
      </c>
      <c r="I1645">
        <v>10753.400390625</v>
      </c>
      <c r="J1645">
        <v>22230.099609375</v>
      </c>
      <c r="K1645">
        <v>3668.10009765625</v>
      </c>
      <c r="L1645" t="e">
        <f>VLOOKUP(A1645,#REF!,2,FALSE)</f>
        <v>#REF!</v>
      </c>
    </row>
    <row r="1646" spans="1:12" x14ac:dyDescent="0.3">
      <c r="A1646" s="1">
        <v>35181</v>
      </c>
      <c r="B1646">
        <v>251.05503845214801</v>
      </c>
      <c r="C1646">
        <v>2326</v>
      </c>
      <c r="D1646">
        <v>2138.39990234375</v>
      </c>
      <c r="E1646">
        <v>3832.80004882812</v>
      </c>
      <c r="F1646">
        <v>2539.8798828125</v>
      </c>
      <c r="G1646">
        <v>653.46002197265602</v>
      </c>
      <c r="H1646">
        <v>5147.7998046875</v>
      </c>
      <c r="I1646">
        <v>10732.7998046875</v>
      </c>
      <c r="J1646">
        <v>22235.029296875</v>
      </c>
      <c r="K1646">
        <v>3696</v>
      </c>
      <c r="L1646" t="e">
        <f>VLOOKUP(A1646,#REF!,2,FALSE)</f>
        <v>#REF!</v>
      </c>
    </row>
    <row r="1647" spans="1:12" x14ac:dyDescent="0.3">
      <c r="A1647" s="1">
        <v>35184</v>
      </c>
      <c r="B1647">
        <v>251.66764831542901</v>
      </c>
      <c r="C1647">
        <v>2320</v>
      </c>
      <c r="D1647">
        <v>2130.80004882812</v>
      </c>
      <c r="E1647">
        <v>3809.19995117187</v>
      </c>
      <c r="F1647">
        <v>2505.96997070312</v>
      </c>
      <c r="G1647">
        <v>654.15997314453102</v>
      </c>
      <c r="H1647">
        <v>5152.39990234375</v>
      </c>
      <c r="I1647">
        <v>10835.7998046875</v>
      </c>
      <c r="K1647">
        <v>3658.19995117187</v>
      </c>
      <c r="L1647" t="e">
        <f>VLOOKUP(A1647,#REF!,2,FALSE)</f>
        <v>#REF!</v>
      </c>
    </row>
    <row r="1648" spans="1:12" x14ac:dyDescent="0.3">
      <c r="A1648" s="1">
        <v>35185</v>
      </c>
      <c r="C1648">
        <v>2316.80004882812</v>
      </c>
      <c r="D1648">
        <v>2146.80004882812</v>
      </c>
      <c r="E1648">
        <v>3817.89990234375</v>
      </c>
      <c r="F1648">
        <v>2492.6298828125</v>
      </c>
      <c r="G1648">
        <v>654.16998291015602</v>
      </c>
      <c r="H1648">
        <v>5146.5</v>
      </c>
      <c r="I1648">
        <v>10964.5</v>
      </c>
      <c r="J1648">
        <v>22041.30078125</v>
      </c>
      <c r="K1648">
        <v>3651</v>
      </c>
      <c r="L1648" t="e">
        <f>VLOOKUP(A1648,#REF!,2,FALSE)</f>
        <v>#REF!</v>
      </c>
    </row>
    <row r="1649" spans="1:12" x14ac:dyDescent="0.3">
      <c r="A1649" s="1">
        <v>35186</v>
      </c>
      <c r="B1649">
        <v>252.17588806152301</v>
      </c>
      <c r="C1649">
        <v>2313.39990234375</v>
      </c>
      <c r="E1649">
        <v>3806</v>
      </c>
      <c r="G1649">
        <v>654.58001708984295</v>
      </c>
      <c r="H1649">
        <v>5151.10009765625</v>
      </c>
      <c r="I1649">
        <v>10907</v>
      </c>
      <c r="J1649">
        <v>21815.009765625</v>
      </c>
      <c r="L1649" t="e">
        <f>VLOOKUP(A1649,#REF!,2,FALSE)</f>
        <v>#REF!</v>
      </c>
    </row>
    <row r="1650" spans="1:12" x14ac:dyDescent="0.3">
      <c r="A1650" s="1">
        <v>35187</v>
      </c>
      <c r="B1650">
        <v>253.33757019042901</v>
      </c>
      <c r="C1650">
        <v>2323</v>
      </c>
      <c r="D1650">
        <v>2136.80004882812</v>
      </c>
      <c r="E1650">
        <v>3776.39990234375</v>
      </c>
      <c r="F1650">
        <v>2465.48999023437</v>
      </c>
      <c r="G1650">
        <v>643.38000488281205</v>
      </c>
      <c r="H1650">
        <v>5117.2001953125</v>
      </c>
      <c r="I1650">
        <v>10929.900390625</v>
      </c>
      <c r="J1650">
        <v>21662.380859375</v>
      </c>
      <c r="K1650">
        <v>3635.80004882812</v>
      </c>
      <c r="L1650" t="e">
        <f>VLOOKUP(A1650,#REF!,2,FALSE)</f>
        <v>#REF!</v>
      </c>
    </row>
    <row r="1651" spans="1:12" x14ac:dyDescent="0.3">
      <c r="A1651" s="1">
        <v>35188</v>
      </c>
      <c r="B1651">
        <v>251.47251892089801</v>
      </c>
      <c r="C1651">
        <v>2299</v>
      </c>
      <c r="D1651">
        <v>2115.39990234375</v>
      </c>
      <c r="E1651">
        <v>3751.60009765625</v>
      </c>
      <c r="F1651">
        <v>2472.42993164062</v>
      </c>
      <c r="G1651">
        <v>641.63000488281205</v>
      </c>
      <c r="H1651">
        <v>5124.5</v>
      </c>
      <c r="I1651">
        <v>10734.2001953125</v>
      </c>
      <c r="K1651">
        <v>3611.19995117187</v>
      </c>
      <c r="L1651" t="e">
        <f>VLOOKUP(A1651,#REF!,2,FALSE)</f>
        <v>#REF!</v>
      </c>
    </row>
    <row r="1652" spans="1:12" x14ac:dyDescent="0.3">
      <c r="A1652" s="1">
        <v>35191</v>
      </c>
      <c r="B1652">
        <v>254.03639221191401</v>
      </c>
      <c r="C1652">
        <v>2297.19995117187</v>
      </c>
      <c r="D1652">
        <v>2090.39990234375</v>
      </c>
      <c r="F1652">
        <v>2473.52001953125</v>
      </c>
      <c r="G1652">
        <v>640.80999755859295</v>
      </c>
      <c r="H1652">
        <v>5140.10009765625</v>
      </c>
      <c r="I1652">
        <v>10697.5</v>
      </c>
      <c r="K1652">
        <v>3591.60009765625</v>
      </c>
      <c r="L1652" t="e">
        <f>VLOOKUP(A1652,#REF!,2,FALSE)</f>
        <v>#REF!</v>
      </c>
    </row>
    <row r="1653" spans="1:12" x14ac:dyDescent="0.3">
      <c r="A1653" s="1">
        <v>35192</v>
      </c>
      <c r="B1653">
        <v>253.93202209472599</v>
      </c>
      <c r="C1653">
        <v>2308.30004882812</v>
      </c>
      <c r="D1653">
        <v>2083.69995117187</v>
      </c>
      <c r="E1653">
        <v>3723</v>
      </c>
      <c r="F1653">
        <v>2476.7900390625</v>
      </c>
      <c r="G1653">
        <v>638.260009765625</v>
      </c>
      <c r="H1653">
        <v>5167.10009765625</v>
      </c>
      <c r="I1653">
        <v>10702.2001953125</v>
      </c>
      <c r="J1653">
        <v>21495.279296875</v>
      </c>
      <c r="K1653">
        <v>3583.60009765625</v>
      </c>
      <c r="L1653" t="e">
        <f>VLOOKUP(A1653,#REF!,2,FALSE)</f>
        <v>#REF!</v>
      </c>
    </row>
    <row r="1654" spans="1:12" x14ac:dyDescent="0.3">
      <c r="A1654" s="1">
        <v>35193</v>
      </c>
      <c r="B1654">
        <v>250.28814697265599</v>
      </c>
      <c r="C1654">
        <v>2298.5</v>
      </c>
      <c r="E1654">
        <v>3707.30004882812</v>
      </c>
      <c r="F1654">
        <v>2456.78002929687</v>
      </c>
      <c r="G1654">
        <v>644.77001953125</v>
      </c>
      <c r="H1654">
        <v>5160.7998046875</v>
      </c>
      <c r="I1654">
        <v>10617.2998046875</v>
      </c>
      <c r="J1654">
        <v>21728.599609375</v>
      </c>
      <c r="K1654">
        <v>3534.10009765625</v>
      </c>
      <c r="L1654" t="e">
        <f>VLOOKUP(A1654,#REF!,2,FALSE)</f>
        <v>#REF!</v>
      </c>
    </row>
    <row r="1655" spans="1:12" x14ac:dyDescent="0.3">
      <c r="A1655" s="1">
        <v>35194</v>
      </c>
      <c r="B1655">
        <v>252.144119262695</v>
      </c>
      <c r="C1655">
        <v>2280.30004882812</v>
      </c>
      <c r="D1655">
        <v>2085.39990234375</v>
      </c>
      <c r="E1655">
        <v>3728.30004882812</v>
      </c>
      <c r="F1655">
        <v>2470.57006835937</v>
      </c>
      <c r="G1655">
        <v>645.44000244140602</v>
      </c>
      <c r="H1655">
        <v>5161.2001953125</v>
      </c>
      <c r="I1655">
        <v>10573</v>
      </c>
      <c r="J1655">
        <v>21411.880859375</v>
      </c>
      <c r="K1655">
        <v>3521.60009765625</v>
      </c>
      <c r="L1655" t="e">
        <f>VLOOKUP(A1655,#REF!,2,FALSE)</f>
        <v>#REF!</v>
      </c>
    </row>
    <row r="1656" spans="1:12" x14ac:dyDescent="0.3">
      <c r="A1656" s="1">
        <v>35195</v>
      </c>
      <c r="B1656">
        <v>251.80831909179599</v>
      </c>
      <c r="C1656">
        <v>2257.39990234375</v>
      </c>
      <c r="D1656">
        <v>2114.80004882812</v>
      </c>
      <c r="E1656">
        <v>3754.39990234375</v>
      </c>
      <c r="F1656">
        <v>2499.02001953125</v>
      </c>
      <c r="G1656">
        <v>652.09002685546795</v>
      </c>
      <c r="H1656">
        <v>5176.7998046875</v>
      </c>
      <c r="I1656">
        <v>10597.7001953125</v>
      </c>
      <c r="J1656">
        <v>21420.119140625</v>
      </c>
      <c r="K1656">
        <v>3556.89990234375</v>
      </c>
      <c r="L1656" t="e">
        <f>VLOOKUP(A1656,#REF!,2,FALSE)</f>
        <v>#REF!</v>
      </c>
    </row>
    <row r="1657" spans="1:12" x14ac:dyDescent="0.3">
      <c r="A1657" s="1">
        <v>35198</v>
      </c>
      <c r="B1657">
        <v>252.15319824218699</v>
      </c>
      <c r="C1657">
        <v>2256.89990234375</v>
      </c>
      <c r="D1657">
        <v>2100.89990234375</v>
      </c>
      <c r="E1657">
        <v>3739.19995117187</v>
      </c>
      <c r="F1657">
        <v>2496.330078125</v>
      </c>
      <c r="G1657">
        <v>661.510009765625</v>
      </c>
      <c r="H1657">
        <v>5191.10009765625</v>
      </c>
      <c r="I1657">
        <v>10746</v>
      </c>
      <c r="J1657">
        <v>21171.8203125</v>
      </c>
      <c r="K1657">
        <v>3557.80004882812</v>
      </c>
      <c r="L1657" t="e">
        <f>VLOOKUP(A1657,#REF!,2,FALSE)</f>
        <v>#REF!</v>
      </c>
    </row>
    <row r="1658" spans="1:12" x14ac:dyDescent="0.3">
      <c r="A1658" s="1">
        <v>35199</v>
      </c>
      <c r="B1658">
        <v>253.169662475585</v>
      </c>
      <c r="C1658">
        <v>2261.80004882812</v>
      </c>
      <c r="D1658">
        <v>2122.10009765625</v>
      </c>
      <c r="E1658">
        <v>3759.69995117187</v>
      </c>
      <c r="F1658">
        <v>2528.19995117187</v>
      </c>
      <c r="G1658">
        <v>665.59997558593705</v>
      </c>
      <c r="H1658">
        <v>5206.60009765625</v>
      </c>
      <c r="I1658">
        <v>10817.900390625</v>
      </c>
      <c r="J1658">
        <v>21301.05078125</v>
      </c>
      <c r="K1658">
        <v>3582.39990234375</v>
      </c>
      <c r="L1658" t="e">
        <f>VLOOKUP(A1658,#REF!,2,FALSE)</f>
        <v>#REF!</v>
      </c>
    </row>
    <row r="1659" spans="1:12" x14ac:dyDescent="0.3">
      <c r="A1659" s="1">
        <v>35200</v>
      </c>
      <c r="B1659">
        <v>253.63252258300699</v>
      </c>
      <c r="C1659">
        <v>2260.19995117187</v>
      </c>
      <c r="D1659">
        <v>2124.60009765625</v>
      </c>
      <c r="E1659">
        <v>3776.19995117187</v>
      </c>
      <c r="F1659">
        <v>2534.39990234375</v>
      </c>
      <c r="G1659">
        <v>665.41998291015602</v>
      </c>
      <c r="H1659">
        <v>5213</v>
      </c>
      <c r="I1659">
        <v>10863.7998046875</v>
      </c>
      <c r="J1659">
        <v>22055.970703125</v>
      </c>
      <c r="K1659">
        <v>3572.5</v>
      </c>
      <c r="L1659" t="e">
        <f>VLOOKUP(A1659,#REF!,2,FALSE)</f>
        <v>#REF!</v>
      </c>
    </row>
    <row r="1660" spans="1:12" x14ac:dyDescent="0.3">
      <c r="A1660" s="1">
        <v>35201</v>
      </c>
      <c r="C1660">
        <v>2245.5</v>
      </c>
      <c r="E1660">
        <v>3753.60009765625</v>
      </c>
      <c r="G1660">
        <v>664.84997558593705</v>
      </c>
      <c r="H1660">
        <v>5208.2998046875</v>
      </c>
      <c r="I1660">
        <v>10833.400390625</v>
      </c>
      <c r="J1660">
        <v>22147.2109375</v>
      </c>
      <c r="L1660" t="e">
        <f>VLOOKUP(A1660,#REF!,2,FALSE)</f>
        <v>#REF!</v>
      </c>
    </row>
    <row r="1661" spans="1:12" x14ac:dyDescent="0.3">
      <c r="A1661" s="1">
        <v>35202</v>
      </c>
      <c r="B1661">
        <v>251.48612976074199</v>
      </c>
      <c r="C1661">
        <v>2251.60009765625</v>
      </c>
      <c r="D1661">
        <v>2136.89990234375</v>
      </c>
      <c r="E1661">
        <v>3789.60009765625</v>
      </c>
      <c r="F1661">
        <v>2552.2900390625</v>
      </c>
      <c r="G1661">
        <v>668.90997314453102</v>
      </c>
      <c r="H1661">
        <v>5220.5</v>
      </c>
      <c r="I1661">
        <v>10816.900390625</v>
      </c>
      <c r="J1661">
        <v>21916.599609375</v>
      </c>
      <c r="K1661">
        <v>3593</v>
      </c>
      <c r="L1661" t="e">
        <f>VLOOKUP(A1661,#REF!,2,FALSE)</f>
        <v>#REF!</v>
      </c>
    </row>
    <row r="1662" spans="1:12" x14ac:dyDescent="0.3">
      <c r="A1662" s="1">
        <v>35205</v>
      </c>
      <c r="B1662">
        <v>253.29219055175699</v>
      </c>
      <c r="C1662">
        <v>2251.19995117187</v>
      </c>
      <c r="D1662">
        <v>2120.60009765625</v>
      </c>
      <c r="E1662">
        <v>3778.19995117187</v>
      </c>
      <c r="F1662">
        <v>2541.97998046875</v>
      </c>
      <c r="G1662">
        <v>673.15002441406205</v>
      </c>
      <c r="I1662">
        <v>10987.599609375</v>
      </c>
      <c r="J1662">
        <v>21979</v>
      </c>
      <c r="K1662">
        <v>3584</v>
      </c>
      <c r="L1662" t="e">
        <f>VLOOKUP(A1662,#REF!,2,FALSE)</f>
        <v>#REF!</v>
      </c>
    </row>
    <row r="1663" spans="1:12" x14ac:dyDescent="0.3">
      <c r="A1663" s="1">
        <v>35206</v>
      </c>
      <c r="B1663">
        <v>254.953033447265</v>
      </c>
      <c r="C1663">
        <v>2242.89990234375</v>
      </c>
      <c r="D1663">
        <v>2129.69995117187</v>
      </c>
      <c r="E1663">
        <v>3789.39990234375</v>
      </c>
      <c r="F1663">
        <v>2564.1201171875</v>
      </c>
      <c r="G1663">
        <v>672.760009765625</v>
      </c>
      <c r="H1663">
        <v>5238.2998046875</v>
      </c>
      <c r="I1663">
        <v>11088.7998046875</v>
      </c>
      <c r="J1663">
        <v>22091.740234375</v>
      </c>
      <c r="K1663">
        <v>3587.30004882812</v>
      </c>
      <c r="L1663" t="e">
        <f>VLOOKUP(A1663,#REF!,2,FALSE)</f>
        <v>#REF!</v>
      </c>
    </row>
    <row r="1664" spans="1:12" x14ac:dyDescent="0.3">
      <c r="A1664" s="1">
        <v>35207</v>
      </c>
      <c r="B1664">
        <v>254.71252441406199</v>
      </c>
      <c r="C1664">
        <v>2244.10009765625</v>
      </c>
      <c r="D1664">
        <v>2103.5</v>
      </c>
      <c r="E1664">
        <v>3764.19995117187</v>
      </c>
      <c r="F1664">
        <v>2548.7900390625</v>
      </c>
      <c r="G1664">
        <v>678.41998291015602</v>
      </c>
      <c r="H1664">
        <v>5239.89990234375</v>
      </c>
      <c r="I1664">
        <v>11082.7998046875</v>
      </c>
      <c r="J1664">
        <v>21958</v>
      </c>
      <c r="K1664">
        <v>3550</v>
      </c>
      <c r="L1664" t="e">
        <f>VLOOKUP(A1664,#REF!,2,FALSE)</f>
        <v>#REF!</v>
      </c>
    </row>
    <row r="1665" spans="1:12" x14ac:dyDescent="0.3">
      <c r="A1665" s="1">
        <v>35208</v>
      </c>
      <c r="B1665">
        <v>255.84245300292901</v>
      </c>
      <c r="C1665">
        <v>2257.10009765625</v>
      </c>
      <c r="D1665">
        <v>2114.5</v>
      </c>
      <c r="E1665">
        <v>3747</v>
      </c>
      <c r="F1665">
        <v>2546.55004882812</v>
      </c>
      <c r="G1665">
        <v>676</v>
      </c>
      <c r="H1665">
        <v>5223.2001953125</v>
      </c>
      <c r="I1665">
        <v>11030.7998046875</v>
      </c>
      <c r="J1665">
        <v>21724.080078125</v>
      </c>
      <c r="K1665">
        <v>3547.39990234375</v>
      </c>
      <c r="L1665" t="e">
        <f>VLOOKUP(A1665,#REF!,2,FALSE)</f>
        <v>#REF!</v>
      </c>
    </row>
    <row r="1666" spans="1:12" x14ac:dyDescent="0.3">
      <c r="A1666" s="1">
        <v>35209</v>
      </c>
      <c r="B1666">
        <v>256.06027221679602</v>
      </c>
      <c r="C1666">
        <v>2254.19995117187</v>
      </c>
      <c r="D1666">
        <v>2117.69995117187</v>
      </c>
      <c r="E1666">
        <v>3752.10009765625</v>
      </c>
      <c r="F1666">
        <v>2549.53002929687</v>
      </c>
      <c r="G1666">
        <v>678.510009765625</v>
      </c>
      <c r="H1666">
        <v>5229.89990234375</v>
      </c>
      <c r="I1666">
        <v>11019.2001953125</v>
      </c>
      <c r="J1666">
        <v>21798.4296875</v>
      </c>
      <c r="K1666">
        <v>3572.19995117187</v>
      </c>
      <c r="L1666" t="e">
        <f>VLOOKUP(A1666,#REF!,2,FALSE)</f>
        <v>#REF!</v>
      </c>
    </row>
    <row r="1667" spans="1:12" x14ac:dyDescent="0.3">
      <c r="A1667" s="1">
        <v>35212</v>
      </c>
      <c r="C1667">
        <v>2261.10009765625</v>
      </c>
      <c r="H1667">
        <v>5235.5</v>
      </c>
      <c r="I1667">
        <v>11081.7001953125</v>
      </c>
      <c r="J1667">
        <v>21699.759765625</v>
      </c>
      <c r="L1667" t="e">
        <f>VLOOKUP(A1667,#REF!,2,FALSE)</f>
        <v>#REF!</v>
      </c>
    </row>
    <row r="1668" spans="1:12" x14ac:dyDescent="0.3">
      <c r="A1668" s="1">
        <v>35213</v>
      </c>
      <c r="B1668">
        <v>257.793701171875</v>
      </c>
      <c r="C1668">
        <v>2262.69995117187</v>
      </c>
      <c r="D1668">
        <v>2132.89990234375</v>
      </c>
      <c r="E1668">
        <v>3760.19995117187</v>
      </c>
      <c r="F1668">
        <v>2559.14990234375</v>
      </c>
      <c r="G1668">
        <v>672.22998046875</v>
      </c>
      <c r="H1668">
        <v>5219.2998046875</v>
      </c>
      <c r="I1668">
        <v>11107</v>
      </c>
      <c r="J1668">
        <v>21944.529296875</v>
      </c>
      <c r="K1668">
        <v>3583.80004882812</v>
      </c>
      <c r="L1668" t="e">
        <f>VLOOKUP(A1668,#REF!,2,FALSE)</f>
        <v>#REF!</v>
      </c>
    </row>
    <row r="1669" spans="1:12" x14ac:dyDescent="0.3">
      <c r="A1669" s="1">
        <v>35214</v>
      </c>
      <c r="B1669">
        <v>257.16748046875</v>
      </c>
      <c r="C1669">
        <v>2264.19995117187</v>
      </c>
      <c r="D1669">
        <v>2117.10009765625</v>
      </c>
      <c r="E1669">
        <v>3775.69995117187</v>
      </c>
      <c r="F1669">
        <v>2548.53002929687</v>
      </c>
      <c r="G1669">
        <v>667.92999267578102</v>
      </c>
      <c r="H1669">
        <v>5209.7998046875</v>
      </c>
      <c r="I1669">
        <v>11200.599609375</v>
      </c>
      <c r="J1669">
        <v>22021.5</v>
      </c>
      <c r="K1669">
        <v>3558.19995117187</v>
      </c>
      <c r="L1669" t="e">
        <f>VLOOKUP(A1669,#REF!,2,FALSE)</f>
        <v>#REF!</v>
      </c>
    </row>
    <row r="1670" spans="1:12" x14ac:dyDescent="0.3">
      <c r="A1670" s="1">
        <v>35215</v>
      </c>
      <c r="B1670">
        <v>256.40060424804602</v>
      </c>
      <c r="C1670">
        <v>2253.30004882812</v>
      </c>
      <c r="D1670">
        <v>2108.39990234375</v>
      </c>
      <c r="E1670">
        <v>3746.69995117187</v>
      </c>
      <c r="F1670">
        <v>2535.78002929687</v>
      </c>
      <c r="G1670">
        <v>671.70001220703102</v>
      </c>
      <c r="H1670">
        <v>5225.39990234375</v>
      </c>
      <c r="I1670">
        <v>11157.099609375</v>
      </c>
      <c r="J1670">
        <v>21886.349609375</v>
      </c>
      <c r="K1670">
        <v>3537.69995117187</v>
      </c>
      <c r="L1670" t="e">
        <f>VLOOKUP(A1670,#REF!,2,FALSE)</f>
        <v>#REF!</v>
      </c>
    </row>
    <row r="1671" spans="1:12" x14ac:dyDescent="0.3">
      <c r="A1671" s="1">
        <v>35216</v>
      </c>
      <c r="B1671">
        <v>258.69674682617102</v>
      </c>
      <c r="C1671">
        <v>2266.10009765625</v>
      </c>
      <c r="D1671">
        <v>2110.10009765625</v>
      </c>
      <c r="E1671">
        <v>3747.80004882812</v>
      </c>
      <c r="F1671">
        <v>2523.81005859375</v>
      </c>
      <c r="G1671">
        <v>669.11999511718705</v>
      </c>
      <c r="H1671">
        <v>5246.39990234375</v>
      </c>
      <c r="I1671">
        <v>11264.7001953125</v>
      </c>
      <c r="J1671">
        <v>21956.189453125</v>
      </c>
      <c r="K1671">
        <v>3556.10009765625</v>
      </c>
      <c r="L1671" t="e">
        <f>VLOOKUP(A1671,#REF!,2,FALSE)</f>
        <v>#REF!</v>
      </c>
    </row>
    <row r="1672" spans="1:12" x14ac:dyDescent="0.3">
      <c r="A1672" s="1">
        <v>35219</v>
      </c>
      <c r="B1672">
        <v>258.292877197265</v>
      </c>
      <c r="C1672">
        <v>2230.19995117187</v>
      </c>
      <c r="D1672">
        <v>2121.10009765625</v>
      </c>
      <c r="E1672">
        <v>3739.19995117187</v>
      </c>
      <c r="F1672">
        <v>2543.98999023437</v>
      </c>
      <c r="G1672">
        <v>667.67999267578102</v>
      </c>
      <c r="H1672">
        <v>5234.2998046875</v>
      </c>
      <c r="I1672">
        <v>11059.7998046875</v>
      </c>
      <c r="J1672">
        <v>21588.51953125</v>
      </c>
      <c r="K1672">
        <v>3544.60009765625</v>
      </c>
      <c r="L1672" t="e">
        <f>VLOOKUP(A1672,#REF!,2,FALSE)</f>
        <v>#REF!</v>
      </c>
    </row>
    <row r="1673" spans="1:12" x14ac:dyDescent="0.3">
      <c r="A1673" s="1">
        <v>35220</v>
      </c>
      <c r="B1673">
        <v>258.025146484375</v>
      </c>
      <c r="C1673">
        <v>2236</v>
      </c>
      <c r="D1673">
        <v>2111</v>
      </c>
      <c r="E1673">
        <v>3755.19995117187</v>
      </c>
      <c r="F1673">
        <v>2550.419921875</v>
      </c>
      <c r="G1673">
        <v>672.55999755859295</v>
      </c>
      <c r="H1673">
        <v>5224.5</v>
      </c>
      <c r="I1673">
        <v>11086.900390625</v>
      </c>
      <c r="J1673">
        <v>21858.119140625</v>
      </c>
      <c r="K1673">
        <v>3568.10009765625</v>
      </c>
      <c r="L1673" t="e">
        <f>VLOOKUP(A1673,#REF!,2,FALSE)</f>
        <v>#REF!</v>
      </c>
    </row>
    <row r="1674" spans="1:12" x14ac:dyDescent="0.3">
      <c r="A1674" s="1">
        <v>35221</v>
      </c>
      <c r="B1674">
        <v>258.968994140625</v>
      </c>
      <c r="C1674">
        <v>2229.69995117187</v>
      </c>
      <c r="D1674">
        <v>2115.39990234375</v>
      </c>
      <c r="E1674">
        <v>3753.39990234375</v>
      </c>
      <c r="F1674">
        <v>2551.03002929687</v>
      </c>
      <c r="G1674">
        <v>678.44000244140602</v>
      </c>
      <c r="H1674">
        <v>5194.89990234375</v>
      </c>
      <c r="I1674">
        <v>11092.5</v>
      </c>
      <c r="J1674">
        <v>21881.4296875</v>
      </c>
      <c r="K1674">
        <v>3572</v>
      </c>
      <c r="L1674" t="e">
        <f>VLOOKUP(A1674,#REF!,2,FALSE)</f>
        <v>#REF!</v>
      </c>
    </row>
    <row r="1675" spans="1:12" x14ac:dyDescent="0.3">
      <c r="A1675" s="1">
        <v>35222</v>
      </c>
      <c r="B1675">
        <v>259.45455932617102</v>
      </c>
      <c r="C1675">
        <v>2213.80004882812</v>
      </c>
      <c r="D1675">
        <v>2133.19995117187</v>
      </c>
      <c r="E1675">
        <v>3760.30004882812</v>
      </c>
      <c r="G1675">
        <v>673.030029296875</v>
      </c>
      <c r="H1675">
        <v>5158.39990234375</v>
      </c>
      <c r="I1675">
        <v>11225.7998046875</v>
      </c>
      <c r="J1675">
        <v>21804.4609375</v>
      </c>
      <c r="K1675">
        <v>3585.5</v>
      </c>
      <c r="L1675" t="e">
        <f>VLOOKUP(A1675,#REF!,2,FALSE)</f>
        <v>#REF!</v>
      </c>
    </row>
    <row r="1676" spans="1:12" x14ac:dyDescent="0.3">
      <c r="A1676" s="1">
        <v>35223</v>
      </c>
      <c r="B1676">
        <v>256.618408203125</v>
      </c>
      <c r="C1676">
        <v>2220.10009765625</v>
      </c>
      <c r="D1676">
        <v>2102</v>
      </c>
      <c r="E1676">
        <v>3706.80004882812</v>
      </c>
      <c r="F1676">
        <v>2536.03002929687</v>
      </c>
      <c r="G1676">
        <v>673.30999755859295</v>
      </c>
      <c r="H1676">
        <v>5137.2998046875</v>
      </c>
      <c r="I1676">
        <v>11196.599609375</v>
      </c>
      <c r="J1676">
        <v>21751.810546875</v>
      </c>
      <c r="K1676">
        <v>3547.89990234375</v>
      </c>
      <c r="L1676" t="e">
        <f>VLOOKUP(A1676,#REF!,2,FALSE)</f>
        <v>#REF!</v>
      </c>
    </row>
    <row r="1677" spans="1:12" x14ac:dyDescent="0.3">
      <c r="A1677" s="1">
        <v>35226</v>
      </c>
      <c r="B1677">
        <v>258.79656982421801</v>
      </c>
      <c r="D1677">
        <v>2120.80004882812</v>
      </c>
      <c r="E1677">
        <v>3728.80004882812</v>
      </c>
      <c r="F1677">
        <v>2552.9599609375</v>
      </c>
      <c r="G1677">
        <v>672.15997314453102</v>
      </c>
      <c r="H1677">
        <v>5134.10009765625</v>
      </c>
      <c r="I1677">
        <v>11143.2001953125</v>
      </c>
      <c r="J1677">
        <v>21719.150390625</v>
      </c>
      <c r="K1677">
        <v>3575.80004882812</v>
      </c>
      <c r="L1677" t="e">
        <f>VLOOKUP(A1677,#REF!,2,FALSE)</f>
        <v>#REF!</v>
      </c>
    </row>
    <row r="1678" spans="1:12" x14ac:dyDescent="0.3">
      <c r="A1678" s="1">
        <v>35227</v>
      </c>
      <c r="B1678">
        <v>258.74212646484301</v>
      </c>
      <c r="C1678">
        <v>2221.69995117187</v>
      </c>
      <c r="D1678">
        <v>2137.5</v>
      </c>
      <c r="E1678">
        <v>3755.69995117187</v>
      </c>
      <c r="F1678">
        <v>2571.10009765625</v>
      </c>
      <c r="G1678">
        <v>670.969970703125</v>
      </c>
      <c r="H1678">
        <v>5106.2998046875</v>
      </c>
      <c r="I1678">
        <v>10993.599609375</v>
      </c>
      <c r="J1678">
        <v>21817.619140625</v>
      </c>
      <c r="K1678">
        <v>3575.60009765625</v>
      </c>
      <c r="L1678" t="e">
        <f>VLOOKUP(A1678,#REF!,2,FALSE)</f>
        <v>#REF!</v>
      </c>
    </row>
    <row r="1679" spans="1:12" x14ac:dyDescent="0.3">
      <c r="A1679" s="1">
        <v>35228</v>
      </c>
      <c r="B1679">
        <v>258.46530151367102</v>
      </c>
      <c r="C1679">
        <v>2212.10009765625</v>
      </c>
      <c r="D1679">
        <v>2137.30004882812</v>
      </c>
      <c r="E1679">
        <v>3769.19995117187</v>
      </c>
      <c r="F1679">
        <v>2569.89990234375</v>
      </c>
      <c r="G1679">
        <v>669.03997802734295</v>
      </c>
      <c r="H1679">
        <v>5094.60009765625</v>
      </c>
      <c r="I1679">
        <v>10958.7001953125</v>
      </c>
      <c r="J1679">
        <v>22104.80078125</v>
      </c>
      <c r="K1679">
        <v>3600.89990234375</v>
      </c>
      <c r="L1679" t="e">
        <f>VLOOKUP(A1679,#REF!,2,FALSE)</f>
        <v>#REF!</v>
      </c>
    </row>
    <row r="1680" spans="1:12" x14ac:dyDescent="0.3">
      <c r="A1680" s="1">
        <v>35229</v>
      </c>
      <c r="B1680">
        <v>254.83050537109301</v>
      </c>
      <c r="C1680">
        <v>2200.60009765625</v>
      </c>
      <c r="D1680">
        <v>2126.19995117187</v>
      </c>
      <c r="E1680">
        <v>3761.69995117187</v>
      </c>
      <c r="F1680">
        <v>2566.1298828125</v>
      </c>
      <c r="G1680">
        <v>667.91998291015602</v>
      </c>
      <c r="H1680">
        <v>5069.60009765625</v>
      </c>
      <c r="I1680">
        <v>10866</v>
      </c>
      <c r="J1680">
        <v>22082.400390625</v>
      </c>
      <c r="K1680">
        <v>3607.39990234375</v>
      </c>
      <c r="L1680" t="e">
        <f>VLOOKUP(A1680,#REF!,2,FALSE)</f>
        <v>#REF!</v>
      </c>
    </row>
    <row r="1681" spans="1:12" x14ac:dyDescent="0.3">
      <c r="A1681" s="1">
        <v>35230</v>
      </c>
      <c r="B1681">
        <v>253.34664916992099</v>
      </c>
      <c r="C1681">
        <v>2216.19995117187</v>
      </c>
      <c r="D1681">
        <v>2111.80004882812</v>
      </c>
      <c r="E1681">
        <v>3753.60009765625</v>
      </c>
      <c r="F1681">
        <v>2544.89990234375</v>
      </c>
      <c r="G1681">
        <v>665.84997558593705</v>
      </c>
      <c r="H1681">
        <v>5030.2001953125</v>
      </c>
      <c r="I1681">
        <v>10865</v>
      </c>
      <c r="J1681">
        <v>22289.390625</v>
      </c>
      <c r="K1681">
        <v>3593.89990234375</v>
      </c>
      <c r="L1681" t="e">
        <f>VLOOKUP(A1681,#REF!,2,FALSE)</f>
        <v>#REF!</v>
      </c>
    </row>
    <row r="1682" spans="1:12" x14ac:dyDescent="0.3">
      <c r="A1682" s="1">
        <v>35233</v>
      </c>
      <c r="B1682">
        <v>254.60362243652301</v>
      </c>
      <c r="C1682">
        <v>2207.5</v>
      </c>
      <c r="D1682">
        <v>2113</v>
      </c>
      <c r="E1682">
        <v>3761.5</v>
      </c>
      <c r="F1682">
        <v>2549.7099609375</v>
      </c>
      <c r="G1682">
        <v>665.15997314453102</v>
      </c>
      <c r="H1682">
        <v>5043.39990234375</v>
      </c>
      <c r="J1682">
        <v>22245.380859375</v>
      </c>
      <c r="K1682">
        <v>3600.10009765625</v>
      </c>
      <c r="L1682" t="e">
        <f>VLOOKUP(A1682,#REF!,2,FALSE)</f>
        <v>#REF!</v>
      </c>
    </row>
    <row r="1683" spans="1:12" x14ac:dyDescent="0.3">
      <c r="A1683" s="1">
        <v>35234</v>
      </c>
      <c r="B1683">
        <v>255.91050720214801</v>
      </c>
      <c r="C1683">
        <v>2228.30004882812</v>
      </c>
      <c r="D1683">
        <v>2107.89990234375</v>
      </c>
      <c r="E1683">
        <v>3756.39990234375</v>
      </c>
      <c r="F1683">
        <v>2555.81005859375</v>
      </c>
      <c r="G1683">
        <v>662.05999755859295</v>
      </c>
      <c r="H1683">
        <v>5060.7001953125</v>
      </c>
      <c r="I1683">
        <v>10952.7998046875</v>
      </c>
      <c r="J1683">
        <v>22332.400390625</v>
      </c>
      <c r="K1683">
        <v>3628.30004882812</v>
      </c>
      <c r="L1683" t="e">
        <f>VLOOKUP(A1683,#REF!,2,FALSE)</f>
        <v>#REF!</v>
      </c>
    </row>
    <row r="1684" spans="1:12" x14ac:dyDescent="0.3">
      <c r="A1684" s="1">
        <v>35235</v>
      </c>
      <c r="B1684">
        <v>253.25588989257801</v>
      </c>
      <c r="C1684">
        <v>2233.19995117187</v>
      </c>
      <c r="D1684">
        <v>2100.69995117187</v>
      </c>
      <c r="E1684">
        <v>3753.19995117187</v>
      </c>
      <c r="F1684">
        <v>2546.0400390625</v>
      </c>
      <c r="G1684">
        <v>661.96002197265602</v>
      </c>
      <c r="H1684">
        <v>5072.7001953125</v>
      </c>
      <c r="I1684">
        <v>10904.5</v>
      </c>
      <c r="J1684">
        <v>22367.359375</v>
      </c>
      <c r="K1684">
        <v>3643.60009765625</v>
      </c>
      <c r="L1684" t="e">
        <f>VLOOKUP(A1684,#REF!,2,FALSE)</f>
        <v>#REF!</v>
      </c>
    </row>
    <row r="1685" spans="1:12" x14ac:dyDescent="0.3">
      <c r="A1685" s="1">
        <v>35236</v>
      </c>
      <c r="B1685">
        <v>251.79924011230401</v>
      </c>
      <c r="C1685">
        <v>2248.5</v>
      </c>
      <c r="D1685">
        <v>2077.10009765625</v>
      </c>
      <c r="E1685">
        <v>3727.5</v>
      </c>
      <c r="F1685">
        <v>2532.21997070312</v>
      </c>
      <c r="G1685">
        <v>662.09997558593705</v>
      </c>
      <c r="H1685">
        <v>5058</v>
      </c>
      <c r="J1685">
        <v>22437.30078125</v>
      </c>
      <c r="K1685">
        <v>3655.39990234375</v>
      </c>
      <c r="L1685" t="e">
        <f>VLOOKUP(A1685,#REF!,2,FALSE)</f>
        <v>#REF!</v>
      </c>
    </row>
    <row r="1686" spans="1:12" x14ac:dyDescent="0.3">
      <c r="A1686" s="1">
        <v>35237</v>
      </c>
      <c r="B1686">
        <v>251.44529724121</v>
      </c>
      <c r="C1686">
        <v>2255.60009765625</v>
      </c>
      <c r="D1686">
        <v>2084.19995117187</v>
      </c>
      <c r="E1686">
        <v>3722.30004882812</v>
      </c>
      <c r="F1686">
        <v>2547.78002929687</v>
      </c>
      <c r="G1686">
        <v>666.84002685546795</v>
      </c>
      <c r="H1686">
        <v>5047.5</v>
      </c>
      <c r="I1686">
        <v>10855.2998046875</v>
      </c>
      <c r="J1686">
        <v>22530.650390625</v>
      </c>
      <c r="K1686">
        <v>3687.30004882812</v>
      </c>
      <c r="L1686" t="e">
        <f>VLOOKUP(A1686,#REF!,2,FALSE)</f>
        <v>#REF!</v>
      </c>
    </row>
    <row r="1687" spans="1:12" x14ac:dyDescent="0.3">
      <c r="A1687" s="1">
        <v>35240</v>
      </c>
      <c r="B1687">
        <v>251.61773681640599</v>
      </c>
      <c r="C1687">
        <v>2258.69995117187</v>
      </c>
      <c r="D1687">
        <v>2097.60009765625</v>
      </c>
      <c r="E1687">
        <v>3710.80004882812</v>
      </c>
      <c r="F1687">
        <v>2562.18994140625</v>
      </c>
      <c r="G1687">
        <v>668.84997558593705</v>
      </c>
      <c r="H1687">
        <v>5074.2998046875</v>
      </c>
      <c r="I1687">
        <v>10959.7001953125</v>
      </c>
      <c r="J1687">
        <v>22603.19921875</v>
      </c>
      <c r="K1687">
        <v>3701.5</v>
      </c>
      <c r="L1687" t="e">
        <f>VLOOKUP(A1687,#REF!,2,FALSE)</f>
        <v>#REF!</v>
      </c>
    </row>
    <row r="1688" spans="1:12" x14ac:dyDescent="0.3">
      <c r="A1688" s="1">
        <v>35241</v>
      </c>
      <c r="B1688">
        <v>252.54345703125</v>
      </c>
      <c r="C1688">
        <v>2254.30004882812</v>
      </c>
      <c r="D1688">
        <v>2118.39990234375</v>
      </c>
      <c r="E1688">
        <v>3679.5</v>
      </c>
      <c r="F1688">
        <v>2578.36010742187</v>
      </c>
      <c r="G1688">
        <v>668.47998046875</v>
      </c>
      <c r="H1688">
        <v>5069.60009765625</v>
      </c>
      <c r="I1688">
        <v>10982.7998046875</v>
      </c>
      <c r="J1688">
        <v>22597.169921875</v>
      </c>
      <c r="K1688">
        <v>3699.60009765625</v>
      </c>
      <c r="L1688" t="e">
        <f>VLOOKUP(A1688,#REF!,2,FALSE)</f>
        <v>#REF!</v>
      </c>
    </row>
    <row r="1689" spans="1:12" x14ac:dyDescent="0.3">
      <c r="A1689" s="1">
        <v>35242</v>
      </c>
      <c r="B1689">
        <v>253.88664245605401</v>
      </c>
      <c r="C1689">
        <v>2252.80004882812</v>
      </c>
      <c r="D1689">
        <v>2113.30004882812</v>
      </c>
      <c r="E1689">
        <v>3695.5</v>
      </c>
      <c r="F1689">
        <v>2572.06005859375</v>
      </c>
      <c r="G1689">
        <v>664.39001464843705</v>
      </c>
      <c r="H1689">
        <v>5027.7001953125</v>
      </c>
      <c r="I1689">
        <v>11059.900390625</v>
      </c>
      <c r="J1689">
        <v>22666.80078125</v>
      </c>
      <c r="K1689">
        <v>3723.5</v>
      </c>
      <c r="L1689" t="e">
        <f>VLOOKUP(A1689,#REF!,2,FALSE)</f>
        <v>#REF!</v>
      </c>
    </row>
    <row r="1690" spans="1:12" x14ac:dyDescent="0.3">
      <c r="A1690" s="1">
        <v>35243</v>
      </c>
      <c r="B1690">
        <v>252.52076721191401</v>
      </c>
      <c r="C1690">
        <v>2241.80004882812</v>
      </c>
      <c r="D1690">
        <v>2112.89990234375</v>
      </c>
      <c r="E1690">
        <v>3678.80004882812</v>
      </c>
      <c r="F1690">
        <v>2551.80004882812</v>
      </c>
      <c r="G1690">
        <v>668.54998779296795</v>
      </c>
      <c r="H1690">
        <v>5011.60009765625</v>
      </c>
      <c r="I1690">
        <v>11002.5</v>
      </c>
      <c r="J1690">
        <v>22501.609375</v>
      </c>
      <c r="K1690">
        <v>3703</v>
      </c>
      <c r="L1690" t="e">
        <f>VLOOKUP(A1690,#REF!,2,FALSE)</f>
        <v>#REF!</v>
      </c>
    </row>
    <row r="1691" spans="1:12" x14ac:dyDescent="0.3">
      <c r="A1691" s="1">
        <v>35244</v>
      </c>
      <c r="B1691">
        <v>254.267822265625</v>
      </c>
      <c r="C1691">
        <v>2242.10009765625</v>
      </c>
      <c r="D1691">
        <v>2123.69995117187</v>
      </c>
      <c r="E1691">
        <v>3711</v>
      </c>
      <c r="F1691">
        <v>2570.43994140625</v>
      </c>
      <c r="G1691">
        <v>670.63000488281205</v>
      </c>
      <c r="H1691">
        <v>5044.10009765625</v>
      </c>
      <c r="I1691">
        <v>11020.900390625</v>
      </c>
      <c r="J1691">
        <v>22530.75</v>
      </c>
      <c r="K1691">
        <v>3732.89990234375</v>
      </c>
      <c r="L1691" t="e">
        <f>VLOOKUP(A1691,#REF!,2,FALSE)</f>
        <v>#REF!</v>
      </c>
    </row>
    <row r="1692" spans="1:12" x14ac:dyDescent="0.3">
      <c r="A1692" s="1">
        <v>35247</v>
      </c>
      <c r="B1692">
        <v>254.13168334960901</v>
      </c>
      <c r="C1692">
        <v>2245.10009765625</v>
      </c>
      <c r="D1692">
        <v>2118.80004882812</v>
      </c>
      <c r="E1692">
        <v>3725.60009765625</v>
      </c>
      <c r="F1692">
        <v>2573.43994140625</v>
      </c>
      <c r="G1692">
        <v>675.88000488281205</v>
      </c>
      <c r="I1692">
        <v>11002.599609375</v>
      </c>
      <c r="J1692">
        <v>22455.490234375</v>
      </c>
      <c r="K1692">
        <v>3728.19995117187</v>
      </c>
      <c r="L1692" t="e">
        <f>VLOOKUP(A1692,#REF!,2,FALSE)</f>
        <v>#REF!</v>
      </c>
    </row>
    <row r="1693" spans="1:12" x14ac:dyDescent="0.3">
      <c r="A1693" s="1">
        <v>35248</v>
      </c>
      <c r="B1693">
        <v>253.86849975585901</v>
      </c>
      <c r="C1693">
        <v>2256.30004882812</v>
      </c>
      <c r="D1693">
        <v>2111.80004882812</v>
      </c>
      <c r="E1693">
        <v>3725.69995117187</v>
      </c>
      <c r="F1693">
        <v>2565.32006835937</v>
      </c>
      <c r="G1693">
        <v>673.60998535156205</v>
      </c>
      <c r="H1693">
        <v>5061.5</v>
      </c>
      <c r="I1693">
        <v>11084.400390625</v>
      </c>
      <c r="J1693">
        <v>22347.970703125</v>
      </c>
      <c r="K1693">
        <v>3750.80004882812</v>
      </c>
      <c r="L1693" t="e">
        <f>VLOOKUP(A1693,#REF!,2,FALSE)</f>
        <v>#REF!</v>
      </c>
    </row>
    <row r="1694" spans="1:12" x14ac:dyDescent="0.3">
      <c r="A1694" s="1">
        <v>35249</v>
      </c>
      <c r="B1694">
        <v>254.25874328613199</v>
      </c>
      <c r="C1694">
        <v>2256.30004882812</v>
      </c>
      <c r="D1694">
        <v>2114</v>
      </c>
      <c r="E1694">
        <v>3714.10009765625</v>
      </c>
      <c r="F1694">
        <v>2566.32006835937</v>
      </c>
      <c r="G1694">
        <v>672.40002441406205</v>
      </c>
      <c r="H1694">
        <v>5073.89990234375</v>
      </c>
      <c r="I1694">
        <v>11063.2998046875</v>
      </c>
      <c r="J1694">
        <v>22379.01953125</v>
      </c>
      <c r="K1694">
        <v>3757</v>
      </c>
      <c r="L1694" t="e">
        <f>VLOOKUP(A1694,#REF!,2,FALSE)</f>
        <v>#REF!</v>
      </c>
    </row>
    <row r="1695" spans="1:12" x14ac:dyDescent="0.3">
      <c r="A1695" s="1">
        <v>35250</v>
      </c>
      <c r="B1695">
        <v>255.46127319335901</v>
      </c>
      <c r="C1695">
        <v>2225.69995117187</v>
      </c>
      <c r="D1695">
        <v>2126.80004882812</v>
      </c>
      <c r="E1695">
        <v>3760.60009765625</v>
      </c>
      <c r="F1695">
        <v>2578.73999023437</v>
      </c>
      <c r="H1695">
        <v>5086.39990234375</v>
      </c>
      <c r="I1695">
        <v>11181.7998046875</v>
      </c>
      <c r="J1695">
        <v>22292.91015625</v>
      </c>
      <c r="K1695">
        <v>3771.30004882812</v>
      </c>
      <c r="L1695" t="e">
        <f>VLOOKUP(A1695,#REF!,2,FALSE)</f>
        <v>#REF!</v>
      </c>
    </row>
    <row r="1696" spans="1:12" x14ac:dyDescent="0.3">
      <c r="A1696" s="1">
        <v>35251</v>
      </c>
      <c r="B1696">
        <v>253.63252258300699</v>
      </c>
      <c r="C1696">
        <v>2230.80004882812</v>
      </c>
      <c r="D1696">
        <v>2098.80004882812</v>
      </c>
      <c r="E1696">
        <v>3743.19995117187</v>
      </c>
      <c r="F1696">
        <v>2568.7900390625</v>
      </c>
      <c r="G1696">
        <v>657.44000244140602</v>
      </c>
      <c r="H1696">
        <v>5062.7998046875</v>
      </c>
      <c r="I1696">
        <v>11177.099609375</v>
      </c>
      <c r="J1696">
        <v>22232.419921875</v>
      </c>
      <c r="K1696">
        <v>3731.19995117187</v>
      </c>
      <c r="L1696" t="e">
        <f>VLOOKUP(A1696,#REF!,2,FALSE)</f>
        <v>#REF!</v>
      </c>
    </row>
    <row r="1697" spans="1:12" x14ac:dyDescent="0.3">
      <c r="A1697" s="1">
        <v>35254</v>
      </c>
      <c r="B1697">
        <v>251.59957885742099</v>
      </c>
      <c r="C1697">
        <v>2191.19995117187</v>
      </c>
      <c r="D1697">
        <v>2079.10009765625</v>
      </c>
      <c r="E1697">
        <v>3741.5</v>
      </c>
      <c r="F1697">
        <v>2561.51000976562</v>
      </c>
      <c r="G1697">
        <v>652.53997802734295</v>
      </c>
      <c r="H1697">
        <v>5034.5</v>
      </c>
      <c r="I1697">
        <v>10890.099609375</v>
      </c>
      <c r="J1697">
        <v>21924.939453125</v>
      </c>
      <c r="K1697">
        <v>3732.80004882812</v>
      </c>
      <c r="L1697" t="e">
        <f>VLOOKUP(A1697,#REF!,2,FALSE)</f>
        <v>#REF!</v>
      </c>
    </row>
    <row r="1698" spans="1:12" x14ac:dyDescent="0.3">
      <c r="A1698" s="1">
        <v>35255</v>
      </c>
      <c r="B1698">
        <v>252.64782714843699</v>
      </c>
      <c r="C1698">
        <v>2195.30004882812</v>
      </c>
      <c r="D1698">
        <v>2076.60009765625</v>
      </c>
      <c r="E1698">
        <v>3752.30004882812</v>
      </c>
      <c r="F1698">
        <v>2562.23999023437</v>
      </c>
      <c r="G1698">
        <v>654.75</v>
      </c>
      <c r="H1698">
        <v>5076.7001953125</v>
      </c>
      <c r="I1698">
        <v>10929.599609375</v>
      </c>
      <c r="J1698">
        <v>21919.8203125</v>
      </c>
      <c r="K1698">
        <v>3773.39990234375</v>
      </c>
      <c r="L1698" t="e">
        <f>VLOOKUP(A1698,#REF!,2,FALSE)</f>
        <v>#REF!</v>
      </c>
    </row>
    <row r="1699" spans="1:12" x14ac:dyDescent="0.3">
      <c r="A1699" s="1">
        <v>35256</v>
      </c>
      <c r="B1699">
        <v>251.63134765625</v>
      </c>
      <c r="C1699">
        <v>2201.10009765625</v>
      </c>
      <c r="D1699">
        <v>2081.89990234375</v>
      </c>
      <c r="E1699">
        <v>3765.80004882812</v>
      </c>
      <c r="F1699">
        <v>2573</v>
      </c>
      <c r="G1699">
        <v>656.05999755859295</v>
      </c>
      <c r="H1699">
        <v>5098.2998046875</v>
      </c>
      <c r="I1699">
        <v>10911.7998046875</v>
      </c>
      <c r="J1699">
        <v>21778.939453125</v>
      </c>
      <c r="K1699">
        <v>3778</v>
      </c>
      <c r="L1699" t="e">
        <f>VLOOKUP(A1699,#REF!,2,FALSE)</f>
        <v>#REF!</v>
      </c>
    </row>
    <row r="1700" spans="1:12" x14ac:dyDescent="0.3">
      <c r="A1700" s="1">
        <v>35257</v>
      </c>
      <c r="B1700">
        <v>249.298904418945</v>
      </c>
      <c r="C1700">
        <v>2183.89990234375</v>
      </c>
      <c r="D1700">
        <v>2073.39990234375</v>
      </c>
      <c r="E1700">
        <v>3749</v>
      </c>
      <c r="F1700">
        <v>2561.94995117187</v>
      </c>
      <c r="G1700">
        <v>645.66998291015602</v>
      </c>
      <c r="H1700">
        <v>5055.39990234375</v>
      </c>
      <c r="I1700">
        <v>10921.400390625</v>
      </c>
      <c r="J1700">
        <v>21892.580078125</v>
      </c>
      <c r="K1700">
        <v>3810</v>
      </c>
      <c r="L1700" t="e">
        <f>VLOOKUP(A1700,#REF!,2,FALSE)</f>
        <v>#REF!</v>
      </c>
    </row>
    <row r="1701" spans="1:12" x14ac:dyDescent="0.3">
      <c r="A1701" s="1">
        <v>35258</v>
      </c>
      <c r="B1701">
        <v>248.22343444824199</v>
      </c>
      <c r="C1701">
        <v>2159.5</v>
      </c>
      <c r="D1701">
        <v>2050.60009765625</v>
      </c>
      <c r="E1701">
        <v>3728.30004882812</v>
      </c>
      <c r="F1701">
        <v>2548.96997070312</v>
      </c>
      <c r="G1701">
        <v>646.19000244140602</v>
      </c>
      <c r="H1701">
        <v>5041.5</v>
      </c>
      <c r="I1701">
        <v>10802.7001953125</v>
      </c>
      <c r="J1701">
        <v>21656.44921875</v>
      </c>
      <c r="K1701">
        <v>3785.80004882812</v>
      </c>
      <c r="L1701" t="e">
        <f>VLOOKUP(A1701,#REF!,2,FALSE)</f>
        <v>#REF!</v>
      </c>
    </row>
    <row r="1702" spans="1:12" x14ac:dyDescent="0.3">
      <c r="A1702" s="1">
        <v>35261</v>
      </c>
      <c r="B1702">
        <v>244.69755554199199</v>
      </c>
      <c r="C1702">
        <v>2147.10009765625</v>
      </c>
      <c r="D1702">
        <v>2029.5</v>
      </c>
      <c r="E1702">
        <v>3698.30004882812</v>
      </c>
      <c r="F1702">
        <v>2529.5</v>
      </c>
      <c r="G1702">
        <v>629.79998779296795</v>
      </c>
      <c r="H1702">
        <v>4955.2998046875</v>
      </c>
      <c r="I1702">
        <v>10800.099609375</v>
      </c>
      <c r="J1702">
        <v>21753.419921875</v>
      </c>
      <c r="K1702">
        <v>3755.39990234375</v>
      </c>
      <c r="L1702" t="e">
        <f>VLOOKUP(A1702,#REF!,2,FALSE)</f>
        <v>#REF!</v>
      </c>
    </row>
    <row r="1703" spans="1:12" x14ac:dyDescent="0.3">
      <c r="A1703" s="1">
        <v>35262</v>
      </c>
      <c r="B1703">
        <v>239.71955871582</v>
      </c>
      <c r="C1703">
        <v>2100.60009765625</v>
      </c>
      <c r="D1703">
        <v>1989.5</v>
      </c>
      <c r="E1703">
        <v>3632.30004882812</v>
      </c>
      <c r="F1703">
        <v>2475.97998046875</v>
      </c>
      <c r="G1703">
        <v>628.36999511718705</v>
      </c>
      <c r="H1703">
        <v>4920.60009765625</v>
      </c>
      <c r="I1703">
        <v>10628</v>
      </c>
      <c r="J1703">
        <v>21406.349609375</v>
      </c>
      <c r="K1703">
        <v>3678.10009765625</v>
      </c>
      <c r="L1703" t="e">
        <f>VLOOKUP(A1703,#REF!,2,FALSE)</f>
        <v>#REF!</v>
      </c>
    </row>
    <row r="1704" spans="1:12" x14ac:dyDescent="0.3">
      <c r="A1704" s="1">
        <v>35263</v>
      </c>
      <c r="B1704">
        <v>239.19317626953099</v>
      </c>
      <c r="C1704">
        <v>2096.10009765625</v>
      </c>
      <c r="D1704">
        <v>1995.09997558593</v>
      </c>
      <c r="E1704">
        <v>3658.19995117187</v>
      </c>
      <c r="F1704">
        <v>2497.68994140625</v>
      </c>
      <c r="G1704">
        <v>634.07000732421795</v>
      </c>
      <c r="H1704">
        <v>4940</v>
      </c>
      <c r="I1704">
        <v>10609.099609375</v>
      </c>
      <c r="J1704">
        <v>21412.880859375</v>
      </c>
      <c r="K1704">
        <v>3656.19995117187</v>
      </c>
      <c r="L1704" t="e">
        <f>VLOOKUP(A1704,#REF!,2,FALSE)</f>
        <v>#REF!</v>
      </c>
    </row>
    <row r="1705" spans="1:12" x14ac:dyDescent="0.3">
      <c r="A1705" s="1">
        <v>35264</v>
      </c>
      <c r="B1705">
        <v>240.232330322265</v>
      </c>
      <c r="C1705">
        <v>2119.60009765625</v>
      </c>
      <c r="D1705">
        <v>2007.30004882812</v>
      </c>
      <c r="E1705">
        <v>3693.39990234375</v>
      </c>
      <c r="F1705">
        <v>2505.56005859375</v>
      </c>
      <c r="G1705">
        <v>643.55999755859295</v>
      </c>
      <c r="H1705">
        <v>5006.89990234375</v>
      </c>
      <c r="I1705">
        <v>10711.2001953125</v>
      </c>
      <c r="J1705">
        <v>21566.419921875</v>
      </c>
      <c r="K1705">
        <v>3649.19995117187</v>
      </c>
      <c r="L1705" t="e">
        <f>VLOOKUP(A1705,#REF!,2,FALSE)</f>
        <v>#REF!</v>
      </c>
    </row>
    <row r="1706" spans="1:12" x14ac:dyDescent="0.3">
      <c r="A1706" s="1">
        <v>35265</v>
      </c>
      <c r="B1706">
        <v>242.34242248535099</v>
      </c>
      <c r="C1706">
        <v>2157.60009765625</v>
      </c>
      <c r="D1706">
        <v>1992.80004882812</v>
      </c>
      <c r="E1706">
        <v>3710.5</v>
      </c>
      <c r="F1706">
        <v>2498.35009765625</v>
      </c>
      <c r="G1706">
        <v>638.72998046875</v>
      </c>
      <c r="H1706">
        <v>5005</v>
      </c>
      <c r="I1706">
        <v>10845.2998046875</v>
      </c>
      <c r="J1706">
        <v>21476.2890625</v>
      </c>
      <c r="K1706">
        <v>3661.5</v>
      </c>
      <c r="L1706" t="e">
        <f>VLOOKUP(A1706,#REF!,2,FALSE)</f>
        <v>#REF!</v>
      </c>
    </row>
    <row r="1707" spans="1:12" x14ac:dyDescent="0.3">
      <c r="A1707" s="1">
        <v>35268</v>
      </c>
      <c r="B1707">
        <v>238.51704406738199</v>
      </c>
      <c r="C1707">
        <v>2152.39990234375</v>
      </c>
      <c r="D1707">
        <v>1960.30004882812</v>
      </c>
      <c r="E1707">
        <v>3681.30004882812</v>
      </c>
      <c r="F1707">
        <v>2468.32006835937</v>
      </c>
      <c r="G1707">
        <v>633.77001953125</v>
      </c>
      <c r="H1707">
        <v>4971.7001953125</v>
      </c>
      <c r="I1707">
        <v>10798.2998046875</v>
      </c>
      <c r="J1707">
        <v>21005.630859375</v>
      </c>
      <c r="K1707">
        <v>3566.10009765625</v>
      </c>
      <c r="L1707" t="e">
        <f>VLOOKUP(A1707,#REF!,2,FALSE)</f>
        <v>#REF!</v>
      </c>
    </row>
    <row r="1708" spans="1:12" x14ac:dyDescent="0.3">
      <c r="A1708" s="1">
        <v>35269</v>
      </c>
      <c r="B1708">
        <v>238.42173767089801</v>
      </c>
      <c r="C1708">
        <v>2136</v>
      </c>
      <c r="D1708">
        <v>1982.19995117187</v>
      </c>
      <c r="E1708">
        <v>3708.39990234375</v>
      </c>
      <c r="F1708">
        <v>2488.82006835937</v>
      </c>
      <c r="G1708">
        <v>626.86999511718705</v>
      </c>
      <c r="H1708">
        <v>4918.60009765625</v>
      </c>
      <c r="I1708">
        <v>10865.2998046875</v>
      </c>
      <c r="J1708">
        <v>21163.689453125</v>
      </c>
      <c r="K1708">
        <v>3585.19995117187</v>
      </c>
      <c r="L1708" t="e">
        <f>VLOOKUP(A1708,#REF!,2,FALSE)</f>
        <v>#REF!</v>
      </c>
    </row>
    <row r="1709" spans="1:12" x14ac:dyDescent="0.3">
      <c r="A1709" s="1">
        <v>35270</v>
      </c>
      <c r="B1709">
        <v>232.69955444335901</v>
      </c>
      <c r="C1709">
        <v>2113.89990234375</v>
      </c>
      <c r="D1709">
        <v>1954.09997558593</v>
      </c>
      <c r="E1709">
        <v>3668.80004882812</v>
      </c>
      <c r="F1709">
        <v>2459.1298828125</v>
      </c>
      <c r="G1709">
        <v>626.65002441406205</v>
      </c>
      <c r="H1709">
        <v>4880.2998046875</v>
      </c>
      <c r="I1709">
        <v>10699.900390625</v>
      </c>
      <c r="J1709">
        <v>20631.029296875</v>
      </c>
      <c r="K1709">
        <v>3482.60009765625</v>
      </c>
      <c r="L1709" t="e">
        <f>VLOOKUP(A1709,#REF!,2,FALSE)</f>
        <v>#REF!</v>
      </c>
    </row>
    <row r="1710" spans="1:12" x14ac:dyDescent="0.3">
      <c r="A1710" s="1">
        <v>35271</v>
      </c>
      <c r="B1710">
        <v>237.60493469238199</v>
      </c>
      <c r="C1710">
        <v>2115.10009765625</v>
      </c>
      <c r="D1710">
        <v>1974.69995117187</v>
      </c>
      <c r="E1710">
        <v>3684.69995117187</v>
      </c>
      <c r="F1710">
        <v>2464.51000976562</v>
      </c>
      <c r="G1710">
        <v>631.16998291015602</v>
      </c>
      <c r="H1710">
        <v>4906.2998046875</v>
      </c>
      <c r="I1710">
        <v>10707</v>
      </c>
      <c r="J1710">
        <v>20883.83984375</v>
      </c>
      <c r="K1710">
        <v>3537.39990234375</v>
      </c>
      <c r="L1710" t="e">
        <f>VLOOKUP(A1710,#REF!,2,FALSE)</f>
        <v>#REF!</v>
      </c>
    </row>
    <row r="1711" spans="1:12" x14ac:dyDescent="0.3">
      <c r="A1711" s="1">
        <v>35272</v>
      </c>
      <c r="B1711">
        <v>236.51132202148401</v>
      </c>
      <c r="C1711">
        <v>2143</v>
      </c>
      <c r="D1711">
        <v>1962.90002441406</v>
      </c>
      <c r="E1711">
        <v>3673.30004882812</v>
      </c>
      <c r="F1711">
        <v>2469.51000976562</v>
      </c>
      <c r="G1711">
        <v>635.90002441406205</v>
      </c>
      <c r="H1711">
        <v>4933.2998046875</v>
      </c>
      <c r="I1711">
        <v>10705.599609375</v>
      </c>
      <c r="J1711">
        <v>21124.900390625</v>
      </c>
      <c r="K1711">
        <v>3537.80004882812</v>
      </c>
      <c r="L1711" t="e">
        <f>VLOOKUP(A1711,#REF!,2,FALSE)</f>
        <v>#REF!</v>
      </c>
    </row>
    <row r="1712" spans="1:12" x14ac:dyDescent="0.3">
      <c r="A1712" s="1">
        <v>35275</v>
      </c>
      <c r="B1712">
        <v>238.65316772460901</v>
      </c>
      <c r="C1712">
        <v>2135.69995117187</v>
      </c>
      <c r="D1712">
        <v>1961.09997558593</v>
      </c>
      <c r="E1712">
        <v>3678.80004882812</v>
      </c>
      <c r="F1712">
        <v>2472.25</v>
      </c>
      <c r="G1712">
        <v>630.90997314453102</v>
      </c>
      <c r="H1712">
        <v>4896.2998046875</v>
      </c>
      <c r="I1712">
        <v>10651.7998046875</v>
      </c>
      <c r="J1712">
        <v>20967.5390625</v>
      </c>
      <c r="K1712">
        <v>3549.5</v>
      </c>
      <c r="L1712" t="e">
        <f>VLOOKUP(A1712,#REF!,2,FALSE)</f>
        <v>#REF!</v>
      </c>
    </row>
    <row r="1713" spans="1:12" x14ac:dyDescent="0.3">
      <c r="A1713" s="1">
        <v>35276</v>
      </c>
      <c r="B1713">
        <v>238.91636657714801</v>
      </c>
      <c r="C1713">
        <v>2130.80004882812</v>
      </c>
      <c r="D1713">
        <v>1968.5</v>
      </c>
      <c r="E1713">
        <v>3668.5</v>
      </c>
      <c r="F1713">
        <v>2466.84008789062</v>
      </c>
      <c r="G1713">
        <v>635.260009765625</v>
      </c>
      <c r="H1713">
        <v>4901.2001953125</v>
      </c>
      <c r="I1713">
        <v>10585.900390625</v>
      </c>
      <c r="J1713">
        <v>20880.330078125</v>
      </c>
      <c r="K1713">
        <v>3518.19995117187</v>
      </c>
      <c r="L1713" t="e">
        <f>VLOOKUP(A1713,#REF!,2,FALSE)</f>
        <v>#REF!</v>
      </c>
    </row>
    <row r="1714" spans="1:12" x14ac:dyDescent="0.3">
      <c r="A1714" s="1">
        <v>35277</v>
      </c>
      <c r="B1714">
        <v>243.10478210449199</v>
      </c>
      <c r="C1714">
        <v>2180.30004882812</v>
      </c>
      <c r="D1714">
        <v>1995.90002441406</v>
      </c>
      <c r="E1714">
        <v>3703.19995117187</v>
      </c>
      <c r="F1714">
        <v>2491.5</v>
      </c>
      <c r="G1714">
        <v>639.95001220703102</v>
      </c>
      <c r="H1714">
        <v>4929.2001953125</v>
      </c>
      <c r="I1714">
        <v>10681.400390625</v>
      </c>
      <c r="J1714">
        <v>20692.830078125</v>
      </c>
      <c r="K1714">
        <v>3494.39990234375</v>
      </c>
      <c r="L1714" t="e">
        <f>VLOOKUP(A1714,#REF!,2,FALSE)</f>
        <v>#REF!</v>
      </c>
    </row>
    <row r="1715" spans="1:12" x14ac:dyDescent="0.3">
      <c r="A1715" s="1">
        <v>35278</v>
      </c>
      <c r="B1715">
        <v>245.07418823242099</v>
      </c>
      <c r="C1715">
        <v>2191.19995117187</v>
      </c>
      <c r="D1715">
        <v>2009.90002441406</v>
      </c>
      <c r="E1715">
        <v>3734.39990234375</v>
      </c>
      <c r="F1715">
        <v>2504.15991210937</v>
      </c>
      <c r="G1715">
        <v>650.02001953125</v>
      </c>
      <c r="H1715">
        <v>4953</v>
      </c>
      <c r="I1715">
        <v>10789.900390625</v>
      </c>
      <c r="J1715">
        <v>20984.830078125</v>
      </c>
      <c r="L1715" t="e">
        <f>VLOOKUP(A1715,#REF!,2,FALSE)</f>
        <v>#REF!</v>
      </c>
    </row>
    <row r="1716" spans="1:12" x14ac:dyDescent="0.3">
      <c r="A1716" s="1">
        <v>35279</v>
      </c>
      <c r="B1716">
        <v>249.78445434570301</v>
      </c>
      <c r="C1716">
        <v>2208.60009765625</v>
      </c>
      <c r="D1716">
        <v>2023.40002441406</v>
      </c>
      <c r="E1716">
        <v>3770.60009765625</v>
      </c>
      <c r="F1716">
        <v>2520.26000976562</v>
      </c>
      <c r="G1716">
        <v>662.489990234375</v>
      </c>
      <c r="H1716">
        <v>5015.60009765625</v>
      </c>
      <c r="I1716">
        <v>10962</v>
      </c>
      <c r="J1716">
        <v>20940.41015625</v>
      </c>
      <c r="K1716">
        <v>3604.60009765625</v>
      </c>
      <c r="L1716" t="e">
        <f>VLOOKUP(A1716,#REF!,2,FALSE)</f>
        <v>#REF!</v>
      </c>
    </row>
    <row r="1717" spans="1:12" x14ac:dyDescent="0.3">
      <c r="A1717" s="1">
        <v>35282</v>
      </c>
      <c r="B1717">
        <v>249.63470458984301</v>
      </c>
      <c r="C1717">
        <v>2233.69995117187</v>
      </c>
      <c r="D1717">
        <v>2013.19995117187</v>
      </c>
      <c r="E1717">
        <v>3788.30004882812</v>
      </c>
      <c r="F1717">
        <v>2520.52001953125</v>
      </c>
      <c r="G1717">
        <v>660.22998046875</v>
      </c>
      <c r="I1717">
        <v>11071.400390625</v>
      </c>
      <c r="J1717">
        <v>21077.470703125</v>
      </c>
      <c r="K1717">
        <v>3623.30004882812</v>
      </c>
      <c r="L1717" t="e">
        <f>VLOOKUP(A1717,#REF!,2,FALSE)</f>
        <v>#REF!</v>
      </c>
    </row>
    <row r="1718" spans="1:12" x14ac:dyDescent="0.3">
      <c r="A1718" s="1">
        <v>35283</v>
      </c>
      <c r="B1718">
        <v>248.577392578125</v>
      </c>
      <c r="C1718">
        <v>2222.89990234375</v>
      </c>
      <c r="D1718">
        <v>1999.30004882812</v>
      </c>
      <c r="E1718">
        <v>3788.39990234375</v>
      </c>
      <c r="F1718">
        <v>2527.72998046875</v>
      </c>
      <c r="G1718">
        <v>662.38000488281205</v>
      </c>
      <c r="H1718">
        <v>5024.2998046875</v>
      </c>
      <c r="I1718">
        <v>11134.599609375</v>
      </c>
      <c r="J1718">
        <v>20744.880859375</v>
      </c>
      <c r="K1718">
        <v>3629</v>
      </c>
      <c r="L1718" t="e">
        <f>VLOOKUP(A1718,#REF!,2,FALSE)</f>
        <v>#REF!</v>
      </c>
    </row>
    <row r="1719" spans="1:12" x14ac:dyDescent="0.3">
      <c r="A1719" s="1">
        <v>35284</v>
      </c>
      <c r="B1719">
        <v>251.14126586914</v>
      </c>
      <c r="C1719">
        <v>2221.80004882812</v>
      </c>
      <c r="D1719">
        <v>1996.69995117187</v>
      </c>
      <c r="E1719">
        <v>3811.10009765625</v>
      </c>
      <c r="F1719">
        <v>2541.40991210937</v>
      </c>
      <c r="G1719">
        <v>664.15997314453102</v>
      </c>
      <c r="H1719">
        <v>5031.7998046875</v>
      </c>
      <c r="I1719">
        <v>11127.5</v>
      </c>
      <c r="J1719">
        <v>20477.58984375</v>
      </c>
      <c r="K1719">
        <v>3662.60009765625</v>
      </c>
      <c r="L1719" t="e">
        <f>VLOOKUP(A1719,#REF!,2,FALSE)</f>
        <v>#REF!</v>
      </c>
    </row>
    <row r="1720" spans="1:12" x14ac:dyDescent="0.3">
      <c r="A1720" s="1">
        <v>35285</v>
      </c>
      <c r="B1720">
        <v>249.67100524902301</v>
      </c>
      <c r="C1720">
        <v>2226.60009765625</v>
      </c>
      <c r="D1720">
        <v>1997.40002441406</v>
      </c>
      <c r="E1720">
        <v>3811.39990234375</v>
      </c>
      <c r="F1720">
        <v>2534.6298828125</v>
      </c>
      <c r="G1720">
        <v>662.59002685546795</v>
      </c>
      <c r="H1720">
        <v>5041.7001953125</v>
      </c>
      <c r="I1720">
        <v>11164.400390625</v>
      </c>
      <c r="J1720">
        <v>20731.310546875</v>
      </c>
      <c r="K1720">
        <v>3653.39990234375</v>
      </c>
      <c r="L1720" t="e">
        <f>VLOOKUP(A1720,#REF!,2,FALSE)</f>
        <v>#REF!</v>
      </c>
    </row>
    <row r="1721" spans="1:12" x14ac:dyDescent="0.3">
      <c r="A1721" s="1">
        <v>35286</v>
      </c>
      <c r="B1721">
        <v>249.34428405761699</v>
      </c>
      <c r="C1721">
        <v>2221.69995117187</v>
      </c>
      <c r="D1721">
        <v>1985.40002441406</v>
      </c>
      <c r="E1721">
        <v>3810.69995117187</v>
      </c>
      <c r="F1721">
        <v>2532.9599609375</v>
      </c>
      <c r="G1721">
        <v>662.09997558593705</v>
      </c>
      <c r="H1721">
        <v>5046.2998046875</v>
      </c>
      <c r="I1721">
        <v>11104</v>
      </c>
      <c r="J1721">
        <v>20551.05078125</v>
      </c>
      <c r="K1721">
        <v>3643.19995117187</v>
      </c>
      <c r="L1721" t="e">
        <f>VLOOKUP(A1721,#REF!,2,FALSE)</f>
        <v>#REF!</v>
      </c>
    </row>
    <row r="1722" spans="1:12" x14ac:dyDescent="0.3">
      <c r="A1722" s="1">
        <v>35289</v>
      </c>
      <c r="B1722">
        <v>248.994873046875</v>
      </c>
      <c r="C1722">
        <v>2219.5</v>
      </c>
      <c r="D1722">
        <v>1978.19995117187</v>
      </c>
      <c r="E1722">
        <v>3803.30004882812</v>
      </c>
      <c r="F1722">
        <v>2529.13989257812</v>
      </c>
      <c r="G1722">
        <v>665.77001953125</v>
      </c>
      <c r="H1722">
        <v>5064.2001953125</v>
      </c>
      <c r="I1722">
        <v>11181.900390625</v>
      </c>
      <c r="J1722">
        <v>20666.599609375</v>
      </c>
      <c r="K1722">
        <v>3623.10009765625</v>
      </c>
      <c r="L1722" t="e">
        <f>VLOOKUP(A1722,#REF!,2,FALSE)</f>
        <v>#REF!</v>
      </c>
    </row>
    <row r="1723" spans="1:12" x14ac:dyDescent="0.3">
      <c r="A1723" s="1">
        <v>35290</v>
      </c>
      <c r="B1723">
        <v>249.25352478027301</v>
      </c>
      <c r="C1723">
        <v>2230.30004882812</v>
      </c>
      <c r="D1723">
        <v>1980.59997558593</v>
      </c>
      <c r="E1723">
        <v>3823.39990234375</v>
      </c>
      <c r="F1723">
        <v>2545.64990234375</v>
      </c>
      <c r="G1723">
        <v>660.20001220703102</v>
      </c>
      <c r="H1723">
        <v>5048.2001953125</v>
      </c>
      <c r="I1723">
        <v>11165.7001953125</v>
      </c>
      <c r="J1723">
        <v>20864.94921875</v>
      </c>
      <c r="K1723">
        <v>3630.19995117187</v>
      </c>
      <c r="L1723" t="e">
        <f>VLOOKUP(A1723,#REF!,2,FALSE)</f>
        <v>#REF!</v>
      </c>
    </row>
    <row r="1724" spans="1:12" x14ac:dyDescent="0.3">
      <c r="A1724" s="1">
        <v>35291</v>
      </c>
      <c r="B1724">
        <v>249.33067321777301</v>
      </c>
      <c r="C1724">
        <v>2222.60009765625</v>
      </c>
      <c r="D1724">
        <v>1979.5</v>
      </c>
      <c r="E1724">
        <v>3830.30004882812</v>
      </c>
      <c r="F1724">
        <v>2544.61010742187</v>
      </c>
      <c r="G1724">
        <v>662.04998779296795</v>
      </c>
      <c r="H1724">
        <v>5048.7998046875</v>
      </c>
      <c r="I1724">
        <v>11166.7998046875</v>
      </c>
      <c r="J1724">
        <v>20981.109375</v>
      </c>
      <c r="K1724">
        <v>3650.69995117187</v>
      </c>
      <c r="L1724" t="e">
        <f>VLOOKUP(A1724,#REF!,2,FALSE)</f>
        <v>#REF!</v>
      </c>
    </row>
    <row r="1725" spans="1:12" x14ac:dyDescent="0.3">
      <c r="A1725" s="1">
        <v>35292</v>
      </c>
      <c r="B1725">
        <v>251.75840759277301</v>
      </c>
      <c r="C1725">
        <v>2226.69995117187</v>
      </c>
      <c r="E1725">
        <v>3837.39990234375</v>
      </c>
      <c r="F1725">
        <v>2542.75</v>
      </c>
      <c r="G1725">
        <v>662.280029296875</v>
      </c>
      <c r="H1725">
        <v>5073.10009765625</v>
      </c>
      <c r="I1725">
        <v>11158.400390625</v>
      </c>
      <c r="J1725">
        <v>20968.25</v>
      </c>
      <c r="K1725">
        <v>3646.30004882812</v>
      </c>
      <c r="L1725" t="e">
        <f>VLOOKUP(A1725,#REF!,2,FALSE)</f>
        <v>#REF!</v>
      </c>
    </row>
    <row r="1726" spans="1:12" x14ac:dyDescent="0.3">
      <c r="A1726" s="1">
        <v>35293</v>
      </c>
      <c r="B1726">
        <v>252.94731140136699</v>
      </c>
      <c r="C1726">
        <v>2233.30004882812</v>
      </c>
      <c r="E1726">
        <v>3872.89990234375</v>
      </c>
      <c r="F1726">
        <v>2567.9599609375</v>
      </c>
      <c r="G1726">
        <v>665.21002197265602</v>
      </c>
      <c r="H1726">
        <v>5089.2001953125</v>
      </c>
      <c r="I1726">
        <v>11176</v>
      </c>
      <c r="J1726">
        <v>20834</v>
      </c>
      <c r="K1726">
        <v>3670.5</v>
      </c>
      <c r="L1726" t="e">
        <f>VLOOKUP(A1726,#REF!,2,FALSE)</f>
        <v>#REF!</v>
      </c>
    </row>
    <row r="1727" spans="1:12" x14ac:dyDescent="0.3">
      <c r="A1727" s="1">
        <v>35296</v>
      </c>
      <c r="B1727">
        <v>254.50378417968699</v>
      </c>
      <c r="C1727">
        <v>2261.5</v>
      </c>
      <c r="D1727">
        <v>1986.19995117187</v>
      </c>
      <c r="E1727">
        <v>3863.69995117187</v>
      </c>
      <c r="F1727">
        <v>2556.25</v>
      </c>
      <c r="G1727">
        <v>666.58001708984295</v>
      </c>
      <c r="H1727">
        <v>5117.60009765625</v>
      </c>
      <c r="I1727">
        <v>11213.5</v>
      </c>
      <c r="J1727">
        <v>21106.41015625</v>
      </c>
      <c r="K1727">
        <v>3664.39990234375</v>
      </c>
      <c r="L1727" t="e">
        <f>VLOOKUP(A1727,#REF!,2,FALSE)</f>
        <v>#REF!</v>
      </c>
    </row>
    <row r="1728" spans="1:12" x14ac:dyDescent="0.3">
      <c r="A1728" s="1">
        <v>35297</v>
      </c>
      <c r="B1728">
        <v>256.71371459960898</v>
      </c>
      <c r="C1728">
        <v>2264.69995117187</v>
      </c>
      <c r="D1728">
        <v>2019.30004882812</v>
      </c>
      <c r="E1728">
        <v>3883.19995117187</v>
      </c>
      <c r="F1728">
        <v>2562.1201171875</v>
      </c>
      <c r="G1728">
        <v>665.69000244140602</v>
      </c>
      <c r="H1728">
        <v>5150.89990234375</v>
      </c>
      <c r="I1728">
        <v>11312.5</v>
      </c>
      <c r="J1728">
        <v>21127.009765625</v>
      </c>
      <c r="K1728">
        <v>3698.19995117187</v>
      </c>
      <c r="L1728" t="e">
        <f>VLOOKUP(A1728,#REF!,2,FALSE)</f>
        <v>#REF!</v>
      </c>
    </row>
    <row r="1729" spans="1:12" x14ac:dyDescent="0.3">
      <c r="A1729" s="1">
        <v>35298</v>
      </c>
      <c r="B1729">
        <v>253.88211059570301</v>
      </c>
      <c r="C1729">
        <v>2286</v>
      </c>
      <c r="D1729">
        <v>2000.59997558593</v>
      </c>
      <c r="E1729">
        <v>3872.10009765625</v>
      </c>
      <c r="F1729">
        <v>2534.43994140625</v>
      </c>
      <c r="G1729">
        <v>665.07000732421795</v>
      </c>
      <c r="H1729">
        <v>5167.10009765625</v>
      </c>
      <c r="I1729">
        <v>11436.5</v>
      </c>
      <c r="J1729">
        <v>21275.01953125</v>
      </c>
      <c r="K1729">
        <v>3683.80004882812</v>
      </c>
      <c r="L1729" t="e">
        <f>VLOOKUP(A1729,#REF!,2,FALSE)</f>
        <v>#REF!</v>
      </c>
    </row>
    <row r="1730" spans="1:12" x14ac:dyDescent="0.3">
      <c r="A1730" s="1">
        <v>35299</v>
      </c>
      <c r="B1730">
        <v>256.36428833007801</v>
      </c>
      <c r="C1730">
        <v>2274.60009765625</v>
      </c>
      <c r="D1730">
        <v>2017.80004882812</v>
      </c>
      <c r="E1730">
        <v>3891.10009765625</v>
      </c>
      <c r="F1730">
        <v>2559.419921875</v>
      </c>
      <c r="G1730">
        <v>670.67999267578102</v>
      </c>
      <c r="H1730">
        <v>5182.10009765625</v>
      </c>
      <c r="I1730">
        <v>11478.7998046875</v>
      </c>
      <c r="J1730">
        <v>21363.240234375</v>
      </c>
      <c r="K1730">
        <v>3713</v>
      </c>
      <c r="L1730" t="e">
        <f>VLOOKUP(A1730,#REF!,2,FALSE)</f>
        <v>#REF!</v>
      </c>
    </row>
    <row r="1731" spans="1:12" x14ac:dyDescent="0.3">
      <c r="A1731" s="1">
        <v>35300</v>
      </c>
      <c r="B1731">
        <v>254.44934082031199</v>
      </c>
      <c r="C1731">
        <v>2292.89990234375</v>
      </c>
      <c r="D1731">
        <v>2020.80004882812</v>
      </c>
      <c r="E1731">
        <v>3907.5</v>
      </c>
      <c r="F1731">
        <v>2562.1201171875</v>
      </c>
      <c r="G1731">
        <v>667.030029296875</v>
      </c>
      <c r="H1731">
        <v>5193</v>
      </c>
      <c r="I1731">
        <v>11424.599609375</v>
      </c>
      <c r="J1731">
        <v>21228.80078125</v>
      </c>
      <c r="K1731">
        <v>3725.39990234375</v>
      </c>
      <c r="L1731" t="e">
        <f>VLOOKUP(A1731,#REF!,2,FALSE)</f>
        <v>#REF!</v>
      </c>
    </row>
    <row r="1732" spans="1:12" x14ac:dyDescent="0.3">
      <c r="A1732" s="1">
        <v>35303</v>
      </c>
      <c r="B1732">
        <v>252.38916015625</v>
      </c>
      <c r="C1732">
        <v>2282.10009765625</v>
      </c>
      <c r="D1732">
        <v>2020.40002441406</v>
      </c>
      <c r="F1732">
        <v>2554.419921875</v>
      </c>
      <c r="G1732">
        <v>663.88000488281205</v>
      </c>
      <c r="H1732">
        <v>5186.7001953125</v>
      </c>
      <c r="J1732">
        <v>20883.740234375</v>
      </c>
      <c r="K1732">
        <v>3714.60009765625</v>
      </c>
      <c r="L1732" t="e">
        <f>VLOOKUP(A1732,#REF!,2,FALSE)</f>
        <v>#REF!</v>
      </c>
    </row>
    <row r="1733" spans="1:12" x14ac:dyDescent="0.3">
      <c r="A1733" s="1">
        <v>35304</v>
      </c>
      <c r="B1733">
        <v>254.30412292480401</v>
      </c>
      <c r="C1733">
        <v>2262.30004882812</v>
      </c>
      <c r="D1733">
        <v>2018</v>
      </c>
      <c r="E1733">
        <v>3905.69995117187</v>
      </c>
      <c r="F1733">
        <v>2563.59008789062</v>
      </c>
      <c r="G1733">
        <v>666.40002441406205</v>
      </c>
      <c r="H1733">
        <v>5173.89990234375</v>
      </c>
      <c r="I1733">
        <v>11338.900390625</v>
      </c>
      <c r="J1733">
        <v>20910.26953125</v>
      </c>
      <c r="K1733">
        <v>3722.39990234375</v>
      </c>
      <c r="L1733" t="e">
        <f>VLOOKUP(A1733,#REF!,2,FALSE)</f>
        <v>#REF!</v>
      </c>
    </row>
    <row r="1734" spans="1:12" x14ac:dyDescent="0.3">
      <c r="A1734" s="1">
        <v>35305</v>
      </c>
      <c r="B1734">
        <v>255.65185546875</v>
      </c>
      <c r="C1734">
        <v>2284.19995117187</v>
      </c>
      <c r="D1734">
        <v>2002.90002441406</v>
      </c>
      <c r="E1734">
        <v>3918.69995117187</v>
      </c>
      <c r="F1734">
        <v>2556.63989257812</v>
      </c>
      <c r="G1734">
        <v>664.80999755859295</v>
      </c>
      <c r="H1734">
        <v>5184.10009765625</v>
      </c>
      <c r="I1734">
        <v>11379.5</v>
      </c>
      <c r="J1734">
        <v>20709.810546875</v>
      </c>
      <c r="K1734">
        <v>3692.60009765625</v>
      </c>
      <c r="L1734" t="e">
        <f>VLOOKUP(A1734,#REF!,2,FALSE)</f>
        <v>#REF!</v>
      </c>
    </row>
    <row r="1735" spans="1:12" x14ac:dyDescent="0.3">
      <c r="A1735" s="1">
        <v>35306</v>
      </c>
      <c r="B1735">
        <v>253.6416015625</v>
      </c>
      <c r="C1735">
        <v>2279.30004882812</v>
      </c>
      <c r="D1735">
        <v>1977.59997558593</v>
      </c>
      <c r="E1735">
        <v>3885</v>
      </c>
      <c r="F1735">
        <v>2548.84008789062</v>
      </c>
      <c r="G1735">
        <v>657.40002441406205</v>
      </c>
      <c r="H1735">
        <v>5162.7998046875</v>
      </c>
      <c r="I1735">
        <v>11328.2001953125</v>
      </c>
      <c r="J1735">
        <v>20553.16015625</v>
      </c>
      <c r="K1735">
        <v>3682.60009765625</v>
      </c>
      <c r="L1735" t="e">
        <f>VLOOKUP(A1735,#REF!,2,FALSE)</f>
        <v>#REF!</v>
      </c>
    </row>
    <row r="1736" spans="1:12" x14ac:dyDescent="0.3">
      <c r="A1736" s="1">
        <v>35307</v>
      </c>
      <c r="B1736">
        <v>250.02949523925699</v>
      </c>
      <c r="C1736">
        <v>2268.69995117187</v>
      </c>
      <c r="D1736">
        <v>1970.59997558593</v>
      </c>
      <c r="E1736">
        <v>3867.60009765625</v>
      </c>
      <c r="F1736">
        <v>2534.48999023437</v>
      </c>
      <c r="G1736">
        <v>651.989990234375</v>
      </c>
      <c r="H1736">
        <v>5143.39990234375</v>
      </c>
      <c r="I1736">
        <v>11159</v>
      </c>
      <c r="J1736">
        <v>20166.900390625</v>
      </c>
      <c r="K1736">
        <v>3646.30004882812</v>
      </c>
      <c r="L1736" t="e">
        <f>VLOOKUP(A1736,#REF!,2,FALSE)</f>
        <v>#REF!</v>
      </c>
    </row>
    <row r="1737" spans="1:12" x14ac:dyDescent="0.3">
      <c r="A1737" s="1">
        <v>35310</v>
      </c>
      <c r="B1737">
        <v>251.840087890625</v>
      </c>
      <c r="C1737">
        <v>2256.69995117187</v>
      </c>
      <c r="D1737">
        <v>1977</v>
      </c>
      <c r="E1737">
        <v>3884.39990234375</v>
      </c>
      <c r="F1737">
        <v>2538.34008789062</v>
      </c>
      <c r="I1737">
        <v>11106.599609375</v>
      </c>
      <c r="J1737">
        <v>20107.109375</v>
      </c>
      <c r="K1737">
        <v>3654.69995117187</v>
      </c>
      <c r="L1737" t="e">
        <f>VLOOKUP(A1737,#REF!,2,FALSE)</f>
        <v>#REF!</v>
      </c>
    </row>
    <row r="1738" spans="1:12" x14ac:dyDescent="0.3">
      <c r="A1738" s="1">
        <v>35311</v>
      </c>
      <c r="B1738">
        <v>250.02496337890599</v>
      </c>
      <c r="C1738">
        <v>2244.60009765625</v>
      </c>
      <c r="D1738">
        <v>1971.40002441406</v>
      </c>
      <c r="E1738">
        <v>3855.89990234375</v>
      </c>
      <c r="F1738">
        <v>2528.72998046875</v>
      </c>
      <c r="G1738">
        <v>654.719970703125</v>
      </c>
      <c r="H1738">
        <v>5151.89990234375</v>
      </c>
      <c r="I1738">
        <v>10957.2001953125</v>
      </c>
      <c r="J1738">
        <v>20198.150390625</v>
      </c>
      <c r="K1738">
        <v>3623.89990234375</v>
      </c>
      <c r="L1738" t="e">
        <f>VLOOKUP(A1738,#REF!,2,FALSE)</f>
        <v>#REF!</v>
      </c>
    </row>
    <row r="1739" spans="1:12" x14ac:dyDescent="0.3">
      <c r="A1739" s="1">
        <v>35312</v>
      </c>
      <c r="B1739">
        <v>251.46798706054599</v>
      </c>
      <c r="C1739">
        <v>2258.5</v>
      </c>
      <c r="D1739">
        <v>1984.80004882812</v>
      </c>
      <c r="E1739">
        <v>3872.69995117187</v>
      </c>
      <c r="F1739">
        <v>2526.17993164062</v>
      </c>
      <c r="G1739">
        <v>655.60998535156205</v>
      </c>
      <c r="H1739">
        <v>5163.7998046875</v>
      </c>
      <c r="I1739">
        <v>11077</v>
      </c>
      <c r="J1739">
        <v>20201.869140625</v>
      </c>
      <c r="K1739">
        <v>3634.19995117187</v>
      </c>
      <c r="L1739" t="e">
        <f>VLOOKUP(A1739,#REF!,2,FALSE)</f>
        <v>#REF!</v>
      </c>
    </row>
    <row r="1740" spans="1:12" x14ac:dyDescent="0.3">
      <c r="A1740" s="1">
        <v>35313</v>
      </c>
      <c r="B1740">
        <v>250.97790527343699</v>
      </c>
      <c r="C1740">
        <v>2257.39990234375</v>
      </c>
      <c r="D1740">
        <v>1996.19995117187</v>
      </c>
      <c r="E1740">
        <v>3887.19995117187</v>
      </c>
      <c r="F1740">
        <v>2532.55004882812</v>
      </c>
      <c r="G1740">
        <v>649.44000244140602</v>
      </c>
      <c r="H1740">
        <v>5136.2998046875</v>
      </c>
      <c r="I1740">
        <v>11040.5</v>
      </c>
      <c r="J1740">
        <v>20379.8203125</v>
      </c>
      <c r="K1740">
        <v>3627.10009765625</v>
      </c>
      <c r="L1740" t="e">
        <f>VLOOKUP(A1740,#REF!,2,FALSE)</f>
        <v>#REF!</v>
      </c>
    </row>
    <row r="1741" spans="1:12" x14ac:dyDescent="0.3">
      <c r="A1741" s="1">
        <v>35314</v>
      </c>
      <c r="B1741">
        <v>251.11857604980401</v>
      </c>
      <c r="C1741">
        <v>2237</v>
      </c>
      <c r="D1741">
        <v>2004.80004882812</v>
      </c>
      <c r="E1741">
        <v>3893</v>
      </c>
      <c r="F1741">
        <v>2542.73999023437</v>
      </c>
      <c r="G1741">
        <v>655.67999267578102</v>
      </c>
      <c r="H1741">
        <v>5149.89990234375</v>
      </c>
      <c r="I1741">
        <v>11025.599609375</v>
      </c>
      <c r="J1741">
        <v>20152.529296875</v>
      </c>
      <c r="K1741">
        <v>3637.80004882812</v>
      </c>
      <c r="L1741" t="e">
        <f>VLOOKUP(A1741,#REF!,2,FALSE)</f>
        <v>#REF!</v>
      </c>
    </row>
    <row r="1742" spans="1:12" x14ac:dyDescent="0.3">
      <c r="A1742" s="1">
        <v>35317</v>
      </c>
      <c r="B1742">
        <v>254.86227416992099</v>
      </c>
      <c r="C1742">
        <v>2250.80004882812</v>
      </c>
      <c r="D1742">
        <v>2020.30004882812</v>
      </c>
      <c r="E1742">
        <v>3910.80004882812</v>
      </c>
      <c r="F1742">
        <v>2549.7099609375</v>
      </c>
      <c r="G1742">
        <v>663.760009765625</v>
      </c>
      <c r="H1742">
        <v>5148.60009765625</v>
      </c>
      <c r="I1742">
        <v>11212.599609375</v>
      </c>
      <c r="J1742">
        <v>20202.26953125</v>
      </c>
      <c r="K1742">
        <v>3684.39990234375</v>
      </c>
      <c r="L1742" t="e">
        <f>VLOOKUP(A1742,#REF!,2,FALSE)</f>
        <v>#REF!</v>
      </c>
    </row>
    <row r="1743" spans="1:12" x14ac:dyDescent="0.3">
      <c r="A1743" s="1">
        <v>35318</v>
      </c>
      <c r="B1743">
        <v>255.14361572265599</v>
      </c>
      <c r="C1743">
        <v>2255.89990234375</v>
      </c>
      <c r="D1743">
        <v>2042.09997558593</v>
      </c>
      <c r="E1743">
        <v>3916.10009765625</v>
      </c>
      <c r="F1743">
        <v>2568.77001953125</v>
      </c>
      <c r="G1743">
        <v>663.80999755859295</v>
      </c>
      <c r="H1743">
        <v>5147.10009765625</v>
      </c>
      <c r="I1743">
        <v>11223.599609375</v>
      </c>
      <c r="J1743">
        <v>20559.58984375</v>
      </c>
      <c r="K1743">
        <v>3694.19995117187</v>
      </c>
      <c r="L1743" t="e">
        <f>VLOOKUP(A1743,#REF!,2,FALSE)</f>
        <v>#REF!</v>
      </c>
    </row>
    <row r="1744" spans="1:12" x14ac:dyDescent="0.3">
      <c r="A1744" s="1">
        <v>35319</v>
      </c>
      <c r="B1744">
        <v>255.05740356445301</v>
      </c>
      <c r="C1744">
        <v>2246.30004882812</v>
      </c>
      <c r="D1744">
        <v>2038.09997558593</v>
      </c>
      <c r="E1744">
        <v>3905.60009765625</v>
      </c>
      <c r="F1744">
        <v>2568.69995117187</v>
      </c>
      <c r="G1744">
        <v>667.280029296875</v>
      </c>
      <c r="H1744">
        <v>5160.39990234375</v>
      </c>
      <c r="I1744">
        <v>11236.400390625</v>
      </c>
      <c r="J1744">
        <v>20571.0390625</v>
      </c>
      <c r="K1744">
        <v>3678.89990234375</v>
      </c>
      <c r="L1744" t="e">
        <f>VLOOKUP(A1744,#REF!,2,FALSE)</f>
        <v>#REF!</v>
      </c>
    </row>
    <row r="1745" spans="1:12" x14ac:dyDescent="0.3">
      <c r="A1745" s="1">
        <v>35320</v>
      </c>
      <c r="B1745">
        <v>256.34161376953102</v>
      </c>
      <c r="C1745">
        <v>2236.60009765625</v>
      </c>
      <c r="D1745">
        <v>2065.39990234375</v>
      </c>
      <c r="E1745">
        <v>3932.60009765625</v>
      </c>
      <c r="F1745">
        <v>2588.0400390625</v>
      </c>
      <c r="G1745">
        <v>671.15002441406205</v>
      </c>
      <c r="H1745">
        <v>5191.60009765625</v>
      </c>
      <c r="I1745">
        <v>11251.7001953125</v>
      </c>
      <c r="J1745">
        <v>20443.9296875</v>
      </c>
      <c r="K1745">
        <v>3687.19995117187</v>
      </c>
      <c r="L1745" t="e">
        <f>VLOOKUP(A1745,#REF!,2,FALSE)</f>
        <v>#REF!</v>
      </c>
    </row>
    <row r="1746" spans="1:12" x14ac:dyDescent="0.3">
      <c r="A1746" s="1">
        <v>35321</v>
      </c>
      <c r="B1746">
        <v>256.86346435546801</v>
      </c>
      <c r="C1746">
        <v>2252.30004882812</v>
      </c>
      <c r="D1746">
        <v>2080.39990234375</v>
      </c>
      <c r="E1746">
        <v>3967.89990234375</v>
      </c>
      <c r="F1746">
        <v>2614.5</v>
      </c>
      <c r="G1746">
        <v>680.53997802734295</v>
      </c>
      <c r="H1746">
        <v>5243.2998046875</v>
      </c>
      <c r="I1746">
        <v>11369</v>
      </c>
      <c r="J1746">
        <v>20842.640625</v>
      </c>
      <c r="K1746">
        <v>3716.80004882812</v>
      </c>
      <c r="L1746" t="e">
        <f>VLOOKUP(A1746,#REF!,2,FALSE)</f>
        <v>#REF!</v>
      </c>
    </row>
    <row r="1747" spans="1:12" x14ac:dyDescent="0.3">
      <c r="A1747" s="1">
        <v>35324</v>
      </c>
      <c r="B1747">
        <v>257.82546997070301</v>
      </c>
      <c r="C1747">
        <v>2267.80004882812</v>
      </c>
      <c r="D1747">
        <v>2086.19995117187</v>
      </c>
      <c r="E1747">
        <v>3977.19995117187</v>
      </c>
      <c r="F1747">
        <v>2630.23999023437</v>
      </c>
      <c r="G1747">
        <v>683.97998046875</v>
      </c>
      <c r="H1747">
        <v>5265.89990234375</v>
      </c>
      <c r="I1747">
        <v>11567.900390625</v>
      </c>
      <c r="K1747">
        <v>3722.69995117187</v>
      </c>
      <c r="L1747" t="e">
        <f>VLOOKUP(A1747,#REF!,2,FALSE)</f>
        <v>#REF!</v>
      </c>
    </row>
    <row r="1748" spans="1:12" x14ac:dyDescent="0.3">
      <c r="A1748" s="1">
        <v>35325</v>
      </c>
      <c r="B1748">
        <v>256.05572509765602</v>
      </c>
      <c r="C1748">
        <v>2254.39990234375</v>
      </c>
      <c r="D1748">
        <v>2080.89990234375</v>
      </c>
      <c r="E1748">
        <v>3972.30004882812</v>
      </c>
      <c r="F1748">
        <v>2626.42993164062</v>
      </c>
      <c r="G1748">
        <v>682.94000244140602</v>
      </c>
      <c r="H1748">
        <v>5268.5</v>
      </c>
      <c r="I1748">
        <v>11621.599609375</v>
      </c>
      <c r="J1748">
        <v>21310.58984375</v>
      </c>
      <c r="K1748">
        <v>3690</v>
      </c>
      <c r="L1748" t="e">
        <f>VLOOKUP(A1748,#REF!,2,FALSE)</f>
        <v>#REF!</v>
      </c>
    </row>
    <row r="1749" spans="1:12" x14ac:dyDescent="0.3">
      <c r="A1749" s="1">
        <v>35326</v>
      </c>
      <c r="B1749">
        <v>255.55203247070301</v>
      </c>
      <c r="C1749">
        <v>2235.10009765625</v>
      </c>
      <c r="D1749">
        <v>2072.69995117187</v>
      </c>
      <c r="E1749">
        <v>3955.69995117187</v>
      </c>
      <c r="F1749">
        <v>2621.19995117187</v>
      </c>
      <c r="G1749">
        <v>681.469970703125</v>
      </c>
      <c r="H1749">
        <v>5271.7998046875</v>
      </c>
      <c r="I1749">
        <v>11594</v>
      </c>
      <c r="J1749">
        <v>21156.75</v>
      </c>
      <c r="K1749">
        <v>3690.10009765625</v>
      </c>
      <c r="L1749" t="e">
        <f>VLOOKUP(A1749,#REF!,2,FALSE)</f>
        <v>#REF!</v>
      </c>
    </row>
    <row r="1750" spans="1:12" x14ac:dyDescent="0.3">
      <c r="A1750" s="1">
        <v>35327</v>
      </c>
      <c r="B1750">
        <v>255.84698486328099</v>
      </c>
      <c r="C1750">
        <v>2247.10009765625</v>
      </c>
      <c r="D1750">
        <v>2082.30004882812</v>
      </c>
      <c r="E1750">
        <v>3974.30004882812</v>
      </c>
      <c r="F1750">
        <v>2625.4599609375</v>
      </c>
      <c r="G1750">
        <v>683</v>
      </c>
      <c r="H1750">
        <v>5276</v>
      </c>
      <c r="I1750">
        <v>11586.7001953125</v>
      </c>
      <c r="J1750">
        <v>21322.849609375</v>
      </c>
      <c r="K1750">
        <v>3694.89990234375</v>
      </c>
      <c r="L1750" t="e">
        <f>VLOOKUP(A1750,#REF!,2,FALSE)</f>
        <v>#REF!</v>
      </c>
    </row>
    <row r="1751" spans="1:12" x14ac:dyDescent="0.3">
      <c r="A1751" s="1">
        <v>35328</v>
      </c>
      <c r="B1751">
        <v>256.70462036132801</v>
      </c>
      <c r="C1751">
        <v>2240.80004882812</v>
      </c>
      <c r="D1751">
        <v>2079.5</v>
      </c>
      <c r="E1751">
        <v>3964.10009765625</v>
      </c>
      <c r="F1751">
        <v>2641.5</v>
      </c>
      <c r="G1751">
        <v>687.030029296875</v>
      </c>
      <c r="H1751">
        <v>5287.5</v>
      </c>
      <c r="I1751">
        <v>11592.400390625</v>
      </c>
      <c r="J1751">
        <v>21112.240234375</v>
      </c>
      <c r="K1751">
        <v>3694.89990234375</v>
      </c>
      <c r="L1751" t="e">
        <f>VLOOKUP(A1751,#REF!,2,FALSE)</f>
        <v>#REF!</v>
      </c>
    </row>
    <row r="1752" spans="1:12" x14ac:dyDescent="0.3">
      <c r="A1752" s="1">
        <v>35331</v>
      </c>
      <c r="B1752">
        <v>256.70462036132801</v>
      </c>
      <c r="C1752">
        <v>2219.19995117187</v>
      </c>
      <c r="D1752">
        <v>2067.10009765625</v>
      </c>
      <c r="E1752">
        <v>3919.69995117187</v>
      </c>
      <c r="F1752">
        <v>2624.17993164062</v>
      </c>
      <c r="G1752">
        <v>686.47998046875</v>
      </c>
      <c r="H1752">
        <v>5284.2001953125</v>
      </c>
      <c r="I1752">
        <v>11622.099609375</v>
      </c>
      <c r="K1752">
        <v>3635.5</v>
      </c>
      <c r="L1752" t="e">
        <f>VLOOKUP(A1752,#REF!,2,FALSE)</f>
        <v>#REF!</v>
      </c>
    </row>
    <row r="1753" spans="1:12" x14ac:dyDescent="0.3">
      <c r="A1753" s="1">
        <v>35332</v>
      </c>
      <c r="B1753">
        <v>255.91958618164</v>
      </c>
      <c r="C1753">
        <v>2228.69995117187</v>
      </c>
      <c r="D1753">
        <v>2081.5</v>
      </c>
      <c r="E1753">
        <v>3910.5</v>
      </c>
      <c r="F1753">
        <v>2643.419921875</v>
      </c>
      <c r="G1753">
        <v>685.60998535156205</v>
      </c>
      <c r="H1753">
        <v>5299.7001953125</v>
      </c>
      <c r="I1753">
        <v>11546.7001953125</v>
      </c>
      <c r="J1753">
        <v>21171.990234375</v>
      </c>
      <c r="K1753">
        <v>3661.19995117187</v>
      </c>
      <c r="L1753" t="e">
        <f>VLOOKUP(A1753,#REF!,2,FALSE)</f>
        <v>#REF!</v>
      </c>
    </row>
    <row r="1754" spans="1:12" x14ac:dyDescent="0.3">
      <c r="A1754" s="1">
        <v>35333</v>
      </c>
      <c r="B1754">
        <v>258.93270874023398</v>
      </c>
      <c r="C1754">
        <v>2252.80004882812</v>
      </c>
      <c r="D1754">
        <v>2103.39990234375</v>
      </c>
      <c r="E1754">
        <v>3935.69995117187</v>
      </c>
      <c r="F1754">
        <v>2663.10009765625</v>
      </c>
      <c r="G1754">
        <v>685.83001708984295</v>
      </c>
      <c r="H1754">
        <v>5322.60009765625</v>
      </c>
      <c r="I1754">
        <v>11603.5</v>
      </c>
      <c r="J1754">
        <v>21350.669921875</v>
      </c>
      <c r="K1754">
        <v>3697.69995117187</v>
      </c>
      <c r="L1754" t="e">
        <f>VLOOKUP(A1754,#REF!,2,FALSE)</f>
        <v>#REF!</v>
      </c>
    </row>
    <row r="1755" spans="1:12" x14ac:dyDescent="0.3">
      <c r="A1755" s="1">
        <v>35334</v>
      </c>
      <c r="B1755">
        <v>259.277587890625</v>
      </c>
      <c r="C1755">
        <v>2273.39990234375</v>
      </c>
      <c r="D1755">
        <v>2104.10009765625</v>
      </c>
      <c r="E1755">
        <v>3933.19995117187</v>
      </c>
      <c r="F1755">
        <v>2664.9599609375</v>
      </c>
      <c r="G1755">
        <v>685.85998535156205</v>
      </c>
      <c r="H1755">
        <v>5304.60009765625</v>
      </c>
      <c r="I1755">
        <v>11636.099609375</v>
      </c>
      <c r="J1755">
        <v>21461.369140625</v>
      </c>
      <c r="K1755">
        <v>3699.5</v>
      </c>
      <c r="L1755" t="e">
        <f>VLOOKUP(A1755,#REF!,2,FALSE)</f>
        <v>#REF!</v>
      </c>
    </row>
    <row r="1756" spans="1:12" x14ac:dyDescent="0.3">
      <c r="A1756" s="1">
        <v>35335</v>
      </c>
      <c r="B1756">
        <v>259.52716064453102</v>
      </c>
      <c r="C1756">
        <v>2283</v>
      </c>
      <c r="D1756">
        <v>2107.10009765625</v>
      </c>
      <c r="E1756">
        <v>3946.39990234375</v>
      </c>
      <c r="F1756">
        <v>2659.86010742187</v>
      </c>
      <c r="G1756">
        <v>686.19000244140602</v>
      </c>
      <c r="H1756">
        <v>5301.10009765625</v>
      </c>
      <c r="I1756">
        <v>11759.400390625</v>
      </c>
      <c r="J1756">
        <v>21547.01953125</v>
      </c>
      <c r="K1756">
        <v>3696.60009765625</v>
      </c>
      <c r="L1756" t="e">
        <f>VLOOKUP(A1756,#REF!,2,FALSE)</f>
        <v>#REF!</v>
      </c>
    </row>
    <row r="1757" spans="1:12" x14ac:dyDescent="0.3">
      <c r="A1757" s="1">
        <v>35338</v>
      </c>
      <c r="B1757">
        <v>261.814208984375</v>
      </c>
      <c r="C1757">
        <v>2290.39990234375</v>
      </c>
      <c r="D1757">
        <v>2132.80004882812</v>
      </c>
      <c r="E1757">
        <v>3953.69995117187</v>
      </c>
      <c r="F1757">
        <v>2655.48999023437</v>
      </c>
      <c r="G1757">
        <v>687.33001708984295</v>
      </c>
      <c r="H1757">
        <v>5291.10009765625</v>
      </c>
      <c r="I1757">
        <v>11902.400390625</v>
      </c>
      <c r="J1757">
        <v>21556.400390625</v>
      </c>
      <c r="K1757">
        <v>3736.39990234375</v>
      </c>
      <c r="L1757" t="e">
        <f>VLOOKUP(A1757,#REF!,2,FALSE)</f>
        <v>#REF!</v>
      </c>
    </row>
    <row r="1758" spans="1:12" x14ac:dyDescent="0.3">
      <c r="A1758" s="1">
        <v>35339</v>
      </c>
      <c r="B1758">
        <v>261.80059814453102</v>
      </c>
      <c r="C1758">
        <v>2285.5</v>
      </c>
      <c r="D1758">
        <v>2123.19995117187</v>
      </c>
      <c r="E1758">
        <v>3992.19995117187</v>
      </c>
      <c r="F1758">
        <v>2654.34008789062</v>
      </c>
      <c r="G1758">
        <v>689.08001708984295</v>
      </c>
      <c r="H1758">
        <v>5329.60009765625</v>
      </c>
      <c r="I1758">
        <v>11921.2001953125</v>
      </c>
      <c r="J1758">
        <v>21462.970703125</v>
      </c>
      <c r="K1758">
        <v>3737.5</v>
      </c>
      <c r="L1758" t="e">
        <f>VLOOKUP(A1758,#REF!,2,FALSE)</f>
        <v>#REF!</v>
      </c>
    </row>
    <row r="1759" spans="1:12" x14ac:dyDescent="0.3">
      <c r="A1759" s="1">
        <v>35340</v>
      </c>
      <c r="B1759">
        <v>264.060455322265</v>
      </c>
      <c r="C1759">
        <v>2314.60009765625</v>
      </c>
      <c r="D1759">
        <v>2141.80004882812</v>
      </c>
      <c r="E1759">
        <v>4015.10009765625</v>
      </c>
      <c r="F1759">
        <v>2685.2900390625</v>
      </c>
      <c r="G1759">
        <v>694.010009765625</v>
      </c>
      <c r="H1759">
        <v>5388</v>
      </c>
      <c r="I1759">
        <v>11951.900390625</v>
      </c>
      <c r="J1759">
        <v>21498.599609375</v>
      </c>
      <c r="K1759">
        <v>3760.19995117187</v>
      </c>
      <c r="L1759" t="e">
        <f>VLOOKUP(A1759,#REF!,2,FALSE)</f>
        <v>#REF!</v>
      </c>
    </row>
    <row r="1760" spans="1:12" x14ac:dyDescent="0.3">
      <c r="A1760" s="1">
        <v>35341</v>
      </c>
      <c r="B1760">
        <v>263.91522216796801</v>
      </c>
      <c r="C1760">
        <v>2314.89990234375</v>
      </c>
      <c r="D1760">
        <v>2136.10009765625</v>
      </c>
      <c r="E1760">
        <v>4000</v>
      </c>
      <c r="G1760">
        <v>692.780029296875</v>
      </c>
      <c r="H1760">
        <v>5380</v>
      </c>
      <c r="I1760">
        <v>12014.599609375</v>
      </c>
      <c r="J1760">
        <v>21331.5</v>
      </c>
      <c r="K1760">
        <v>3771.60009765625</v>
      </c>
      <c r="L1760" t="e">
        <f>VLOOKUP(A1760,#REF!,2,FALSE)</f>
        <v>#REF!</v>
      </c>
    </row>
    <row r="1761" spans="1:12" x14ac:dyDescent="0.3">
      <c r="A1761" s="1">
        <v>35342</v>
      </c>
      <c r="B1761">
        <v>265.43087768554602</v>
      </c>
      <c r="C1761">
        <v>2315.5</v>
      </c>
      <c r="D1761">
        <v>2152.69995117187</v>
      </c>
      <c r="E1761">
        <v>4024.80004882812</v>
      </c>
      <c r="F1761">
        <v>2704.25</v>
      </c>
      <c r="G1761">
        <v>701.46002197265602</v>
      </c>
      <c r="H1761">
        <v>5415.7001953125</v>
      </c>
      <c r="I1761">
        <v>11905.5</v>
      </c>
      <c r="J1761">
        <v>21148.029296875</v>
      </c>
      <c r="K1761">
        <v>3802</v>
      </c>
      <c r="L1761" t="e">
        <f>VLOOKUP(A1761,#REF!,2,FALSE)</f>
        <v>#REF!</v>
      </c>
    </row>
    <row r="1762" spans="1:12" x14ac:dyDescent="0.3">
      <c r="A1762" s="1">
        <v>35345</v>
      </c>
      <c r="B1762">
        <v>266.57894897460898</v>
      </c>
      <c r="C1762">
        <v>2339.80004882812</v>
      </c>
      <c r="D1762">
        <v>2151.60009765625</v>
      </c>
      <c r="E1762">
        <v>4031.5</v>
      </c>
      <c r="F1762">
        <v>2705.2099609375</v>
      </c>
      <c r="G1762">
        <v>703.34002685546795</v>
      </c>
      <c r="H1762">
        <v>5441.5</v>
      </c>
      <c r="I1762">
        <v>12133.099609375</v>
      </c>
      <c r="J1762">
        <v>21161.009765625</v>
      </c>
      <c r="K1762">
        <v>3813.69995117187</v>
      </c>
      <c r="L1762" t="e">
        <f>VLOOKUP(A1762,#REF!,2,FALSE)</f>
        <v>#REF!</v>
      </c>
    </row>
    <row r="1763" spans="1:12" x14ac:dyDescent="0.3">
      <c r="A1763" s="1">
        <v>35346</v>
      </c>
      <c r="B1763">
        <v>267.34582519531199</v>
      </c>
      <c r="C1763">
        <v>2331.69995117187</v>
      </c>
      <c r="D1763">
        <v>2161.5</v>
      </c>
      <c r="E1763">
        <v>4035.60009765625</v>
      </c>
      <c r="F1763">
        <v>2702.60009765625</v>
      </c>
      <c r="G1763">
        <v>700.64001464843705</v>
      </c>
      <c r="H1763">
        <v>5436.5</v>
      </c>
      <c r="I1763">
        <v>12106.7998046875</v>
      </c>
      <c r="J1763">
        <v>21038.529296875</v>
      </c>
      <c r="K1763">
        <v>3818.10009765625</v>
      </c>
      <c r="L1763" t="e">
        <f>VLOOKUP(A1763,#REF!,2,FALSE)</f>
        <v>#REF!</v>
      </c>
    </row>
    <row r="1764" spans="1:12" x14ac:dyDescent="0.3">
      <c r="A1764" s="1">
        <v>35347</v>
      </c>
      <c r="B1764">
        <v>266.751373291015</v>
      </c>
      <c r="C1764">
        <v>2310.69995117187</v>
      </c>
      <c r="D1764">
        <v>2146.69995117187</v>
      </c>
      <c r="E1764">
        <v>4009.30004882812</v>
      </c>
      <c r="F1764">
        <v>2685.22998046875</v>
      </c>
      <c r="G1764">
        <v>696.739990234375</v>
      </c>
      <c r="H1764">
        <v>5436.10009765625</v>
      </c>
      <c r="I1764">
        <v>12250.599609375</v>
      </c>
      <c r="J1764">
        <v>20870.830078125</v>
      </c>
      <c r="K1764">
        <v>3807.89990234375</v>
      </c>
      <c r="L1764" t="e">
        <f>VLOOKUP(A1764,#REF!,2,FALSE)</f>
        <v>#REF!</v>
      </c>
    </row>
    <row r="1765" spans="1:12" x14ac:dyDescent="0.3">
      <c r="A1765" s="1">
        <v>35348</v>
      </c>
      <c r="B1765">
        <v>265.1767578125</v>
      </c>
      <c r="C1765">
        <v>2323.5</v>
      </c>
      <c r="D1765">
        <v>2135.60009765625</v>
      </c>
      <c r="E1765">
        <v>3994.69995117187</v>
      </c>
      <c r="F1765">
        <v>2683.52001953125</v>
      </c>
      <c r="G1765">
        <v>694.60998535156205</v>
      </c>
      <c r="H1765">
        <v>5433.60009765625</v>
      </c>
      <c r="I1765">
        <v>12242.5</v>
      </c>
      <c r="K1765">
        <v>3797.30004882812</v>
      </c>
      <c r="L1765" t="e">
        <f>VLOOKUP(A1765,#REF!,2,FALSE)</f>
        <v>#REF!</v>
      </c>
    </row>
    <row r="1766" spans="1:12" x14ac:dyDescent="0.3">
      <c r="A1766" s="1">
        <v>35349</v>
      </c>
      <c r="B1766">
        <v>266.4609375</v>
      </c>
      <c r="C1766">
        <v>2336.80004882812</v>
      </c>
      <c r="D1766">
        <v>2147.10009765625</v>
      </c>
      <c r="E1766">
        <v>4028.10009765625</v>
      </c>
      <c r="F1766">
        <v>2692.68994140625</v>
      </c>
      <c r="G1766">
        <v>700.65997314453102</v>
      </c>
      <c r="H1766">
        <v>5461.2001953125</v>
      </c>
      <c r="I1766">
        <v>12218.400390625</v>
      </c>
      <c r="J1766">
        <v>20968.16015625</v>
      </c>
      <c r="K1766">
        <v>3805.19995117187</v>
      </c>
      <c r="L1766" t="e">
        <f>VLOOKUP(A1766,#REF!,2,FALSE)</f>
        <v>#REF!</v>
      </c>
    </row>
    <row r="1767" spans="1:12" x14ac:dyDescent="0.3">
      <c r="A1767" s="1">
        <v>35352</v>
      </c>
      <c r="B1767">
        <v>267.23690795898398</v>
      </c>
      <c r="C1767">
        <v>2363.30004882812</v>
      </c>
      <c r="D1767">
        <v>2143.60009765625</v>
      </c>
      <c r="E1767">
        <v>4038.69995117187</v>
      </c>
      <c r="F1767">
        <v>2700.830078125</v>
      </c>
      <c r="G1767">
        <v>703.53997802734295</v>
      </c>
      <c r="I1767">
        <v>12330.400390625</v>
      </c>
      <c r="J1767">
        <v>21029.25</v>
      </c>
      <c r="K1767">
        <v>3813.69995117187</v>
      </c>
      <c r="L1767" t="e">
        <f>VLOOKUP(A1767,#REF!,2,FALSE)</f>
        <v>#REF!</v>
      </c>
    </row>
    <row r="1768" spans="1:12" x14ac:dyDescent="0.3">
      <c r="A1768" s="1">
        <v>35353</v>
      </c>
      <c r="B1768">
        <v>268.84332275390602</v>
      </c>
      <c r="C1768">
        <v>2366.19995117187</v>
      </c>
      <c r="D1768">
        <v>2168.30004882812</v>
      </c>
      <c r="E1768">
        <v>4050.80004882812</v>
      </c>
      <c r="F1768">
        <v>2718.72998046875</v>
      </c>
      <c r="G1768">
        <v>702.57000732421795</v>
      </c>
      <c r="H1768">
        <v>5480.60009765625</v>
      </c>
      <c r="I1768">
        <v>12490.7001953125</v>
      </c>
      <c r="J1768">
        <v>21429.9296875</v>
      </c>
      <c r="K1768">
        <v>3822.19995117187</v>
      </c>
      <c r="L1768" t="e">
        <f>VLOOKUP(A1768,#REF!,2,FALSE)</f>
        <v>#REF!</v>
      </c>
    </row>
    <row r="1769" spans="1:12" x14ac:dyDescent="0.3">
      <c r="A1769" s="1">
        <v>35354</v>
      </c>
      <c r="B1769">
        <v>267.94937133789</v>
      </c>
      <c r="C1769">
        <v>2365</v>
      </c>
      <c r="D1769">
        <v>2158.5</v>
      </c>
      <c r="E1769">
        <v>4024.39990234375</v>
      </c>
      <c r="F1769">
        <v>2705.06005859375</v>
      </c>
      <c r="G1769">
        <v>704.40997314453102</v>
      </c>
      <c r="H1769">
        <v>5481</v>
      </c>
      <c r="I1769">
        <v>12396.2001953125</v>
      </c>
      <c r="J1769">
        <v>21397.189453125</v>
      </c>
      <c r="K1769">
        <v>3790.19995117187</v>
      </c>
      <c r="L1769" t="e">
        <f>VLOOKUP(A1769,#REF!,2,FALSE)</f>
        <v>#REF!</v>
      </c>
    </row>
    <row r="1770" spans="1:12" x14ac:dyDescent="0.3">
      <c r="A1770" s="1">
        <v>35355</v>
      </c>
      <c r="B1770">
        <v>267.61355590820301</v>
      </c>
      <c r="C1770">
        <v>2353.80004882812</v>
      </c>
      <c r="D1770">
        <v>2165.30004882812</v>
      </c>
      <c r="E1770">
        <v>4042.10009765625</v>
      </c>
      <c r="F1770">
        <v>2717.5</v>
      </c>
      <c r="G1770">
        <v>706.989990234375</v>
      </c>
      <c r="H1770">
        <v>5474.2001953125</v>
      </c>
      <c r="I1770">
        <v>12436.7998046875</v>
      </c>
      <c r="J1770">
        <v>21423.740234375</v>
      </c>
      <c r="K1770">
        <v>3793.19995117187</v>
      </c>
      <c r="L1770" t="e">
        <f>VLOOKUP(A1770,#REF!,2,FALSE)</f>
        <v>#REF!</v>
      </c>
    </row>
    <row r="1771" spans="1:12" x14ac:dyDescent="0.3">
      <c r="A1771" s="1">
        <v>35356</v>
      </c>
      <c r="B1771">
        <v>269.69641113281199</v>
      </c>
      <c r="C1771">
        <v>2355</v>
      </c>
      <c r="D1771">
        <v>2185.19995117187</v>
      </c>
      <c r="E1771">
        <v>4053.10009765625</v>
      </c>
      <c r="F1771">
        <v>2727.56005859375</v>
      </c>
      <c r="G1771">
        <v>710.82000732421795</v>
      </c>
      <c r="H1771">
        <v>5492.60009765625</v>
      </c>
      <c r="I1771">
        <v>12510.099609375</v>
      </c>
      <c r="J1771">
        <v>21612.30078125</v>
      </c>
      <c r="K1771">
        <v>3803.30004882812</v>
      </c>
      <c r="L1771" t="e">
        <f>VLOOKUP(A1771,#REF!,2,FALSE)</f>
        <v>#REF!</v>
      </c>
    </row>
    <row r="1772" spans="1:12" x14ac:dyDescent="0.3">
      <c r="A1772" s="1">
        <v>35359</v>
      </c>
      <c r="B1772">
        <v>268.834228515625</v>
      </c>
      <c r="C1772">
        <v>2363.19995117187</v>
      </c>
      <c r="D1772">
        <v>2180.19995117187</v>
      </c>
      <c r="E1772">
        <v>4073.10009765625</v>
      </c>
      <c r="F1772">
        <v>2733.669921875</v>
      </c>
      <c r="G1772">
        <v>709.84997558593705</v>
      </c>
      <c r="H1772">
        <v>5518.10009765625</v>
      </c>
      <c r="J1772">
        <v>21302.94921875</v>
      </c>
      <c r="K1772">
        <v>3788.19995117187</v>
      </c>
      <c r="L1772" t="e">
        <f>VLOOKUP(A1772,#REF!,2,FALSE)</f>
        <v>#REF!</v>
      </c>
    </row>
    <row r="1773" spans="1:12" x14ac:dyDescent="0.3">
      <c r="A1773" s="1">
        <v>35360</v>
      </c>
      <c r="B1773">
        <v>269.14279174804602</v>
      </c>
      <c r="C1773">
        <v>2353.60009765625</v>
      </c>
      <c r="D1773">
        <v>2175.60009765625</v>
      </c>
      <c r="E1773">
        <v>4057.19995117187</v>
      </c>
      <c r="F1773">
        <v>2721.73999023437</v>
      </c>
      <c r="G1773">
        <v>706.57000732421795</v>
      </c>
      <c r="H1773">
        <v>5533</v>
      </c>
      <c r="I1773">
        <v>12444.7001953125</v>
      </c>
      <c r="J1773">
        <v>21123.6796875</v>
      </c>
      <c r="K1773">
        <v>3775.30004882812</v>
      </c>
      <c r="L1773" t="e">
        <f>VLOOKUP(A1773,#REF!,2,FALSE)</f>
        <v>#REF!</v>
      </c>
    </row>
    <row r="1774" spans="1:12" x14ac:dyDescent="0.3">
      <c r="A1774" s="1">
        <v>35361</v>
      </c>
      <c r="B1774">
        <v>264.813720703125</v>
      </c>
      <c r="C1774">
        <v>2346.69995117187</v>
      </c>
      <c r="D1774">
        <v>2148.89990234375</v>
      </c>
      <c r="E1774">
        <v>4028.39990234375</v>
      </c>
      <c r="F1774">
        <v>2678.88989257812</v>
      </c>
      <c r="G1774">
        <v>707.27001953125</v>
      </c>
      <c r="H1774">
        <v>5576.2001953125</v>
      </c>
      <c r="I1774">
        <v>12492.400390625</v>
      </c>
      <c r="J1774">
        <v>21082.150390625</v>
      </c>
      <c r="K1774">
        <v>3742.89990234375</v>
      </c>
      <c r="L1774" t="e">
        <f>VLOOKUP(A1774,#REF!,2,FALSE)</f>
        <v>#REF!</v>
      </c>
    </row>
    <row r="1775" spans="1:12" x14ac:dyDescent="0.3">
      <c r="A1775" s="1">
        <v>35362</v>
      </c>
      <c r="B1775">
        <v>265.53524780273398</v>
      </c>
      <c r="C1775">
        <v>2377.60009765625</v>
      </c>
      <c r="D1775">
        <v>2151.60009765625</v>
      </c>
      <c r="E1775">
        <v>3999.39990234375</v>
      </c>
      <c r="F1775">
        <v>2681.93994140625</v>
      </c>
      <c r="G1775">
        <v>702.28997802734295</v>
      </c>
      <c r="H1775">
        <v>5558.89990234375</v>
      </c>
      <c r="I1775">
        <v>12473.599609375</v>
      </c>
      <c r="J1775">
        <v>21003.490234375</v>
      </c>
      <c r="K1775">
        <v>3753.60009765625</v>
      </c>
      <c r="L1775" t="e">
        <f>VLOOKUP(A1775,#REF!,2,FALSE)</f>
        <v>#REF!</v>
      </c>
    </row>
    <row r="1776" spans="1:12" x14ac:dyDescent="0.3">
      <c r="A1776" s="1">
        <v>35363</v>
      </c>
      <c r="B1776">
        <v>267.813232421875</v>
      </c>
      <c r="C1776">
        <v>2335.19995117187</v>
      </c>
      <c r="D1776">
        <v>2162.39990234375</v>
      </c>
      <c r="E1776">
        <v>4022.39990234375</v>
      </c>
      <c r="F1776">
        <v>2690.7900390625</v>
      </c>
      <c r="G1776">
        <v>700.91998291015602</v>
      </c>
      <c r="H1776">
        <v>5549.7998046875</v>
      </c>
      <c r="I1776">
        <v>12388.400390625</v>
      </c>
      <c r="J1776">
        <v>20739.970703125</v>
      </c>
      <c r="K1776">
        <v>3758.69995117187</v>
      </c>
      <c r="L1776" t="e">
        <f>VLOOKUP(A1776,#REF!,2,FALSE)</f>
        <v>#REF!</v>
      </c>
    </row>
    <row r="1777" spans="1:12" x14ac:dyDescent="0.3">
      <c r="A1777" s="1">
        <v>35366</v>
      </c>
      <c r="B1777">
        <v>268.25338745117102</v>
      </c>
      <c r="C1777">
        <v>2334.10009765625</v>
      </c>
      <c r="D1777">
        <v>2150.39990234375</v>
      </c>
      <c r="E1777">
        <v>4025.30004882812</v>
      </c>
      <c r="F1777">
        <v>2703.330078125</v>
      </c>
      <c r="G1777">
        <v>697.260009765625</v>
      </c>
      <c r="H1777">
        <v>5553.39990234375</v>
      </c>
      <c r="I1777">
        <v>12262.7998046875</v>
      </c>
      <c r="J1777">
        <v>20885.41015625</v>
      </c>
      <c r="K1777">
        <v>3763.5</v>
      </c>
      <c r="L1777" t="e">
        <f>VLOOKUP(A1777,#REF!,2,FALSE)</f>
        <v>#REF!</v>
      </c>
    </row>
    <row r="1778" spans="1:12" x14ac:dyDescent="0.3">
      <c r="A1778" s="1">
        <v>35367</v>
      </c>
      <c r="B1778">
        <v>263.98785400390602</v>
      </c>
      <c r="C1778">
        <v>2323</v>
      </c>
      <c r="D1778">
        <v>2125.69995117187</v>
      </c>
      <c r="E1778">
        <v>3993.5</v>
      </c>
      <c r="F1778">
        <v>2675.5</v>
      </c>
      <c r="G1778">
        <v>701.5</v>
      </c>
      <c r="H1778">
        <v>5565.10009765625</v>
      </c>
      <c r="I1778">
        <v>12192.2001953125</v>
      </c>
      <c r="J1778">
        <v>20958.080078125</v>
      </c>
      <c r="K1778">
        <v>3732</v>
      </c>
      <c r="L1778" t="e">
        <f>VLOOKUP(A1778,#REF!,2,FALSE)</f>
        <v>#REF!</v>
      </c>
    </row>
    <row r="1779" spans="1:12" x14ac:dyDescent="0.3">
      <c r="A1779" s="1">
        <v>35368</v>
      </c>
      <c r="B1779">
        <v>261.87319946289</v>
      </c>
      <c r="C1779">
        <v>2336.69995117187</v>
      </c>
      <c r="D1779">
        <v>2124.80004882812</v>
      </c>
      <c r="E1779">
        <v>3963.89990234375</v>
      </c>
      <c r="F1779">
        <v>2664.71997070312</v>
      </c>
      <c r="G1779">
        <v>700.90002441406205</v>
      </c>
      <c r="H1779">
        <v>5590.7998046875</v>
      </c>
      <c r="I1779">
        <v>12405.5</v>
      </c>
      <c r="J1779">
        <v>20681.669921875</v>
      </c>
      <c r="K1779">
        <v>3723.10009765625</v>
      </c>
      <c r="L1779" t="e">
        <f>VLOOKUP(A1779,#REF!,2,FALSE)</f>
        <v>#REF!</v>
      </c>
    </row>
    <row r="1780" spans="1:12" x14ac:dyDescent="0.3">
      <c r="A1780" s="1">
        <v>35369</v>
      </c>
      <c r="B1780">
        <v>261.84146118164</v>
      </c>
      <c r="C1780">
        <v>2350.19995117187</v>
      </c>
      <c r="D1780">
        <v>2140.5</v>
      </c>
      <c r="E1780">
        <v>3979.10009765625</v>
      </c>
      <c r="F1780">
        <v>2671.39990234375</v>
      </c>
      <c r="G1780">
        <v>705.27001953125</v>
      </c>
      <c r="H1780">
        <v>5598.7998046875</v>
      </c>
      <c r="I1780">
        <v>12477.599609375</v>
      </c>
      <c r="J1780">
        <v>20466.859375</v>
      </c>
      <c r="K1780">
        <v>3725.30004882812</v>
      </c>
      <c r="L1780" t="e">
        <f>VLOOKUP(A1780,#REF!,2,FALSE)</f>
        <v>#REF!</v>
      </c>
    </row>
    <row r="1781" spans="1:12" x14ac:dyDescent="0.3">
      <c r="A1781" s="1">
        <v>35370</v>
      </c>
      <c r="B1781">
        <v>263.78817749023398</v>
      </c>
      <c r="C1781">
        <v>2339.39990234375</v>
      </c>
      <c r="E1781">
        <v>3948.5</v>
      </c>
      <c r="F1781">
        <v>2670.18994140625</v>
      </c>
      <c r="G1781">
        <v>703.77001953125</v>
      </c>
      <c r="H1781">
        <v>5591.2998046875</v>
      </c>
      <c r="I1781">
        <v>12529.2998046875</v>
      </c>
      <c r="J1781">
        <v>20633.060546875</v>
      </c>
      <c r="K1781">
        <v>3736.10009765625</v>
      </c>
      <c r="L1781" t="e">
        <f>VLOOKUP(A1781,#REF!,2,FALSE)</f>
        <v>#REF!</v>
      </c>
    </row>
    <row r="1782" spans="1:12" x14ac:dyDescent="0.3">
      <c r="A1782" s="1">
        <v>35373</v>
      </c>
      <c r="B1782">
        <v>263.792724609375</v>
      </c>
      <c r="C1782">
        <v>2357.5</v>
      </c>
      <c r="D1782">
        <v>2142.19995117187</v>
      </c>
      <c r="E1782">
        <v>3928.10009765625</v>
      </c>
      <c r="F1782">
        <v>2678.72998046875</v>
      </c>
      <c r="G1782">
        <v>706.72998046875</v>
      </c>
      <c r="H1782">
        <v>5609.2998046875</v>
      </c>
      <c r="I1782">
        <v>12559.400390625</v>
      </c>
      <c r="K1782">
        <v>3749.19995117187</v>
      </c>
      <c r="L1782" t="e">
        <f>VLOOKUP(A1782,#REF!,2,FALSE)</f>
        <v>#REF!</v>
      </c>
    </row>
    <row r="1783" spans="1:12" x14ac:dyDescent="0.3">
      <c r="A1783" s="1">
        <v>35374</v>
      </c>
      <c r="B1783">
        <v>265.93002319335898</v>
      </c>
      <c r="C1783">
        <v>2361.60009765625</v>
      </c>
      <c r="D1783">
        <v>2187.30004882812</v>
      </c>
      <c r="E1783">
        <v>3921.10009765625</v>
      </c>
      <c r="F1783">
        <v>2716.15991210937</v>
      </c>
      <c r="G1783">
        <v>714.14001464843705</v>
      </c>
      <c r="H1783">
        <v>5664.5</v>
      </c>
      <c r="I1783">
        <v>12502.7001953125</v>
      </c>
      <c r="J1783">
        <v>20592.330078125</v>
      </c>
      <c r="K1783">
        <v>3784.80004882812</v>
      </c>
      <c r="L1783" t="e">
        <f>VLOOKUP(A1783,#REF!,2,FALSE)</f>
        <v>#REF!</v>
      </c>
    </row>
    <row r="1784" spans="1:12" x14ac:dyDescent="0.3">
      <c r="A1784" s="1">
        <v>35375</v>
      </c>
      <c r="B1784">
        <v>267.472900390625</v>
      </c>
      <c r="C1784">
        <v>2360.60009765625</v>
      </c>
      <c r="D1784">
        <v>2213.39990234375</v>
      </c>
      <c r="E1784">
        <v>3935.69995117187</v>
      </c>
      <c r="F1784">
        <v>2735.28002929687</v>
      </c>
      <c r="G1784">
        <v>724.59002685546795</v>
      </c>
      <c r="H1784">
        <v>5749.89990234375</v>
      </c>
      <c r="I1784">
        <v>12775.5</v>
      </c>
      <c r="J1784">
        <v>20991.51953125</v>
      </c>
      <c r="K1784">
        <v>3815.39990234375</v>
      </c>
      <c r="L1784" t="e">
        <f>VLOOKUP(A1784,#REF!,2,FALSE)</f>
        <v>#REF!</v>
      </c>
    </row>
    <row r="1785" spans="1:12" x14ac:dyDescent="0.3">
      <c r="A1785" s="1">
        <v>35376</v>
      </c>
      <c r="B1785">
        <v>267.09625244140602</v>
      </c>
      <c r="C1785">
        <v>2346.69995117187</v>
      </c>
      <c r="D1785">
        <v>2211.80004882812</v>
      </c>
      <c r="E1785">
        <v>3900.39990234375</v>
      </c>
      <c r="F1785">
        <v>2724.25</v>
      </c>
      <c r="G1785">
        <v>727.65002441406205</v>
      </c>
      <c r="H1785">
        <v>5739.2001953125</v>
      </c>
      <c r="I1785">
        <v>12735.2998046875</v>
      </c>
      <c r="J1785">
        <v>20771.109375</v>
      </c>
      <c r="K1785">
        <v>3811.5</v>
      </c>
      <c r="L1785" t="e">
        <f>VLOOKUP(A1785,#REF!,2,FALSE)</f>
        <v>#REF!</v>
      </c>
    </row>
    <row r="1786" spans="1:12" x14ac:dyDescent="0.3">
      <c r="A1786" s="1">
        <v>35377</v>
      </c>
      <c r="B1786">
        <v>268.96130371093699</v>
      </c>
      <c r="C1786">
        <v>2362.10009765625</v>
      </c>
      <c r="D1786">
        <v>2205.19995117187</v>
      </c>
      <c r="E1786">
        <v>3910.80004882812</v>
      </c>
      <c r="F1786">
        <v>2732.2900390625</v>
      </c>
      <c r="G1786">
        <v>730.82000732421795</v>
      </c>
      <c r="H1786">
        <v>5758.7998046875</v>
      </c>
      <c r="I1786">
        <v>12751.2001953125</v>
      </c>
      <c r="J1786">
        <v>21201.0390625</v>
      </c>
      <c r="K1786">
        <v>3812</v>
      </c>
      <c r="L1786" t="e">
        <f>VLOOKUP(A1786,#REF!,2,FALSE)</f>
        <v>#REF!</v>
      </c>
    </row>
    <row r="1787" spans="1:12" x14ac:dyDescent="0.3">
      <c r="A1787" s="1">
        <v>35380</v>
      </c>
      <c r="B1787">
        <v>270.95339965820301</v>
      </c>
      <c r="C1787">
        <v>2358.10009765625</v>
      </c>
      <c r="E1787">
        <v>3914.39990234375</v>
      </c>
      <c r="F1787">
        <v>2730.43994140625</v>
      </c>
      <c r="G1787">
        <v>731.86999511718705</v>
      </c>
      <c r="H1787">
        <v>5802.39990234375</v>
      </c>
      <c r="I1787">
        <v>12771.900390625</v>
      </c>
      <c r="J1787">
        <v>21065.080078125</v>
      </c>
      <c r="K1787">
        <v>3827.60009765625</v>
      </c>
      <c r="L1787" t="e">
        <f>VLOOKUP(A1787,#REF!,2,FALSE)</f>
        <v>#REF!</v>
      </c>
    </row>
    <row r="1788" spans="1:12" x14ac:dyDescent="0.3">
      <c r="A1788" s="1">
        <v>35381</v>
      </c>
      <c r="B1788">
        <v>271.17575073242102</v>
      </c>
      <c r="C1788">
        <v>2343.5</v>
      </c>
      <c r="D1788">
        <v>2229.10009765625</v>
      </c>
      <c r="E1788">
        <v>3934.30004882812</v>
      </c>
      <c r="F1788">
        <v>2764.30004882812</v>
      </c>
      <c r="G1788">
        <v>729.55999755859295</v>
      </c>
      <c r="H1788">
        <v>5807</v>
      </c>
      <c r="I1788">
        <v>12806.2998046875</v>
      </c>
      <c r="J1788">
        <v>21206.4296875</v>
      </c>
      <c r="K1788">
        <v>3829.80004882812</v>
      </c>
      <c r="L1788" t="e">
        <f>VLOOKUP(A1788,#REF!,2,FALSE)</f>
        <v>#REF!</v>
      </c>
    </row>
    <row r="1789" spans="1:12" x14ac:dyDescent="0.3">
      <c r="A1789" s="1">
        <v>35382</v>
      </c>
      <c r="B1789">
        <v>273.18600463867102</v>
      </c>
      <c r="C1789">
        <v>2346.89990234375</v>
      </c>
      <c r="D1789">
        <v>2217.19995117187</v>
      </c>
      <c r="E1789">
        <v>3926.89990234375</v>
      </c>
      <c r="F1789">
        <v>2770.61010742187</v>
      </c>
      <c r="G1789">
        <v>731.13000488281205</v>
      </c>
      <c r="H1789">
        <v>5799</v>
      </c>
      <c r="I1789">
        <v>12943.7001953125</v>
      </c>
      <c r="J1789">
        <v>20979.439453125</v>
      </c>
      <c r="K1789">
        <v>3825.69995117187</v>
      </c>
      <c r="L1789" t="e">
        <f>VLOOKUP(A1789,#REF!,2,FALSE)</f>
        <v>#REF!</v>
      </c>
    </row>
    <row r="1790" spans="1:12" x14ac:dyDescent="0.3">
      <c r="A1790" s="1">
        <v>35383</v>
      </c>
      <c r="B1790">
        <v>274.49743652343699</v>
      </c>
      <c r="C1790">
        <v>2362.5</v>
      </c>
      <c r="D1790">
        <v>2218.19995117187</v>
      </c>
      <c r="E1790">
        <v>3926.10009765625</v>
      </c>
      <c r="F1790">
        <v>2784.38989257812</v>
      </c>
      <c r="G1790">
        <v>735.88000488281205</v>
      </c>
      <c r="H1790">
        <v>5820.89990234375</v>
      </c>
      <c r="I1790">
        <v>13004.7998046875</v>
      </c>
      <c r="J1790">
        <v>21031.0390625</v>
      </c>
      <c r="K1790">
        <v>3856.39990234375</v>
      </c>
      <c r="L1790" t="e">
        <f>VLOOKUP(A1790,#REF!,2,FALSE)</f>
        <v>#REF!</v>
      </c>
    </row>
    <row r="1791" spans="1:12" x14ac:dyDescent="0.3">
      <c r="A1791" s="1">
        <v>35384</v>
      </c>
      <c r="B1791">
        <v>276.29895019531199</v>
      </c>
      <c r="C1791">
        <v>2387.30004882812</v>
      </c>
      <c r="D1791">
        <v>2240.30004882812</v>
      </c>
      <c r="E1791">
        <v>3958.19995117187</v>
      </c>
      <c r="F1791">
        <v>2800.60009765625</v>
      </c>
      <c r="G1791">
        <v>737.61999511718705</v>
      </c>
      <c r="H1791">
        <v>5870.60009765625</v>
      </c>
      <c r="I1791">
        <v>12889.400390625</v>
      </c>
      <c r="J1791">
        <v>20929.73046875</v>
      </c>
      <c r="K1791">
        <v>3897.89990234375</v>
      </c>
      <c r="L1791" t="e">
        <f>VLOOKUP(A1791,#REF!,2,FALSE)</f>
        <v>#REF!</v>
      </c>
    </row>
    <row r="1792" spans="1:12" x14ac:dyDescent="0.3">
      <c r="A1792" s="1">
        <v>35387</v>
      </c>
      <c r="B1792">
        <v>276.82534790039</v>
      </c>
      <c r="C1792">
        <v>2383.80004882812</v>
      </c>
      <c r="D1792">
        <v>2228.80004882812</v>
      </c>
      <c r="E1792">
        <v>3962.10009765625</v>
      </c>
      <c r="F1792">
        <v>2768.89990234375</v>
      </c>
      <c r="G1792">
        <v>737.02001953125</v>
      </c>
      <c r="H1792">
        <v>5872.7001953125</v>
      </c>
      <c r="I1792">
        <v>13042.7998046875</v>
      </c>
      <c r="J1792">
        <v>20796.369140625</v>
      </c>
      <c r="K1792">
        <v>3888.30004882812</v>
      </c>
      <c r="L1792" t="e">
        <f>VLOOKUP(A1792,#REF!,2,FALSE)</f>
        <v>#REF!</v>
      </c>
    </row>
    <row r="1793" spans="1:12" x14ac:dyDescent="0.3">
      <c r="A1793" s="1">
        <v>35388</v>
      </c>
      <c r="B1793">
        <v>276.56213378906199</v>
      </c>
      <c r="C1793">
        <v>2366</v>
      </c>
      <c r="D1793">
        <v>2240.10009765625</v>
      </c>
      <c r="E1793">
        <v>3978.10009765625</v>
      </c>
      <c r="F1793">
        <v>2781.5400390625</v>
      </c>
      <c r="G1793">
        <v>742.15997314453102</v>
      </c>
      <c r="H1793">
        <v>5905.60009765625</v>
      </c>
      <c r="I1793">
        <v>13056.900390625</v>
      </c>
      <c r="J1793">
        <v>20956.1796875</v>
      </c>
      <c r="K1793">
        <v>3892.60009765625</v>
      </c>
      <c r="L1793" t="e">
        <f>VLOOKUP(A1793,#REF!,2,FALSE)</f>
        <v>#REF!</v>
      </c>
    </row>
    <row r="1794" spans="1:12" x14ac:dyDescent="0.3">
      <c r="A1794" s="1">
        <v>35389</v>
      </c>
      <c r="B1794">
        <v>275.25979614257801</v>
      </c>
      <c r="C1794">
        <v>2392.69995117187</v>
      </c>
      <c r="D1794">
        <v>2233.39990234375</v>
      </c>
      <c r="E1794">
        <v>3962.80004882812</v>
      </c>
      <c r="F1794">
        <v>2766.080078125</v>
      </c>
      <c r="G1794">
        <v>743.95001220703102</v>
      </c>
      <c r="H1794">
        <v>5966.10009765625</v>
      </c>
      <c r="I1794">
        <v>13167.2001953125</v>
      </c>
      <c r="J1794">
        <v>21189.9609375</v>
      </c>
      <c r="K1794">
        <v>3883.30004882812</v>
      </c>
      <c r="L1794" t="e">
        <f>VLOOKUP(A1794,#REF!,2,FALSE)</f>
        <v>#REF!</v>
      </c>
    </row>
    <row r="1795" spans="1:12" x14ac:dyDescent="0.3">
      <c r="A1795" s="1">
        <v>35390</v>
      </c>
      <c r="B1795">
        <v>276.008544921875</v>
      </c>
      <c r="C1795">
        <v>2392.5</v>
      </c>
      <c r="D1795">
        <v>2233.60009765625</v>
      </c>
      <c r="E1795">
        <v>3953.80004882812</v>
      </c>
      <c r="F1795">
        <v>2765.2900390625</v>
      </c>
      <c r="G1795">
        <v>742.75</v>
      </c>
      <c r="H1795">
        <v>5922.2001953125</v>
      </c>
      <c r="I1795">
        <v>13099.599609375</v>
      </c>
      <c r="J1795">
        <v>21143.33984375</v>
      </c>
      <c r="K1795">
        <v>3861.5</v>
      </c>
      <c r="L1795" t="e">
        <f>VLOOKUP(A1795,#REF!,2,FALSE)</f>
        <v>#REF!</v>
      </c>
    </row>
    <row r="1796" spans="1:12" x14ac:dyDescent="0.3">
      <c r="A1796" s="1">
        <v>35391</v>
      </c>
      <c r="B1796">
        <v>279.28936767578102</v>
      </c>
      <c r="C1796">
        <v>2383.39990234375</v>
      </c>
      <c r="D1796">
        <v>2255.5</v>
      </c>
      <c r="E1796">
        <v>4018.69995117187</v>
      </c>
      <c r="F1796">
        <v>2769.46997070312</v>
      </c>
      <c r="G1796">
        <v>748.72998046875</v>
      </c>
      <c r="H1796">
        <v>5917.7998046875</v>
      </c>
      <c r="I1796">
        <v>13116.7998046875</v>
      </c>
      <c r="J1796">
        <v>21216.109375</v>
      </c>
      <c r="K1796">
        <v>3882.80004882812</v>
      </c>
      <c r="L1796" t="e">
        <f>VLOOKUP(A1796,#REF!,2,FALSE)</f>
        <v>#REF!</v>
      </c>
    </row>
    <row r="1797" spans="1:12" x14ac:dyDescent="0.3">
      <c r="A1797" s="1">
        <v>35394</v>
      </c>
      <c r="B1797">
        <v>282.82888793945301</v>
      </c>
      <c r="C1797">
        <v>2394.69995117187</v>
      </c>
      <c r="D1797">
        <v>2277.10009765625</v>
      </c>
      <c r="E1797">
        <v>4054.60009765625</v>
      </c>
      <c r="F1797">
        <v>2800.52001953125</v>
      </c>
      <c r="G1797">
        <v>757.030029296875</v>
      </c>
      <c r="H1797">
        <v>5952.39990234375</v>
      </c>
      <c r="I1797">
        <v>13239.400390625</v>
      </c>
      <c r="J1797">
        <v>21293.5703125</v>
      </c>
      <c r="K1797">
        <v>3891.69995117187</v>
      </c>
      <c r="L1797" t="e">
        <f>VLOOKUP(A1797,#REF!,2,FALSE)</f>
        <v>#REF!</v>
      </c>
    </row>
    <row r="1798" spans="1:12" x14ac:dyDescent="0.3">
      <c r="A1798" s="1">
        <v>35395</v>
      </c>
      <c r="B1798">
        <v>284.56686401367102</v>
      </c>
      <c r="C1798">
        <v>2382</v>
      </c>
      <c r="D1798">
        <v>2275.10009765625</v>
      </c>
      <c r="E1798">
        <v>4068.39990234375</v>
      </c>
      <c r="F1798">
        <v>2808.6201171875</v>
      </c>
      <c r="G1798">
        <v>755.96002197265602</v>
      </c>
      <c r="H1798">
        <v>5975.60009765625</v>
      </c>
      <c r="I1798">
        <v>13485.2998046875</v>
      </c>
      <c r="J1798">
        <v>21418.25</v>
      </c>
      <c r="K1798">
        <v>3878.19995117187</v>
      </c>
      <c r="L1798" t="e">
        <f>VLOOKUP(A1798,#REF!,2,FALSE)</f>
        <v>#REF!</v>
      </c>
    </row>
    <row r="1799" spans="1:12" x14ac:dyDescent="0.3">
      <c r="A1799" s="1">
        <v>35396</v>
      </c>
      <c r="B1799">
        <v>280.61895751953102</v>
      </c>
      <c r="C1799">
        <v>2376.69995117187</v>
      </c>
      <c r="D1799">
        <v>2270.80004882812</v>
      </c>
      <c r="E1799">
        <v>4049.19995117187</v>
      </c>
      <c r="F1799">
        <v>2793.86010742187</v>
      </c>
      <c r="G1799">
        <v>755</v>
      </c>
      <c r="H1799">
        <v>5986.39990234375</v>
      </c>
      <c r="I1799">
        <v>13531</v>
      </c>
      <c r="J1799">
        <v>21345.279296875</v>
      </c>
      <c r="K1799">
        <v>3845.30004882812</v>
      </c>
      <c r="L1799" t="e">
        <f>VLOOKUP(A1799,#REF!,2,FALSE)</f>
        <v>#REF!</v>
      </c>
    </row>
    <row r="1800" spans="1:12" x14ac:dyDescent="0.3">
      <c r="A1800" s="1">
        <v>35397</v>
      </c>
      <c r="B1800">
        <v>283.26449584960898</v>
      </c>
      <c r="C1800">
        <v>2386.30004882812</v>
      </c>
      <c r="D1800">
        <v>2290.30004882812</v>
      </c>
      <c r="E1800">
        <v>4050.19995117187</v>
      </c>
      <c r="F1800">
        <v>2829.67993164062</v>
      </c>
      <c r="H1800">
        <v>6018.7001953125</v>
      </c>
      <c r="I1800">
        <v>13310.7998046875</v>
      </c>
      <c r="J1800">
        <v>21035.5390625</v>
      </c>
      <c r="K1800">
        <v>3884.10009765625</v>
      </c>
      <c r="L1800" t="e">
        <f>VLOOKUP(A1800,#REF!,2,FALSE)</f>
        <v>#REF!</v>
      </c>
    </row>
    <row r="1801" spans="1:12" x14ac:dyDescent="0.3">
      <c r="A1801" s="1">
        <v>35398</v>
      </c>
      <c r="B1801">
        <v>286.36383056640602</v>
      </c>
      <c r="C1801">
        <v>2388.60009765625</v>
      </c>
      <c r="D1801">
        <v>2315.69995117187</v>
      </c>
      <c r="E1801">
        <v>4058</v>
      </c>
      <c r="F1801">
        <v>2848.84008789062</v>
      </c>
      <c r="G1801">
        <v>757.02001953125</v>
      </c>
      <c r="H1801">
        <v>6016.7001953125</v>
      </c>
      <c r="I1801">
        <v>13393.900390625</v>
      </c>
      <c r="J1801">
        <v>21020.359375</v>
      </c>
      <c r="K1801">
        <v>3902.5</v>
      </c>
      <c r="L1801" t="e">
        <f>VLOOKUP(A1801,#REF!,2,FALSE)</f>
        <v>#REF!</v>
      </c>
    </row>
    <row r="1802" spans="1:12" x14ac:dyDescent="0.3">
      <c r="A1802" s="1">
        <v>35401</v>
      </c>
      <c r="B1802">
        <v>284.63040161132801</v>
      </c>
      <c r="C1802">
        <v>2385.10009765625</v>
      </c>
      <c r="D1802">
        <v>2318.60009765625</v>
      </c>
      <c r="E1802">
        <v>4038.5</v>
      </c>
      <c r="F1802">
        <v>2853.4599609375</v>
      </c>
      <c r="G1802">
        <v>756.55999755859295</v>
      </c>
      <c r="H1802">
        <v>5985</v>
      </c>
      <c r="I1802">
        <v>13517.599609375</v>
      </c>
      <c r="J1802">
        <v>20674.689453125</v>
      </c>
      <c r="K1802">
        <v>3874</v>
      </c>
      <c r="L1802" t="e">
        <f>VLOOKUP(A1802,#REF!,2,FALSE)</f>
        <v>#REF!</v>
      </c>
    </row>
    <row r="1803" spans="1:12" x14ac:dyDescent="0.3">
      <c r="A1803" s="1">
        <v>35402</v>
      </c>
      <c r="B1803">
        <v>288.7734375</v>
      </c>
      <c r="C1803">
        <v>2380.10009765625</v>
      </c>
      <c r="D1803">
        <v>2349.10009765625</v>
      </c>
      <c r="E1803">
        <v>4061.5</v>
      </c>
      <c r="F1803">
        <v>2900.76000976562</v>
      </c>
      <c r="G1803">
        <v>748.280029296875</v>
      </c>
      <c r="H1803">
        <v>5940.7001953125</v>
      </c>
      <c r="I1803">
        <v>13456.2998046875</v>
      </c>
      <c r="J1803">
        <v>20630.560546875</v>
      </c>
      <c r="K1803">
        <v>3924.5</v>
      </c>
      <c r="L1803" t="e">
        <f>VLOOKUP(A1803,#REF!,2,FALSE)</f>
        <v>#REF!</v>
      </c>
    </row>
    <row r="1804" spans="1:12" x14ac:dyDescent="0.3">
      <c r="A1804" s="1">
        <v>35403</v>
      </c>
      <c r="B1804">
        <v>286.250396728515</v>
      </c>
      <c r="C1804">
        <v>2370.69995117187</v>
      </c>
      <c r="D1804">
        <v>2308.69995117187</v>
      </c>
      <c r="E1804">
        <v>4045.19995117187</v>
      </c>
      <c r="F1804">
        <v>2880.88989257812</v>
      </c>
      <c r="G1804">
        <v>745.09997558593705</v>
      </c>
      <c r="H1804">
        <v>5910.7001953125</v>
      </c>
      <c r="I1804">
        <v>13434.2001953125</v>
      </c>
      <c r="J1804">
        <v>20659.91015625</v>
      </c>
      <c r="K1804">
        <v>3910.60009765625</v>
      </c>
      <c r="L1804" t="e">
        <f>VLOOKUP(A1804,#REF!,2,FALSE)</f>
        <v>#REF!</v>
      </c>
    </row>
    <row r="1805" spans="1:12" x14ac:dyDescent="0.3">
      <c r="A1805" s="1">
        <v>35404</v>
      </c>
      <c r="B1805">
        <v>285.17492675781199</v>
      </c>
      <c r="C1805">
        <v>2383.30004882812</v>
      </c>
      <c r="D1805">
        <v>2292.5</v>
      </c>
      <c r="E1805">
        <v>4051.19995117187</v>
      </c>
      <c r="F1805">
        <v>2894.42993164062</v>
      </c>
      <c r="G1805">
        <v>744.38000488281205</v>
      </c>
      <c r="H1805">
        <v>5841.7998046875</v>
      </c>
      <c r="I1805">
        <v>13491.599609375</v>
      </c>
      <c r="J1805">
        <v>20943.900390625</v>
      </c>
      <c r="K1805">
        <v>3913.80004882812</v>
      </c>
      <c r="L1805" t="e">
        <f>VLOOKUP(A1805,#REF!,2,FALSE)</f>
        <v>#REF!</v>
      </c>
    </row>
    <row r="1806" spans="1:12" x14ac:dyDescent="0.3">
      <c r="A1806" s="1">
        <v>35405</v>
      </c>
      <c r="B1806">
        <v>279.647857666015</v>
      </c>
      <c r="C1806">
        <v>2313.89990234375</v>
      </c>
      <c r="D1806">
        <v>2240.69995117187</v>
      </c>
      <c r="E1806">
        <v>3963</v>
      </c>
      <c r="F1806">
        <v>2832.53002929687</v>
      </c>
      <c r="G1806">
        <v>739.59997558593705</v>
      </c>
      <c r="H1806">
        <v>5810.10009765625</v>
      </c>
      <c r="I1806">
        <v>13102.7001953125</v>
      </c>
      <c r="J1806">
        <v>20276.69921875</v>
      </c>
      <c r="K1806">
        <v>3835.5</v>
      </c>
      <c r="L1806" t="e">
        <f>VLOOKUP(A1806,#REF!,2,FALSE)</f>
        <v>#REF!</v>
      </c>
    </row>
    <row r="1807" spans="1:12" x14ac:dyDescent="0.3">
      <c r="A1807" s="1">
        <v>35408</v>
      </c>
      <c r="B1807">
        <v>283.11477661132801</v>
      </c>
      <c r="C1807">
        <v>2339.80004882812</v>
      </c>
      <c r="D1807">
        <v>2255.80004882812</v>
      </c>
      <c r="E1807">
        <v>4011.60009765625</v>
      </c>
      <c r="F1807">
        <v>2870.30004882812</v>
      </c>
      <c r="G1807">
        <v>749.760009765625</v>
      </c>
      <c r="H1807">
        <v>5906.5</v>
      </c>
      <c r="I1807">
        <v>13144.2001953125</v>
      </c>
      <c r="J1807">
        <v>20603.7109375</v>
      </c>
      <c r="K1807">
        <v>3874</v>
      </c>
      <c r="L1807" t="e">
        <f>VLOOKUP(A1807,#REF!,2,FALSE)</f>
        <v>#REF!</v>
      </c>
    </row>
    <row r="1808" spans="1:12" x14ac:dyDescent="0.3">
      <c r="A1808" s="1">
        <v>35409</v>
      </c>
      <c r="B1808">
        <v>282.40231323242102</v>
      </c>
      <c r="C1808">
        <v>2361.80004882812</v>
      </c>
      <c r="D1808">
        <v>2251.39990234375</v>
      </c>
      <c r="E1808">
        <v>4035.69995117187</v>
      </c>
      <c r="F1808">
        <v>2890.94995117187</v>
      </c>
      <c r="G1808">
        <v>747.53997802734295</v>
      </c>
      <c r="H1808">
        <v>5919.89990234375</v>
      </c>
      <c r="I1808">
        <v>13342.5</v>
      </c>
      <c r="J1808">
        <v>20822.119140625</v>
      </c>
      <c r="K1808">
        <v>3885.39990234375</v>
      </c>
      <c r="L1808" t="e">
        <f>VLOOKUP(A1808,#REF!,2,FALSE)</f>
        <v>#REF!</v>
      </c>
    </row>
    <row r="1809" spans="1:12" x14ac:dyDescent="0.3">
      <c r="A1809" s="1">
        <v>35410</v>
      </c>
      <c r="B1809">
        <v>277.06130981445301</v>
      </c>
      <c r="C1809">
        <v>2359.30004882812</v>
      </c>
      <c r="D1809">
        <v>2213.30004882812</v>
      </c>
      <c r="E1809">
        <v>3982.5</v>
      </c>
      <c r="F1809">
        <v>2836.36010742187</v>
      </c>
      <c r="G1809">
        <v>740.72998046875</v>
      </c>
      <c r="H1809">
        <v>5781.7001953125</v>
      </c>
      <c r="I1809">
        <v>13189.599609375</v>
      </c>
      <c r="J1809">
        <v>20568.380859375</v>
      </c>
      <c r="K1809">
        <v>3857.60009765625</v>
      </c>
      <c r="L1809" t="e">
        <f>VLOOKUP(A1809,#REF!,2,FALSE)</f>
        <v>#REF!</v>
      </c>
    </row>
    <row r="1810" spans="1:12" x14ac:dyDescent="0.3">
      <c r="A1810" s="1">
        <v>35411</v>
      </c>
      <c r="B1810">
        <v>277.447021484375</v>
      </c>
      <c r="C1810">
        <v>2339.60009765625</v>
      </c>
      <c r="D1810">
        <v>2212.10009765625</v>
      </c>
      <c r="E1810">
        <v>3990.69995117187</v>
      </c>
      <c r="F1810">
        <v>2846.93994140625</v>
      </c>
      <c r="G1810">
        <v>729.29998779296795</v>
      </c>
      <c r="H1810">
        <v>5722.7998046875</v>
      </c>
      <c r="I1810">
        <v>13053.2998046875</v>
      </c>
      <c r="J1810">
        <v>20501.19921875</v>
      </c>
      <c r="K1810">
        <v>3860</v>
      </c>
      <c r="L1810" t="e">
        <f>VLOOKUP(A1810,#REF!,2,FALSE)</f>
        <v>#REF!</v>
      </c>
    </row>
    <row r="1811" spans="1:12" x14ac:dyDescent="0.3">
      <c r="A1811" s="1">
        <v>35412</v>
      </c>
      <c r="B1811">
        <v>275.287017822265</v>
      </c>
      <c r="C1811">
        <v>2316.5</v>
      </c>
      <c r="D1811">
        <v>2203.39990234375</v>
      </c>
      <c r="E1811">
        <v>3972.39990234375</v>
      </c>
      <c r="F1811">
        <v>2815.77001953125</v>
      </c>
      <c r="G1811">
        <v>728.64001464843705</v>
      </c>
      <c r="H1811">
        <v>5706.89990234375</v>
      </c>
      <c r="I1811">
        <v>12784.099609375</v>
      </c>
      <c r="J1811">
        <v>20341.390625</v>
      </c>
      <c r="K1811">
        <v>3839.30004882812</v>
      </c>
      <c r="L1811" t="e">
        <f>VLOOKUP(A1811,#REF!,2,FALSE)</f>
        <v>#REF!</v>
      </c>
    </row>
    <row r="1812" spans="1:12" x14ac:dyDescent="0.3">
      <c r="A1812" s="1">
        <v>35415</v>
      </c>
      <c r="B1812">
        <v>279.58432006835898</v>
      </c>
      <c r="C1812">
        <v>2336.30004882812</v>
      </c>
      <c r="D1812">
        <v>2222.60009765625</v>
      </c>
      <c r="E1812">
        <v>3993.80004882812</v>
      </c>
      <c r="F1812">
        <v>2841.15991210937</v>
      </c>
      <c r="G1812">
        <v>720.97998046875</v>
      </c>
      <c r="H1812">
        <v>5712.39990234375</v>
      </c>
      <c r="I1812">
        <v>12937.5</v>
      </c>
      <c r="J1812">
        <v>20422.0390625</v>
      </c>
      <c r="K1812">
        <v>3869.19995117187</v>
      </c>
      <c r="L1812" t="e">
        <f>VLOOKUP(A1812,#REF!,2,FALSE)</f>
        <v>#REF!</v>
      </c>
    </row>
    <row r="1813" spans="1:12" x14ac:dyDescent="0.3">
      <c r="A1813" s="1">
        <v>35416</v>
      </c>
      <c r="B1813">
        <v>278.14129638671801</v>
      </c>
      <c r="C1813">
        <v>2315.80004882812</v>
      </c>
      <c r="D1813">
        <v>2193.69995117187</v>
      </c>
      <c r="E1813">
        <v>3979.60009765625</v>
      </c>
      <c r="F1813">
        <v>2808.5</v>
      </c>
      <c r="G1813">
        <v>726.03997802734295</v>
      </c>
      <c r="H1813">
        <v>5710.2001953125</v>
      </c>
      <c r="I1813">
        <v>12815.400390625</v>
      </c>
      <c r="J1813">
        <v>20413.4609375</v>
      </c>
      <c r="K1813">
        <v>3850.39990234375</v>
      </c>
      <c r="L1813" t="e">
        <f>VLOOKUP(A1813,#REF!,2,FALSE)</f>
        <v>#REF!</v>
      </c>
    </row>
    <row r="1814" spans="1:12" x14ac:dyDescent="0.3">
      <c r="A1814" s="1">
        <v>35417</v>
      </c>
      <c r="B1814">
        <v>280.632568359375</v>
      </c>
      <c r="C1814">
        <v>2323.69995117187</v>
      </c>
      <c r="D1814">
        <v>2218.89990234375</v>
      </c>
      <c r="E1814">
        <v>4018.19995117187</v>
      </c>
      <c r="F1814">
        <v>2814.22998046875</v>
      </c>
      <c r="G1814">
        <v>731.53997802734295</v>
      </c>
      <c r="H1814">
        <v>5727.60009765625</v>
      </c>
      <c r="I1814">
        <v>12766</v>
      </c>
      <c r="J1814">
        <v>20093.029296875</v>
      </c>
      <c r="K1814">
        <v>3874</v>
      </c>
      <c r="L1814" t="e">
        <f>VLOOKUP(A1814,#REF!,2,FALSE)</f>
        <v>#REF!</v>
      </c>
    </row>
    <row r="1815" spans="1:12" x14ac:dyDescent="0.3">
      <c r="A1815" s="1">
        <v>35418</v>
      </c>
      <c r="B1815">
        <v>283.86804199218699</v>
      </c>
      <c r="C1815">
        <v>2331.69995117187</v>
      </c>
      <c r="D1815">
        <v>2248.69995117187</v>
      </c>
      <c r="E1815">
        <v>4051.30004882812</v>
      </c>
      <c r="F1815">
        <v>2824.830078125</v>
      </c>
      <c r="G1815">
        <v>745.760009765625</v>
      </c>
      <c r="H1815">
        <v>5844.2998046875</v>
      </c>
      <c r="I1815">
        <v>12846.599609375</v>
      </c>
      <c r="J1815">
        <v>19570.669921875</v>
      </c>
      <c r="K1815">
        <v>3880.80004882812</v>
      </c>
      <c r="L1815" t="e">
        <f>VLOOKUP(A1815,#REF!,2,FALSE)</f>
        <v>#REF!</v>
      </c>
    </row>
    <row r="1816" spans="1:12" x14ac:dyDescent="0.3">
      <c r="A1816" s="1">
        <v>35419</v>
      </c>
      <c r="B1816">
        <v>287.11257934570301</v>
      </c>
      <c r="C1816">
        <v>2373.80004882812</v>
      </c>
      <c r="D1816">
        <v>2278.5</v>
      </c>
      <c r="E1816">
        <v>4077.60009765625</v>
      </c>
      <c r="F1816">
        <v>2835.5400390625</v>
      </c>
      <c r="G1816">
        <v>748.86999511718705</v>
      </c>
      <c r="H1816">
        <v>5869.7001953125</v>
      </c>
      <c r="I1816">
        <v>13131.400390625</v>
      </c>
      <c r="J1816">
        <v>19690.4609375</v>
      </c>
      <c r="K1816">
        <v>3890.10009765625</v>
      </c>
      <c r="L1816" t="e">
        <f>VLOOKUP(A1816,#REF!,2,FALSE)</f>
        <v>#REF!</v>
      </c>
    </row>
    <row r="1817" spans="1:12" x14ac:dyDescent="0.3">
      <c r="A1817" s="1">
        <v>35422</v>
      </c>
      <c r="B1817">
        <v>288.16534423828102</v>
      </c>
      <c r="C1817">
        <v>2380.5</v>
      </c>
      <c r="D1817">
        <v>2287.39990234375</v>
      </c>
      <c r="E1817">
        <v>4087.19995117187</v>
      </c>
      <c r="F1817">
        <v>2844.09008789062</v>
      </c>
      <c r="G1817">
        <v>746.91998291015602</v>
      </c>
      <c r="H1817">
        <v>5862.89990234375</v>
      </c>
      <c r="I1817">
        <v>13331.5</v>
      </c>
      <c r="K1817">
        <v>3875.5</v>
      </c>
      <c r="L1817" t="e">
        <f>VLOOKUP(A1817,#REF!,2,FALSE)</f>
        <v>#REF!</v>
      </c>
    </row>
    <row r="1818" spans="1:12" x14ac:dyDescent="0.3">
      <c r="A1818" s="1">
        <v>35423</v>
      </c>
      <c r="B1818">
        <v>287.67526245117102</v>
      </c>
      <c r="C1818">
        <v>2380.5</v>
      </c>
      <c r="D1818">
        <v>2289.60009765625</v>
      </c>
      <c r="E1818">
        <v>4092.5</v>
      </c>
      <c r="G1818">
        <v>751.030029296875</v>
      </c>
      <c r="H1818">
        <v>5867.7998046875</v>
      </c>
      <c r="I1818">
        <v>13341.599609375</v>
      </c>
      <c r="J1818">
        <v>19161.7109375</v>
      </c>
      <c r="K1818">
        <v>3869.80004882812</v>
      </c>
      <c r="L1818" t="e">
        <f>VLOOKUP(A1818,#REF!,2,FALSE)</f>
        <v>#REF!</v>
      </c>
    </row>
    <row r="1819" spans="1:12" x14ac:dyDescent="0.3">
      <c r="A1819" s="1">
        <v>35424</v>
      </c>
      <c r="J1819">
        <v>19549.41015625</v>
      </c>
      <c r="L1819" t="e">
        <f>VLOOKUP(A1819,#REF!,2,FALSE)</f>
        <v>#REF!</v>
      </c>
    </row>
    <row r="1820" spans="1:12" x14ac:dyDescent="0.3">
      <c r="A1820" s="1">
        <v>35425</v>
      </c>
      <c r="D1820">
        <v>2303.80004882812</v>
      </c>
      <c r="G1820">
        <v>755.82000732421795</v>
      </c>
      <c r="J1820">
        <v>19291.580078125</v>
      </c>
      <c r="L1820" t="e">
        <f>VLOOKUP(A1820,#REF!,2,FALSE)</f>
        <v>#REF!</v>
      </c>
    </row>
    <row r="1821" spans="1:12" x14ac:dyDescent="0.3">
      <c r="A1821" s="1">
        <v>35426</v>
      </c>
      <c r="B1821">
        <v>290.007720947265</v>
      </c>
      <c r="C1821">
        <v>2395.60009765625</v>
      </c>
      <c r="D1821">
        <v>2307</v>
      </c>
      <c r="E1821">
        <v>4091</v>
      </c>
      <c r="F1821">
        <v>2859.21997070312</v>
      </c>
      <c r="G1821">
        <v>756.78997802734295</v>
      </c>
      <c r="H1821">
        <v>5902.60009765625</v>
      </c>
      <c r="I1821">
        <v>13404.099609375</v>
      </c>
      <c r="J1821">
        <v>19369.0390625</v>
      </c>
      <c r="K1821">
        <v>3922.19995117187</v>
      </c>
      <c r="L1821" t="e">
        <f>VLOOKUP(A1821,#REF!,2,FALSE)</f>
        <v>#REF!</v>
      </c>
    </row>
    <row r="1822" spans="1:12" x14ac:dyDescent="0.3">
      <c r="A1822" s="1">
        <v>35429</v>
      </c>
      <c r="B1822">
        <v>294.15982055664</v>
      </c>
      <c r="C1822">
        <v>2412.89990234375</v>
      </c>
      <c r="D1822">
        <v>2318.60009765625</v>
      </c>
      <c r="E1822">
        <v>4115.7001953125</v>
      </c>
      <c r="F1822">
        <v>2880.07006835937</v>
      </c>
      <c r="G1822">
        <v>753.84997558593705</v>
      </c>
      <c r="H1822">
        <v>5954.2998046875</v>
      </c>
      <c r="I1822">
        <v>13480.7998046875</v>
      </c>
      <c r="J1822">
        <v>19361.349609375</v>
      </c>
      <c r="K1822">
        <v>3948.30004882812</v>
      </c>
      <c r="L1822" t="e">
        <f>VLOOKUP(A1822,#REF!,2,FALSE)</f>
        <v>#REF!</v>
      </c>
    </row>
    <row r="1823" spans="1:12" x14ac:dyDescent="0.3">
      <c r="A1823" s="1">
        <v>35430</v>
      </c>
      <c r="C1823">
        <v>2424.60009765625</v>
      </c>
      <c r="D1823">
        <v>2315.69995117187</v>
      </c>
      <c r="E1823">
        <v>4118.5</v>
      </c>
      <c r="G1823">
        <v>740.739990234375</v>
      </c>
      <c r="H1823">
        <v>5927</v>
      </c>
      <c r="I1823">
        <v>13451.5</v>
      </c>
      <c r="K1823">
        <v>3942.19995117187</v>
      </c>
      <c r="L1823" t="e">
        <f>VLOOKUP(A1823,#REF!,2,FALSE)</f>
        <v>#REF!</v>
      </c>
    </row>
    <row r="1824" spans="1:12" x14ac:dyDescent="0.3">
      <c r="A1824" s="1">
        <v>35432</v>
      </c>
      <c r="B1824">
        <v>287.88400268554602</v>
      </c>
      <c r="C1824">
        <v>2411.19995117187</v>
      </c>
      <c r="D1824">
        <v>2257</v>
      </c>
      <c r="E1824">
        <v>4057.39990234375</v>
      </c>
      <c r="F1824">
        <v>2820.81005859375</v>
      </c>
      <c r="G1824">
        <v>737.010009765625</v>
      </c>
      <c r="H1824">
        <v>5904.2998046875</v>
      </c>
      <c r="I1824">
        <v>13203.400390625</v>
      </c>
      <c r="L1824" t="e">
        <f>VLOOKUP(A1824,#REF!,2,FALSE)</f>
        <v>#REF!</v>
      </c>
    </row>
    <row r="1825" spans="1:12" x14ac:dyDescent="0.3">
      <c r="A1825" s="1">
        <v>35433</v>
      </c>
      <c r="B1825">
        <v>293.12066650390602</v>
      </c>
      <c r="C1825">
        <v>2399.5</v>
      </c>
      <c r="D1825">
        <v>2282.80004882812</v>
      </c>
      <c r="E1825">
        <v>4089.5</v>
      </c>
      <c r="F1825">
        <v>2863.26000976562</v>
      </c>
      <c r="G1825">
        <v>748.030029296875</v>
      </c>
      <c r="H1825">
        <v>5919.5</v>
      </c>
      <c r="I1825">
        <v>13222.7998046875</v>
      </c>
      <c r="K1825">
        <v>3940.10009765625</v>
      </c>
      <c r="L1825" t="e">
        <f>VLOOKUP(A1825,#REF!,2,FALSE)</f>
        <v>#REF!</v>
      </c>
    </row>
    <row r="1826" spans="1:12" x14ac:dyDescent="0.3">
      <c r="A1826" s="1">
        <v>35436</v>
      </c>
      <c r="B1826">
        <v>296.24722290039</v>
      </c>
      <c r="C1826">
        <v>2409.80004882812</v>
      </c>
      <c r="D1826">
        <v>2306.69995117187</v>
      </c>
      <c r="E1826">
        <v>4106.5</v>
      </c>
      <c r="F1826">
        <v>2890.19995117187</v>
      </c>
      <c r="G1826">
        <v>747.65002441406205</v>
      </c>
      <c r="H1826">
        <v>5920.7001953125</v>
      </c>
      <c r="I1826">
        <v>13443.900390625</v>
      </c>
      <c r="J1826">
        <v>19446</v>
      </c>
      <c r="K1826">
        <v>3923.80004882812</v>
      </c>
      <c r="L1826" t="e">
        <f>VLOOKUP(A1826,#REF!,2,FALSE)</f>
        <v>#REF!</v>
      </c>
    </row>
    <row r="1827" spans="1:12" x14ac:dyDescent="0.3">
      <c r="A1827" s="1">
        <v>35437</v>
      </c>
      <c r="B1827">
        <v>294.182525634765</v>
      </c>
      <c r="C1827">
        <v>2400.69995117187</v>
      </c>
      <c r="D1827">
        <v>2301.69995117187</v>
      </c>
      <c r="E1827">
        <v>4078.80004882812</v>
      </c>
      <c r="F1827">
        <v>2876.34008789062</v>
      </c>
      <c r="G1827">
        <v>753.22998046875</v>
      </c>
      <c r="H1827">
        <v>5946.89990234375</v>
      </c>
      <c r="I1827">
        <v>13420.2001953125</v>
      </c>
      <c r="J1827">
        <v>18896.189453125</v>
      </c>
      <c r="K1827">
        <v>3922.89990234375</v>
      </c>
      <c r="L1827" t="e">
        <f>VLOOKUP(A1827,#REF!,2,FALSE)</f>
        <v>#REF!</v>
      </c>
    </row>
    <row r="1828" spans="1:12" x14ac:dyDescent="0.3">
      <c r="A1828" s="1">
        <v>35438</v>
      </c>
      <c r="B1828">
        <v>296.02032470703102</v>
      </c>
      <c r="C1828">
        <v>2415</v>
      </c>
      <c r="D1828">
        <v>2331.60009765625</v>
      </c>
      <c r="E1828">
        <v>4087.5</v>
      </c>
      <c r="F1828">
        <v>2904.080078125</v>
      </c>
      <c r="G1828">
        <v>748.40997314453102</v>
      </c>
      <c r="H1828">
        <v>5930</v>
      </c>
      <c r="I1828">
        <v>13454.900390625</v>
      </c>
      <c r="J1828">
        <v>18680.380859375</v>
      </c>
      <c r="K1828">
        <v>3944.89990234375</v>
      </c>
      <c r="L1828" t="e">
        <f>VLOOKUP(A1828,#REF!,2,FALSE)</f>
        <v>#REF!</v>
      </c>
    </row>
    <row r="1829" spans="1:12" x14ac:dyDescent="0.3">
      <c r="A1829" s="1">
        <v>35439</v>
      </c>
      <c r="B1829">
        <v>294.99478149414</v>
      </c>
      <c r="C1829">
        <v>2423.19995117187</v>
      </c>
      <c r="D1829">
        <v>2349.10009765625</v>
      </c>
      <c r="E1829">
        <v>4087</v>
      </c>
      <c r="F1829">
        <v>2936.68994140625</v>
      </c>
      <c r="G1829">
        <v>754.84997558593705</v>
      </c>
      <c r="H1829">
        <v>5959.39990234375</v>
      </c>
      <c r="I1829">
        <v>13198.099609375</v>
      </c>
      <c r="J1829">
        <v>18073.869140625</v>
      </c>
      <c r="K1829">
        <v>3966.19995117187</v>
      </c>
      <c r="L1829" t="e">
        <f>VLOOKUP(A1829,#REF!,2,FALSE)</f>
        <v>#REF!</v>
      </c>
    </row>
    <row r="1830" spans="1:12" x14ac:dyDescent="0.3">
      <c r="A1830" s="1">
        <v>35440</v>
      </c>
      <c r="B1830">
        <v>293.456451416015</v>
      </c>
      <c r="C1830">
        <v>2418.60009765625</v>
      </c>
      <c r="D1830">
        <v>2327.5</v>
      </c>
      <c r="E1830">
        <v>4056.60009765625</v>
      </c>
      <c r="F1830">
        <v>2915.81005859375</v>
      </c>
      <c r="G1830">
        <v>759.5</v>
      </c>
      <c r="H1830">
        <v>5984.89990234375</v>
      </c>
      <c r="I1830">
        <v>13191.5</v>
      </c>
      <c r="J1830">
        <v>17303.650390625</v>
      </c>
      <c r="K1830">
        <v>3947.39990234375</v>
      </c>
      <c r="L1830" t="e">
        <f>VLOOKUP(A1830,#REF!,2,FALSE)</f>
        <v>#REF!</v>
      </c>
    </row>
    <row r="1831" spans="1:12" x14ac:dyDescent="0.3">
      <c r="A1831" s="1">
        <v>35443</v>
      </c>
      <c r="B1831">
        <v>296.21090698242102</v>
      </c>
      <c r="C1831">
        <v>2422.30004882812</v>
      </c>
      <c r="D1831">
        <v>2361.30004882812</v>
      </c>
      <c r="E1831">
        <v>4107.2998046875</v>
      </c>
      <c r="F1831">
        <v>2956.78002929687</v>
      </c>
      <c r="G1831">
        <v>759.510009765625</v>
      </c>
      <c r="H1831">
        <v>6001.5</v>
      </c>
      <c r="I1831">
        <v>13289.2001953125</v>
      </c>
      <c r="J1831">
        <v>18118.7890625</v>
      </c>
      <c r="K1831">
        <v>3975.5</v>
      </c>
      <c r="L1831" t="e">
        <f>VLOOKUP(A1831,#REF!,2,FALSE)</f>
        <v>#REF!</v>
      </c>
    </row>
    <row r="1832" spans="1:12" x14ac:dyDescent="0.3">
      <c r="A1832" s="1">
        <v>35444</v>
      </c>
      <c r="B1832">
        <v>298.51159667968699</v>
      </c>
      <c r="C1832">
        <v>2419.39990234375</v>
      </c>
      <c r="D1832">
        <v>2402.10009765625</v>
      </c>
      <c r="E1832">
        <v>4168.2001953125</v>
      </c>
      <c r="F1832">
        <v>2978.84008789062</v>
      </c>
      <c r="G1832">
        <v>768.85998535156205</v>
      </c>
      <c r="H1832">
        <v>6054.89990234375</v>
      </c>
      <c r="I1832">
        <v>13293.900390625</v>
      </c>
      <c r="J1832">
        <v>18093.130859375</v>
      </c>
      <c r="K1832">
        <v>3983.60009765625</v>
      </c>
      <c r="L1832" t="e">
        <f>VLOOKUP(A1832,#REF!,2,FALSE)</f>
        <v>#REF!</v>
      </c>
    </row>
    <row r="1833" spans="1:12" x14ac:dyDescent="0.3">
      <c r="A1833" s="1">
        <v>35445</v>
      </c>
      <c r="B1833">
        <v>300.25411987304602</v>
      </c>
      <c r="C1833">
        <v>2438.19995117187</v>
      </c>
      <c r="D1833">
        <v>2388</v>
      </c>
      <c r="E1833">
        <v>4158.89990234375</v>
      </c>
      <c r="F1833">
        <v>2976.56005859375</v>
      </c>
      <c r="G1833">
        <v>767.20001220703102</v>
      </c>
      <c r="H1833">
        <v>6065.2998046875</v>
      </c>
      <c r="I1833">
        <v>13766.7001953125</v>
      </c>
      <c r="K1833">
        <v>3979.60009765625</v>
      </c>
      <c r="L1833" t="e">
        <f>VLOOKUP(A1833,#REF!,2,FALSE)</f>
        <v>#REF!</v>
      </c>
    </row>
    <row r="1834" spans="1:12" x14ac:dyDescent="0.3">
      <c r="A1834" s="1">
        <v>35446</v>
      </c>
      <c r="B1834">
        <v>303.82992553710898</v>
      </c>
      <c r="C1834">
        <v>2436.30004882812</v>
      </c>
      <c r="D1834">
        <v>2407.80004882812</v>
      </c>
      <c r="E1834">
        <v>4197.5</v>
      </c>
      <c r="F1834">
        <v>2996.1201171875</v>
      </c>
      <c r="G1834">
        <v>769.75</v>
      </c>
      <c r="H1834">
        <v>6103.7001953125</v>
      </c>
      <c r="I1834">
        <v>13830.7001953125</v>
      </c>
      <c r="J1834">
        <v>18144.33984375</v>
      </c>
      <c r="K1834">
        <v>4007.10009765625</v>
      </c>
      <c r="L1834" t="e">
        <f>VLOOKUP(A1834,#REF!,2,FALSE)</f>
        <v>#REF!</v>
      </c>
    </row>
    <row r="1835" spans="1:12" x14ac:dyDescent="0.3">
      <c r="A1835" s="1">
        <v>35447</v>
      </c>
      <c r="B1835">
        <v>304.07043457031199</v>
      </c>
      <c r="C1835">
        <v>2435.5</v>
      </c>
      <c r="D1835">
        <v>2425.10009765625</v>
      </c>
      <c r="E1835">
        <v>4207.7001953125</v>
      </c>
      <c r="F1835">
        <v>3006.8701171875</v>
      </c>
      <c r="G1835">
        <v>776.16998291015602</v>
      </c>
      <c r="H1835">
        <v>6138.7998046875</v>
      </c>
      <c r="I1835">
        <v>13856.400390625</v>
      </c>
      <c r="J1835">
        <v>18090.0390625</v>
      </c>
      <c r="K1835">
        <v>4019.89990234375</v>
      </c>
      <c r="L1835" t="e">
        <f>VLOOKUP(A1835,#REF!,2,FALSE)</f>
        <v>#REF!</v>
      </c>
    </row>
    <row r="1836" spans="1:12" x14ac:dyDescent="0.3">
      <c r="A1836" s="1">
        <v>35450</v>
      </c>
      <c r="B1836">
        <v>305.68136596679602</v>
      </c>
      <c r="C1836">
        <v>2444.19995117187</v>
      </c>
      <c r="D1836">
        <v>2406.10009765625</v>
      </c>
      <c r="E1836">
        <v>4194</v>
      </c>
      <c r="F1836">
        <v>2999.18994140625</v>
      </c>
      <c r="G1836">
        <v>776.70001220703102</v>
      </c>
      <c r="H1836">
        <v>6113.89990234375</v>
      </c>
      <c r="I1836">
        <v>13868.2001953125</v>
      </c>
      <c r="J1836">
        <v>17480.33984375</v>
      </c>
      <c r="K1836">
        <v>4009.5</v>
      </c>
      <c r="L1836" t="e">
        <f>VLOOKUP(A1836,#REF!,2,FALSE)</f>
        <v>#REF!</v>
      </c>
    </row>
    <row r="1837" spans="1:12" x14ac:dyDescent="0.3">
      <c r="A1837" s="1">
        <v>35451</v>
      </c>
      <c r="B1837">
        <v>305.0869140625</v>
      </c>
      <c r="C1837">
        <v>2430.30004882812</v>
      </c>
      <c r="D1837">
        <v>2409.89990234375</v>
      </c>
      <c r="E1837">
        <v>4195.5</v>
      </c>
      <c r="F1837">
        <v>3000.65991210937</v>
      </c>
      <c r="G1837">
        <v>782.719970703125</v>
      </c>
      <c r="H1837">
        <v>6076</v>
      </c>
      <c r="I1837">
        <v>13732.7998046875</v>
      </c>
      <c r="J1837">
        <v>17358.16015625</v>
      </c>
      <c r="K1837">
        <v>4023.10009765625</v>
      </c>
      <c r="L1837" t="e">
        <f>VLOOKUP(A1837,#REF!,2,FALSE)</f>
        <v>#REF!</v>
      </c>
    </row>
    <row r="1838" spans="1:12" x14ac:dyDescent="0.3">
      <c r="A1838" s="1">
        <v>35452</v>
      </c>
      <c r="B1838">
        <v>309.15280151367102</v>
      </c>
      <c r="C1838">
        <v>2433.5</v>
      </c>
      <c r="D1838">
        <v>2442.5</v>
      </c>
      <c r="E1838">
        <v>4219.10009765625</v>
      </c>
      <c r="F1838">
        <v>3026.6298828125</v>
      </c>
      <c r="G1838">
        <v>786.22998046875</v>
      </c>
      <c r="H1838">
        <v>6058.7001953125</v>
      </c>
      <c r="I1838">
        <v>13692.7998046875</v>
      </c>
      <c r="J1838">
        <v>18013.880859375</v>
      </c>
      <c r="K1838">
        <v>4115.39990234375</v>
      </c>
      <c r="L1838" t="e">
        <f>VLOOKUP(A1838,#REF!,2,FALSE)</f>
        <v>#REF!</v>
      </c>
    </row>
    <row r="1839" spans="1:12" x14ac:dyDescent="0.3">
      <c r="A1839" s="1">
        <v>35453</v>
      </c>
      <c r="B1839">
        <v>310.84994506835898</v>
      </c>
      <c r="C1839">
        <v>2434.5</v>
      </c>
      <c r="D1839">
        <v>2461.30004882812</v>
      </c>
      <c r="E1839">
        <v>4271.5</v>
      </c>
      <c r="F1839">
        <v>3037.28002929687</v>
      </c>
      <c r="G1839">
        <v>777.55999755859295</v>
      </c>
      <c r="H1839">
        <v>6040.5</v>
      </c>
      <c r="I1839">
        <v>13610.2998046875</v>
      </c>
      <c r="J1839">
        <v>17909.4609375</v>
      </c>
      <c r="K1839">
        <v>4161</v>
      </c>
      <c r="L1839" t="e">
        <f>VLOOKUP(A1839,#REF!,2,FALSE)</f>
        <v>#REF!</v>
      </c>
    </row>
    <row r="1840" spans="1:12" x14ac:dyDescent="0.3">
      <c r="A1840" s="1">
        <v>35454</v>
      </c>
      <c r="B1840">
        <v>307.06539916992102</v>
      </c>
      <c r="C1840">
        <v>2423</v>
      </c>
      <c r="D1840">
        <v>2430.30004882812</v>
      </c>
      <c r="E1840">
        <v>4218.7998046875</v>
      </c>
      <c r="F1840">
        <v>2982.6298828125</v>
      </c>
      <c r="G1840">
        <v>770.52001953125</v>
      </c>
      <c r="H1840">
        <v>6033.60009765625</v>
      </c>
      <c r="I1840">
        <v>13379.599609375</v>
      </c>
      <c r="J1840">
        <v>17689.359375</v>
      </c>
      <c r="K1840">
        <v>4125.5</v>
      </c>
      <c r="L1840" t="e">
        <f>VLOOKUP(A1840,#REF!,2,FALSE)</f>
        <v>#REF!</v>
      </c>
    </row>
    <row r="1841" spans="1:12" x14ac:dyDescent="0.3">
      <c r="A1841" s="1">
        <v>35457</v>
      </c>
      <c r="B1841">
        <v>309.69732666015602</v>
      </c>
      <c r="D1841">
        <v>2435.19995117187</v>
      </c>
      <c r="E1841">
        <v>4212</v>
      </c>
      <c r="F1841">
        <v>2992.55004882812</v>
      </c>
      <c r="G1841">
        <v>765.02001953125</v>
      </c>
      <c r="H1841">
        <v>6040.7998046875</v>
      </c>
      <c r="I1841">
        <v>13294.900390625</v>
      </c>
      <c r="J1841">
        <v>17334.900390625</v>
      </c>
      <c r="K1841">
        <v>4127.2998046875</v>
      </c>
      <c r="L1841" t="e">
        <f>VLOOKUP(A1841,#REF!,2,FALSE)</f>
        <v>#REF!</v>
      </c>
    </row>
    <row r="1842" spans="1:12" x14ac:dyDescent="0.3">
      <c r="A1842" s="1">
        <v>35458</v>
      </c>
      <c r="B1842">
        <v>310.01498413085898</v>
      </c>
      <c r="C1842">
        <v>2404.19995117187</v>
      </c>
      <c r="D1842">
        <v>2482.80004882812</v>
      </c>
      <c r="E1842">
        <v>4237.39990234375</v>
      </c>
      <c r="F1842">
        <v>3028.27001953125</v>
      </c>
      <c r="G1842">
        <v>765.02001953125</v>
      </c>
      <c r="H1842">
        <v>6046.7001953125</v>
      </c>
      <c r="I1842">
        <v>13403.2998046875</v>
      </c>
      <c r="J1842">
        <v>17796.5703125</v>
      </c>
      <c r="K1842">
        <v>4182.2998046875</v>
      </c>
      <c r="L1842" t="e">
        <f>VLOOKUP(A1842,#REF!,2,FALSE)</f>
        <v>#REF!</v>
      </c>
    </row>
    <row r="1843" spans="1:12" x14ac:dyDescent="0.3">
      <c r="A1843" s="1">
        <v>35459</v>
      </c>
      <c r="B1843">
        <v>305.22756958007801</v>
      </c>
      <c r="C1843">
        <v>2414.19995117187</v>
      </c>
      <c r="D1843">
        <v>2465</v>
      </c>
      <c r="E1843">
        <v>4207.5</v>
      </c>
      <c r="F1843">
        <v>2997.94995117187</v>
      </c>
      <c r="G1843">
        <v>772.5</v>
      </c>
      <c r="H1843">
        <v>6071.2998046875</v>
      </c>
      <c r="I1843">
        <v>13285.400390625</v>
      </c>
      <c r="J1843">
        <v>18335.30078125</v>
      </c>
      <c r="K1843">
        <v>4169.7001953125</v>
      </c>
      <c r="L1843" t="e">
        <f>VLOOKUP(A1843,#REF!,2,FALSE)</f>
        <v>#REF!</v>
      </c>
    </row>
    <row r="1844" spans="1:12" x14ac:dyDescent="0.3">
      <c r="A1844" s="1">
        <v>35460</v>
      </c>
      <c r="B1844">
        <v>306.34387207031199</v>
      </c>
      <c r="C1844">
        <v>2417.69995117187</v>
      </c>
      <c r="D1844">
        <v>2503.10009765625</v>
      </c>
      <c r="E1844">
        <v>4228.39990234375</v>
      </c>
      <c r="F1844">
        <v>3018.580078125</v>
      </c>
      <c r="G1844">
        <v>784.16998291015602</v>
      </c>
      <c r="H1844">
        <v>6085.10009765625</v>
      </c>
      <c r="I1844">
        <v>13288.400390625</v>
      </c>
      <c r="J1844">
        <v>17864.0390625</v>
      </c>
      <c r="K1844">
        <v>4209.10009765625</v>
      </c>
      <c r="L1844" t="e">
        <f>VLOOKUP(A1844,#REF!,2,FALSE)</f>
        <v>#REF!</v>
      </c>
    </row>
    <row r="1845" spans="1:12" x14ac:dyDescent="0.3">
      <c r="A1845" s="1">
        <v>35461</v>
      </c>
      <c r="B1845">
        <v>306.61160278320301</v>
      </c>
      <c r="C1845">
        <v>2423.69995117187</v>
      </c>
      <c r="D1845">
        <v>2516.60009765625</v>
      </c>
      <c r="E1845">
        <v>4275.7998046875</v>
      </c>
      <c r="F1845">
        <v>3037.69995117187</v>
      </c>
      <c r="G1845">
        <v>786.15997314453102</v>
      </c>
      <c r="H1845">
        <v>6109.60009765625</v>
      </c>
      <c r="I1845">
        <v>13321.7998046875</v>
      </c>
      <c r="J1845">
        <v>18330.009765625</v>
      </c>
      <c r="K1845">
        <v>4272.2001953125</v>
      </c>
      <c r="L1845" t="e">
        <f>VLOOKUP(A1845,#REF!,2,FALSE)</f>
        <v>#REF!</v>
      </c>
    </row>
    <row r="1846" spans="1:12" x14ac:dyDescent="0.3">
      <c r="A1846" s="1">
        <v>35464</v>
      </c>
      <c r="B1846">
        <v>306.19866943359301</v>
      </c>
      <c r="C1846">
        <v>2426.89990234375</v>
      </c>
      <c r="D1846">
        <v>2508.60009765625</v>
      </c>
      <c r="E1846">
        <v>4257.7998046875</v>
      </c>
      <c r="F1846">
        <v>3064.69995117187</v>
      </c>
      <c r="G1846">
        <v>786.72998046875</v>
      </c>
      <c r="H1846">
        <v>6140.89990234375</v>
      </c>
      <c r="I1846">
        <v>13451.099609375</v>
      </c>
      <c r="J1846">
        <v>18085.94921875</v>
      </c>
      <c r="K1846">
        <v>4282.7998046875</v>
      </c>
      <c r="L1846" t="e">
        <f>VLOOKUP(A1846,#REF!,2,FALSE)</f>
        <v>#REF!</v>
      </c>
    </row>
    <row r="1847" spans="1:12" x14ac:dyDescent="0.3">
      <c r="A1847" s="1">
        <v>35465</v>
      </c>
      <c r="B1847">
        <v>308.671783447265</v>
      </c>
      <c r="C1847">
        <v>2409.10009765625</v>
      </c>
      <c r="D1847">
        <v>2503.10009765625</v>
      </c>
      <c r="E1847">
        <v>4260.89990234375</v>
      </c>
      <c r="F1847">
        <v>3067.47998046875</v>
      </c>
      <c r="G1847">
        <v>789.260009765625</v>
      </c>
      <c r="H1847">
        <v>6145.39990234375</v>
      </c>
      <c r="I1847">
        <v>13548.400390625</v>
      </c>
      <c r="J1847">
        <v>18314.330078125</v>
      </c>
      <c r="K1847">
        <v>4296.5</v>
      </c>
      <c r="L1847" t="e">
        <f>VLOOKUP(A1847,#REF!,2,FALSE)</f>
        <v>#REF!</v>
      </c>
    </row>
    <row r="1848" spans="1:12" x14ac:dyDescent="0.3">
      <c r="A1848" s="1">
        <v>35466</v>
      </c>
      <c r="B1848">
        <v>312.878326416015</v>
      </c>
      <c r="C1848">
        <v>2435.80004882812</v>
      </c>
      <c r="D1848">
        <v>2541.30004882812</v>
      </c>
      <c r="E1848">
        <v>4281.5</v>
      </c>
      <c r="F1848">
        <v>3114.72998046875</v>
      </c>
      <c r="G1848">
        <v>778.280029296875</v>
      </c>
      <c r="H1848">
        <v>6112.39990234375</v>
      </c>
      <c r="I1848">
        <v>13660.5</v>
      </c>
      <c r="J1848">
        <v>18185.970703125</v>
      </c>
      <c r="K1848">
        <v>4305.5</v>
      </c>
      <c r="L1848" t="e">
        <f>VLOOKUP(A1848,#REF!,2,FALSE)</f>
        <v>#REF!</v>
      </c>
    </row>
    <row r="1849" spans="1:12" x14ac:dyDescent="0.3">
      <c r="A1849" s="1">
        <v>35467</v>
      </c>
      <c r="B1849">
        <v>311.84826660156199</v>
      </c>
      <c r="C1849">
        <v>2435.19995117187</v>
      </c>
      <c r="D1849">
        <v>2558.39990234375</v>
      </c>
      <c r="E1849">
        <v>4265.89990234375</v>
      </c>
      <c r="F1849">
        <v>3124.78002929687</v>
      </c>
      <c r="G1849">
        <v>780.15002441406205</v>
      </c>
      <c r="H1849">
        <v>6071.89990234375</v>
      </c>
      <c r="J1849">
        <v>18038.4296875</v>
      </c>
      <c r="K1849">
        <v>4309.7998046875</v>
      </c>
      <c r="L1849" t="e">
        <f>VLOOKUP(A1849,#REF!,2,FALSE)</f>
        <v>#REF!</v>
      </c>
    </row>
    <row r="1850" spans="1:12" x14ac:dyDescent="0.3">
      <c r="A1850" s="1">
        <v>35468</v>
      </c>
      <c r="B1850">
        <v>315.038330078125</v>
      </c>
      <c r="C1850">
        <v>2446.69995117187</v>
      </c>
      <c r="D1850">
        <v>2597.5</v>
      </c>
      <c r="E1850">
        <v>4307.7998046875</v>
      </c>
      <c r="F1850">
        <v>3161.36010742187</v>
      </c>
      <c r="G1850">
        <v>789.55999755859295</v>
      </c>
      <c r="H1850">
        <v>6101.7001953125</v>
      </c>
      <c r="J1850">
        <v>17867.0390625</v>
      </c>
      <c r="K1850">
        <v>4357.89990234375</v>
      </c>
      <c r="L1850" t="e">
        <f>VLOOKUP(A1850,#REF!,2,FALSE)</f>
        <v>#REF!</v>
      </c>
    </row>
    <row r="1851" spans="1:12" x14ac:dyDescent="0.3">
      <c r="A1851" s="1">
        <v>35471</v>
      </c>
      <c r="B1851">
        <v>315.39682006835898</v>
      </c>
      <c r="C1851">
        <v>2446.39990234375</v>
      </c>
      <c r="D1851">
        <v>2595.39990234375</v>
      </c>
      <c r="E1851">
        <v>4307.7001953125</v>
      </c>
      <c r="F1851">
        <v>3185.71997070312</v>
      </c>
      <c r="G1851">
        <v>785.42999267578102</v>
      </c>
      <c r="H1851">
        <v>6081.2998046875</v>
      </c>
      <c r="I1851">
        <v>13643.5</v>
      </c>
      <c r="J1851">
        <v>18181.169921875</v>
      </c>
      <c r="K1851">
        <v>4384.2998046875</v>
      </c>
      <c r="L1851" t="e">
        <f>VLOOKUP(A1851,#REF!,2,FALSE)</f>
        <v>#REF!</v>
      </c>
    </row>
    <row r="1852" spans="1:12" x14ac:dyDescent="0.3">
      <c r="A1852" s="1">
        <v>35472</v>
      </c>
      <c r="B1852">
        <v>317.06674194335898</v>
      </c>
      <c r="C1852">
        <v>2448.10009765625</v>
      </c>
      <c r="D1852">
        <v>2582.10009765625</v>
      </c>
      <c r="E1852">
        <v>4304.2998046875</v>
      </c>
      <c r="F1852">
        <v>3191.44995117187</v>
      </c>
      <c r="G1852">
        <v>789.59002685546795</v>
      </c>
      <c r="H1852">
        <v>6126.89990234375</v>
      </c>
      <c r="I1852">
        <v>13454.2001953125</v>
      </c>
      <c r="J1852">
        <v>18314</v>
      </c>
      <c r="K1852">
        <v>4408.39990234375</v>
      </c>
      <c r="L1852" t="e">
        <f>VLOOKUP(A1852,#REF!,2,FALSE)</f>
        <v>#REF!</v>
      </c>
    </row>
    <row r="1853" spans="1:12" x14ac:dyDescent="0.3">
      <c r="A1853" s="1">
        <v>35473</v>
      </c>
      <c r="B1853">
        <v>320.1796875</v>
      </c>
      <c r="C1853">
        <v>2473.5</v>
      </c>
      <c r="D1853">
        <v>2599.30004882812</v>
      </c>
      <c r="E1853">
        <v>4304.2998046875</v>
      </c>
      <c r="F1853">
        <v>3211.01000976562</v>
      </c>
      <c r="G1853">
        <v>802.77001953125</v>
      </c>
      <c r="H1853">
        <v>6165.39990234375</v>
      </c>
      <c r="I1853">
        <v>13462.599609375</v>
      </c>
      <c r="J1853">
        <v>18409.9609375</v>
      </c>
      <c r="K1853">
        <v>4444.10009765625</v>
      </c>
      <c r="L1853" t="e">
        <f>VLOOKUP(A1853,#REF!,2,FALSE)</f>
        <v>#REF!</v>
      </c>
    </row>
    <row r="1854" spans="1:12" x14ac:dyDescent="0.3">
      <c r="A1854" s="1">
        <v>35474</v>
      </c>
      <c r="B1854">
        <v>323.31988525390602</v>
      </c>
      <c r="C1854">
        <v>2496.39990234375</v>
      </c>
      <c r="D1854">
        <v>2628.39990234375</v>
      </c>
      <c r="E1854">
        <v>4327.10009765625</v>
      </c>
      <c r="F1854">
        <v>3256.86010742187</v>
      </c>
      <c r="G1854">
        <v>811.82000732421795</v>
      </c>
      <c r="H1854">
        <v>6225.7998046875</v>
      </c>
      <c r="I1854">
        <v>13240</v>
      </c>
      <c r="J1854">
        <v>18688.060546875</v>
      </c>
      <c r="K1854">
        <v>4436.2998046875</v>
      </c>
      <c r="L1854" t="e">
        <f>VLOOKUP(A1854,#REF!,2,FALSE)</f>
        <v>#REF!</v>
      </c>
    </row>
    <row r="1855" spans="1:12" x14ac:dyDescent="0.3">
      <c r="A1855" s="1">
        <v>35475</v>
      </c>
      <c r="B1855">
        <v>326.49182128906199</v>
      </c>
      <c r="C1855">
        <v>2482.60009765625</v>
      </c>
      <c r="D1855">
        <v>2627.39990234375</v>
      </c>
      <c r="E1855">
        <v>4341</v>
      </c>
      <c r="F1855">
        <v>3249.169921875</v>
      </c>
      <c r="G1855">
        <v>808.47998046875</v>
      </c>
      <c r="H1855">
        <v>6214.2001953125</v>
      </c>
      <c r="I1855">
        <v>13113.2998046875</v>
      </c>
      <c r="J1855">
        <v>18722</v>
      </c>
      <c r="K1855">
        <v>4464.2001953125</v>
      </c>
      <c r="L1855" t="e">
        <f>VLOOKUP(A1855,#REF!,2,FALSE)</f>
        <v>#REF!</v>
      </c>
    </row>
    <row r="1856" spans="1:12" x14ac:dyDescent="0.3">
      <c r="A1856" s="1">
        <v>35478</v>
      </c>
      <c r="B1856">
        <v>332.16409301757801</v>
      </c>
      <c r="C1856">
        <v>2493.19995117187</v>
      </c>
      <c r="D1856">
        <v>2634.5</v>
      </c>
      <c r="E1856">
        <v>4337.7998046875</v>
      </c>
      <c r="F1856">
        <v>3260.30004882812</v>
      </c>
      <c r="H1856">
        <v>6217.60009765625</v>
      </c>
      <c r="I1856">
        <v>13144.599609375</v>
      </c>
      <c r="J1856">
        <v>18750.650390625</v>
      </c>
      <c r="K1856">
        <v>4514.60009765625</v>
      </c>
      <c r="L1856" t="e">
        <f>VLOOKUP(A1856,#REF!,2,FALSE)</f>
        <v>#REF!</v>
      </c>
    </row>
    <row r="1857" spans="1:12" x14ac:dyDescent="0.3">
      <c r="A1857" s="1">
        <v>35479</v>
      </c>
      <c r="B1857">
        <v>333.72055053710898</v>
      </c>
      <c r="C1857">
        <v>2501.69995117187</v>
      </c>
      <c r="D1857">
        <v>2617.5</v>
      </c>
      <c r="E1857">
        <v>4332.2998046875</v>
      </c>
      <c r="F1857">
        <v>3230.830078125</v>
      </c>
      <c r="G1857">
        <v>816.28997802734295</v>
      </c>
      <c r="H1857">
        <v>6238.2001953125</v>
      </c>
      <c r="I1857">
        <v>13102.900390625</v>
      </c>
      <c r="J1857">
        <v>18470.75</v>
      </c>
      <c r="K1857">
        <v>4490.7001953125</v>
      </c>
      <c r="L1857" t="e">
        <f>VLOOKUP(A1857,#REF!,2,FALSE)</f>
        <v>#REF!</v>
      </c>
    </row>
    <row r="1858" spans="1:12" x14ac:dyDescent="0.3">
      <c r="A1858" s="1">
        <v>35480</v>
      </c>
      <c r="B1858">
        <v>334.99569702148398</v>
      </c>
      <c r="C1858">
        <v>2491</v>
      </c>
      <c r="D1858">
        <v>2594.80004882812</v>
      </c>
      <c r="E1858">
        <v>4357.39990234375</v>
      </c>
      <c r="F1858">
        <v>3209.0400390625</v>
      </c>
      <c r="G1858">
        <v>812.489990234375</v>
      </c>
      <c r="H1858">
        <v>6248.89990234375</v>
      </c>
      <c r="I1858">
        <v>13106.2998046875</v>
      </c>
      <c r="J1858">
        <v>18599.119140625</v>
      </c>
      <c r="K1858">
        <v>4525.5</v>
      </c>
      <c r="L1858" t="e">
        <f>VLOOKUP(A1858,#REF!,2,FALSE)</f>
        <v>#REF!</v>
      </c>
    </row>
    <row r="1859" spans="1:12" x14ac:dyDescent="0.3">
      <c r="A1859" s="1">
        <v>35481</v>
      </c>
      <c r="B1859">
        <v>332.944580078125</v>
      </c>
      <c r="C1859">
        <v>2476.30004882812</v>
      </c>
      <c r="D1859">
        <v>2575.19995117187</v>
      </c>
      <c r="E1859">
        <v>4356.10009765625</v>
      </c>
      <c r="F1859">
        <v>3197.09008789062</v>
      </c>
      <c r="G1859">
        <v>802.79998779296795</v>
      </c>
      <c r="H1859">
        <v>6205.10009765625</v>
      </c>
      <c r="I1859">
        <v>13411.2998046875</v>
      </c>
      <c r="J1859">
        <v>19051.7109375</v>
      </c>
      <c r="K1859">
        <v>4530.7998046875</v>
      </c>
      <c r="L1859" t="e">
        <f>VLOOKUP(A1859,#REF!,2,FALSE)</f>
        <v>#REF!</v>
      </c>
    </row>
    <row r="1860" spans="1:12" x14ac:dyDescent="0.3">
      <c r="A1860" s="1">
        <v>35482</v>
      </c>
      <c r="B1860">
        <v>330.77096557617102</v>
      </c>
      <c r="C1860">
        <v>2475.30004882812</v>
      </c>
      <c r="D1860">
        <v>2562.80004882812</v>
      </c>
      <c r="E1860">
        <v>4336.7998046875</v>
      </c>
      <c r="F1860">
        <v>3203.7900390625</v>
      </c>
      <c r="G1860">
        <v>801.77001953125</v>
      </c>
      <c r="H1860">
        <v>6227</v>
      </c>
      <c r="I1860">
        <v>13444.900390625</v>
      </c>
      <c r="J1860">
        <v>19034.5390625</v>
      </c>
      <c r="K1860">
        <v>4522.5</v>
      </c>
      <c r="L1860" t="e">
        <f>VLOOKUP(A1860,#REF!,2,FALSE)</f>
        <v>#REF!</v>
      </c>
    </row>
    <row r="1861" spans="1:12" x14ac:dyDescent="0.3">
      <c r="A1861" s="1">
        <v>35485</v>
      </c>
      <c r="B1861">
        <v>332.85385131835898</v>
      </c>
      <c r="C1861">
        <v>2482.60009765625</v>
      </c>
      <c r="D1861">
        <v>2567.89990234375</v>
      </c>
      <c r="E1861">
        <v>4331.10009765625</v>
      </c>
      <c r="F1861">
        <v>3180.6298828125</v>
      </c>
      <c r="G1861">
        <v>810.280029296875</v>
      </c>
      <c r="H1861">
        <v>6242.5</v>
      </c>
      <c r="I1861">
        <v>13375.7001953125</v>
      </c>
      <c r="J1861">
        <v>18896.990234375</v>
      </c>
      <c r="K1861">
        <v>4463.2001953125</v>
      </c>
      <c r="L1861" t="e">
        <f>VLOOKUP(A1861,#REF!,2,FALSE)</f>
        <v>#REF!</v>
      </c>
    </row>
    <row r="1862" spans="1:12" x14ac:dyDescent="0.3">
      <c r="A1862" s="1">
        <v>35486</v>
      </c>
      <c r="B1862">
        <v>340.42291259765602</v>
      </c>
      <c r="C1862">
        <v>2500.80004882812</v>
      </c>
      <c r="D1862">
        <v>2607.69995117187</v>
      </c>
      <c r="E1862">
        <v>4344.7001953125</v>
      </c>
      <c r="F1862">
        <v>3233.34008789062</v>
      </c>
      <c r="G1862">
        <v>812.030029296875</v>
      </c>
      <c r="H1862">
        <v>6247.7998046875</v>
      </c>
      <c r="I1862">
        <v>13520.2998046875</v>
      </c>
      <c r="J1862">
        <v>19070.0703125</v>
      </c>
      <c r="K1862">
        <v>4503.89990234375</v>
      </c>
      <c r="L1862" t="e">
        <f>VLOOKUP(A1862,#REF!,2,FALSE)</f>
        <v>#REF!</v>
      </c>
    </row>
    <row r="1863" spans="1:12" x14ac:dyDescent="0.3">
      <c r="A1863" s="1">
        <v>35487</v>
      </c>
      <c r="B1863">
        <v>340.56814575195301</v>
      </c>
      <c r="C1863">
        <v>2483.10009765625</v>
      </c>
      <c r="D1863">
        <v>2602.19995117187</v>
      </c>
      <c r="E1863">
        <v>4329.2998046875</v>
      </c>
      <c r="F1863">
        <v>3245.02001953125</v>
      </c>
      <c r="G1863">
        <v>805.67999267578102</v>
      </c>
      <c r="H1863">
        <v>6201.39990234375</v>
      </c>
      <c r="I1863">
        <v>13541.7998046875</v>
      </c>
      <c r="J1863">
        <v>18990.919921875</v>
      </c>
      <c r="K1863">
        <v>4539</v>
      </c>
      <c r="L1863" t="e">
        <f>VLOOKUP(A1863,#REF!,2,FALSE)</f>
        <v>#REF!</v>
      </c>
    </row>
    <row r="1864" spans="1:12" x14ac:dyDescent="0.3">
      <c r="A1864" s="1">
        <v>35488</v>
      </c>
      <c r="B1864">
        <v>339.04342651367102</v>
      </c>
      <c r="C1864">
        <v>2464.69995117187</v>
      </c>
      <c r="D1864">
        <v>2629.39990234375</v>
      </c>
      <c r="E1864">
        <v>4339.2001953125</v>
      </c>
      <c r="F1864">
        <v>3272.580078125</v>
      </c>
      <c r="G1864">
        <v>795.07000732421795</v>
      </c>
      <c r="H1864">
        <v>6187.5</v>
      </c>
      <c r="I1864">
        <v>13546.599609375</v>
      </c>
      <c r="J1864">
        <v>19021.560546875</v>
      </c>
      <c r="K1864">
        <v>4519.7001953125</v>
      </c>
      <c r="L1864" t="e">
        <f>VLOOKUP(A1864,#REF!,2,FALSE)</f>
        <v>#REF!</v>
      </c>
    </row>
    <row r="1865" spans="1:12" x14ac:dyDescent="0.3">
      <c r="A1865" s="1">
        <v>35489</v>
      </c>
      <c r="B1865">
        <v>334.64627075195301</v>
      </c>
      <c r="C1865">
        <v>2449.89990234375</v>
      </c>
      <c r="D1865">
        <v>2607.80004882812</v>
      </c>
      <c r="E1865">
        <v>4308.2998046875</v>
      </c>
      <c r="F1865">
        <v>3261.0400390625</v>
      </c>
      <c r="G1865">
        <v>790.82000732421795</v>
      </c>
      <c r="H1865">
        <v>6157.7998046875</v>
      </c>
      <c r="I1865">
        <v>13398.7001953125</v>
      </c>
      <c r="J1865">
        <v>18557</v>
      </c>
      <c r="K1865">
        <v>4487.60009765625</v>
      </c>
      <c r="L1865" t="e">
        <f>VLOOKUP(A1865,#REF!,2,FALSE)</f>
        <v>#REF!</v>
      </c>
    </row>
    <row r="1866" spans="1:12" x14ac:dyDescent="0.3">
      <c r="A1866" s="1">
        <v>35492</v>
      </c>
      <c r="B1866">
        <v>334.10174560546801</v>
      </c>
      <c r="C1866">
        <v>2421.19995117187</v>
      </c>
      <c r="D1866">
        <v>2600.30004882812</v>
      </c>
      <c r="E1866">
        <v>4307.10009765625</v>
      </c>
      <c r="F1866">
        <v>3258.73999023437</v>
      </c>
      <c r="G1866">
        <v>795.30999755859295</v>
      </c>
      <c r="H1866">
        <v>6146</v>
      </c>
      <c r="I1866">
        <v>13507.2998046875</v>
      </c>
      <c r="J1866">
        <v>18429.130859375</v>
      </c>
      <c r="K1866">
        <v>4460.10009765625</v>
      </c>
      <c r="L1866" t="e">
        <f>VLOOKUP(A1866,#REF!,2,FALSE)</f>
        <v>#REF!</v>
      </c>
    </row>
    <row r="1867" spans="1:12" x14ac:dyDescent="0.3">
      <c r="A1867" s="1">
        <v>35493</v>
      </c>
      <c r="B1867">
        <v>341.87957763671801</v>
      </c>
      <c r="C1867">
        <v>2432.10009765625</v>
      </c>
      <c r="D1867">
        <v>2651.69995117187</v>
      </c>
      <c r="E1867">
        <v>4357.7001953125</v>
      </c>
      <c r="F1867">
        <v>3345.09008789062</v>
      </c>
      <c r="G1867">
        <v>790.95001220703102</v>
      </c>
      <c r="H1867">
        <v>6155.10009765625</v>
      </c>
      <c r="I1867">
        <v>13450.099609375</v>
      </c>
      <c r="J1867">
        <v>18564.779296875</v>
      </c>
      <c r="K1867">
        <v>4513.7001953125</v>
      </c>
      <c r="L1867" t="e">
        <f>VLOOKUP(A1867,#REF!,2,FALSE)</f>
        <v>#REF!</v>
      </c>
    </row>
    <row r="1868" spans="1:12" x14ac:dyDescent="0.3">
      <c r="A1868" s="1">
        <v>35494</v>
      </c>
      <c r="B1868">
        <v>342.70999145507801</v>
      </c>
      <c r="C1868">
        <v>2433</v>
      </c>
      <c r="D1868">
        <v>2666.19995117187</v>
      </c>
      <c r="E1868">
        <v>4360.10009765625</v>
      </c>
      <c r="F1868">
        <v>3375.44995117187</v>
      </c>
      <c r="G1868">
        <v>801.989990234375</v>
      </c>
      <c r="H1868">
        <v>6203.10009765625</v>
      </c>
      <c r="I1868">
        <v>13410.7998046875</v>
      </c>
      <c r="J1868">
        <v>18273.509765625</v>
      </c>
      <c r="K1868">
        <v>4547.10009765625</v>
      </c>
      <c r="L1868" t="e">
        <f>VLOOKUP(A1868,#REF!,2,FALSE)</f>
        <v>#REF!</v>
      </c>
    </row>
    <row r="1869" spans="1:12" x14ac:dyDescent="0.3">
      <c r="A1869" s="1">
        <v>35495</v>
      </c>
      <c r="B1869">
        <v>346.99368286132801</v>
      </c>
      <c r="C1869">
        <v>2447.39990234375</v>
      </c>
      <c r="D1869">
        <v>2698.89990234375</v>
      </c>
      <c r="E1869">
        <v>4399.2998046875</v>
      </c>
      <c r="F1869">
        <v>3396.55004882812</v>
      </c>
      <c r="G1869">
        <v>798.55999755859295</v>
      </c>
      <c r="H1869">
        <v>6214.7001953125</v>
      </c>
      <c r="I1869">
        <v>13416.400390625</v>
      </c>
      <c r="J1869">
        <v>18041.330078125</v>
      </c>
      <c r="K1869">
        <v>4605.2001953125</v>
      </c>
      <c r="L1869" t="e">
        <f>VLOOKUP(A1869,#REF!,2,FALSE)</f>
        <v>#REF!</v>
      </c>
    </row>
    <row r="1870" spans="1:12" x14ac:dyDescent="0.3">
      <c r="A1870" s="1">
        <v>35496</v>
      </c>
      <c r="B1870">
        <v>347.12527465820301</v>
      </c>
      <c r="C1870">
        <v>2438.5</v>
      </c>
      <c r="D1870">
        <v>2708.30004882812</v>
      </c>
      <c r="E1870">
        <v>4420.2998046875</v>
      </c>
      <c r="F1870">
        <v>3419.51000976562</v>
      </c>
      <c r="G1870">
        <v>804.969970703125</v>
      </c>
      <c r="H1870">
        <v>6268.39990234375</v>
      </c>
      <c r="I1870">
        <v>13337.400390625</v>
      </c>
      <c r="J1870">
        <v>18198.740234375</v>
      </c>
      <c r="K1870">
        <v>4638.89990234375</v>
      </c>
      <c r="L1870" t="e">
        <f>VLOOKUP(A1870,#REF!,2,FALSE)</f>
        <v>#REF!</v>
      </c>
    </row>
    <row r="1871" spans="1:12" x14ac:dyDescent="0.3">
      <c r="A1871" s="1">
        <v>35499</v>
      </c>
      <c r="B1871">
        <v>349.39419555664</v>
      </c>
      <c r="C1871">
        <v>2461.89990234375</v>
      </c>
      <c r="D1871">
        <v>2709.19995117187</v>
      </c>
      <c r="E1871">
        <v>4437.39990234375</v>
      </c>
      <c r="F1871">
        <v>3426.77001953125</v>
      </c>
      <c r="G1871">
        <v>813.65002441406205</v>
      </c>
      <c r="H1871">
        <v>6332.89990234375</v>
      </c>
      <c r="I1871">
        <v>13268.7998046875</v>
      </c>
      <c r="J1871">
        <v>18113.890625</v>
      </c>
      <c r="K1871">
        <v>4684.39990234375</v>
      </c>
      <c r="L1871" t="e">
        <f>VLOOKUP(A1871,#REF!,2,FALSE)</f>
        <v>#REF!</v>
      </c>
    </row>
    <row r="1872" spans="1:12" x14ac:dyDescent="0.3">
      <c r="A1872" s="1">
        <v>35500</v>
      </c>
      <c r="B1872">
        <v>351.31823730468699</v>
      </c>
      <c r="C1872">
        <v>2468.30004882812</v>
      </c>
      <c r="D1872">
        <v>2686.19995117187</v>
      </c>
      <c r="E1872">
        <v>4444.2998046875</v>
      </c>
      <c r="F1872">
        <v>3430.94995117187</v>
      </c>
      <c r="G1872">
        <v>811.34002685546795</v>
      </c>
      <c r="H1872">
        <v>6305.5</v>
      </c>
      <c r="I1872">
        <v>13252.2001953125</v>
      </c>
      <c r="J1872">
        <v>18267.720703125</v>
      </c>
      <c r="K1872">
        <v>4677.10009765625</v>
      </c>
      <c r="L1872" t="e">
        <f>VLOOKUP(A1872,#REF!,2,FALSE)</f>
        <v>#REF!</v>
      </c>
    </row>
    <row r="1873" spans="1:12" x14ac:dyDescent="0.3">
      <c r="A1873" s="1">
        <v>35501</v>
      </c>
      <c r="B1873">
        <v>344.60681152343699</v>
      </c>
      <c r="C1873">
        <v>2454.39990234375</v>
      </c>
      <c r="D1873">
        <v>2641.69995117187</v>
      </c>
      <c r="E1873">
        <v>4422.5</v>
      </c>
      <c r="F1873">
        <v>3382.39990234375</v>
      </c>
      <c r="G1873">
        <v>804.260009765625</v>
      </c>
      <c r="H1873">
        <v>6257.2001953125</v>
      </c>
      <c r="I1873">
        <v>13119.099609375</v>
      </c>
      <c r="J1873">
        <v>18183.26953125</v>
      </c>
      <c r="K1873">
        <v>4676.2001953125</v>
      </c>
      <c r="L1873" t="e">
        <f>VLOOKUP(A1873,#REF!,2,FALSE)</f>
        <v>#REF!</v>
      </c>
    </row>
    <row r="1874" spans="1:12" x14ac:dyDescent="0.3">
      <c r="A1874" s="1">
        <v>35502</v>
      </c>
      <c r="B1874">
        <v>343.98059082031199</v>
      </c>
      <c r="C1874">
        <v>2452.60009765625</v>
      </c>
      <c r="D1874">
        <v>2632.10009765625</v>
      </c>
      <c r="E1874">
        <v>4397.7001953125</v>
      </c>
      <c r="F1874">
        <v>3367.82006835937</v>
      </c>
      <c r="G1874">
        <v>789.55999755859295</v>
      </c>
      <c r="H1874">
        <v>6165.89990234375</v>
      </c>
      <c r="I1874">
        <v>12917.099609375</v>
      </c>
      <c r="J1874">
        <v>17900.48046875</v>
      </c>
      <c r="K1874">
        <v>4609.89990234375</v>
      </c>
      <c r="L1874" t="e">
        <f>VLOOKUP(A1874,#REF!,2,FALSE)</f>
        <v>#REF!</v>
      </c>
    </row>
    <row r="1875" spans="1:12" x14ac:dyDescent="0.3">
      <c r="A1875" s="1">
        <v>35503</v>
      </c>
      <c r="B1875">
        <v>347.62445068359301</v>
      </c>
      <c r="C1875">
        <v>2423.19995117187</v>
      </c>
      <c r="D1875">
        <v>2645.60009765625</v>
      </c>
      <c r="E1875">
        <v>4424.2998046875</v>
      </c>
      <c r="F1875">
        <v>3404.2900390625</v>
      </c>
      <c r="G1875">
        <v>793.16998291015602</v>
      </c>
      <c r="H1875">
        <v>6197.7001953125</v>
      </c>
      <c r="I1875">
        <v>12736.5</v>
      </c>
      <c r="J1875">
        <v>17923.640625</v>
      </c>
      <c r="K1875">
        <v>4636.2001953125</v>
      </c>
      <c r="L1875" t="e">
        <f>VLOOKUP(A1875,#REF!,2,FALSE)</f>
        <v>#REF!</v>
      </c>
    </row>
    <row r="1876" spans="1:12" x14ac:dyDescent="0.3">
      <c r="A1876" s="1">
        <v>35506</v>
      </c>
      <c r="B1876">
        <v>341.87957763671801</v>
      </c>
      <c r="C1876">
        <v>2427.39990234375</v>
      </c>
      <c r="D1876">
        <v>2588.39990234375</v>
      </c>
      <c r="E1876">
        <v>4373.2998046875</v>
      </c>
      <c r="F1876">
        <v>3337.11010742187</v>
      </c>
      <c r="G1876">
        <v>795.71002197265602</v>
      </c>
      <c r="H1876">
        <v>6154.5</v>
      </c>
      <c r="I1876">
        <v>12838.5</v>
      </c>
      <c r="J1876">
        <v>18053.5</v>
      </c>
      <c r="K1876">
        <v>4556.5</v>
      </c>
      <c r="L1876" t="e">
        <f>VLOOKUP(A1876,#REF!,2,FALSE)</f>
        <v>#REF!</v>
      </c>
    </row>
    <row r="1877" spans="1:12" x14ac:dyDescent="0.3">
      <c r="A1877" s="1">
        <v>35507</v>
      </c>
      <c r="B1877">
        <v>336.58392333984301</v>
      </c>
      <c r="C1877">
        <v>2404.30004882812</v>
      </c>
      <c r="D1877">
        <v>2574</v>
      </c>
      <c r="E1877">
        <v>4356.7998046875</v>
      </c>
      <c r="F1877">
        <v>3289.59008789062</v>
      </c>
      <c r="G1877">
        <v>789.65997314453102</v>
      </c>
      <c r="H1877">
        <v>6129.2998046875</v>
      </c>
      <c r="I1877">
        <v>12748.900390625</v>
      </c>
      <c r="J1877">
        <v>18445.19921875</v>
      </c>
      <c r="K1877">
        <v>4519.89990234375</v>
      </c>
      <c r="L1877" t="e">
        <f>VLOOKUP(A1877,#REF!,2,FALSE)</f>
        <v>#REF!</v>
      </c>
    </row>
    <row r="1878" spans="1:12" x14ac:dyDescent="0.3">
      <c r="A1878" s="1">
        <v>35508</v>
      </c>
      <c r="B1878">
        <v>333.54812622070301</v>
      </c>
      <c r="C1878">
        <v>2385.19995117187</v>
      </c>
      <c r="D1878">
        <v>2596.80004882812</v>
      </c>
      <c r="E1878">
        <v>4332.2001953125</v>
      </c>
      <c r="F1878">
        <v>3305.71997070312</v>
      </c>
      <c r="G1878">
        <v>785.77001953125</v>
      </c>
      <c r="H1878">
        <v>6089</v>
      </c>
      <c r="I1878">
        <v>12651.400390625</v>
      </c>
      <c r="J1878">
        <v>18493.7109375</v>
      </c>
      <c r="K1878">
        <v>4535.10009765625</v>
      </c>
      <c r="L1878" t="e">
        <f>VLOOKUP(A1878,#REF!,2,FALSE)</f>
        <v>#REF!</v>
      </c>
    </row>
    <row r="1879" spans="1:12" x14ac:dyDescent="0.3">
      <c r="A1879" s="1">
        <v>35509</v>
      </c>
      <c r="B1879">
        <v>322.326080322265</v>
      </c>
      <c r="C1879">
        <v>2391.30004882812</v>
      </c>
      <c r="D1879">
        <v>2553.69995117187</v>
      </c>
      <c r="E1879">
        <v>4258.10009765625</v>
      </c>
      <c r="F1879">
        <v>3247.03002929687</v>
      </c>
      <c r="G1879">
        <v>782.65002441406205</v>
      </c>
      <c r="H1879">
        <v>6055.2998046875</v>
      </c>
      <c r="I1879">
        <v>12472.2998046875</v>
      </c>
      <c r="K1879">
        <v>4442.89990234375</v>
      </c>
      <c r="L1879" t="e">
        <f>VLOOKUP(A1879,#REF!,2,FALSE)</f>
        <v>#REF!</v>
      </c>
    </row>
    <row r="1880" spans="1:12" x14ac:dyDescent="0.3">
      <c r="A1880" s="1">
        <v>35510</v>
      </c>
      <c r="B1880">
        <v>330.03585815429602</v>
      </c>
      <c r="C1880">
        <v>2386.39990234375</v>
      </c>
      <c r="D1880">
        <v>2587.10009765625</v>
      </c>
      <c r="E1880">
        <v>4254.7998046875</v>
      </c>
      <c r="F1880">
        <v>3288.52001953125</v>
      </c>
      <c r="G1880">
        <v>784.09997558593705</v>
      </c>
      <c r="H1880">
        <v>6074.7998046875</v>
      </c>
      <c r="I1880">
        <v>12489.2998046875</v>
      </c>
      <c r="J1880">
        <v>18633.16015625</v>
      </c>
      <c r="K1880">
        <v>4491.2998046875</v>
      </c>
      <c r="L1880" t="e">
        <f>VLOOKUP(A1880,#REF!,2,FALSE)</f>
        <v>#REF!</v>
      </c>
    </row>
    <row r="1881" spans="1:12" x14ac:dyDescent="0.3">
      <c r="A1881" s="1">
        <v>35513</v>
      </c>
      <c r="B1881">
        <v>324.55416870117102</v>
      </c>
      <c r="C1881">
        <v>2402.10009765625</v>
      </c>
      <c r="D1881">
        <v>2579.30004882812</v>
      </c>
      <c r="E1881">
        <v>4214.7998046875</v>
      </c>
      <c r="F1881">
        <v>3302.57006835937</v>
      </c>
      <c r="G1881">
        <v>790.89001464843705</v>
      </c>
      <c r="H1881">
        <v>6144.2998046875</v>
      </c>
      <c r="I1881">
        <v>12749.099609375</v>
      </c>
      <c r="J1881">
        <v>18043.8203125</v>
      </c>
      <c r="K1881">
        <v>4497.2998046875</v>
      </c>
      <c r="L1881" t="e">
        <f>VLOOKUP(A1881,#REF!,2,FALSE)</f>
        <v>#REF!</v>
      </c>
    </row>
    <row r="1882" spans="1:12" x14ac:dyDescent="0.3">
      <c r="A1882" s="1">
        <v>35514</v>
      </c>
      <c r="B1882">
        <v>330.28088378906199</v>
      </c>
      <c r="C1882">
        <v>2403.39990234375</v>
      </c>
      <c r="D1882">
        <v>2624.30004882812</v>
      </c>
      <c r="E1882">
        <v>4270.7001953125</v>
      </c>
      <c r="F1882">
        <v>3374.92993164062</v>
      </c>
      <c r="G1882">
        <v>789.07000732421795</v>
      </c>
      <c r="H1882">
        <v>6143.7998046875</v>
      </c>
      <c r="I1882">
        <v>12832.5</v>
      </c>
      <c r="J1882">
        <v>18439.609375</v>
      </c>
      <c r="K1882">
        <v>4558.60009765625</v>
      </c>
      <c r="L1882" t="e">
        <f>VLOOKUP(A1882,#REF!,2,FALSE)</f>
        <v>#REF!</v>
      </c>
    </row>
    <row r="1883" spans="1:12" x14ac:dyDescent="0.3">
      <c r="A1883" s="1">
        <v>35515</v>
      </c>
      <c r="B1883">
        <v>333.25769042968699</v>
      </c>
      <c r="C1883">
        <v>2404.30004882812</v>
      </c>
      <c r="D1883">
        <v>2648.69995117187</v>
      </c>
      <c r="E1883">
        <v>4301.5</v>
      </c>
      <c r="F1883">
        <v>3439.21997070312</v>
      </c>
      <c r="G1883">
        <v>790.5</v>
      </c>
      <c r="H1883">
        <v>6122.7998046875</v>
      </c>
      <c r="I1883">
        <v>12776.400390625</v>
      </c>
      <c r="J1883">
        <v>18472.44921875</v>
      </c>
      <c r="K1883">
        <v>4620.5</v>
      </c>
      <c r="L1883" t="e">
        <f>VLOOKUP(A1883,#REF!,2,FALSE)</f>
        <v>#REF!</v>
      </c>
    </row>
    <row r="1884" spans="1:12" x14ac:dyDescent="0.3">
      <c r="A1884" s="1">
        <v>35516</v>
      </c>
      <c r="B1884">
        <v>336.24813842773398</v>
      </c>
      <c r="C1884">
        <v>2422.30004882812</v>
      </c>
      <c r="D1884">
        <v>2656.69995117187</v>
      </c>
      <c r="E1884">
        <v>4312.89990234375</v>
      </c>
      <c r="F1884">
        <v>3407.830078125</v>
      </c>
      <c r="G1884">
        <v>773.88000488281205</v>
      </c>
      <c r="H1884">
        <v>5931.7998046875</v>
      </c>
      <c r="I1884">
        <v>12534.2998046875</v>
      </c>
      <c r="J1884">
        <v>18210.419921875</v>
      </c>
      <c r="K1884">
        <v>4659.2001953125</v>
      </c>
      <c r="L1884" t="e">
        <f>VLOOKUP(A1884,#REF!,2,FALSE)</f>
        <v>#REF!</v>
      </c>
    </row>
    <row r="1885" spans="1:12" x14ac:dyDescent="0.3">
      <c r="A1885" s="1">
        <v>35517</v>
      </c>
      <c r="J1885">
        <v>18189.720703125</v>
      </c>
      <c r="L1885" t="e">
        <f>VLOOKUP(A1885,#REF!,2,FALSE)</f>
        <v>#REF!</v>
      </c>
    </row>
    <row r="1886" spans="1:12" x14ac:dyDescent="0.3">
      <c r="A1886" s="1">
        <v>35520</v>
      </c>
      <c r="G1886">
        <v>757.11999511718705</v>
      </c>
      <c r="H1886">
        <v>5850.2001953125</v>
      </c>
      <c r="J1886">
        <v>18003.400390625</v>
      </c>
      <c r="L1886" t="e">
        <f>VLOOKUP(A1886,#REF!,2,FALSE)</f>
        <v>#REF!</v>
      </c>
    </row>
    <row r="1887" spans="1:12" x14ac:dyDescent="0.3">
      <c r="A1887" s="1">
        <v>35521</v>
      </c>
      <c r="B1887">
        <v>321.55010986328102</v>
      </c>
      <c r="C1887">
        <v>2352.19995117187</v>
      </c>
      <c r="D1887">
        <v>2581.80004882812</v>
      </c>
      <c r="E1887">
        <v>4248.10009765625</v>
      </c>
      <c r="F1887">
        <v>3281.4599609375</v>
      </c>
      <c r="G1887">
        <v>759.64001464843705</v>
      </c>
      <c r="H1887">
        <v>5900.39990234375</v>
      </c>
      <c r="I1887">
        <v>12074.2001953125</v>
      </c>
      <c r="J1887">
        <v>17869.58984375</v>
      </c>
      <c r="K1887">
        <v>4501.7001953125</v>
      </c>
      <c r="L1887" t="e">
        <f>VLOOKUP(A1887,#REF!,2,FALSE)</f>
        <v>#REF!</v>
      </c>
    </row>
    <row r="1888" spans="1:12" x14ac:dyDescent="0.3">
      <c r="A1888" s="1">
        <v>35522</v>
      </c>
      <c r="B1888">
        <v>321.52743530273398</v>
      </c>
      <c r="C1888">
        <v>2355.19995117187</v>
      </c>
      <c r="D1888">
        <v>2530.30004882812</v>
      </c>
      <c r="E1888">
        <v>4236.60009765625</v>
      </c>
      <c r="F1888">
        <v>3210.93994140625</v>
      </c>
      <c r="G1888">
        <v>750.10998535156205</v>
      </c>
      <c r="H1888">
        <v>5849.10009765625</v>
      </c>
      <c r="I1888">
        <v>12136.2998046875</v>
      </c>
      <c r="J1888">
        <v>18037.30078125</v>
      </c>
      <c r="K1888">
        <v>4488.7001953125</v>
      </c>
      <c r="L1888" t="e">
        <f>VLOOKUP(A1888,#REF!,2,FALSE)</f>
        <v>#REF!</v>
      </c>
    </row>
    <row r="1889" spans="1:12" x14ac:dyDescent="0.3">
      <c r="A1889" s="1">
        <v>35523</v>
      </c>
      <c r="B1889">
        <v>318.60507202148398</v>
      </c>
      <c r="C1889">
        <v>2361</v>
      </c>
      <c r="D1889">
        <v>2514.5</v>
      </c>
      <c r="E1889">
        <v>4214.60009765625</v>
      </c>
      <c r="F1889">
        <v>3212.82006835937</v>
      </c>
      <c r="G1889">
        <v>750.32000732421795</v>
      </c>
      <c r="H1889">
        <v>5826.60009765625</v>
      </c>
      <c r="I1889">
        <v>12055.2001953125</v>
      </c>
      <c r="J1889">
        <v>18129.310546875</v>
      </c>
      <c r="K1889">
        <v>4463.89990234375</v>
      </c>
      <c r="L1889" t="e">
        <f>VLOOKUP(A1889,#REF!,2,FALSE)</f>
        <v>#REF!</v>
      </c>
    </row>
    <row r="1890" spans="1:12" x14ac:dyDescent="0.3">
      <c r="A1890" s="1">
        <v>35524</v>
      </c>
      <c r="B1890">
        <v>321.47299194335898</v>
      </c>
      <c r="C1890">
        <v>2369.5</v>
      </c>
      <c r="D1890">
        <v>2518</v>
      </c>
      <c r="E1890">
        <v>4236.60009765625</v>
      </c>
      <c r="F1890">
        <v>3235.35009765625</v>
      </c>
      <c r="G1890">
        <v>757.90002441406205</v>
      </c>
      <c r="H1890">
        <v>5817.2998046875</v>
      </c>
      <c r="I1890">
        <v>12204.599609375</v>
      </c>
      <c r="J1890">
        <v>17860.58984375</v>
      </c>
      <c r="K1890">
        <v>4471.5</v>
      </c>
      <c r="L1890" t="e">
        <f>VLOOKUP(A1890,#REF!,2,FALSE)</f>
        <v>#REF!</v>
      </c>
    </row>
    <row r="1891" spans="1:12" x14ac:dyDescent="0.3">
      <c r="A1891" s="1">
        <v>35527</v>
      </c>
      <c r="B1891">
        <v>330.16744995117102</v>
      </c>
      <c r="C1891">
        <v>2366</v>
      </c>
      <c r="D1891">
        <v>2572.30004882812</v>
      </c>
      <c r="E1891">
        <v>4271.7001953125</v>
      </c>
      <c r="F1891">
        <v>3342.77001953125</v>
      </c>
      <c r="G1891">
        <v>762.13000488281205</v>
      </c>
      <c r="H1891">
        <v>5840.7998046875</v>
      </c>
      <c r="I1891">
        <v>12287.7998046875</v>
      </c>
      <c r="J1891">
        <v>17715.669921875</v>
      </c>
      <c r="K1891">
        <v>4588</v>
      </c>
      <c r="L1891" t="e">
        <f>VLOOKUP(A1891,#REF!,2,FALSE)</f>
        <v>#REF!</v>
      </c>
    </row>
    <row r="1892" spans="1:12" x14ac:dyDescent="0.3">
      <c r="A1892" s="1">
        <v>35528</v>
      </c>
      <c r="B1892">
        <v>330.176513671875</v>
      </c>
      <c r="C1892">
        <v>2368.89990234375</v>
      </c>
      <c r="D1892">
        <v>2579</v>
      </c>
      <c r="E1892">
        <v>4269.2998046875</v>
      </c>
      <c r="F1892">
        <v>3328.1298828125</v>
      </c>
      <c r="G1892">
        <v>766.11999511718705</v>
      </c>
      <c r="H1892">
        <v>5821</v>
      </c>
      <c r="I1892">
        <v>12398.599609375</v>
      </c>
      <c r="J1892">
        <v>18021.69921875</v>
      </c>
      <c r="K1892">
        <v>4582.60009765625</v>
      </c>
      <c r="L1892" t="e">
        <f>VLOOKUP(A1892,#REF!,2,FALSE)</f>
        <v>#REF!</v>
      </c>
    </row>
    <row r="1893" spans="1:12" x14ac:dyDescent="0.3">
      <c r="A1893" s="1">
        <v>35529</v>
      </c>
      <c r="B1893">
        <v>335.20443725585898</v>
      </c>
      <c r="C1893">
        <v>2389.19995117187</v>
      </c>
      <c r="D1893">
        <v>2617.60009765625</v>
      </c>
      <c r="E1893">
        <v>4292.2998046875</v>
      </c>
      <c r="F1893">
        <v>3364.76000976562</v>
      </c>
      <c r="G1893">
        <v>760.59997558593705</v>
      </c>
      <c r="H1893">
        <v>5798.7001953125</v>
      </c>
      <c r="I1893">
        <v>12426.7001953125</v>
      </c>
      <c r="J1893">
        <v>17703.369140625</v>
      </c>
      <c r="K1893">
        <v>4634.89990234375</v>
      </c>
      <c r="L1893" t="e">
        <f>VLOOKUP(A1893,#REF!,2,FALSE)</f>
        <v>#REF!</v>
      </c>
    </row>
    <row r="1894" spans="1:12" x14ac:dyDescent="0.3">
      <c r="A1894" s="1">
        <v>35530</v>
      </c>
      <c r="B1894">
        <v>332.835693359375</v>
      </c>
      <c r="C1894">
        <v>2392.89990234375</v>
      </c>
      <c r="D1894">
        <v>2608</v>
      </c>
      <c r="E1894">
        <v>4313.2001953125</v>
      </c>
      <c r="F1894">
        <v>3352.580078125</v>
      </c>
      <c r="G1894">
        <v>758.34002685546795</v>
      </c>
      <c r="H1894">
        <v>5790.10009765625</v>
      </c>
      <c r="I1894">
        <v>12358.7001953125</v>
      </c>
      <c r="J1894">
        <v>17485.75</v>
      </c>
      <c r="K1894">
        <v>4626.60009765625</v>
      </c>
      <c r="L1894" t="e">
        <f>VLOOKUP(A1894,#REF!,2,FALSE)</f>
        <v>#REF!</v>
      </c>
    </row>
    <row r="1895" spans="1:12" x14ac:dyDescent="0.3">
      <c r="A1895" s="1">
        <v>35531</v>
      </c>
      <c r="B1895">
        <v>328.71081542968699</v>
      </c>
      <c r="C1895">
        <v>2380.5</v>
      </c>
      <c r="D1895">
        <v>2574.60009765625</v>
      </c>
      <c r="E1895">
        <v>4270.7001953125</v>
      </c>
      <c r="F1895">
        <v>3319.23999023437</v>
      </c>
      <c r="G1895">
        <v>737.65002441406205</v>
      </c>
      <c r="H1895">
        <v>5683.60009765625</v>
      </c>
      <c r="I1895">
        <v>12516.599609375</v>
      </c>
      <c r="J1895">
        <v>17846.98046875</v>
      </c>
      <c r="K1895">
        <v>4604.2001953125</v>
      </c>
      <c r="L1895" t="e">
        <f>VLOOKUP(A1895,#REF!,2,FALSE)</f>
        <v>#REF!</v>
      </c>
    </row>
    <row r="1896" spans="1:12" x14ac:dyDescent="0.3">
      <c r="A1896" s="1">
        <v>35534</v>
      </c>
      <c r="B1896">
        <v>325.00341796875</v>
      </c>
      <c r="C1896">
        <v>2366.10009765625</v>
      </c>
      <c r="D1896">
        <v>2566.10009765625</v>
      </c>
      <c r="E1896">
        <v>4251.7001953125</v>
      </c>
      <c r="F1896">
        <v>3297.52001953125</v>
      </c>
      <c r="G1896">
        <v>743.72998046875</v>
      </c>
      <c r="H1896">
        <v>5679.2998046875</v>
      </c>
      <c r="I1896">
        <v>12296</v>
      </c>
      <c r="J1896">
        <v>17692.470703125</v>
      </c>
      <c r="K1896">
        <v>4586.2998046875</v>
      </c>
      <c r="L1896" t="e">
        <f>VLOOKUP(A1896,#REF!,2,FALSE)</f>
        <v>#REF!</v>
      </c>
    </row>
    <row r="1897" spans="1:12" x14ac:dyDescent="0.3">
      <c r="A1897" s="1">
        <v>35535</v>
      </c>
      <c r="B1897">
        <v>334.15164184570301</v>
      </c>
      <c r="C1897">
        <v>2381.69995117187</v>
      </c>
      <c r="D1897">
        <v>2620.60009765625</v>
      </c>
      <c r="E1897">
        <v>4286.7998046875</v>
      </c>
      <c r="F1897">
        <v>3369.26000976562</v>
      </c>
      <c r="G1897">
        <v>754.719970703125</v>
      </c>
      <c r="H1897">
        <v>5743.60009765625</v>
      </c>
      <c r="I1897">
        <v>12342</v>
      </c>
      <c r="J1897">
        <v>17933.58984375</v>
      </c>
      <c r="K1897">
        <v>4643.39990234375</v>
      </c>
      <c r="L1897" t="e">
        <f>VLOOKUP(A1897,#REF!,2,FALSE)</f>
        <v>#REF!</v>
      </c>
    </row>
    <row r="1898" spans="1:12" x14ac:dyDescent="0.3">
      <c r="A1898" s="1">
        <v>35536</v>
      </c>
      <c r="B1898">
        <v>331.07046508789</v>
      </c>
      <c r="C1898">
        <v>2406.39990234375</v>
      </c>
      <c r="D1898">
        <v>2621</v>
      </c>
      <c r="E1898">
        <v>4294.60009765625</v>
      </c>
      <c r="F1898">
        <v>3347.5400390625</v>
      </c>
      <c r="G1898">
        <v>763.530029296875</v>
      </c>
      <c r="H1898">
        <v>5798.7998046875</v>
      </c>
      <c r="I1898">
        <v>12581.2998046875</v>
      </c>
      <c r="J1898">
        <v>18031.19921875</v>
      </c>
      <c r="K1898">
        <v>4625.60009765625</v>
      </c>
      <c r="L1898" t="e">
        <f>VLOOKUP(A1898,#REF!,2,FALSE)</f>
        <v>#REF!</v>
      </c>
    </row>
    <row r="1899" spans="1:12" x14ac:dyDescent="0.3">
      <c r="A1899" s="1">
        <v>35537</v>
      </c>
      <c r="B1899">
        <v>335.63098144531199</v>
      </c>
      <c r="C1899">
        <v>2413.19995117187</v>
      </c>
      <c r="D1899">
        <v>2615.19995117187</v>
      </c>
      <c r="E1899">
        <v>4298.89990234375</v>
      </c>
      <c r="F1899">
        <v>3361.80004882812</v>
      </c>
      <c r="G1899">
        <v>761.77001953125</v>
      </c>
      <c r="H1899">
        <v>5828.60009765625</v>
      </c>
      <c r="I1899">
        <v>12516.2001953125</v>
      </c>
      <c r="J1899">
        <v>18093.41015625</v>
      </c>
      <c r="K1899">
        <v>4665.7001953125</v>
      </c>
      <c r="L1899" t="e">
        <f>VLOOKUP(A1899,#REF!,2,FALSE)</f>
        <v>#REF!</v>
      </c>
    </row>
    <row r="1900" spans="1:12" x14ac:dyDescent="0.3">
      <c r="A1900" s="1">
        <v>35538</v>
      </c>
      <c r="B1900">
        <v>336.61114501953102</v>
      </c>
      <c r="C1900">
        <v>2442.39990234375</v>
      </c>
      <c r="D1900">
        <v>2547.60009765625</v>
      </c>
      <c r="E1900">
        <v>4310.5</v>
      </c>
      <c r="F1900">
        <v>3361.19995117187</v>
      </c>
      <c r="G1900">
        <v>766.34002685546795</v>
      </c>
      <c r="H1900">
        <v>5826.2998046875</v>
      </c>
      <c r="I1900">
        <v>12541.099609375</v>
      </c>
      <c r="J1900">
        <v>18352.140625</v>
      </c>
      <c r="K1900">
        <v>4699.10009765625</v>
      </c>
      <c r="L1900" t="e">
        <f>VLOOKUP(A1900,#REF!,2,FALSE)</f>
        <v>#REF!</v>
      </c>
    </row>
    <row r="1901" spans="1:12" x14ac:dyDescent="0.3">
      <c r="A1901" s="1">
        <v>35541</v>
      </c>
      <c r="B1901">
        <v>338.031494140625</v>
      </c>
      <c r="C1901">
        <v>2445.80004882812</v>
      </c>
      <c r="D1901">
        <v>2522.69995117187</v>
      </c>
      <c r="E1901">
        <v>4328.7001953125</v>
      </c>
      <c r="F1901">
        <v>3328.40991210937</v>
      </c>
      <c r="G1901">
        <v>760.36999511718705</v>
      </c>
      <c r="H1901">
        <v>5797.7001953125</v>
      </c>
      <c r="I1901">
        <v>12626</v>
      </c>
      <c r="J1901">
        <v>18551.66015625</v>
      </c>
      <c r="K1901">
        <v>4740.10009765625</v>
      </c>
      <c r="L1901" t="e">
        <f>VLOOKUP(A1901,#REF!,2,FALSE)</f>
        <v>#REF!</v>
      </c>
    </row>
    <row r="1902" spans="1:12" x14ac:dyDescent="0.3">
      <c r="A1902" s="1">
        <v>35542</v>
      </c>
      <c r="B1902">
        <v>339.74224853515602</v>
      </c>
      <c r="C1902">
        <v>2447.60009765625</v>
      </c>
      <c r="D1902">
        <v>2514.69995117187</v>
      </c>
      <c r="E1902">
        <v>4346.10009765625</v>
      </c>
      <c r="F1902">
        <v>3348.89990234375</v>
      </c>
      <c r="G1902">
        <v>774.60998535156205</v>
      </c>
      <c r="H1902">
        <v>5855.39990234375</v>
      </c>
      <c r="I1902">
        <v>12580.900390625</v>
      </c>
      <c r="J1902">
        <v>18544.44921875</v>
      </c>
      <c r="K1902">
        <v>4752.2998046875</v>
      </c>
      <c r="L1902" t="e">
        <f>VLOOKUP(A1902,#REF!,2,FALSE)</f>
        <v>#REF!</v>
      </c>
    </row>
    <row r="1903" spans="1:12" x14ac:dyDescent="0.3">
      <c r="A1903" s="1">
        <v>35543</v>
      </c>
      <c r="B1903">
        <v>344.39352416992102</v>
      </c>
      <c r="C1903">
        <v>2472.30004882812</v>
      </c>
      <c r="D1903">
        <v>2533.60009765625</v>
      </c>
      <c r="E1903">
        <v>4387.7001953125</v>
      </c>
      <c r="F1903">
        <v>3366.8701171875</v>
      </c>
      <c r="G1903">
        <v>773.64001464843705</v>
      </c>
      <c r="H1903">
        <v>5874.10009765625</v>
      </c>
      <c r="I1903">
        <v>12707</v>
      </c>
      <c r="J1903">
        <v>18735.470703125</v>
      </c>
      <c r="K1903">
        <v>4781.10009765625</v>
      </c>
      <c r="L1903" t="e">
        <f>VLOOKUP(A1903,#REF!,2,FALSE)</f>
        <v>#REF!</v>
      </c>
    </row>
    <row r="1904" spans="1:12" x14ac:dyDescent="0.3">
      <c r="A1904" s="1">
        <v>35544</v>
      </c>
      <c r="B1904">
        <v>346.30847167968699</v>
      </c>
      <c r="C1904">
        <v>2474.69995117187</v>
      </c>
      <c r="D1904">
        <v>2539.80004882812</v>
      </c>
      <c r="E1904">
        <v>4388.5</v>
      </c>
      <c r="F1904">
        <v>3396.48999023437</v>
      </c>
      <c r="G1904">
        <v>771.17999267578102</v>
      </c>
      <c r="H1904">
        <v>5864.7998046875</v>
      </c>
      <c r="I1904">
        <v>12726.7998046875</v>
      </c>
      <c r="J1904">
        <v>18698.0703125</v>
      </c>
      <c r="K1904">
        <v>4836.10009765625</v>
      </c>
      <c r="L1904" t="e">
        <f>VLOOKUP(A1904,#REF!,2,FALSE)</f>
        <v>#REF!</v>
      </c>
    </row>
    <row r="1905" spans="1:12" x14ac:dyDescent="0.3">
      <c r="A1905" s="1">
        <v>35545</v>
      </c>
      <c r="B1905">
        <v>341.52560424804602</v>
      </c>
      <c r="D1905">
        <v>2536.30004882812</v>
      </c>
      <c r="E1905">
        <v>4369.7001953125</v>
      </c>
      <c r="F1905">
        <v>3357.57006835937</v>
      </c>
      <c r="G1905">
        <v>765.36999511718705</v>
      </c>
      <c r="H1905">
        <v>5835.2998046875</v>
      </c>
      <c r="I1905">
        <v>12645.7998046875</v>
      </c>
      <c r="J1905">
        <v>18612.859375</v>
      </c>
      <c r="K1905">
        <v>4772.2998046875</v>
      </c>
      <c r="L1905" t="e">
        <f>VLOOKUP(A1905,#REF!,2,FALSE)</f>
        <v>#REF!</v>
      </c>
    </row>
    <row r="1906" spans="1:12" x14ac:dyDescent="0.3">
      <c r="A1906" s="1">
        <v>35548</v>
      </c>
      <c r="B1906">
        <v>340.22781372070301</v>
      </c>
      <c r="C1906">
        <v>2461.69995117187</v>
      </c>
      <c r="D1906">
        <v>2550.30004882812</v>
      </c>
      <c r="E1906">
        <v>4389.7001953125</v>
      </c>
      <c r="F1906">
        <v>3372.9599609375</v>
      </c>
      <c r="G1906">
        <v>772.96002197265602</v>
      </c>
      <c r="H1906">
        <v>5835.60009765625</v>
      </c>
      <c r="I1906">
        <v>12610.2001953125</v>
      </c>
      <c r="J1906">
        <v>18670.369140625</v>
      </c>
      <c r="K1906">
        <v>4793.2998046875</v>
      </c>
      <c r="L1906" t="e">
        <f>VLOOKUP(A1906,#REF!,2,FALSE)</f>
        <v>#REF!</v>
      </c>
    </row>
    <row r="1907" spans="1:12" x14ac:dyDescent="0.3">
      <c r="A1907" s="1">
        <v>35549</v>
      </c>
      <c r="B1907">
        <v>346.39016723632801</v>
      </c>
      <c r="C1907">
        <v>2479.10009765625</v>
      </c>
      <c r="D1907">
        <v>2602.89990234375</v>
      </c>
      <c r="E1907">
        <v>4433.2001953125</v>
      </c>
      <c r="F1907">
        <v>3425.86010742187</v>
      </c>
      <c r="G1907">
        <v>794.04998779296795</v>
      </c>
      <c r="H1907">
        <v>5903.60009765625</v>
      </c>
      <c r="I1907">
        <v>12600.400390625</v>
      </c>
      <c r="K1907">
        <v>4855.10009765625</v>
      </c>
      <c r="L1907" t="e">
        <f>VLOOKUP(A1907,#REF!,2,FALSE)</f>
        <v>#REF!</v>
      </c>
    </row>
    <row r="1908" spans="1:12" x14ac:dyDescent="0.3">
      <c r="A1908" s="1">
        <v>35550</v>
      </c>
      <c r="C1908">
        <v>2488</v>
      </c>
      <c r="D1908">
        <v>2639.5</v>
      </c>
      <c r="E1908">
        <v>4436</v>
      </c>
      <c r="F1908">
        <v>3438.09008789062</v>
      </c>
      <c r="G1908">
        <v>801.34002685546795</v>
      </c>
      <c r="H1908">
        <v>5976.60009765625</v>
      </c>
      <c r="I1908">
        <v>12903.2998046875</v>
      </c>
      <c r="J1908">
        <v>19151.119140625</v>
      </c>
      <c r="K1908">
        <v>4897.60009765625</v>
      </c>
      <c r="L1908" t="e">
        <f>VLOOKUP(A1908,#REF!,2,FALSE)</f>
        <v>#REF!</v>
      </c>
    </row>
    <row r="1909" spans="1:12" x14ac:dyDescent="0.3">
      <c r="A1909" s="1">
        <v>35551</v>
      </c>
      <c r="B1909">
        <v>350.65570068359301</v>
      </c>
      <c r="C1909">
        <v>2485.39990234375</v>
      </c>
      <c r="E1909">
        <v>4445</v>
      </c>
      <c r="G1909">
        <v>798.530029296875</v>
      </c>
      <c r="H1909">
        <v>6009.89990234375</v>
      </c>
      <c r="I1909">
        <v>13020.7998046875</v>
      </c>
      <c r="J1909">
        <v>19275.330078125</v>
      </c>
      <c r="L1909" t="e">
        <f>VLOOKUP(A1909,#REF!,2,FALSE)</f>
        <v>#REF!</v>
      </c>
    </row>
    <row r="1910" spans="1:12" x14ac:dyDescent="0.3">
      <c r="A1910" s="1">
        <v>35552</v>
      </c>
      <c r="B1910">
        <v>350.12478637695301</v>
      </c>
      <c r="C1910">
        <v>2491.60009765625</v>
      </c>
      <c r="D1910">
        <v>2655.30004882812</v>
      </c>
      <c r="E1910">
        <v>4455.60009765625</v>
      </c>
      <c r="F1910">
        <v>3491.080078125</v>
      </c>
      <c r="G1910">
        <v>812.969970703125</v>
      </c>
      <c r="H1910">
        <v>6106.89990234375</v>
      </c>
      <c r="I1910">
        <v>13081.7001953125</v>
      </c>
      <c r="J1910">
        <v>19514.75</v>
      </c>
      <c r="K1910">
        <v>4953.5</v>
      </c>
      <c r="L1910" t="e">
        <f>VLOOKUP(A1910,#REF!,2,FALSE)</f>
        <v>#REF!</v>
      </c>
    </row>
    <row r="1911" spans="1:12" x14ac:dyDescent="0.3">
      <c r="A1911" s="1">
        <v>35555</v>
      </c>
      <c r="B1911">
        <v>353.75503540039</v>
      </c>
      <c r="C1911">
        <v>2492.69995117187</v>
      </c>
      <c r="D1911">
        <v>2672.80004882812</v>
      </c>
      <c r="F1911">
        <v>3565.68994140625</v>
      </c>
      <c r="G1911">
        <v>830.28997802734295</v>
      </c>
      <c r="H1911">
        <v>6150.7001953125</v>
      </c>
      <c r="I1911">
        <v>13399.2998046875</v>
      </c>
      <c r="K1911">
        <v>5029.60009765625</v>
      </c>
      <c r="L1911" t="e">
        <f>VLOOKUP(A1911,#REF!,2,FALSE)</f>
        <v>#REF!</v>
      </c>
    </row>
    <row r="1912" spans="1:12" x14ac:dyDescent="0.3">
      <c r="A1912" s="1">
        <v>35556</v>
      </c>
      <c r="B1912">
        <v>354.74884033203102</v>
      </c>
      <c r="C1912">
        <v>2512.80004882812</v>
      </c>
      <c r="D1912">
        <v>2651.89990234375</v>
      </c>
      <c r="E1912">
        <v>4519.2998046875</v>
      </c>
      <c r="F1912">
        <v>3548.52001953125</v>
      </c>
      <c r="G1912">
        <v>827.760009765625</v>
      </c>
      <c r="H1912">
        <v>6130</v>
      </c>
      <c r="I1912">
        <v>13579.2998046875</v>
      </c>
      <c r="J1912">
        <v>20180.919921875</v>
      </c>
      <c r="K1912">
        <v>4988.39990234375</v>
      </c>
      <c r="L1912" t="e">
        <f>VLOOKUP(A1912,#REF!,2,FALSE)</f>
        <v>#REF!</v>
      </c>
    </row>
    <row r="1913" spans="1:12" x14ac:dyDescent="0.3">
      <c r="A1913" s="1">
        <v>35557</v>
      </c>
      <c r="B1913">
        <v>352.13049316406199</v>
      </c>
      <c r="C1913">
        <v>2517.60009765625</v>
      </c>
      <c r="D1913">
        <v>2643.30004882812</v>
      </c>
      <c r="E1913">
        <v>4537.5</v>
      </c>
      <c r="F1913">
        <v>3537.44995117187</v>
      </c>
      <c r="G1913">
        <v>815.61999511718705</v>
      </c>
      <c r="H1913">
        <v>6121.5</v>
      </c>
      <c r="I1913">
        <v>13605.900390625</v>
      </c>
      <c r="J1913">
        <v>20048.900390625</v>
      </c>
      <c r="K1913">
        <v>5016</v>
      </c>
      <c r="L1913" t="e">
        <f>VLOOKUP(A1913,#REF!,2,FALSE)</f>
        <v>#REF!</v>
      </c>
    </row>
    <row r="1914" spans="1:12" x14ac:dyDescent="0.3">
      <c r="A1914" s="1">
        <v>35558</v>
      </c>
      <c r="C1914">
        <v>2504.69995117187</v>
      </c>
      <c r="E1914">
        <v>4580.39990234375</v>
      </c>
      <c r="G1914">
        <v>820.260009765625</v>
      </c>
      <c r="H1914">
        <v>6157.39990234375</v>
      </c>
      <c r="I1914">
        <v>13740.2998046875</v>
      </c>
      <c r="J1914">
        <v>20061.810546875</v>
      </c>
      <c r="L1914" t="e">
        <f>VLOOKUP(A1914,#REF!,2,FALSE)</f>
        <v>#REF!</v>
      </c>
    </row>
    <row r="1915" spans="1:12" x14ac:dyDescent="0.3">
      <c r="A1915" s="1">
        <v>35559</v>
      </c>
      <c r="B1915">
        <v>354.31774902343699</v>
      </c>
      <c r="C1915">
        <v>2526</v>
      </c>
      <c r="D1915">
        <v>2633.89990234375</v>
      </c>
      <c r="E1915">
        <v>4630.89990234375</v>
      </c>
      <c r="F1915">
        <v>3533.2099609375</v>
      </c>
      <c r="G1915">
        <v>824.780029296875</v>
      </c>
      <c r="H1915">
        <v>6229.5</v>
      </c>
      <c r="I1915">
        <v>13930.7998046875</v>
      </c>
      <c r="J1915">
        <v>19802.779296875</v>
      </c>
      <c r="K1915">
        <v>5004.7001953125</v>
      </c>
      <c r="L1915" t="e">
        <f>VLOOKUP(A1915,#REF!,2,FALSE)</f>
        <v>#REF!</v>
      </c>
    </row>
    <row r="1916" spans="1:12" x14ac:dyDescent="0.3">
      <c r="A1916" s="1">
        <v>35562</v>
      </c>
      <c r="B1916">
        <v>357.61672973632801</v>
      </c>
      <c r="C1916">
        <v>2524.80004882812</v>
      </c>
      <c r="D1916">
        <v>2693.10009765625</v>
      </c>
      <c r="E1916">
        <v>4669.60009765625</v>
      </c>
      <c r="F1916">
        <v>3593.13989257812</v>
      </c>
      <c r="G1916">
        <v>837.65997314453102</v>
      </c>
      <c r="H1916">
        <v>6272.60009765625</v>
      </c>
      <c r="I1916">
        <v>13987.7998046875</v>
      </c>
      <c r="J1916">
        <v>20143.509765625</v>
      </c>
      <c r="K1916">
        <v>5042.5</v>
      </c>
      <c r="L1916" t="e">
        <f>VLOOKUP(A1916,#REF!,2,FALSE)</f>
        <v>#REF!</v>
      </c>
    </row>
    <row r="1917" spans="1:12" x14ac:dyDescent="0.3">
      <c r="A1917" s="1">
        <v>35563</v>
      </c>
      <c r="B1917">
        <v>356.68649291992102</v>
      </c>
      <c r="C1917">
        <v>2534.30004882812</v>
      </c>
      <c r="D1917">
        <v>2719.60009765625</v>
      </c>
      <c r="E1917">
        <v>4691</v>
      </c>
      <c r="F1917">
        <v>3559.2900390625</v>
      </c>
      <c r="G1917">
        <v>833.13000488281205</v>
      </c>
      <c r="H1917">
        <v>6249.2001953125</v>
      </c>
      <c r="I1917">
        <v>13906.5</v>
      </c>
      <c r="J1917">
        <v>20129.109375</v>
      </c>
      <c r="K1917">
        <v>5084.2001953125</v>
      </c>
      <c r="L1917" t="e">
        <f>VLOOKUP(A1917,#REF!,2,FALSE)</f>
        <v>#REF!</v>
      </c>
    </row>
    <row r="1918" spans="1:12" x14ac:dyDescent="0.3">
      <c r="A1918" s="1">
        <v>35564</v>
      </c>
      <c r="B1918">
        <v>361.60095214843699</v>
      </c>
      <c r="C1918">
        <v>2530.39990234375</v>
      </c>
      <c r="D1918">
        <v>2774.60009765625</v>
      </c>
      <c r="E1918">
        <v>4686.89990234375</v>
      </c>
      <c r="F1918">
        <v>3588.57006835937</v>
      </c>
      <c r="G1918">
        <v>836.03997802734295</v>
      </c>
      <c r="H1918">
        <v>6248.2001953125</v>
      </c>
      <c r="I1918">
        <v>14153.599609375</v>
      </c>
      <c r="J1918">
        <v>20209.720703125</v>
      </c>
      <c r="K1918">
        <v>5134.2998046875</v>
      </c>
      <c r="L1918" t="e">
        <f>VLOOKUP(A1918,#REF!,2,FALSE)</f>
        <v>#REF!</v>
      </c>
    </row>
    <row r="1919" spans="1:12" x14ac:dyDescent="0.3">
      <c r="A1919" s="1">
        <v>35565</v>
      </c>
      <c r="B1919">
        <v>360.76599121093699</v>
      </c>
      <c r="C1919">
        <v>2525</v>
      </c>
      <c r="D1919">
        <v>2776</v>
      </c>
      <c r="E1919">
        <v>4681.2001953125</v>
      </c>
      <c r="F1919">
        <v>3564.85009765625</v>
      </c>
      <c r="G1919">
        <v>841.88000488281205</v>
      </c>
      <c r="H1919">
        <v>6276.7001953125</v>
      </c>
      <c r="I1919">
        <v>14041.900390625</v>
      </c>
      <c r="J1919">
        <v>20056.310546875</v>
      </c>
      <c r="K1919">
        <v>5141.7001953125</v>
      </c>
      <c r="L1919" t="e">
        <f>VLOOKUP(A1919,#REF!,2,FALSE)</f>
        <v>#REF!</v>
      </c>
    </row>
    <row r="1920" spans="1:12" x14ac:dyDescent="0.3">
      <c r="A1920" s="1">
        <v>35566</v>
      </c>
      <c r="B1920">
        <v>360.43927001953102</v>
      </c>
      <c r="C1920">
        <v>2538.10009765625</v>
      </c>
      <c r="D1920">
        <v>2784.30004882812</v>
      </c>
      <c r="E1920">
        <v>4693.89990234375</v>
      </c>
      <c r="F1920">
        <v>3569.26000976562</v>
      </c>
      <c r="G1920">
        <v>829.75</v>
      </c>
      <c r="H1920">
        <v>6247.39990234375</v>
      </c>
      <c r="I1920">
        <v>14062.400390625</v>
      </c>
      <c r="J1920">
        <v>20324.73046875</v>
      </c>
      <c r="K1920">
        <v>5157.5</v>
      </c>
      <c r="L1920" t="e">
        <f>VLOOKUP(A1920,#REF!,2,FALSE)</f>
        <v>#REF!</v>
      </c>
    </row>
    <row r="1921" spans="1:12" x14ac:dyDescent="0.3">
      <c r="A1921" s="1">
        <v>35569</v>
      </c>
      <c r="C1921">
        <v>2531</v>
      </c>
      <c r="E1921">
        <v>4645.2001953125</v>
      </c>
      <c r="G1921">
        <v>833.27001953125</v>
      </c>
      <c r="I1921">
        <v>14108.7998046875</v>
      </c>
      <c r="J1921">
        <v>20489.75</v>
      </c>
      <c r="L1921" t="e">
        <f>VLOOKUP(A1921,#REF!,2,FALSE)</f>
        <v>#REF!</v>
      </c>
    </row>
    <row r="1922" spans="1:12" x14ac:dyDescent="0.3">
      <c r="A1922" s="1">
        <v>35570</v>
      </c>
      <c r="B1922">
        <v>357.33084106445301</v>
      </c>
      <c r="C1922">
        <v>2530.69995117187</v>
      </c>
      <c r="D1922">
        <v>2751.10009765625</v>
      </c>
      <c r="E1922">
        <v>4607.5</v>
      </c>
      <c r="F1922">
        <v>3516.19995117187</v>
      </c>
      <c r="G1922">
        <v>841.65997314453102</v>
      </c>
      <c r="H1922">
        <v>6260.10009765625</v>
      </c>
      <c r="I1922">
        <v>14236.2001953125</v>
      </c>
      <c r="J1922">
        <v>20332.830078125</v>
      </c>
      <c r="K1922">
        <v>5081</v>
      </c>
      <c r="L1922" t="e">
        <f>VLOOKUP(A1922,#REF!,2,FALSE)</f>
        <v>#REF!</v>
      </c>
    </row>
    <row r="1923" spans="1:12" x14ac:dyDescent="0.3">
      <c r="A1923" s="1">
        <v>35571</v>
      </c>
      <c r="B1923">
        <v>364.80917358398398</v>
      </c>
      <c r="C1923">
        <v>2543.19995117187</v>
      </c>
      <c r="D1923">
        <v>2786.39990234375</v>
      </c>
      <c r="E1923">
        <v>4642</v>
      </c>
      <c r="F1923">
        <v>3600.39990234375</v>
      </c>
      <c r="G1923">
        <v>839.34997558593705</v>
      </c>
      <c r="H1923">
        <v>6307.10009765625</v>
      </c>
      <c r="I1923">
        <v>14235.5</v>
      </c>
      <c r="J1923">
        <v>19841.98046875</v>
      </c>
      <c r="K1923">
        <v>5178.60009765625</v>
      </c>
      <c r="L1923" t="e">
        <f>VLOOKUP(A1923,#REF!,2,FALSE)</f>
        <v>#REF!</v>
      </c>
    </row>
    <row r="1924" spans="1:12" x14ac:dyDescent="0.3">
      <c r="A1924" s="1">
        <v>35572</v>
      </c>
      <c r="B1924">
        <v>363.406982421875</v>
      </c>
      <c r="C1924">
        <v>2547.89990234375</v>
      </c>
      <c r="D1924">
        <v>2741.69995117187</v>
      </c>
      <c r="E1924">
        <v>4651.7998046875</v>
      </c>
      <c r="F1924">
        <v>3575.43994140625</v>
      </c>
      <c r="G1924">
        <v>835.65997314453102</v>
      </c>
      <c r="H1924">
        <v>6336</v>
      </c>
      <c r="I1924">
        <v>14212</v>
      </c>
      <c r="J1924">
        <v>19877.390625</v>
      </c>
      <c r="K1924">
        <v>5176.39990234375</v>
      </c>
      <c r="L1924" t="e">
        <f>VLOOKUP(A1924,#REF!,2,FALSE)</f>
        <v>#REF!</v>
      </c>
    </row>
    <row r="1925" spans="1:12" x14ac:dyDescent="0.3">
      <c r="A1925" s="1">
        <v>35573</v>
      </c>
      <c r="B1925">
        <v>364.82278442382801</v>
      </c>
      <c r="C1925">
        <v>2563.89990234375</v>
      </c>
      <c r="D1925">
        <v>2762.89990234375</v>
      </c>
      <c r="E1925">
        <v>4661.7998046875</v>
      </c>
      <c r="F1925">
        <v>3621.71997070312</v>
      </c>
      <c r="G1925">
        <v>847.030029296875</v>
      </c>
      <c r="H1925">
        <v>6421.5</v>
      </c>
      <c r="I1925">
        <v>14331.7001953125</v>
      </c>
      <c r="J1925">
        <v>20009</v>
      </c>
      <c r="K1925">
        <v>5181</v>
      </c>
      <c r="L1925" t="e">
        <f>VLOOKUP(A1925,#REF!,2,FALSE)</f>
        <v>#REF!</v>
      </c>
    </row>
    <row r="1926" spans="1:12" x14ac:dyDescent="0.3">
      <c r="A1926" s="1">
        <v>35576</v>
      </c>
      <c r="B1926">
        <v>368.55743408203102</v>
      </c>
      <c r="C1926">
        <v>2584.80004882812</v>
      </c>
      <c r="D1926">
        <v>2654.69995117187</v>
      </c>
      <c r="F1926">
        <v>3669.31005859375</v>
      </c>
      <c r="H1926">
        <v>6491.10009765625</v>
      </c>
      <c r="I1926">
        <v>14574.599609375</v>
      </c>
      <c r="J1926">
        <v>20043.5</v>
      </c>
      <c r="K1926">
        <v>5196.7001953125</v>
      </c>
      <c r="L1926" t="e">
        <f>VLOOKUP(A1926,#REF!,2,FALSE)</f>
        <v>#REF!</v>
      </c>
    </row>
    <row r="1927" spans="1:12" x14ac:dyDescent="0.3">
      <c r="A1927" s="1">
        <v>35577</v>
      </c>
      <c r="B1927">
        <v>365.80749511718699</v>
      </c>
      <c r="C1927">
        <v>2578.89990234375</v>
      </c>
      <c r="D1927">
        <v>2680.30004882812</v>
      </c>
      <c r="E1927">
        <v>4681.60009765625</v>
      </c>
      <c r="F1927">
        <v>3665.42993164062</v>
      </c>
      <c r="G1927">
        <v>849.71002197265602</v>
      </c>
      <c r="H1927">
        <v>6442.5</v>
      </c>
      <c r="I1927">
        <v>14540.2001953125</v>
      </c>
      <c r="J1927">
        <v>19889.890625</v>
      </c>
      <c r="K1927">
        <v>5190</v>
      </c>
      <c r="L1927" t="e">
        <f>VLOOKUP(A1927,#REF!,2,FALSE)</f>
        <v>#REF!</v>
      </c>
    </row>
    <row r="1928" spans="1:12" x14ac:dyDescent="0.3">
      <c r="A1928" s="1">
        <v>35578</v>
      </c>
      <c r="B1928">
        <v>365.27203369140602</v>
      </c>
      <c r="C1928">
        <v>2578.89990234375</v>
      </c>
      <c r="D1928">
        <v>2583.19995117187</v>
      </c>
      <c r="E1928">
        <v>4677.5</v>
      </c>
      <c r="F1928">
        <v>3626.60009765625</v>
      </c>
      <c r="G1928">
        <v>847.21002197265602</v>
      </c>
      <c r="H1928">
        <v>6389</v>
      </c>
      <c r="I1928">
        <v>14556.5</v>
      </c>
      <c r="J1928">
        <v>20351.33984375</v>
      </c>
      <c r="K1928">
        <v>5133.10009765625</v>
      </c>
      <c r="L1928" t="e">
        <f>VLOOKUP(A1928,#REF!,2,FALSE)</f>
        <v>#REF!</v>
      </c>
    </row>
    <row r="1929" spans="1:12" x14ac:dyDescent="0.3">
      <c r="A1929" s="1">
        <v>35579</v>
      </c>
      <c r="B1929">
        <v>365.12228393554602</v>
      </c>
      <c r="C1929">
        <v>2590.60009765625</v>
      </c>
      <c r="D1929">
        <v>2579.19995117187</v>
      </c>
      <c r="E1929">
        <v>4672.2998046875</v>
      </c>
      <c r="F1929">
        <v>3635.3798828125</v>
      </c>
      <c r="G1929">
        <v>844.08001708984295</v>
      </c>
      <c r="H1929">
        <v>6370.2998046875</v>
      </c>
      <c r="I1929">
        <v>14416.599609375</v>
      </c>
      <c r="J1929">
        <v>20312.23046875</v>
      </c>
      <c r="K1929">
        <v>5132.10009765625</v>
      </c>
      <c r="L1929" t="e">
        <f>VLOOKUP(A1929,#REF!,2,FALSE)</f>
        <v>#REF!</v>
      </c>
    </row>
    <row r="1930" spans="1:12" x14ac:dyDescent="0.3">
      <c r="A1930" s="1">
        <v>35580</v>
      </c>
      <c r="B1930">
        <v>358.92816162109301</v>
      </c>
      <c r="C1930">
        <v>2610.5</v>
      </c>
      <c r="D1930">
        <v>2583.89990234375</v>
      </c>
      <c r="E1930">
        <v>4621.2998046875</v>
      </c>
      <c r="F1930">
        <v>3562.72998046875</v>
      </c>
      <c r="G1930">
        <v>848.280029296875</v>
      </c>
      <c r="H1930">
        <v>6382.10009765625</v>
      </c>
      <c r="I1930">
        <v>14757.7998046875</v>
      </c>
      <c r="J1930">
        <v>20068.810546875</v>
      </c>
      <c r="K1930">
        <v>5041.60009765625</v>
      </c>
      <c r="L1930" t="e">
        <f>VLOOKUP(A1930,#REF!,2,FALSE)</f>
        <v>#REF!</v>
      </c>
    </row>
    <row r="1931" spans="1:12" x14ac:dyDescent="0.3">
      <c r="A1931" s="1">
        <v>35583</v>
      </c>
      <c r="B1931">
        <v>366.42010498046801</v>
      </c>
      <c r="C1931">
        <v>2625.69995117187</v>
      </c>
      <c r="D1931">
        <v>2601.5</v>
      </c>
      <c r="E1931">
        <v>4562.7998046875</v>
      </c>
      <c r="F1931">
        <v>3596.39990234375</v>
      </c>
      <c r="G1931">
        <v>846.35998535156205</v>
      </c>
      <c r="H1931">
        <v>6406.10009765625</v>
      </c>
      <c r="I1931">
        <v>14991</v>
      </c>
      <c r="J1931">
        <v>20451.849609375</v>
      </c>
      <c r="K1931">
        <v>5150</v>
      </c>
      <c r="L1931" t="e">
        <f>VLOOKUP(A1931,#REF!,2,FALSE)</f>
        <v>#REF!</v>
      </c>
    </row>
    <row r="1932" spans="1:12" x14ac:dyDescent="0.3">
      <c r="A1932" s="1">
        <v>35584</v>
      </c>
      <c r="B1932">
        <v>368.46667480468699</v>
      </c>
      <c r="C1932">
        <v>2613.60009765625</v>
      </c>
      <c r="D1932">
        <v>2624.5</v>
      </c>
      <c r="E1932">
        <v>4557.7998046875</v>
      </c>
      <c r="F1932">
        <v>3655.59008789062</v>
      </c>
      <c r="G1932">
        <v>845.47998046875</v>
      </c>
      <c r="H1932">
        <v>6432.7001953125</v>
      </c>
      <c r="I1932">
        <v>14760.2001953125</v>
      </c>
      <c r="J1932">
        <v>20563.16015625</v>
      </c>
      <c r="K1932">
        <v>5207.2001953125</v>
      </c>
      <c r="L1932" t="e">
        <f>VLOOKUP(A1932,#REF!,2,FALSE)</f>
        <v>#REF!</v>
      </c>
    </row>
    <row r="1933" spans="1:12" x14ac:dyDescent="0.3">
      <c r="A1933" s="1">
        <v>35585</v>
      </c>
      <c r="B1933">
        <v>370.79458618164</v>
      </c>
      <c r="C1933">
        <v>2615.89990234375</v>
      </c>
      <c r="D1933">
        <v>2635.39990234375</v>
      </c>
      <c r="E1933">
        <v>4557.10009765625</v>
      </c>
      <c r="F1933">
        <v>3651.59008789062</v>
      </c>
      <c r="G1933">
        <v>840.10998535156205</v>
      </c>
      <c r="H1933">
        <v>6428.60009765625</v>
      </c>
      <c r="I1933">
        <v>14831.599609375</v>
      </c>
      <c r="J1933">
        <v>20611.560546875</v>
      </c>
      <c r="K1933">
        <v>5238.5</v>
      </c>
      <c r="L1933" t="e">
        <f>VLOOKUP(A1933,#REF!,2,FALSE)</f>
        <v>#REF!</v>
      </c>
    </row>
    <row r="1934" spans="1:12" x14ac:dyDescent="0.3">
      <c r="A1934" s="1">
        <v>35586</v>
      </c>
      <c r="B1934">
        <v>372.41458129882801</v>
      </c>
      <c r="C1934">
        <v>2604.19995117187</v>
      </c>
      <c r="D1934">
        <v>2690.89990234375</v>
      </c>
      <c r="E1934">
        <v>4576.2001953125</v>
      </c>
      <c r="F1934">
        <v>3684.60009765625</v>
      </c>
      <c r="G1934">
        <v>843.42999267578102</v>
      </c>
      <c r="H1934">
        <v>6449.5</v>
      </c>
      <c r="I1934">
        <v>14795.5</v>
      </c>
      <c r="J1934">
        <v>20488.150390625</v>
      </c>
      <c r="K1934">
        <v>5251.2001953125</v>
      </c>
      <c r="L1934" t="e">
        <f>VLOOKUP(A1934,#REF!,2,FALSE)</f>
        <v>#REF!</v>
      </c>
    </row>
    <row r="1935" spans="1:12" x14ac:dyDescent="0.3">
      <c r="A1935" s="1">
        <v>35587</v>
      </c>
      <c r="B1935">
        <v>374.111724853515</v>
      </c>
      <c r="C1935">
        <v>2600.89990234375</v>
      </c>
      <c r="D1935">
        <v>2719.30004882812</v>
      </c>
      <c r="E1935">
        <v>4645</v>
      </c>
      <c r="F1935">
        <v>3700.53002929687</v>
      </c>
      <c r="G1935">
        <v>858.010009765625</v>
      </c>
      <c r="H1935">
        <v>6492.10009765625</v>
      </c>
      <c r="I1935">
        <v>14655.099609375</v>
      </c>
      <c r="J1935">
        <v>20485.75</v>
      </c>
      <c r="K1935">
        <v>5320</v>
      </c>
      <c r="L1935" t="e">
        <f>VLOOKUP(A1935,#REF!,2,FALSE)</f>
        <v>#REF!</v>
      </c>
    </row>
    <row r="1936" spans="1:12" x14ac:dyDescent="0.3">
      <c r="A1936" s="1">
        <v>35590</v>
      </c>
      <c r="B1936">
        <v>376.33526611328102</v>
      </c>
      <c r="D1936">
        <v>2686.19995117187</v>
      </c>
      <c r="E1936">
        <v>4686.7001953125</v>
      </c>
      <c r="F1936">
        <v>3668.61010742187</v>
      </c>
      <c r="G1936">
        <v>862.90997314453102</v>
      </c>
      <c r="H1936">
        <v>6467.39990234375</v>
      </c>
      <c r="J1936">
        <v>20223.8203125</v>
      </c>
      <c r="K1936">
        <v>5368.7998046875</v>
      </c>
      <c r="L1936" t="e">
        <f>VLOOKUP(A1936,#REF!,2,FALSE)</f>
        <v>#REF!</v>
      </c>
    </row>
    <row r="1937" spans="1:12" x14ac:dyDescent="0.3">
      <c r="A1937" s="1">
        <v>35591</v>
      </c>
      <c r="B1937">
        <v>376.98870849609301</v>
      </c>
      <c r="C1937">
        <v>2628.89990234375</v>
      </c>
      <c r="D1937">
        <v>2664.19995117187</v>
      </c>
      <c r="E1937">
        <v>4739.60009765625</v>
      </c>
      <c r="F1937">
        <v>3671.15991210937</v>
      </c>
      <c r="G1937">
        <v>865.27001953125</v>
      </c>
      <c r="H1937">
        <v>6473</v>
      </c>
      <c r="I1937">
        <v>14439.7001953125</v>
      </c>
      <c r="J1937">
        <v>20532.55078125</v>
      </c>
      <c r="K1937">
        <v>5361.89990234375</v>
      </c>
      <c r="L1937" t="e">
        <f>VLOOKUP(A1937,#REF!,2,FALSE)</f>
        <v>#REF!</v>
      </c>
    </row>
    <row r="1938" spans="1:12" x14ac:dyDescent="0.3">
      <c r="A1938" s="1">
        <v>35592</v>
      </c>
      <c r="B1938">
        <v>375.34600830078102</v>
      </c>
      <c r="C1938">
        <v>2613.69995117187</v>
      </c>
      <c r="D1938">
        <v>2696.19995117187</v>
      </c>
      <c r="E1938">
        <v>4724.7998046875</v>
      </c>
      <c r="F1938">
        <v>3671.8701171875</v>
      </c>
      <c r="G1938">
        <v>869.57000732421795</v>
      </c>
      <c r="H1938">
        <v>6459.5</v>
      </c>
      <c r="I1938">
        <v>14421.5</v>
      </c>
      <c r="J1938">
        <v>20289.9296875</v>
      </c>
      <c r="K1938">
        <v>5308.60009765625</v>
      </c>
      <c r="L1938" t="e">
        <f>VLOOKUP(A1938,#REF!,2,FALSE)</f>
        <v>#REF!</v>
      </c>
    </row>
    <row r="1939" spans="1:12" x14ac:dyDescent="0.3">
      <c r="A1939" s="1">
        <v>35593</v>
      </c>
      <c r="B1939">
        <v>380.88668823242102</v>
      </c>
      <c r="C1939">
        <v>2638.10009765625</v>
      </c>
      <c r="D1939">
        <v>2760.30004882812</v>
      </c>
      <c r="E1939">
        <v>4757.39990234375</v>
      </c>
      <c r="F1939">
        <v>3737.15991210937</v>
      </c>
      <c r="G1939">
        <v>883.46002197265602</v>
      </c>
      <c r="H1939">
        <v>6515.60009765625</v>
      </c>
      <c r="I1939">
        <v>13924.2998046875</v>
      </c>
      <c r="J1939">
        <v>20564.4609375</v>
      </c>
      <c r="K1939">
        <v>5364.2001953125</v>
      </c>
      <c r="L1939" t="e">
        <f>VLOOKUP(A1939,#REF!,2,FALSE)</f>
        <v>#REF!</v>
      </c>
    </row>
    <row r="1940" spans="1:12" x14ac:dyDescent="0.3">
      <c r="A1940" s="1">
        <v>35594</v>
      </c>
      <c r="B1940">
        <v>383.94064331054602</v>
      </c>
      <c r="C1940">
        <v>2655.30004882812</v>
      </c>
      <c r="D1940">
        <v>2808.5</v>
      </c>
      <c r="E1940">
        <v>4783.10009765625</v>
      </c>
      <c r="F1940">
        <v>3752.3701171875</v>
      </c>
      <c r="G1940">
        <v>893.27001953125</v>
      </c>
      <c r="H1940">
        <v>6550.60009765625</v>
      </c>
      <c r="I1940">
        <v>14112.599609375</v>
      </c>
      <c r="J1940">
        <v>20528.349609375</v>
      </c>
      <c r="K1940">
        <v>5384.60009765625</v>
      </c>
      <c r="L1940" t="e">
        <f>VLOOKUP(A1940,#REF!,2,FALSE)</f>
        <v>#REF!</v>
      </c>
    </row>
    <row r="1941" spans="1:12" x14ac:dyDescent="0.3">
      <c r="A1941" s="1">
        <v>35597</v>
      </c>
      <c r="B1941">
        <v>385.71038818359301</v>
      </c>
      <c r="C1941">
        <v>2669.30004882812</v>
      </c>
      <c r="D1941">
        <v>2795.89990234375</v>
      </c>
      <c r="E1941">
        <v>4745.10009765625</v>
      </c>
      <c r="F1941">
        <v>3750.02001953125</v>
      </c>
      <c r="G1941">
        <v>893.90002441406205</v>
      </c>
      <c r="H1941">
        <v>6537.5</v>
      </c>
      <c r="I1941">
        <v>14394.599609375</v>
      </c>
      <c r="J1941">
        <v>20681.0703125</v>
      </c>
      <c r="K1941">
        <v>5362</v>
      </c>
      <c r="L1941" t="e">
        <f>VLOOKUP(A1941,#REF!,2,FALSE)</f>
        <v>#REF!</v>
      </c>
    </row>
    <row r="1942" spans="1:12" x14ac:dyDescent="0.3">
      <c r="A1942" s="1">
        <v>35598</v>
      </c>
      <c r="B1942">
        <v>384.42166137695301</v>
      </c>
      <c r="C1942">
        <v>2681.69995117187</v>
      </c>
      <c r="D1942">
        <v>2762.60009765625</v>
      </c>
      <c r="E1942">
        <v>4682.2001953125</v>
      </c>
      <c r="F1942">
        <v>3721.17993164062</v>
      </c>
      <c r="G1942">
        <v>894.41998291015602</v>
      </c>
      <c r="H1942">
        <v>6532.2998046875</v>
      </c>
      <c r="I1942">
        <v>14307.2001953125</v>
      </c>
      <c r="J1942">
        <v>20593.66015625</v>
      </c>
      <c r="K1942">
        <v>5345.89990234375</v>
      </c>
      <c r="L1942" t="e">
        <f>VLOOKUP(A1942,#REF!,2,FALSE)</f>
        <v>#REF!</v>
      </c>
    </row>
    <row r="1943" spans="1:12" x14ac:dyDescent="0.3">
      <c r="A1943" s="1">
        <v>35599</v>
      </c>
      <c r="B1943">
        <v>385.32012939453102</v>
      </c>
      <c r="C1943">
        <v>2673.39990234375</v>
      </c>
      <c r="D1943">
        <v>2751.69995117187</v>
      </c>
      <c r="E1943">
        <v>4657</v>
      </c>
      <c r="F1943">
        <v>3730.56005859375</v>
      </c>
      <c r="G1943">
        <v>889.05999755859295</v>
      </c>
      <c r="H1943">
        <v>6498.10009765625</v>
      </c>
      <c r="I1943">
        <v>14203.900390625</v>
      </c>
      <c r="J1943">
        <v>20497.849609375</v>
      </c>
      <c r="K1943">
        <v>5405</v>
      </c>
      <c r="L1943" t="e">
        <f>VLOOKUP(A1943,#REF!,2,FALSE)</f>
        <v>#REF!</v>
      </c>
    </row>
    <row r="1944" spans="1:12" x14ac:dyDescent="0.3">
      <c r="A1944" s="1">
        <v>35600</v>
      </c>
      <c r="B1944">
        <v>385.32012939453102</v>
      </c>
      <c r="C1944">
        <v>2693.30004882812</v>
      </c>
      <c r="D1944">
        <v>2739.69995117187</v>
      </c>
      <c r="E1944">
        <v>4653.7001953125</v>
      </c>
      <c r="F1944">
        <v>3777.56005859375</v>
      </c>
      <c r="G1944">
        <v>897.989990234375</v>
      </c>
      <c r="H1944">
        <v>6512.7001953125</v>
      </c>
      <c r="I1944">
        <v>14506.5</v>
      </c>
      <c r="J1944">
        <v>20507.849609375</v>
      </c>
      <c r="K1944">
        <v>5510.2998046875</v>
      </c>
      <c r="L1944" t="e">
        <f>VLOOKUP(A1944,#REF!,2,FALSE)</f>
        <v>#REF!</v>
      </c>
    </row>
    <row r="1945" spans="1:12" x14ac:dyDescent="0.3">
      <c r="A1945" s="1">
        <v>35601</v>
      </c>
      <c r="B1945">
        <v>391.25106811523398</v>
      </c>
      <c r="C1945">
        <v>2712.60009765625</v>
      </c>
      <c r="D1945">
        <v>2757.10009765625</v>
      </c>
      <c r="E1945">
        <v>4593.89990234375</v>
      </c>
      <c r="F1945">
        <v>3788.5400390625</v>
      </c>
      <c r="G1945">
        <v>898.70001220703102</v>
      </c>
      <c r="H1945">
        <v>6511.39990234375</v>
      </c>
      <c r="I1945">
        <v>15154.400390625</v>
      </c>
      <c r="J1945">
        <v>20385.5390625</v>
      </c>
      <c r="K1945">
        <v>5561.7998046875</v>
      </c>
      <c r="L1945" t="e">
        <f>VLOOKUP(A1945,#REF!,2,FALSE)</f>
        <v>#REF!</v>
      </c>
    </row>
    <row r="1946" spans="1:12" x14ac:dyDescent="0.3">
      <c r="A1946" s="1">
        <v>35604</v>
      </c>
      <c r="B1946">
        <v>390.64300537109301</v>
      </c>
      <c r="C1946">
        <v>2706.30004882812</v>
      </c>
      <c r="D1946">
        <v>2762.19995117187</v>
      </c>
      <c r="E1946">
        <v>4575.7998046875</v>
      </c>
      <c r="F1946">
        <v>3748.7900390625</v>
      </c>
      <c r="G1946">
        <v>878.61999511718705</v>
      </c>
      <c r="H1946">
        <v>6437.7001953125</v>
      </c>
      <c r="I1946">
        <v>15021.2001953125</v>
      </c>
      <c r="J1946">
        <v>20436.140625</v>
      </c>
      <c r="K1946">
        <v>5587.7998046875</v>
      </c>
      <c r="L1946" t="e">
        <f>VLOOKUP(A1946,#REF!,2,FALSE)</f>
        <v>#REF!</v>
      </c>
    </row>
    <row r="1947" spans="1:12" x14ac:dyDescent="0.3">
      <c r="A1947" s="1">
        <v>35605</v>
      </c>
      <c r="B1947">
        <v>390.73376464843699</v>
      </c>
      <c r="C1947">
        <v>2688.39990234375</v>
      </c>
      <c r="D1947">
        <v>2784.80004882812</v>
      </c>
      <c r="E1947">
        <v>4596.2998046875</v>
      </c>
      <c r="F1947">
        <v>3761.07006835937</v>
      </c>
      <c r="G1947">
        <v>896.34002685546795</v>
      </c>
      <c r="H1947">
        <v>6491</v>
      </c>
      <c r="I1947">
        <v>14891</v>
      </c>
      <c r="J1947">
        <v>20341.9296875</v>
      </c>
      <c r="K1947">
        <v>5576.10009765625</v>
      </c>
      <c r="L1947" t="e">
        <f>VLOOKUP(A1947,#REF!,2,FALSE)</f>
        <v>#REF!</v>
      </c>
    </row>
    <row r="1948" spans="1:12" x14ac:dyDescent="0.3">
      <c r="A1948" s="1">
        <v>35606</v>
      </c>
      <c r="B1948">
        <v>395.45309448242102</v>
      </c>
      <c r="C1948">
        <v>2705.10009765625</v>
      </c>
      <c r="D1948">
        <v>2867.39990234375</v>
      </c>
      <c r="E1948">
        <v>4640</v>
      </c>
      <c r="F1948">
        <v>3819.52001953125</v>
      </c>
      <c r="G1948">
        <v>888.989990234375</v>
      </c>
      <c r="H1948">
        <v>6515.10009765625</v>
      </c>
      <c r="I1948">
        <v>15065</v>
      </c>
      <c r="J1948">
        <v>20679.26953125</v>
      </c>
      <c r="K1948">
        <v>5662.39990234375</v>
      </c>
      <c r="L1948" t="e">
        <f>VLOOKUP(A1948,#REF!,2,FALSE)</f>
        <v>#REF!</v>
      </c>
    </row>
    <row r="1949" spans="1:12" x14ac:dyDescent="0.3">
      <c r="A1949" s="1">
        <v>35607</v>
      </c>
      <c r="B1949">
        <v>395.07647705078102</v>
      </c>
      <c r="C1949">
        <v>2699.89990234375</v>
      </c>
      <c r="D1949">
        <v>2893.60009765625</v>
      </c>
      <c r="E1949">
        <v>4657.89990234375</v>
      </c>
      <c r="F1949">
        <v>3820.15991210937</v>
      </c>
      <c r="G1949">
        <v>883.67999267578102</v>
      </c>
      <c r="H1949">
        <v>6453.7001953125</v>
      </c>
      <c r="I1949">
        <v>15127</v>
      </c>
      <c r="J1949">
        <v>20624.759765625</v>
      </c>
      <c r="K1949">
        <v>5669.89990234375</v>
      </c>
      <c r="L1949" t="e">
        <f>VLOOKUP(A1949,#REF!,2,FALSE)</f>
        <v>#REF!</v>
      </c>
    </row>
    <row r="1950" spans="1:12" x14ac:dyDescent="0.3">
      <c r="A1950" s="1">
        <v>35608</v>
      </c>
      <c r="B1950">
        <v>394.99478149414</v>
      </c>
      <c r="C1950">
        <v>2702.39990234375</v>
      </c>
      <c r="D1950">
        <v>2891</v>
      </c>
      <c r="E1950">
        <v>4640.2998046875</v>
      </c>
      <c r="F1950">
        <v>3809.919921875</v>
      </c>
      <c r="G1950">
        <v>887.29998779296795</v>
      </c>
      <c r="H1950">
        <v>6426.39990234375</v>
      </c>
      <c r="I1950">
        <v>15196.7998046875</v>
      </c>
      <c r="J1950">
        <v>20523.75</v>
      </c>
      <c r="K1950">
        <v>5700.2998046875</v>
      </c>
      <c r="L1950" t="e">
        <f>VLOOKUP(A1950,#REF!,2,FALSE)</f>
        <v>#REF!</v>
      </c>
    </row>
    <row r="1951" spans="1:12" x14ac:dyDescent="0.3">
      <c r="A1951" s="1">
        <v>35611</v>
      </c>
      <c r="B1951">
        <v>390.95611572265602</v>
      </c>
      <c r="C1951">
        <v>2725.89990234375</v>
      </c>
      <c r="D1951">
        <v>2858.30004882812</v>
      </c>
      <c r="E1951">
        <v>4604.60009765625</v>
      </c>
      <c r="F1951">
        <v>3766.88989257812</v>
      </c>
      <c r="G1951">
        <v>885.14001464843705</v>
      </c>
      <c r="H1951">
        <v>6437.7001953125</v>
      </c>
      <c r="J1951">
        <v>20604.9609375</v>
      </c>
      <c r="K1951">
        <v>5620.60009765625</v>
      </c>
      <c r="L1951" t="e">
        <f>VLOOKUP(A1951,#REF!,2,FALSE)</f>
        <v>#REF!</v>
      </c>
    </row>
    <row r="1952" spans="1:12" x14ac:dyDescent="0.3">
      <c r="A1952" s="1">
        <v>35612</v>
      </c>
      <c r="B1952">
        <v>395.38504028320301</v>
      </c>
      <c r="C1952">
        <v>2721.19995117187</v>
      </c>
      <c r="D1952">
        <v>2944</v>
      </c>
      <c r="E1952">
        <v>4728.2998046875</v>
      </c>
      <c r="F1952">
        <v>3834.84008789062</v>
      </c>
      <c r="G1952">
        <v>891.030029296875</v>
      </c>
      <c r="J1952">
        <v>20175.51953125</v>
      </c>
      <c r="K1952">
        <v>5654.7998046875</v>
      </c>
      <c r="L1952" t="e">
        <f>VLOOKUP(A1952,#REF!,2,FALSE)</f>
        <v>#REF!</v>
      </c>
    </row>
    <row r="1953" spans="1:12" x14ac:dyDescent="0.3">
      <c r="A1953" s="1">
        <v>35613</v>
      </c>
      <c r="B1953">
        <v>398.883697509765</v>
      </c>
      <c r="C1953">
        <v>2745.89990234375</v>
      </c>
      <c r="D1953">
        <v>2909.5</v>
      </c>
      <c r="E1953">
        <v>4751.39990234375</v>
      </c>
      <c r="F1953">
        <v>3867.53002929687</v>
      </c>
      <c r="G1953">
        <v>904.030029296875</v>
      </c>
      <c r="H1953">
        <v>6549</v>
      </c>
      <c r="J1953">
        <v>20196.419921875</v>
      </c>
      <c r="K1953">
        <v>5674.2998046875</v>
      </c>
      <c r="L1953" t="e">
        <f>VLOOKUP(A1953,#REF!,2,FALSE)</f>
        <v>#REF!</v>
      </c>
    </row>
    <row r="1954" spans="1:12" x14ac:dyDescent="0.3">
      <c r="A1954" s="1">
        <v>35614</v>
      </c>
      <c r="B1954">
        <v>407.08807373046801</v>
      </c>
      <c r="C1954">
        <v>2742.89990234375</v>
      </c>
      <c r="D1954">
        <v>2937</v>
      </c>
      <c r="E1954">
        <v>4831.7001953125</v>
      </c>
      <c r="F1954">
        <v>3939.72998046875</v>
      </c>
      <c r="G1954">
        <v>916.91998291015602</v>
      </c>
      <c r="H1954">
        <v>6588</v>
      </c>
      <c r="I1954">
        <v>15055.7001953125</v>
      </c>
      <c r="J1954">
        <v>20121.41015625</v>
      </c>
      <c r="K1954">
        <v>5804.89990234375</v>
      </c>
      <c r="L1954" t="e">
        <f>VLOOKUP(A1954,#REF!,2,FALSE)</f>
        <v>#REF!</v>
      </c>
    </row>
    <row r="1955" spans="1:12" x14ac:dyDescent="0.3">
      <c r="A1955" s="1">
        <v>35615</v>
      </c>
      <c r="B1955">
        <v>411.666748046875</v>
      </c>
      <c r="C1955">
        <v>2733.39990234375</v>
      </c>
      <c r="D1955">
        <v>2934.5</v>
      </c>
      <c r="E1955">
        <v>4812.7998046875</v>
      </c>
      <c r="F1955">
        <v>3946.72998046875</v>
      </c>
      <c r="H1955">
        <v>6585.39990234375</v>
      </c>
      <c r="I1955">
        <v>14823</v>
      </c>
      <c r="J1955">
        <v>19968</v>
      </c>
      <c r="K1955">
        <v>5846.5</v>
      </c>
      <c r="L1955" t="e">
        <f>VLOOKUP(A1955,#REF!,2,FALSE)</f>
        <v>#REF!</v>
      </c>
    </row>
    <row r="1956" spans="1:12" x14ac:dyDescent="0.3">
      <c r="A1956" s="1">
        <v>35618</v>
      </c>
      <c r="B1956">
        <v>416.95785522460898</v>
      </c>
      <c r="C1956">
        <v>2713</v>
      </c>
      <c r="D1956">
        <v>2947.69995117187</v>
      </c>
      <c r="E1956">
        <v>4810.7001953125</v>
      </c>
      <c r="F1956">
        <v>4003.35009765625</v>
      </c>
      <c r="G1956">
        <v>912.20001220703102</v>
      </c>
      <c r="H1956">
        <v>6529.10009765625</v>
      </c>
      <c r="I1956">
        <v>14858.599609375</v>
      </c>
      <c r="J1956">
        <v>19705.169921875</v>
      </c>
      <c r="K1956">
        <v>5947</v>
      </c>
      <c r="L1956" t="e">
        <f>VLOOKUP(A1956,#REF!,2,FALSE)</f>
        <v>#REF!</v>
      </c>
    </row>
    <row r="1957" spans="1:12" x14ac:dyDescent="0.3">
      <c r="A1957" s="1">
        <v>35619</v>
      </c>
      <c r="B1957">
        <v>416.59027099609301</v>
      </c>
      <c r="C1957">
        <v>2679.19995117187</v>
      </c>
      <c r="D1957">
        <v>2929.80004882812</v>
      </c>
      <c r="E1957">
        <v>4758.5</v>
      </c>
      <c r="F1957">
        <v>4030.10009765625</v>
      </c>
      <c r="G1957">
        <v>918.75</v>
      </c>
      <c r="H1957">
        <v>6580.7998046875</v>
      </c>
      <c r="I1957">
        <v>14792.2001953125</v>
      </c>
      <c r="J1957">
        <v>19853.890625</v>
      </c>
      <c r="K1957">
        <v>6012.60009765625</v>
      </c>
      <c r="L1957" t="e">
        <f>VLOOKUP(A1957,#REF!,2,FALSE)</f>
        <v>#REF!</v>
      </c>
    </row>
    <row r="1958" spans="1:12" x14ac:dyDescent="0.3">
      <c r="A1958" s="1">
        <v>35620</v>
      </c>
      <c r="B1958">
        <v>424.45431518554602</v>
      </c>
      <c r="C1958">
        <v>2696.10009765625</v>
      </c>
      <c r="D1958">
        <v>2950.60009765625</v>
      </c>
      <c r="E1958">
        <v>4762.39990234375</v>
      </c>
      <c r="F1958">
        <v>4026.96997070312</v>
      </c>
      <c r="G1958">
        <v>907.53997802734295</v>
      </c>
      <c r="H1958">
        <v>6574.60009765625</v>
      </c>
      <c r="I1958">
        <v>14703.7001953125</v>
      </c>
      <c r="J1958">
        <v>19697.169921875</v>
      </c>
      <c r="K1958">
        <v>5977.10009765625</v>
      </c>
      <c r="L1958" t="e">
        <f>VLOOKUP(A1958,#REF!,2,FALSE)</f>
        <v>#REF!</v>
      </c>
    </row>
    <row r="1959" spans="1:12" x14ac:dyDescent="0.3">
      <c r="A1959" s="1">
        <v>35621</v>
      </c>
      <c r="B1959">
        <v>419.61700439453102</v>
      </c>
      <c r="C1959">
        <v>2694.39990234375</v>
      </c>
      <c r="D1959">
        <v>2929.10009765625</v>
      </c>
      <c r="E1959">
        <v>4767.7998046875</v>
      </c>
      <c r="F1959">
        <v>4000.64990234375</v>
      </c>
      <c r="G1959">
        <v>913.780029296875</v>
      </c>
      <c r="H1959">
        <v>6592.89990234375</v>
      </c>
      <c r="I1959">
        <v>14839.2001953125</v>
      </c>
      <c r="J1959">
        <v>19754.779296875</v>
      </c>
      <c r="K1959">
        <v>5885.39990234375</v>
      </c>
      <c r="L1959" t="e">
        <f>VLOOKUP(A1959,#REF!,2,FALSE)</f>
        <v>#REF!</v>
      </c>
    </row>
    <row r="1960" spans="1:12" x14ac:dyDescent="0.3">
      <c r="A1960" s="1">
        <v>35622</v>
      </c>
      <c r="B1960">
        <v>424.97164916992102</v>
      </c>
      <c r="C1960">
        <v>2699.10009765625</v>
      </c>
      <c r="D1960">
        <v>2941.60009765625</v>
      </c>
      <c r="E1960">
        <v>4799.5</v>
      </c>
      <c r="F1960">
        <v>4074.30004882812</v>
      </c>
      <c r="G1960">
        <v>916.67999267578102</v>
      </c>
      <c r="H1960">
        <v>6626.39990234375</v>
      </c>
      <c r="I1960">
        <v>15225.2998046875</v>
      </c>
      <c r="J1960">
        <v>19875.490234375</v>
      </c>
      <c r="K1960">
        <v>5801.5</v>
      </c>
      <c r="L1960" t="e">
        <f>VLOOKUP(A1960,#REF!,2,FALSE)</f>
        <v>#REF!</v>
      </c>
    </row>
    <row r="1961" spans="1:12" x14ac:dyDescent="0.3">
      <c r="A1961" s="1">
        <v>35625</v>
      </c>
      <c r="B1961">
        <v>430.26272583007801</v>
      </c>
      <c r="C1961">
        <v>2673</v>
      </c>
      <c r="E1961">
        <v>4857.39990234375</v>
      </c>
      <c r="F1961">
        <v>4142.18994140625</v>
      </c>
      <c r="G1961">
        <v>918.38000488281205</v>
      </c>
      <c r="H1961">
        <v>6639.60009765625</v>
      </c>
      <c r="I1961">
        <v>15370.900390625</v>
      </c>
      <c r="J1961">
        <v>20228.720703125</v>
      </c>
      <c r="K1961">
        <v>5845.7998046875</v>
      </c>
      <c r="L1961" t="e">
        <f>VLOOKUP(A1961,#REF!,2,FALSE)</f>
        <v>#REF!</v>
      </c>
    </row>
    <row r="1962" spans="1:12" x14ac:dyDescent="0.3">
      <c r="A1962" s="1">
        <v>35626</v>
      </c>
      <c r="B1962">
        <v>430.71197509765602</v>
      </c>
      <c r="C1962">
        <v>2637.60009765625</v>
      </c>
      <c r="D1962">
        <v>2950.69995117187</v>
      </c>
      <c r="E1962">
        <v>4899.2998046875</v>
      </c>
      <c r="F1962">
        <v>4139.68017578125</v>
      </c>
      <c r="G1962">
        <v>925.760009765625</v>
      </c>
      <c r="H1962">
        <v>6655.89990234375</v>
      </c>
      <c r="I1962">
        <v>15487.2001953125</v>
      </c>
      <c r="J1962">
        <v>20069.41015625</v>
      </c>
      <c r="K1962">
        <v>5844.7001953125</v>
      </c>
      <c r="L1962" t="e">
        <f>VLOOKUP(A1962,#REF!,2,FALSE)</f>
        <v>#REF!</v>
      </c>
    </row>
    <row r="1963" spans="1:12" x14ac:dyDescent="0.3">
      <c r="A1963" s="1">
        <v>35627</v>
      </c>
      <c r="B1963">
        <v>438.01333618164</v>
      </c>
      <c r="C1963">
        <v>2646.39990234375</v>
      </c>
      <c r="D1963">
        <v>2988</v>
      </c>
      <c r="E1963">
        <v>4964.2001953125</v>
      </c>
      <c r="F1963">
        <v>4223.68994140625</v>
      </c>
      <c r="G1963">
        <v>936.59002685546795</v>
      </c>
      <c r="H1963">
        <v>6744.7998046875</v>
      </c>
      <c r="I1963">
        <v>15446</v>
      </c>
      <c r="J1963">
        <v>20358.740234375</v>
      </c>
      <c r="K1963">
        <v>5927.5</v>
      </c>
      <c r="L1963" t="e">
        <f>VLOOKUP(A1963,#REF!,2,FALSE)</f>
        <v>#REF!</v>
      </c>
    </row>
    <row r="1964" spans="1:12" x14ac:dyDescent="0.3">
      <c r="A1964" s="1">
        <v>35628</v>
      </c>
      <c r="B1964">
        <v>432.62240600585898</v>
      </c>
      <c r="C1964">
        <v>2669.69995117187</v>
      </c>
      <c r="D1964">
        <v>2958.60009765625</v>
      </c>
      <c r="E1964">
        <v>4949</v>
      </c>
      <c r="F1964">
        <v>4203.91015625</v>
      </c>
      <c r="G1964">
        <v>931.60998535156205</v>
      </c>
      <c r="H1964">
        <v>6755.10009765625</v>
      </c>
      <c r="I1964">
        <v>15706.2998046875</v>
      </c>
      <c r="J1964">
        <v>20519.25</v>
      </c>
      <c r="K1964">
        <v>5868.2998046875</v>
      </c>
      <c r="L1964" t="e">
        <f>VLOOKUP(A1964,#REF!,2,FALSE)</f>
        <v>#REF!</v>
      </c>
    </row>
    <row r="1965" spans="1:12" x14ac:dyDescent="0.3">
      <c r="A1965" s="1">
        <v>35629</v>
      </c>
      <c r="B1965">
        <v>427.36761474609301</v>
      </c>
      <c r="C1965">
        <v>2684.19995117187</v>
      </c>
      <c r="D1965">
        <v>2876.69995117187</v>
      </c>
      <c r="E1965">
        <v>4877.2001953125</v>
      </c>
      <c r="F1965">
        <v>4131.93994140625</v>
      </c>
      <c r="G1965">
        <v>915.29998779296795</v>
      </c>
      <c r="H1965">
        <v>6738.2001953125</v>
      </c>
      <c r="I1965">
        <v>15570.400390625</v>
      </c>
      <c r="J1965">
        <v>20249.3203125</v>
      </c>
      <c r="K1965">
        <v>5737.10009765625</v>
      </c>
      <c r="L1965" t="e">
        <f>VLOOKUP(A1965,#REF!,2,FALSE)</f>
        <v>#REF!</v>
      </c>
    </row>
    <row r="1966" spans="1:12" x14ac:dyDescent="0.3">
      <c r="A1966" s="1">
        <v>35632</v>
      </c>
      <c r="B1966">
        <v>422.62557983398398</v>
      </c>
      <c r="C1966">
        <v>2653.39990234375</v>
      </c>
      <c r="D1966">
        <v>2874.10009765625</v>
      </c>
      <c r="E1966">
        <v>4805.7001953125</v>
      </c>
      <c r="F1966">
        <v>4139.9599609375</v>
      </c>
      <c r="G1966">
        <v>912.94000244140602</v>
      </c>
      <c r="H1966">
        <v>6647.39990234375</v>
      </c>
      <c r="I1966">
        <v>15536.2998046875</v>
      </c>
      <c r="K1966">
        <v>5620.5</v>
      </c>
      <c r="L1966" t="e">
        <f>VLOOKUP(A1966,#REF!,2,FALSE)</f>
        <v>#REF!</v>
      </c>
    </row>
    <row r="1967" spans="1:12" x14ac:dyDescent="0.3">
      <c r="A1967" s="1">
        <v>35633</v>
      </c>
      <c r="B1967">
        <v>435.91232299804602</v>
      </c>
      <c r="C1967">
        <v>2656.39990234375</v>
      </c>
      <c r="D1967">
        <v>2921.10009765625</v>
      </c>
      <c r="E1967">
        <v>4846.7001953125</v>
      </c>
      <c r="F1967">
        <v>4297.64013671875</v>
      </c>
      <c r="G1967">
        <v>933.97998046875</v>
      </c>
      <c r="H1967">
        <v>6714.2998046875</v>
      </c>
      <c r="I1967">
        <v>15446.7998046875</v>
      </c>
      <c r="J1967">
        <v>20157.01953125</v>
      </c>
      <c r="K1967">
        <v>5677.10009765625</v>
      </c>
      <c r="L1967" t="e">
        <f>VLOOKUP(A1967,#REF!,2,FALSE)</f>
        <v>#REF!</v>
      </c>
    </row>
    <row r="1968" spans="1:12" x14ac:dyDescent="0.3">
      <c r="A1968" s="1">
        <v>35634</v>
      </c>
      <c r="B1968">
        <v>448.55471801757801</v>
      </c>
      <c r="C1968">
        <v>2683.39990234375</v>
      </c>
      <c r="D1968">
        <v>3003.5</v>
      </c>
      <c r="E1968">
        <v>4874.5</v>
      </c>
      <c r="F1968">
        <v>4384.81982421875</v>
      </c>
      <c r="G1968">
        <v>936.55999755859295</v>
      </c>
      <c r="H1968">
        <v>6765.2001953125</v>
      </c>
      <c r="I1968">
        <v>15738.7998046875</v>
      </c>
      <c r="J1968">
        <v>20130.509765625</v>
      </c>
      <c r="K1968">
        <v>5869.89990234375</v>
      </c>
      <c r="L1968" t="e">
        <f>VLOOKUP(A1968,#REF!,2,FALSE)</f>
        <v>#REF!</v>
      </c>
    </row>
    <row r="1969" spans="1:12" x14ac:dyDescent="0.3">
      <c r="A1969" s="1">
        <v>35635</v>
      </c>
      <c r="B1969">
        <v>447.08898925781199</v>
      </c>
      <c r="C1969">
        <v>2676.39990234375</v>
      </c>
      <c r="D1969">
        <v>2973.5</v>
      </c>
      <c r="E1969">
        <v>4862.89990234375</v>
      </c>
      <c r="F1969">
        <v>4320.52001953125</v>
      </c>
      <c r="G1969">
        <v>940.29998779296795</v>
      </c>
      <c r="H1969">
        <v>6785.2001953125</v>
      </c>
      <c r="I1969">
        <v>15709.2001953125</v>
      </c>
      <c r="J1969">
        <v>20286.23046875</v>
      </c>
      <c r="K1969">
        <v>5849.2001953125</v>
      </c>
      <c r="L1969" t="e">
        <f>VLOOKUP(A1969,#REF!,2,FALSE)</f>
        <v>#REF!</v>
      </c>
    </row>
    <row r="1970" spans="1:12" x14ac:dyDescent="0.3">
      <c r="A1970" s="1">
        <v>35636</v>
      </c>
      <c r="B1970">
        <v>448.80429077148398</v>
      </c>
      <c r="C1970">
        <v>2691.19995117187</v>
      </c>
      <c r="D1970">
        <v>3025.89990234375</v>
      </c>
      <c r="E1970">
        <v>4851.5</v>
      </c>
      <c r="F1970">
        <v>4368.5400390625</v>
      </c>
      <c r="G1970">
        <v>938.78997802734295</v>
      </c>
      <c r="H1970">
        <v>6780.2998046875</v>
      </c>
      <c r="I1970">
        <v>15658.099609375</v>
      </c>
      <c r="J1970">
        <v>20389.5390625</v>
      </c>
      <c r="K1970">
        <v>5847</v>
      </c>
      <c r="L1970" t="e">
        <f>VLOOKUP(A1970,#REF!,2,FALSE)</f>
        <v>#REF!</v>
      </c>
    </row>
    <row r="1971" spans="1:12" x14ac:dyDescent="0.3">
      <c r="A1971" s="1">
        <v>35639</v>
      </c>
      <c r="B1971">
        <v>450.55587768554602</v>
      </c>
      <c r="C1971">
        <v>2723.80004882812</v>
      </c>
      <c r="D1971">
        <v>3022.19995117187</v>
      </c>
      <c r="E1971">
        <v>4862.60009765625</v>
      </c>
      <c r="F1971">
        <v>4400.2998046875</v>
      </c>
      <c r="G1971">
        <v>936.45001220703102</v>
      </c>
      <c r="H1971">
        <v>6792.2998046875</v>
      </c>
      <c r="I1971">
        <v>15666.599609375</v>
      </c>
      <c r="J1971">
        <v>20575.259765625</v>
      </c>
      <c r="K1971">
        <v>5888</v>
      </c>
      <c r="L1971" t="e">
        <f>VLOOKUP(A1971,#REF!,2,FALSE)</f>
        <v>#REF!</v>
      </c>
    </row>
    <row r="1972" spans="1:12" x14ac:dyDescent="0.3">
      <c r="A1972" s="1">
        <v>35640</v>
      </c>
      <c r="B1972">
        <v>442.41955566406199</v>
      </c>
      <c r="C1972">
        <v>2731.89990234375</v>
      </c>
      <c r="D1972">
        <v>3023.60009765625</v>
      </c>
      <c r="E1972">
        <v>4876.60009765625</v>
      </c>
      <c r="F1972">
        <v>4377.7001953125</v>
      </c>
      <c r="G1972">
        <v>942.28997802734295</v>
      </c>
      <c r="H1972">
        <v>6801.2001953125</v>
      </c>
      <c r="I1972">
        <v>15772.099609375</v>
      </c>
      <c r="J1972">
        <v>20402.740234375</v>
      </c>
      <c r="K1972">
        <v>5842.10009765625</v>
      </c>
      <c r="L1972" t="e">
        <f>VLOOKUP(A1972,#REF!,2,FALSE)</f>
        <v>#REF!</v>
      </c>
    </row>
    <row r="1973" spans="1:12" x14ac:dyDescent="0.3">
      <c r="A1973" s="1">
        <v>35641</v>
      </c>
      <c r="B1973">
        <v>442.57839965820301</v>
      </c>
      <c r="C1973">
        <v>2735</v>
      </c>
      <c r="D1973">
        <v>3069.30004882812</v>
      </c>
      <c r="E1973">
        <v>4927.2998046875</v>
      </c>
      <c r="F1973">
        <v>4458.66015625</v>
      </c>
      <c r="G1973">
        <v>952.28997802734295</v>
      </c>
      <c r="H1973">
        <v>6850.60009765625</v>
      </c>
      <c r="I1973">
        <v>15983.2001953125</v>
      </c>
      <c r="J1973">
        <v>20212.8203125</v>
      </c>
      <c r="K1973">
        <v>5929.5</v>
      </c>
      <c r="L1973" t="e">
        <f>VLOOKUP(A1973,#REF!,2,FALSE)</f>
        <v>#REF!</v>
      </c>
    </row>
    <row r="1974" spans="1:12" x14ac:dyDescent="0.3">
      <c r="A1974" s="1">
        <v>35642</v>
      </c>
      <c r="B1974">
        <v>446.21771240234301</v>
      </c>
      <c r="C1974">
        <v>2735.10009765625</v>
      </c>
      <c r="D1974">
        <v>3075.69995117187</v>
      </c>
      <c r="E1974">
        <v>4907.5</v>
      </c>
      <c r="F1974">
        <v>4405.52001953125</v>
      </c>
      <c r="G1974">
        <v>954.30999755859295</v>
      </c>
      <c r="H1974">
        <v>6877.7001953125</v>
      </c>
      <c r="I1974">
        <v>16365.7001953125</v>
      </c>
      <c r="J1974">
        <v>20331.4296875</v>
      </c>
      <c r="K1974">
        <v>5898.2001953125</v>
      </c>
      <c r="L1974" t="e">
        <f>VLOOKUP(A1974,#REF!,2,FALSE)</f>
        <v>#REF!</v>
      </c>
    </row>
    <row r="1975" spans="1:12" x14ac:dyDescent="0.3">
      <c r="A1975" s="1">
        <v>35643</v>
      </c>
      <c r="B1975">
        <v>445.04241943359301</v>
      </c>
      <c r="C1975">
        <v>2727.5</v>
      </c>
      <c r="D1975">
        <v>3049.5</v>
      </c>
      <c r="E1975">
        <v>4899.2998046875</v>
      </c>
      <c r="F1975">
        <v>4336.97998046875</v>
      </c>
      <c r="G1975">
        <v>947.14001464843705</v>
      </c>
      <c r="H1975">
        <v>6851.10009765625</v>
      </c>
      <c r="I1975">
        <v>16379.2001953125</v>
      </c>
      <c r="J1975">
        <v>19804.380859375</v>
      </c>
      <c r="L1975" t="e">
        <f>VLOOKUP(A1975,#REF!,2,FALSE)</f>
        <v>#REF!</v>
      </c>
    </row>
    <row r="1976" spans="1:12" x14ac:dyDescent="0.3">
      <c r="A1976" s="1">
        <v>35646</v>
      </c>
      <c r="B1976">
        <v>444.41168212890602</v>
      </c>
      <c r="C1976">
        <v>2706</v>
      </c>
      <c r="D1976">
        <v>2992.39990234375</v>
      </c>
      <c r="E1976">
        <v>4895.7001953125</v>
      </c>
      <c r="F1976">
        <v>4302.5</v>
      </c>
      <c r="G1976">
        <v>950.29998779296795</v>
      </c>
      <c r="I1976">
        <v>16259.599609375</v>
      </c>
      <c r="J1976">
        <v>19668.0703125</v>
      </c>
      <c r="K1976">
        <v>5771</v>
      </c>
      <c r="L1976" t="e">
        <f>VLOOKUP(A1976,#REF!,2,FALSE)</f>
        <v>#REF!</v>
      </c>
    </row>
    <row r="1977" spans="1:12" x14ac:dyDescent="0.3">
      <c r="A1977" s="1">
        <v>35647</v>
      </c>
      <c r="B1977">
        <v>444.52056884765602</v>
      </c>
      <c r="C1977">
        <v>2707.60009765625</v>
      </c>
      <c r="D1977">
        <v>2984.10009765625</v>
      </c>
      <c r="E1977">
        <v>4960.60009765625</v>
      </c>
      <c r="F1977">
        <v>4325.85986328125</v>
      </c>
      <c r="G1977">
        <v>952.36999511718705</v>
      </c>
      <c r="H1977">
        <v>6903.10009765625</v>
      </c>
      <c r="I1977">
        <v>16371.5</v>
      </c>
      <c r="J1977">
        <v>19514.44921875</v>
      </c>
      <c r="K1977">
        <v>5765.2001953125</v>
      </c>
      <c r="L1977" t="e">
        <f>VLOOKUP(A1977,#REF!,2,FALSE)</f>
        <v>#REF!</v>
      </c>
    </row>
    <row r="1978" spans="1:12" x14ac:dyDescent="0.3">
      <c r="A1978" s="1">
        <v>35648</v>
      </c>
      <c r="B1978">
        <v>450.55587768554602</v>
      </c>
      <c r="C1978">
        <v>2707.60009765625</v>
      </c>
      <c r="D1978">
        <v>3037.10009765625</v>
      </c>
      <c r="E1978">
        <v>5026.2001953125</v>
      </c>
      <c r="F1978">
        <v>4364.25</v>
      </c>
      <c r="G1978">
        <v>960.32000732421795</v>
      </c>
      <c r="H1978">
        <v>6933.7001953125</v>
      </c>
      <c r="I1978">
        <v>16541.599609375</v>
      </c>
      <c r="J1978">
        <v>19702.0703125</v>
      </c>
      <c r="K1978">
        <v>5812.10009765625</v>
      </c>
      <c r="L1978" t="e">
        <f>VLOOKUP(A1978,#REF!,2,FALSE)</f>
        <v>#REF!</v>
      </c>
    </row>
    <row r="1979" spans="1:12" x14ac:dyDescent="0.3">
      <c r="A1979" s="1">
        <v>35649</v>
      </c>
      <c r="B1979">
        <v>458.76025390625</v>
      </c>
      <c r="C1979">
        <v>2717.69995117187</v>
      </c>
      <c r="D1979">
        <v>3056.30004882812</v>
      </c>
      <c r="E1979">
        <v>5086.7998046875</v>
      </c>
      <c r="F1979">
        <v>4428.080078125</v>
      </c>
      <c r="G1979">
        <v>951.19000244140602</v>
      </c>
      <c r="H1979">
        <v>6945.10009765625</v>
      </c>
      <c r="I1979">
        <v>16673.30078125</v>
      </c>
      <c r="J1979">
        <v>19475.849609375</v>
      </c>
      <c r="K1979">
        <v>5922.10009765625</v>
      </c>
      <c r="L1979" t="e">
        <f>VLOOKUP(A1979,#REF!,2,FALSE)</f>
        <v>#REF!</v>
      </c>
    </row>
    <row r="1980" spans="1:12" x14ac:dyDescent="0.3">
      <c r="A1980" s="1">
        <v>35650</v>
      </c>
      <c r="B1980">
        <v>452.03976440429602</v>
      </c>
      <c r="C1980">
        <v>2711.39990234375</v>
      </c>
      <c r="D1980">
        <v>2996.30004882812</v>
      </c>
      <c r="E1980">
        <v>5031.2998046875</v>
      </c>
      <c r="F1980">
        <v>4342.31005859375</v>
      </c>
      <c r="G1980">
        <v>933.53997802734295</v>
      </c>
      <c r="H1980">
        <v>6895.2001953125</v>
      </c>
      <c r="I1980">
        <v>16647.5</v>
      </c>
      <c r="J1980">
        <v>19604.4609375</v>
      </c>
      <c r="K1980">
        <v>5864.7998046875</v>
      </c>
      <c r="L1980" t="e">
        <f>VLOOKUP(A1980,#REF!,2,FALSE)</f>
        <v>#REF!</v>
      </c>
    </row>
    <row r="1981" spans="1:12" x14ac:dyDescent="0.3">
      <c r="A1981" s="1">
        <v>35653</v>
      </c>
      <c r="B1981">
        <v>441.561920166015</v>
      </c>
      <c r="C1981">
        <v>2667.19995117187</v>
      </c>
      <c r="D1981">
        <v>2983.39990234375</v>
      </c>
      <c r="E1981">
        <v>5031.89990234375</v>
      </c>
      <c r="F1981">
        <v>4333.14990234375</v>
      </c>
      <c r="G1981">
        <v>937</v>
      </c>
      <c r="H1981">
        <v>6840.39990234375</v>
      </c>
      <c r="I1981">
        <v>16460.5</v>
      </c>
      <c r="J1981">
        <v>18824.1796875</v>
      </c>
      <c r="K1981">
        <v>5825.60009765625</v>
      </c>
      <c r="L1981" t="e">
        <f>VLOOKUP(A1981,#REF!,2,FALSE)</f>
        <v>#REF!</v>
      </c>
    </row>
    <row r="1982" spans="1:12" x14ac:dyDescent="0.3">
      <c r="A1982" s="1">
        <v>35654</v>
      </c>
      <c r="B1982">
        <v>443.98059082031199</v>
      </c>
      <c r="C1982">
        <v>2650.5</v>
      </c>
      <c r="D1982">
        <v>2998.60009765625</v>
      </c>
      <c r="E1982">
        <v>5075.7998046875</v>
      </c>
      <c r="F1982">
        <v>4377.509765625</v>
      </c>
      <c r="G1982">
        <v>926.530029296875</v>
      </c>
      <c r="H1982">
        <v>6808.5</v>
      </c>
      <c r="I1982">
        <v>16383.400390625</v>
      </c>
      <c r="J1982">
        <v>19099.109375</v>
      </c>
      <c r="K1982">
        <v>5808.39990234375</v>
      </c>
      <c r="L1982" t="e">
        <f>VLOOKUP(A1982,#REF!,2,FALSE)</f>
        <v>#REF!</v>
      </c>
    </row>
    <row r="1983" spans="1:12" x14ac:dyDescent="0.3">
      <c r="A1983" s="1">
        <v>35655</v>
      </c>
      <c r="B1983">
        <v>424.63131713867102</v>
      </c>
      <c r="C1983">
        <v>2623.60009765625</v>
      </c>
      <c r="D1983">
        <v>2924</v>
      </c>
      <c r="E1983">
        <v>5003.60009765625</v>
      </c>
      <c r="F1983">
        <v>4237.06005859375</v>
      </c>
      <c r="G1983">
        <v>922.02001953125</v>
      </c>
      <c r="H1983">
        <v>6791</v>
      </c>
      <c r="I1983">
        <v>16482.900390625</v>
      </c>
      <c r="J1983">
        <v>19008.599609375</v>
      </c>
      <c r="K1983">
        <v>5682.10009765625</v>
      </c>
      <c r="L1983" t="e">
        <f>VLOOKUP(A1983,#REF!,2,FALSE)</f>
        <v>#REF!</v>
      </c>
    </row>
    <row r="1984" spans="1:12" x14ac:dyDescent="0.3">
      <c r="A1984" s="1">
        <v>35656</v>
      </c>
      <c r="B1984">
        <v>424.55416870117102</v>
      </c>
      <c r="C1984">
        <v>2627.39990234375</v>
      </c>
      <c r="D1984">
        <v>2921.80004882812</v>
      </c>
      <c r="E1984">
        <v>4991.2998046875</v>
      </c>
      <c r="F1984">
        <v>4195.52978515625</v>
      </c>
      <c r="G1984">
        <v>924.77001953125</v>
      </c>
      <c r="H1984">
        <v>6766.89990234375</v>
      </c>
      <c r="I1984">
        <v>16497.69921875</v>
      </c>
      <c r="J1984">
        <v>19222.619140625</v>
      </c>
      <c r="K1984">
        <v>5579.5</v>
      </c>
      <c r="L1984" t="e">
        <f>VLOOKUP(A1984,#REF!,2,FALSE)</f>
        <v>#REF!</v>
      </c>
    </row>
    <row r="1985" spans="1:12" x14ac:dyDescent="0.3">
      <c r="A1985" s="1">
        <v>35657</v>
      </c>
      <c r="B1985">
        <v>405.87194824218699</v>
      </c>
      <c r="C1985">
        <v>2666.19995117187</v>
      </c>
      <c r="E1985">
        <v>4865.7998046875</v>
      </c>
      <c r="F1985">
        <v>4077.59008789062</v>
      </c>
      <c r="G1985">
        <v>900.80999755859295</v>
      </c>
      <c r="H1985">
        <v>6695.10009765625</v>
      </c>
      <c r="I1985">
        <v>16096.900390625</v>
      </c>
      <c r="J1985">
        <v>19326.029296875</v>
      </c>
      <c r="K1985">
        <v>5498.5</v>
      </c>
      <c r="L1985" t="e">
        <f>VLOOKUP(A1985,#REF!,2,FALSE)</f>
        <v>#REF!</v>
      </c>
    </row>
    <row r="1986" spans="1:12" x14ac:dyDescent="0.3">
      <c r="A1986" s="1">
        <v>35660</v>
      </c>
      <c r="B1986">
        <v>416.33615112304602</v>
      </c>
      <c r="C1986">
        <v>2618.5</v>
      </c>
      <c r="D1986">
        <v>2870.10009765625</v>
      </c>
      <c r="E1986">
        <v>4835</v>
      </c>
      <c r="F1986">
        <v>4080.55004882812</v>
      </c>
      <c r="G1986">
        <v>912.489990234375</v>
      </c>
      <c r="H1986">
        <v>6655.2998046875</v>
      </c>
      <c r="J1986">
        <v>19041.099609375</v>
      </c>
      <c r="K1986">
        <v>5405.60009765625</v>
      </c>
      <c r="L1986" t="e">
        <f>VLOOKUP(A1986,#REF!,2,FALSE)</f>
        <v>#REF!</v>
      </c>
    </row>
    <row r="1987" spans="1:12" x14ac:dyDescent="0.3">
      <c r="A1987" s="1">
        <v>35661</v>
      </c>
      <c r="B1987">
        <v>429.93600463867102</v>
      </c>
      <c r="C1987">
        <v>2620.89990234375</v>
      </c>
      <c r="D1987">
        <v>2936.19995117187</v>
      </c>
      <c r="E1987">
        <v>4914.2001953125</v>
      </c>
      <c r="F1987">
        <v>4190.4501953125</v>
      </c>
      <c r="G1987">
        <v>926.010009765625</v>
      </c>
      <c r="H1987">
        <v>6715.89990234375</v>
      </c>
      <c r="I1987">
        <v>15477.2998046875</v>
      </c>
      <c r="J1987">
        <v>18961</v>
      </c>
      <c r="K1987">
        <v>5580.10009765625</v>
      </c>
      <c r="L1987" t="e">
        <f>VLOOKUP(A1987,#REF!,2,FALSE)</f>
        <v>#REF!</v>
      </c>
    </row>
    <row r="1988" spans="1:12" x14ac:dyDescent="0.3">
      <c r="A1988" s="1">
        <v>35662</v>
      </c>
      <c r="B1988">
        <v>435.50393676757801</v>
      </c>
      <c r="C1988">
        <v>2630.69995117187</v>
      </c>
      <c r="D1988">
        <v>2979.30004882812</v>
      </c>
      <c r="E1988">
        <v>4958.39990234375</v>
      </c>
      <c r="F1988">
        <v>4251.93017578125</v>
      </c>
      <c r="G1988">
        <v>939.34997558593705</v>
      </c>
      <c r="H1988">
        <v>6773.10009765625</v>
      </c>
      <c r="I1988">
        <v>15855.7001953125</v>
      </c>
      <c r="J1988">
        <v>19252.23046875</v>
      </c>
      <c r="K1988">
        <v>5690.10009765625</v>
      </c>
      <c r="L1988" t="e">
        <f>VLOOKUP(A1988,#REF!,2,FALSE)</f>
        <v>#REF!</v>
      </c>
    </row>
    <row r="1989" spans="1:12" x14ac:dyDescent="0.3">
      <c r="A1989" s="1">
        <v>35663</v>
      </c>
      <c r="B1989">
        <v>431.22476196289</v>
      </c>
      <c r="C1989">
        <v>2649.69995117187</v>
      </c>
      <c r="D1989">
        <v>2957.19995117187</v>
      </c>
      <c r="E1989">
        <v>4978</v>
      </c>
      <c r="F1989">
        <v>4204.81005859375</v>
      </c>
      <c r="G1989">
        <v>925.04998779296795</v>
      </c>
      <c r="H1989">
        <v>6733</v>
      </c>
      <c r="I1989">
        <v>15654</v>
      </c>
      <c r="J1989">
        <v>19157.119140625</v>
      </c>
      <c r="K1989">
        <v>5668.7998046875</v>
      </c>
      <c r="L1989" t="e">
        <f>VLOOKUP(A1989,#REF!,2,FALSE)</f>
        <v>#REF!</v>
      </c>
    </row>
    <row r="1990" spans="1:12" x14ac:dyDescent="0.3">
      <c r="A1990" s="1">
        <v>35664</v>
      </c>
      <c r="B1990">
        <v>416.76272583007801</v>
      </c>
      <c r="C1990">
        <v>2620.30004882812</v>
      </c>
      <c r="D1990">
        <v>2904.19995117187</v>
      </c>
      <c r="E1990">
        <v>4901.10009765625</v>
      </c>
      <c r="F1990">
        <v>4090.13989257812</v>
      </c>
      <c r="G1990">
        <v>923.53997802734295</v>
      </c>
      <c r="H1990">
        <v>6709.7998046875</v>
      </c>
      <c r="I1990">
        <v>15429.7998046875</v>
      </c>
      <c r="J1990">
        <v>18650.169921875</v>
      </c>
      <c r="K1990">
        <v>5475.7998046875</v>
      </c>
      <c r="L1990" t="e">
        <f>VLOOKUP(A1990,#REF!,2,FALSE)</f>
        <v>#REF!</v>
      </c>
    </row>
    <row r="1991" spans="1:12" x14ac:dyDescent="0.3">
      <c r="A1991" s="1">
        <v>35667</v>
      </c>
      <c r="B1991">
        <v>418.47348022460898</v>
      </c>
      <c r="C1991">
        <v>2637.10009765625</v>
      </c>
      <c r="D1991">
        <v>2898.60009765625</v>
      </c>
      <c r="F1991">
        <v>4076.75</v>
      </c>
      <c r="G1991">
        <v>920.15997314453102</v>
      </c>
      <c r="H1991">
        <v>6732.89990234375</v>
      </c>
      <c r="I1991">
        <v>15598.900390625</v>
      </c>
      <c r="J1991">
        <v>18656.169921875</v>
      </c>
      <c r="K1991">
        <v>5473.89990234375</v>
      </c>
      <c r="L1991" t="e">
        <f>VLOOKUP(A1991,#REF!,2,FALSE)</f>
        <v>#REF!</v>
      </c>
    </row>
    <row r="1992" spans="1:12" x14ac:dyDescent="0.3">
      <c r="A1992" s="1">
        <v>35668</v>
      </c>
      <c r="B1992">
        <v>409.96505737304602</v>
      </c>
      <c r="C1992">
        <v>2626.30004882812</v>
      </c>
      <c r="D1992">
        <v>2869.30004882812</v>
      </c>
      <c r="E1992">
        <v>4886.2998046875</v>
      </c>
      <c r="F1992">
        <v>3993.69995117187</v>
      </c>
      <c r="G1992">
        <v>913.02001953125</v>
      </c>
      <c r="H1992">
        <v>6697.89990234375</v>
      </c>
      <c r="I1992">
        <v>15547.2001953125</v>
      </c>
      <c r="J1992">
        <v>18814.98046875</v>
      </c>
      <c r="K1992">
        <v>5363.2998046875</v>
      </c>
      <c r="L1992" t="e">
        <f>VLOOKUP(A1992,#REF!,2,FALSE)</f>
        <v>#REF!</v>
      </c>
    </row>
    <row r="1993" spans="1:12" x14ac:dyDescent="0.3">
      <c r="A1993" s="1">
        <v>35669</v>
      </c>
      <c r="B1993">
        <v>411.73028564453102</v>
      </c>
      <c r="C1993">
        <v>2626.5</v>
      </c>
      <c r="D1993">
        <v>2871.69995117187</v>
      </c>
      <c r="E1993">
        <v>4906.89990234375</v>
      </c>
      <c r="F1993">
        <v>3992.03002929687</v>
      </c>
      <c r="G1993">
        <v>913.70001220703102</v>
      </c>
      <c r="H1993">
        <v>6674.2001953125</v>
      </c>
      <c r="I1993">
        <v>15534</v>
      </c>
      <c r="J1993">
        <v>18441.939453125</v>
      </c>
      <c r="K1993">
        <v>5409.60009765625</v>
      </c>
      <c r="L1993" t="e">
        <f>VLOOKUP(A1993,#REF!,2,FALSE)</f>
        <v>#REF!</v>
      </c>
    </row>
    <row r="1994" spans="1:12" x14ac:dyDescent="0.3">
      <c r="A1994" s="1">
        <v>35670</v>
      </c>
      <c r="B1994">
        <v>398.08956909179602</v>
      </c>
      <c r="C1994">
        <v>2631.30004882812</v>
      </c>
      <c r="D1994">
        <v>2828.39990234375</v>
      </c>
      <c r="E1994">
        <v>4845.39990234375</v>
      </c>
      <c r="F1994">
        <v>3897.42993164062</v>
      </c>
      <c r="G1994">
        <v>903.66998291015602</v>
      </c>
      <c r="H1994">
        <v>6633</v>
      </c>
      <c r="I1994">
        <v>14876.099609375</v>
      </c>
      <c r="J1994">
        <v>18451.44921875</v>
      </c>
      <c r="K1994">
        <v>5217.2998046875</v>
      </c>
      <c r="L1994" t="e">
        <f>VLOOKUP(A1994,#REF!,2,FALSE)</f>
        <v>#REF!</v>
      </c>
    </row>
    <row r="1995" spans="1:12" x14ac:dyDescent="0.3">
      <c r="A1995" s="1">
        <v>35671</v>
      </c>
      <c r="B1995">
        <v>394.01461791992102</v>
      </c>
      <c r="C1995">
        <v>2593</v>
      </c>
      <c r="D1995">
        <v>2770.5</v>
      </c>
      <c r="E1995">
        <v>4817.5</v>
      </c>
      <c r="F1995">
        <v>3919.7900390625</v>
      </c>
      <c r="G1995">
        <v>899.469970703125</v>
      </c>
      <c r="H1995">
        <v>6611.7998046875</v>
      </c>
      <c r="I1995">
        <v>14135.2001953125</v>
      </c>
      <c r="J1995">
        <v>18229.419921875</v>
      </c>
      <c r="K1995">
        <v>5216.7001953125</v>
      </c>
      <c r="L1995" t="e">
        <f>VLOOKUP(A1995,#REF!,2,FALSE)</f>
        <v>#REF!</v>
      </c>
    </row>
    <row r="1996" spans="1:12" x14ac:dyDescent="0.3">
      <c r="A1996" s="1">
        <v>35674</v>
      </c>
      <c r="B1996">
        <v>400.19967651367102</v>
      </c>
      <c r="C1996">
        <v>2590.80004882812</v>
      </c>
      <c r="D1996">
        <v>2805.80004882812</v>
      </c>
      <c r="E1996">
        <v>4870.2001953125</v>
      </c>
      <c r="F1996">
        <v>4001.81005859375</v>
      </c>
      <c r="I1996">
        <v>13425.7001953125</v>
      </c>
      <c r="J1996">
        <v>17974.30078125</v>
      </c>
      <c r="K1996">
        <v>5271.5</v>
      </c>
      <c r="L1996" t="e">
        <f>VLOOKUP(A1996,#REF!,2,FALSE)</f>
        <v>#REF!</v>
      </c>
    </row>
    <row r="1997" spans="1:12" x14ac:dyDescent="0.3">
      <c r="A1997" s="1">
        <v>35675</v>
      </c>
      <c r="B1997">
        <v>419.84390258789</v>
      </c>
      <c r="C1997">
        <v>2581.89990234375</v>
      </c>
      <c r="D1997">
        <v>2921.19995117187</v>
      </c>
      <c r="E1997">
        <v>4952.2001953125</v>
      </c>
      <c r="F1997">
        <v>4127.27978515625</v>
      </c>
      <c r="G1997">
        <v>927.58001708984295</v>
      </c>
      <c r="H1997">
        <v>6673.2998046875</v>
      </c>
      <c r="I1997">
        <v>13735.2998046875</v>
      </c>
      <c r="J1997">
        <v>18232.51953125</v>
      </c>
      <c r="K1997">
        <v>5447.5</v>
      </c>
      <c r="L1997" t="e">
        <f>VLOOKUP(A1997,#REF!,2,FALSE)</f>
        <v>#REF!</v>
      </c>
    </row>
    <row r="1998" spans="1:12" x14ac:dyDescent="0.3">
      <c r="A1998" s="1">
        <v>35676</v>
      </c>
      <c r="B1998">
        <v>421.38674926757801</v>
      </c>
      <c r="C1998">
        <v>2619</v>
      </c>
      <c r="D1998">
        <v>2918</v>
      </c>
      <c r="E1998">
        <v>4976.89990234375</v>
      </c>
      <c r="F1998">
        <v>4062.1298828125</v>
      </c>
      <c r="G1998">
        <v>927.85998535156205</v>
      </c>
      <c r="H1998">
        <v>6704.2001953125</v>
      </c>
      <c r="I1998">
        <v>14714</v>
      </c>
      <c r="J1998">
        <v>18735.169921875</v>
      </c>
      <c r="K1998">
        <v>5478.60009765625</v>
      </c>
      <c r="L1998" t="e">
        <f>VLOOKUP(A1998,#REF!,2,FALSE)</f>
        <v>#REF!</v>
      </c>
    </row>
    <row r="1999" spans="1:12" x14ac:dyDescent="0.3">
      <c r="A1999" s="1">
        <v>35677</v>
      </c>
      <c r="B1999">
        <v>415.78707885742102</v>
      </c>
      <c r="C1999">
        <v>2608.5</v>
      </c>
      <c r="D1999">
        <v>2927</v>
      </c>
      <c r="E1999">
        <v>4991.2998046875</v>
      </c>
      <c r="F1999">
        <v>4093.42993164062</v>
      </c>
      <c r="G1999">
        <v>930.86999511718705</v>
      </c>
      <c r="H1999">
        <v>6722.10009765625</v>
      </c>
      <c r="I1999">
        <v>14199.2001953125</v>
      </c>
      <c r="J1999">
        <v>18615.060546875</v>
      </c>
      <c r="K1999">
        <v>5478.10009765625</v>
      </c>
      <c r="L1999" t="e">
        <f>VLOOKUP(A1999,#REF!,2,FALSE)</f>
        <v>#REF!</v>
      </c>
    </row>
    <row r="2000" spans="1:12" x14ac:dyDescent="0.3">
      <c r="A2000" s="1">
        <v>35678</v>
      </c>
      <c r="B2000">
        <v>415.89599609375</v>
      </c>
      <c r="C2000">
        <v>2626</v>
      </c>
      <c r="D2000">
        <v>2924.5</v>
      </c>
      <c r="E2000">
        <v>4994.2001953125</v>
      </c>
      <c r="F2000">
        <v>4073.7099609375</v>
      </c>
      <c r="G2000">
        <v>929.04998779296795</v>
      </c>
      <c r="H2000">
        <v>6743.2001953125</v>
      </c>
      <c r="I2000">
        <v>14563.599609375</v>
      </c>
      <c r="J2000">
        <v>18650.169921875</v>
      </c>
      <c r="K2000">
        <v>5532.89990234375</v>
      </c>
      <c r="L2000" t="e">
        <f>VLOOKUP(A2000,#REF!,2,FALSE)</f>
        <v>#REF!</v>
      </c>
    </row>
    <row r="2001" spans="1:12" x14ac:dyDescent="0.3">
      <c r="A2001" s="1">
        <v>35681</v>
      </c>
      <c r="B2001">
        <v>410.76370239257801</v>
      </c>
      <c r="C2001">
        <v>2656.19995117187</v>
      </c>
      <c r="D2001">
        <v>2940.89990234375</v>
      </c>
      <c r="E2001">
        <v>4985.2001953125</v>
      </c>
      <c r="F2001">
        <v>4131.259765625</v>
      </c>
      <c r="G2001">
        <v>931.20001220703102</v>
      </c>
      <c r="H2001">
        <v>6764.10009765625</v>
      </c>
      <c r="I2001">
        <v>14806.5</v>
      </c>
      <c r="J2001">
        <v>18633.859375</v>
      </c>
      <c r="K2001">
        <v>5505.2998046875</v>
      </c>
      <c r="L2001" t="e">
        <f>VLOOKUP(A2001,#REF!,2,FALSE)</f>
        <v>#REF!</v>
      </c>
    </row>
    <row r="2002" spans="1:12" x14ac:dyDescent="0.3">
      <c r="A2002" s="1">
        <v>35682</v>
      </c>
      <c r="B2002">
        <v>406.21228027343699</v>
      </c>
      <c r="C2002">
        <v>2674.5</v>
      </c>
      <c r="D2002">
        <v>2919.69995117187</v>
      </c>
      <c r="E2002">
        <v>4950.5</v>
      </c>
      <c r="F2002">
        <v>4104.56982421875</v>
      </c>
      <c r="G2002">
        <v>933.61999511718705</v>
      </c>
      <c r="H2002">
        <v>6799.5</v>
      </c>
      <c r="I2002">
        <v>14996.7001953125</v>
      </c>
      <c r="J2002">
        <v>18695.970703125</v>
      </c>
      <c r="K2002">
        <v>5445.10009765625</v>
      </c>
      <c r="L2002" t="e">
        <f>VLOOKUP(A2002,#REF!,2,FALSE)</f>
        <v>#REF!</v>
      </c>
    </row>
    <row r="2003" spans="1:12" x14ac:dyDescent="0.3">
      <c r="A2003" s="1">
        <v>35683</v>
      </c>
      <c r="B2003">
        <v>398.22116088867102</v>
      </c>
      <c r="C2003">
        <v>2666.5</v>
      </c>
      <c r="D2003">
        <v>2874.60009765625</v>
      </c>
      <c r="E2003">
        <v>4905.2001953125</v>
      </c>
      <c r="F2003">
        <v>4028</v>
      </c>
      <c r="G2003">
        <v>919.030029296875</v>
      </c>
      <c r="H2003">
        <v>6769.5</v>
      </c>
      <c r="I2003">
        <v>14805.400390625</v>
      </c>
      <c r="J2003">
        <v>18704.76953125</v>
      </c>
      <c r="K2003">
        <v>5356.7001953125</v>
      </c>
      <c r="L2003" t="e">
        <f>VLOOKUP(A2003,#REF!,2,FALSE)</f>
        <v>#REF!</v>
      </c>
    </row>
    <row r="2004" spans="1:12" x14ac:dyDescent="0.3">
      <c r="A2004" s="1">
        <v>35684</v>
      </c>
      <c r="B2004">
        <v>388.44671630859301</v>
      </c>
      <c r="C2004">
        <v>2665.80004882812</v>
      </c>
      <c r="D2004">
        <v>2843.60009765625</v>
      </c>
      <c r="E2004">
        <v>4854.7998046875</v>
      </c>
      <c r="F2004">
        <v>3890.23999023437</v>
      </c>
      <c r="G2004">
        <v>912.59002685546795</v>
      </c>
      <c r="H2004">
        <v>6741.89990234375</v>
      </c>
      <c r="I2004">
        <v>14308.2998046875</v>
      </c>
      <c r="J2004">
        <v>18282.23046875</v>
      </c>
      <c r="K2004">
        <v>5280.7998046875</v>
      </c>
      <c r="L2004" t="e">
        <f>VLOOKUP(A2004,#REF!,2,FALSE)</f>
        <v>#REF!</v>
      </c>
    </row>
    <row r="2005" spans="1:12" x14ac:dyDescent="0.3">
      <c r="A2005" s="1">
        <v>35685</v>
      </c>
      <c r="B2005">
        <v>392.39913940429602</v>
      </c>
      <c r="C2005">
        <v>2640</v>
      </c>
      <c r="D2005">
        <v>2834.10009765625</v>
      </c>
      <c r="E2005">
        <v>4848.2001953125</v>
      </c>
      <c r="F2005">
        <v>3796.61010742187</v>
      </c>
      <c r="G2005">
        <v>923.90997314453102</v>
      </c>
      <c r="H2005">
        <v>6766.10009765625</v>
      </c>
      <c r="I2005">
        <v>14470.5</v>
      </c>
      <c r="J2005">
        <v>17965.80078125</v>
      </c>
      <c r="K2005">
        <v>5281.89990234375</v>
      </c>
      <c r="L2005" t="e">
        <f>VLOOKUP(A2005,#REF!,2,FALSE)</f>
        <v>#REF!</v>
      </c>
    </row>
    <row r="2006" spans="1:12" x14ac:dyDescent="0.3">
      <c r="A2006" s="1">
        <v>35688</v>
      </c>
      <c r="B2006">
        <v>394.56369018554602</v>
      </c>
      <c r="C2006">
        <v>2662.89990234375</v>
      </c>
      <c r="D2006">
        <v>2898.60009765625</v>
      </c>
      <c r="E2006">
        <v>4902.89990234375</v>
      </c>
      <c r="F2006">
        <v>3869.53002929687</v>
      </c>
      <c r="G2006">
        <v>919.77001953125</v>
      </c>
      <c r="H2006">
        <v>6787.89990234375</v>
      </c>
      <c r="I2006">
        <v>14630.7001953125</v>
      </c>
      <c r="K2006">
        <v>5321.7001953125</v>
      </c>
      <c r="L2006" t="e">
        <f>VLOOKUP(A2006,#REF!,2,FALSE)</f>
        <v>#REF!</v>
      </c>
    </row>
    <row r="2007" spans="1:12" x14ac:dyDescent="0.3">
      <c r="A2007" s="1">
        <v>35689</v>
      </c>
      <c r="B2007">
        <v>400.28134155273398</v>
      </c>
      <c r="C2007">
        <v>2651.80004882812</v>
      </c>
      <c r="D2007">
        <v>2940.60009765625</v>
      </c>
      <c r="E2007">
        <v>4976.39990234375</v>
      </c>
      <c r="F2007">
        <v>3995.68994140625</v>
      </c>
      <c r="G2007">
        <v>945.64001464843705</v>
      </c>
      <c r="H2007">
        <v>6865.2998046875</v>
      </c>
      <c r="I2007">
        <v>14411.2001953125</v>
      </c>
      <c r="J2007">
        <v>17974.5</v>
      </c>
      <c r="K2007">
        <v>5417.7998046875</v>
      </c>
      <c r="L2007" t="e">
        <f>VLOOKUP(A2007,#REF!,2,FALSE)</f>
        <v>#REF!</v>
      </c>
    </row>
    <row r="2008" spans="1:12" x14ac:dyDescent="0.3">
      <c r="A2008" s="1">
        <v>35690</v>
      </c>
      <c r="B2008">
        <v>407.54638671875</v>
      </c>
      <c r="C2008">
        <v>2679.30004882812</v>
      </c>
      <c r="D2008">
        <v>2944</v>
      </c>
      <c r="E2008">
        <v>5013.10009765625</v>
      </c>
      <c r="F2008">
        <v>3970.43994140625</v>
      </c>
      <c r="G2008">
        <v>943</v>
      </c>
      <c r="H2008">
        <v>6898.10009765625</v>
      </c>
      <c r="J2008">
        <v>17683.26953125</v>
      </c>
      <c r="K2008">
        <v>5550.39990234375</v>
      </c>
      <c r="L2008" t="e">
        <f>VLOOKUP(A2008,#REF!,2,FALSE)</f>
        <v>#REF!</v>
      </c>
    </row>
    <row r="2009" spans="1:12" x14ac:dyDescent="0.3">
      <c r="A2009" s="1">
        <v>35691</v>
      </c>
      <c r="B2009">
        <v>409.66101074218699</v>
      </c>
      <c r="C2009">
        <v>2696.30004882812</v>
      </c>
      <c r="D2009">
        <v>2978.39990234375</v>
      </c>
      <c r="E2009">
        <v>5046.2001953125</v>
      </c>
      <c r="F2009">
        <v>4004.0400390625</v>
      </c>
      <c r="G2009">
        <v>947.28997802734295</v>
      </c>
      <c r="H2009">
        <v>6970.2998046875</v>
      </c>
      <c r="I2009">
        <v>14419.5</v>
      </c>
      <c r="J2009">
        <v>17930.08984375</v>
      </c>
      <c r="K2009">
        <v>5629</v>
      </c>
      <c r="L2009" t="e">
        <f>VLOOKUP(A2009,#REF!,2,FALSE)</f>
        <v>#REF!</v>
      </c>
    </row>
    <row r="2010" spans="1:12" x14ac:dyDescent="0.3">
      <c r="A2010" s="1">
        <v>35692</v>
      </c>
      <c r="B2010">
        <v>407.991119384765</v>
      </c>
      <c r="C2010">
        <v>2730.39990234375</v>
      </c>
      <c r="D2010">
        <v>2977.19995117187</v>
      </c>
      <c r="E2010">
        <v>5023.7998046875</v>
      </c>
      <c r="F2010">
        <v>3983.06005859375</v>
      </c>
      <c r="G2010">
        <v>950.510009765625</v>
      </c>
      <c r="H2010">
        <v>6982.7001953125</v>
      </c>
      <c r="I2010">
        <v>14384.099609375</v>
      </c>
      <c r="J2010">
        <v>18058.2109375</v>
      </c>
      <c r="K2010">
        <v>5611</v>
      </c>
      <c r="L2010" t="e">
        <f>VLOOKUP(A2010,#REF!,2,FALSE)</f>
        <v>#REF!</v>
      </c>
    </row>
    <row r="2011" spans="1:12" x14ac:dyDescent="0.3">
      <c r="A2011" s="1">
        <v>35695</v>
      </c>
      <c r="B2011">
        <v>413.14154052734301</v>
      </c>
      <c r="C2011">
        <v>2764.89990234375</v>
      </c>
      <c r="D2011">
        <v>3017.5</v>
      </c>
      <c r="E2011">
        <v>5075.7001953125</v>
      </c>
      <c r="F2011">
        <v>4096.85009765625</v>
      </c>
      <c r="G2011">
        <v>955.42999267578102</v>
      </c>
      <c r="H2011">
        <v>7015.10009765625</v>
      </c>
      <c r="I2011">
        <v>14108.099609375</v>
      </c>
      <c r="J2011">
        <v>18201.3203125</v>
      </c>
      <c r="K2011">
        <v>5705.10009765625</v>
      </c>
      <c r="L2011" t="e">
        <f>VLOOKUP(A2011,#REF!,2,FALSE)</f>
        <v>#REF!</v>
      </c>
    </row>
    <row r="2012" spans="1:12" x14ac:dyDescent="0.3">
      <c r="A2012" s="1">
        <v>35696</v>
      </c>
      <c r="B2012">
        <v>412.55160522460898</v>
      </c>
      <c r="C2012">
        <v>2776.89990234375</v>
      </c>
      <c r="D2012">
        <v>2997.19995117187</v>
      </c>
      <c r="E2012">
        <v>5027.5</v>
      </c>
      <c r="F2012">
        <v>4091.77001953125</v>
      </c>
      <c r="G2012">
        <v>951.92999267578102</v>
      </c>
      <c r="H2012">
        <v>7014.2001953125</v>
      </c>
      <c r="I2012">
        <v>14094.400390625</v>
      </c>
      <c r="K2012">
        <v>5730.39990234375</v>
      </c>
      <c r="L2012" t="e">
        <f>VLOOKUP(A2012,#REF!,2,FALSE)</f>
        <v>#REF!</v>
      </c>
    </row>
    <row r="2013" spans="1:12" x14ac:dyDescent="0.3">
      <c r="A2013" s="1">
        <v>35697</v>
      </c>
      <c r="B2013">
        <v>410.74557495117102</v>
      </c>
      <c r="C2013">
        <v>2768.89990234375</v>
      </c>
      <c r="D2013">
        <v>3023.69995117187</v>
      </c>
      <c r="E2013">
        <v>5077.2001953125</v>
      </c>
      <c r="F2013">
        <v>4150.9501953125</v>
      </c>
      <c r="G2013">
        <v>944.47998046875</v>
      </c>
      <c r="H2013">
        <v>7011.7998046875</v>
      </c>
      <c r="I2013">
        <v>14205.400390625</v>
      </c>
      <c r="J2013">
        <v>18420.080078125</v>
      </c>
      <c r="K2013">
        <v>5732.5</v>
      </c>
      <c r="L2013" t="e">
        <f>VLOOKUP(A2013,#REF!,2,FALSE)</f>
        <v>#REF!</v>
      </c>
    </row>
    <row r="2014" spans="1:12" x14ac:dyDescent="0.3">
      <c r="A2014" s="1">
        <v>35698</v>
      </c>
      <c r="B2014">
        <v>410.450592041015</v>
      </c>
      <c r="C2014">
        <v>2779.19995117187</v>
      </c>
      <c r="D2014">
        <v>3005.39990234375</v>
      </c>
      <c r="E2014">
        <v>5065.5</v>
      </c>
      <c r="F2014">
        <v>4104.93017578125</v>
      </c>
      <c r="G2014">
        <v>937.90997314453102</v>
      </c>
      <c r="H2014">
        <v>6975.7001953125</v>
      </c>
      <c r="I2014">
        <v>14636.599609375</v>
      </c>
      <c r="J2014">
        <v>18341.9609375</v>
      </c>
      <c r="K2014">
        <v>5667.10009765625</v>
      </c>
      <c r="L2014" t="e">
        <f>VLOOKUP(A2014,#REF!,2,FALSE)</f>
        <v>#REF!</v>
      </c>
    </row>
    <row r="2015" spans="1:12" x14ac:dyDescent="0.3">
      <c r="A2015" s="1">
        <v>35699</v>
      </c>
      <c r="B2015">
        <v>410.450592041015</v>
      </c>
      <c r="C2015">
        <v>2775.60009765625</v>
      </c>
      <c r="D2015">
        <v>2985.60009765625</v>
      </c>
      <c r="E2015">
        <v>5226.2998046875</v>
      </c>
      <c r="F2015">
        <v>4135.08984375</v>
      </c>
      <c r="G2015">
        <v>945.219970703125</v>
      </c>
      <c r="H2015">
        <v>6975.89990234375</v>
      </c>
      <c r="I2015">
        <v>14710.900390625</v>
      </c>
      <c r="J2015">
        <v>17994.7109375</v>
      </c>
      <c r="K2015">
        <v>5716.60009765625</v>
      </c>
      <c r="L2015" t="e">
        <f>VLOOKUP(A2015,#REF!,2,FALSE)</f>
        <v>#REF!</v>
      </c>
    </row>
    <row r="2016" spans="1:12" x14ac:dyDescent="0.3">
      <c r="A2016" s="1">
        <v>35702</v>
      </c>
      <c r="B2016">
        <v>410.65026855468699</v>
      </c>
      <c r="C2016">
        <v>2774.60009765625</v>
      </c>
      <c r="D2016">
        <v>2989</v>
      </c>
      <c r="E2016">
        <v>5220.2998046875</v>
      </c>
      <c r="F2016">
        <v>4116.52001953125</v>
      </c>
      <c r="G2016">
        <v>953.34002685546795</v>
      </c>
      <c r="H2016">
        <v>7012.5</v>
      </c>
      <c r="I2016">
        <v>14864.400390625</v>
      </c>
      <c r="J2016">
        <v>17987.2109375</v>
      </c>
      <c r="K2016">
        <v>5691.7998046875</v>
      </c>
      <c r="L2016" t="e">
        <f>VLOOKUP(A2016,#REF!,2,FALSE)</f>
        <v>#REF!</v>
      </c>
    </row>
    <row r="2017" spans="1:12" x14ac:dyDescent="0.3">
      <c r="A2017" s="1">
        <v>35703</v>
      </c>
      <c r="B2017">
        <v>417.47970581054602</v>
      </c>
      <c r="C2017">
        <v>2766.89990234375</v>
      </c>
      <c r="D2017">
        <v>3008.30004882812</v>
      </c>
      <c r="E2017">
        <v>5244.2001953125</v>
      </c>
      <c r="F2017">
        <v>4154.89013671875</v>
      </c>
      <c r="G2017">
        <v>947.280029296875</v>
      </c>
      <c r="H2017">
        <v>7040.2001953125</v>
      </c>
      <c r="I2017">
        <v>15049.2998046875</v>
      </c>
      <c r="J2017">
        <v>17887.7109375</v>
      </c>
      <c r="K2017">
        <v>5673.60009765625</v>
      </c>
      <c r="L2017" t="e">
        <f>VLOOKUP(A2017,#REF!,2,FALSE)</f>
        <v>#REF!</v>
      </c>
    </row>
    <row r="2018" spans="1:12" x14ac:dyDescent="0.3">
      <c r="A2018" s="1">
        <v>35704</v>
      </c>
      <c r="B2018">
        <v>428.30239868164</v>
      </c>
      <c r="C2018">
        <v>2779.19995117187</v>
      </c>
      <c r="D2018">
        <v>3054.89990234375</v>
      </c>
      <c r="E2018">
        <v>5317.10009765625</v>
      </c>
      <c r="F2018">
        <v>4262.97998046875</v>
      </c>
      <c r="G2018">
        <v>955.40997314453102</v>
      </c>
      <c r="H2018">
        <v>7044.60009765625</v>
      </c>
      <c r="J2018">
        <v>17842.16015625</v>
      </c>
      <c r="K2018">
        <v>5754.7001953125</v>
      </c>
      <c r="L2018" t="e">
        <f>VLOOKUP(A2018,#REF!,2,FALSE)</f>
        <v>#REF!</v>
      </c>
    </row>
    <row r="2019" spans="1:12" x14ac:dyDescent="0.3">
      <c r="A2019" s="1">
        <v>35705</v>
      </c>
      <c r="B2019">
        <v>426.67330932617102</v>
      </c>
      <c r="C2019">
        <v>2778.10009765625</v>
      </c>
      <c r="D2019">
        <v>3052.10009765625</v>
      </c>
      <c r="E2019">
        <v>5296.10009765625</v>
      </c>
      <c r="F2019">
        <v>4266.169921875</v>
      </c>
      <c r="G2019">
        <v>960.46002197265602</v>
      </c>
      <c r="H2019">
        <v>7055.5</v>
      </c>
      <c r="J2019">
        <v>17455.0390625</v>
      </c>
      <c r="K2019">
        <v>5825</v>
      </c>
      <c r="L2019" t="e">
        <f>VLOOKUP(A2019,#REF!,2,FALSE)</f>
        <v>#REF!</v>
      </c>
    </row>
    <row r="2020" spans="1:12" x14ac:dyDescent="0.3">
      <c r="A2020" s="1">
        <v>35706</v>
      </c>
      <c r="B2020">
        <v>437.13754272460898</v>
      </c>
      <c r="C2020">
        <v>2763.10009765625</v>
      </c>
      <c r="D2020">
        <v>3094</v>
      </c>
      <c r="E2020">
        <v>5330.7998046875</v>
      </c>
      <c r="G2020">
        <v>965.030029296875</v>
      </c>
      <c r="H2020">
        <v>7091.89990234375</v>
      </c>
      <c r="I2020">
        <v>15128</v>
      </c>
      <c r="J2020">
        <v>17647.44921875</v>
      </c>
      <c r="K2020">
        <v>5929</v>
      </c>
      <c r="L2020" t="e">
        <f>VLOOKUP(A2020,#REF!,2,FALSE)</f>
        <v>#REF!</v>
      </c>
    </row>
    <row r="2021" spans="1:12" x14ac:dyDescent="0.3">
      <c r="A2021" s="1">
        <v>35709</v>
      </c>
      <c r="B2021">
        <v>436.45233154296801</v>
      </c>
      <c r="C2021">
        <v>2769.69995117187</v>
      </c>
      <c r="D2021">
        <v>3078</v>
      </c>
      <c r="E2021">
        <v>5300</v>
      </c>
      <c r="F2021">
        <v>4326.35009765625</v>
      </c>
      <c r="G2021">
        <v>972.69000244140602</v>
      </c>
      <c r="H2021">
        <v>7168.39990234375</v>
      </c>
      <c r="I2021">
        <v>14776.7998046875</v>
      </c>
      <c r="J2021">
        <v>17824.779296875</v>
      </c>
      <c r="K2021">
        <v>5897.39990234375</v>
      </c>
      <c r="L2021" t="e">
        <f>VLOOKUP(A2021,#REF!,2,FALSE)</f>
        <v>#REF!</v>
      </c>
    </row>
    <row r="2022" spans="1:12" x14ac:dyDescent="0.3">
      <c r="A2022" s="1">
        <v>35710</v>
      </c>
      <c r="B2022">
        <v>431.36996459960898</v>
      </c>
      <c r="C2022">
        <v>2754.30004882812</v>
      </c>
      <c r="D2022">
        <v>3064.39990234375</v>
      </c>
      <c r="E2022">
        <v>5305.60009765625</v>
      </c>
      <c r="F2022">
        <v>4311.1298828125</v>
      </c>
      <c r="G2022">
        <v>983.11999511718705</v>
      </c>
      <c r="H2022">
        <v>7209.89990234375</v>
      </c>
      <c r="I2022">
        <v>14810.7998046875</v>
      </c>
      <c r="J2022">
        <v>17511.189453125</v>
      </c>
      <c r="K2022">
        <v>5846.89990234375</v>
      </c>
      <c r="L2022" t="e">
        <f>VLOOKUP(A2022,#REF!,2,FALSE)</f>
        <v>#REF!</v>
      </c>
    </row>
    <row r="2023" spans="1:12" x14ac:dyDescent="0.3">
      <c r="A2023" s="1">
        <v>35711</v>
      </c>
      <c r="B2023">
        <v>428.86508178710898</v>
      </c>
      <c r="C2023">
        <v>2768.39990234375</v>
      </c>
      <c r="D2023">
        <v>3024.10009765625</v>
      </c>
      <c r="E2023">
        <v>5262.10009765625</v>
      </c>
      <c r="F2023">
        <v>4267.39990234375</v>
      </c>
      <c r="G2023">
        <v>973.84002685546795</v>
      </c>
      <c r="H2023">
        <v>7193.5</v>
      </c>
      <c r="I2023">
        <v>14838.5</v>
      </c>
      <c r="J2023">
        <v>17619.1796875</v>
      </c>
      <c r="K2023">
        <v>5822.2998046875</v>
      </c>
      <c r="L2023" t="e">
        <f>VLOOKUP(A2023,#REF!,2,FALSE)</f>
        <v>#REF!</v>
      </c>
    </row>
    <row r="2024" spans="1:12" x14ac:dyDescent="0.3">
      <c r="A2024" s="1">
        <v>35712</v>
      </c>
      <c r="B2024">
        <v>415.72808837890602</v>
      </c>
      <c r="C2024">
        <v>2722.19995117187</v>
      </c>
      <c r="D2024">
        <v>2960.69995117187</v>
      </c>
      <c r="E2024">
        <v>5217.7998046875</v>
      </c>
      <c r="F2024">
        <v>4179.919921875</v>
      </c>
      <c r="G2024">
        <v>970.61999511718705</v>
      </c>
      <c r="H2024">
        <v>7132.5</v>
      </c>
      <c r="I2024">
        <v>14273.099609375</v>
      </c>
      <c r="J2024">
        <v>17376.919921875</v>
      </c>
      <c r="K2024">
        <v>5732.2001953125</v>
      </c>
      <c r="L2024" t="e">
        <f>VLOOKUP(A2024,#REF!,2,FALSE)</f>
        <v>#REF!</v>
      </c>
    </row>
    <row r="2025" spans="1:12" x14ac:dyDescent="0.3">
      <c r="A2025" s="1">
        <v>35713</v>
      </c>
      <c r="B2025">
        <v>411.93902587890602</v>
      </c>
      <c r="C2025">
        <v>2694.5</v>
      </c>
      <c r="D2025">
        <v>2955.10009765625</v>
      </c>
      <c r="E2025">
        <v>5227.2998046875</v>
      </c>
      <c r="F2025">
        <v>4164.6201171875</v>
      </c>
      <c r="G2025">
        <v>966.97998046875</v>
      </c>
      <c r="H2025">
        <v>7110.39990234375</v>
      </c>
      <c r="K2025">
        <v>5699.5</v>
      </c>
      <c r="L2025" t="e">
        <f>VLOOKUP(A2025,#REF!,2,FALSE)</f>
        <v>#REF!</v>
      </c>
    </row>
    <row r="2026" spans="1:12" x14ac:dyDescent="0.3">
      <c r="A2026" s="1">
        <v>35716</v>
      </c>
      <c r="B2026">
        <v>425.74761962890602</v>
      </c>
      <c r="C2026">
        <v>2663.30004882812</v>
      </c>
      <c r="D2026">
        <v>3002.89990234375</v>
      </c>
      <c r="E2026">
        <v>5300.10009765625</v>
      </c>
      <c r="F2026">
        <v>4225.27001953125</v>
      </c>
      <c r="G2026">
        <v>968.09997558593705</v>
      </c>
      <c r="I2026">
        <v>14072.900390625</v>
      </c>
      <c r="J2026">
        <v>17204.69921875</v>
      </c>
      <c r="K2026">
        <v>5792.7998046875</v>
      </c>
      <c r="L2026" t="e">
        <f>VLOOKUP(A2026,#REF!,2,FALSE)</f>
        <v>#REF!</v>
      </c>
    </row>
    <row r="2027" spans="1:12" x14ac:dyDescent="0.3">
      <c r="A2027" s="1">
        <v>35717</v>
      </c>
      <c r="B2027">
        <v>424.32727050781199</v>
      </c>
      <c r="C2027">
        <v>2662</v>
      </c>
      <c r="D2027">
        <v>3002.5</v>
      </c>
      <c r="E2027">
        <v>5298.89990234375</v>
      </c>
      <c r="F2027">
        <v>4215.22998046875</v>
      </c>
      <c r="G2027">
        <v>970.280029296875</v>
      </c>
      <c r="H2027">
        <v>7168.7998046875</v>
      </c>
      <c r="I2027">
        <v>13836.599609375</v>
      </c>
      <c r="J2027">
        <v>17306.390625</v>
      </c>
      <c r="K2027">
        <v>5836.2998046875</v>
      </c>
      <c r="L2027" t="e">
        <f>VLOOKUP(A2027,#REF!,2,FALSE)</f>
        <v>#REF!</v>
      </c>
    </row>
    <row r="2028" spans="1:12" x14ac:dyDescent="0.3">
      <c r="A2028" s="1">
        <v>35718</v>
      </c>
      <c r="B2028">
        <v>419.12692260742102</v>
      </c>
      <c r="C2028">
        <v>2653.69995117187</v>
      </c>
      <c r="D2028">
        <v>2992.19995117187</v>
      </c>
      <c r="E2028">
        <v>5263.7001953125</v>
      </c>
      <c r="F2028">
        <v>4168.6201171875</v>
      </c>
      <c r="G2028">
        <v>965.719970703125</v>
      </c>
      <c r="H2028">
        <v>7128.89990234375</v>
      </c>
      <c r="I2028">
        <v>13384.2001953125</v>
      </c>
      <c r="J2028">
        <v>17331.369140625</v>
      </c>
      <c r="K2028">
        <v>5815.89990234375</v>
      </c>
      <c r="L2028" t="e">
        <f>VLOOKUP(A2028,#REF!,2,FALSE)</f>
        <v>#REF!</v>
      </c>
    </row>
    <row r="2029" spans="1:12" x14ac:dyDescent="0.3">
      <c r="A2029" s="1">
        <v>35719</v>
      </c>
      <c r="B2029">
        <v>413.85397338867102</v>
      </c>
      <c r="C2029">
        <v>2653</v>
      </c>
      <c r="D2029">
        <v>2992.89990234375</v>
      </c>
      <c r="E2029">
        <v>5287.89990234375</v>
      </c>
      <c r="F2029">
        <v>4149.919921875</v>
      </c>
      <c r="G2029">
        <v>955.25</v>
      </c>
      <c r="H2029">
        <v>7092.10009765625</v>
      </c>
      <c r="I2029">
        <v>13567.2998046875</v>
      </c>
      <c r="J2029">
        <v>17707.490234375</v>
      </c>
      <c r="K2029">
        <v>5806.7998046875</v>
      </c>
      <c r="L2029" t="e">
        <f>VLOOKUP(A2029,#REF!,2,FALSE)</f>
        <v>#REF!</v>
      </c>
    </row>
    <row r="2030" spans="1:12" x14ac:dyDescent="0.3">
      <c r="A2030" s="1">
        <v>35720</v>
      </c>
      <c r="B2030">
        <v>410.48690795898398</v>
      </c>
      <c r="C2030">
        <v>2645.89990234375</v>
      </c>
      <c r="D2030">
        <v>2958</v>
      </c>
      <c r="E2030">
        <v>5271.10009765625</v>
      </c>
      <c r="F2030">
        <v>4049.15991210937</v>
      </c>
      <c r="G2030">
        <v>944.15997314453102</v>
      </c>
      <c r="H2030">
        <v>7036.5</v>
      </c>
      <c r="I2030">
        <v>13601</v>
      </c>
      <c r="J2030">
        <v>17478.419921875</v>
      </c>
      <c r="K2030">
        <v>5751.60009765625</v>
      </c>
      <c r="L2030" t="e">
        <f>VLOOKUP(A2030,#REF!,2,FALSE)</f>
        <v>#REF!</v>
      </c>
    </row>
    <row r="2031" spans="1:12" x14ac:dyDescent="0.3">
      <c r="A2031" s="1">
        <v>35723</v>
      </c>
      <c r="B2031">
        <v>411.74841308593699</v>
      </c>
      <c r="C2031">
        <v>2639.39990234375</v>
      </c>
      <c r="D2031">
        <v>2946.69995117187</v>
      </c>
      <c r="E2031">
        <v>5211</v>
      </c>
      <c r="F2031">
        <v>4069.25</v>
      </c>
      <c r="G2031">
        <v>955.60998535156205</v>
      </c>
      <c r="H2031">
        <v>7075.39990234375</v>
      </c>
      <c r="I2031">
        <v>12970.900390625</v>
      </c>
      <c r="J2031">
        <v>17294.509765625</v>
      </c>
      <c r="K2031">
        <v>5777.2001953125</v>
      </c>
      <c r="L2031" t="e">
        <f>VLOOKUP(A2031,#REF!,2,FALSE)</f>
        <v>#REF!</v>
      </c>
    </row>
    <row r="2032" spans="1:12" x14ac:dyDescent="0.3">
      <c r="A2032" s="1">
        <v>35724</v>
      </c>
      <c r="B2032">
        <v>418.62322998046801</v>
      </c>
      <c r="C2032">
        <v>2650.69995117187</v>
      </c>
      <c r="D2032">
        <v>2989.89990234375</v>
      </c>
      <c r="E2032">
        <v>5225.89990234375</v>
      </c>
      <c r="F2032">
        <v>4172.47021484375</v>
      </c>
      <c r="G2032">
        <v>972.280029296875</v>
      </c>
      <c r="H2032">
        <v>7137.2998046875</v>
      </c>
      <c r="I2032">
        <v>12403.099609375</v>
      </c>
      <c r="J2032">
        <v>17210.08984375</v>
      </c>
      <c r="K2032">
        <v>5862.89990234375</v>
      </c>
      <c r="L2032" t="e">
        <f>VLOOKUP(A2032,#REF!,2,FALSE)</f>
        <v>#REF!</v>
      </c>
    </row>
    <row r="2033" spans="1:12" x14ac:dyDescent="0.3">
      <c r="A2033" s="1">
        <v>35725</v>
      </c>
      <c r="B2033">
        <v>415.424072265625</v>
      </c>
      <c r="C2033">
        <v>2682.89990234375</v>
      </c>
      <c r="D2033">
        <v>2958.10009765625</v>
      </c>
      <c r="E2033">
        <v>5148.7998046875</v>
      </c>
      <c r="F2033">
        <v>4124.85986328125</v>
      </c>
      <c r="G2033">
        <v>968.489990234375</v>
      </c>
      <c r="H2033">
        <v>7163.7998046875</v>
      </c>
      <c r="I2033">
        <v>11637.7998046875</v>
      </c>
      <c r="J2033">
        <v>17687.609375</v>
      </c>
      <c r="K2033">
        <v>5803.2001953125</v>
      </c>
      <c r="L2033" t="e">
        <f>VLOOKUP(A2033,#REF!,2,FALSE)</f>
        <v>#REF!</v>
      </c>
    </row>
    <row r="2034" spans="1:12" x14ac:dyDescent="0.3">
      <c r="A2034" s="1">
        <v>35726</v>
      </c>
      <c r="B2034">
        <v>400.41748046875</v>
      </c>
      <c r="C2034">
        <v>2614.89990234375</v>
      </c>
      <c r="D2034">
        <v>2856.89990234375</v>
      </c>
      <c r="E2034">
        <v>4991.5</v>
      </c>
      <c r="F2034">
        <v>3976.3798828125</v>
      </c>
      <c r="G2034">
        <v>950.69000244140602</v>
      </c>
      <c r="H2034">
        <v>7073.7998046875</v>
      </c>
      <c r="I2034">
        <v>10426.2998046875</v>
      </c>
      <c r="J2034">
        <v>17151.55078125</v>
      </c>
      <c r="K2034">
        <v>5651.7998046875</v>
      </c>
      <c r="L2034" t="e">
        <f>VLOOKUP(A2034,#REF!,2,FALSE)</f>
        <v>#REF!</v>
      </c>
    </row>
    <row r="2035" spans="1:12" x14ac:dyDescent="0.3">
      <c r="A2035" s="1">
        <v>35727</v>
      </c>
      <c r="B2035">
        <v>404.47882080078102</v>
      </c>
      <c r="C2035">
        <v>2561.30004882812</v>
      </c>
      <c r="D2035">
        <v>2849</v>
      </c>
      <c r="E2035">
        <v>4970.2001953125</v>
      </c>
      <c r="F2035">
        <v>3981.43994140625</v>
      </c>
      <c r="G2035">
        <v>941.64001464843705</v>
      </c>
      <c r="H2035">
        <v>7033.5</v>
      </c>
      <c r="I2035">
        <v>11144.2998046875</v>
      </c>
      <c r="J2035">
        <v>17363.740234375</v>
      </c>
      <c r="K2035">
        <v>5689.5</v>
      </c>
      <c r="L2035" t="e">
        <f>VLOOKUP(A2035,#REF!,2,FALSE)</f>
        <v>#REF!</v>
      </c>
    </row>
    <row r="2036" spans="1:12" x14ac:dyDescent="0.3">
      <c r="A2036" s="1">
        <v>35730</v>
      </c>
      <c r="B2036">
        <v>390.77914428710898</v>
      </c>
      <c r="C2036">
        <v>2477</v>
      </c>
      <c r="D2036">
        <v>2769.60009765625</v>
      </c>
      <c r="E2036">
        <v>4840.7001953125</v>
      </c>
      <c r="F2036">
        <v>3871.38989257812</v>
      </c>
      <c r="G2036">
        <v>876.989990234375</v>
      </c>
      <c r="H2036">
        <v>6599.2001953125</v>
      </c>
      <c r="I2036">
        <v>10498.2001953125</v>
      </c>
      <c r="J2036">
        <v>17038.359375</v>
      </c>
      <c r="K2036">
        <v>5533.5</v>
      </c>
      <c r="L2036" t="e">
        <f>VLOOKUP(A2036,#REF!,2,FALSE)</f>
        <v>#REF!</v>
      </c>
    </row>
    <row r="2037" spans="1:12" x14ac:dyDescent="0.3">
      <c r="A2037" s="1">
        <v>35731</v>
      </c>
      <c r="B2037">
        <v>379.27575683593699</v>
      </c>
      <c r="C2037">
        <v>2299.19995117187</v>
      </c>
      <c r="D2037">
        <v>2651.30004882812</v>
      </c>
      <c r="E2037">
        <v>4755.39990234375</v>
      </c>
      <c r="F2037">
        <v>3645.68994140625</v>
      </c>
      <c r="G2037">
        <v>921.84997558593705</v>
      </c>
      <c r="H2037">
        <v>6736.2998046875</v>
      </c>
      <c r="I2037">
        <v>9059.900390625</v>
      </c>
      <c r="J2037">
        <v>16312.6904296875</v>
      </c>
      <c r="K2037">
        <v>5279.7001953125</v>
      </c>
      <c r="L2037" t="e">
        <f>VLOOKUP(A2037,#REF!,2,FALSE)</f>
        <v>#REF!</v>
      </c>
    </row>
    <row r="2038" spans="1:12" x14ac:dyDescent="0.3">
      <c r="A2038" s="1">
        <v>35732</v>
      </c>
      <c r="B2038">
        <v>399.05612182617102</v>
      </c>
      <c r="C2038">
        <v>2443</v>
      </c>
      <c r="D2038">
        <v>2818</v>
      </c>
      <c r="E2038">
        <v>4871.7998046875</v>
      </c>
      <c r="F2038">
        <v>3806.65991210937</v>
      </c>
      <c r="G2038">
        <v>919.15997314453102</v>
      </c>
      <c r="H2038">
        <v>6845</v>
      </c>
      <c r="I2038">
        <v>10765.2998046875</v>
      </c>
      <c r="J2038">
        <v>16857.0390625</v>
      </c>
      <c r="K2038">
        <v>5479</v>
      </c>
      <c r="L2038" t="e">
        <f>VLOOKUP(A2038,#REF!,2,FALSE)</f>
        <v>#REF!</v>
      </c>
    </row>
    <row r="2039" spans="1:12" x14ac:dyDescent="0.3">
      <c r="A2039" s="1">
        <v>35733</v>
      </c>
      <c r="B2039">
        <v>388.17443847656199</v>
      </c>
      <c r="C2039">
        <v>2436.10009765625</v>
      </c>
      <c r="D2039">
        <v>2739.5</v>
      </c>
      <c r="E2039">
        <v>4801.89990234375</v>
      </c>
      <c r="F2039">
        <v>3748.8798828125</v>
      </c>
      <c r="G2039">
        <v>903.67999267578102</v>
      </c>
      <c r="H2039">
        <v>6783.7001953125</v>
      </c>
      <c r="I2039">
        <v>10362.900390625</v>
      </c>
      <c r="J2039">
        <v>16364.9404296875</v>
      </c>
      <c r="K2039">
        <v>5370.89990234375</v>
      </c>
      <c r="L2039" t="e">
        <f>VLOOKUP(A2039,#REF!,2,FALSE)</f>
        <v>#REF!</v>
      </c>
    </row>
    <row r="2040" spans="1:12" x14ac:dyDescent="0.3">
      <c r="A2040" s="1">
        <v>35734</v>
      </c>
      <c r="B2040">
        <v>390.0576171875</v>
      </c>
      <c r="C2040">
        <v>2464.80004882812</v>
      </c>
      <c r="D2040">
        <v>2739.30004882812</v>
      </c>
      <c r="E2040">
        <v>4842.2998046875</v>
      </c>
      <c r="F2040">
        <v>3753.65991210937</v>
      </c>
      <c r="G2040">
        <v>914.61999511718705</v>
      </c>
      <c r="H2040">
        <v>6842.39990234375</v>
      </c>
      <c r="I2040">
        <v>10623.7998046875</v>
      </c>
      <c r="J2040">
        <v>16458.939453125</v>
      </c>
      <c r="K2040">
        <v>5467.2001953125</v>
      </c>
      <c r="L2040" t="e">
        <f>VLOOKUP(A2040,#REF!,2,FALSE)</f>
        <v>#REF!</v>
      </c>
    </row>
    <row r="2041" spans="1:12" x14ac:dyDescent="0.3">
      <c r="A2041" s="1">
        <v>35737</v>
      </c>
      <c r="B2041">
        <v>400.58538818359301</v>
      </c>
      <c r="C2041">
        <v>2503.80004882812</v>
      </c>
      <c r="D2041">
        <v>2788</v>
      </c>
      <c r="E2041">
        <v>4906.39990234375</v>
      </c>
      <c r="F2041">
        <v>3847.72998046875</v>
      </c>
      <c r="G2041">
        <v>938.989990234375</v>
      </c>
      <c r="H2041">
        <v>6945.7998046875</v>
      </c>
      <c r="I2041">
        <v>11255.099609375</v>
      </c>
      <c r="K2041">
        <v>5581.60009765625</v>
      </c>
      <c r="L2041" t="e">
        <f>VLOOKUP(A2041,#REF!,2,FALSE)</f>
        <v>#REF!</v>
      </c>
    </row>
    <row r="2042" spans="1:12" x14ac:dyDescent="0.3">
      <c r="A2042" s="1">
        <v>35738</v>
      </c>
      <c r="B2042">
        <v>394.31411743164</v>
      </c>
      <c r="C2042">
        <v>2551.60009765625</v>
      </c>
      <c r="D2042">
        <v>2774.89990234375</v>
      </c>
      <c r="E2042">
        <v>4897.39990234375</v>
      </c>
      <c r="F2042">
        <v>3784.80004882812</v>
      </c>
      <c r="G2042">
        <v>940.760009765625</v>
      </c>
      <c r="H2042">
        <v>6927.10009765625</v>
      </c>
      <c r="I2042">
        <v>10780.7998046875</v>
      </c>
      <c r="J2042">
        <v>16500.099609375</v>
      </c>
      <c r="K2042">
        <v>5538.2001953125</v>
      </c>
      <c r="L2042" t="e">
        <f>VLOOKUP(A2042,#REF!,2,FALSE)</f>
        <v>#REF!</v>
      </c>
    </row>
    <row r="2043" spans="1:12" x14ac:dyDescent="0.3">
      <c r="A2043" s="1">
        <v>35739</v>
      </c>
      <c r="B2043">
        <v>398.66589355468699</v>
      </c>
      <c r="C2043">
        <v>2545.80004882812</v>
      </c>
      <c r="D2043">
        <v>2822.39990234375</v>
      </c>
      <c r="E2043">
        <v>4908.2998046875</v>
      </c>
      <c r="F2043">
        <v>3841.38989257812</v>
      </c>
      <c r="G2043">
        <v>942.760009765625</v>
      </c>
      <c r="H2043">
        <v>6976.60009765625</v>
      </c>
      <c r="I2043">
        <v>10681.7998046875</v>
      </c>
      <c r="J2043">
        <v>16448.05078125</v>
      </c>
      <c r="K2043">
        <v>5601.60009765625</v>
      </c>
      <c r="L2043" t="e">
        <f>VLOOKUP(A2043,#REF!,2,FALSE)</f>
        <v>#REF!</v>
      </c>
    </row>
    <row r="2044" spans="1:12" x14ac:dyDescent="0.3">
      <c r="A2044" s="1">
        <v>35740</v>
      </c>
      <c r="B2044">
        <v>394.82687377929602</v>
      </c>
      <c r="C2044">
        <v>2571</v>
      </c>
      <c r="D2044">
        <v>2781.80004882812</v>
      </c>
      <c r="E2044">
        <v>4863.7998046875</v>
      </c>
      <c r="F2044">
        <v>3813.8798828125</v>
      </c>
      <c r="G2044">
        <v>938.030029296875</v>
      </c>
      <c r="H2044">
        <v>6961.5</v>
      </c>
      <c r="I2044">
        <v>10412.599609375</v>
      </c>
      <c r="J2044">
        <v>16533.869140625</v>
      </c>
      <c r="K2044">
        <v>5557.39990234375</v>
      </c>
      <c r="L2044" t="e">
        <f>VLOOKUP(A2044,#REF!,2,FALSE)</f>
        <v>#REF!</v>
      </c>
    </row>
    <row r="2045" spans="1:12" x14ac:dyDescent="0.3">
      <c r="A2045" s="1">
        <v>35741</v>
      </c>
      <c r="B2045">
        <v>385.338287353515</v>
      </c>
      <c r="C2045">
        <v>2513.39990234375</v>
      </c>
      <c r="D2045">
        <v>2707.10009765625</v>
      </c>
      <c r="E2045">
        <v>4764.39990234375</v>
      </c>
      <c r="F2045">
        <v>3715.3798828125</v>
      </c>
      <c r="G2045">
        <v>927.510009765625</v>
      </c>
      <c r="H2045">
        <v>6851.7001953125</v>
      </c>
      <c r="I2045">
        <v>10104.5</v>
      </c>
      <c r="J2045">
        <v>15836.3603515625</v>
      </c>
      <c r="K2045">
        <v>5438.60009765625</v>
      </c>
      <c r="L2045" t="e">
        <f>VLOOKUP(A2045,#REF!,2,FALSE)</f>
        <v>#REF!</v>
      </c>
    </row>
    <row r="2046" spans="1:12" x14ac:dyDescent="0.3">
      <c r="A2046" s="1">
        <v>35744</v>
      </c>
      <c r="B2046">
        <v>388.90954589843699</v>
      </c>
      <c r="C2046">
        <v>2521.60009765625</v>
      </c>
      <c r="E2046">
        <v>4806.7998046875</v>
      </c>
      <c r="F2046">
        <v>3728.3701171875</v>
      </c>
      <c r="G2046">
        <v>921.13000488281205</v>
      </c>
      <c r="H2046">
        <v>6819</v>
      </c>
      <c r="I2046">
        <v>9992.7998046875</v>
      </c>
      <c r="J2046">
        <v>15697.2001953125</v>
      </c>
      <c r="K2046">
        <v>5459.7001953125</v>
      </c>
      <c r="L2046" t="e">
        <f>VLOOKUP(A2046,#REF!,2,FALSE)</f>
        <v>#REF!</v>
      </c>
    </row>
    <row r="2047" spans="1:12" x14ac:dyDescent="0.3">
      <c r="A2047" s="1">
        <v>35745</v>
      </c>
      <c r="B2047">
        <v>388.31964111328102</v>
      </c>
      <c r="C2047">
        <v>2524</v>
      </c>
      <c r="E2047">
        <v>4793.7001953125</v>
      </c>
      <c r="F2047">
        <v>3734.7900390625</v>
      </c>
      <c r="G2047">
        <v>923.780029296875</v>
      </c>
      <c r="H2047">
        <v>6786.5</v>
      </c>
      <c r="I2047">
        <v>10004.099609375</v>
      </c>
      <c r="J2047">
        <v>15867.23046875</v>
      </c>
      <c r="K2047">
        <v>5483.89990234375</v>
      </c>
      <c r="L2047" t="e">
        <f>VLOOKUP(A2047,#REF!,2,FALSE)</f>
        <v>#REF!</v>
      </c>
    </row>
    <row r="2048" spans="1:12" x14ac:dyDescent="0.3">
      <c r="A2048" s="1">
        <v>35746</v>
      </c>
      <c r="B2048">
        <v>383.22821044921801</v>
      </c>
      <c r="C2048">
        <v>2510.89990234375</v>
      </c>
      <c r="D2048">
        <v>2694.5</v>
      </c>
      <c r="E2048">
        <v>4720.39990234375</v>
      </c>
      <c r="F2048">
        <v>3697.47998046875</v>
      </c>
      <c r="G2048">
        <v>905.96002197265602</v>
      </c>
      <c r="H2048">
        <v>6648.2001953125</v>
      </c>
      <c r="I2048">
        <v>9607.900390625</v>
      </c>
      <c r="J2048">
        <v>15434.169921875</v>
      </c>
      <c r="K2048">
        <v>5434</v>
      </c>
      <c r="L2048" t="e">
        <f>VLOOKUP(A2048,#REF!,2,FALSE)</f>
        <v>#REF!</v>
      </c>
    </row>
    <row r="2049" spans="1:12" x14ac:dyDescent="0.3">
      <c r="A2049" s="1">
        <v>35747</v>
      </c>
      <c r="B2049">
        <v>384.32635498046801</v>
      </c>
      <c r="C2049">
        <v>2504</v>
      </c>
      <c r="D2049">
        <v>2700.69995117187</v>
      </c>
      <c r="E2049">
        <v>4711</v>
      </c>
      <c r="F2049">
        <v>3701.93994140625</v>
      </c>
      <c r="G2049">
        <v>916.65997314453102</v>
      </c>
      <c r="H2049">
        <v>6702.7998046875</v>
      </c>
      <c r="I2049">
        <v>9720.7998046875</v>
      </c>
      <c r="J2049">
        <v>15427.26953125</v>
      </c>
      <c r="K2049">
        <v>5418.2001953125</v>
      </c>
      <c r="L2049" t="e">
        <f>VLOOKUP(A2049,#REF!,2,FALSE)</f>
        <v>#REF!</v>
      </c>
    </row>
    <row r="2050" spans="1:12" x14ac:dyDescent="0.3">
      <c r="A2050" s="1">
        <v>35748</v>
      </c>
      <c r="B2050">
        <v>386.64520263671801</v>
      </c>
      <c r="C2050">
        <v>2479.10009765625</v>
      </c>
      <c r="D2050">
        <v>2698.89990234375</v>
      </c>
      <c r="E2050">
        <v>4741.7998046875</v>
      </c>
      <c r="F2050">
        <v>3676.64990234375</v>
      </c>
      <c r="G2050">
        <v>928.34997558593705</v>
      </c>
      <c r="H2050">
        <v>6726.2001953125</v>
      </c>
      <c r="I2050">
        <v>9957.2998046875</v>
      </c>
      <c r="J2050">
        <v>15082.51953125</v>
      </c>
      <c r="K2050">
        <v>5437</v>
      </c>
      <c r="L2050" t="e">
        <f>VLOOKUP(A2050,#REF!,2,FALSE)</f>
        <v>#REF!</v>
      </c>
    </row>
    <row r="2051" spans="1:12" x14ac:dyDescent="0.3">
      <c r="A2051" s="1">
        <v>35751</v>
      </c>
      <c r="B2051">
        <v>397.98068237304602</v>
      </c>
      <c r="C2051">
        <v>2487.69995117187</v>
      </c>
      <c r="D2051">
        <v>2773</v>
      </c>
      <c r="E2051">
        <v>4867</v>
      </c>
      <c r="F2051">
        <v>3816.7099609375</v>
      </c>
      <c r="G2051">
        <v>946.20001220703102</v>
      </c>
      <c r="H2051">
        <v>6798.60009765625</v>
      </c>
      <c r="I2051">
        <v>10419.7998046875</v>
      </c>
      <c r="J2051">
        <v>16283.3203125</v>
      </c>
      <c r="K2051">
        <v>5565</v>
      </c>
      <c r="L2051" t="e">
        <f>VLOOKUP(A2051,#REF!,2,FALSE)</f>
        <v>#REF!</v>
      </c>
    </row>
    <row r="2052" spans="1:12" x14ac:dyDescent="0.3">
      <c r="A2052" s="1">
        <v>35752</v>
      </c>
      <c r="B2052">
        <v>399.33294677734301</v>
      </c>
      <c r="C2052">
        <v>2468.30004882812</v>
      </c>
      <c r="D2052">
        <v>2782.60009765625</v>
      </c>
      <c r="E2052">
        <v>4845.39990234375</v>
      </c>
      <c r="F2052">
        <v>3844.13989257812</v>
      </c>
      <c r="G2052">
        <v>938.22998046875</v>
      </c>
      <c r="H2052">
        <v>6752.2001953125</v>
      </c>
      <c r="I2052">
        <v>10245.2001953125</v>
      </c>
      <c r="J2052">
        <v>16726.5703125</v>
      </c>
      <c r="K2052">
        <v>5574.2001953125</v>
      </c>
      <c r="L2052" t="e">
        <f>VLOOKUP(A2052,#REF!,2,FALSE)</f>
        <v>#REF!</v>
      </c>
    </row>
    <row r="2053" spans="1:12" x14ac:dyDescent="0.3">
      <c r="A2053" s="1">
        <v>35753</v>
      </c>
      <c r="B2053">
        <v>395.11730957031199</v>
      </c>
      <c r="C2053">
        <v>2442.30004882812</v>
      </c>
      <c r="D2053">
        <v>2790.60009765625</v>
      </c>
      <c r="E2053">
        <v>4830.10009765625</v>
      </c>
      <c r="F2053">
        <v>3876.89990234375</v>
      </c>
      <c r="G2053">
        <v>944.59002685546795</v>
      </c>
      <c r="H2053">
        <v>6719.2998046875</v>
      </c>
      <c r="I2053">
        <v>10154.400390625</v>
      </c>
      <c r="J2053">
        <v>15842.4599609375</v>
      </c>
      <c r="K2053">
        <v>5571.7001953125</v>
      </c>
      <c r="L2053" t="e">
        <f>VLOOKUP(A2053,#REF!,2,FALSE)</f>
        <v>#REF!</v>
      </c>
    </row>
    <row r="2054" spans="1:12" x14ac:dyDescent="0.3">
      <c r="A2054" s="1">
        <v>35754</v>
      </c>
      <c r="B2054">
        <v>401.55194091796801</v>
      </c>
      <c r="C2054">
        <v>2435.69995117187</v>
      </c>
      <c r="D2054">
        <v>2821.19995117187</v>
      </c>
      <c r="E2054">
        <v>4908.39990234375</v>
      </c>
      <c r="F2054">
        <v>3931.81005859375</v>
      </c>
      <c r="G2054">
        <v>958.97998046875</v>
      </c>
      <c r="H2054">
        <v>6763.89990234375</v>
      </c>
      <c r="I2054">
        <v>10050.7001953125</v>
      </c>
      <c r="J2054">
        <v>16308.490234375</v>
      </c>
      <c r="K2054">
        <v>5650.39990234375</v>
      </c>
      <c r="L2054" t="e">
        <f>VLOOKUP(A2054,#REF!,2,FALSE)</f>
        <v>#REF!</v>
      </c>
    </row>
    <row r="2055" spans="1:12" x14ac:dyDescent="0.3">
      <c r="A2055" s="1">
        <v>35755</v>
      </c>
      <c r="B2055">
        <v>407.77328491210898</v>
      </c>
      <c r="C2055">
        <v>2482.69995117187</v>
      </c>
      <c r="D2055">
        <v>2861.69995117187</v>
      </c>
      <c r="E2055">
        <v>4985.7998046875</v>
      </c>
      <c r="F2055">
        <v>3941.90991210937</v>
      </c>
      <c r="G2055">
        <v>963.09002685546795</v>
      </c>
      <c r="H2055">
        <v>6773.89990234375</v>
      </c>
      <c r="I2055">
        <v>10548.2001953125</v>
      </c>
      <c r="J2055">
        <v>16721.580078125</v>
      </c>
      <c r="K2055">
        <v>5725.5</v>
      </c>
      <c r="L2055" t="e">
        <f>VLOOKUP(A2055,#REF!,2,FALSE)</f>
        <v>#REF!</v>
      </c>
    </row>
    <row r="2056" spans="1:12" x14ac:dyDescent="0.3">
      <c r="A2056" s="1">
        <v>35758</v>
      </c>
      <c r="B2056">
        <v>397.26821899414</v>
      </c>
      <c r="C2056">
        <v>2482.10009765625</v>
      </c>
      <c r="D2056">
        <v>2802.5</v>
      </c>
      <c r="E2056">
        <v>4898.60009765625</v>
      </c>
      <c r="F2056">
        <v>3832.10009765625</v>
      </c>
      <c r="G2056">
        <v>946.66998291015602</v>
      </c>
      <c r="H2056">
        <v>6724.60009765625</v>
      </c>
      <c r="I2056">
        <v>10586.400390625</v>
      </c>
      <c r="K2056">
        <v>5645.7001953125</v>
      </c>
      <c r="L2056" t="e">
        <f>VLOOKUP(A2056,#REF!,2,FALSE)</f>
        <v>#REF!</v>
      </c>
    </row>
    <row r="2057" spans="1:12" x14ac:dyDescent="0.3">
      <c r="A2057" s="1">
        <v>35759</v>
      </c>
      <c r="B2057">
        <v>395.34420776367102</v>
      </c>
      <c r="C2057">
        <v>2454.39990234375</v>
      </c>
      <c r="D2057">
        <v>2786.30004882812</v>
      </c>
      <c r="E2057">
        <v>4863.5</v>
      </c>
      <c r="F2057">
        <v>3850.13989257812</v>
      </c>
      <c r="G2057">
        <v>950.82000732421795</v>
      </c>
      <c r="H2057">
        <v>6630.5</v>
      </c>
      <c r="I2057">
        <v>10325.599609375</v>
      </c>
      <c r="J2057">
        <v>15867.5302734375</v>
      </c>
      <c r="K2057">
        <v>5666.2998046875</v>
      </c>
      <c r="L2057" t="e">
        <f>VLOOKUP(A2057,#REF!,2,FALSE)</f>
        <v>#REF!</v>
      </c>
    </row>
    <row r="2058" spans="1:12" x14ac:dyDescent="0.3">
      <c r="A2058" s="1">
        <v>35760</v>
      </c>
      <c r="B2058">
        <v>400.39480590820301</v>
      </c>
      <c r="C2058">
        <v>2463.10009765625</v>
      </c>
      <c r="D2058">
        <v>2811.69995117187</v>
      </c>
      <c r="E2058">
        <v>4891.2001953125</v>
      </c>
      <c r="F2058">
        <v>3926.92993164062</v>
      </c>
      <c r="G2058">
        <v>951.64001464843705</v>
      </c>
      <c r="H2058">
        <v>6505.39990234375</v>
      </c>
      <c r="I2058">
        <v>10590.099609375</v>
      </c>
      <c r="J2058">
        <v>16045.5498046875</v>
      </c>
      <c r="K2058">
        <v>5738.2998046875</v>
      </c>
      <c r="L2058" t="e">
        <f>VLOOKUP(A2058,#REF!,2,FALSE)</f>
        <v>#REF!</v>
      </c>
    </row>
    <row r="2059" spans="1:12" x14ac:dyDescent="0.3">
      <c r="A2059" s="1">
        <v>35761</v>
      </c>
      <c r="B2059">
        <v>402.19177246093699</v>
      </c>
      <c r="C2059">
        <v>2462.30004882812</v>
      </c>
      <c r="D2059">
        <v>2829</v>
      </c>
      <c r="E2059">
        <v>4889</v>
      </c>
      <c r="F2059">
        <v>3961.96997070312</v>
      </c>
      <c r="H2059">
        <v>6450</v>
      </c>
      <c r="I2059">
        <v>10583.099609375</v>
      </c>
      <c r="J2059">
        <v>16603.19921875</v>
      </c>
      <c r="K2059">
        <v>5772.39990234375</v>
      </c>
      <c r="L2059" t="e">
        <f>VLOOKUP(A2059,#REF!,2,FALSE)</f>
        <v>#REF!</v>
      </c>
    </row>
    <row r="2060" spans="1:12" x14ac:dyDescent="0.3">
      <c r="A2060" s="1">
        <v>35762</v>
      </c>
      <c r="B2060">
        <v>400.10891723632801</v>
      </c>
      <c r="C2060">
        <v>2465.10009765625</v>
      </c>
      <c r="D2060">
        <v>2854.39990234375</v>
      </c>
      <c r="E2060">
        <v>4831.7998046875</v>
      </c>
      <c r="F2060">
        <v>3972.080078125</v>
      </c>
      <c r="G2060">
        <v>955.40002441406205</v>
      </c>
      <c r="H2060">
        <v>6512.7998046875</v>
      </c>
      <c r="I2060">
        <v>10526.900390625</v>
      </c>
      <c r="J2060">
        <v>16636.259765625</v>
      </c>
      <c r="K2060">
        <v>5775.89990234375</v>
      </c>
      <c r="L2060" t="e">
        <f>VLOOKUP(A2060,#REF!,2,FALSE)</f>
        <v>#REF!</v>
      </c>
    </row>
    <row r="2061" spans="1:12" x14ac:dyDescent="0.3">
      <c r="A2061" s="1">
        <v>35765</v>
      </c>
      <c r="B2061">
        <v>412.98269653320301</v>
      </c>
      <c r="C2061">
        <v>2513.39990234375</v>
      </c>
      <c r="D2061">
        <v>2918.5</v>
      </c>
      <c r="E2061">
        <v>4921.7998046875</v>
      </c>
      <c r="F2061">
        <v>4125.919921875</v>
      </c>
      <c r="G2061">
        <v>974.77001953125</v>
      </c>
      <c r="H2061">
        <v>6623.89990234375</v>
      </c>
      <c r="I2061">
        <v>10750.900390625</v>
      </c>
      <c r="J2061">
        <v>17007.58984375</v>
      </c>
      <c r="K2061">
        <v>5875.10009765625</v>
      </c>
      <c r="L2061" t="e">
        <f>VLOOKUP(A2061,#REF!,2,FALSE)</f>
        <v>#REF!</v>
      </c>
    </row>
    <row r="2062" spans="1:12" x14ac:dyDescent="0.3">
      <c r="A2062" s="1">
        <v>35766</v>
      </c>
      <c r="B2062">
        <v>414.62088012695301</v>
      </c>
      <c r="C2062">
        <v>2524.80004882812</v>
      </c>
      <c r="D2062">
        <v>2913.10009765625</v>
      </c>
      <c r="E2062">
        <v>4977.60009765625</v>
      </c>
      <c r="F2062">
        <v>4096.39990234375</v>
      </c>
      <c r="G2062">
        <v>971.67999267578102</v>
      </c>
      <c r="H2062">
        <v>6667.5</v>
      </c>
      <c r="I2062">
        <v>11216.400390625</v>
      </c>
      <c r="J2062">
        <v>16910.2890625</v>
      </c>
      <c r="K2062">
        <v>5919.89990234375</v>
      </c>
      <c r="L2062" t="e">
        <f>VLOOKUP(A2062,#REF!,2,FALSE)</f>
        <v>#REF!</v>
      </c>
    </row>
    <row r="2063" spans="1:12" x14ac:dyDescent="0.3">
      <c r="A2063" s="1">
        <v>35767</v>
      </c>
      <c r="B2063">
        <v>412.70135498046801</v>
      </c>
      <c r="C2063">
        <v>2562.39990234375</v>
      </c>
      <c r="D2063">
        <v>2902.39990234375</v>
      </c>
      <c r="E2063">
        <v>4970.7001953125</v>
      </c>
      <c r="F2063">
        <v>4074.55004882812</v>
      </c>
      <c r="G2063">
        <v>976.77001953125</v>
      </c>
      <c r="H2063">
        <v>6681.2001953125</v>
      </c>
      <c r="I2063">
        <v>11207.599609375</v>
      </c>
      <c r="J2063">
        <v>16585.509765625</v>
      </c>
      <c r="K2063">
        <v>5922.7001953125</v>
      </c>
      <c r="L2063" t="e">
        <f>VLOOKUP(A2063,#REF!,2,FALSE)</f>
        <v>#REF!</v>
      </c>
    </row>
    <row r="2064" spans="1:12" x14ac:dyDescent="0.3">
      <c r="A2064" s="1">
        <v>35768</v>
      </c>
      <c r="B2064">
        <v>416.90338134765602</v>
      </c>
      <c r="C2064">
        <v>2552.5</v>
      </c>
      <c r="D2064">
        <v>2914.5</v>
      </c>
      <c r="E2064">
        <v>5082.2998046875</v>
      </c>
      <c r="F2064">
        <v>4159.72021484375</v>
      </c>
      <c r="G2064">
        <v>973.09997558593705</v>
      </c>
      <c r="H2064">
        <v>6662.2998046875</v>
      </c>
      <c r="I2064">
        <v>11474.900390625</v>
      </c>
      <c r="J2064">
        <v>16306.7900390625</v>
      </c>
      <c r="K2064">
        <v>5969.5</v>
      </c>
      <c r="L2064" t="e">
        <f>VLOOKUP(A2064,#REF!,2,FALSE)</f>
        <v>#REF!</v>
      </c>
    </row>
    <row r="2065" spans="1:12" x14ac:dyDescent="0.3">
      <c r="A2065" s="1">
        <v>35769</v>
      </c>
      <c r="B2065">
        <v>417.70657348632801</v>
      </c>
      <c r="C2065">
        <v>2557.19995117187</v>
      </c>
      <c r="D2065">
        <v>2910.10009765625</v>
      </c>
      <c r="E2065">
        <v>5142.89990234375</v>
      </c>
      <c r="F2065">
        <v>4191.81005859375</v>
      </c>
      <c r="G2065">
        <v>983.78997802734295</v>
      </c>
      <c r="H2065">
        <v>6724.39990234375</v>
      </c>
      <c r="I2065">
        <v>11527.599609375</v>
      </c>
      <c r="J2065">
        <v>16424.48046875</v>
      </c>
      <c r="K2065">
        <v>6009</v>
      </c>
      <c r="L2065" t="e">
        <f>VLOOKUP(A2065,#REF!,2,FALSE)</f>
        <v>#REF!</v>
      </c>
    </row>
    <row r="2066" spans="1:12" x14ac:dyDescent="0.3">
      <c r="A2066" s="1">
        <v>35772</v>
      </c>
      <c r="B2066">
        <v>420.41567993164</v>
      </c>
      <c r="C2066">
        <v>2587</v>
      </c>
      <c r="D2066">
        <v>2932.5</v>
      </c>
      <c r="E2066">
        <v>5187.39990234375</v>
      </c>
      <c r="F2066">
        <v>4208.14013671875</v>
      </c>
      <c r="G2066">
        <v>982.36999511718705</v>
      </c>
      <c r="H2066">
        <v>6787.7001953125</v>
      </c>
      <c r="I2066">
        <v>11722.900390625</v>
      </c>
      <c r="J2066">
        <v>16131.5703125</v>
      </c>
      <c r="K2066">
        <v>6095.2998046875</v>
      </c>
      <c r="L2066" t="e">
        <f>VLOOKUP(A2066,#REF!,2,FALSE)</f>
        <v>#REF!</v>
      </c>
    </row>
    <row r="2067" spans="1:12" x14ac:dyDescent="0.3">
      <c r="A2067" s="1">
        <v>35773</v>
      </c>
      <c r="B2067">
        <v>419.294830322265</v>
      </c>
      <c r="C2067">
        <v>2582.80004882812</v>
      </c>
      <c r="D2067">
        <v>2959.39990234375</v>
      </c>
      <c r="E2067">
        <v>5177.10009765625</v>
      </c>
      <c r="F2067">
        <v>4187.1298828125</v>
      </c>
      <c r="G2067">
        <v>975.780029296875</v>
      </c>
      <c r="H2067">
        <v>6767</v>
      </c>
      <c r="I2067">
        <v>11490.7001953125</v>
      </c>
      <c r="J2067">
        <v>16686.509765625</v>
      </c>
      <c r="K2067">
        <v>6103.2001953125</v>
      </c>
      <c r="L2067" t="e">
        <f>VLOOKUP(A2067,#REF!,2,FALSE)</f>
        <v>#REF!</v>
      </c>
    </row>
    <row r="2068" spans="1:12" x14ac:dyDescent="0.3">
      <c r="A2068" s="1">
        <v>35774</v>
      </c>
      <c r="B2068">
        <v>413.07800292968699</v>
      </c>
      <c r="C2068">
        <v>2554.69995117187</v>
      </c>
      <c r="D2068">
        <v>2932.19995117187</v>
      </c>
      <c r="E2068">
        <v>5130.7001953125</v>
      </c>
      <c r="F2068">
        <v>4116.7001953125</v>
      </c>
      <c r="G2068">
        <v>969.78997802734295</v>
      </c>
      <c r="H2068">
        <v>6754.5</v>
      </c>
      <c r="I2068">
        <v>11022.400390625</v>
      </c>
      <c r="J2068">
        <v>16478.119140625</v>
      </c>
      <c r="K2068">
        <v>6056.60009765625</v>
      </c>
      <c r="L2068" t="e">
        <f>VLOOKUP(A2068,#REF!,2,FALSE)</f>
        <v>#REF!</v>
      </c>
    </row>
    <row r="2069" spans="1:12" x14ac:dyDescent="0.3">
      <c r="A2069" s="1">
        <v>35775</v>
      </c>
      <c r="B2069">
        <v>400.93026733398398</v>
      </c>
      <c r="C2069">
        <v>2516.80004882812</v>
      </c>
      <c r="D2069">
        <v>2828.5</v>
      </c>
      <c r="E2069">
        <v>5035.89990234375</v>
      </c>
      <c r="F2069">
        <v>4016.69995117187</v>
      </c>
      <c r="G2069">
        <v>954.94000244140602</v>
      </c>
      <c r="H2069">
        <v>6644.89990234375</v>
      </c>
      <c r="I2069">
        <v>10420.2001953125</v>
      </c>
      <c r="J2069">
        <v>16050.150390625</v>
      </c>
      <c r="K2069">
        <v>6021.7998046875</v>
      </c>
      <c r="L2069" t="e">
        <f>VLOOKUP(A2069,#REF!,2,FALSE)</f>
        <v>#REF!</v>
      </c>
    </row>
    <row r="2070" spans="1:12" x14ac:dyDescent="0.3">
      <c r="A2070" s="1">
        <v>35776</v>
      </c>
      <c r="B2070">
        <v>402.84066772460898</v>
      </c>
      <c r="C2070">
        <v>2494</v>
      </c>
      <c r="D2070">
        <v>2830.30004882812</v>
      </c>
      <c r="E2070">
        <v>5045.2001953125</v>
      </c>
      <c r="F2070">
        <v>4061.90991210937</v>
      </c>
      <c r="G2070">
        <v>953.39001464843705</v>
      </c>
      <c r="H2070">
        <v>6641.89990234375</v>
      </c>
      <c r="I2070">
        <v>10614.7001953125</v>
      </c>
      <c r="J2070">
        <v>15904.2998046875</v>
      </c>
      <c r="K2070">
        <v>6018.7001953125</v>
      </c>
      <c r="L2070" t="e">
        <f>VLOOKUP(A2070,#REF!,2,FALSE)</f>
        <v>#REF!</v>
      </c>
    </row>
    <row r="2071" spans="1:12" x14ac:dyDescent="0.3">
      <c r="A2071" s="1">
        <v>35779</v>
      </c>
      <c r="B2071">
        <v>403.31262207031199</v>
      </c>
      <c r="C2071">
        <v>2500.89990234375</v>
      </c>
      <c r="D2071">
        <v>2838.30004882812</v>
      </c>
      <c r="E2071">
        <v>5121.7998046875</v>
      </c>
      <c r="F2071">
        <v>4029.080078125</v>
      </c>
      <c r="G2071">
        <v>963.39001464843705</v>
      </c>
      <c r="H2071">
        <v>6584.7001953125</v>
      </c>
      <c r="I2071">
        <v>10435.2001953125</v>
      </c>
      <c r="J2071">
        <v>15909.3896484375</v>
      </c>
      <c r="K2071">
        <v>5986.60009765625</v>
      </c>
      <c r="L2071" t="e">
        <f>VLOOKUP(A2071,#REF!,2,FALSE)</f>
        <v>#REF!</v>
      </c>
    </row>
    <row r="2072" spans="1:12" x14ac:dyDescent="0.3">
      <c r="A2072" s="1">
        <v>35780</v>
      </c>
      <c r="B2072">
        <v>410.55044555664</v>
      </c>
      <c r="C2072">
        <v>2514.10009765625</v>
      </c>
      <c r="D2072">
        <v>2912.19995117187</v>
      </c>
      <c r="E2072">
        <v>5203.39990234375</v>
      </c>
      <c r="F2072">
        <v>4150.31005859375</v>
      </c>
      <c r="G2072">
        <v>968.03997802734295</v>
      </c>
      <c r="H2072">
        <v>6567.39990234375</v>
      </c>
      <c r="I2072">
        <v>10346.400390625</v>
      </c>
      <c r="J2072">
        <v>15985.2099609375</v>
      </c>
      <c r="K2072">
        <v>6092.7001953125</v>
      </c>
      <c r="L2072" t="e">
        <f>VLOOKUP(A2072,#REF!,2,FALSE)</f>
        <v>#REF!</v>
      </c>
    </row>
    <row r="2073" spans="1:12" x14ac:dyDescent="0.3">
      <c r="A2073" s="1">
        <v>35781</v>
      </c>
      <c r="B2073">
        <v>415.10186767578102</v>
      </c>
      <c r="C2073">
        <v>2562.10009765625</v>
      </c>
      <c r="D2073">
        <v>2893.30004882812</v>
      </c>
      <c r="E2073">
        <v>5190.7998046875</v>
      </c>
      <c r="F2073">
        <v>4154.56982421875</v>
      </c>
      <c r="G2073">
        <v>965.53997802734295</v>
      </c>
      <c r="H2073">
        <v>6625.5</v>
      </c>
      <c r="I2073">
        <v>10692.7001953125</v>
      </c>
      <c r="J2073">
        <v>16541.060546875</v>
      </c>
      <c r="K2073">
        <v>6122.10009765625</v>
      </c>
      <c r="L2073" t="e">
        <f>VLOOKUP(A2073,#REF!,2,FALSE)</f>
        <v>#REF!</v>
      </c>
    </row>
    <row r="2074" spans="1:12" x14ac:dyDescent="0.3">
      <c r="A2074" s="1">
        <v>35782</v>
      </c>
      <c r="B2074">
        <v>411.82101440429602</v>
      </c>
      <c r="C2074">
        <v>2563.10009765625</v>
      </c>
      <c r="D2074">
        <v>2894.5</v>
      </c>
      <c r="E2074">
        <v>5168.2998046875</v>
      </c>
      <c r="F2074">
        <v>4162.919921875</v>
      </c>
      <c r="G2074">
        <v>955.29998779296795</v>
      </c>
      <c r="H2074">
        <v>6594.89990234375</v>
      </c>
      <c r="I2074">
        <v>10754.099609375</v>
      </c>
      <c r="J2074">
        <v>16161.6396484375</v>
      </c>
      <c r="K2074">
        <v>6115.10009765625</v>
      </c>
      <c r="L2074" t="e">
        <f>VLOOKUP(A2074,#REF!,2,FALSE)</f>
        <v>#REF!</v>
      </c>
    </row>
    <row r="2075" spans="1:12" x14ac:dyDescent="0.3">
      <c r="A2075" s="1">
        <v>35783</v>
      </c>
      <c r="B2075">
        <v>399.09698486328102</v>
      </c>
      <c r="C2075">
        <v>2528.10009765625</v>
      </c>
      <c r="D2075">
        <v>2822.89990234375</v>
      </c>
      <c r="E2075">
        <v>5020.2001953125</v>
      </c>
      <c r="F2075">
        <v>4055.35009765625</v>
      </c>
      <c r="G2075">
        <v>946.780029296875</v>
      </c>
      <c r="H2075">
        <v>6535.2998046875</v>
      </c>
      <c r="I2075">
        <v>10405.7998046875</v>
      </c>
      <c r="J2075">
        <v>15314.8896484375</v>
      </c>
      <c r="K2075">
        <v>5989.89990234375</v>
      </c>
      <c r="L2075" t="e">
        <f>VLOOKUP(A2075,#REF!,2,FALSE)</f>
        <v>#REF!</v>
      </c>
    </row>
    <row r="2076" spans="1:12" x14ac:dyDescent="0.3">
      <c r="A2076" s="1">
        <v>35786</v>
      </c>
      <c r="B2076">
        <v>401.515625</v>
      </c>
      <c r="C2076">
        <v>2503.39990234375</v>
      </c>
      <c r="D2076">
        <v>2869.69995117187</v>
      </c>
      <c r="E2076">
        <v>5018.2001953125</v>
      </c>
      <c r="F2076">
        <v>4125.5400390625</v>
      </c>
      <c r="G2076">
        <v>953.70001220703102</v>
      </c>
      <c r="H2076">
        <v>6595.5</v>
      </c>
      <c r="I2076">
        <v>10172.5</v>
      </c>
      <c r="J2076">
        <v>14799.400390625</v>
      </c>
      <c r="K2076">
        <v>6049.2998046875</v>
      </c>
      <c r="L2076" t="e">
        <f>VLOOKUP(A2076,#REF!,2,FALSE)</f>
        <v>#REF!</v>
      </c>
    </row>
    <row r="2077" spans="1:12" x14ac:dyDescent="0.3">
      <c r="A2077" s="1">
        <v>35787</v>
      </c>
      <c r="B2077">
        <v>397.85360717773398</v>
      </c>
      <c r="C2077">
        <v>2558.89990234375</v>
      </c>
      <c r="D2077">
        <v>2858.10009765625</v>
      </c>
      <c r="E2077">
        <v>5049.7998046875</v>
      </c>
      <c r="F2077">
        <v>4132.7900390625</v>
      </c>
      <c r="G2077">
        <v>939.13000488281205</v>
      </c>
      <c r="H2077">
        <v>6553.10009765625</v>
      </c>
      <c r="I2077">
        <v>10368.099609375</v>
      </c>
      <c r="K2077">
        <v>6044.7001953125</v>
      </c>
      <c r="L2077" t="e">
        <f>VLOOKUP(A2077,#REF!,2,FALSE)</f>
        <v>#REF!</v>
      </c>
    </row>
    <row r="2078" spans="1:12" x14ac:dyDescent="0.3">
      <c r="A2078" s="1">
        <v>35788</v>
      </c>
      <c r="B2078">
        <v>399.49176025390602</v>
      </c>
      <c r="C2078">
        <v>2554.69995117187</v>
      </c>
      <c r="D2078">
        <v>2874.10009765625</v>
      </c>
      <c r="E2078">
        <v>5013.89990234375</v>
      </c>
      <c r="G2078">
        <v>932.70001220703102</v>
      </c>
      <c r="H2078">
        <v>6539.5</v>
      </c>
      <c r="I2078">
        <v>10342.400390625</v>
      </c>
      <c r="J2078">
        <v>14924.98046875</v>
      </c>
      <c r="K2078">
        <v>6046.7001953125</v>
      </c>
      <c r="L2078" t="e">
        <f>VLOOKUP(A2078,#REF!,2,FALSE)</f>
        <v>#REF!</v>
      </c>
    </row>
    <row r="2079" spans="1:12" x14ac:dyDescent="0.3">
      <c r="A2079" s="1">
        <v>35789</v>
      </c>
      <c r="J2079">
        <v>15300.099609375</v>
      </c>
      <c r="L2079" t="e">
        <f>VLOOKUP(A2079,#REF!,2,FALSE)</f>
        <v>#REF!</v>
      </c>
    </row>
    <row r="2080" spans="1:12" x14ac:dyDescent="0.3">
      <c r="A2080" s="1">
        <v>35790</v>
      </c>
      <c r="D2080">
        <v>2875.10009765625</v>
      </c>
      <c r="G2080">
        <v>936.46002197265602</v>
      </c>
      <c r="J2080">
        <v>14802.599609375</v>
      </c>
      <c r="L2080" t="e">
        <f>VLOOKUP(A2080,#REF!,2,FALSE)</f>
        <v>#REF!</v>
      </c>
    </row>
    <row r="2081" spans="1:12" x14ac:dyDescent="0.3">
      <c r="A2081" s="1">
        <v>35793</v>
      </c>
      <c r="B2081">
        <v>412.13412475585898</v>
      </c>
      <c r="C2081">
        <v>2563.10009765625</v>
      </c>
      <c r="D2081">
        <v>2939.5</v>
      </c>
      <c r="E2081">
        <v>5112.39990234375</v>
      </c>
      <c r="F2081">
        <v>4266.02001953125</v>
      </c>
      <c r="G2081">
        <v>953.34997558593705</v>
      </c>
      <c r="H2081">
        <v>6650</v>
      </c>
      <c r="I2081">
        <v>10503</v>
      </c>
      <c r="J2081">
        <v>14775.2197265625</v>
      </c>
      <c r="K2081">
        <v>6190.39990234375</v>
      </c>
      <c r="L2081" t="e">
        <f>VLOOKUP(A2081,#REF!,2,FALSE)</f>
        <v>#REF!</v>
      </c>
    </row>
    <row r="2082" spans="1:12" x14ac:dyDescent="0.3">
      <c r="A2082" s="1">
        <v>35794</v>
      </c>
      <c r="B2082">
        <v>414.60723876953102</v>
      </c>
      <c r="C2082">
        <v>2601.39990234375</v>
      </c>
      <c r="D2082">
        <v>2975.5</v>
      </c>
      <c r="E2082">
        <v>5132.39990234375</v>
      </c>
      <c r="F2082">
        <v>4224.2998046875</v>
      </c>
      <c r="G2082">
        <v>970.84002685546795</v>
      </c>
      <c r="H2082">
        <v>6691.2001953125</v>
      </c>
      <c r="I2082">
        <v>10755.2001953125</v>
      </c>
      <c r="J2082">
        <v>15258.740234375</v>
      </c>
      <c r="K2082">
        <v>6267.60009765625</v>
      </c>
      <c r="L2082" t="e">
        <f>VLOOKUP(A2082,#REF!,2,FALSE)</f>
        <v>#REF!</v>
      </c>
    </row>
    <row r="2083" spans="1:12" x14ac:dyDescent="0.3">
      <c r="A2083" s="1">
        <v>35795</v>
      </c>
      <c r="C2083">
        <v>2616.5</v>
      </c>
      <c r="D2083">
        <v>2998.89990234375</v>
      </c>
      <c r="E2083">
        <v>5135.5</v>
      </c>
      <c r="G2083">
        <v>970.42999267578102</v>
      </c>
      <c r="H2083">
        <v>6699.39990234375</v>
      </c>
      <c r="I2083">
        <v>10722.7998046875</v>
      </c>
      <c r="K2083">
        <v>6265.5</v>
      </c>
      <c r="L2083" t="e">
        <f>VLOOKUP(A2083,#REF!,2,FALSE)</f>
        <v>#REF!</v>
      </c>
    </row>
    <row r="2084" spans="1:12" x14ac:dyDescent="0.3">
      <c r="A2084" s="1">
        <v>35797</v>
      </c>
      <c r="B2084">
        <v>420.65164184570301</v>
      </c>
      <c r="C2084">
        <v>2609.10009765625</v>
      </c>
      <c r="D2084">
        <v>3038.69995117187</v>
      </c>
      <c r="E2084">
        <v>5193.5</v>
      </c>
      <c r="F2084">
        <v>4364.31982421875</v>
      </c>
      <c r="G2084">
        <v>975.03997802734295</v>
      </c>
      <c r="H2084">
        <v>6711.39990234375</v>
      </c>
      <c r="I2084">
        <v>10680.599609375</v>
      </c>
      <c r="L2084" t="e">
        <f>VLOOKUP(A2084,#REF!,2,FALSE)</f>
        <v>#REF!</v>
      </c>
    </row>
    <row r="2085" spans="1:12" x14ac:dyDescent="0.3">
      <c r="A2085" s="1">
        <v>35800</v>
      </c>
      <c r="B2085">
        <v>426.15145874023398</v>
      </c>
      <c r="C2085">
        <v>2644.30004882812</v>
      </c>
      <c r="D2085">
        <v>3072.80004882812</v>
      </c>
      <c r="E2085">
        <v>5262.5</v>
      </c>
      <c r="F2085">
        <v>4416.9501953125</v>
      </c>
      <c r="G2085">
        <v>977.07000732421795</v>
      </c>
      <c r="H2085">
        <v>6742.10009765625</v>
      </c>
      <c r="I2085">
        <v>10303.5</v>
      </c>
      <c r="J2085">
        <v>14956.83984375</v>
      </c>
      <c r="K2085">
        <v>6397</v>
      </c>
      <c r="L2085" t="e">
        <f>VLOOKUP(A2085,#REF!,2,FALSE)</f>
        <v>#REF!</v>
      </c>
    </row>
    <row r="2086" spans="1:12" x14ac:dyDescent="0.3">
      <c r="A2086" s="1">
        <v>35801</v>
      </c>
      <c r="B2086">
        <v>422.14456176757801</v>
      </c>
      <c r="C2086">
        <v>2685.30004882812</v>
      </c>
      <c r="D2086">
        <v>3037.69995117187</v>
      </c>
      <c r="E2086">
        <v>5264.39990234375</v>
      </c>
      <c r="F2086">
        <v>4360.0498046875</v>
      </c>
      <c r="G2086">
        <v>966.58001708984295</v>
      </c>
      <c r="H2086">
        <v>6656.2998046875</v>
      </c>
      <c r="I2086">
        <v>10135.5</v>
      </c>
      <c r="J2086">
        <v>14896.400390625</v>
      </c>
      <c r="K2086">
        <v>6375.7001953125</v>
      </c>
      <c r="L2086" t="e">
        <f>VLOOKUP(A2086,#REF!,2,FALSE)</f>
        <v>#REF!</v>
      </c>
    </row>
    <row r="2087" spans="1:12" x14ac:dyDescent="0.3">
      <c r="A2087" s="1">
        <v>35802</v>
      </c>
      <c r="B2087">
        <v>422.95684814453102</v>
      </c>
      <c r="C2087">
        <v>2646.89990234375</v>
      </c>
      <c r="D2087">
        <v>3006.69995117187</v>
      </c>
      <c r="E2087">
        <v>5224.10009765625</v>
      </c>
      <c r="F2087">
        <v>4339.97998046875</v>
      </c>
      <c r="G2087">
        <v>964</v>
      </c>
      <c r="H2087">
        <v>6590.60009765625</v>
      </c>
      <c r="I2087">
        <v>9538.599609375</v>
      </c>
      <c r="J2087">
        <v>15028.169921875</v>
      </c>
      <c r="K2087">
        <v>6390</v>
      </c>
      <c r="L2087" t="e">
        <f>VLOOKUP(A2087,#REF!,2,FALSE)</f>
        <v>#REF!</v>
      </c>
    </row>
    <row r="2088" spans="1:12" x14ac:dyDescent="0.3">
      <c r="A2088" s="1">
        <v>35803</v>
      </c>
      <c r="B2088">
        <v>419.92556762695301</v>
      </c>
      <c r="C2088">
        <v>2650.69995117187</v>
      </c>
      <c r="D2088">
        <v>2954.89990234375</v>
      </c>
      <c r="E2088">
        <v>5237.10009765625</v>
      </c>
      <c r="F2088">
        <v>4293.64013671875</v>
      </c>
      <c r="G2088">
        <v>956.04998779296795</v>
      </c>
      <c r="H2088">
        <v>6490.7001953125</v>
      </c>
      <c r="I2088">
        <v>9254.5</v>
      </c>
      <c r="J2088">
        <v>15019.1796875</v>
      </c>
      <c r="K2088">
        <v>6330.2001953125</v>
      </c>
      <c r="L2088" t="e">
        <f>VLOOKUP(A2088,#REF!,2,FALSE)</f>
        <v>#REF!</v>
      </c>
    </row>
    <row r="2089" spans="1:12" x14ac:dyDescent="0.3">
      <c r="A2089" s="1">
        <v>35804</v>
      </c>
      <c r="B2089">
        <v>414.66622924804602</v>
      </c>
      <c r="C2089">
        <v>2603.10009765625</v>
      </c>
      <c r="D2089">
        <v>2919.80004882812</v>
      </c>
      <c r="E2089">
        <v>5138.2998046875</v>
      </c>
      <c r="F2089">
        <v>4237.75</v>
      </c>
      <c r="G2089">
        <v>927.69000244140602</v>
      </c>
      <c r="H2089">
        <v>6272.39990234375</v>
      </c>
      <c r="I2089">
        <v>8894.599609375</v>
      </c>
      <c r="J2089">
        <v>14995.099609375</v>
      </c>
      <c r="K2089">
        <v>6251.7998046875</v>
      </c>
      <c r="L2089" t="e">
        <f>VLOOKUP(A2089,#REF!,2,FALSE)</f>
        <v>#REF!</v>
      </c>
    </row>
    <row r="2090" spans="1:12" x14ac:dyDescent="0.3">
      <c r="A2090" s="1">
        <v>35807</v>
      </c>
      <c r="B2090">
        <v>404.75109863281199</v>
      </c>
      <c r="C2090">
        <v>2542.39990234375</v>
      </c>
      <c r="D2090">
        <v>2862.5</v>
      </c>
      <c r="E2090">
        <v>5068.7998046875</v>
      </c>
      <c r="F2090">
        <v>4134.64013671875</v>
      </c>
      <c r="G2090">
        <v>939.21002197265602</v>
      </c>
      <c r="H2090">
        <v>6240</v>
      </c>
      <c r="I2090">
        <v>8121.10009765625</v>
      </c>
      <c r="J2090">
        <v>14664.4404296875</v>
      </c>
      <c r="K2090">
        <v>6062.10009765625</v>
      </c>
      <c r="L2090" t="e">
        <f>VLOOKUP(A2090,#REF!,2,FALSE)</f>
        <v>#REF!</v>
      </c>
    </row>
    <row r="2091" spans="1:12" x14ac:dyDescent="0.3">
      <c r="A2091" s="1">
        <v>35808</v>
      </c>
      <c r="B2091">
        <v>413.64068603515602</v>
      </c>
      <c r="C2091">
        <v>2565.30004882812</v>
      </c>
      <c r="D2091">
        <v>2902.89990234375</v>
      </c>
      <c r="E2091">
        <v>5083.89990234375</v>
      </c>
      <c r="F2091">
        <v>4150.009765625</v>
      </c>
      <c r="G2091">
        <v>952.11999511718705</v>
      </c>
      <c r="H2091">
        <v>6329.60009765625</v>
      </c>
      <c r="I2091">
        <v>8720</v>
      </c>
      <c r="J2091">
        <v>14755.9404296875</v>
      </c>
      <c r="K2091">
        <v>6169.2998046875</v>
      </c>
      <c r="L2091" t="e">
        <f>VLOOKUP(A2091,#REF!,2,FALSE)</f>
        <v>#REF!</v>
      </c>
    </row>
    <row r="2092" spans="1:12" x14ac:dyDescent="0.3">
      <c r="A2092" s="1">
        <v>35809</v>
      </c>
      <c r="B2092">
        <v>419.104248046875</v>
      </c>
      <c r="C2092">
        <v>2605.30004882812</v>
      </c>
      <c r="D2092">
        <v>2919.80004882812</v>
      </c>
      <c r="E2092">
        <v>5106.89990234375</v>
      </c>
      <c r="F2092">
        <v>4145.41015625</v>
      </c>
      <c r="G2092">
        <v>957.94000244140602</v>
      </c>
      <c r="H2092">
        <v>6351.10009765625</v>
      </c>
      <c r="I2092">
        <v>9226.599609375</v>
      </c>
      <c r="J2092">
        <v>15121.98046875</v>
      </c>
      <c r="K2092">
        <v>6149.7998046875</v>
      </c>
      <c r="L2092" t="e">
        <f>VLOOKUP(A2092,#REF!,2,FALSE)</f>
        <v>#REF!</v>
      </c>
    </row>
    <row r="2093" spans="1:12" x14ac:dyDescent="0.3">
      <c r="A2093" s="1">
        <v>35810</v>
      </c>
      <c r="B2093">
        <v>418.27835083007801</v>
      </c>
      <c r="C2093">
        <v>2584.5</v>
      </c>
      <c r="D2093">
        <v>2932.80004882812</v>
      </c>
      <c r="E2093">
        <v>5165.7998046875</v>
      </c>
      <c r="F2093">
        <v>4140.22021484375</v>
      </c>
      <c r="G2093">
        <v>950.72998046875</v>
      </c>
      <c r="H2093">
        <v>6327</v>
      </c>
      <c r="I2093">
        <v>8579</v>
      </c>
      <c r="K2093">
        <v>6148.5</v>
      </c>
      <c r="L2093" t="e">
        <f>VLOOKUP(A2093,#REF!,2,FALSE)</f>
        <v>#REF!</v>
      </c>
    </row>
    <row r="2094" spans="1:12" x14ac:dyDescent="0.3">
      <c r="A2094" s="1">
        <v>35811</v>
      </c>
      <c r="B2094">
        <v>425.67047119140602</v>
      </c>
      <c r="C2094">
        <v>2614</v>
      </c>
      <c r="D2094">
        <v>2976.10009765625</v>
      </c>
      <c r="E2094">
        <v>5263.10009765625</v>
      </c>
      <c r="F2094">
        <v>4216.240234375</v>
      </c>
      <c r="G2094">
        <v>961.510009765625</v>
      </c>
      <c r="H2094">
        <v>6418.7001953125</v>
      </c>
      <c r="I2094">
        <v>8900</v>
      </c>
      <c r="J2094">
        <v>16046.4501953125</v>
      </c>
      <c r="K2094">
        <v>6274</v>
      </c>
      <c r="L2094" t="e">
        <f>VLOOKUP(A2094,#REF!,2,FALSE)</f>
        <v>#REF!</v>
      </c>
    </row>
    <row r="2095" spans="1:12" x14ac:dyDescent="0.3">
      <c r="A2095" s="1">
        <v>35814</v>
      </c>
      <c r="B2095">
        <v>431.02963256835898</v>
      </c>
      <c r="C2095">
        <v>2650.69995117187</v>
      </c>
      <c r="D2095">
        <v>2987</v>
      </c>
      <c r="E2095">
        <v>5273.60009765625</v>
      </c>
      <c r="F2095">
        <v>4290.0498046875</v>
      </c>
      <c r="H2095">
        <v>6475.60009765625</v>
      </c>
      <c r="I2095">
        <v>9400.400390625</v>
      </c>
      <c r="J2095">
        <v>16262.0400390625</v>
      </c>
      <c r="K2095">
        <v>6340.39990234375</v>
      </c>
      <c r="L2095" t="e">
        <f>VLOOKUP(A2095,#REF!,2,FALSE)</f>
        <v>#REF!</v>
      </c>
    </row>
    <row r="2096" spans="1:12" x14ac:dyDescent="0.3">
      <c r="A2096" s="1">
        <v>35815</v>
      </c>
      <c r="B2096">
        <v>432.5498046875</v>
      </c>
      <c r="C2096">
        <v>2639.39990234375</v>
      </c>
      <c r="D2096">
        <v>3008.30004882812</v>
      </c>
      <c r="E2096">
        <v>5278.2001953125</v>
      </c>
      <c r="F2096">
        <v>4310.830078125</v>
      </c>
      <c r="G2096">
        <v>978.59997558593705</v>
      </c>
      <c r="H2096">
        <v>6509.5</v>
      </c>
      <c r="I2096">
        <v>9433.7001953125</v>
      </c>
      <c r="J2096">
        <v>16366.5302734375</v>
      </c>
      <c r="K2096">
        <v>6397.5</v>
      </c>
      <c r="L2096" t="e">
        <f>VLOOKUP(A2096,#REF!,2,FALSE)</f>
        <v>#REF!</v>
      </c>
    </row>
    <row r="2097" spans="1:12" x14ac:dyDescent="0.3">
      <c r="A2097" s="1">
        <v>35816</v>
      </c>
      <c r="B2097">
        <v>431.27468872070301</v>
      </c>
      <c r="C2097">
        <v>2622.80004882812</v>
      </c>
      <c r="D2097">
        <v>2998.10009765625</v>
      </c>
      <c r="E2097">
        <v>5272.2998046875</v>
      </c>
      <c r="F2097">
        <v>4250.47021484375</v>
      </c>
      <c r="G2097">
        <v>970.80999755859295</v>
      </c>
      <c r="H2097">
        <v>6494.60009765625</v>
      </c>
      <c r="I2097">
        <v>9246.7998046875</v>
      </c>
      <c r="J2097">
        <v>16684.419921875</v>
      </c>
      <c r="K2097">
        <v>6391.39990234375</v>
      </c>
      <c r="L2097" t="e">
        <f>VLOOKUP(A2097,#REF!,2,FALSE)</f>
        <v>#REF!</v>
      </c>
    </row>
    <row r="2098" spans="1:12" x14ac:dyDescent="0.3">
      <c r="A2098" s="1">
        <v>35817</v>
      </c>
      <c r="B2098">
        <v>426.10607910156199</v>
      </c>
      <c r="C2098">
        <v>2599.39990234375</v>
      </c>
      <c r="D2098">
        <v>2988.60009765625</v>
      </c>
      <c r="E2098">
        <v>5253.10009765625</v>
      </c>
      <c r="F2098">
        <v>4238.77001953125</v>
      </c>
      <c r="G2098">
        <v>963.03997802734295</v>
      </c>
      <c r="H2098">
        <v>6387.2001953125</v>
      </c>
      <c r="I2098">
        <v>8883.7001953125</v>
      </c>
      <c r="J2098">
        <v>16405.689453125</v>
      </c>
      <c r="K2098">
        <v>6356.10009765625</v>
      </c>
      <c r="L2098" t="e">
        <f>VLOOKUP(A2098,#REF!,2,FALSE)</f>
        <v>#REF!</v>
      </c>
    </row>
    <row r="2099" spans="1:12" x14ac:dyDescent="0.3">
      <c r="A2099" s="1">
        <v>35818</v>
      </c>
      <c r="B2099">
        <v>423.46960449218699</v>
      </c>
      <c r="C2099">
        <v>2623.30004882812</v>
      </c>
      <c r="D2099">
        <v>2966.19995117187</v>
      </c>
      <c r="E2099">
        <v>5181.39990234375</v>
      </c>
      <c r="F2099">
        <v>4222.16015625</v>
      </c>
      <c r="G2099">
        <v>957.59002685546795</v>
      </c>
      <c r="H2099">
        <v>6491</v>
      </c>
      <c r="I2099">
        <v>8920.2001953125</v>
      </c>
      <c r="J2099">
        <v>16789.109375</v>
      </c>
      <c r="K2099">
        <v>6391</v>
      </c>
      <c r="L2099" t="e">
        <f>VLOOKUP(A2099,#REF!,2,FALSE)</f>
        <v>#REF!</v>
      </c>
    </row>
    <row r="2100" spans="1:12" x14ac:dyDescent="0.3">
      <c r="A2100" s="1">
        <v>35821</v>
      </c>
      <c r="B2100">
        <v>425.402740478515</v>
      </c>
      <c r="D2100">
        <v>3000.5</v>
      </c>
      <c r="E2100">
        <v>5237.2001953125</v>
      </c>
      <c r="F2100">
        <v>4266.33984375</v>
      </c>
      <c r="G2100">
        <v>956.95001220703102</v>
      </c>
      <c r="H2100">
        <v>6583.10009765625</v>
      </c>
      <c r="I2100">
        <v>8973.900390625</v>
      </c>
      <c r="J2100">
        <v>17073.330078125</v>
      </c>
      <c r="K2100">
        <v>6411</v>
      </c>
      <c r="L2100" t="e">
        <f>VLOOKUP(A2100,#REF!,2,FALSE)</f>
        <v>#REF!</v>
      </c>
    </row>
    <row r="2101" spans="1:12" x14ac:dyDescent="0.3">
      <c r="A2101" s="1">
        <v>35822</v>
      </c>
      <c r="B2101">
        <v>426.32391357421801</v>
      </c>
      <c r="C2101">
        <v>2603.89990234375</v>
      </c>
      <c r="D2101">
        <v>3052</v>
      </c>
      <c r="E2101">
        <v>5326.2998046875</v>
      </c>
      <c r="F2101">
        <v>4316.0498046875</v>
      </c>
      <c r="G2101">
        <v>969.02001953125</v>
      </c>
      <c r="H2101">
        <v>6721.7001953125</v>
      </c>
      <c r="I2101">
        <v>9252.400390625</v>
      </c>
      <c r="J2101">
        <v>16981.619140625</v>
      </c>
      <c r="K2101">
        <v>6424</v>
      </c>
      <c r="L2101" t="e">
        <f>VLOOKUP(A2101,#REF!,2,FALSE)</f>
        <v>#REF!</v>
      </c>
    </row>
    <row r="2102" spans="1:12" x14ac:dyDescent="0.3">
      <c r="A2102" s="1">
        <v>35823</v>
      </c>
      <c r="B2102">
        <v>430.99786376953102</v>
      </c>
      <c r="C2102">
        <v>2621.10009765625</v>
      </c>
      <c r="D2102">
        <v>3088.30004882812</v>
      </c>
      <c r="E2102">
        <v>5372.60009765625</v>
      </c>
      <c r="F2102">
        <v>4385.2900390625</v>
      </c>
      <c r="G2102">
        <v>977.46002197265602</v>
      </c>
      <c r="H2102">
        <v>6731.10009765625</v>
      </c>
      <c r="J2102">
        <v>16973.830078125</v>
      </c>
      <c r="K2102">
        <v>6508.7001953125</v>
      </c>
      <c r="L2102" t="e">
        <f>VLOOKUP(A2102,#REF!,2,FALSE)</f>
        <v>#REF!</v>
      </c>
    </row>
    <row r="2103" spans="1:12" x14ac:dyDescent="0.3">
      <c r="A2103" s="1">
        <v>35824</v>
      </c>
      <c r="B2103">
        <v>433.95199584960898</v>
      </c>
      <c r="C2103">
        <v>2642.69995117187</v>
      </c>
      <c r="D2103">
        <v>3133.80004882812</v>
      </c>
      <c r="E2103">
        <v>5422.39990234375</v>
      </c>
      <c r="F2103">
        <v>4444.52978515625</v>
      </c>
      <c r="G2103">
        <v>985.489990234375</v>
      </c>
      <c r="H2103">
        <v>6719</v>
      </c>
      <c r="J2103">
        <v>17014.58984375</v>
      </c>
      <c r="K2103">
        <v>6530.39990234375</v>
      </c>
      <c r="L2103" t="e">
        <f>VLOOKUP(A2103,#REF!,2,FALSE)</f>
        <v>#REF!</v>
      </c>
    </row>
    <row r="2104" spans="1:12" x14ac:dyDescent="0.3">
      <c r="A2104" s="1">
        <v>35825</v>
      </c>
      <c r="B2104">
        <v>434.10174560546801</v>
      </c>
      <c r="C2104">
        <v>2656.69995117187</v>
      </c>
      <c r="D2104">
        <v>3172.10009765625</v>
      </c>
      <c r="E2104">
        <v>5458.5</v>
      </c>
      <c r="F2104">
        <v>4442.52978515625</v>
      </c>
      <c r="G2104">
        <v>980.280029296875</v>
      </c>
      <c r="H2104">
        <v>6700.2001953125</v>
      </c>
      <c r="J2104">
        <v>16628.470703125</v>
      </c>
      <c r="K2104">
        <v>6582.60009765625</v>
      </c>
      <c r="L2104" t="e">
        <f>VLOOKUP(A2104,#REF!,2,FALSE)</f>
        <v>#REF!</v>
      </c>
    </row>
    <row r="2105" spans="1:12" x14ac:dyDescent="0.3">
      <c r="A2105" s="1">
        <v>35828</v>
      </c>
      <c r="B2105">
        <v>437.99517822265602</v>
      </c>
      <c r="C2105">
        <v>2670.10009765625</v>
      </c>
      <c r="D2105">
        <v>3187.5</v>
      </c>
      <c r="E2105">
        <v>5599</v>
      </c>
      <c r="F2105">
        <v>4529.8798828125</v>
      </c>
      <c r="G2105">
        <v>1001.27001953125</v>
      </c>
      <c r="H2105">
        <v>6771.39990234375</v>
      </c>
      <c r="I2105">
        <v>10578.599609375</v>
      </c>
      <c r="J2105">
        <v>16776.8203125</v>
      </c>
      <c r="K2105">
        <v>6688</v>
      </c>
      <c r="L2105" t="e">
        <f>VLOOKUP(A2105,#REF!,2,FALSE)</f>
        <v>#REF!</v>
      </c>
    </row>
    <row r="2106" spans="1:12" x14ac:dyDescent="0.3">
      <c r="A2106" s="1">
        <v>35829</v>
      </c>
      <c r="B2106">
        <v>435.83972167968699</v>
      </c>
      <c r="C2106">
        <v>2654.39990234375</v>
      </c>
      <c r="D2106">
        <v>3188.39990234375</v>
      </c>
      <c r="E2106">
        <v>5612.7998046875</v>
      </c>
      <c r="F2106">
        <v>4529.18017578125</v>
      </c>
      <c r="G2106">
        <v>1006</v>
      </c>
      <c r="H2106">
        <v>6773.5</v>
      </c>
      <c r="I2106">
        <v>10525.5</v>
      </c>
      <c r="J2106">
        <v>17022.98046875</v>
      </c>
      <c r="K2106">
        <v>6720.7001953125</v>
      </c>
      <c r="L2106" t="e">
        <f>VLOOKUP(A2106,#REF!,2,FALSE)</f>
        <v>#REF!</v>
      </c>
    </row>
    <row r="2107" spans="1:12" x14ac:dyDescent="0.3">
      <c r="A2107" s="1">
        <v>35830</v>
      </c>
      <c r="B2107">
        <v>432.33200073242102</v>
      </c>
      <c r="C2107">
        <v>2656.89990234375</v>
      </c>
      <c r="D2107">
        <v>3166.30004882812</v>
      </c>
      <c r="E2107">
        <v>5595.7998046875</v>
      </c>
      <c r="F2107">
        <v>4509.25</v>
      </c>
      <c r="G2107">
        <v>1006.90002441406</v>
      </c>
      <c r="H2107">
        <v>6762.60009765625</v>
      </c>
      <c r="I2107">
        <v>10302.599609375</v>
      </c>
      <c r="J2107">
        <v>16882.619140625</v>
      </c>
      <c r="K2107">
        <v>6708.89990234375</v>
      </c>
      <c r="L2107" t="e">
        <f>VLOOKUP(A2107,#REF!,2,FALSE)</f>
        <v>#REF!</v>
      </c>
    </row>
    <row r="2108" spans="1:12" x14ac:dyDescent="0.3">
      <c r="A2108" s="1">
        <v>35831</v>
      </c>
      <c r="B2108">
        <v>437.74105834960898</v>
      </c>
      <c r="C2108">
        <v>2657.89990234375</v>
      </c>
      <c r="D2108">
        <v>3189.60009765625</v>
      </c>
      <c r="E2108">
        <v>5606.39990234375</v>
      </c>
      <c r="F2108">
        <v>4494.72021484375</v>
      </c>
      <c r="G2108">
        <v>1003.53997802734</v>
      </c>
      <c r="H2108">
        <v>6815</v>
      </c>
      <c r="I2108">
        <v>10442.099609375</v>
      </c>
      <c r="J2108">
        <v>17003.30078125</v>
      </c>
      <c r="K2108">
        <v>6772</v>
      </c>
      <c r="L2108" t="e">
        <f>VLOOKUP(A2108,#REF!,2,FALSE)</f>
        <v>#REF!</v>
      </c>
    </row>
    <row r="2109" spans="1:12" x14ac:dyDescent="0.3">
      <c r="A2109" s="1">
        <v>35832</v>
      </c>
      <c r="B2109">
        <v>441.07183837890602</v>
      </c>
      <c r="C2109">
        <v>2656.10009765625</v>
      </c>
      <c r="D2109">
        <v>3216.69995117187</v>
      </c>
      <c r="E2109">
        <v>5629.7001953125</v>
      </c>
      <c r="F2109">
        <v>4536.91015625</v>
      </c>
      <c r="G2109">
        <v>1012.46002197265</v>
      </c>
      <c r="H2109">
        <v>6847.10009765625</v>
      </c>
      <c r="I2109">
        <v>10485.900390625</v>
      </c>
      <c r="J2109">
        <v>17040.060546875</v>
      </c>
      <c r="K2109">
        <v>6857.10009765625</v>
      </c>
      <c r="L2109" t="e">
        <f>VLOOKUP(A2109,#REF!,2,FALSE)</f>
        <v>#REF!</v>
      </c>
    </row>
    <row r="2110" spans="1:12" x14ac:dyDescent="0.3">
      <c r="A2110" s="1">
        <v>35835</v>
      </c>
      <c r="B2110">
        <v>441.97033691406199</v>
      </c>
      <c r="C2110">
        <v>2685.30004882812</v>
      </c>
      <c r="D2110">
        <v>3220.89990234375</v>
      </c>
      <c r="E2110">
        <v>5600.89990234375</v>
      </c>
      <c r="F2110">
        <v>4519.56005859375</v>
      </c>
      <c r="G2110">
        <v>1010.73999023437</v>
      </c>
      <c r="H2110">
        <v>6846.89990234375</v>
      </c>
      <c r="I2110">
        <v>10873.2001953125</v>
      </c>
      <c r="J2110">
        <v>17205</v>
      </c>
      <c r="K2110">
        <v>6828.39990234375</v>
      </c>
      <c r="L2110" t="e">
        <f>VLOOKUP(A2110,#REF!,2,FALSE)</f>
        <v>#REF!</v>
      </c>
    </row>
    <row r="2111" spans="1:12" x14ac:dyDescent="0.3">
      <c r="A2111" s="1">
        <v>35836</v>
      </c>
      <c r="B2111">
        <v>440.22326660156199</v>
      </c>
      <c r="C2111">
        <v>2668</v>
      </c>
      <c r="D2111">
        <v>3235.80004882812</v>
      </c>
      <c r="E2111">
        <v>5613.2998046875</v>
      </c>
      <c r="F2111">
        <v>4558.6201171875</v>
      </c>
      <c r="G2111">
        <v>1019.01000976562</v>
      </c>
      <c r="H2111">
        <v>6881.5</v>
      </c>
      <c r="I2111">
        <v>10859.7001953125</v>
      </c>
      <c r="J2111">
        <v>17205.08984375</v>
      </c>
      <c r="K2111">
        <v>6860.7998046875</v>
      </c>
      <c r="L2111" t="e">
        <f>VLOOKUP(A2111,#REF!,2,FALSE)</f>
        <v>#REF!</v>
      </c>
    </row>
    <row r="2112" spans="1:12" x14ac:dyDescent="0.3">
      <c r="A2112" s="1">
        <v>35837</v>
      </c>
      <c r="B2112">
        <v>444.5341796875</v>
      </c>
      <c r="C2112">
        <v>2678</v>
      </c>
      <c r="D2112">
        <v>3240</v>
      </c>
      <c r="E2112">
        <v>5607.89990234375</v>
      </c>
      <c r="F2112">
        <v>4552.4599609375</v>
      </c>
      <c r="G2112">
        <v>1020.01000976562</v>
      </c>
      <c r="H2112">
        <v>6944.7998046875</v>
      </c>
      <c r="I2112">
        <v>10793.400390625</v>
      </c>
      <c r="K2112">
        <v>6931.60009765625</v>
      </c>
      <c r="L2112" t="e">
        <f>VLOOKUP(A2112,#REF!,2,FALSE)</f>
        <v>#REF!</v>
      </c>
    </row>
    <row r="2113" spans="1:12" x14ac:dyDescent="0.3">
      <c r="A2113" s="1">
        <v>35838</v>
      </c>
      <c r="B2113">
        <v>441.55285644531199</v>
      </c>
      <c r="C2113">
        <v>2674.30004882812</v>
      </c>
      <c r="D2113">
        <v>3178.69995117187</v>
      </c>
      <c r="E2113">
        <v>5552.5</v>
      </c>
      <c r="F2113">
        <v>4509.3701171875</v>
      </c>
      <c r="G2113">
        <v>1024.14001464843</v>
      </c>
      <c r="H2113">
        <v>6980.7001953125</v>
      </c>
      <c r="I2113">
        <v>10620</v>
      </c>
      <c r="J2113">
        <v>17174.9296875</v>
      </c>
      <c r="K2113">
        <v>6856</v>
      </c>
      <c r="L2113" t="e">
        <f>VLOOKUP(A2113,#REF!,2,FALSE)</f>
        <v>#REF!</v>
      </c>
    </row>
    <row r="2114" spans="1:12" x14ac:dyDescent="0.3">
      <c r="A2114" s="1">
        <v>35839</v>
      </c>
      <c r="B2114">
        <v>442.26528930664</v>
      </c>
      <c r="C2114">
        <v>2653</v>
      </c>
      <c r="D2114">
        <v>3187.69995117187</v>
      </c>
      <c r="E2114">
        <v>5582.2998046875</v>
      </c>
      <c r="F2114">
        <v>4522.419921875</v>
      </c>
      <c r="G2114">
        <v>1020.09002685546</v>
      </c>
      <c r="H2114">
        <v>6972</v>
      </c>
      <c r="I2114">
        <v>10274.599609375</v>
      </c>
      <c r="J2114">
        <v>16791.009765625</v>
      </c>
      <c r="K2114">
        <v>6898.89990234375</v>
      </c>
      <c r="L2114" t="e">
        <f>VLOOKUP(A2114,#REF!,2,FALSE)</f>
        <v>#REF!</v>
      </c>
    </row>
    <row r="2115" spans="1:12" x14ac:dyDescent="0.3">
      <c r="A2115" s="1">
        <v>35842</v>
      </c>
      <c r="B2115">
        <v>447.35671997070301</v>
      </c>
      <c r="C2115">
        <v>2629.10009765625</v>
      </c>
      <c r="D2115">
        <v>3225.10009765625</v>
      </c>
      <c r="E2115">
        <v>5619.89990234375</v>
      </c>
      <c r="F2115">
        <v>4535.56005859375</v>
      </c>
      <c r="H2115">
        <v>6985.2001953125</v>
      </c>
      <c r="I2115">
        <v>10124</v>
      </c>
      <c r="J2115">
        <v>16775.51953125</v>
      </c>
      <c r="K2115">
        <v>6905.2998046875</v>
      </c>
      <c r="L2115" t="e">
        <f>VLOOKUP(A2115,#REF!,2,FALSE)</f>
        <v>#REF!</v>
      </c>
    </row>
    <row r="2116" spans="1:12" x14ac:dyDescent="0.3">
      <c r="A2116" s="1">
        <v>35843</v>
      </c>
      <c r="B2116">
        <v>456.73187255859301</v>
      </c>
      <c r="C2116">
        <v>2657</v>
      </c>
      <c r="D2116">
        <v>3280.5</v>
      </c>
      <c r="E2116">
        <v>5709.5</v>
      </c>
      <c r="F2116">
        <v>4627.419921875</v>
      </c>
      <c r="G2116">
        <v>1022.76000976562</v>
      </c>
      <c r="H2116">
        <v>6960.5</v>
      </c>
      <c r="I2116">
        <v>10232</v>
      </c>
      <c r="J2116">
        <v>16790.7109375</v>
      </c>
      <c r="K2116">
        <v>6990.5</v>
      </c>
      <c r="L2116" t="e">
        <f>VLOOKUP(A2116,#REF!,2,FALSE)</f>
        <v>#REF!</v>
      </c>
    </row>
    <row r="2117" spans="1:12" x14ac:dyDescent="0.3">
      <c r="A2117" s="1">
        <v>35844</v>
      </c>
      <c r="B2117">
        <v>461.17892456054602</v>
      </c>
      <c r="C2117">
        <v>2661.19995117187</v>
      </c>
      <c r="D2117">
        <v>3281.69995117187</v>
      </c>
      <c r="E2117">
        <v>5723.39990234375</v>
      </c>
      <c r="F2117">
        <v>4611.66015625</v>
      </c>
      <c r="G2117">
        <v>1032.07995605468</v>
      </c>
      <c r="H2117">
        <v>6944.2001953125</v>
      </c>
      <c r="I2117">
        <v>10671</v>
      </c>
      <c r="J2117">
        <v>16613.890625</v>
      </c>
      <c r="K2117">
        <v>6966.2001953125</v>
      </c>
      <c r="L2117" t="e">
        <f>VLOOKUP(A2117,#REF!,2,FALSE)</f>
        <v>#REF!</v>
      </c>
    </row>
    <row r="2118" spans="1:12" x14ac:dyDescent="0.3">
      <c r="A2118" s="1">
        <v>35845</v>
      </c>
      <c r="B2118">
        <v>460.77505493164</v>
      </c>
      <c r="C2118">
        <v>2658.80004882812</v>
      </c>
      <c r="D2118">
        <v>3250.60009765625</v>
      </c>
      <c r="E2118">
        <v>5718.5</v>
      </c>
      <c r="F2118">
        <v>4581.080078125</v>
      </c>
      <c r="G2118">
        <v>1028.28002929687</v>
      </c>
      <c r="H2118">
        <v>6886.2998046875</v>
      </c>
      <c r="I2118">
        <v>10581.2998046875</v>
      </c>
      <c r="J2118">
        <v>16616.48046875</v>
      </c>
      <c r="K2118">
        <v>6953.2001953125</v>
      </c>
      <c r="L2118" t="e">
        <f>VLOOKUP(A2118,#REF!,2,FALSE)</f>
        <v>#REF!</v>
      </c>
    </row>
    <row r="2119" spans="1:12" x14ac:dyDescent="0.3">
      <c r="A2119" s="1">
        <v>35846</v>
      </c>
      <c r="B2119">
        <v>462.75354003906199</v>
      </c>
      <c r="C2119">
        <v>2645.10009765625</v>
      </c>
      <c r="D2119">
        <v>3262.5</v>
      </c>
      <c r="E2119">
        <v>5751.60009765625</v>
      </c>
      <c r="F2119">
        <v>4583.02978515625</v>
      </c>
      <c r="G2119">
        <v>1034.2099609375</v>
      </c>
      <c r="H2119">
        <v>6920.7001953125</v>
      </c>
      <c r="I2119">
        <v>10600</v>
      </c>
      <c r="J2119">
        <v>16756.240234375</v>
      </c>
      <c r="K2119">
        <v>6986.7001953125</v>
      </c>
      <c r="L2119" t="e">
        <f>VLOOKUP(A2119,#REF!,2,FALSE)</f>
        <v>#REF!</v>
      </c>
    </row>
    <row r="2120" spans="1:12" x14ac:dyDescent="0.3">
      <c r="A2120" s="1">
        <v>35849</v>
      </c>
      <c r="B2120">
        <v>470.88079833984301</v>
      </c>
      <c r="C2120">
        <v>2655.10009765625</v>
      </c>
      <c r="D2120">
        <v>3273.5</v>
      </c>
      <c r="E2120">
        <v>5702.7998046875</v>
      </c>
      <c r="F2120">
        <v>4610.66015625</v>
      </c>
      <c r="G2120">
        <v>1038.14001464843</v>
      </c>
      <c r="H2120">
        <v>6942.2001953125</v>
      </c>
      <c r="I2120">
        <v>10685.2001953125</v>
      </c>
      <c r="J2120">
        <v>16609.490234375</v>
      </c>
      <c r="K2120">
        <v>6986.10009765625</v>
      </c>
      <c r="L2120" t="e">
        <f>VLOOKUP(A2120,#REF!,2,FALSE)</f>
        <v>#REF!</v>
      </c>
    </row>
    <row r="2121" spans="1:12" x14ac:dyDescent="0.3">
      <c r="A2121" s="1">
        <v>35850</v>
      </c>
      <c r="B2121">
        <v>474.54736328125</v>
      </c>
      <c r="C2121">
        <v>2666.19995117187</v>
      </c>
      <c r="D2121">
        <v>3262.30004882812</v>
      </c>
      <c r="E2121">
        <v>5651</v>
      </c>
      <c r="F2121">
        <v>4604.5498046875</v>
      </c>
      <c r="G2121">
        <v>1030.56005859375</v>
      </c>
      <c r="H2121">
        <v>6948.2998046875</v>
      </c>
      <c r="I2121">
        <v>10683.2998046875</v>
      </c>
      <c r="J2121">
        <v>16198</v>
      </c>
      <c r="K2121">
        <v>6945</v>
      </c>
      <c r="L2121" t="e">
        <f>VLOOKUP(A2121,#REF!,2,FALSE)</f>
        <v>#REF!</v>
      </c>
    </row>
    <row r="2122" spans="1:12" x14ac:dyDescent="0.3">
      <c r="A2122" s="1">
        <v>35851</v>
      </c>
      <c r="B2122">
        <v>481.28601074218699</v>
      </c>
      <c r="C2122">
        <v>2675.69995117187</v>
      </c>
      <c r="D2122">
        <v>3348.19995117187</v>
      </c>
      <c r="E2122">
        <v>5745.10009765625</v>
      </c>
      <c r="F2122">
        <v>4704.580078125</v>
      </c>
      <c r="G2122">
        <v>1042.90002441406</v>
      </c>
      <c r="H2122">
        <v>7002.10009765625</v>
      </c>
      <c r="I2122">
        <v>10886.7001953125</v>
      </c>
      <c r="J2122">
        <v>16360.6396484375</v>
      </c>
      <c r="K2122">
        <v>7065.39990234375</v>
      </c>
      <c r="L2122" t="e">
        <f>VLOOKUP(A2122,#REF!,2,FALSE)</f>
        <v>#REF!</v>
      </c>
    </row>
    <row r="2123" spans="1:12" x14ac:dyDescent="0.3">
      <c r="A2123" s="1">
        <v>35852</v>
      </c>
      <c r="B2123">
        <v>484.48519897460898</v>
      </c>
      <c r="C2123">
        <v>2696</v>
      </c>
      <c r="D2123">
        <v>3397</v>
      </c>
      <c r="E2123">
        <v>5764.7998046875</v>
      </c>
      <c r="F2123">
        <v>4695.77978515625</v>
      </c>
      <c r="G2123">
        <v>1048.67004394531</v>
      </c>
      <c r="H2123">
        <v>7087.7001953125</v>
      </c>
      <c r="I2123">
        <v>11224.7998046875</v>
      </c>
      <c r="J2123">
        <v>16501.69921875</v>
      </c>
      <c r="K2123">
        <v>7118.60009765625</v>
      </c>
      <c r="L2123" t="e">
        <f>VLOOKUP(A2123,#REF!,2,FALSE)</f>
        <v>#REF!</v>
      </c>
    </row>
    <row r="2124" spans="1:12" x14ac:dyDescent="0.3">
      <c r="A2124" s="1">
        <v>35853</v>
      </c>
      <c r="B2124">
        <v>485.69677734375</v>
      </c>
      <c r="C2124">
        <v>2697.39990234375</v>
      </c>
      <c r="D2124">
        <v>3421.89990234375</v>
      </c>
      <c r="E2124">
        <v>5767.2998046875</v>
      </c>
      <c r="F2124">
        <v>4693.85986328125</v>
      </c>
      <c r="G2124">
        <v>1049.33996582031</v>
      </c>
      <c r="H2124">
        <v>7092.5</v>
      </c>
      <c r="I2124">
        <v>11480.7001953125</v>
      </c>
      <c r="J2124">
        <v>16831.669921875</v>
      </c>
      <c r="K2124">
        <v>7153.10009765625</v>
      </c>
      <c r="L2124" t="e">
        <f>VLOOKUP(A2124,#REF!,2,FALSE)</f>
        <v>#REF!</v>
      </c>
    </row>
    <row r="2125" spans="1:12" x14ac:dyDescent="0.3">
      <c r="A2125" s="1">
        <v>35856</v>
      </c>
      <c r="B2125">
        <v>494.49108886718699</v>
      </c>
      <c r="C2125">
        <v>2697.89990234375</v>
      </c>
      <c r="D2125">
        <v>3446.69995117187</v>
      </c>
      <c r="E2125">
        <v>5820.60009765625</v>
      </c>
      <c r="F2125">
        <v>4781.6201171875</v>
      </c>
      <c r="G2125">
        <v>1047.69995117187</v>
      </c>
      <c r="H2125">
        <v>7113.10009765625</v>
      </c>
      <c r="I2125">
        <v>11318.7998046875</v>
      </c>
      <c r="J2125">
        <v>17264.33984375</v>
      </c>
      <c r="K2125">
        <v>7273</v>
      </c>
      <c r="L2125" t="e">
        <f>VLOOKUP(A2125,#REF!,2,FALSE)</f>
        <v>#REF!</v>
      </c>
    </row>
    <row r="2126" spans="1:12" x14ac:dyDescent="0.3">
      <c r="A2126" s="1">
        <v>35857</v>
      </c>
      <c r="B2126">
        <v>489.75360107421801</v>
      </c>
      <c r="C2126">
        <v>2684.39990234375</v>
      </c>
      <c r="D2126">
        <v>3414.89990234375</v>
      </c>
      <c r="E2126">
        <v>5807.7001953125</v>
      </c>
      <c r="F2126">
        <v>4759.6201171875</v>
      </c>
      <c r="G2126">
        <v>1052.02001953125</v>
      </c>
      <c r="H2126">
        <v>7137.89990234375</v>
      </c>
      <c r="I2126">
        <v>11425.5</v>
      </c>
      <c r="J2126">
        <v>17168.330078125</v>
      </c>
      <c r="K2126">
        <v>7259.5</v>
      </c>
      <c r="L2126" t="e">
        <f>VLOOKUP(A2126,#REF!,2,FALSE)</f>
        <v>#REF!</v>
      </c>
    </row>
    <row r="2127" spans="1:12" x14ac:dyDescent="0.3">
      <c r="A2127" s="1">
        <v>35858</v>
      </c>
      <c r="B2127">
        <v>487.69796752929602</v>
      </c>
      <c r="C2127">
        <v>2705.39990234375</v>
      </c>
      <c r="D2127">
        <v>3381.30004882812</v>
      </c>
      <c r="E2127">
        <v>5733.10009765625</v>
      </c>
      <c r="F2127">
        <v>4690.52001953125</v>
      </c>
      <c r="G2127">
        <v>1047.32995605468</v>
      </c>
      <c r="H2127">
        <v>7142.7998046875</v>
      </c>
      <c r="I2127">
        <v>11350.7998046875</v>
      </c>
      <c r="J2127">
        <v>17095.599609375</v>
      </c>
      <c r="K2127">
        <v>7130.5</v>
      </c>
      <c r="L2127" t="e">
        <f>VLOOKUP(A2127,#REF!,2,FALSE)</f>
        <v>#REF!</v>
      </c>
    </row>
    <row r="2128" spans="1:12" x14ac:dyDescent="0.3">
      <c r="A2128" s="1">
        <v>35859</v>
      </c>
      <c r="B2128">
        <v>481.29962158203102</v>
      </c>
      <c r="C2128">
        <v>2652.69995117187</v>
      </c>
      <c r="D2128">
        <v>3395.80004882812</v>
      </c>
      <c r="E2128">
        <v>5695.60009765625</v>
      </c>
      <c r="F2128">
        <v>4676.419921875</v>
      </c>
      <c r="G2128">
        <v>1035.05004882812</v>
      </c>
      <c r="H2128">
        <v>7127.7001953125</v>
      </c>
      <c r="I2128">
        <v>10803.7001953125</v>
      </c>
      <c r="J2128">
        <v>16848.55078125</v>
      </c>
      <c r="K2128">
        <v>7077.2998046875</v>
      </c>
      <c r="L2128" t="e">
        <f>VLOOKUP(A2128,#REF!,2,FALSE)</f>
        <v>#REF!</v>
      </c>
    </row>
    <row r="2129" spans="1:12" x14ac:dyDescent="0.3">
      <c r="A2129" s="1">
        <v>35860</v>
      </c>
      <c r="B2129">
        <v>494.12353515625</v>
      </c>
      <c r="C2129">
        <v>2667.60009765625</v>
      </c>
      <c r="D2129">
        <v>3483.19995117187</v>
      </c>
      <c r="E2129">
        <v>5782.89990234375</v>
      </c>
      <c r="F2129">
        <v>4762.7099609375</v>
      </c>
      <c r="G2129">
        <v>1055.68994140625</v>
      </c>
      <c r="H2129">
        <v>7185.60009765625</v>
      </c>
      <c r="I2129">
        <v>10919.5</v>
      </c>
      <c r="J2129">
        <v>17131.970703125</v>
      </c>
      <c r="K2129">
        <v>7197.2001953125</v>
      </c>
      <c r="L2129" t="e">
        <f>VLOOKUP(A2129,#REF!,2,FALSE)</f>
        <v>#REF!</v>
      </c>
    </row>
    <row r="2130" spans="1:12" x14ac:dyDescent="0.3">
      <c r="A2130" s="1">
        <v>35863</v>
      </c>
      <c r="B2130">
        <v>498.73394775390602</v>
      </c>
      <c r="C2130">
        <v>2680.69995117187</v>
      </c>
      <c r="D2130">
        <v>3525.89990234375</v>
      </c>
      <c r="E2130">
        <v>5818.89990234375</v>
      </c>
      <c r="F2130">
        <v>4828.89013671875</v>
      </c>
      <c r="G2130">
        <v>1052.31005859375</v>
      </c>
      <c r="H2130">
        <v>7228.10009765625</v>
      </c>
      <c r="I2130">
        <v>10994.099609375</v>
      </c>
      <c r="J2130">
        <v>16972.529296875</v>
      </c>
      <c r="K2130">
        <v>7187.5</v>
      </c>
      <c r="L2130" t="e">
        <f>VLOOKUP(A2130,#REF!,2,FALSE)</f>
        <v>#REF!</v>
      </c>
    </row>
    <row r="2131" spans="1:12" x14ac:dyDescent="0.3">
      <c r="A2131" s="1">
        <v>35864</v>
      </c>
      <c r="B2131">
        <v>496.31076049804602</v>
      </c>
      <c r="C2131">
        <v>2692.89990234375</v>
      </c>
      <c r="D2131">
        <v>3521.5</v>
      </c>
      <c r="E2131">
        <v>5828.5</v>
      </c>
      <c r="F2131">
        <v>4852.22021484375</v>
      </c>
      <c r="G2131">
        <v>1064.25</v>
      </c>
      <c r="H2131">
        <v>7296</v>
      </c>
      <c r="I2131">
        <v>10898.599609375</v>
      </c>
      <c r="J2131">
        <v>16982.8203125</v>
      </c>
      <c r="K2131">
        <v>7246.5</v>
      </c>
      <c r="L2131" t="e">
        <f>VLOOKUP(A2131,#REF!,2,FALSE)</f>
        <v>#REF!</v>
      </c>
    </row>
    <row r="2132" spans="1:12" x14ac:dyDescent="0.3">
      <c r="A2132" s="1">
        <v>35865</v>
      </c>
      <c r="B2132">
        <v>498.048736572265</v>
      </c>
      <c r="C2132">
        <v>2714.80004882812</v>
      </c>
      <c r="D2132">
        <v>3539.39990234375</v>
      </c>
      <c r="E2132">
        <v>5829.7998046875</v>
      </c>
      <c r="F2132">
        <v>4862.41015625</v>
      </c>
      <c r="G2132">
        <v>1068.46997070312</v>
      </c>
      <c r="H2132">
        <v>7345.7998046875</v>
      </c>
      <c r="I2132">
        <v>11118.900390625</v>
      </c>
      <c r="J2132">
        <v>16756.140625</v>
      </c>
      <c r="K2132">
        <v>7276.7001953125</v>
      </c>
      <c r="L2132" t="e">
        <f>VLOOKUP(A2132,#REF!,2,FALSE)</f>
        <v>#REF!</v>
      </c>
    </row>
    <row r="2133" spans="1:12" x14ac:dyDescent="0.3">
      <c r="A2133" s="1">
        <v>35866</v>
      </c>
      <c r="B2133">
        <v>494.28689575195301</v>
      </c>
      <c r="C2133">
        <v>2719.5</v>
      </c>
      <c r="D2133">
        <v>3526.60009765625</v>
      </c>
      <c r="E2133">
        <v>5794.7998046875</v>
      </c>
      <c r="F2133">
        <v>4838.669921875</v>
      </c>
      <c r="G2133">
        <v>1069.92004394531</v>
      </c>
      <c r="H2133">
        <v>7402.2998046875</v>
      </c>
      <c r="I2133">
        <v>10902.5</v>
      </c>
      <c r="J2133">
        <v>16575.220703125</v>
      </c>
      <c r="K2133">
        <v>7267.89990234375</v>
      </c>
      <c r="L2133" t="e">
        <f>VLOOKUP(A2133,#REF!,2,FALSE)</f>
        <v>#REF!</v>
      </c>
    </row>
    <row r="2134" spans="1:12" x14ac:dyDescent="0.3">
      <c r="A2134" s="1">
        <v>35867</v>
      </c>
      <c r="B2134">
        <v>503.14016723632801</v>
      </c>
      <c r="C2134">
        <v>2731.60009765625</v>
      </c>
      <c r="D2134">
        <v>3540.19995117187</v>
      </c>
      <c r="E2134">
        <v>5782.2998046875</v>
      </c>
      <c r="F2134">
        <v>4872.240234375</v>
      </c>
      <c r="G2134">
        <v>1068.60998535156</v>
      </c>
      <c r="H2134">
        <v>7385.10009765625</v>
      </c>
      <c r="I2134">
        <v>11057</v>
      </c>
      <c r="J2134">
        <v>17060.140625</v>
      </c>
      <c r="K2134">
        <v>7328</v>
      </c>
      <c r="L2134" t="e">
        <f>VLOOKUP(A2134,#REF!,2,FALSE)</f>
        <v>#REF!</v>
      </c>
    </row>
    <row r="2135" spans="1:12" x14ac:dyDescent="0.3">
      <c r="A2135" s="1">
        <v>35870</v>
      </c>
      <c r="B2135">
        <v>506.79766845703102</v>
      </c>
      <c r="C2135">
        <v>2729.89990234375</v>
      </c>
      <c r="D2135">
        <v>3598.30004882812</v>
      </c>
      <c r="E2135">
        <v>5785.10009765625</v>
      </c>
      <c r="F2135">
        <v>4905.58984375</v>
      </c>
      <c r="G2135">
        <v>1079.27001953125</v>
      </c>
      <c r="H2135">
        <v>7427.89990234375</v>
      </c>
      <c r="I2135">
        <v>11181.5</v>
      </c>
      <c r="J2135">
        <v>16861.140625</v>
      </c>
      <c r="K2135">
        <v>7261.2001953125</v>
      </c>
      <c r="L2135" t="e">
        <f>VLOOKUP(A2135,#REF!,2,FALSE)</f>
        <v>#REF!</v>
      </c>
    </row>
    <row r="2136" spans="1:12" x14ac:dyDescent="0.3">
      <c r="A2136" s="1">
        <v>35871</v>
      </c>
      <c r="B2136">
        <v>507.95480346679602</v>
      </c>
      <c r="C2136">
        <v>2767.10009765625</v>
      </c>
      <c r="D2136">
        <v>3661.30004882812</v>
      </c>
      <c r="E2136">
        <v>5834.89990234375</v>
      </c>
      <c r="F2136">
        <v>4945.91015625</v>
      </c>
      <c r="G2136">
        <v>1080.44995117187</v>
      </c>
      <c r="H2136">
        <v>7440.39990234375</v>
      </c>
      <c r="I2136">
        <v>11255.5</v>
      </c>
      <c r="J2136">
        <v>16997.19921875</v>
      </c>
      <c r="K2136">
        <v>7236.5</v>
      </c>
      <c r="L2136" t="e">
        <f>VLOOKUP(A2136,#REF!,2,FALSE)</f>
        <v>#REF!</v>
      </c>
    </row>
    <row r="2137" spans="1:12" x14ac:dyDescent="0.3">
      <c r="A2137" s="1">
        <v>35872</v>
      </c>
      <c r="B2137">
        <v>501.63360595703102</v>
      </c>
      <c r="C2137">
        <v>2769.60009765625</v>
      </c>
      <c r="D2137">
        <v>3652.5</v>
      </c>
      <c r="E2137">
        <v>5903.60009765625</v>
      </c>
      <c r="F2137">
        <v>4908.5498046875</v>
      </c>
      <c r="G2137">
        <v>1085.52001953125</v>
      </c>
      <c r="H2137">
        <v>7426.7998046875</v>
      </c>
      <c r="I2137">
        <v>11121.7001953125</v>
      </c>
      <c r="J2137">
        <v>16619.6796875</v>
      </c>
      <c r="K2137">
        <v>7132.39990234375</v>
      </c>
      <c r="L2137" t="e">
        <f>VLOOKUP(A2137,#REF!,2,FALSE)</f>
        <v>#REF!</v>
      </c>
    </row>
    <row r="2138" spans="1:12" x14ac:dyDescent="0.3">
      <c r="A2138" s="1">
        <v>35873</v>
      </c>
      <c r="B2138">
        <v>499.92739868164</v>
      </c>
      <c r="C2138">
        <v>2772.60009765625</v>
      </c>
      <c r="D2138">
        <v>3688.69995117187</v>
      </c>
      <c r="E2138">
        <v>5997.89990234375</v>
      </c>
      <c r="F2138">
        <v>4949.91015625</v>
      </c>
      <c r="G2138">
        <v>1089.73999023437</v>
      </c>
      <c r="H2138">
        <v>7382.2001953125</v>
      </c>
      <c r="I2138">
        <v>11445</v>
      </c>
      <c r="J2138">
        <v>16679.01953125</v>
      </c>
      <c r="K2138">
        <v>7143.7998046875</v>
      </c>
      <c r="L2138" t="e">
        <f>VLOOKUP(A2138,#REF!,2,FALSE)</f>
        <v>#REF!</v>
      </c>
    </row>
    <row r="2139" spans="1:12" x14ac:dyDescent="0.3">
      <c r="A2139" s="1">
        <v>35874</v>
      </c>
      <c r="B2139">
        <v>508.68084716796801</v>
      </c>
      <c r="C2139">
        <v>2775.19995117187</v>
      </c>
      <c r="D2139">
        <v>3688.89990234375</v>
      </c>
      <c r="E2139">
        <v>5956.2998046875</v>
      </c>
      <c r="F2139">
        <v>5045.16015625</v>
      </c>
      <c r="G2139">
        <v>1099.16003417968</v>
      </c>
      <c r="H2139">
        <v>7412.7998046875</v>
      </c>
      <c r="I2139">
        <v>11564.2001953125</v>
      </c>
      <c r="J2139">
        <v>16830.470703125</v>
      </c>
      <c r="K2139">
        <v>7300.5</v>
      </c>
      <c r="L2139" t="e">
        <f>VLOOKUP(A2139,#REF!,2,FALSE)</f>
        <v>#REF!</v>
      </c>
    </row>
    <row r="2140" spans="1:12" x14ac:dyDescent="0.3">
      <c r="A2140" s="1">
        <v>35877</v>
      </c>
      <c r="B2140">
        <v>509.55212402343699</v>
      </c>
      <c r="C2140">
        <v>2779.30004882812</v>
      </c>
      <c r="D2140">
        <v>3680.10009765625</v>
      </c>
      <c r="E2140">
        <v>5947</v>
      </c>
      <c r="F2140">
        <v>5014.1298828125</v>
      </c>
      <c r="G2140">
        <v>1095.55004882812</v>
      </c>
      <c r="H2140">
        <v>7510.2001953125</v>
      </c>
      <c r="I2140">
        <v>11594.2998046875</v>
      </c>
      <c r="J2140">
        <v>16868.830078125</v>
      </c>
      <c r="K2140">
        <v>7341</v>
      </c>
      <c r="L2140" t="e">
        <f>VLOOKUP(A2140,#REF!,2,FALSE)</f>
        <v>#REF!</v>
      </c>
    </row>
    <row r="2141" spans="1:12" x14ac:dyDescent="0.3">
      <c r="A2141" s="1">
        <v>35878</v>
      </c>
      <c r="B2141">
        <v>512.83294677734295</v>
      </c>
      <c r="C2141">
        <v>2792</v>
      </c>
      <c r="D2141">
        <v>3738.5</v>
      </c>
      <c r="E2141">
        <v>5983.7001953125</v>
      </c>
      <c r="F2141">
        <v>5064.35009765625</v>
      </c>
      <c r="G2141">
        <v>1105.65002441406</v>
      </c>
      <c r="H2141">
        <v>7551.2001953125</v>
      </c>
      <c r="I2141">
        <v>11645.400390625</v>
      </c>
      <c r="J2141">
        <v>16606.390625</v>
      </c>
      <c r="K2141">
        <v>7407.39990234375</v>
      </c>
      <c r="L2141" t="e">
        <f>VLOOKUP(A2141,#REF!,2,FALSE)</f>
        <v>#REF!</v>
      </c>
    </row>
    <row r="2142" spans="1:12" x14ac:dyDescent="0.3">
      <c r="A2142" s="1">
        <v>35879</v>
      </c>
      <c r="B2142">
        <v>517.87902832031205</v>
      </c>
      <c r="C2142">
        <v>2781.60009765625</v>
      </c>
      <c r="D2142">
        <v>3818.69995117187</v>
      </c>
      <c r="E2142">
        <v>5967.89990234375</v>
      </c>
      <c r="F2142">
        <v>5114.1298828125</v>
      </c>
      <c r="G2142">
        <v>1101.93005371093</v>
      </c>
      <c r="H2142">
        <v>7579.2001953125</v>
      </c>
      <c r="I2142">
        <v>11810.599609375</v>
      </c>
      <c r="J2142">
        <v>16658.33984375</v>
      </c>
      <c r="K2142">
        <v>7472.10009765625</v>
      </c>
      <c r="L2142" t="e">
        <f>VLOOKUP(A2142,#REF!,2,FALSE)</f>
        <v>#REF!</v>
      </c>
    </row>
    <row r="2143" spans="1:12" x14ac:dyDescent="0.3">
      <c r="A2143" s="1">
        <v>35880</v>
      </c>
      <c r="B2143">
        <v>512.37463378906205</v>
      </c>
      <c r="C2143">
        <v>2781.10009765625</v>
      </c>
      <c r="D2143">
        <v>3783.80004882812</v>
      </c>
      <c r="E2143">
        <v>5905.60009765625</v>
      </c>
      <c r="F2143">
        <v>5029</v>
      </c>
      <c r="G2143">
        <v>1100.80004882812</v>
      </c>
      <c r="H2143">
        <v>7569.2998046875</v>
      </c>
      <c r="I2143">
        <v>11757.900390625</v>
      </c>
      <c r="J2143">
        <v>16980.619140625</v>
      </c>
      <c r="K2143">
        <v>7415.89990234375</v>
      </c>
      <c r="L2143" t="e">
        <f>VLOOKUP(A2143,#REF!,2,FALSE)</f>
        <v>#REF!</v>
      </c>
    </row>
    <row r="2144" spans="1:12" x14ac:dyDescent="0.3">
      <c r="A2144" s="1">
        <v>35881</v>
      </c>
      <c r="B2144">
        <v>517.69299316406205</v>
      </c>
      <c r="C2144">
        <v>2762.69995117187</v>
      </c>
      <c r="D2144">
        <v>3810.19995117187</v>
      </c>
      <c r="E2144">
        <v>5939.2998046875</v>
      </c>
      <c r="F2144">
        <v>5066.89990234375</v>
      </c>
      <c r="G2144">
        <v>1095.43994140625</v>
      </c>
      <c r="H2144">
        <v>7622.5</v>
      </c>
      <c r="I2144">
        <v>11735.5</v>
      </c>
      <c r="J2144">
        <v>16739.259765625</v>
      </c>
      <c r="K2144">
        <v>7530.2998046875</v>
      </c>
      <c r="L2144" t="e">
        <f>VLOOKUP(A2144,#REF!,2,FALSE)</f>
        <v>#REF!</v>
      </c>
    </row>
    <row r="2145" spans="1:12" x14ac:dyDescent="0.3">
      <c r="A2145" s="1">
        <v>35884</v>
      </c>
      <c r="B2145">
        <v>512.32019042968705</v>
      </c>
      <c r="C2145">
        <v>2741</v>
      </c>
      <c r="D2145">
        <v>3800.19995117187</v>
      </c>
      <c r="E2145">
        <v>5911.89990234375</v>
      </c>
      <c r="F2145">
        <v>5069.89013671875</v>
      </c>
      <c r="G2145">
        <v>1093.59997558593</v>
      </c>
      <c r="H2145">
        <v>7567.89990234375</v>
      </c>
      <c r="I2145">
        <v>11503.7998046875</v>
      </c>
      <c r="J2145">
        <v>16263.0400390625</v>
      </c>
      <c r="K2145">
        <v>7536.2998046875</v>
      </c>
      <c r="L2145" t="e">
        <f>VLOOKUP(A2145,#REF!,2,FALSE)</f>
        <v>#REF!</v>
      </c>
    </row>
    <row r="2146" spans="1:12" x14ac:dyDescent="0.3">
      <c r="A2146" s="1">
        <v>35885</v>
      </c>
      <c r="B2146">
        <v>511.15396118164</v>
      </c>
      <c r="C2146">
        <v>2744.19995117187</v>
      </c>
      <c r="D2146">
        <v>3875.30004882812</v>
      </c>
      <c r="E2146">
        <v>5932.2001953125</v>
      </c>
      <c r="F2146">
        <v>5097.25</v>
      </c>
      <c r="G2146">
        <v>1101.75</v>
      </c>
      <c r="H2146">
        <v>7558.5</v>
      </c>
      <c r="I2146">
        <v>11518.7001953125</v>
      </c>
      <c r="J2146">
        <v>16527.169921875</v>
      </c>
      <c r="K2146">
        <v>7585.5</v>
      </c>
      <c r="L2146" t="e">
        <f>VLOOKUP(A2146,#REF!,2,FALSE)</f>
        <v>#REF!</v>
      </c>
    </row>
    <row r="2147" spans="1:12" x14ac:dyDescent="0.3">
      <c r="A2147" s="1">
        <v>35886</v>
      </c>
      <c r="B2147">
        <v>518.53698730468705</v>
      </c>
      <c r="C2147">
        <v>2752.89990234375</v>
      </c>
      <c r="D2147">
        <v>3883.30004882812</v>
      </c>
      <c r="E2147">
        <v>6017.60009765625</v>
      </c>
      <c r="F2147">
        <v>5135.35009765625</v>
      </c>
      <c r="G2147">
        <v>1108.15002441406</v>
      </c>
      <c r="H2147">
        <v>7527.89990234375</v>
      </c>
      <c r="I2147">
        <v>11331.400390625</v>
      </c>
      <c r="J2147">
        <v>16241.66015625</v>
      </c>
      <c r="K2147">
        <v>7615.5</v>
      </c>
      <c r="L2147" t="e">
        <f>VLOOKUP(A2147,#REF!,2,FALSE)</f>
        <v>#REF!</v>
      </c>
    </row>
    <row r="2148" spans="1:12" x14ac:dyDescent="0.3">
      <c r="A2148" s="1">
        <v>35887</v>
      </c>
      <c r="B2148">
        <v>523.22454833984295</v>
      </c>
      <c r="C2148">
        <v>2757</v>
      </c>
      <c r="D2148">
        <v>3935.89990234375</v>
      </c>
      <c r="E2148">
        <v>6052.7998046875</v>
      </c>
      <c r="F2148">
        <v>5179.0400390625</v>
      </c>
      <c r="G2148">
        <v>1120.01000976562</v>
      </c>
      <c r="H2148">
        <v>7543.39990234375</v>
      </c>
      <c r="I2148">
        <v>11189.7001953125</v>
      </c>
      <c r="J2148">
        <v>15702.900390625</v>
      </c>
      <c r="K2148">
        <v>7638.7998046875</v>
      </c>
      <c r="L2148" t="e">
        <f>VLOOKUP(A2148,#REF!,2,FALSE)</f>
        <v>#REF!</v>
      </c>
    </row>
    <row r="2149" spans="1:12" x14ac:dyDescent="0.3">
      <c r="A2149" s="1">
        <v>35888</v>
      </c>
      <c r="B2149">
        <v>527.34948730468705</v>
      </c>
      <c r="C2149">
        <v>2770.80004882812</v>
      </c>
      <c r="D2149">
        <v>3932</v>
      </c>
      <c r="E2149">
        <v>6064.2001953125</v>
      </c>
      <c r="F2149">
        <v>5254.31982421875</v>
      </c>
      <c r="G2149">
        <v>1122.69995117187</v>
      </c>
      <c r="H2149">
        <v>7612.7001953125</v>
      </c>
      <c r="I2149">
        <v>11052.7001953125</v>
      </c>
      <c r="J2149">
        <v>15517.7802734375</v>
      </c>
      <c r="K2149">
        <v>7725.89990234375</v>
      </c>
      <c r="L2149" t="e">
        <f>VLOOKUP(A2149,#REF!,2,FALSE)</f>
        <v>#REF!</v>
      </c>
    </row>
    <row r="2150" spans="1:12" x14ac:dyDescent="0.3">
      <c r="A2150" s="1">
        <v>35891</v>
      </c>
      <c r="B2150">
        <v>537.97247314453102</v>
      </c>
      <c r="C2150">
        <v>2795.60009765625</v>
      </c>
      <c r="D2150">
        <v>3986.80004882812</v>
      </c>
      <c r="E2150">
        <v>6105.7998046875</v>
      </c>
      <c r="F2150">
        <v>5345.89013671875</v>
      </c>
      <c r="G2150">
        <v>1121.38000488281</v>
      </c>
      <c r="H2150">
        <v>7645.7998046875</v>
      </c>
      <c r="J2150">
        <v>15705.990234375</v>
      </c>
      <c r="K2150">
        <v>7827.7001953125</v>
      </c>
      <c r="L2150" t="e">
        <f>VLOOKUP(A2150,#REF!,2,FALSE)</f>
        <v>#REF!</v>
      </c>
    </row>
    <row r="2151" spans="1:12" x14ac:dyDescent="0.3">
      <c r="A2151" s="1">
        <v>35892</v>
      </c>
      <c r="B2151">
        <v>529.25988769531205</v>
      </c>
      <c r="C2151">
        <v>2794.80004882812</v>
      </c>
      <c r="D2151">
        <v>3903.30004882812</v>
      </c>
      <c r="E2151">
        <v>6094</v>
      </c>
      <c r="F2151">
        <v>5309.669921875</v>
      </c>
      <c r="G2151">
        <v>1109.55004882812</v>
      </c>
      <c r="H2151">
        <v>7579.7998046875</v>
      </c>
      <c r="I2151">
        <v>11049.400390625</v>
      </c>
      <c r="J2151">
        <v>15978.7197265625</v>
      </c>
      <c r="K2151">
        <v>7744.2998046875</v>
      </c>
      <c r="L2151" t="e">
        <f>VLOOKUP(A2151,#REF!,2,FALSE)</f>
        <v>#REF!</v>
      </c>
    </row>
    <row r="2152" spans="1:12" x14ac:dyDescent="0.3">
      <c r="A2152" s="1">
        <v>35893</v>
      </c>
      <c r="B2152">
        <v>528.66540527343705</v>
      </c>
      <c r="C2152">
        <v>2813.5</v>
      </c>
      <c r="D2152">
        <v>3873.89990234375</v>
      </c>
      <c r="E2152">
        <v>6055.2001953125</v>
      </c>
      <c r="F2152">
        <v>5267.35009765625</v>
      </c>
      <c r="G2152">
        <v>1101.65002441406</v>
      </c>
      <c r="H2152">
        <v>7571.10009765625</v>
      </c>
      <c r="I2152">
        <v>11314.5</v>
      </c>
      <c r="J2152">
        <v>16376.6201171875</v>
      </c>
      <c r="K2152">
        <v>7588.10009765625</v>
      </c>
      <c r="L2152" t="e">
        <f>VLOOKUP(A2152,#REF!,2,FALSE)</f>
        <v>#REF!</v>
      </c>
    </row>
    <row r="2153" spans="1:12" x14ac:dyDescent="0.3">
      <c r="A2153" s="1">
        <v>35894</v>
      </c>
      <c r="B2153">
        <v>530.41247558593705</v>
      </c>
      <c r="C2153">
        <v>2805.80004882812</v>
      </c>
      <c r="D2153">
        <v>3894.5</v>
      </c>
      <c r="E2153">
        <v>6105.5</v>
      </c>
      <c r="F2153">
        <v>5312.25</v>
      </c>
      <c r="G2153">
        <v>1110.67004394531</v>
      </c>
      <c r="H2153">
        <v>7620.60009765625</v>
      </c>
      <c r="I2153">
        <v>11342</v>
      </c>
      <c r="J2153">
        <v>16536.66015625</v>
      </c>
      <c r="K2153">
        <v>7624.10009765625</v>
      </c>
      <c r="L2153" t="e">
        <f>VLOOKUP(A2153,#REF!,2,FALSE)</f>
        <v>#REF!</v>
      </c>
    </row>
    <row r="2154" spans="1:12" x14ac:dyDescent="0.3">
      <c r="A2154" s="1">
        <v>35895</v>
      </c>
      <c r="J2154">
        <v>16481.119140625</v>
      </c>
      <c r="L2154" t="e">
        <f>VLOOKUP(A2154,#REF!,2,FALSE)</f>
        <v>#REF!</v>
      </c>
    </row>
    <row r="2155" spans="1:12" x14ac:dyDescent="0.3">
      <c r="A2155" s="1">
        <v>35898</v>
      </c>
      <c r="G2155">
        <v>1109.68994140625</v>
      </c>
      <c r="H2155">
        <v>7655.39990234375</v>
      </c>
      <c r="J2155">
        <v>16317.580078125</v>
      </c>
      <c r="L2155" t="e">
        <f>VLOOKUP(A2155,#REF!,2,FALSE)</f>
        <v>#REF!</v>
      </c>
    </row>
    <row r="2156" spans="1:12" x14ac:dyDescent="0.3">
      <c r="A2156" s="1">
        <v>35899</v>
      </c>
      <c r="B2156">
        <v>533.12158203125</v>
      </c>
      <c r="C2156">
        <v>2840.89990234375</v>
      </c>
      <c r="D2156">
        <v>3867.69995117187</v>
      </c>
      <c r="E2156">
        <v>6104.10009765625</v>
      </c>
      <c r="F2156">
        <v>5367.97998046875</v>
      </c>
      <c r="G2156">
        <v>1115.75</v>
      </c>
      <c r="H2156">
        <v>7780.5</v>
      </c>
      <c r="I2156">
        <v>11420.2998046875</v>
      </c>
      <c r="J2156">
        <v>16277.3203125</v>
      </c>
      <c r="K2156">
        <v>7662.89990234375</v>
      </c>
      <c r="L2156" t="e">
        <f>VLOOKUP(A2156,#REF!,2,FALSE)</f>
        <v>#REF!</v>
      </c>
    </row>
    <row r="2157" spans="1:12" x14ac:dyDescent="0.3">
      <c r="A2157" s="1">
        <v>35900</v>
      </c>
      <c r="B2157">
        <v>534.25604248046795</v>
      </c>
      <c r="C2157">
        <v>2870.5</v>
      </c>
      <c r="D2157">
        <v>3884.60009765625</v>
      </c>
      <c r="E2157">
        <v>6074.10009765625</v>
      </c>
      <c r="F2157">
        <v>5359.240234375</v>
      </c>
      <c r="G2157">
        <v>1119.31994628906</v>
      </c>
      <c r="H2157">
        <v>7817.7001953125</v>
      </c>
      <c r="I2157">
        <v>11371.099609375</v>
      </c>
      <c r="J2157">
        <v>16299.2998046875</v>
      </c>
      <c r="K2157">
        <v>7616.2998046875</v>
      </c>
      <c r="L2157" t="e">
        <f>VLOOKUP(A2157,#REF!,2,FALSE)</f>
        <v>#REF!</v>
      </c>
    </row>
    <row r="2158" spans="1:12" x14ac:dyDescent="0.3">
      <c r="A2158" s="1">
        <v>35901</v>
      </c>
      <c r="B2158">
        <v>525.07147216796795</v>
      </c>
      <c r="C2158">
        <v>2881.39990234375</v>
      </c>
      <c r="D2158">
        <v>3845.89990234375</v>
      </c>
      <c r="E2158">
        <v>6002</v>
      </c>
      <c r="F2158">
        <v>5292.97021484375</v>
      </c>
      <c r="G2158">
        <v>1108.17004394531</v>
      </c>
      <c r="H2158">
        <v>7803.89990234375</v>
      </c>
      <c r="I2158">
        <v>11187.7998046875</v>
      </c>
      <c r="J2158">
        <v>15883.76953125</v>
      </c>
      <c r="K2158">
        <v>7500.10009765625</v>
      </c>
      <c r="L2158" t="e">
        <f>VLOOKUP(A2158,#REF!,2,FALSE)</f>
        <v>#REF!</v>
      </c>
    </row>
    <row r="2159" spans="1:12" x14ac:dyDescent="0.3">
      <c r="A2159" s="1">
        <v>35902</v>
      </c>
      <c r="B2159">
        <v>527.18609619140602</v>
      </c>
      <c r="C2159">
        <v>2867.5</v>
      </c>
      <c r="D2159">
        <v>3861.60009765625</v>
      </c>
      <c r="E2159">
        <v>5922.2001953125</v>
      </c>
      <c r="F2159">
        <v>5326.6298828125</v>
      </c>
      <c r="G2159">
        <v>1122.71997070312</v>
      </c>
      <c r="H2159">
        <v>7764.7998046875</v>
      </c>
      <c r="I2159">
        <v>11001.2998046875</v>
      </c>
      <c r="J2159">
        <v>15703.7998046875</v>
      </c>
      <c r="K2159">
        <v>7453.7001953125</v>
      </c>
      <c r="L2159" t="e">
        <f>VLOOKUP(A2159,#REF!,2,FALSE)</f>
        <v>#REF!</v>
      </c>
    </row>
    <row r="2160" spans="1:12" x14ac:dyDescent="0.3">
      <c r="A2160" s="1">
        <v>35905</v>
      </c>
      <c r="B2160">
        <v>536.10290527343705</v>
      </c>
      <c r="C2160">
        <v>2872.5</v>
      </c>
      <c r="D2160">
        <v>3885.69995117187</v>
      </c>
      <c r="E2160">
        <v>5954.10009765625</v>
      </c>
      <c r="F2160">
        <v>5407.93017578125</v>
      </c>
      <c r="G2160">
        <v>1123.65002441406</v>
      </c>
      <c r="H2160">
        <v>7754.39990234375</v>
      </c>
      <c r="I2160">
        <v>11151.599609375</v>
      </c>
      <c r="J2160">
        <v>15697.099609375</v>
      </c>
      <c r="K2160">
        <v>7500.10009765625</v>
      </c>
      <c r="L2160" t="e">
        <f>VLOOKUP(A2160,#REF!,2,FALSE)</f>
        <v>#REF!</v>
      </c>
    </row>
    <row r="2161" spans="1:12" x14ac:dyDescent="0.3">
      <c r="A2161" s="1">
        <v>35906</v>
      </c>
      <c r="B2161">
        <v>539.07971191406205</v>
      </c>
      <c r="C2161">
        <v>2866.39990234375</v>
      </c>
      <c r="D2161">
        <v>3860.39990234375</v>
      </c>
      <c r="E2161">
        <v>5955</v>
      </c>
      <c r="F2161">
        <v>5373.7998046875</v>
      </c>
      <c r="G2161">
        <v>1126.67004394531</v>
      </c>
      <c r="H2161">
        <v>7765.5</v>
      </c>
      <c r="I2161">
        <v>10968.2998046875</v>
      </c>
      <c r="J2161">
        <v>15825.669921875</v>
      </c>
      <c r="K2161">
        <v>7369.10009765625</v>
      </c>
      <c r="L2161" t="e">
        <f>VLOOKUP(A2161,#REF!,2,FALSE)</f>
        <v>#REF!</v>
      </c>
    </row>
    <row r="2162" spans="1:12" x14ac:dyDescent="0.3">
      <c r="A2162" s="1">
        <v>35907</v>
      </c>
      <c r="B2162">
        <v>538.46258544921795</v>
      </c>
      <c r="C2162">
        <v>2856.80004882812</v>
      </c>
      <c r="D2162">
        <v>3835.10009765625</v>
      </c>
      <c r="E2162">
        <v>5931.2001953125</v>
      </c>
      <c r="F2162">
        <v>5312.27978515625</v>
      </c>
      <c r="G2162">
        <v>1130.5400390625</v>
      </c>
      <c r="H2162">
        <v>7822.2998046875</v>
      </c>
      <c r="I2162">
        <v>10977.5</v>
      </c>
      <c r="J2162">
        <v>15761.5400390625</v>
      </c>
      <c r="K2162">
        <v>7308.89990234375</v>
      </c>
      <c r="L2162" t="e">
        <f>VLOOKUP(A2162,#REF!,2,FALSE)</f>
        <v>#REF!</v>
      </c>
    </row>
    <row r="2163" spans="1:12" x14ac:dyDescent="0.3">
      <c r="A2163" s="1">
        <v>35908</v>
      </c>
      <c r="B2163">
        <v>531.62860107421795</v>
      </c>
      <c r="C2163">
        <v>2877.80004882812</v>
      </c>
      <c r="D2163">
        <v>3822.10009765625</v>
      </c>
      <c r="E2163">
        <v>5898.10009765625</v>
      </c>
      <c r="F2163">
        <v>5262.56982421875</v>
      </c>
      <c r="G2163">
        <v>1119.57995605468</v>
      </c>
      <c r="H2163">
        <v>7816.39990234375</v>
      </c>
      <c r="I2163">
        <v>10918.900390625</v>
      </c>
      <c r="J2163">
        <v>15761.6904296875</v>
      </c>
      <c r="K2163">
        <v>7265.5</v>
      </c>
      <c r="L2163" t="e">
        <f>VLOOKUP(A2163,#REF!,2,FALSE)</f>
        <v>#REF!</v>
      </c>
    </row>
    <row r="2164" spans="1:12" x14ac:dyDescent="0.3">
      <c r="A2164" s="1">
        <v>35909</v>
      </c>
      <c r="B2164">
        <v>529.44592285156205</v>
      </c>
      <c r="C2164">
        <v>2854.89990234375</v>
      </c>
      <c r="D2164">
        <v>3788.69995117187</v>
      </c>
      <c r="E2164">
        <v>5863.89990234375</v>
      </c>
      <c r="F2164">
        <v>5144.419921875</v>
      </c>
      <c r="G2164">
        <v>1107.90002441406</v>
      </c>
      <c r="H2164">
        <v>7703.2001953125</v>
      </c>
      <c r="I2164">
        <v>10879.900390625</v>
      </c>
      <c r="J2164">
        <v>16011.240234375</v>
      </c>
      <c r="K2164">
        <v>7232.2998046875</v>
      </c>
      <c r="L2164" t="e">
        <f>VLOOKUP(A2164,#REF!,2,FALSE)</f>
        <v>#REF!</v>
      </c>
    </row>
    <row r="2165" spans="1:12" x14ac:dyDescent="0.3">
      <c r="A2165" s="1">
        <v>35912</v>
      </c>
      <c r="B2165">
        <v>502.78622436523398</v>
      </c>
      <c r="C2165">
        <v>2818</v>
      </c>
      <c r="D2165">
        <v>3689.39990234375</v>
      </c>
      <c r="E2165">
        <v>5722.39990234375</v>
      </c>
      <c r="F2165">
        <v>5002.7099609375</v>
      </c>
      <c r="G2165">
        <v>1086.5400390625</v>
      </c>
      <c r="H2165">
        <v>7564.7998046875</v>
      </c>
      <c r="I2165">
        <v>10593.7001953125</v>
      </c>
      <c r="J2165">
        <v>15649.9501953125</v>
      </c>
      <c r="K2165">
        <v>7053.5</v>
      </c>
      <c r="L2165" t="e">
        <f>VLOOKUP(A2165,#REF!,2,FALSE)</f>
        <v>#REF!</v>
      </c>
    </row>
    <row r="2166" spans="1:12" x14ac:dyDescent="0.3">
      <c r="A2166" s="1">
        <v>35913</v>
      </c>
      <c r="B2166">
        <v>512.21130371093705</v>
      </c>
      <c r="C2166">
        <v>2781.30004882812</v>
      </c>
      <c r="D2166">
        <v>3777.22998046875</v>
      </c>
      <c r="E2166">
        <v>5806.60009765625</v>
      </c>
      <c r="F2166">
        <v>5110.8798828125</v>
      </c>
      <c r="G2166">
        <v>1085.10998535156</v>
      </c>
      <c r="H2166">
        <v>7567.7001953125</v>
      </c>
      <c r="I2166">
        <v>10678.6103515625</v>
      </c>
      <c r="J2166">
        <v>15395.4296875</v>
      </c>
      <c r="K2166">
        <v>7180.10009765625</v>
      </c>
      <c r="L2166" t="e">
        <f>VLOOKUP(A2166,#REF!,2,FALSE)</f>
        <v>#REF!</v>
      </c>
    </row>
    <row r="2167" spans="1:12" x14ac:dyDescent="0.3">
      <c r="A2167" s="1">
        <v>35914</v>
      </c>
      <c r="B2167">
        <v>511.69396972656199</v>
      </c>
      <c r="C2167">
        <v>2749.10009765625</v>
      </c>
      <c r="D2167">
        <v>3733.92993164062</v>
      </c>
      <c r="E2167">
        <v>5833.10009765625</v>
      </c>
      <c r="F2167">
        <v>5083.7998046875</v>
      </c>
      <c r="G2167">
        <v>1094.61999511718</v>
      </c>
      <c r="H2167">
        <v>7609.5</v>
      </c>
      <c r="I2167">
        <v>10471.150390625</v>
      </c>
      <c r="K2167">
        <v>7241.7998046875</v>
      </c>
      <c r="L2167" t="e">
        <f>VLOOKUP(A2167,#REF!,2,FALSE)</f>
        <v>#REF!</v>
      </c>
    </row>
    <row r="2168" spans="1:12" x14ac:dyDescent="0.3">
      <c r="A2168" s="1">
        <v>35915</v>
      </c>
      <c r="C2168">
        <v>2762.10009765625</v>
      </c>
      <c r="D2168">
        <v>3880.919921875</v>
      </c>
      <c r="E2168">
        <v>5928.39990234375</v>
      </c>
      <c r="F2168">
        <v>5241.22998046875</v>
      </c>
      <c r="G2168">
        <v>1111.75</v>
      </c>
      <c r="H2168">
        <v>7665</v>
      </c>
      <c r="I2168">
        <v>10383.6796875</v>
      </c>
      <c r="J2168">
        <v>15641.259765625</v>
      </c>
      <c r="K2168">
        <v>7401.39990234375</v>
      </c>
      <c r="L2168" t="e">
        <f>VLOOKUP(A2168,#REF!,2,FALSE)</f>
        <v>#REF!</v>
      </c>
    </row>
    <row r="2169" spans="1:12" x14ac:dyDescent="0.3">
      <c r="A2169" s="1">
        <v>35916</v>
      </c>
      <c r="B2169">
        <v>539.01165771484295</v>
      </c>
      <c r="C2169">
        <v>2804.19995117187</v>
      </c>
      <c r="E2169">
        <v>6010.2998046875</v>
      </c>
      <c r="G2169">
        <v>1121</v>
      </c>
      <c r="H2169">
        <v>7702.10009765625</v>
      </c>
      <c r="I2169">
        <v>10563.6796875</v>
      </c>
      <c r="J2169">
        <v>15601.099609375</v>
      </c>
      <c r="L2169" t="e">
        <f>VLOOKUP(A2169,#REF!,2,FALSE)</f>
        <v>#REF!</v>
      </c>
    </row>
    <row r="2170" spans="1:12" x14ac:dyDescent="0.3">
      <c r="A2170" s="1">
        <v>35919</v>
      </c>
      <c r="B2170">
        <v>543.28173828125</v>
      </c>
      <c r="C2170">
        <v>2812.30004882812</v>
      </c>
      <c r="D2170">
        <v>3974.25</v>
      </c>
      <c r="F2170">
        <v>5337.75</v>
      </c>
      <c r="G2170">
        <v>1122.06994628906</v>
      </c>
      <c r="H2170">
        <v>7737.2998046875</v>
      </c>
      <c r="I2170">
        <v>10439.419921875</v>
      </c>
      <c r="K2170">
        <v>7640.7998046875</v>
      </c>
      <c r="L2170" t="e">
        <f>VLOOKUP(A2170,#REF!,2,FALSE)</f>
        <v>#REF!</v>
      </c>
    </row>
    <row r="2171" spans="1:12" x14ac:dyDescent="0.3">
      <c r="A2171" s="1">
        <v>35920</v>
      </c>
      <c r="B2171">
        <v>532.90826416015602</v>
      </c>
      <c r="C2171">
        <v>2803.5</v>
      </c>
      <c r="D2171">
        <v>3944.90991210937</v>
      </c>
      <c r="E2171">
        <v>5986.5</v>
      </c>
      <c r="F2171">
        <v>5226.2001953125</v>
      </c>
      <c r="G2171">
        <v>1115.5</v>
      </c>
      <c r="H2171">
        <v>7720.10009765625</v>
      </c>
      <c r="I2171">
        <v>10153.66015625</v>
      </c>
      <c r="K2171">
        <v>7596.2001953125</v>
      </c>
      <c r="L2171" t="e">
        <f>VLOOKUP(A2171,#REF!,2,FALSE)</f>
        <v>#REF!</v>
      </c>
    </row>
    <row r="2172" spans="1:12" x14ac:dyDescent="0.3">
      <c r="A2172" s="1">
        <v>35921</v>
      </c>
      <c r="B2172">
        <v>528.06188964843705</v>
      </c>
      <c r="C2172">
        <v>2788</v>
      </c>
      <c r="D2172">
        <v>3947.44995117187</v>
      </c>
      <c r="E2172">
        <v>5992.39990234375</v>
      </c>
      <c r="F2172">
        <v>5264.6201171875</v>
      </c>
      <c r="G2172">
        <v>1104.92004394531</v>
      </c>
      <c r="H2172">
        <v>7678.7001953125</v>
      </c>
      <c r="I2172">
        <v>10109.1396484375</v>
      </c>
      <c r="J2172">
        <v>15243.83984375</v>
      </c>
      <c r="K2172">
        <v>7610.7998046875</v>
      </c>
      <c r="L2172" t="e">
        <f>VLOOKUP(A2172,#REF!,2,FALSE)</f>
        <v>#REF!</v>
      </c>
    </row>
    <row r="2173" spans="1:12" x14ac:dyDescent="0.3">
      <c r="A2173" s="1">
        <v>35922</v>
      </c>
      <c r="B2173">
        <v>518.82745361328102</v>
      </c>
      <c r="C2173">
        <v>2780.80004882812</v>
      </c>
      <c r="D2173">
        <v>3906.36010742187</v>
      </c>
      <c r="E2173">
        <v>5938</v>
      </c>
      <c r="F2173">
        <v>5164.89013671875</v>
      </c>
      <c r="G2173">
        <v>1095.14001464843</v>
      </c>
      <c r="H2173">
        <v>7612.5</v>
      </c>
      <c r="I2173">
        <v>9971.9296875</v>
      </c>
      <c r="J2173">
        <v>15143.0302734375</v>
      </c>
      <c r="K2173">
        <v>7536</v>
      </c>
      <c r="L2173" t="e">
        <f>VLOOKUP(A2173,#REF!,2,FALSE)</f>
        <v>#REF!</v>
      </c>
    </row>
    <row r="2174" spans="1:12" x14ac:dyDescent="0.3">
      <c r="A2174" s="1">
        <v>35923</v>
      </c>
      <c r="B2174">
        <v>528.19348144531205</v>
      </c>
      <c r="C2174">
        <v>2780.5</v>
      </c>
      <c r="E2174">
        <v>5969.7998046875</v>
      </c>
      <c r="F2174">
        <v>5270.60986328125</v>
      </c>
      <c r="G2174">
        <v>1108.14001464843</v>
      </c>
      <c r="H2174">
        <v>7699.2001953125</v>
      </c>
      <c r="I2174">
        <v>10060.3798828125</v>
      </c>
      <c r="J2174">
        <v>15149</v>
      </c>
      <c r="K2174">
        <v>7587.10009765625</v>
      </c>
      <c r="L2174" t="e">
        <f>VLOOKUP(A2174,#REF!,2,FALSE)</f>
        <v>#REF!</v>
      </c>
    </row>
    <row r="2175" spans="1:12" x14ac:dyDescent="0.3">
      <c r="A2175" s="1">
        <v>35926</v>
      </c>
      <c r="B2175">
        <v>536.52947998046795</v>
      </c>
      <c r="C2175">
        <v>2797.60009765625</v>
      </c>
      <c r="D2175">
        <v>4017.23999023437</v>
      </c>
      <c r="E2175">
        <v>6028.2998046875</v>
      </c>
      <c r="F2175">
        <v>5348.75</v>
      </c>
      <c r="G2175">
        <v>1106.64001464843</v>
      </c>
      <c r="H2175">
        <v>7720.7001953125</v>
      </c>
      <c r="I2175">
        <v>10096.3701171875</v>
      </c>
      <c r="J2175">
        <v>15381.900390625</v>
      </c>
      <c r="K2175">
        <v>7677.5</v>
      </c>
      <c r="L2175" t="e">
        <f>VLOOKUP(A2175,#REF!,2,FALSE)</f>
        <v>#REF!</v>
      </c>
    </row>
    <row r="2176" spans="1:12" x14ac:dyDescent="0.3">
      <c r="A2176" s="1">
        <v>35927</v>
      </c>
      <c r="B2176">
        <v>529.43682861328102</v>
      </c>
      <c r="C2176">
        <v>2786.89990234375</v>
      </c>
      <c r="D2176">
        <v>3987.330078125</v>
      </c>
      <c r="E2176">
        <v>5956.7001953125</v>
      </c>
      <c r="F2176">
        <v>5307.81982421875</v>
      </c>
      <c r="G2176">
        <v>1115.7900390625</v>
      </c>
      <c r="H2176">
        <v>7717.7001953125</v>
      </c>
      <c r="I2176">
        <v>9841.509765625</v>
      </c>
      <c r="J2176">
        <v>15322.48046875</v>
      </c>
      <c r="K2176">
        <v>7627.2998046875</v>
      </c>
      <c r="L2176" t="e">
        <f>VLOOKUP(A2176,#REF!,2,FALSE)</f>
        <v>#REF!</v>
      </c>
    </row>
    <row r="2177" spans="1:12" x14ac:dyDescent="0.3">
      <c r="A2177" s="1">
        <v>35928</v>
      </c>
      <c r="B2177">
        <v>532.71771240234295</v>
      </c>
      <c r="C2177">
        <v>2773.69995117187</v>
      </c>
      <c r="D2177">
        <v>4019.76000976562</v>
      </c>
      <c r="E2177">
        <v>5972.89990234375</v>
      </c>
      <c r="F2177">
        <v>5371.990234375</v>
      </c>
      <c r="G2177">
        <v>1118.85998535156</v>
      </c>
      <c r="H2177">
        <v>7707.5</v>
      </c>
      <c r="I2177">
        <v>9469.2900390625</v>
      </c>
      <c r="J2177">
        <v>15343.8095703125</v>
      </c>
      <c r="K2177">
        <v>7582.7998046875</v>
      </c>
      <c r="L2177" t="e">
        <f>VLOOKUP(A2177,#REF!,2,FALSE)</f>
        <v>#REF!</v>
      </c>
    </row>
    <row r="2178" spans="1:12" x14ac:dyDescent="0.3">
      <c r="A2178" s="1">
        <v>35929</v>
      </c>
      <c r="B2178">
        <v>528.243408203125</v>
      </c>
      <c r="C2178">
        <v>2759.39990234375</v>
      </c>
      <c r="D2178">
        <v>4011.97998046875</v>
      </c>
      <c r="E2178">
        <v>5948.5</v>
      </c>
      <c r="F2178">
        <v>5374.10986328125</v>
      </c>
      <c r="G2178">
        <v>1117.36999511718</v>
      </c>
      <c r="H2178">
        <v>7677.89990234375</v>
      </c>
      <c r="I2178">
        <v>9591.9501953125</v>
      </c>
      <c r="J2178">
        <v>15307.6904296875</v>
      </c>
      <c r="K2178">
        <v>7550.60009765625</v>
      </c>
      <c r="L2178" t="e">
        <f>VLOOKUP(A2178,#REF!,2,FALSE)</f>
        <v>#REF!</v>
      </c>
    </row>
    <row r="2179" spans="1:12" x14ac:dyDescent="0.3">
      <c r="A2179" s="1">
        <v>35930</v>
      </c>
      <c r="B2179">
        <v>530.36712646484295</v>
      </c>
      <c r="C2179">
        <v>2765.80004882812</v>
      </c>
      <c r="D2179">
        <v>3990.22998046875</v>
      </c>
      <c r="E2179">
        <v>5917.7998046875</v>
      </c>
      <c r="F2179">
        <v>5414.31005859375</v>
      </c>
      <c r="G2179">
        <v>1108.72998046875</v>
      </c>
      <c r="H2179">
        <v>7684</v>
      </c>
      <c r="I2179">
        <v>9538.3896484375</v>
      </c>
      <c r="J2179">
        <v>15242.8603515625</v>
      </c>
      <c r="K2179">
        <v>7519.39990234375</v>
      </c>
      <c r="L2179" t="e">
        <f>VLOOKUP(A2179,#REF!,2,FALSE)</f>
        <v>#REF!</v>
      </c>
    </row>
    <row r="2180" spans="1:12" x14ac:dyDescent="0.3">
      <c r="A2180" s="1">
        <v>35933</v>
      </c>
      <c r="B2180">
        <v>522.56207275390602</v>
      </c>
      <c r="C2180">
        <v>2733.30004882812</v>
      </c>
      <c r="D2180">
        <v>3945.31005859375</v>
      </c>
      <c r="E2180">
        <v>5826.2001953125</v>
      </c>
      <c r="F2180">
        <v>5343.66015625</v>
      </c>
      <c r="G2180">
        <v>1105.81994628906</v>
      </c>
      <c r="I2180">
        <v>9411.9697265625</v>
      </c>
      <c r="J2180">
        <v>15384.4697265625</v>
      </c>
      <c r="K2180">
        <v>7371.39990234375</v>
      </c>
      <c r="L2180" t="e">
        <f>VLOOKUP(A2180,#REF!,2,FALSE)</f>
        <v>#REF!</v>
      </c>
    </row>
    <row r="2181" spans="1:12" x14ac:dyDescent="0.3">
      <c r="A2181" s="1">
        <v>35934</v>
      </c>
      <c r="B2181">
        <v>534.28326416015602</v>
      </c>
      <c r="C2181">
        <v>2742</v>
      </c>
      <c r="D2181">
        <v>3980.84008789062</v>
      </c>
      <c r="E2181">
        <v>5877.7998046875</v>
      </c>
      <c r="F2181">
        <v>5441</v>
      </c>
      <c r="G2181">
        <v>1109.52001953125</v>
      </c>
      <c r="H2181">
        <v>7662.39990234375</v>
      </c>
      <c r="I2181">
        <v>9449.1103515625</v>
      </c>
      <c r="J2181">
        <v>15551.650390625</v>
      </c>
      <c r="K2181">
        <v>7483.2001953125</v>
      </c>
      <c r="L2181" t="e">
        <f>VLOOKUP(A2181,#REF!,2,FALSE)</f>
        <v>#REF!</v>
      </c>
    </row>
    <row r="2182" spans="1:12" x14ac:dyDescent="0.3">
      <c r="A2182" s="1">
        <v>35935</v>
      </c>
      <c r="B2182">
        <v>541.90679931640602</v>
      </c>
      <c r="C2182">
        <v>2723.19995117187</v>
      </c>
      <c r="D2182">
        <v>4047.919921875</v>
      </c>
      <c r="E2182">
        <v>5907.39990234375</v>
      </c>
      <c r="F2182">
        <v>5514.509765625</v>
      </c>
      <c r="G2182">
        <v>1119.06005859375</v>
      </c>
      <c r="H2182">
        <v>7695.39990234375</v>
      </c>
      <c r="I2182">
        <v>9549.1796875</v>
      </c>
      <c r="J2182">
        <v>15652.9501953125</v>
      </c>
      <c r="K2182">
        <v>7495.7998046875</v>
      </c>
      <c r="L2182" t="e">
        <f>VLOOKUP(A2182,#REF!,2,FALSE)</f>
        <v>#REF!</v>
      </c>
    </row>
    <row r="2183" spans="1:12" x14ac:dyDescent="0.3">
      <c r="A2183" s="1">
        <v>35936</v>
      </c>
      <c r="C2183">
        <v>2733.5</v>
      </c>
      <c r="E2183">
        <v>5935.60009765625</v>
      </c>
      <c r="G2183">
        <v>1114.64001464843</v>
      </c>
      <c r="H2183">
        <v>7718.2001953125</v>
      </c>
      <c r="I2183">
        <v>9670.4501953125</v>
      </c>
      <c r="J2183">
        <v>15845.25</v>
      </c>
      <c r="L2183" t="e">
        <f>VLOOKUP(A2183,#REF!,2,FALSE)</f>
        <v>#REF!</v>
      </c>
    </row>
    <row r="2184" spans="1:12" x14ac:dyDescent="0.3">
      <c r="A2184" s="1">
        <v>35937</v>
      </c>
      <c r="B2184">
        <v>542.00207519531205</v>
      </c>
      <c r="C2184">
        <v>2725.89990234375</v>
      </c>
      <c r="D2184">
        <v>4049.78002929687</v>
      </c>
      <c r="E2184">
        <v>5955.60009765625</v>
      </c>
      <c r="F2184">
        <v>5530.18994140625</v>
      </c>
      <c r="G2184">
        <v>1110.46997070312</v>
      </c>
      <c r="H2184">
        <v>7725.2001953125</v>
      </c>
      <c r="I2184">
        <v>9555.98046875</v>
      </c>
      <c r="J2184">
        <v>15801.650390625</v>
      </c>
      <c r="K2184">
        <v>7542.7001953125</v>
      </c>
      <c r="L2184" t="e">
        <f>VLOOKUP(A2184,#REF!,2,FALSE)</f>
        <v>#REF!</v>
      </c>
    </row>
    <row r="2185" spans="1:12" x14ac:dyDescent="0.3">
      <c r="A2185" s="1">
        <v>35940</v>
      </c>
      <c r="B2185">
        <v>553.53271484375</v>
      </c>
      <c r="C2185">
        <v>2727.80004882812</v>
      </c>
      <c r="D2185">
        <v>4108.7099609375</v>
      </c>
      <c r="F2185">
        <v>5592.4599609375</v>
      </c>
      <c r="H2185">
        <v>7768.2001953125</v>
      </c>
      <c r="I2185">
        <v>9544.5302734375</v>
      </c>
      <c r="J2185">
        <v>15783.1201171875</v>
      </c>
      <c r="K2185">
        <v>7657.10009765625</v>
      </c>
      <c r="L2185" t="e">
        <f>VLOOKUP(A2185,#REF!,2,FALSE)</f>
        <v>#REF!</v>
      </c>
    </row>
    <row r="2186" spans="1:12" x14ac:dyDescent="0.3">
      <c r="A2186" s="1">
        <v>35941</v>
      </c>
      <c r="B2186">
        <v>552.20764160156205</v>
      </c>
      <c r="C2186">
        <v>2734.69995117187</v>
      </c>
      <c r="D2186">
        <v>4115.8798828125</v>
      </c>
      <c r="E2186">
        <v>5970.7001953125</v>
      </c>
      <c r="F2186">
        <v>5639.89013671875</v>
      </c>
      <c r="G2186">
        <v>1094.02001953125</v>
      </c>
      <c r="H2186">
        <v>7626</v>
      </c>
      <c r="I2186">
        <v>9482.2099609375</v>
      </c>
      <c r="J2186">
        <v>15884.8203125</v>
      </c>
      <c r="K2186">
        <v>7731.89990234375</v>
      </c>
      <c r="L2186" t="e">
        <f>VLOOKUP(A2186,#REF!,2,FALSE)</f>
        <v>#REF!</v>
      </c>
    </row>
    <row r="2187" spans="1:12" x14ac:dyDescent="0.3">
      <c r="A2187" s="1">
        <v>35942</v>
      </c>
      <c r="B2187">
        <v>543.72644042968705</v>
      </c>
      <c r="C2187">
        <v>2687</v>
      </c>
      <c r="D2187">
        <v>4017.3701171875</v>
      </c>
      <c r="E2187">
        <v>5870.2001953125</v>
      </c>
      <c r="F2187">
        <v>5466.8798828125</v>
      </c>
      <c r="G2187">
        <v>1092.22998046875</v>
      </c>
      <c r="H2187">
        <v>7542.89990234375</v>
      </c>
      <c r="I2187">
        <v>8983.4296875</v>
      </c>
      <c r="J2187">
        <v>15664.2900390625</v>
      </c>
      <c r="K2187">
        <v>7633.5</v>
      </c>
      <c r="L2187" t="e">
        <f>VLOOKUP(A2187,#REF!,2,FALSE)</f>
        <v>#REF!</v>
      </c>
    </row>
    <row r="2188" spans="1:12" x14ac:dyDescent="0.3">
      <c r="A2188" s="1">
        <v>35943</v>
      </c>
      <c r="B2188">
        <v>539.392822265625</v>
      </c>
      <c r="C2188">
        <v>2714.60009765625</v>
      </c>
      <c r="D2188">
        <v>4014.919921875</v>
      </c>
      <c r="E2188">
        <v>5862.2998046875</v>
      </c>
      <c r="F2188">
        <v>5507.35986328125</v>
      </c>
      <c r="G2188">
        <v>1097.59997558593</v>
      </c>
      <c r="H2188">
        <v>7579.60009765625</v>
      </c>
      <c r="I2188">
        <v>8877.9404296875</v>
      </c>
      <c r="J2188">
        <v>15796.5498046875</v>
      </c>
      <c r="K2188">
        <v>7605</v>
      </c>
      <c r="L2188" t="e">
        <f>VLOOKUP(A2188,#REF!,2,FALSE)</f>
        <v>#REF!</v>
      </c>
    </row>
    <row r="2189" spans="1:12" x14ac:dyDescent="0.3">
      <c r="A2189" s="1">
        <v>35944</v>
      </c>
      <c r="B2189">
        <v>543.85803222656205</v>
      </c>
      <c r="C2189">
        <v>2715.69995117187</v>
      </c>
      <c r="D2189">
        <v>4041.15991210937</v>
      </c>
      <c r="E2189">
        <v>5870.7001953125</v>
      </c>
      <c r="F2189">
        <v>5556.990234375</v>
      </c>
      <c r="G2189">
        <v>1090.81994628906</v>
      </c>
      <c r="H2189">
        <v>7589.7998046875</v>
      </c>
      <c r="I2189">
        <v>8934.5595703125</v>
      </c>
      <c r="J2189">
        <v>15670.7802734375</v>
      </c>
      <c r="K2189">
        <v>7656.10009765625</v>
      </c>
      <c r="L2189" t="e">
        <f>VLOOKUP(A2189,#REF!,2,FALSE)</f>
        <v>#REF!</v>
      </c>
    </row>
    <row r="2190" spans="1:12" x14ac:dyDescent="0.3">
      <c r="A2190" s="1">
        <v>35947</v>
      </c>
      <c r="C2190">
        <v>2689.10009765625</v>
      </c>
      <c r="E2190">
        <v>5837.89990234375</v>
      </c>
      <c r="G2190">
        <v>1090.97998046875</v>
      </c>
      <c r="H2190">
        <v>7512.60009765625</v>
      </c>
      <c r="I2190">
        <v>8612.009765625</v>
      </c>
      <c r="J2190">
        <v>15321.0302734375</v>
      </c>
      <c r="L2190" t="e">
        <f>VLOOKUP(A2190,#REF!,2,FALSE)</f>
        <v>#REF!</v>
      </c>
    </row>
    <row r="2191" spans="1:12" x14ac:dyDescent="0.3">
      <c r="A2191" s="1">
        <v>35948</v>
      </c>
      <c r="B2191">
        <v>544.742919921875</v>
      </c>
      <c r="C2191">
        <v>2671.10009765625</v>
      </c>
      <c r="D2191">
        <v>4086.97998046875</v>
      </c>
      <c r="E2191">
        <v>5842.2998046875</v>
      </c>
      <c r="F2191">
        <v>5583.830078125</v>
      </c>
      <c r="G2191">
        <v>1093.21997070312</v>
      </c>
      <c r="H2191">
        <v>7534</v>
      </c>
      <c r="I2191">
        <v>8598.169921875</v>
      </c>
      <c r="J2191">
        <v>15554.4501953125</v>
      </c>
      <c r="K2191">
        <v>7657.5</v>
      </c>
      <c r="L2191" t="e">
        <f>VLOOKUP(A2191,#REF!,2,FALSE)</f>
        <v>#REF!</v>
      </c>
    </row>
    <row r="2192" spans="1:12" x14ac:dyDescent="0.3">
      <c r="A2192" s="1">
        <v>35949</v>
      </c>
      <c r="B2192">
        <v>548.00109863281205</v>
      </c>
      <c r="C2192">
        <v>2662</v>
      </c>
      <c r="D2192">
        <v>4149.3701171875</v>
      </c>
      <c r="E2192">
        <v>5898.39990234375</v>
      </c>
      <c r="F2192">
        <v>5640.419921875</v>
      </c>
      <c r="G2192">
        <v>1082.72998046875</v>
      </c>
      <c r="H2192">
        <v>7493.2001953125</v>
      </c>
      <c r="I2192">
        <v>8819.2197265625</v>
      </c>
      <c r="J2192">
        <v>15347</v>
      </c>
      <c r="K2192">
        <v>7676.2998046875</v>
      </c>
      <c r="L2192" t="e">
        <f>VLOOKUP(A2192,#REF!,2,FALSE)</f>
        <v>#REF!</v>
      </c>
    </row>
    <row r="2193" spans="1:12" x14ac:dyDescent="0.3">
      <c r="A2193" s="1">
        <v>35950</v>
      </c>
      <c r="B2193">
        <v>541.47570800781205</v>
      </c>
      <c r="C2193">
        <v>2658.39990234375</v>
      </c>
      <c r="D2193">
        <v>4119.02978515625</v>
      </c>
      <c r="E2193">
        <v>5860.7998046875</v>
      </c>
      <c r="F2193">
        <v>5605.3798828125</v>
      </c>
      <c r="G2193">
        <v>1094.82995605468</v>
      </c>
      <c r="H2193">
        <v>7485.39990234375</v>
      </c>
      <c r="I2193">
        <v>8558.4296875</v>
      </c>
      <c r="J2193">
        <v>15426.4697265625</v>
      </c>
      <c r="K2193">
        <v>7592.89990234375</v>
      </c>
      <c r="L2193" t="e">
        <f>VLOOKUP(A2193,#REF!,2,FALSE)</f>
        <v>#REF!</v>
      </c>
    </row>
    <row r="2194" spans="1:12" x14ac:dyDescent="0.3">
      <c r="A2194" s="1">
        <v>35951</v>
      </c>
      <c r="B2194">
        <v>545.95001220703102</v>
      </c>
      <c r="C2194">
        <v>2642.80004882812</v>
      </c>
      <c r="D2194">
        <v>4185.0498046875</v>
      </c>
      <c r="E2194">
        <v>5947.2998046875</v>
      </c>
      <c r="F2194">
        <v>5724.75</v>
      </c>
      <c r="G2194">
        <v>1113.85998535156</v>
      </c>
      <c r="H2194">
        <v>7508.2001953125</v>
      </c>
      <c r="I2194">
        <v>8569.4697265625</v>
      </c>
      <c r="J2194">
        <v>15323.4296875</v>
      </c>
      <c r="K2194">
        <v>7699.5</v>
      </c>
      <c r="L2194" t="e">
        <f>VLOOKUP(A2194,#REF!,2,FALSE)</f>
        <v>#REF!</v>
      </c>
    </row>
    <row r="2195" spans="1:12" x14ac:dyDescent="0.3">
      <c r="A2195" s="1">
        <v>35954</v>
      </c>
      <c r="B2195">
        <v>550.54229736328102</v>
      </c>
      <c r="D2195">
        <v>4204.580078125</v>
      </c>
      <c r="E2195">
        <v>6037.7998046875</v>
      </c>
      <c r="F2195">
        <v>5787.0498046875</v>
      </c>
      <c r="G2195">
        <v>1115.71997070312</v>
      </c>
      <c r="H2195">
        <v>7557.2001953125</v>
      </c>
      <c r="I2195">
        <v>8586.6298828125</v>
      </c>
      <c r="J2195">
        <v>15294.7099609375</v>
      </c>
      <c r="K2195">
        <v>7743.39990234375</v>
      </c>
      <c r="L2195" t="e">
        <f>VLOOKUP(A2195,#REF!,2,FALSE)</f>
        <v>#REF!</v>
      </c>
    </row>
    <row r="2196" spans="1:12" x14ac:dyDescent="0.3">
      <c r="A2196" s="1">
        <v>35955</v>
      </c>
      <c r="B2196">
        <v>547.49285888671795</v>
      </c>
      <c r="C2196">
        <v>2623.89990234375</v>
      </c>
      <c r="D2196">
        <v>4201.85986328125</v>
      </c>
      <c r="E2196">
        <v>6019.7998046875</v>
      </c>
      <c r="F2196">
        <v>5773.77001953125</v>
      </c>
      <c r="G2196">
        <v>1118.41003417968</v>
      </c>
      <c r="H2196">
        <v>7535.39990234375</v>
      </c>
      <c r="I2196">
        <v>8391.4599609375</v>
      </c>
      <c r="J2196">
        <v>15530.169921875</v>
      </c>
      <c r="K2196">
        <v>7716.7998046875</v>
      </c>
      <c r="L2196" t="e">
        <f>VLOOKUP(A2196,#REF!,2,FALSE)</f>
        <v>#REF!</v>
      </c>
    </row>
    <row r="2197" spans="1:12" x14ac:dyDescent="0.3">
      <c r="A2197" s="1">
        <v>35956</v>
      </c>
      <c r="B2197">
        <v>547.09808349609295</v>
      </c>
      <c r="C2197">
        <v>2592.89990234375</v>
      </c>
      <c r="D2197">
        <v>4208.60009765625</v>
      </c>
      <c r="E2197">
        <v>5987.39990234375</v>
      </c>
      <c r="F2197">
        <v>5799.22021484375</v>
      </c>
      <c r="G2197">
        <v>1112.28002929687</v>
      </c>
      <c r="H2197">
        <v>7433.7998046875</v>
      </c>
      <c r="I2197">
        <v>7979.3701171875</v>
      </c>
      <c r="J2197">
        <v>15339.259765625</v>
      </c>
      <c r="K2197">
        <v>7652.60009765625</v>
      </c>
      <c r="L2197" t="e">
        <f>VLOOKUP(A2197,#REF!,2,FALSE)</f>
        <v>#REF!</v>
      </c>
    </row>
    <row r="2198" spans="1:12" x14ac:dyDescent="0.3">
      <c r="A2198" s="1">
        <v>35957</v>
      </c>
      <c r="B2198">
        <v>546.03167724609295</v>
      </c>
      <c r="C2198">
        <v>2558.69995117187</v>
      </c>
      <c r="D2198">
        <v>4141.60986328125</v>
      </c>
      <c r="E2198">
        <v>5852.5</v>
      </c>
      <c r="G2198">
        <v>1094.57995605468</v>
      </c>
      <c r="H2198">
        <v>7295.7998046875</v>
      </c>
      <c r="I2198">
        <v>7886.06982421875</v>
      </c>
      <c r="J2198">
        <v>15014.0400390625</v>
      </c>
      <c r="K2198">
        <v>7498.39990234375</v>
      </c>
      <c r="L2198" t="e">
        <f>VLOOKUP(A2198,#REF!,2,FALSE)</f>
        <v>#REF!</v>
      </c>
    </row>
    <row r="2199" spans="1:12" x14ac:dyDescent="0.3">
      <c r="A2199" s="1">
        <v>35958</v>
      </c>
      <c r="B2199">
        <v>532.01434326171795</v>
      </c>
      <c r="C2199">
        <v>2571.69995117187</v>
      </c>
      <c r="D2199">
        <v>4050.76000976562</v>
      </c>
      <c r="E2199">
        <v>5769.7998046875</v>
      </c>
      <c r="F2199">
        <v>5631.33984375</v>
      </c>
      <c r="G2199">
        <v>1098.83996582031</v>
      </c>
      <c r="H2199">
        <v>7310.89990234375</v>
      </c>
      <c r="I2199">
        <v>7915.43994140625</v>
      </c>
      <c r="J2199">
        <v>15022.330078125</v>
      </c>
      <c r="K2199">
        <v>7417.39990234375</v>
      </c>
      <c r="L2199" t="e">
        <f>VLOOKUP(A2199,#REF!,2,FALSE)</f>
        <v>#REF!</v>
      </c>
    </row>
    <row r="2200" spans="1:12" x14ac:dyDescent="0.3">
      <c r="A2200" s="1">
        <v>35961</v>
      </c>
      <c r="B2200">
        <v>523.96875</v>
      </c>
      <c r="C2200">
        <v>2567.5</v>
      </c>
      <c r="D2200">
        <v>4005.330078125</v>
      </c>
      <c r="E2200">
        <v>5715.7001953125</v>
      </c>
      <c r="F2200">
        <v>5581.240234375</v>
      </c>
      <c r="G2200">
        <v>1077.01000976562</v>
      </c>
      <c r="H2200">
        <v>7104.5</v>
      </c>
      <c r="I2200">
        <v>7462.5</v>
      </c>
      <c r="J2200">
        <v>14825.169921875</v>
      </c>
      <c r="K2200">
        <v>7342.7001953125</v>
      </c>
      <c r="L2200" t="e">
        <f>VLOOKUP(A2200,#REF!,2,FALSE)</f>
        <v>#REF!</v>
      </c>
    </row>
    <row r="2201" spans="1:12" x14ac:dyDescent="0.3">
      <c r="A2201" s="1">
        <v>35962</v>
      </c>
      <c r="B2201">
        <v>527.39031982421795</v>
      </c>
      <c r="C2201">
        <v>2524.89990234375</v>
      </c>
      <c r="D2201">
        <v>4013.28002929687</v>
      </c>
      <c r="E2201">
        <v>5729.7001953125</v>
      </c>
      <c r="F2201">
        <v>5621.7099609375</v>
      </c>
      <c r="G2201">
        <v>1087.58996582031</v>
      </c>
      <c r="H2201">
        <v>7143.7001953125</v>
      </c>
      <c r="I2201">
        <v>7526.4501953125</v>
      </c>
      <c r="J2201">
        <v>14720.3798828125</v>
      </c>
      <c r="K2201">
        <v>7388.7001953125</v>
      </c>
      <c r="L2201" t="e">
        <f>VLOOKUP(A2201,#REF!,2,FALSE)</f>
        <v>#REF!</v>
      </c>
    </row>
    <row r="2202" spans="1:12" x14ac:dyDescent="0.3">
      <c r="A2202" s="1">
        <v>35963</v>
      </c>
      <c r="B2202">
        <v>533.13519287109295</v>
      </c>
      <c r="C2202">
        <v>2549.30004882812</v>
      </c>
      <c r="D2202">
        <v>4092.919921875</v>
      </c>
      <c r="E2202">
        <v>5832.7001953125</v>
      </c>
      <c r="F2202">
        <v>5742.830078125</v>
      </c>
      <c r="G2202">
        <v>1107.10998535156</v>
      </c>
      <c r="H2202">
        <v>7195.10009765625</v>
      </c>
      <c r="I2202">
        <v>8004.35009765625</v>
      </c>
      <c r="J2202">
        <v>14715.3798828125</v>
      </c>
      <c r="K2202">
        <v>7562.7001953125</v>
      </c>
      <c r="L2202" t="e">
        <f>VLOOKUP(A2202,#REF!,2,FALSE)</f>
        <v>#REF!</v>
      </c>
    </row>
    <row r="2203" spans="1:12" x14ac:dyDescent="0.3">
      <c r="A2203" s="1">
        <v>35964</v>
      </c>
      <c r="B2203">
        <v>526.882080078125</v>
      </c>
      <c r="C2203">
        <v>2608.19995117187</v>
      </c>
      <c r="D2203">
        <v>4052.27001953125</v>
      </c>
      <c r="E2203">
        <v>5812.10009765625</v>
      </c>
      <c r="F2203">
        <v>5689.89013671875</v>
      </c>
      <c r="G2203">
        <v>1106.36999511718</v>
      </c>
      <c r="H2203">
        <v>7138.2998046875</v>
      </c>
      <c r="I2203">
        <v>8515.9697265625</v>
      </c>
      <c r="J2203">
        <v>15361.5400390625</v>
      </c>
      <c r="K2203">
        <v>7488</v>
      </c>
      <c r="L2203" t="e">
        <f>VLOOKUP(A2203,#REF!,2,FALSE)</f>
        <v>#REF!</v>
      </c>
    </row>
    <row r="2204" spans="1:12" x14ac:dyDescent="0.3">
      <c r="A2204" s="1">
        <v>35965</v>
      </c>
      <c r="B2204">
        <v>523.156494140625</v>
      </c>
      <c r="C2204">
        <v>2588.80004882812</v>
      </c>
      <c r="D2204">
        <v>4027.32006835937</v>
      </c>
      <c r="E2204">
        <v>5748.10009765625</v>
      </c>
      <c r="F2204">
        <v>5644.22021484375</v>
      </c>
      <c r="G2204">
        <v>1100.65002441406</v>
      </c>
      <c r="H2204">
        <v>7153.39990234375</v>
      </c>
      <c r="I2204">
        <v>8591.91015625</v>
      </c>
      <c r="J2204">
        <v>15267.98046875</v>
      </c>
      <c r="K2204">
        <v>7518.60009765625</v>
      </c>
      <c r="L2204" t="e">
        <f>VLOOKUP(A2204,#REF!,2,FALSE)</f>
        <v>#REF!</v>
      </c>
    </row>
    <row r="2205" spans="1:12" x14ac:dyDescent="0.3">
      <c r="A2205" s="1">
        <v>35968</v>
      </c>
      <c r="B2205">
        <v>519.24493408203102</v>
      </c>
      <c r="C2205">
        <v>2596.80004882812</v>
      </c>
      <c r="D2205">
        <v>4018.63989257812</v>
      </c>
      <c r="E2205">
        <v>5712.5</v>
      </c>
      <c r="F2205">
        <v>5648.10986328125</v>
      </c>
      <c r="G2205">
        <v>1103.2099609375</v>
      </c>
      <c r="H2205">
        <v>7137.5</v>
      </c>
      <c r="I2205">
        <v>8204.2099609375</v>
      </c>
      <c r="J2205">
        <v>15309.08984375</v>
      </c>
      <c r="K2205">
        <v>7511.7998046875</v>
      </c>
      <c r="L2205" t="e">
        <f>VLOOKUP(A2205,#REF!,2,FALSE)</f>
        <v>#REF!</v>
      </c>
    </row>
    <row r="2206" spans="1:12" x14ac:dyDescent="0.3">
      <c r="A2206" s="1">
        <v>35969</v>
      </c>
      <c r="B2206">
        <v>526.618896484375</v>
      </c>
      <c r="C2206">
        <v>2582.60009765625</v>
      </c>
      <c r="D2206">
        <v>4065.0400390625</v>
      </c>
      <c r="E2206">
        <v>5772</v>
      </c>
      <c r="F2206">
        <v>5748.33984375</v>
      </c>
      <c r="G2206">
        <v>1119.48999023437</v>
      </c>
      <c r="H2206">
        <v>7175.2001953125</v>
      </c>
      <c r="I2206">
        <v>8219.669921875</v>
      </c>
      <c r="J2206">
        <v>15054.599609375</v>
      </c>
      <c r="K2206">
        <v>7624.7998046875</v>
      </c>
      <c r="L2206" t="e">
        <f>VLOOKUP(A2206,#REF!,2,FALSE)</f>
        <v>#REF!</v>
      </c>
    </row>
    <row r="2207" spans="1:12" x14ac:dyDescent="0.3">
      <c r="A2207" s="1">
        <v>35970</v>
      </c>
      <c r="B2207">
        <v>524.177490234375</v>
      </c>
      <c r="C2207">
        <v>2592.80004882812</v>
      </c>
      <c r="D2207">
        <v>4126.330078125</v>
      </c>
      <c r="E2207">
        <v>5804.89990234375</v>
      </c>
      <c r="F2207">
        <v>5784.39990234375</v>
      </c>
      <c r="G2207">
        <v>1132.88000488281</v>
      </c>
      <c r="H2207">
        <v>7264.39990234375</v>
      </c>
      <c r="I2207">
        <v>8296.76953125</v>
      </c>
      <c r="J2207">
        <v>15123.1796875</v>
      </c>
      <c r="K2207">
        <v>7667.89990234375</v>
      </c>
      <c r="L2207" t="e">
        <f>VLOOKUP(A2207,#REF!,2,FALSE)</f>
        <v>#REF!</v>
      </c>
    </row>
    <row r="2208" spans="1:12" x14ac:dyDescent="0.3">
      <c r="A2208" s="1">
        <v>35971</v>
      </c>
      <c r="B2208">
        <v>533.548095703125</v>
      </c>
      <c r="C2208">
        <v>2592</v>
      </c>
      <c r="D2208">
        <v>4203.81005859375</v>
      </c>
      <c r="E2208">
        <v>5859</v>
      </c>
      <c r="F2208">
        <v>5886.72021484375</v>
      </c>
      <c r="G2208">
        <v>1129.28002929687</v>
      </c>
      <c r="H2208">
        <v>7314.7001953125</v>
      </c>
      <c r="I2208">
        <v>8665.830078125</v>
      </c>
      <c r="J2208">
        <v>15132.2197265625</v>
      </c>
      <c r="K2208">
        <v>7794.7001953125</v>
      </c>
      <c r="L2208" t="e">
        <f>VLOOKUP(A2208,#REF!,2,FALSE)</f>
        <v>#REF!</v>
      </c>
    </row>
    <row r="2209" spans="1:12" x14ac:dyDescent="0.3">
      <c r="A2209" s="1">
        <v>35972</v>
      </c>
      <c r="B2209">
        <v>536.50677490234295</v>
      </c>
      <c r="C2209">
        <v>2609.89990234375</v>
      </c>
      <c r="D2209">
        <v>4215.7001953125</v>
      </c>
      <c r="E2209">
        <v>5877.39990234375</v>
      </c>
      <c r="F2209">
        <v>5870.490234375</v>
      </c>
      <c r="G2209">
        <v>1133.19995117187</v>
      </c>
      <c r="H2209">
        <v>7338.7001953125</v>
      </c>
      <c r="I2209">
        <v>8607.8603515625</v>
      </c>
      <c r="J2209">
        <v>15210.0400390625</v>
      </c>
      <c r="K2209">
        <v>7816.89990234375</v>
      </c>
      <c r="L2209" t="e">
        <f>VLOOKUP(A2209,#REF!,2,FALSE)</f>
        <v>#REF!</v>
      </c>
    </row>
    <row r="2210" spans="1:12" x14ac:dyDescent="0.3">
      <c r="A2210" s="1">
        <v>35975</v>
      </c>
      <c r="B2210">
        <v>543.567626953125</v>
      </c>
      <c r="C2210">
        <v>2621.10009765625</v>
      </c>
      <c r="D2210">
        <v>4248.240234375</v>
      </c>
      <c r="E2210">
        <v>5884.5</v>
      </c>
      <c r="F2210">
        <v>5933.72998046875</v>
      </c>
      <c r="G2210">
        <v>1138.48999023437</v>
      </c>
      <c r="H2210">
        <v>7409.39990234375</v>
      </c>
      <c r="I2210">
        <v>8460.7099609375</v>
      </c>
      <c r="J2210">
        <v>15365.73046875</v>
      </c>
      <c r="K2210">
        <v>7881.89990234375</v>
      </c>
      <c r="L2210" t="e">
        <f>VLOOKUP(A2210,#REF!,2,FALSE)</f>
        <v>#REF!</v>
      </c>
    </row>
    <row r="2211" spans="1:12" x14ac:dyDescent="0.3">
      <c r="A2211" s="1">
        <v>35976</v>
      </c>
      <c r="B2211">
        <v>544.67486572265602</v>
      </c>
      <c r="C2211">
        <v>2668.39990234375</v>
      </c>
      <c r="D2211">
        <v>4203.4501953125</v>
      </c>
      <c r="E2211">
        <v>5832.60009765625</v>
      </c>
      <c r="F2211">
        <v>5841.830078125</v>
      </c>
      <c r="G2211">
        <v>1133.83996582031</v>
      </c>
      <c r="H2211">
        <v>7366.89990234375</v>
      </c>
      <c r="I2211">
        <v>8543.099609375</v>
      </c>
      <c r="J2211">
        <v>15830.26953125</v>
      </c>
      <c r="K2211">
        <v>7882</v>
      </c>
      <c r="L2211" t="e">
        <f>VLOOKUP(A2211,#REF!,2,FALSE)</f>
        <v>#REF!</v>
      </c>
    </row>
    <row r="2212" spans="1:12" x14ac:dyDescent="0.3">
      <c r="A2212" s="1">
        <v>35977</v>
      </c>
      <c r="B2212">
        <v>554.31317138671795</v>
      </c>
      <c r="C2212">
        <v>2699.39990234375</v>
      </c>
      <c r="D2212">
        <v>4260.68017578125</v>
      </c>
      <c r="E2212">
        <v>5919.89990234375</v>
      </c>
      <c r="F2212">
        <v>5910.509765625</v>
      </c>
      <c r="G2212">
        <v>1148.56005859375</v>
      </c>
      <c r="J2212">
        <v>16362.8896484375</v>
      </c>
      <c r="K2212">
        <v>8038.2001953125</v>
      </c>
      <c r="L2212" t="e">
        <f>VLOOKUP(A2212,#REF!,2,FALSE)</f>
        <v>#REF!</v>
      </c>
    </row>
    <row r="2213" spans="1:12" x14ac:dyDescent="0.3">
      <c r="A2213" s="1">
        <v>35978</v>
      </c>
      <c r="B2213">
        <v>557.716552734375</v>
      </c>
      <c r="C2213">
        <v>2742.69995117187</v>
      </c>
      <c r="D2213">
        <v>4252.08984375</v>
      </c>
      <c r="E2213">
        <v>5960.2001953125</v>
      </c>
      <c r="F2213">
        <v>5905.14990234375</v>
      </c>
      <c r="G2213">
        <v>1146.42004394531</v>
      </c>
      <c r="H2213">
        <v>7370.60009765625</v>
      </c>
      <c r="I2213">
        <v>8866.16015625</v>
      </c>
      <c r="J2213">
        <v>16471.580078125</v>
      </c>
      <c r="K2213">
        <v>8047.2998046875</v>
      </c>
      <c r="L2213" t="e">
        <f>VLOOKUP(A2213,#REF!,2,FALSE)</f>
        <v>#REF!</v>
      </c>
    </row>
    <row r="2214" spans="1:12" x14ac:dyDescent="0.3">
      <c r="A2214" s="1">
        <v>35979</v>
      </c>
      <c r="B2214">
        <v>564.164794921875</v>
      </c>
      <c r="C2214">
        <v>2743.10009765625</v>
      </c>
      <c r="D2214">
        <v>4304.3798828125</v>
      </c>
      <c r="E2214">
        <v>5988.39990234375</v>
      </c>
      <c r="F2214">
        <v>5961.4501953125</v>
      </c>
      <c r="H2214">
        <v>7383.7001953125</v>
      </c>
      <c r="I2214">
        <v>8639.3095703125</v>
      </c>
      <c r="J2214">
        <v>16511.240234375</v>
      </c>
      <c r="K2214">
        <v>8099</v>
      </c>
      <c r="L2214" t="e">
        <f>VLOOKUP(A2214,#REF!,2,FALSE)</f>
        <v>#REF!</v>
      </c>
    </row>
    <row r="2215" spans="1:12" x14ac:dyDescent="0.3">
      <c r="A2215" s="1">
        <v>35982</v>
      </c>
      <c r="B2215">
        <v>563.47503662109295</v>
      </c>
      <c r="C2215">
        <v>2751.80004882812</v>
      </c>
      <c r="D2215">
        <v>4311.10009765625</v>
      </c>
      <c r="E2215">
        <v>5990.2998046875</v>
      </c>
      <c r="F2215">
        <v>5942.06005859375</v>
      </c>
      <c r="G2215">
        <v>1157.32995605468</v>
      </c>
      <c r="H2215">
        <v>7434.5</v>
      </c>
      <c r="I2215">
        <v>8484.1201171875</v>
      </c>
      <c r="J2215">
        <v>16350.4501953125</v>
      </c>
      <c r="K2215">
        <v>8166</v>
      </c>
      <c r="L2215" t="e">
        <f>VLOOKUP(A2215,#REF!,2,FALSE)</f>
        <v>#REF!</v>
      </c>
    </row>
    <row r="2216" spans="1:12" x14ac:dyDescent="0.3">
      <c r="A2216" s="1">
        <v>35983</v>
      </c>
      <c r="B2216">
        <v>565.29022216796795</v>
      </c>
      <c r="C2216">
        <v>2769.30004882812</v>
      </c>
      <c r="D2216">
        <v>4333.08984375</v>
      </c>
      <c r="E2216">
        <v>6003.39990234375</v>
      </c>
      <c r="F2216">
        <v>5975.8798828125</v>
      </c>
      <c r="G2216">
        <v>1154.66003417968</v>
      </c>
      <c r="H2216">
        <v>7454.60009765625</v>
      </c>
      <c r="I2216">
        <v>8444.1796875</v>
      </c>
      <c r="J2216">
        <v>16416.279296875</v>
      </c>
      <c r="K2216">
        <v>8160</v>
      </c>
      <c r="L2216" t="e">
        <f>VLOOKUP(A2216,#REF!,2,FALSE)</f>
        <v>#REF!</v>
      </c>
    </row>
    <row r="2217" spans="1:12" x14ac:dyDescent="0.3">
      <c r="A2217" s="1">
        <v>35984</v>
      </c>
      <c r="B2217">
        <v>571.68395996093705</v>
      </c>
      <c r="C2217">
        <v>2774.10009765625</v>
      </c>
      <c r="D2217">
        <v>4339.91015625</v>
      </c>
      <c r="E2217">
        <v>6009.60009765625</v>
      </c>
      <c r="F2217">
        <v>6018.89013671875</v>
      </c>
      <c r="G2217">
        <v>1166.38000488281</v>
      </c>
      <c r="H2217">
        <v>7451.2998046875</v>
      </c>
      <c r="I2217">
        <v>8629.1796875</v>
      </c>
      <c r="J2217">
        <v>16530.970703125</v>
      </c>
      <c r="K2217">
        <v>8227.2001953125</v>
      </c>
      <c r="L2217" t="e">
        <f>VLOOKUP(A2217,#REF!,2,FALSE)</f>
        <v>#REF!</v>
      </c>
    </row>
    <row r="2218" spans="1:12" x14ac:dyDescent="0.3">
      <c r="A2218" s="1">
        <v>35985</v>
      </c>
      <c r="B2218">
        <v>570.66754150390602</v>
      </c>
      <c r="C2218">
        <v>2788.89990234375</v>
      </c>
      <c r="D2218">
        <v>4319.18017578125</v>
      </c>
      <c r="E2218">
        <v>5969.7001953125</v>
      </c>
      <c r="F2218">
        <v>6000.83984375</v>
      </c>
      <c r="G2218">
        <v>1158.56005859375</v>
      </c>
      <c r="H2218">
        <v>7413.2001953125</v>
      </c>
      <c r="I2218">
        <v>8433.7802734375</v>
      </c>
      <c r="J2218">
        <v>16446.94921875</v>
      </c>
      <c r="K2218">
        <v>8205</v>
      </c>
      <c r="L2218" t="e">
        <f>VLOOKUP(A2218,#REF!,2,FALSE)</f>
        <v>#REF!</v>
      </c>
    </row>
    <row r="2219" spans="1:12" x14ac:dyDescent="0.3">
      <c r="A2219" s="1">
        <v>35986</v>
      </c>
      <c r="B2219">
        <v>566.52899169921795</v>
      </c>
      <c r="C2219">
        <v>2747.89990234375</v>
      </c>
      <c r="D2219">
        <v>4256.35009765625</v>
      </c>
      <c r="E2219">
        <v>5929.7001953125</v>
      </c>
      <c r="F2219">
        <v>6001.240234375</v>
      </c>
      <c r="G2219">
        <v>1164.32995605468</v>
      </c>
      <c r="H2219">
        <v>7389.7001953125</v>
      </c>
      <c r="I2219">
        <v>8205.76953125</v>
      </c>
      <c r="J2219">
        <v>16090.0595703125</v>
      </c>
      <c r="K2219">
        <v>8192.400390625</v>
      </c>
      <c r="L2219" t="e">
        <f>VLOOKUP(A2219,#REF!,2,FALSE)</f>
        <v>#REF!</v>
      </c>
    </row>
    <row r="2220" spans="1:12" x14ac:dyDescent="0.3">
      <c r="A2220" s="1">
        <v>35989</v>
      </c>
      <c r="B2220">
        <v>575.4140625</v>
      </c>
      <c r="C2220">
        <v>2718.60009765625</v>
      </c>
      <c r="E2220">
        <v>5958.2001953125</v>
      </c>
      <c r="F2220">
        <v>6023.31005859375</v>
      </c>
      <c r="G2220">
        <v>1165.18994140625</v>
      </c>
      <c r="H2220">
        <v>7348.89990234375</v>
      </c>
      <c r="I2220">
        <v>8099.2001953125</v>
      </c>
      <c r="J2220">
        <v>16360.3896484375</v>
      </c>
      <c r="K2220">
        <v>8141.89990234375</v>
      </c>
      <c r="L2220" t="e">
        <f>VLOOKUP(A2220,#REF!,2,FALSE)</f>
        <v>#REF!</v>
      </c>
    </row>
    <row r="2221" spans="1:12" x14ac:dyDescent="0.3">
      <c r="A2221" s="1">
        <v>35990</v>
      </c>
      <c r="B2221">
        <v>584.70300292968705</v>
      </c>
      <c r="C2221">
        <v>2754.19995117187</v>
      </c>
      <c r="E2221">
        <v>6100.2001953125</v>
      </c>
      <c r="F2221">
        <v>6101.89990234375</v>
      </c>
      <c r="G2221">
        <v>1177.57995605468</v>
      </c>
      <c r="H2221">
        <v>7387.10009765625</v>
      </c>
      <c r="I2221">
        <v>8178.93017578125</v>
      </c>
      <c r="J2221">
        <v>16488.91015625</v>
      </c>
      <c r="K2221">
        <v>8180.5</v>
      </c>
      <c r="L2221" t="e">
        <f>VLOOKUP(A2221,#REF!,2,FALSE)</f>
        <v>#REF!</v>
      </c>
    </row>
    <row r="2222" spans="1:12" x14ac:dyDescent="0.3">
      <c r="A2222" s="1">
        <v>35991</v>
      </c>
      <c r="B2222">
        <v>586.50451660156205</v>
      </c>
      <c r="C2222">
        <v>2773.89990234375</v>
      </c>
      <c r="D2222">
        <v>4344.2998046875</v>
      </c>
      <c r="E2222">
        <v>6151.5</v>
      </c>
      <c r="F2222">
        <v>6106.10009765625</v>
      </c>
      <c r="G2222">
        <v>1174.81005859375</v>
      </c>
      <c r="H2222">
        <v>7388.10009765625</v>
      </c>
      <c r="I2222">
        <v>8456.2197265625</v>
      </c>
      <c r="J2222">
        <v>16614.140625</v>
      </c>
      <c r="K2222">
        <v>8158.10009765625</v>
      </c>
      <c r="L2222" t="e">
        <f>VLOOKUP(A2222,#REF!,2,FALSE)</f>
        <v>#REF!</v>
      </c>
    </row>
    <row r="2223" spans="1:12" x14ac:dyDescent="0.3">
      <c r="A2223" s="1">
        <v>35992</v>
      </c>
      <c r="B2223">
        <v>581.853271484375</v>
      </c>
      <c r="C2223">
        <v>2810.60009765625</v>
      </c>
      <c r="D2223">
        <v>4358.1298828125</v>
      </c>
      <c r="E2223">
        <v>6116.7998046875</v>
      </c>
      <c r="F2223">
        <v>6108</v>
      </c>
      <c r="G2223">
        <v>1183.98999023437</v>
      </c>
      <c r="H2223">
        <v>7405.7998046875</v>
      </c>
      <c r="I2223">
        <v>8586.5703125</v>
      </c>
      <c r="J2223">
        <v>16731.919921875</v>
      </c>
      <c r="K2223">
        <v>8126.5</v>
      </c>
      <c r="L2223" t="e">
        <f>VLOOKUP(A2223,#REF!,2,FALSE)</f>
        <v>#REF!</v>
      </c>
    </row>
    <row r="2224" spans="1:12" x14ac:dyDescent="0.3">
      <c r="A2224" s="1">
        <v>35993</v>
      </c>
      <c r="B2224">
        <v>589.00939941406205</v>
      </c>
      <c r="C2224">
        <v>2814.69995117187</v>
      </c>
      <c r="D2224">
        <v>4388.47998046875</v>
      </c>
      <c r="E2224">
        <v>6174</v>
      </c>
      <c r="F2224">
        <v>6162.85986328125</v>
      </c>
      <c r="G2224">
        <v>1186.75</v>
      </c>
      <c r="H2224">
        <v>7418.2998046875</v>
      </c>
      <c r="I2224">
        <v>8628.9296875</v>
      </c>
      <c r="J2224">
        <v>16570.779296875</v>
      </c>
      <c r="K2224">
        <v>8288.2001953125</v>
      </c>
      <c r="L2224" t="e">
        <f>VLOOKUP(A2224,#REF!,2,FALSE)</f>
        <v>#REF!</v>
      </c>
    </row>
    <row r="2225" spans="1:12" x14ac:dyDescent="0.3">
      <c r="A2225" s="1">
        <v>35996</v>
      </c>
      <c r="B2225">
        <v>597.00958251953102</v>
      </c>
      <c r="C2225">
        <v>2787.89990234375</v>
      </c>
      <c r="D2225">
        <v>4368.91015625</v>
      </c>
      <c r="E2225">
        <v>6179</v>
      </c>
      <c r="F2225">
        <v>6186.08984375</v>
      </c>
      <c r="G2225">
        <v>1184.09997558593</v>
      </c>
      <c r="H2225">
        <v>7432.7001953125</v>
      </c>
      <c r="I2225">
        <v>8493.25</v>
      </c>
      <c r="K2225">
        <v>8400.7998046875</v>
      </c>
      <c r="L2225" t="e">
        <f>VLOOKUP(A2225,#REF!,2,FALSE)</f>
        <v>#REF!</v>
      </c>
    </row>
    <row r="2226" spans="1:12" x14ac:dyDescent="0.3">
      <c r="A2226" s="1">
        <v>35997</v>
      </c>
      <c r="B2226">
        <v>594.6953125</v>
      </c>
      <c r="C2226">
        <v>2787.89990234375</v>
      </c>
      <c r="D2226">
        <v>4322.080078125</v>
      </c>
      <c r="E2226">
        <v>6132.7001953125</v>
      </c>
      <c r="F2226">
        <v>6184.10009765625</v>
      </c>
      <c r="G2226">
        <v>1165.06994628906</v>
      </c>
      <c r="H2226">
        <v>7409.39990234375</v>
      </c>
      <c r="I2226">
        <v>8564.5498046875</v>
      </c>
      <c r="J2226">
        <v>16556.689453125</v>
      </c>
      <c r="K2226">
        <v>8412</v>
      </c>
      <c r="L2226" t="e">
        <f>VLOOKUP(A2226,#REF!,2,FALSE)</f>
        <v>#REF!</v>
      </c>
    </row>
    <row r="2227" spans="1:12" x14ac:dyDescent="0.3">
      <c r="A2227" s="1">
        <v>35998</v>
      </c>
      <c r="B2227">
        <v>588.95495605468705</v>
      </c>
      <c r="C2227">
        <v>2767.5</v>
      </c>
      <c r="D2227">
        <v>4220.1201171875</v>
      </c>
      <c r="E2227">
        <v>5989.60009765625</v>
      </c>
      <c r="F2227">
        <v>6081.10986328125</v>
      </c>
      <c r="G2227">
        <v>1164.07995605468</v>
      </c>
      <c r="H2227">
        <v>7349.89990234375</v>
      </c>
      <c r="I2227">
        <v>8420.7197265625</v>
      </c>
      <c r="J2227">
        <v>16293.0595703125</v>
      </c>
      <c r="K2227">
        <v>8340.7001953125</v>
      </c>
      <c r="L2227" t="e">
        <f>VLOOKUP(A2227,#REF!,2,FALSE)</f>
        <v>#REF!</v>
      </c>
    </row>
    <row r="2228" spans="1:12" x14ac:dyDescent="0.3">
      <c r="A2228" s="1">
        <v>35999</v>
      </c>
      <c r="B2228">
        <v>580.86853027343705</v>
      </c>
      <c r="C2228">
        <v>2748.69995117187</v>
      </c>
      <c r="D2228">
        <v>4235.89013671875</v>
      </c>
      <c r="E2228">
        <v>5976.2001953125</v>
      </c>
      <c r="F2228">
        <v>6043.81982421875</v>
      </c>
      <c r="G2228">
        <v>1139.75</v>
      </c>
      <c r="H2228">
        <v>7227.39990234375</v>
      </c>
      <c r="I2228">
        <v>8176.25</v>
      </c>
      <c r="J2228">
        <v>16188.009765625</v>
      </c>
      <c r="K2228">
        <v>8229.2001953125</v>
      </c>
      <c r="L2228" t="e">
        <f>VLOOKUP(A2228,#REF!,2,FALSE)</f>
        <v>#REF!</v>
      </c>
    </row>
    <row r="2229" spans="1:12" x14ac:dyDescent="0.3">
      <c r="A2229" s="1">
        <v>36000</v>
      </c>
      <c r="B2229">
        <v>577.23376464843705</v>
      </c>
      <c r="C2229">
        <v>2745.5</v>
      </c>
      <c r="D2229">
        <v>4205.41015625</v>
      </c>
      <c r="E2229">
        <v>5892.2998046875</v>
      </c>
      <c r="F2229">
        <v>6040.580078125</v>
      </c>
      <c r="G2229">
        <v>1140.80004882812</v>
      </c>
      <c r="H2229">
        <v>7170.60009765625</v>
      </c>
      <c r="I2229">
        <v>8257.4599609375</v>
      </c>
      <c r="J2229">
        <v>16361.8896484375</v>
      </c>
      <c r="K2229">
        <v>8205.7001953125</v>
      </c>
      <c r="L2229" t="e">
        <f>VLOOKUP(A2229,#REF!,2,FALSE)</f>
        <v>#REF!</v>
      </c>
    </row>
    <row r="2230" spans="1:12" x14ac:dyDescent="0.3">
      <c r="A2230" s="1">
        <v>36003</v>
      </c>
      <c r="B2230">
        <v>568.81610107421795</v>
      </c>
      <c r="C2230">
        <v>2715.30004882812</v>
      </c>
      <c r="D2230">
        <v>4139.52978515625</v>
      </c>
      <c r="E2230">
        <v>5836.2001953125</v>
      </c>
      <c r="F2230">
        <v>5854.35009765625</v>
      </c>
      <c r="G2230">
        <v>1147.27001953125</v>
      </c>
      <c r="H2230">
        <v>7140.60009765625</v>
      </c>
      <c r="I2230">
        <v>7984.43017578125</v>
      </c>
      <c r="J2230">
        <v>15944.3603515625</v>
      </c>
      <c r="K2230">
        <v>7998.7001953125</v>
      </c>
      <c r="L2230" t="e">
        <f>VLOOKUP(A2230,#REF!,2,FALSE)</f>
        <v>#REF!</v>
      </c>
    </row>
    <row r="2231" spans="1:12" x14ac:dyDescent="0.3">
      <c r="A2231" s="1">
        <v>36004</v>
      </c>
      <c r="B2231">
        <v>569.02484130859295</v>
      </c>
      <c r="C2231">
        <v>2726.19995117187</v>
      </c>
      <c r="D2231">
        <v>4122.35009765625</v>
      </c>
      <c r="E2231">
        <v>5835.89990234375</v>
      </c>
      <c r="F2231">
        <v>5867.52001953125</v>
      </c>
      <c r="G2231">
        <v>1130.23999023437</v>
      </c>
      <c r="H2231">
        <v>7067.7998046875</v>
      </c>
      <c r="I2231">
        <v>7926.10009765625</v>
      </c>
      <c r="J2231">
        <v>16114.5400390625</v>
      </c>
      <c r="K2231">
        <v>8093</v>
      </c>
      <c r="L2231" t="e">
        <f>VLOOKUP(A2231,#REF!,2,FALSE)</f>
        <v>#REF!</v>
      </c>
    </row>
    <row r="2232" spans="1:12" x14ac:dyDescent="0.3">
      <c r="A2232" s="1">
        <v>36005</v>
      </c>
      <c r="B2232">
        <v>564.91357421875</v>
      </c>
      <c r="C2232">
        <v>2693.19995117187</v>
      </c>
      <c r="D2232">
        <v>4139.18994140625</v>
      </c>
      <c r="E2232">
        <v>5844.10009765625</v>
      </c>
      <c r="F2232">
        <v>5828.740234375</v>
      </c>
      <c r="G2232">
        <v>1125.2099609375</v>
      </c>
      <c r="H2232">
        <v>7000.10009765625</v>
      </c>
      <c r="I2232">
        <v>7808.830078125</v>
      </c>
      <c r="J2232">
        <v>16158.08984375</v>
      </c>
      <c r="K2232">
        <v>8102.7001953125</v>
      </c>
      <c r="L2232" t="e">
        <f>VLOOKUP(A2232,#REF!,2,FALSE)</f>
        <v>#REF!</v>
      </c>
    </row>
    <row r="2233" spans="1:12" x14ac:dyDescent="0.3">
      <c r="A2233" s="1">
        <v>36006</v>
      </c>
      <c r="B2233">
        <v>566.16143798828102</v>
      </c>
      <c r="C2233">
        <v>2701.30004882812</v>
      </c>
      <c r="D2233">
        <v>4197.64013671875</v>
      </c>
      <c r="E2233">
        <v>5910.7001953125</v>
      </c>
      <c r="F2233">
        <v>5906.330078125</v>
      </c>
      <c r="G2233">
        <v>1142.94995117187</v>
      </c>
      <c r="H2233">
        <v>7046</v>
      </c>
      <c r="I2233">
        <v>7906.16015625</v>
      </c>
      <c r="J2233">
        <v>16201.599609375</v>
      </c>
      <c r="K2233">
        <v>8205.5</v>
      </c>
      <c r="L2233" t="e">
        <f>VLOOKUP(A2233,#REF!,2,FALSE)</f>
        <v>#REF!</v>
      </c>
    </row>
    <row r="2234" spans="1:12" x14ac:dyDescent="0.3">
      <c r="A2234" s="1">
        <v>36007</v>
      </c>
      <c r="B2234">
        <v>557.84814453125</v>
      </c>
      <c r="C2234">
        <v>2704.60009765625</v>
      </c>
      <c r="D2234">
        <v>4177.31005859375</v>
      </c>
      <c r="E2234">
        <v>5837.10009765625</v>
      </c>
      <c r="F2234">
        <v>5861.18994140625</v>
      </c>
      <c r="G2234">
        <v>1120.67004394531</v>
      </c>
      <c r="H2234">
        <v>6931.39990234375</v>
      </c>
      <c r="I2234">
        <v>7936.2001953125</v>
      </c>
      <c r="J2234">
        <v>16378.9697265625</v>
      </c>
      <c r="K2234">
        <v>8239.5</v>
      </c>
      <c r="L2234" t="e">
        <f>VLOOKUP(A2234,#REF!,2,FALSE)</f>
        <v>#REF!</v>
      </c>
    </row>
    <row r="2235" spans="1:12" x14ac:dyDescent="0.3">
      <c r="A2235" s="1">
        <v>36010</v>
      </c>
      <c r="B2235">
        <v>544.79284667968705</v>
      </c>
      <c r="C2235">
        <v>2673.80004882812</v>
      </c>
      <c r="D2235">
        <v>4095.03002929687</v>
      </c>
      <c r="E2235">
        <v>5809.7001953125</v>
      </c>
      <c r="F2235">
        <v>5774.3798828125</v>
      </c>
      <c r="G2235">
        <v>1112.43994140625</v>
      </c>
      <c r="I2235">
        <v>7552.77001953125</v>
      </c>
      <c r="J2235">
        <v>16165.080078125</v>
      </c>
      <c r="K2235">
        <v>8139.2001953125</v>
      </c>
      <c r="L2235" t="e">
        <f>VLOOKUP(A2235,#REF!,2,FALSE)</f>
        <v>#REF!</v>
      </c>
    </row>
    <row r="2236" spans="1:12" x14ac:dyDescent="0.3">
      <c r="A2236" s="1">
        <v>36011</v>
      </c>
      <c r="B2236">
        <v>550.061279296875</v>
      </c>
      <c r="C2236">
        <v>2682.30004882812</v>
      </c>
      <c r="D2236">
        <v>4047.8798828125</v>
      </c>
      <c r="E2236">
        <v>5736.10009765625</v>
      </c>
      <c r="F2236">
        <v>5718.7001953125</v>
      </c>
      <c r="G2236">
        <v>1072.11999511718</v>
      </c>
      <c r="H2236">
        <v>6704.2998046875</v>
      </c>
      <c r="I2236">
        <v>7580.7998046875</v>
      </c>
      <c r="J2236">
        <v>16023.580078125</v>
      </c>
      <c r="K2236">
        <v>8170.2001953125</v>
      </c>
      <c r="L2236" t="e">
        <f>VLOOKUP(A2236,#REF!,2,FALSE)</f>
        <v>#REF!</v>
      </c>
    </row>
    <row r="2237" spans="1:12" x14ac:dyDescent="0.3">
      <c r="A2237" s="1">
        <v>36012</v>
      </c>
      <c r="B2237">
        <v>538.53521728515602</v>
      </c>
      <c r="C2237">
        <v>2640.19995117187</v>
      </c>
      <c r="D2237">
        <v>3976.39990234375</v>
      </c>
      <c r="E2237">
        <v>5632.5</v>
      </c>
      <c r="F2237">
        <v>5614.77001953125</v>
      </c>
      <c r="G2237">
        <v>1081.43005371093</v>
      </c>
      <c r="H2237">
        <v>6731</v>
      </c>
      <c r="I2237">
        <v>7466.43017578125</v>
      </c>
      <c r="J2237">
        <v>15992.16015625</v>
      </c>
      <c r="K2237">
        <v>7943.2001953125</v>
      </c>
      <c r="L2237" t="e">
        <f>VLOOKUP(A2237,#REF!,2,FALSE)</f>
        <v>#REF!</v>
      </c>
    </row>
    <row r="2238" spans="1:12" x14ac:dyDescent="0.3">
      <c r="A2238" s="1">
        <v>36013</v>
      </c>
      <c r="B2238">
        <v>527.71246337890602</v>
      </c>
      <c r="C2238">
        <v>2602.39990234375</v>
      </c>
      <c r="D2238">
        <v>3968.59008789062</v>
      </c>
      <c r="E2238">
        <v>5594.10009765625</v>
      </c>
      <c r="F2238">
        <v>5528.1201171875</v>
      </c>
      <c r="G2238">
        <v>1089.63000488281</v>
      </c>
      <c r="H2238">
        <v>6675.7998046875</v>
      </c>
      <c r="I2238">
        <v>7254.35986328125</v>
      </c>
      <c r="J2238">
        <v>15876.2197265625</v>
      </c>
      <c r="K2238">
        <v>7846.2001953125</v>
      </c>
      <c r="L2238" t="e">
        <f>VLOOKUP(A2238,#REF!,2,FALSE)</f>
        <v>#REF!</v>
      </c>
    </row>
    <row r="2239" spans="1:12" x14ac:dyDescent="0.3">
      <c r="A2239" s="1">
        <v>36014</v>
      </c>
      <c r="B2239">
        <v>535.186279296875</v>
      </c>
      <c r="C2239">
        <v>2599</v>
      </c>
      <c r="D2239">
        <v>4041.8798828125</v>
      </c>
      <c r="E2239">
        <v>5680.39990234375</v>
      </c>
      <c r="F2239">
        <v>5598.31982421875</v>
      </c>
      <c r="G2239">
        <v>1089.44995117187</v>
      </c>
      <c r="H2239">
        <v>6641.10009765625</v>
      </c>
      <c r="I2239">
        <v>7018.41015625</v>
      </c>
      <c r="J2239">
        <v>15829.169921875</v>
      </c>
      <c r="K2239">
        <v>7952.89990234375</v>
      </c>
      <c r="L2239" t="e">
        <f>VLOOKUP(A2239,#REF!,2,FALSE)</f>
        <v>#REF!</v>
      </c>
    </row>
    <row r="2240" spans="1:12" x14ac:dyDescent="0.3">
      <c r="A2240" s="1">
        <v>36017</v>
      </c>
      <c r="B2240">
        <v>529.85430908203102</v>
      </c>
      <c r="C2240">
        <v>2597.39990234375</v>
      </c>
      <c r="D2240">
        <v>3939.44995117187</v>
      </c>
      <c r="E2240">
        <v>5587.60009765625</v>
      </c>
      <c r="F2240">
        <v>5460.43017578125</v>
      </c>
      <c r="G2240">
        <v>1083.14001464843</v>
      </c>
      <c r="H2240">
        <v>6523.7001953125</v>
      </c>
      <c r="I2240">
        <v>7034.6201171875</v>
      </c>
      <c r="J2240">
        <v>15626.419921875</v>
      </c>
      <c r="K2240">
        <v>7721.2998046875</v>
      </c>
      <c r="L2240" t="e">
        <f>VLOOKUP(A2240,#REF!,2,FALSE)</f>
        <v>#REF!</v>
      </c>
    </row>
    <row r="2241" spans="1:12" x14ac:dyDescent="0.3">
      <c r="A2241" s="1">
        <v>36018</v>
      </c>
      <c r="B2241">
        <v>510.49597167968699</v>
      </c>
      <c r="C2241">
        <v>2561.10009765625</v>
      </c>
      <c r="D2241">
        <v>3845.97998046875</v>
      </c>
      <c r="E2241">
        <v>5432.7998046875</v>
      </c>
      <c r="F2241">
        <v>5285.77978515625</v>
      </c>
      <c r="G2241">
        <v>1068.97998046875</v>
      </c>
      <c r="H2241">
        <v>6312.89990234375</v>
      </c>
      <c r="I2241">
        <v>6779.9501953125</v>
      </c>
      <c r="J2241">
        <v>15406.990234375</v>
      </c>
      <c r="K2241">
        <v>7447.89990234375</v>
      </c>
      <c r="L2241" t="e">
        <f>VLOOKUP(A2241,#REF!,2,FALSE)</f>
        <v>#REF!</v>
      </c>
    </row>
    <row r="2242" spans="1:12" x14ac:dyDescent="0.3">
      <c r="A2242" s="1">
        <v>36019</v>
      </c>
      <c r="B2242">
        <v>521.531982421875</v>
      </c>
      <c r="C2242">
        <v>2551</v>
      </c>
      <c r="D2242">
        <v>3945.69995117187</v>
      </c>
      <c r="E2242">
        <v>5462.2001953125</v>
      </c>
      <c r="F2242">
        <v>5386.93994140625</v>
      </c>
      <c r="G2242">
        <v>1084.21997070312</v>
      </c>
      <c r="H2242">
        <v>6495.39990234375</v>
      </c>
      <c r="I2242">
        <v>6859.47998046875</v>
      </c>
      <c r="J2242">
        <v>15378.9697265625</v>
      </c>
      <c r="K2242">
        <v>7607.5</v>
      </c>
      <c r="L2242" t="e">
        <f>VLOOKUP(A2242,#REF!,2,FALSE)</f>
        <v>#REF!</v>
      </c>
    </row>
    <row r="2243" spans="1:12" x14ac:dyDescent="0.3">
      <c r="A2243" s="1">
        <v>36020</v>
      </c>
      <c r="B2243">
        <v>519.83026123046795</v>
      </c>
      <c r="C2243">
        <v>2541.19995117187</v>
      </c>
      <c r="D2243">
        <v>3951.68994140625</v>
      </c>
      <c r="E2243">
        <v>5399.5</v>
      </c>
      <c r="F2243">
        <v>5355.02978515625</v>
      </c>
      <c r="G2243">
        <v>1074.91003417968</v>
      </c>
      <c r="H2243">
        <v>6345.2001953125</v>
      </c>
      <c r="I2243">
        <v>6660.419921875</v>
      </c>
      <c r="J2243">
        <v>15382.01953125</v>
      </c>
      <c r="K2243">
        <v>7552.60009765625</v>
      </c>
      <c r="L2243" t="e">
        <f>VLOOKUP(A2243,#REF!,2,FALSE)</f>
        <v>#REF!</v>
      </c>
    </row>
    <row r="2244" spans="1:12" x14ac:dyDescent="0.3">
      <c r="A2244" s="1">
        <v>36021</v>
      </c>
      <c r="B2244">
        <v>524.01416015625</v>
      </c>
      <c r="C2244">
        <v>2569</v>
      </c>
      <c r="D2244">
        <v>3994.90991210937</v>
      </c>
      <c r="E2244">
        <v>5455</v>
      </c>
      <c r="F2244">
        <v>5473.72021484375</v>
      </c>
      <c r="G2244">
        <v>1062.75</v>
      </c>
      <c r="H2244">
        <v>6297.5</v>
      </c>
      <c r="I2244">
        <v>7224.68994140625</v>
      </c>
      <c r="J2244">
        <v>15123.9296875</v>
      </c>
      <c r="K2244">
        <v>7676.2998046875</v>
      </c>
      <c r="L2244" t="e">
        <f>VLOOKUP(A2244,#REF!,2,FALSE)</f>
        <v>#REF!</v>
      </c>
    </row>
    <row r="2245" spans="1:12" x14ac:dyDescent="0.3">
      <c r="A2245" s="1">
        <v>36024</v>
      </c>
      <c r="B2245">
        <v>518.69128417968705</v>
      </c>
      <c r="C2245">
        <v>2536.80004882812</v>
      </c>
      <c r="D2245">
        <v>3983.81005859375</v>
      </c>
      <c r="E2245">
        <v>5467.2001953125</v>
      </c>
      <c r="F2245">
        <v>5432.02978515625</v>
      </c>
      <c r="G2245">
        <v>1083.67004394531</v>
      </c>
      <c r="H2245">
        <v>6404.5</v>
      </c>
      <c r="I2245">
        <v>7224.68994140625</v>
      </c>
      <c r="J2245">
        <v>14794.66015625</v>
      </c>
      <c r="K2245">
        <v>7642.10009765625</v>
      </c>
      <c r="L2245" t="e">
        <f>VLOOKUP(A2245,#REF!,2,FALSE)</f>
        <v>#REF!</v>
      </c>
    </row>
    <row r="2246" spans="1:12" x14ac:dyDescent="0.3">
      <c r="A2246" s="1">
        <v>36025</v>
      </c>
      <c r="B2246">
        <v>537.691162109375</v>
      </c>
      <c r="C2246">
        <v>2565.5</v>
      </c>
      <c r="D2246">
        <v>4123.25</v>
      </c>
      <c r="E2246">
        <v>5648.2001953125</v>
      </c>
      <c r="F2246">
        <v>5602.14990234375</v>
      </c>
      <c r="G2246">
        <v>1101.19995117187</v>
      </c>
      <c r="H2246">
        <v>6517.7001953125</v>
      </c>
      <c r="I2246">
        <v>7210.919921875</v>
      </c>
      <c r="J2246">
        <v>15063.7900390625</v>
      </c>
      <c r="K2246">
        <v>7841.2998046875</v>
      </c>
      <c r="L2246" t="e">
        <f>VLOOKUP(A2246,#REF!,2,FALSE)</f>
        <v>#REF!</v>
      </c>
    </row>
    <row r="2247" spans="1:12" x14ac:dyDescent="0.3">
      <c r="A2247" s="1">
        <v>36026</v>
      </c>
      <c r="B2247">
        <v>544.511474609375</v>
      </c>
      <c r="C2247">
        <v>2636.10009765625</v>
      </c>
      <c r="D2247">
        <v>4125.72021484375</v>
      </c>
      <c r="E2247">
        <v>5694.2998046875</v>
      </c>
      <c r="F2247">
        <v>5601.93017578125</v>
      </c>
      <c r="G2247">
        <v>1098.06005859375</v>
      </c>
      <c r="H2247">
        <v>6511.7998046875</v>
      </c>
      <c r="I2247">
        <v>7622.580078125</v>
      </c>
      <c r="J2247">
        <v>15406.33984375</v>
      </c>
      <c r="K2247">
        <v>7787.60009765625</v>
      </c>
      <c r="L2247" t="e">
        <f>VLOOKUP(A2247,#REF!,2,FALSE)</f>
        <v>#REF!</v>
      </c>
    </row>
    <row r="2248" spans="1:12" x14ac:dyDescent="0.3">
      <c r="A2248" s="1">
        <v>36027</v>
      </c>
      <c r="B2248">
        <v>538.90277099609295</v>
      </c>
      <c r="C2248">
        <v>2658.5</v>
      </c>
      <c r="D2248">
        <v>4087.48999023437</v>
      </c>
      <c r="E2248">
        <v>5667.39990234375</v>
      </c>
      <c r="F2248">
        <v>5486.759765625</v>
      </c>
      <c r="G2248">
        <v>1091.59997558593</v>
      </c>
      <c r="H2248">
        <v>6421</v>
      </c>
      <c r="I2248">
        <v>7742.52978515625</v>
      </c>
      <c r="J2248">
        <v>15391.41015625</v>
      </c>
      <c r="K2248">
        <v>7681.89990234375</v>
      </c>
      <c r="L2248" t="e">
        <f>VLOOKUP(A2248,#REF!,2,FALSE)</f>
        <v>#REF!</v>
      </c>
    </row>
    <row r="2249" spans="1:12" x14ac:dyDescent="0.3">
      <c r="A2249" s="1">
        <v>36028</v>
      </c>
      <c r="B2249">
        <v>523.89617919921795</v>
      </c>
      <c r="C2249">
        <v>2635</v>
      </c>
      <c r="D2249">
        <v>3943.67993164062</v>
      </c>
      <c r="E2249">
        <v>5477</v>
      </c>
      <c r="F2249">
        <v>5190.60009765625</v>
      </c>
      <c r="G2249">
        <v>1081.23999023437</v>
      </c>
      <c r="H2249">
        <v>6294.2998046875</v>
      </c>
      <c r="I2249">
        <v>7527.60986328125</v>
      </c>
      <c r="J2249">
        <v>15298.2001953125</v>
      </c>
      <c r="K2249">
        <v>7393.7998046875</v>
      </c>
      <c r="L2249" t="e">
        <f>VLOOKUP(A2249,#REF!,2,FALSE)</f>
        <v>#REF!</v>
      </c>
    </row>
    <row r="2250" spans="1:12" x14ac:dyDescent="0.3">
      <c r="A2250" s="1">
        <v>36031</v>
      </c>
      <c r="B2250">
        <v>515.641845703125</v>
      </c>
      <c r="C2250">
        <v>2601.80004882812</v>
      </c>
      <c r="D2250">
        <v>3937.42993164062</v>
      </c>
      <c r="E2250">
        <v>5553.7001953125</v>
      </c>
      <c r="F2250">
        <v>5253.3798828125</v>
      </c>
      <c r="G2250">
        <v>1088.14001464843</v>
      </c>
      <c r="H2250">
        <v>6248.89990234375</v>
      </c>
      <c r="I2250">
        <v>7845.47998046875</v>
      </c>
      <c r="J2250">
        <v>14988.3603515625</v>
      </c>
      <c r="K2250">
        <v>7257.7001953125</v>
      </c>
      <c r="L2250" t="e">
        <f>VLOOKUP(A2250,#REF!,2,FALSE)</f>
        <v>#REF!</v>
      </c>
    </row>
    <row r="2251" spans="1:12" x14ac:dyDescent="0.3">
      <c r="A2251" s="1">
        <v>36032</v>
      </c>
      <c r="B2251">
        <v>527.825927734375</v>
      </c>
      <c r="C2251">
        <v>2627.69995117187</v>
      </c>
      <c r="D2251">
        <v>4029.32006835937</v>
      </c>
      <c r="E2251">
        <v>5654.39990234375</v>
      </c>
      <c r="F2251">
        <v>5407.02978515625</v>
      </c>
      <c r="G2251">
        <v>1092.84997558593</v>
      </c>
      <c r="H2251">
        <v>6256</v>
      </c>
      <c r="I2251">
        <v>7890.08984375</v>
      </c>
      <c r="J2251">
        <v>15072.9296875</v>
      </c>
      <c r="K2251">
        <v>7389.5</v>
      </c>
      <c r="L2251" t="e">
        <f>VLOOKUP(A2251,#REF!,2,FALSE)</f>
        <v>#REF!</v>
      </c>
    </row>
    <row r="2252" spans="1:12" x14ac:dyDescent="0.3">
      <c r="A2252" s="1">
        <v>36033</v>
      </c>
      <c r="B2252">
        <v>514.38946533203102</v>
      </c>
      <c r="C2252">
        <v>2608</v>
      </c>
      <c r="D2252">
        <v>3913.169921875</v>
      </c>
      <c r="E2252">
        <v>5545.39990234375</v>
      </c>
      <c r="F2252">
        <v>5247.6201171875</v>
      </c>
      <c r="G2252">
        <v>1084.18994140625</v>
      </c>
      <c r="H2252">
        <v>6172.2998046875</v>
      </c>
      <c r="I2252">
        <v>7834.39990234375</v>
      </c>
      <c r="J2252">
        <v>14866.0302734375</v>
      </c>
      <c r="K2252">
        <v>7212.39990234375</v>
      </c>
      <c r="L2252" t="e">
        <f>VLOOKUP(A2252,#REF!,2,FALSE)</f>
        <v>#REF!</v>
      </c>
    </row>
    <row r="2253" spans="1:12" x14ac:dyDescent="0.3">
      <c r="A2253" s="1">
        <v>36034</v>
      </c>
      <c r="B2253">
        <v>503.16287231445301</v>
      </c>
      <c r="C2253">
        <v>2560.60009765625</v>
      </c>
      <c r="D2253">
        <v>3745.63989257812</v>
      </c>
      <c r="E2253">
        <v>5368.5</v>
      </c>
      <c r="F2253">
        <v>5012.72998046875</v>
      </c>
      <c r="G2253">
        <v>1042.58996582031</v>
      </c>
      <c r="H2253">
        <v>5799.5</v>
      </c>
      <c r="I2253">
        <v>7922.97021484375</v>
      </c>
      <c r="J2253">
        <v>14413.7900390625</v>
      </c>
      <c r="K2253">
        <v>6845</v>
      </c>
      <c r="L2253" t="e">
        <f>VLOOKUP(A2253,#REF!,2,FALSE)</f>
        <v>#REF!</v>
      </c>
    </row>
    <row r="2254" spans="1:12" x14ac:dyDescent="0.3">
      <c r="A2254" s="1">
        <v>36035</v>
      </c>
      <c r="B2254">
        <v>496.16552734375</v>
      </c>
      <c r="C2254">
        <v>2516.89990234375</v>
      </c>
      <c r="D2254">
        <v>3708.96997070312</v>
      </c>
      <c r="E2254">
        <v>5249.39990234375</v>
      </c>
      <c r="F2254">
        <v>4925.7998046875</v>
      </c>
      <c r="G2254">
        <v>1027.14001464843</v>
      </c>
      <c r="H2254">
        <v>5766.2998046875</v>
      </c>
      <c r="I2254">
        <v>7829.740234375</v>
      </c>
      <c r="J2254">
        <v>13915.6298828125</v>
      </c>
      <c r="K2254">
        <v>6786.89990234375</v>
      </c>
      <c r="L2254" t="e">
        <f>VLOOKUP(A2254,#REF!,2,FALSE)</f>
        <v>#REF!</v>
      </c>
    </row>
    <row r="2255" spans="1:12" x14ac:dyDescent="0.3">
      <c r="A2255" s="1">
        <v>36038</v>
      </c>
      <c r="B2255">
        <v>493.09344482421801</v>
      </c>
      <c r="C2255">
        <v>2480.69995117187</v>
      </c>
      <c r="D2255">
        <v>3765.22998046875</v>
      </c>
      <c r="F2255">
        <v>4811.27978515625</v>
      </c>
      <c r="G2255">
        <v>957.280029296875</v>
      </c>
      <c r="H2255">
        <v>5530.7001953125</v>
      </c>
      <c r="I2255">
        <v>7275.0400390625</v>
      </c>
      <c r="J2255">
        <v>14107.8896484375</v>
      </c>
      <c r="K2255">
        <v>6679.39990234375</v>
      </c>
      <c r="L2255" t="e">
        <f>VLOOKUP(A2255,#REF!,2,FALSE)</f>
        <v>#REF!</v>
      </c>
    </row>
    <row r="2256" spans="1:12" x14ac:dyDescent="0.3">
      <c r="A2256" s="1">
        <v>36039</v>
      </c>
      <c r="B2256">
        <v>484.74838256835898</v>
      </c>
      <c r="C2256">
        <v>2458.19995117187</v>
      </c>
      <c r="D2256">
        <v>3646.2900390625</v>
      </c>
      <c r="E2256">
        <v>5169.10009765625</v>
      </c>
      <c r="F2256">
        <v>4855.89990234375</v>
      </c>
      <c r="G2256">
        <v>994.260009765625</v>
      </c>
      <c r="H2256">
        <v>5538.10009765625</v>
      </c>
      <c r="I2256">
        <v>7062.47021484375</v>
      </c>
      <c r="J2256">
        <v>14369.6298828125</v>
      </c>
      <c r="K2256">
        <v>6584.5</v>
      </c>
      <c r="L2256" t="e">
        <f>VLOOKUP(A2256,#REF!,2,FALSE)</f>
        <v>#REF!</v>
      </c>
    </row>
    <row r="2257" spans="1:12" x14ac:dyDescent="0.3">
      <c r="A2257" s="1">
        <v>36040</v>
      </c>
      <c r="B2257">
        <v>499.27847290039</v>
      </c>
      <c r="C2257">
        <v>2516</v>
      </c>
      <c r="D2257">
        <v>3729.669921875</v>
      </c>
      <c r="E2257">
        <v>5235.89990234375</v>
      </c>
      <c r="F2257">
        <v>4948.509765625</v>
      </c>
      <c r="G2257">
        <v>990.47998046875</v>
      </c>
      <c r="H2257">
        <v>5682.5</v>
      </c>
      <c r="I2257">
        <v>7355.669921875</v>
      </c>
      <c r="J2257">
        <v>14376.6201171875</v>
      </c>
      <c r="K2257">
        <v>6840.39990234375</v>
      </c>
      <c r="L2257" t="e">
        <f>VLOOKUP(A2257,#REF!,2,FALSE)</f>
        <v>#REF!</v>
      </c>
    </row>
    <row r="2258" spans="1:12" x14ac:dyDescent="0.3">
      <c r="A2258" s="1">
        <v>36041</v>
      </c>
      <c r="B2258">
        <v>485.46987915039</v>
      </c>
      <c r="C2258">
        <v>2513.30004882812</v>
      </c>
      <c r="D2258">
        <v>3646.4599609375</v>
      </c>
      <c r="E2258">
        <v>5118.7001953125</v>
      </c>
      <c r="F2258">
        <v>4797.1298828125</v>
      </c>
      <c r="G2258">
        <v>982.260009765625</v>
      </c>
      <c r="H2258">
        <v>5711.2001953125</v>
      </c>
      <c r="I2258">
        <v>7318.58984375</v>
      </c>
      <c r="J2258">
        <v>14261.240234375</v>
      </c>
      <c r="K2258">
        <v>6605.10009765625</v>
      </c>
      <c r="L2258" t="e">
        <f>VLOOKUP(A2258,#REF!,2,FALSE)</f>
        <v>#REF!</v>
      </c>
    </row>
    <row r="2259" spans="1:12" x14ac:dyDescent="0.3">
      <c r="A2259" s="1">
        <v>36042</v>
      </c>
      <c r="B2259">
        <v>486.76770019531199</v>
      </c>
      <c r="C2259">
        <v>2504</v>
      </c>
      <c r="D2259">
        <v>3690.75</v>
      </c>
      <c r="E2259">
        <v>5167</v>
      </c>
      <c r="F2259">
        <v>4864.97021484375</v>
      </c>
      <c r="G2259">
        <v>973.89001464843705</v>
      </c>
      <c r="H2259">
        <v>5742.5</v>
      </c>
      <c r="I2259">
        <v>7488.47021484375</v>
      </c>
      <c r="J2259">
        <v>14042.91015625</v>
      </c>
      <c r="K2259">
        <v>6674.2001953125</v>
      </c>
      <c r="L2259" t="e">
        <f>VLOOKUP(A2259,#REF!,2,FALSE)</f>
        <v>#REF!</v>
      </c>
    </row>
    <row r="2260" spans="1:12" x14ac:dyDescent="0.3">
      <c r="A2260" s="1">
        <v>36045</v>
      </c>
      <c r="B2260">
        <v>488.36956787109301</v>
      </c>
      <c r="C2260">
        <v>2569.19995117187</v>
      </c>
      <c r="D2260">
        <v>3695.35009765625</v>
      </c>
      <c r="E2260">
        <v>5347</v>
      </c>
      <c r="F2260">
        <v>4945.740234375</v>
      </c>
      <c r="I2260">
        <v>8076.759765625</v>
      </c>
      <c r="J2260">
        <v>14790.0595703125</v>
      </c>
      <c r="K2260">
        <v>6848.7001953125</v>
      </c>
      <c r="L2260" t="e">
        <f>VLOOKUP(A2260,#REF!,2,FALSE)</f>
        <v>#REF!</v>
      </c>
    </row>
    <row r="2261" spans="1:12" x14ac:dyDescent="0.3">
      <c r="A2261" s="1">
        <v>36046</v>
      </c>
      <c r="B2261">
        <v>497.20016479492102</v>
      </c>
      <c r="C2261">
        <v>2555.19995117187</v>
      </c>
      <c r="D2261">
        <v>3803.73999023437</v>
      </c>
      <c r="E2261">
        <v>5344.2001953125</v>
      </c>
      <c r="F2261">
        <v>5095.6201171875</v>
      </c>
      <c r="G2261">
        <v>1023.46002197265</v>
      </c>
      <c r="H2261">
        <v>5977.10009765625</v>
      </c>
      <c r="I2261">
        <v>8189.25</v>
      </c>
      <c r="J2261">
        <v>14913.490234375</v>
      </c>
      <c r="K2261">
        <v>7033.7998046875</v>
      </c>
      <c r="L2261" t="e">
        <f>VLOOKUP(A2261,#REF!,2,FALSE)</f>
        <v>#REF!</v>
      </c>
    </row>
    <row r="2262" spans="1:12" x14ac:dyDescent="0.3">
      <c r="A2262" s="1">
        <v>36047</v>
      </c>
      <c r="B2262">
        <v>488.53744506835898</v>
      </c>
      <c r="C2262">
        <v>2542.5</v>
      </c>
      <c r="D2262">
        <v>3762.1298828125</v>
      </c>
      <c r="E2262">
        <v>5311.2998046875</v>
      </c>
      <c r="F2262">
        <v>4958.43994140625</v>
      </c>
      <c r="G2262">
        <v>1006.20001220703</v>
      </c>
      <c r="H2262">
        <v>5871.7998046875</v>
      </c>
      <c r="I2262">
        <v>7905.4501953125</v>
      </c>
      <c r="J2262">
        <v>14755.5400390625</v>
      </c>
      <c r="K2262">
        <v>6802.39990234375</v>
      </c>
      <c r="L2262" t="e">
        <f>VLOOKUP(A2262,#REF!,2,FALSE)</f>
        <v>#REF!</v>
      </c>
    </row>
    <row r="2263" spans="1:12" x14ac:dyDescent="0.3">
      <c r="A2263" s="1">
        <v>36048</v>
      </c>
      <c r="B2263">
        <v>463.45236206054602</v>
      </c>
      <c r="C2263">
        <v>2526.30004882812</v>
      </c>
      <c r="D2263">
        <v>3589.35009765625</v>
      </c>
      <c r="E2263">
        <v>5136.60009765625</v>
      </c>
      <c r="F2263">
        <v>4744.0498046875</v>
      </c>
      <c r="G2263">
        <v>980.19000244140602</v>
      </c>
      <c r="H2263">
        <v>5796.7998046875</v>
      </c>
      <c r="I2263">
        <v>7849.9599609375</v>
      </c>
      <c r="J2263">
        <v>14666.0302734375</v>
      </c>
      <c r="K2263">
        <v>6502.2998046875</v>
      </c>
      <c r="L2263" t="e">
        <f>VLOOKUP(A2263,#REF!,2,FALSE)</f>
        <v>#REF!</v>
      </c>
    </row>
    <row r="2264" spans="1:12" x14ac:dyDescent="0.3">
      <c r="A2264" s="1">
        <v>36049</v>
      </c>
      <c r="B2264">
        <v>458.51068115234301</v>
      </c>
      <c r="C2264">
        <v>2468.30004882812</v>
      </c>
      <c r="D2264">
        <v>3578.34008789062</v>
      </c>
      <c r="E2264">
        <v>5118.60009765625</v>
      </c>
      <c r="F2264">
        <v>4754.64990234375</v>
      </c>
      <c r="G2264">
        <v>1009.05999755859</v>
      </c>
      <c r="H2264">
        <v>5889.39990234375</v>
      </c>
      <c r="I2264">
        <v>7578.47998046875</v>
      </c>
      <c r="J2264">
        <v>13916.98046875</v>
      </c>
      <c r="K2264">
        <v>6480.7001953125</v>
      </c>
      <c r="L2264" t="e">
        <f>VLOOKUP(A2264,#REF!,2,FALSE)</f>
        <v>#REF!</v>
      </c>
    </row>
    <row r="2265" spans="1:12" x14ac:dyDescent="0.3">
      <c r="A2265" s="1">
        <v>36052</v>
      </c>
      <c r="B2265">
        <v>469.05657958984301</v>
      </c>
      <c r="C2265">
        <v>2510.19995117187</v>
      </c>
      <c r="D2265">
        <v>3714.81005859375</v>
      </c>
      <c r="E2265">
        <v>5268.60009765625</v>
      </c>
      <c r="F2265">
        <v>4893.509765625</v>
      </c>
      <c r="G2265">
        <v>1029.71997070312</v>
      </c>
      <c r="H2265">
        <v>5879.39990234375</v>
      </c>
      <c r="I2265">
        <v>7661.85986328125</v>
      </c>
      <c r="J2265">
        <v>14227.3701171875</v>
      </c>
      <c r="K2265">
        <v>6681.39990234375</v>
      </c>
      <c r="L2265" t="e">
        <f>VLOOKUP(A2265,#REF!,2,FALSE)</f>
        <v>#REF!</v>
      </c>
    </row>
    <row r="2266" spans="1:12" x14ac:dyDescent="0.3">
      <c r="A2266" s="1">
        <v>36053</v>
      </c>
      <c r="B2266">
        <v>460.452880859375</v>
      </c>
      <c r="C2266">
        <v>2554.30004882812</v>
      </c>
      <c r="D2266">
        <v>3698</v>
      </c>
      <c r="E2266">
        <v>5281.7001953125</v>
      </c>
      <c r="F2266">
        <v>4851.56005859375</v>
      </c>
      <c r="G2266">
        <v>1037.68005371093</v>
      </c>
      <c r="H2266">
        <v>5857</v>
      </c>
      <c r="I2266">
        <v>7733.47021484375</v>
      </c>
      <c r="K2266">
        <v>6585.7001953125</v>
      </c>
      <c r="L2266" t="e">
        <f>VLOOKUP(A2266,#REF!,2,FALSE)</f>
        <v>#REF!</v>
      </c>
    </row>
    <row r="2267" spans="1:12" x14ac:dyDescent="0.3">
      <c r="A2267" s="1">
        <v>36054</v>
      </c>
      <c r="B2267">
        <v>466.18869018554602</v>
      </c>
      <c r="C2267">
        <v>2553.19995117187</v>
      </c>
      <c r="D2267">
        <v>3729.32006835937</v>
      </c>
      <c r="E2267">
        <v>5291.7001953125</v>
      </c>
      <c r="F2267">
        <v>4872.18017578125</v>
      </c>
      <c r="G2267">
        <v>1045.47998046875</v>
      </c>
      <c r="H2267">
        <v>5906.10009765625</v>
      </c>
      <c r="I2267">
        <v>7860.68017578125</v>
      </c>
      <c r="J2267">
        <v>14197.7001953125</v>
      </c>
      <c r="K2267">
        <v>6718.60009765625</v>
      </c>
      <c r="L2267" t="e">
        <f>VLOOKUP(A2267,#REF!,2,FALSE)</f>
        <v>#REF!</v>
      </c>
    </row>
    <row r="2268" spans="1:12" x14ac:dyDescent="0.3">
      <c r="A2268" s="1">
        <v>36055</v>
      </c>
      <c r="B2268">
        <v>448.13269042968699</v>
      </c>
      <c r="C2268">
        <v>2542.80004882812</v>
      </c>
      <c r="D2268">
        <v>3525.26000976562</v>
      </c>
      <c r="E2268">
        <v>5132.89990234375</v>
      </c>
      <c r="F2268">
        <v>4629.02978515625</v>
      </c>
      <c r="G2268">
        <v>1018.86999511718</v>
      </c>
      <c r="H2268">
        <v>5725.60009765625</v>
      </c>
      <c r="I2268">
        <v>7576.56982421875</v>
      </c>
      <c r="J2268">
        <v>13859.1396484375</v>
      </c>
      <c r="K2268">
        <v>6405.2001953125</v>
      </c>
      <c r="L2268" t="e">
        <f>VLOOKUP(A2268,#REF!,2,FALSE)</f>
        <v>#REF!</v>
      </c>
    </row>
    <row r="2269" spans="1:12" x14ac:dyDescent="0.3">
      <c r="A2269" s="1">
        <v>36056</v>
      </c>
      <c r="B2269">
        <v>435.43585205078102</v>
      </c>
      <c r="C2269">
        <v>2539.89990234375</v>
      </c>
      <c r="D2269">
        <v>3465.21997070312</v>
      </c>
      <c r="E2269">
        <v>5055.60009765625</v>
      </c>
      <c r="F2269">
        <v>4623.3701171875</v>
      </c>
      <c r="G2269">
        <v>1020.09002685546</v>
      </c>
      <c r="H2269">
        <v>5771.39990234375</v>
      </c>
      <c r="I2269">
        <v>7445.9599609375</v>
      </c>
      <c r="J2269">
        <v>13983.1201171875</v>
      </c>
      <c r="K2269">
        <v>6342.7001953125</v>
      </c>
      <c r="L2269" t="e">
        <f>VLOOKUP(A2269,#REF!,2,FALSE)</f>
        <v>#REF!</v>
      </c>
    </row>
    <row r="2270" spans="1:12" x14ac:dyDescent="0.3">
      <c r="A2270" s="1">
        <v>36059</v>
      </c>
      <c r="B2270">
        <v>409.59295654296801</v>
      </c>
      <c r="C2270">
        <v>2521.89990234375</v>
      </c>
      <c r="D2270">
        <v>3342.64990234375</v>
      </c>
      <c r="E2270">
        <v>4990.2998046875</v>
      </c>
      <c r="F2270">
        <v>4439.1298828125</v>
      </c>
      <c r="G2270">
        <v>1023.89001464843</v>
      </c>
      <c r="H2270">
        <v>5774.2998046875</v>
      </c>
      <c r="I2270">
        <v>7170.22998046875</v>
      </c>
      <c r="J2270">
        <v>13597.2998046875</v>
      </c>
      <c r="K2270">
        <v>6021.5</v>
      </c>
      <c r="L2270" t="e">
        <f>VLOOKUP(A2270,#REF!,2,FALSE)</f>
        <v>#REF!</v>
      </c>
    </row>
    <row r="2271" spans="1:12" x14ac:dyDescent="0.3">
      <c r="A2271" s="1">
        <v>36060</v>
      </c>
      <c r="B2271">
        <v>428.320556640625</v>
      </c>
      <c r="C2271">
        <v>2534.39990234375</v>
      </c>
      <c r="D2271">
        <v>3347.97998046875</v>
      </c>
      <c r="E2271">
        <v>5103.2998046875</v>
      </c>
      <c r="F2271">
        <v>4549.22998046875</v>
      </c>
      <c r="G2271">
        <v>1029.63000488281</v>
      </c>
      <c r="H2271">
        <v>5822.7001953125</v>
      </c>
      <c r="I2271">
        <v>7373.509765625</v>
      </c>
      <c r="J2271">
        <v>13789.8095703125</v>
      </c>
      <c r="K2271">
        <v>6111.10009765625</v>
      </c>
      <c r="L2271" t="e">
        <f>VLOOKUP(A2271,#REF!,2,FALSE)</f>
        <v>#REF!</v>
      </c>
    </row>
    <row r="2272" spans="1:12" x14ac:dyDescent="0.3">
      <c r="A2272" s="1">
        <v>36061</v>
      </c>
      <c r="B2272">
        <v>440.44107055664</v>
      </c>
      <c r="C2272">
        <v>2573.60009765625</v>
      </c>
      <c r="D2272">
        <v>3423.78002929687</v>
      </c>
      <c r="E2272">
        <v>5214.7001953125</v>
      </c>
      <c r="F2272">
        <v>4722.9599609375</v>
      </c>
      <c r="G2272">
        <v>1066.08996582031</v>
      </c>
      <c r="H2272">
        <v>6015.10009765625</v>
      </c>
      <c r="I2272">
        <v>7504.39013671875</v>
      </c>
      <c r="K2272">
        <v>6324.5</v>
      </c>
      <c r="L2272" t="e">
        <f>VLOOKUP(A2272,#REF!,2,FALSE)</f>
        <v>#REF!</v>
      </c>
    </row>
    <row r="2273" spans="1:12" x14ac:dyDescent="0.3">
      <c r="A2273" s="1">
        <v>36062</v>
      </c>
      <c r="B2273">
        <v>439.88293457031199</v>
      </c>
      <c r="C2273">
        <v>2614.89990234375</v>
      </c>
      <c r="D2273">
        <v>3381.1298828125</v>
      </c>
      <c r="E2273">
        <v>5167.60009765625</v>
      </c>
      <c r="F2273">
        <v>4611.33984375</v>
      </c>
      <c r="G2273">
        <v>1042.71997070312</v>
      </c>
      <c r="H2273">
        <v>5892.39990234375</v>
      </c>
      <c r="I2273">
        <v>7834.60986328125</v>
      </c>
      <c r="J2273">
        <v>14205.7802734375</v>
      </c>
      <c r="K2273">
        <v>6168.7001953125</v>
      </c>
      <c r="L2273" t="e">
        <f>VLOOKUP(A2273,#REF!,2,FALSE)</f>
        <v>#REF!</v>
      </c>
    </row>
    <row r="2274" spans="1:12" x14ac:dyDescent="0.3">
      <c r="A2274" s="1">
        <v>36063</v>
      </c>
      <c r="B2274">
        <v>430.103912353515</v>
      </c>
      <c r="C2274">
        <v>2563.39990234375</v>
      </c>
      <c r="D2274">
        <v>3310.59008789062</v>
      </c>
      <c r="E2274">
        <v>5061</v>
      </c>
      <c r="F2274">
        <v>4584.41015625</v>
      </c>
      <c r="G2274">
        <v>1044.75</v>
      </c>
      <c r="H2274">
        <v>5845.7001953125</v>
      </c>
      <c r="I2274">
        <v>7701.60986328125</v>
      </c>
      <c r="J2274">
        <v>13723.83984375</v>
      </c>
      <c r="K2274">
        <v>6085.10009765625</v>
      </c>
      <c r="L2274" t="e">
        <f>VLOOKUP(A2274,#REF!,2,FALSE)</f>
        <v>#REF!</v>
      </c>
    </row>
    <row r="2275" spans="1:12" x14ac:dyDescent="0.3">
      <c r="A2275" s="1">
        <v>36066</v>
      </c>
      <c r="B2275">
        <v>439.891998291015</v>
      </c>
      <c r="C2275">
        <v>2591.60009765625</v>
      </c>
      <c r="D2275">
        <v>3337.63989257812</v>
      </c>
      <c r="E2275">
        <v>5093.5</v>
      </c>
      <c r="F2275">
        <v>4677.56005859375</v>
      </c>
      <c r="G2275">
        <v>1048.68994140625</v>
      </c>
      <c r="H2275">
        <v>5869.2998046875</v>
      </c>
      <c r="I2275">
        <v>7946.0400390625</v>
      </c>
      <c r="J2275">
        <v>13909.3701171875</v>
      </c>
      <c r="K2275">
        <v>6149.7001953125</v>
      </c>
      <c r="L2275" t="e">
        <f>VLOOKUP(A2275,#REF!,2,FALSE)</f>
        <v>#REF!</v>
      </c>
    </row>
    <row r="2276" spans="1:12" x14ac:dyDescent="0.3">
      <c r="A2276" s="1">
        <v>36067</v>
      </c>
      <c r="B2276">
        <v>434.67349243164</v>
      </c>
      <c r="C2276">
        <v>2603.60009765625</v>
      </c>
      <c r="D2276">
        <v>3337.05004882812</v>
      </c>
      <c r="E2276">
        <v>5108.7001953125</v>
      </c>
      <c r="F2276">
        <v>4600.330078125</v>
      </c>
      <c r="G2276">
        <v>1049.02001953125</v>
      </c>
      <c r="H2276">
        <v>5762.10009765625</v>
      </c>
      <c r="I2276">
        <v>7837.60986328125</v>
      </c>
      <c r="J2276">
        <v>13821.4296875</v>
      </c>
      <c r="K2276">
        <v>6019.7998046875</v>
      </c>
      <c r="L2276" t="e">
        <f>VLOOKUP(A2276,#REF!,2,FALSE)</f>
        <v>#REF!</v>
      </c>
    </row>
    <row r="2277" spans="1:12" x14ac:dyDescent="0.3">
      <c r="A2277" s="1">
        <v>36068</v>
      </c>
      <c r="B2277">
        <v>423.90072631835898</v>
      </c>
      <c r="C2277">
        <v>2587</v>
      </c>
      <c r="D2277">
        <v>3197.94995117187</v>
      </c>
      <c r="E2277">
        <v>5064.39990234375</v>
      </c>
      <c r="F2277">
        <v>4430.91015625</v>
      </c>
      <c r="G2277">
        <v>1017.01000976562</v>
      </c>
      <c r="H2277">
        <v>5614.10009765625</v>
      </c>
      <c r="I2277">
        <v>7883.4599609375</v>
      </c>
      <c r="J2277">
        <v>13406.3896484375</v>
      </c>
      <c r="K2277">
        <v>5760.39990234375</v>
      </c>
      <c r="L2277" t="e">
        <f>VLOOKUP(A2277,#REF!,2,FALSE)</f>
        <v>#REF!</v>
      </c>
    </row>
    <row r="2278" spans="1:12" x14ac:dyDescent="0.3">
      <c r="A2278" s="1">
        <v>36069</v>
      </c>
      <c r="B2278">
        <v>406.57531738281199</v>
      </c>
      <c r="C2278">
        <v>2569.19995117187</v>
      </c>
      <c r="D2278">
        <v>3038.01000976562</v>
      </c>
      <c r="E2278">
        <v>4908.2001953125</v>
      </c>
      <c r="F2278">
        <v>4094.6201171875</v>
      </c>
      <c r="G2278">
        <v>986.39001464843705</v>
      </c>
      <c r="H2278">
        <v>5438</v>
      </c>
      <c r="J2278">
        <v>13197.1201171875</v>
      </c>
      <c r="K2278">
        <v>5486</v>
      </c>
      <c r="L2278" t="e">
        <f>VLOOKUP(A2278,#REF!,2,FALSE)</f>
        <v>#REF!</v>
      </c>
    </row>
    <row r="2279" spans="1:12" x14ac:dyDescent="0.3">
      <c r="A2279" s="1">
        <v>36070</v>
      </c>
      <c r="B2279">
        <v>385.075103759765</v>
      </c>
      <c r="C2279">
        <v>2532.30004882812</v>
      </c>
      <c r="D2279">
        <v>3039.13989257812</v>
      </c>
      <c r="E2279">
        <v>4750.39990234375</v>
      </c>
      <c r="F2279">
        <v>4019.31005859375</v>
      </c>
      <c r="G2279">
        <v>1002.59997558593</v>
      </c>
      <c r="H2279">
        <v>5517.10009765625</v>
      </c>
      <c r="J2279">
        <v>13223.6904296875</v>
      </c>
      <c r="K2279">
        <v>5256.39990234375</v>
      </c>
      <c r="L2279" t="e">
        <f>VLOOKUP(A2279,#REF!,2,FALSE)</f>
        <v>#REF!</v>
      </c>
    </row>
    <row r="2280" spans="1:12" x14ac:dyDescent="0.3">
      <c r="A2280" s="1">
        <v>36073</v>
      </c>
      <c r="B2280">
        <v>376.326171875</v>
      </c>
      <c r="C2280">
        <v>2515.69995117187</v>
      </c>
      <c r="D2280">
        <v>2979.88989257812</v>
      </c>
      <c r="E2280">
        <v>4648.7001953125</v>
      </c>
      <c r="F2280">
        <v>3970.98999023437</v>
      </c>
      <c r="G2280">
        <v>988.55999755859295</v>
      </c>
      <c r="H2280">
        <v>5336.2001953125</v>
      </c>
      <c r="I2280">
        <v>7564.5400390625</v>
      </c>
      <c r="J2280">
        <v>12948.1201171875</v>
      </c>
      <c r="K2280">
        <v>5126.5</v>
      </c>
      <c r="L2280" t="e">
        <f>VLOOKUP(A2280,#REF!,2,FALSE)</f>
        <v>#REF!</v>
      </c>
    </row>
    <row r="2281" spans="1:12" x14ac:dyDescent="0.3">
      <c r="A2281" s="1">
        <v>36074</v>
      </c>
      <c r="B2281">
        <v>398.50253295898398</v>
      </c>
      <c r="C2281">
        <v>2491.19995117187</v>
      </c>
      <c r="D2281">
        <v>3136.47998046875</v>
      </c>
      <c r="E2281">
        <v>4854</v>
      </c>
      <c r="F2281">
        <v>4185.39013671875</v>
      </c>
      <c r="G2281">
        <v>984.59002685546795</v>
      </c>
      <c r="H2281">
        <v>5398.10009765625</v>
      </c>
      <c r="J2281">
        <v>13021.6396484375</v>
      </c>
      <c r="K2281">
        <v>5523.7001953125</v>
      </c>
      <c r="L2281" t="e">
        <f>VLOOKUP(A2281,#REF!,2,FALSE)</f>
        <v>#REF!</v>
      </c>
    </row>
    <row r="2282" spans="1:12" x14ac:dyDescent="0.3">
      <c r="A2282" s="1">
        <v>36075</v>
      </c>
      <c r="B2282">
        <v>388.941314697265</v>
      </c>
      <c r="C2282">
        <v>2540.19995117187</v>
      </c>
      <c r="D2282">
        <v>3097.68994140625</v>
      </c>
      <c r="E2282">
        <v>4828.89990234375</v>
      </c>
      <c r="F2282">
        <v>4064.15991210937</v>
      </c>
      <c r="G2282">
        <v>970.67999267578102</v>
      </c>
      <c r="H2282">
        <v>5463.39990234375</v>
      </c>
      <c r="I2282">
        <v>7744.72021484375</v>
      </c>
      <c r="J2282">
        <v>13825.6103515625</v>
      </c>
      <c r="K2282">
        <v>5462.10009765625</v>
      </c>
      <c r="L2282" t="e">
        <f>VLOOKUP(A2282,#REF!,2,FALSE)</f>
        <v>#REF!</v>
      </c>
    </row>
    <row r="2283" spans="1:12" x14ac:dyDescent="0.3">
      <c r="A2283" s="1">
        <v>36076</v>
      </c>
      <c r="B2283">
        <v>375.58197021484301</v>
      </c>
      <c r="C2283">
        <v>2503.30004882812</v>
      </c>
      <c r="D2283">
        <v>2959.96997070312</v>
      </c>
      <c r="E2283">
        <v>4698.89990234375</v>
      </c>
      <c r="F2283">
        <v>3861.88989257812</v>
      </c>
      <c r="G2283">
        <v>959.44000244140602</v>
      </c>
      <c r="H2283">
        <v>5401.60009765625</v>
      </c>
      <c r="I2283">
        <v>7939.509765625</v>
      </c>
      <c r="J2283">
        <v>13026.0595703125</v>
      </c>
      <c r="K2283">
        <v>5293.7001953125</v>
      </c>
      <c r="L2283" t="e">
        <f>VLOOKUP(A2283,#REF!,2,FALSE)</f>
        <v>#REF!</v>
      </c>
    </row>
    <row r="2284" spans="1:12" x14ac:dyDescent="0.3">
      <c r="A2284" s="1">
        <v>36077</v>
      </c>
      <c r="B2284">
        <v>386.21862792968699</v>
      </c>
      <c r="C2284">
        <v>2491.30004882812</v>
      </c>
      <c r="D2284">
        <v>3092.89990234375</v>
      </c>
      <c r="E2284">
        <v>4823.39990234375</v>
      </c>
      <c r="F2284">
        <v>3973.43994140625</v>
      </c>
      <c r="G2284">
        <v>984.39001464843705</v>
      </c>
      <c r="H2284">
        <v>5481.7998046875</v>
      </c>
      <c r="I2284">
        <v>8506.7900390625</v>
      </c>
      <c r="J2284">
        <v>12879.9697265625</v>
      </c>
      <c r="K2284">
        <v>5419</v>
      </c>
      <c r="L2284" t="e">
        <f>VLOOKUP(A2284,#REF!,2,FALSE)</f>
        <v>#REF!</v>
      </c>
    </row>
    <row r="2285" spans="1:12" x14ac:dyDescent="0.3">
      <c r="A2285" s="1">
        <v>36080</v>
      </c>
      <c r="B2285">
        <v>408.24523925781199</v>
      </c>
      <c r="C2285">
        <v>2501.60009765625</v>
      </c>
      <c r="D2285">
        <v>3263.32006835937</v>
      </c>
      <c r="E2285">
        <v>5037.7001953125</v>
      </c>
      <c r="F2285">
        <v>4271.6298828125</v>
      </c>
      <c r="G2285">
        <v>997.71002197265602</v>
      </c>
      <c r="I2285">
        <v>8990.26953125</v>
      </c>
      <c r="J2285">
        <v>13555.009765625</v>
      </c>
      <c r="K2285">
        <v>5737.89990234375</v>
      </c>
      <c r="L2285" t="e">
        <f>VLOOKUP(A2285,#REF!,2,FALSE)</f>
        <v>#REF!</v>
      </c>
    </row>
    <row r="2286" spans="1:12" x14ac:dyDescent="0.3">
      <c r="A2286" s="1">
        <v>36081</v>
      </c>
      <c r="B2286">
        <v>416.390625</v>
      </c>
      <c r="C2286">
        <v>2488.5</v>
      </c>
      <c r="D2286">
        <v>3278.85009765625</v>
      </c>
      <c r="E2286">
        <v>4990.10009765625</v>
      </c>
      <c r="F2286">
        <v>4253.1201171875</v>
      </c>
      <c r="G2286">
        <v>994.79998779296795</v>
      </c>
      <c r="H2286">
        <v>5544.89990234375</v>
      </c>
      <c r="I2286">
        <v>9008.830078125</v>
      </c>
      <c r="J2286">
        <v>13242.7900390625</v>
      </c>
      <c r="K2286">
        <v>5744.89990234375</v>
      </c>
      <c r="L2286" t="e">
        <f>VLOOKUP(A2286,#REF!,2,FALSE)</f>
        <v>#REF!</v>
      </c>
    </row>
    <row r="2287" spans="1:12" x14ac:dyDescent="0.3">
      <c r="A2287" s="1">
        <v>36082</v>
      </c>
      <c r="B2287">
        <v>423.81903076171801</v>
      </c>
      <c r="C2287">
        <v>2465.60009765625</v>
      </c>
      <c r="D2287">
        <v>3361.0400390625</v>
      </c>
      <c r="E2287">
        <v>5038.39990234375</v>
      </c>
      <c r="F2287">
        <v>4371.10009765625</v>
      </c>
      <c r="G2287">
        <v>1005.53002929687</v>
      </c>
      <c r="H2287">
        <v>5595.7001953125</v>
      </c>
      <c r="I2287">
        <v>8840.009765625</v>
      </c>
      <c r="J2287">
        <v>13070.73046875</v>
      </c>
      <c r="K2287">
        <v>5922.5</v>
      </c>
      <c r="L2287" t="e">
        <f>VLOOKUP(A2287,#REF!,2,FALSE)</f>
        <v>#REF!</v>
      </c>
    </row>
    <row r="2288" spans="1:12" x14ac:dyDescent="0.3">
      <c r="A2288" s="1">
        <v>36083</v>
      </c>
      <c r="B2288">
        <v>427.16342163085898</v>
      </c>
      <c r="C2288">
        <v>2459.30004882812</v>
      </c>
      <c r="D2288">
        <v>3362.26000976562</v>
      </c>
      <c r="E2288">
        <v>5056.2998046875</v>
      </c>
      <c r="F2288">
        <v>4391.64013671875</v>
      </c>
      <c r="G2288">
        <v>1047.48999023437</v>
      </c>
      <c r="H2288">
        <v>5864</v>
      </c>
      <c r="I2288">
        <v>8970.419921875</v>
      </c>
      <c r="J2288">
        <v>12995.3701171875</v>
      </c>
      <c r="K2288">
        <v>6046.39990234375</v>
      </c>
      <c r="L2288" t="e">
        <f>VLOOKUP(A2288,#REF!,2,FALSE)</f>
        <v>#REF!</v>
      </c>
    </row>
    <row r="2289" spans="1:12" x14ac:dyDescent="0.3">
      <c r="A2289" s="1">
        <v>36084</v>
      </c>
      <c r="B2289">
        <v>432.33200073242102</v>
      </c>
      <c r="C2289">
        <v>2511.39990234375</v>
      </c>
      <c r="D2289">
        <v>3390.10009765625</v>
      </c>
      <c r="E2289">
        <v>5133.10009765625</v>
      </c>
      <c r="F2289">
        <v>4469.1201171875</v>
      </c>
      <c r="G2289">
        <v>1056.42004394531</v>
      </c>
      <c r="H2289">
        <v>5880.10009765625</v>
      </c>
      <c r="I2289">
        <v>9777.009765625</v>
      </c>
      <c r="J2289">
        <v>13280.5400390625</v>
      </c>
      <c r="K2289">
        <v>6066.10009765625</v>
      </c>
      <c r="L2289" t="e">
        <f>VLOOKUP(A2289,#REF!,2,FALSE)</f>
        <v>#REF!</v>
      </c>
    </row>
    <row r="2290" spans="1:12" x14ac:dyDescent="0.3">
      <c r="A2290" s="1">
        <v>36087</v>
      </c>
      <c r="B2290">
        <v>427.20877075195301</v>
      </c>
      <c r="C2290">
        <v>2515.80004882812</v>
      </c>
      <c r="D2290">
        <v>3395.35009765625</v>
      </c>
      <c r="E2290">
        <v>5077.5</v>
      </c>
      <c r="F2290">
        <v>4466.18017578125</v>
      </c>
      <c r="G2290">
        <v>1062.39001464843</v>
      </c>
      <c r="H2290">
        <v>5832.2998046875</v>
      </c>
      <c r="I2290">
        <v>9599.0498046875</v>
      </c>
      <c r="J2290">
        <v>13567.2001953125</v>
      </c>
      <c r="K2290">
        <v>6044.7998046875</v>
      </c>
      <c r="L2290" t="e">
        <f>VLOOKUP(A2290,#REF!,2,FALSE)</f>
        <v>#REF!</v>
      </c>
    </row>
    <row r="2291" spans="1:12" x14ac:dyDescent="0.3">
      <c r="A2291" s="1">
        <v>36088</v>
      </c>
      <c r="B2291">
        <v>442.45132446289</v>
      </c>
      <c r="C2291">
        <v>2516.89990234375</v>
      </c>
      <c r="D2291">
        <v>3492.52001953125</v>
      </c>
      <c r="E2291">
        <v>5251.89990234375</v>
      </c>
      <c r="F2291">
        <v>4657.85986328125</v>
      </c>
      <c r="G2291">
        <v>1063.93005371093</v>
      </c>
      <c r="H2291">
        <v>5870.7001953125</v>
      </c>
      <c r="I2291">
        <v>9642.75</v>
      </c>
      <c r="J2291">
        <v>13808.0498046875</v>
      </c>
      <c r="K2291">
        <v>6194</v>
      </c>
      <c r="L2291" t="e">
        <f>VLOOKUP(A2291,#REF!,2,FALSE)</f>
        <v>#REF!</v>
      </c>
    </row>
    <row r="2292" spans="1:12" x14ac:dyDescent="0.3">
      <c r="A2292" s="1">
        <v>36089</v>
      </c>
      <c r="B2292">
        <v>440.46829223632801</v>
      </c>
      <c r="C2292">
        <v>2543</v>
      </c>
      <c r="D2292">
        <v>3440.78002929687</v>
      </c>
      <c r="E2292">
        <v>5206.7001953125</v>
      </c>
      <c r="F2292">
        <v>4534.5498046875</v>
      </c>
      <c r="G2292">
        <v>1069.92004394531</v>
      </c>
      <c r="H2292">
        <v>5848.39990234375</v>
      </c>
      <c r="I2292">
        <v>9662.1201171875</v>
      </c>
      <c r="J2292">
        <v>14216.330078125</v>
      </c>
      <c r="K2292">
        <v>6134.10009765625</v>
      </c>
      <c r="L2292" t="e">
        <f>VLOOKUP(A2292,#REF!,2,FALSE)</f>
        <v>#REF!</v>
      </c>
    </row>
    <row r="2293" spans="1:12" x14ac:dyDescent="0.3">
      <c r="A2293" s="1">
        <v>36090</v>
      </c>
      <c r="B2293">
        <v>441.22613525390602</v>
      </c>
      <c r="C2293">
        <v>2545.19995117187</v>
      </c>
      <c r="D2293">
        <v>3420.919921875</v>
      </c>
      <c r="E2293">
        <v>5229.89990234375</v>
      </c>
      <c r="F2293">
        <v>4449.1201171875</v>
      </c>
      <c r="G2293">
        <v>1078.47998046875</v>
      </c>
      <c r="H2293">
        <v>5853.10009765625</v>
      </c>
      <c r="I2293">
        <v>9658.580078125</v>
      </c>
      <c r="J2293">
        <v>14295.5595703125</v>
      </c>
      <c r="K2293">
        <v>6225.89990234375</v>
      </c>
      <c r="L2293" t="e">
        <f>VLOOKUP(A2293,#REF!,2,FALSE)</f>
        <v>#REF!</v>
      </c>
    </row>
    <row r="2294" spans="1:12" x14ac:dyDescent="0.3">
      <c r="A2294" s="1">
        <v>36091</v>
      </c>
      <c r="B2294">
        <v>436.92425537109301</v>
      </c>
      <c r="C2294">
        <v>2543.89990234375</v>
      </c>
      <c r="D2294">
        <v>3393.76000976562</v>
      </c>
      <c r="E2294">
        <v>5217.10009765625</v>
      </c>
      <c r="F2294">
        <v>4480.43017578125</v>
      </c>
      <c r="G2294">
        <v>1070.67004394531</v>
      </c>
      <c r="H2294">
        <v>5842</v>
      </c>
      <c r="I2294">
        <v>9817.75</v>
      </c>
      <c r="J2294">
        <v>14144.7001953125</v>
      </c>
      <c r="K2294">
        <v>6226.89990234375</v>
      </c>
      <c r="L2294" t="e">
        <f>VLOOKUP(A2294,#REF!,2,FALSE)</f>
        <v>#REF!</v>
      </c>
    </row>
    <row r="2295" spans="1:12" x14ac:dyDescent="0.3">
      <c r="A2295" s="1">
        <v>36094</v>
      </c>
      <c r="B2295">
        <v>438.06326293945301</v>
      </c>
      <c r="C2295">
        <v>2563.30004882812</v>
      </c>
      <c r="D2295">
        <v>3449.47998046875</v>
      </c>
      <c r="E2295">
        <v>5231.5</v>
      </c>
      <c r="F2295">
        <v>4579.64013671875</v>
      </c>
      <c r="G2295">
        <v>1072.31994628906</v>
      </c>
      <c r="H2295">
        <v>5929</v>
      </c>
      <c r="I2295">
        <v>9778.91015625</v>
      </c>
      <c r="J2295">
        <v>13843.4599609375</v>
      </c>
      <c r="K2295">
        <v>6322.2998046875</v>
      </c>
      <c r="L2295" t="e">
        <f>VLOOKUP(A2295,#REF!,2,FALSE)</f>
        <v>#REF!</v>
      </c>
    </row>
    <row r="2296" spans="1:12" x14ac:dyDescent="0.3">
      <c r="A2296" s="1">
        <v>36095</v>
      </c>
      <c r="B2296">
        <v>451.74932861328102</v>
      </c>
      <c r="C2296">
        <v>2582.89990234375</v>
      </c>
      <c r="D2296">
        <v>3550.75</v>
      </c>
      <c r="E2296">
        <v>5331.2001953125</v>
      </c>
      <c r="F2296">
        <v>4682.7001953125</v>
      </c>
      <c r="G2296">
        <v>1065.33996582031</v>
      </c>
      <c r="H2296">
        <v>5996.7998046875</v>
      </c>
      <c r="I2296">
        <v>9927.0498046875</v>
      </c>
      <c r="J2296">
        <v>13820.6796875</v>
      </c>
      <c r="K2296">
        <v>6449.7998046875</v>
      </c>
      <c r="L2296" t="e">
        <f>VLOOKUP(A2296,#REF!,2,FALSE)</f>
        <v>#REF!</v>
      </c>
    </row>
    <row r="2297" spans="1:12" x14ac:dyDescent="0.3">
      <c r="A2297" s="1">
        <v>36096</v>
      </c>
      <c r="B2297">
        <v>442.61016845703102</v>
      </c>
      <c r="C2297">
        <v>2615.19995117187</v>
      </c>
      <c r="D2297">
        <v>3493.60009765625</v>
      </c>
      <c r="E2297">
        <v>5293.89990234375</v>
      </c>
      <c r="F2297">
        <v>4564.1201171875</v>
      </c>
      <c r="G2297">
        <v>1068.08996582031</v>
      </c>
      <c r="H2297">
        <v>6033.7998046875</v>
      </c>
      <c r="J2297">
        <v>13516.0703125</v>
      </c>
      <c r="K2297">
        <v>6411.39990234375</v>
      </c>
      <c r="L2297" t="e">
        <f>VLOOKUP(A2297,#REF!,2,FALSE)</f>
        <v>#REF!</v>
      </c>
    </row>
    <row r="2298" spans="1:12" x14ac:dyDescent="0.3">
      <c r="A2298" s="1">
        <v>36097</v>
      </c>
      <c r="B2298">
        <v>441.39401245117102</v>
      </c>
      <c r="C2298">
        <v>2617.30004882812</v>
      </c>
      <c r="D2298">
        <v>3483.42993164062</v>
      </c>
      <c r="E2298">
        <v>5358.5</v>
      </c>
      <c r="F2298">
        <v>4569.72998046875</v>
      </c>
      <c r="G2298">
        <v>1085.93005371093</v>
      </c>
      <c r="H2298">
        <v>6115.39990234375</v>
      </c>
      <c r="I2298">
        <v>9931.4599609375</v>
      </c>
      <c r="J2298">
        <v>13668.7197265625</v>
      </c>
      <c r="K2298">
        <v>6428.60009765625</v>
      </c>
      <c r="L2298" t="e">
        <f>VLOOKUP(A2298,#REF!,2,FALSE)</f>
        <v>#REF!</v>
      </c>
    </row>
    <row r="2299" spans="1:12" x14ac:dyDescent="0.3">
      <c r="A2299" s="1">
        <v>36098</v>
      </c>
      <c r="B2299">
        <v>450.67840576171801</v>
      </c>
      <c r="C2299">
        <v>2647.30004882812</v>
      </c>
      <c r="D2299">
        <v>3522.92993164062</v>
      </c>
      <c r="E2299">
        <v>5438.39990234375</v>
      </c>
      <c r="F2299">
        <v>4690.990234375</v>
      </c>
      <c r="G2299">
        <v>1098.67004394531</v>
      </c>
      <c r="H2299">
        <v>6208.2998046875</v>
      </c>
      <c r="I2299">
        <v>10154.9404296875</v>
      </c>
      <c r="J2299">
        <v>13564.509765625</v>
      </c>
      <c r="K2299">
        <v>6550.60009765625</v>
      </c>
      <c r="L2299" t="e">
        <f>VLOOKUP(A2299,#REF!,2,FALSE)</f>
        <v>#REF!</v>
      </c>
    </row>
    <row r="2300" spans="1:12" x14ac:dyDescent="0.3">
      <c r="A2300" s="1">
        <v>36101</v>
      </c>
      <c r="B2300">
        <v>467.66799926757801</v>
      </c>
      <c r="C2300">
        <v>2672.5</v>
      </c>
      <c r="D2300">
        <v>3569.60009765625</v>
      </c>
      <c r="E2300">
        <v>5525.5</v>
      </c>
      <c r="F2300">
        <v>4762.47021484375</v>
      </c>
      <c r="G2300">
        <v>1111.59997558593</v>
      </c>
      <c r="H2300">
        <v>6315.7001953125</v>
      </c>
      <c r="I2300">
        <v>10170.080078125</v>
      </c>
      <c r="J2300">
        <v>13952.75</v>
      </c>
      <c r="K2300">
        <v>6642.39990234375</v>
      </c>
      <c r="L2300" t="e">
        <f>VLOOKUP(A2300,#REF!,2,FALSE)</f>
        <v>#REF!</v>
      </c>
    </row>
    <row r="2301" spans="1:12" x14ac:dyDescent="0.3">
      <c r="A2301" s="1">
        <v>36102</v>
      </c>
      <c r="B2301">
        <v>469.39239501953102</v>
      </c>
      <c r="C2301">
        <v>2675.60009765625</v>
      </c>
      <c r="D2301">
        <v>3583.63989257812</v>
      </c>
      <c r="E2301">
        <v>5503.89990234375</v>
      </c>
      <c r="F2301">
        <v>4709.31982421875</v>
      </c>
      <c r="G2301">
        <v>1110.83996582031</v>
      </c>
      <c r="H2301">
        <v>6296.5</v>
      </c>
      <c r="I2301">
        <v>10358.51953125</v>
      </c>
      <c r="K2301">
        <v>6596.5</v>
      </c>
      <c r="L2301" t="e">
        <f>VLOOKUP(A2301,#REF!,2,FALSE)</f>
        <v>#REF!</v>
      </c>
    </row>
    <row r="2302" spans="1:12" x14ac:dyDescent="0.3">
      <c r="A2302" s="1">
        <v>36103</v>
      </c>
      <c r="B2302">
        <v>480.92300415039</v>
      </c>
      <c r="C2302">
        <v>2679.89990234375</v>
      </c>
      <c r="D2302">
        <v>3684.15991210937</v>
      </c>
      <c r="E2302">
        <v>5622.89990234375</v>
      </c>
      <c r="F2302">
        <v>4878.240234375</v>
      </c>
      <c r="G2302">
        <v>1118.67004394531</v>
      </c>
      <c r="H2302">
        <v>6365.7998046875</v>
      </c>
      <c r="I2302">
        <v>10508.25</v>
      </c>
      <c r="J2302">
        <v>14527.8095703125</v>
      </c>
      <c r="K2302">
        <v>6745.39990234375</v>
      </c>
      <c r="L2302" t="e">
        <f>VLOOKUP(A2302,#REF!,2,FALSE)</f>
        <v>#REF!</v>
      </c>
    </row>
    <row r="2303" spans="1:12" x14ac:dyDescent="0.3">
      <c r="A2303" s="1">
        <v>36104</v>
      </c>
      <c r="B2303">
        <v>474.1298828125</v>
      </c>
      <c r="C2303">
        <v>2672.39990234375</v>
      </c>
      <c r="D2303">
        <v>3596.17993164062</v>
      </c>
      <c r="E2303">
        <v>5479.7998046875</v>
      </c>
      <c r="F2303">
        <v>4795.27978515625</v>
      </c>
      <c r="G2303">
        <v>1133.84997558593</v>
      </c>
      <c r="H2303">
        <v>6413</v>
      </c>
      <c r="I2303">
        <v>10221.98046875</v>
      </c>
      <c r="J2303">
        <v>14341.3701171875</v>
      </c>
      <c r="K2303">
        <v>6557.5</v>
      </c>
      <c r="L2303" t="e">
        <f>VLOOKUP(A2303,#REF!,2,FALSE)</f>
        <v>#REF!</v>
      </c>
    </row>
    <row r="2304" spans="1:12" x14ac:dyDescent="0.3">
      <c r="A2304" s="1">
        <v>36105</v>
      </c>
      <c r="B2304">
        <v>479.78854370117102</v>
      </c>
      <c r="C2304">
        <v>2697.30004882812</v>
      </c>
      <c r="D2304">
        <v>3588.6298828125</v>
      </c>
      <c r="E2304">
        <v>5491</v>
      </c>
      <c r="F2304">
        <v>4809.72998046875</v>
      </c>
      <c r="G2304">
        <v>1141.01000976562</v>
      </c>
      <c r="H2304">
        <v>6417.89990234375</v>
      </c>
      <c r="I2304">
        <v>10139.75</v>
      </c>
      <c r="J2304">
        <v>14121.9697265625</v>
      </c>
      <c r="K2304">
        <v>6649.2998046875</v>
      </c>
      <c r="L2304" t="e">
        <f>VLOOKUP(A2304,#REF!,2,FALSE)</f>
        <v>#REF!</v>
      </c>
    </row>
    <row r="2305" spans="1:12" x14ac:dyDescent="0.3">
      <c r="A2305" s="1">
        <v>36108</v>
      </c>
      <c r="B2305">
        <v>481.15441894531199</v>
      </c>
      <c r="C2305">
        <v>2689.10009765625</v>
      </c>
      <c r="D2305">
        <v>3585.32006835937</v>
      </c>
      <c r="E2305">
        <v>5433.89990234375</v>
      </c>
      <c r="F2305">
        <v>4762.3798828125</v>
      </c>
      <c r="G2305">
        <v>1130.19995117187</v>
      </c>
      <c r="H2305">
        <v>6341.39990234375</v>
      </c>
      <c r="I2305">
        <v>9851.9296875</v>
      </c>
      <c r="J2305">
        <v>14194.5400390625</v>
      </c>
      <c r="K2305">
        <v>6651.10009765625</v>
      </c>
      <c r="L2305" t="e">
        <f>VLOOKUP(A2305,#REF!,2,FALSE)</f>
        <v>#REF!</v>
      </c>
    </row>
    <row r="2306" spans="1:12" x14ac:dyDescent="0.3">
      <c r="A2306" s="1">
        <v>36109</v>
      </c>
      <c r="B2306">
        <v>473.20416259765602</v>
      </c>
      <c r="C2306">
        <v>2682.39990234375</v>
      </c>
      <c r="D2306">
        <v>3544.73999023437</v>
      </c>
      <c r="E2306">
        <v>5432.2998046875</v>
      </c>
      <c r="F2306">
        <v>4681.33984375</v>
      </c>
      <c r="G2306">
        <v>1128.26000976562</v>
      </c>
      <c r="H2306">
        <v>6258.2998046875</v>
      </c>
      <c r="I2306">
        <v>9721.330078125</v>
      </c>
      <c r="J2306">
        <v>14108.08984375</v>
      </c>
      <c r="K2306">
        <v>6564.10009765625</v>
      </c>
      <c r="L2306" t="e">
        <f>VLOOKUP(A2306,#REF!,2,FALSE)</f>
        <v>#REF!</v>
      </c>
    </row>
    <row r="2307" spans="1:12" x14ac:dyDescent="0.3">
      <c r="A2307" s="1">
        <v>36110</v>
      </c>
      <c r="B2307">
        <v>477.53323364257801</v>
      </c>
      <c r="C2307">
        <v>2720.69995117187</v>
      </c>
      <c r="E2307">
        <v>5476.7998046875</v>
      </c>
      <c r="F2307">
        <v>4705.31982421875</v>
      </c>
      <c r="G2307">
        <v>1120.96997070312</v>
      </c>
      <c r="H2307">
        <v>6279.2998046875</v>
      </c>
      <c r="I2307">
        <v>10137.3203125</v>
      </c>
      <c r="J2307">
        <v>14428.01953125</v>
      </c>
      <c r="K2307">
        <v>6657.39990234375</v>
      </c>
      <c r="L2307" t="e">
        <f>VLOOKUP(A2307,#REF!,2,FALSE)</f>
        <v>#REF!</v>
      </c>
    </row>
    <row r="2308" spans="1:12" x14ac:dyDescent="0.3">
      <c r="A2308" s="1">
        <v>36111</v>
      </c>
      <c r="B2308">
        <v>471.34817504882801</v>
      </c>
      <c r="C2308">
        <v>2708.30004882812</v>
      </c>
      <c r="D2308">
        <v>3560.22998046875</v>
      </c>
      <c r="E2308">
        <v>5449</v>
      </c>
      <c r="F2308">
        <v>4645.89013671875</v>
      </c>
      <c r="G2308">
        <v>1117.68994140625</v>
      </c>
      <c r="H2308">
        <v>6256.10009765625</v>
      </c>
      <c r="I2308">
        <v>9948.1796875</v>
      </c>
      <c r="J2308">
        <v>14075.0595703125</v>
      </c>
      <c r="K2308">
        <v>6753.2998046875</v>
      </c>
      <c r="L2308" t="e">
        <f>VLOOKUP(A2308,#REF!,2,FALSE)</f>
        <v>#REF!</v>
      </c>
    </row>
    <row r="2309" spans="1:12" x14ac:dyDescent="0.3">
      <c r="A2309" s="1">
        <v>36112</v>
      </c>
      <c r="B2309">
        <v>468.92044067382801</v>
      </c>
      <c r="C2309">
        <v>2681.30004882812</v>
      </c>
      <c r="D2309">
        <v>3562.22998046875</v>
      </c>
      <c r="E2309">
        <v>5463.2001953125</v>
      </c>
      <c r="F2309">
        <v>4643.7998046875</v>
      </c>
      <c r="G2309">
        <v>1125.71997070312</v>
      </c>
      <c r="H2309">
        <v>6336.10009765625</v>
      </c>
      <c r="I2309">
        <v>9997.990234375</v>
      </c>
      <c r="J2309">
        <v>14268.2099609375</v>
      </c>
      <c r="K2309">
        <v>6703.89990234375</v>
      </c>
      <c r="L2309" t="e">
        <f>VLOOKUP(A2309,#REF!,2,FALSE)</f>
        <v>#REF!</v>
      </c>
    </row>
    <row r="2310" spans="1:12" x14ac:dyDescent="0.3">
      <c r="A2310" s="1">
        <v>36115</v>
      </c>
      <c r="B2310">
        <v>480.482818603515</v>
      </c>
      <c r="C2310">
        <v>2674.5</v>
      </c>
      <c r="D2310">
        <v>3621.85009765625</v>
      </c>
      <c r="E2310">
        <v>5510.5</v>
      </c>
      <c r="F2310">
        <v>4785.759765625</v>
      </c>
      <c r="G2310">
        <v>1135.86999511718</v>
      </c>
      <c r="H2310">
        <v>6357.2998046875</v>
      </c>
      <c r="I2310">
        <v>10298.08984375</v>
      </c>
      <c r="J2310">
        <v>14428.26953125</v>
      </c>
      <c r="K2310">
        <v>6774.60009765625</v>
      </c>
      <c r="L2310" t="e">
        <f>VLOOKUP(A2310,#REF!,2,FALSE)</f>
        <v>#REF!</v>
      </c>
    </row>
    <row r="2311" spans="1:12" x14ac:dyDescent="0.3">
      <c r="A2311" s="1">
        <v>36116</v>
      </c>
      <c r="B2311">
        <v>478.890045166015</v>
      </c>
      <c r="C2311">
        <v>2676.60009765625</v>
      </c>
      <c r="D2311">
        <v>3601.57006835937</v>
      </c>
      <c r="E2311">
        <v>5502.7001953125</v>
      </c>
      <c r="F2311">
        <v>4718.33984375</v>
      </c>
      <c r="G2311">
        <v>1139.31994628906</v>
      </c>
      <c r="H2311">
        <v>6337.7998046875</v>
      </c>
      <c r="I2311">
        <v>10148.6904296875</v>
      </c>
      <c r="J2311">
        <v>14413</v>
      </c>
      <c r="K2311">
        <v>6789</v>
      </c>
      <c r="L2311" t="e">
        <f>VLOOKUP(A2311,#REF!,2,FALSE)</f>
        <v>#REF!</v>
      </c>
    </row>
    <row r="2312" spans="1:12" x14ac:dyDescent="0.3">
      <c r="A2312" s="1">
        <v>36117</v>
      </c>
      <c r="B2312">
        <v>478.10501098632801</v>
      </c>
      <c r="C2312">
        <v>2668.69995117187</v>
      </c>
      <c r="D2312">
        <v>3612.5</v>
      </c>
      <c r="E2312">
        <v>5474</v>
      </c>
      <c r="F2312">
        <v>4700.68994140625</v>
      </c>
      <c r="G2312">
        <v>1144.47998046875</v>
      </c>
      <c r="H2312">
        <v>6342.2001953125</v>
      </c>
      <c r="I2312">
        <v>10213.419921875</v>
      </c>
      <c r="J2312">
        <v>14599.23046875</v>
      </c>
      <c r="K2312">
        <v>6850.89990234375</v>
      </c>
      <c r="L2312" t="e">
        <f>VLOOKUP(A2312,#REF!,2,FALSE)</f>
        <v>#REF!</v>
      </c>
    </row>
    <row r="2313" spans="1:12" x14ac:dyDescent="0.3">
      <c r="A2313" s="1">
        <v>36118</v>
      </c>
      <c r="B2313">
        <v>486.98098754882801</v>
      </c>
      <c r="C2313">
        <v>2680.60009765625</v>
      </c>
      <c r="D2313">
        <v>3706.76000976562</v>
      </c>
      <c r="E2313">
        <v>5606.2001953125</v>
      </c>
      <c r="F2313">
        <v>4805.68994140625</v>
      </c>
      <c r="G2313">
        <v>1152.60998535156</v>
      </c>
      <c r="H2313">
        <v>6439.60009765625</v>
      </c>
      <c r="I2313">
        <v>10313.2998046875</v>
      </c>
      <c r="J2313">
        <v>14354.4599609375</v>
      </c>
      <c r="K2313">
        <v>6993.7998046875</v>
      </c>
      <c r="L2313" t="e">
        <f>VLOOKUP(A2313,#REF!,2,FALSE)</f>
        <v>#REF!</v>
      </c>
    </row>
    <row r="2314" spans="1:12" x14ac:dyDescent="0.3">
      <c r="A2314" s="1">
        <v>36119</v>
      </c>
      <c r="B2314">
        <v>503.62118530273398</v>
      </c>
      <c r="C2314">
        <v>2703.60009765625</v>
      </c>
      <c r="D2314">
        <v>3802.69995117187</v>
      </c>
      <c r="E2314">
        <v>5717.5</v>
      </c>
      <c r="F2314">
        <v>4911.43017578125</v>
      </c>
      <c r="G2314">
        <v>1163.55004882812</v>
      </c>
      <c r="H2314">
        <v>6522.2998046875</v>
      </c>
      <c r="I2314">
        <v>10233.3603515625</v>
      </c>
      <c r="J2314">
        <v>14779.9404296875</v>
      </c>
      <c r="K2314">
        <v>7138</v>
      </c>
      <c r="L2314" t="e">
        <f>VLOOKUP(A2314,#REF!,2,FALSE)</f>
        <v>#REF!</v>
      </c>
    </row>
    <row r="2315" spans="1:12" x14ac:dyDescent="0.3">
      <c r="A2315" s="1">
        <v>36122</v>
      </c>
      <c r="B2315">
        <v>513.15966796875</v>
      </c>
      <c r="C2315">
        <v>2747.60009765625</v>
      </c>
      <c r="D2315">
        <v>3845.81005859375</v>
      </c>
      <c r="E2315">
        <v>5848.39990234375</v>
      </c>
      <c r="F2315">
        <v>5024.509765625</v>
      </c>
      <c r="G2315">
        <v>1188.2099609375</v>
      </c>
      <c r="H2315">
        <v>6672.89990234375</v>
      </c>
      <c r="I2315">
        <v>10514.5302734375</v>
      </c>
      <c r="K2315">
        <v>7334.2998046875</v>
      </c>
      <c r="L2315" t="e">
        <f>VLOOKUP(A2315,#REF!,2,FALSE)</f>
        <v>#REF!</v>
      </c>
    </row>
    <row r="2316" spans="1:12" x14ac:dyDescent="0.3">
      <c r="A2316" s="1">
        <v>36123</v>
      </c>
      <c r="B2316">
        <v>506.65243530273398</v>
      </c>
      <c r="C2316">
        <v>2760.19995117187</v>
      </c>
      <c r="D2316">
        <v>3839.3798828125</v>
      </c>
      <c r="E2316">
        <v>5798.2998046875</v>
      </c>
      <c r="F2316">
        <v>4954.5400390625</v>
      </c>
      <c r="G2316">
        <v>1182.98999023437</v>
      </c>
      <c r="H2316">
        <v>6570.2998046875</v>
      </c>
      <c r="I2316">
        <v>10851.7099609375</v>
      </c>
      <c r="J2316">
        <v>15164.6396484375</v>
      </c>
      <c r="K2316">
        <v>7170.2998046875</v>
      </c>
      <c r="L2316" t="e">
        <f>VLOOKUP(A2316,#REF!,2,FALSE)</f>
        <v>#REF!</v>
      </c>
    </row>
    <row r="2317" spans="1:12" x14ac:dyDescent="0.3">
      <c r="A2317" s="1">
        <v>36124</v>
      </c>
      <c r="B2317">
        <v>505.85379028320301</v>
      </c>
      <c r="C2317">
        <v>2749.39990234375</v>
      </c>
      <c r="D2317">
        <v>3849.84008789062</v>
      </c>
      <c r="E2317">
        <v>5755.2998046875</v>
      </c>
      <c r="F2317">
        <v>4956.52978515625</v>
      </c>
      <c r="G2317">
        <v>1186.86999511718</v>
      </c>
      <c r="H2317">
        <v>6526.7998046875</v>
      </c>
      <c r="I2317">
        <v>10720.990234375</v>
      </c>
      <c r="J2317">
        <v>15073.4697265625</v>
      </c>
      <c r="K2317">
        <v>7055.7998046875</v>
      </c>
      <c r="L2317" t="e">
        <f>VLOOKUP(A2317,#REF!,2,FALSE)</f>
        <v>#REF!</v>
      </c>
    </row>
    <row r="2318" spans="1:12" x14ac:dyDescent="0.3">
      <c r="A2318" s="1">
        <v>36125</v>
      </c>
      <c r="B2318">
        <v>514.90222167968705</v>
      </c>
      <c r="C2318">
        <v>2772</v>
      </c>
      <c r="D2318">
        <v>3915.53002929687</v>
      </c>
      <c r="E2318">
        <v>5827.89990234375</v>
      </c>
      <c r="F2318">
        <v>5067.990234375</v>
      </c>
      <c r="H2318">
        <v>6559.7998046875</v>
      </c>
      <c r="I2318">
        <v>10778.919921875</v>
      </c>
      <c r="J2318">
        <v>15207.76953125</v>
      </c>
      <c r="K2318">
        <v>7161.10009765625</v>
      </c>
      <c r="L2318" t="e">
        <f>VLOOKUP(A2318,#REF!,2,FALSE)</f>
        <v>#REF!</v>
      </c>
    </row>
    <row r="2319" spans="1:12" x14ac:dyDescent="0.3">
      <c r="A2319" s="1">
        <v>36126</v>
      </c>
      <c r="B2319">
        <v>515.31512451171795</v>
      </c>
      <c r="C2319">
        <v>2771.30004882812</v>
      </c>
      <c r="D2319">
        <v>3950.93994140625</v>
      </c>
      <c r="E2319">
        <v>5844.2001953125</v>
      </c>
      <c r="F2319">
        <v>5159.2099609375</v>
      </c>
      <c r="G2319">
        <v>1192.32995605468</v>
      </c>
      <c r="H2319">
        <v>6468.2998046875</v>
      </c>
      <c r="I2319">
        <v>10742.1103515625</v>
      </c>
      <c r="J2319">
        <v>15069.3896484375</v>
      </c>
      <c r="K2319">
        <v>7216.39990234375</v>
      </c>
      <c r="L2319" t="e">
        <f>VLOOKUP(A2319,#REF!,2,FALSE)</f>
        <v>#REF!</v>
      </c>
    </row>
    <row r="2320" spans="1:12" x14ac:dyDescent="0.3">
      <c r="A2320" s="1">
        <v>36129</v>
      </c>
      <c r="B2320">
        <v>499.43731689453102</v>
      </c>
      <c r="C2320">
        <v>2773.30004882812</v>
      </c>
      <c r="D2320">
        <v>3843.3798828125</v>
      </c>
      <c r="E2320">
        <v>5743.89990234375</v>
      </c>
      <c r="F2320">
        <v>5026.14013671875</v>
      </c>
      <c r="G2320">
        <v>1163.63000488281</v>
      </c>
      <c r="H2320">
        <v>6343.89990234375</v>
      </c>
      <c r="I2320">
        <v>10402.3203125</v>
      </c>
      <c r="J2320">
        <v>14883.7001953125</v>
      </c>
      <c r="K2320">
        <v>7083.10009765625</v>
      </c>
      <c r="L2320" t="e">
        <f>VLOOKUP(A2320,#REF!,2,FALSE)</f>
        <v>#REF!</v>
      </c>
    </row>
    <row r="2321" spans="1:12" x14ac:dyDescent="0.3">
      <c r="A2321" s="1">
        <v>36130</v>
      </c>
      <c r="B2321">
        <v>475.89508056640602</v>
      </c>
      <c r="C2321">
        <v>2734.10009765625</v>
      </c>
      <c r="D2321">
        <v>3688.34008789062</v>
      </c>
      <c r="E2321">
        <v>5537.5</v>
      </c>
      <c r="F2321">
        <v>4777.18017578125</v>
      </c>
      <c r="G2321">
        <v>1175.28002929687</v>
      </c>
      <c r="H2321">
        <v>6457.10009765625</v>
      </c>
      <c r="I2321">
        <v>9975.849609375</v>
      </c>
      <c r="J2321">
        <v>14835.41015625</v>
      </c>
      <c r="K2321">
        <v>6784.2998046875</v>
      </c>
      <c r="L2321" t="e">
        <f>VLOOKUP(A2321,#REF!,2,FALSE)</f>
        <v>#REF!</v>
      </c>
    </row>
    <row r="2322" spans="1:12" x14ac:dyDescent="0.3">
      <c r="A2322" s="1">
        <v>36131</v>
      </c>
      <c r="B2322">
        <v>466.34295654296801</v>
      </c>
      <c r="C2322">
        <v>2761</v>
      </c>
      <c r="D2322">
        <v>3649.90991210937</v>
      </c>
      <c r="E2322">
        <v>5507.2001953125</v>
      </c>
      <c r="F2322">
        <v>4712.2001953125</v>
      </c>
      <c r="G2322">
        <v>1171.25</v>
      </c>
      <c r="H2322">
        <v>6380.5</v>
      </c>
      <c r="I2322">
        <v>10055.7802734375</v>
      </c>
      <c r="J2322">
        <v>14986.6201171875</v>
      </c>
      <c r="K2322">
        <v>6747</v>
      </c>
      <c r="L2322" t="e">
        <f>VLOOKUP(A2322,#REF!,2,FALSE)</f>
        <v>#REF!</v>
      </c>
    </row>
    <row r="2323" spans="1:12" x14ac:dyDescent="0.3">
      <c r="A2323" s="1">
        <v>36132</v>
      </c>
      <c r="B2323">
        <v>477.71929931640602</v>
      </c>
      <c r="C2323">
        <v>2720.30004882812</v>
      </c>
      <c r="D2323">
        <v>3715.669921875</v>
      </c>
      <c r="E2323">
        <v>5566.10009765625</v>
      </c>
      <c r="F2323">
        <v>4812.33984375</v>
      </c>
      <c r="G2323">
        <v>1150.14001464843</v>
      </c>
      <c r="H2323">
        <v>6295.7998046875</v>
      </c>
      <c r="I2323">
        <v>10046.150390625</v>
      </c>
      <c r="J2323">
        <v>14697.080078125</v>
      </c>
      <c r="K2323">
        <v>6813.2998046875</v>
      </c>
      <c r="L2323" t="e">
        <f>VLOOKUP(A2323,#REF!,2,FALSE)</f>
        <v>#REF!</v>
      </c>
    </row>
    <row r="2324" spans="1:12" x14ac:dyDescent="0.3">
      <c r="A2324" s="1">
        <v>36133</v>
      </c>
      <c r="B2324">
        <v>484.580474853515</v>
      </c>
      <c r="C2324">
        <v>2730.69995117187</v>
      </c>
      <c r="D2324">
        <v>3738.59008789062</v>
      </c>
      <c r="E2324">
        <v>5581.89990234375</v>
      </c>
      <c r="F2324">
        <v>4802.759765625</v>
      </c>
      <c r="G2324">
        <v>1176.73999023437</v>
      </c>
      <c r="H2324">
        <v>6339</v>
      </c>
      <c r="I2324">
        <v>9963.1396484375</v>
      </c>
      <c r="J2324">
        <v>14639.9697265625</v>
      </c>
      <c r="K2324">
        <v>6822.7001953125</v>
      </c>
      <c r="L2324" t="e">
        <f>VLOOKUP(A2324,#REF!,2,FALSE)</f>
        <v>#REF!</v>
      </c>
    </row>
    <row r="2325" spans="1:12" x14ac:dyDescent="0.3">
      <c r="A2325" s="1">
        <v>36136</v>
      </c>
      <c r="B2325">
        <v>487.18518066406199</v>
      </c>
      <c r="C2325">
        <v>2756.10009765625</v>
      </c>
      <c r="D2325">
        <v>3771.21997070312</v>
      </c>
      <c r="E2325">
        <v>5576.7001953125</v>
      </c>
      <c r="F2325">
        <v>4721.169921875</v>
      </c>
      <c r="G2325">
        <v>1187.69995117187</v>
      </c>
      <c r="H2325">
        <v>6366.89990234375</v>
      </c>
      <c r="I2325">
        <v>10428.8203125</v>
      </c>
      <c r="J2325">
        <v>14723.490234375</v>
      </c>
      <c r="K2325">
        <v>6859</v>
      </c>
      <c r="L2325" t="e">
        <f>VLOOKUP(A2325,#REF!,2,FALSE)</f>
        <v>#REF!</v>
      </c>
    </row>
    <row r="2326" spans="1:12" x14ac:dyDescent="0.3">
      <c r="A2326" s="1">
        <v>36137</v>
      </c>
      <c r="B2326">
        <v>489.33612060546801</v>
      </c>
      <c r="C2326">
        <v>2771.69995117187</v>
      </c>
      <c r="D2326">
        <v>3765.40991210937</v>
      </c>
      <c r="E2326">
        <v>5615.7001953125</v>
      </c>
      <c r="F2326">
        <v>4708.18994140625</v>
      </c>
      <c r="G2326">
        <v>1181.38000488281</v>
      </c>
      <c r="H2326">
        <v>6399.7998046875</v>
      </c>
      <c r="I2326">
        <v>10351.080078125</v>
      </c>
      <c r="J2326">
        <v>14808.2001953125</v>
      </c>
      <c r="K2326">
        <v>6810.39990234375</v>
      </c>
      <c r="L2326" t="e">
        <f>VLOOKUP(A2326,#REF!,2,FALSE)</f>
        <v>#REF!</v>
      </c>
    </row>
    <row r="2327" spans="1:12" x14ac:dyDescent="0.3">
      <c r="A2327" s="1">
        <v>36138</v>
      </c>
      <c r="B2327">
        <v>495.52569580078102</v>
      </c>
      <c r="C2327">
        <v>2750</v>
      </c>
      <c r="D2327">
        <v>3772.61010742187</v>
      </c>
      <c r="E2327">
        <v>5669.10009765625</v>
      </c>
      <c r="F2327">
        <v>4676.56982421875</v>
      </c>
      <c r="G2327">
        <v>1183.48999023437</v>
      </c>
      <c r="H2327">
        <v>6406.2998046875</v>
      </c>
      <c r="I2327">
        <v>10361.2900390625</v>
      </c>
      <c r="J2327">
        <v>14931.900390625</v>
      </c>
      <c r="K2327">
        <v>6814.2001953125</v>
      </c>
      <c r="L2327" t="e">
        <f>VLOOKUP(A2327,#REF!,2,FALSE)</f>
        <v>#REF!</v>
      </c>
    </row>
    <row r="2328" spans="1:12" x14ac:dyDescent="0.3">
      <c r="A2328" s="1">
        <v>36139</v>
      </c>
      <c r="B2328">
        <v>495.8251953125</v>
      </c>
      <c r="C2328">
        <v>2763.19995117187</v>
      </c>
      <c r="D2328">
        <v>3746.96997070312</v>
      </c>
      <c r="E2328">
        <v>5660.2998046875</v>
      </c>
      <c r="F2328">
        <v>4650.2998046875</v>
      </c>
      <c r="G2328">
        <v>1165.02001953125</v>
      </c>
      <c r="H2328">
        <v>6315.7001953125</v>
      </c>
      <c r="I2328">
        <v>10315.4404296875</v>
      </c>
      <c r="J2328">
        <v>14807.7998046875</v>
      </c>
      <c r="K2328">
        <v>6699.10009765625</v>
      </c>
      <c r="L2328" t="e">
        <f>VLOOKUP(A2328,#REF!,2,FALSE)</f>
        <v>#REF!</v>
      </c>
    </row>
    <row r="2329" spans="1:12" x14ac:dyDescent="0.3">
      <c r="A2329" s="1">
        <v>36140</v>
      </c>
      <c r="B2329">
        <v>486.08703613281199</v>
      </c>
      <c r="C2329">
        <v>2730</v>
      </c>
      <c r="D2329">
        <v>3695.69995117187</v>
      </c>
      <c r="E2329">
        <v>5541.7001953125</v>
      </c>
      <c r="F2329">
        <v>4543.02001953125</v>
      </c>
      <c r="G2329">
        <v>1166.4599609375</v>
      </c>
      <c r="H2329">
        <v>6258.7998046875</v>
      </c>
      <c r="I2329">
        <v>9952</v>
      </c>
      <c r="J2329">
        <v>14405.6396484375</v>
      </c>
      <c r="K2329">
        <v>6662.5</v>
      </c>
      <c r="L2329" t="e">
        <f>VLOOKUP(A2329,#REF!,2,FALSE)</f>
        <v>#REF!</v>
      </c>
    </row>
    <row r="2330" spans="1:12" x14ac:dyDescent="0.3">
      <c r="A2330" s="1">
        <v>36143</v>
      </c>
      <c r="B2330">
        <v>483.559478759765</v>
      </c>
      <c r="C2330">
        <v>2676.5</v>
      </c>
      <c r="D2330">
        <v>3663.2099609375</v>
      </c>
      <c r="E2330">
        <v>5534.5</v>
      </c>
      <c r="F2330">
        <v>4563.259765625</v>
      </c>
      <c r="G2330">
        <v>1141.19995117187</v>
      </c>
      <c r="H2330">
        <v>6217.7001953125</v>
      </c>
      <c r="I2330">
        <v>9825.2099609375</v>
      </c>
      <c r="J2330">
        <v>14111.6201171875</v>
      </c>
      <c r="K2330">
        <v>6659.2998046875</v>
      </c>
      <c r="L2330" t="e">
        <f>VLOOKUP(A2330,#REF!,2,FALSE)</f>
        <v>#REF!</v>
      </c>
    </row>
    <row r="2331" spans="1:12" x14ac:dyDescent="0.3">
      <c r="A2331" s="1">
        <v>36144</v>
      </c>
      <c r="B2331">
        <v>491.85006713867102</v>
      </c>
      <c r="C2331">
        <v>2687.89990234375</v>
      </c>
      <c r="D2331">
        <v>3673.76000976562</v>
      </c>
      <c r="E2331">
        <v>5557.10009765625</v>
      </c>
      <c r="F2331">
        <v>4569.7001953125</v>
      </c>
      <c r="G2331">
        <v>1162.82995605468</v>
      </c>
      <c r="H2331">
        <v>6236.7001953125</v>
      </c>
      <c r="I2331">
        <v>9952.83984375</v>
      </c>
      <c r="J2331">
        <v>14011.1904296875</v>
      </c>
      <c r="K2331">
        <v>6768.2001953125</v>
      </c>
      <c r="L2331" t="e">
        <f>VLOOKUP(A2331,#REF!,2,FALSE)</f>
        <v>#REF!</v>
      </c>
    </row>
    <row r="2332" spans="1:12" x14ac:dyDescent="0.3">
      <c r="A2332" s="1">
        <v>36145</v>
      </c>
      <c r="B2332">
        <v>497.85360717773398</v>
      </c>
      <c r="C2332">
        <v>2697.30004882812</v>
      </c>
      <c r="D2332">
        <v>3707.46997070312</v>
      </c>
      <c r="E2332">
        <v>5630.39990234375</v>
      </c>
      <c r="F2332">
        <v>4686.740234375</v>
      </c>
      <c r="G2332">
        <v>1161.93994140625</v>
      </c>
      <c r="H2332">
        <v>6283.7998046875</v>
      </c>
      <c r="I2332">
        <v>9939.3896484375</v>
      </c>
      <c r="J2332">
        <v>14096.2998046875</v>
      </c>
      <c r="K2332">
        <v>6886.5</v>
      </c>
      <c r="L2332" t="e">
        <f>VLOOKUP(A2332,#REF!,2,FALSE)</f>
        <v>#REF!</v>
      </c>
    </row>
    <row r="2333" spans="1:12" x14ac:dyDescent="0.3">
      <c r="A2333" s="1">
        <v>36146</v>
      </c>
      <c r="B2333">
        <v>505.18673706054602</v>
      </c>
      <c r="C2333">
        <v>2740</v>
      </c>
      <c r="D2333">
        <v>3751.169921875</v>
      </c>
      <c r="E2333">
        <v>5685.2001953125</v>
      </c>
      <c r="F2333">
        <v>4732.10986328125</v>
      </c>
      <c r="G2333">
        <v>1179.97998046875</v>
      </c>
      <c r="H2333">
        <v>6291.5</v>
      </c>
      <c r="I2333">
        <v>10083.3095703125</v>
      </c>
      <c r="J2333">
        <v>14126.990234375</v>
      </c>
      <c r="K2333">
        <v>7041</v>
      </c>
      <c r="L2333" t="e">
        <f>VLOOKUP(A2333,#REF!,2,FALSE)</f>
        <v>#REF!</v>
      </c>
    </row>
    <row r="2334" spans="1:12" x14ac:dyDescent="0.3">
      <c r="A2334" s="1">
        <v>36147</v>
      </c>
      <c r="B2334">
        <v>507.265045166015</v>
      </c>
      <c r="C2334">
        <v>2749.30004882812</v>
      </c>
      <c r="D2334">
        <v>3691.88989257812</v>
      </c>
      <c r="E2334">
        <v>5741.89990234375</v>
      </c>
      <c r="F2334">
        <v>4666.740234375</v>
      </c>
      <c r="G2334">
        <v>1188.03002929687</v>
      </c>
      <c r="H2334">
        <v>6353.2998046875</v>
      </c>
      <c r="I2334">
        <v>10226.23046875</v>
      </c>
      <c r="J2334">
        <v>14194.2900390625</v>
      </c>
      <c r="K2334">
        <v>7003.7001953125</v>
      </c>
      <c r="L2334" t="e">
        <f>VLOOKUP(A2334,#REF!,2,FALSE)</f>
        <v>#REF!</v>
      </c>
    </row>
    <row r="2335" spans="1:12" x14ac:dyDescent="0.3">
      <c r="A2335" s="1">
        <v>36150</v>
      </c>
      <c r="B2335">
        <v>522.96136474609295</v>
      </c>
      <c r="C2335">
        <v>2738</v>
      </c>
      <c r="D2335">
        <v>3803.40991210937</v>
      </c>
      <c r="E2335">
        <v>5876.5</v>
      </c>
      <c r="F2335">
        <v>4826.7001953125</v>
      </c>
      <c r="G2335">
        <v>1202.83996582031</v>
      </c>
      <c r="H2335">
        <v>6381</v>
      </c>
      <c r="I2335">
        <v>10396.009765625</v>
      </c>
      <c r="J2335">
        <v>14152.9501953125</v>
      </c>
      <c r="K2335">
        <v>7170.39990234375</v>
      </c>
      <c r="L2335" t="e">
        <f>VLOOKUP(A2335,#REF!,2,FALSE)</f>
        <v>#REF!</v>
      </c>
    </row>
    <row r="2336" spans="1:12" x14ac:dyDescent="0.3">
      <c r="A2336" s="1">
        <v>36151</v>
      </c>
      <c r="B2336">
        <v>524.27734375</v>
      </c>
      <c r="C2336">
        <v>2759.80004882812</v>
      </c>
      <c r="D2336">
        <v>3820.46997070312</v>
      </c>
      <c r="E2336">
        <v>5843.2998046875</v>
      </c>
      <c r="F2336">
        <v>4879.47021484375</v>
      </c>
      <c r="G2336">
        <v>1203.56994628906</v>
      </c>
      <c r="H2336">
        <v>6373.7998046875</v>
      </c>
      <c r="I2336">
        <v>10322.5595703125</v>
      </c>
      <c r="J2336">
        <v>13779.4501953125</v>
      </c>
      <c r="K2336">
        <v>7091.2001953125</v>
      </c>
      <c r="L2336" t="e">
        <f>VLOOKUP(A2336,#REF!,2,FALSE)</f>
        <v>#REF!</v>
      </c>
    </row>
    <row r="2337" spans="1:12" x14ac:dyDescent="0.3">
      <c r="A2337" s="1">
        <v>36152</v>
      </c>
      <c r="B2337">
        <v>532.79937744140602</v>
      </c>
      <c r="C2337">
        <v>2755</v>
      </c>
      <c r="D2337">
        <v>3872.419921875</v>
      </c>
      <c r="E2337">
        <v>5908.7998046875</v>
      </c>
      <c r="F2337">
        <v>4978.6201171875</v>
      </c>
      <c r="G2337">
        <v>1228.5400390625</v>
      </c>
      <c r="H2337">
        <v>6447.2001953125</v>
      </c>
      <c r="I2337">
        <v>10158.75</v>
      </c>
      <c r="K2337">
        <v>7160.7998046875</v>
      </c>
      <c r="L2337" t="e">
        <f>VLOOKUP(A2337,#REF!,2,FALSE)</f>
        <v>#REF!</v>
      </c>
    </row>
    <row r="2338" spans="1:12" x14ac:dyDescent="0.3">
      <c r="A2338" s="1">
        <v>36153</v>
      </c>
      <c r="B2338">
        <v>534.82781982421795</v>
      </c>
      <c r="C2338">
        <v>2764</v>
      </c>
      <c r="E2338">
        <v>5867.2001953125</v>
      </c>
      <c r="G2338">
        <v>1226.27001953125</v>
      </c>
      <c r="H2338">
        <v>6465.39990234375</v>
      </c>
      <c r="I2338">
        <v>10292.2001953125</v>
      </c>
      <c r="J2338">
        <v>13706.73046875</v>
      </c>
      <c r="L2338" t="e">
        <f>VLOOKUP(A2338,#REF!,2,FALSE)</f>
        <v>#REF!</v>
      </c>
    </row>
    <row r="2339" spans="1:12" x14ac:dyDescent="0.3">
      <c r="A2339" s="1">
        <v>36154</v>
      </c>
      <c r="J2339">
        <v>13797.9501953125</v>
      </c>
      <c r="L2339" t="e">
        <f>VLOOKUP(A2339,#REF!,2,FALSE)</f>
        <v>#REF!</v>
      </c>
    </row>
    <row r="2340" spans="1:12" x14ac:dyDescent="0.3">
      <c r="A2340" s="1">
        <v>36157</v>
      </c>
      <c r="B2340">
        <v>541.08544921875</v>
      </c>
      <c r="D2340">
        <v>3873.10009765625</v>
      </c>
      <c r="F2340">
        <v>5040.14990234375</v>
      </c>
      <c r="G2340">
        <v>1225.48999023437</v>
      </c>
      <c r="I2340">
        <v>10170.1396484375</v>
      </c>
      <c r="J2340">
        <v>13709.0595703125</v>
      </c>
      <c r="K2340">
        <v>7255.5</v>
      </c>
      <c r="L2340" t="e">
        <f>VLOOKUP(A2340,#REF!,2,FALSE)</f>
        <v>#REF!</v>
      </c>
    </row>
    <row r="2341" spans="1:12" x14ac:dyDescent="0.3">
      <c r="A2341" s="1">
        <v>36158</v>
      </c>
      <c r="B2341">
        <v>542.12005615234295</v>
      </c>
      <c r="C2341">
        <v>2768.39990234375</v>
      </c>
      <c r="D2341">
        <v>3891.10009765625</v>
      </c>
      <c r="E2341">
        <v>5941.5</v>
      </c>
      <c r="F2341">
        <v>5056.2001953125</v>
      </c>
      <c r="G2341">
        <v>1241.81005859375</v>
      </c>
      <c r="H2341">
        <v>6472.2001953125</v>
      </c>
      <c r="I2341">
        <v>10225.9697265625</v>
      </c>
      <c r="J2341">
        <v>13846.900390625</v>
      </c>
      <c r="K2341">
        <v>7203</v>
      </c>
      <c r="L2341" t="e">
        <f>VLOOKUP(A2341,#REF!,2,FALSE)</f>
        <v>#REF!</v>
      </c>
    </row>
    <row r="2342" spans="1:12" x14ac:dyDescent="0.3">
      <c r="A2342" s="1">
        <v>36159</v>
      </c>
      <c r="B2342">
        <v>538.35821533203102</v>
      </c>
      <c r="C2342">
        <v>2784.19995117187</v>
      </c>
      <c r="D2342">
        <v>3942.65991210937</v>
      </c>
      <c r="E2342">
        <v>5882.60009765625</v>
      </c>
      <c r="F2342">
        <v>5006.56982421875</v>
      </c>
      <c r="G2342">
        <v>1231.93005371093</v>
      </c>
      <c r="H2342">
        <v>6430.10009765625</v>
      </c>
      <c r="I2342">
        <v>10121.4404296875</v>
      </c>
      <c r="J2342">
        <v>13842.169921875</v>
      </c>
      <c r="K2342">
        <v>7160.7001953125</v>
      </c>
      <c r="L2342" t="e">
        <f>VLOOKUP(A2342,#REF!,2,FALSE)</f>
        <v>#REF!</v>
      </c>
    </row>
    <row r="2343" spans="1:12" x14ac:dyDescent="0.3">
      <c r="A2343" s="1">
        <v>36160</v>
      </c>
      <c r="C2343">
        <v>2813.39990234375</v>
      </c>
      <c r="G2343">
        <v>1229.22998046875</v>
      </c>
      <c r="H2343">
        <v>6485.89990234375</v>
      </c>
      <c r="I2343">
        <v>10048.580078125</v>
      </c>
      <c r="L2343" t="e">
        <f>VLOOKUP(A2343,#REF!,2,FALSE)</f>
        <v>#REF!</v>
      </c>
    </row>
    <row r="2344" spans="1:12" x14ac:dyDescent="0.3">
      <c r="A2344" s="1">
        <v>36164</v>
      </c>
      <c r="B2344">
        <v>558.95001220703102</v>
      </c>
      <c r="C2344">
        <v>2832.60009765625</v>
      </c>
      <c r="D2344">
        <v>4147.5</v>
      </c>
      <c r="E2344">
        <v>5879.39990234375</v>
      </c>
      <c r="F2344">
        <v>5290.35986328125</v>
      </c>
      <c r="G2344">
        <v>1228.09997558593</v>
      </c>
      <c r="H2344">
        <v>6554.2998046875</v>
      </c>
      <c r="I2344">
        <v>9809.169921875</v>
      </c>
      <c r="J2344">
        <v>13415.8896484375</v>
      </c>
      <c r="K2344">
        <v>7441.7998046875</v>
      </c>
      <c r="L2344" t="e">
        <f>VLOOKUP(A2344,#REF!,2,FALSE)</f>
        <v>#REF!</v>
      </c>
    </row>
    <row r="2345" spans="1:12" x14ac:dyDescent="0.3">
      <c r="A2345" s="1">
        <v>36165</v>
      </c>
      <c r="B2345">
        <v>566.510009765625</v>
      </c>
      <c r="C2345">
        <v>2815.60009765625</v>
      </c>
      <c r="D2345">
        <v>4200.77978515625</v>
      </c>
      <c r="E2345">
        <v>5958.2001953125</v>
      </c>
      <c r="F2345">
        <v>5263.41015625</v>
      </c>
      <c r="G2345">
        <v>1244.78002929687</v>
      </c>
      <c r="H2345">
        <v>6660.5</v>
      </c>
      <c r="I2345">
        <v>9891.0595703125</v>
      </c>
      <c r="J2345">
        <v>13232.740234375</v>
      </c>
      <c r="K2345">
        <v>7545.7998046875</v>
      </c>
      <c r="L2345" t="e">
        <f>VLOOKUP(A2345,#REF!,2,FALSE)</f>
        <v>#REF!</v>
      </c>
    </row>
    <row r="2346" spans="1:12" x14ac:dyDescent="0.3">
      <c r="A2346" s="1">
        <v>36166</v>
      </c>
      <c r="B2346">
        <v>583.65997314453102</v>
      </c>
      <c r="C2346">
        <v>2853.39990234375</v>
      </c>
      <c r="D2346">
        <v>4294.81982421875</v>
      </c>
      <c r="E2346">
        <v>6148.7998046875</v>
      </c>
      <c r="F2346">
        <v>5442.89990234375</v>
      </c>
      <c r="G2346">
        <v>1272.33996582031</v>
      </c>
      <c r="H2346">
        <v>6805.2998046875</v>
      </c>
      <c r="I2346">
        <v>10233.7998046875</v>
      </c>
      <c r="J2346">
        <v>13468.4599609375</v>
      </c>
      <c r="K2346">
        <v>7668.7998046875</v>
      </c>
      <c r="L2346" t="e">
        <f>VLOOKUP(A2346,#REF!,2,FALSE)</f>
        <v>#REF!</v>
      </c>
    </row>
    <row r="2347" spans="1:12" x14ac:dyDescent="0.3">
      <c r="A2347" s="1">
        <v>36167</v>
      </c>
      <c r="B2347">
        <v>561.08001708984295</v>
      </c>
      <c r="C2347">
        <v>2897.30004882812</v>
      </c>
      <c r="D2347">
        <v>4230.669921875</v>
      </c>
      <c r="E2347">
        <v>6101.2001953125</v>
      </c>
      <c r="F2347">
        <v>5345.7099609375</v>
      </c>
      <c r="G2347">
        <v>1269.72998046875</v>
      </c>
      <c r="H2347">
        <v>6802.2001953125</v>
      </c>
      <c r="I2347">
        <v>10693.5703125</v>
      </c>
      <c r="J2347">
        <v>13536.5595703125</v>
      </c>
      <c r="K2347">
        <v>7549.7001953125</v>
      </c>
      <c r="L2347" t="e">
        <f>VLOOKUP(A2347,#REF!,2,FALSE)</f>
        <v>#REF!</v>
      </c>
    </row>
    <row r="2348" spans="1:12" x14ac:dyDescent="0.3">
      <c r="A2348" s="1">
        <v>36168</v>
      </c>
      <c r="B2348">
        <v>559.27001953125</v>
      </c>
      <c r="C2348">
        <v>2856.30004882812</v>
      </c>
      <c r="D2348">
        <v>4245.419921875</v>
      </c>
      <c r="E2348">
        <v>6147.2001953125</v>
      </c>
      <c r="F2348">
        <v>5370.509765625</v>
      </c>
      <c r="G2348">
        <v>1275.08996582031</v>
      </c>
      <c r="H2348">
        <v>6868.89990234375</v>
      </c>
      <c r="I2348">
        <v>10722.7001953125</v>
      </c>
      <c r="J2348">
        <v>13391.8095703125</v>
      </c>
      <c r="K2348">
        <v>7633.7001953125</v>
      </c>
      <c r="L2348" t="e">
        <f>VLOOKUP(A2348,#REF!,2,FALSE)</f>
        <v>#REF!</v>
      </c>
    </row>
    <row r="2349" spans="1:12" x14ac:dyDescent="0.3">
      <c r="A2349" s="1">
        <v>36171</v>
      </c>
      <c r="B2349">
        <v>545.77001953125</v>
      </c>
      <c r="C2349">
        <v>2849.39990234375</v>
      </c>
      <c r="D2349">
        <v>4201.89990234375</v>
      </c>
      <c r="E2349">
        <v>6085</v>
      </c>
      <c r="F2349">
        <v>5266.47021484375</v>
      </c>
      <c r="G2349">
        <v>1263.88000488281</v>
      </c>
      <c r="H2349">
        <v>6842.2998046875</v>
      </c>
      <c r="I2349">
        <v>10634.26953125</v>
      </c>
      <c r="J2349">
        <v>13368.48046875</v>
      </c>
      <c r="K2349">
        <v>7464.39990234375</v>
      </c>
      <c r="L2349" t="e">
        <f>VLOOKUP(A2349,#REF!,2,FALSE)</f>
        <v>#REF!</v>
      </c>
    </row>
    <row r="2350" spans="1:12" x14ac:dyDescent="0.3">
      <c r="A2350" s="1">
        <v>36172</v>
      </c>
      <c r="B2350">
        <v>536.239990234375</v>
      </c>
      <c r="C2350">
        <v>2846.30004882812</v>
      </c>
      <c r="D2350">
        <v>4100.7001953125</v>
      </c>
      <c r="E2350">
        <v>6033.60009765625</v>
      </c>
      <c r="F2350">
        <v>5196.1298828125</v>
      </c>
      <c r="G2350">
        <v>1239.51000976562</v>
      </c>
      <c r="H2350">
        <v>6700.7998046875</v>
      </c>
      <c r="I2350">
        <v>10711.5595703125</v>
      </c>
      <c r="J2350">
        <v>13360.9697265625</v>
      </c>
      <c r="K2350">
        <v>7427.2001953125</v>
      </c>
      <c r="L2350" t="e">
        <f>VLOOKUP(A2350,#REF!,2,FALSE)</f>
        <v>#REF!</v>
      </c>
    </row>
    <row r="2351" spans="1:12" x14ac:dyDescent="0.3">
      <c r="A2351" s="1">
        <v>36173</v>
      </c>
      <c r="B2351">
        <v>507.29000854492102</v>
      </c>
      <c r="C2351">
        <v>2822</v>
      </c>
      <c r="D2351">
        <v>3958.71997070312</v>
      </c>
      <c r="E2351">
        <v>5850.10009765625</v>
      </c>
      <c r="F2351">
        <v>4982.1201171875</v>
      </c>
      <c r="G2351">
        <v>1234.40002441406</v>
      </c>
      <c r="H2351">
        <v>6632.10009765625</v>
      </c>
      <c r="I2351">
        <v>10273.76953125</v>
      </c>
      <c r="J2351">
        <v>13403.599609375</v>
      </c>
      <c r="K2351">
        <v>7125</v>
      </c>
      <c r="L2351" t="e">
        <f>VLOOKUP(A2351,#REF!,2,FALSE)</f>
        <v>#REF!</v>
      </c>
    </row>
    <row r="2352" spans="1:12" x14ac:dyDescent="0.3">
      <c r="A2352" s="1">
        <v>36174</v>
      </c>
      <c r="B2352">
        <v>514.10998535156205</v>
      </c>
      <c r="C2352">
        <v>2804.80004882812</v>
      </c>
      <c r="D2352">
        <v>3997.06005859375</v>
      </c>
      <c r="E2352">
        <v>5820.2001953125</v>
      </c>
      <c r="F2352">
        <v>4902.75</v>
      </c>
      <c r="G2352">
        <v>1212.18994140625</v>
      </c>
      <c r="H2352">
        <v>6594.2001953125</v>
      </c>
      <c r="I2352">
        <v>10183.1298828125</v>
      </c>
      <c r="J2352">
        <v>13738.8603515625</v>
      </c>
      <c r="K2352">
        <v>7088</v>
      </c>
      <c r="L2352" t="e">
        <f>VLOOKUP(A2352,#REF!,2,FALSE)</f>
        <v>#REF!</v>
      </c>
    </row>
    <row r="2353" spans="1:12" x14ac:dyDescent="0.3">
      <c r="A2353" s="1">
        <v>36175</v>
      </c>
      <c r="B2353">
        <v>528.57000732421795</v>
      </c>
      <c r="C2353">
        <v>2809.30004882812</v>
      </c>
      <c r="D2353">
        <v>4054.81005859375</v>
      </c>
      <c r="E2353">
        <v>5941</v>
      </c>
      <c r="F2353">
        <v>4973.77978515625</v>
      </c>
      <c r="G2353">
        <v>1243.26000976562</v>
      </c>
      <c r="H2353">
        <v>6759.39990234375</v>
      </c>
      <c r="I2353">
        <v>10147.400390625</v>
      </c>
      <c r="K2353">
        <v>7218.10009765625</v>
      </c>
      <c r="L2353" t="e">
        <f>VLOOKUP(A2353,#REF!,2,FALSE)</f>
        <v>#REF!</v>
      </c>
    </row>
    <row r="2354" spans="1:12" x14ac:dyDescent="0.3">
      <c r="A2354" s="1">
        <v>36178</v>
      </c>
      <c r="B2354">
        <v>544.21002197265602</v>
      </c>
      <c r="C2354">
        <v>2830.39990234375</v>
      </c>
      <c r="D2354">
        <v>4151.68017578125</v>
      </c>
      <c r="E2354">
        <v>6123.89990234375</v>
      </c>
      <c r="F2354">
        <v>5076.85009765625</v>
      </c>
      <c r="H2354">
        <v>6822.7998046875</v>
      </c>
      <c r="I2354">
        <v>10402.5400390625</v>
      </c>
      <c r="J2354">
        <v>13805.0595703125</v>
      </c>
      <c r="K2354">
        <v>7248.10009765625</v>
      </c>
      <c r="L2354" t="e">
        <f>VLOOKUP(A2354,#REF!,2,FALSE)</f>
        <v>#REF!</v>
      </c>
    </row>
    <row r="2355" spans="1:12" x14ac:dyDescent="0.3">
      <c r="A2355" s="1">
        <v>36179</v>
      </c>
      <c r="B2355">
        <v>548.88000488281205</v>
      </c>
      <c r="C2355">
        <v>2855.80004882812</v>
      </c>
      <c r="D2355">
        <v>4115.990234375</v>
      </c>
      <c r="E2355">
        <v>6027.60009765625</v>
      </c>
      <c r="F2355">
        <v>5038.4501953125</v>
      </c>
      <c r="G2355">
        <v>1252</v>
      </c>
      <c r="H2355">
        <v>6758.89990234375</v>
      </c>
      <c r="I2355">
        <v>10290.1103515625</v>
      </c>
      <c r="J2355">
        <v>13770.4404296875</v>
      </c>
      <c r="K2355">
        <v>7207.7001953125</v>
      </c>
      <c r="L2355" t="e">
        <f>VLOOKUP(A2355,#REF!,2,FALSE)</f>
        <v>#REF!</v>
      </c>
    </row>
    <row r="2356" spans="1:12" x14ac:dyDescent="0.3">
      <c r="A2356" s="1">
        <v>36180</v>
      </c>
      <c r="B2356">
        <v>553.17999267578102</v>
      </c>
      <c r="C2356">
        <v>2872.69995117187</v>
      </c>
      <c r="D2356">
        <v>4190.009765625</v>
      </c>
      <c r="E2356">
        <v>6105.60009765625</v>
      </c>
      <c r="F2356">
        <v>5197.14990234375</v>
      </c>
      <c r="G2356">
        <v>1256.61999511718</v>
      </c>
      <c r="H2356">
        <v>6712.2998046875</v>
      </c>
      <c r="I2356">
        <v>10314.91015625</v>
      </c>
      <c r="J2356">
        <v>14028.0498046875</v>
      </c>
      <c r="K2356">
        <v>7300.2001953125</v>
      </c>
      <c r="L2356" t="e">
        <f>VLOOKUP(A2356,#REF!,2,FALSE)</f>
        <v>#REF!</v>
      </c>
    </row>
    <row r="2357" spans="1:12" x14ac:dyDescent="0.3">
      <c r="A2357" s="1">
        <v>36181</v>
      </c>
      <c r="B2357">
        <v>543.78997802734295</v>
      </c>
      <c r="C2357">
        <v>2852</v>
      </c>
      <c r="D2357">
        <v>4154.02978515625</v>
      </c>
      <c r="E2357">
        <v>6022.2998046875</v>
      </c>
      <c r="F2357">
        <v>5163.4501953125</v>
      </c>
      <c r="G2357">
        <v>1235.16003417968</v>
      </c>
      <c r="H2357">
        <v>6635.7998046875</v>
      </c>
      <c r="I2357">
        <v>10048.5703125</v>
      </c>
      <c r="J2357">
        <v>14245.419921875</v>
      </c>
      <c r="K2357">
        <v>7125.39990234375</v>
      </c>
      <c r="L2357" t="e">
        <f>VLOOKUP(A2357,#REF!,2,FALSE)</f>
        <v>#REF!</v>
      </c>
    </row>
    <row r="2358" spans="1:12" x14ac:dyDescent="0.3">
      <c r="A2358" s="1">
        <v>36182</v>
      </c>
      <c r="B2358">
        <v>518.72998046875</v>
      </c>
      <c r="C2358">
        <v>2848.39990234375</v>
      </c>
      <c r="D2358">
        <v>4019.330078125</v>
      </c>
      <c r="E2358">
        <v>5861.2001953125</v>
      </c>
      <c r="F2358">
        <v>5008.2099609375</v>
      </c>
      <c r="G2358">
        <v>1225.18994140625</v>
      </c>
      <c r="H2358">
        <v>6593.89990234375</v>
      </c>
      <c r="I2358">
        <v>9738.51953125</v>
      </c>
      <c r="J2358">
        <v>14154.400390625</v>
      </c>
      <c r="K2358">
        <v>7036.39990234375</v>
      </c>
      <c r="L2358" t="e">
        <f>VLOOKUP(A2358,#REF!,2,FALSE)</f>
        <v>#REF!</v>
      </c>
    </row>
    <row r="2359" spans="1:12" x14ac:dyDescent="0.3">
      <c r="A2359" s="1">
        <v>36185</v>
      </c>
      <c r="B2359">
        <v>525.35998535156205</v>
      </c>
      <c r="C2359">
        <v>2827.89990234375</v>
      </c>
      <c r="D2359">
        <v>4050.80004882812</v>
      </c>
      <c r="E2359">
        <v>5880.89990234375</v>
      </c>
      <c r="F2359">
        <v>4988.58984375</v>
      </c>
      <c r="G2359">
        <v>1233.97998046875</v>
      </c>
      <c r="H2359">
        <v>6618.5</v>
      </c>
      <c r="I2359">
        <v>9499.5</v>
      </c>
      <c r="J2359">
        <v>14208.8095703125</v>
      </c>
      <c r="K2359">
        <v>7076.2001953125</v>
      </c>
      <c r="L2359" t="e">
        <f>VLOOKUP(A2359,#REF!,2,FALSE)</f>
        <v>#REF!</v>
      </c>
    </row>
    <row r="2360" spans="1:12" x14ac:dyDescent="0.3">
      <c r="A2360" s="1">
        <v>36186</v>
      </c>
      <c r="B2360">
        <v>526.64001464843705</v>
      </c>
      <c r="D2360">
        <v>4071.28002929687</v>
      </c>
      <c r="E2360">
        <v>5885.7001953125</v>
      </c>
      <c r="F2360">
        <v>5001.18994140625</v>
      </c>
      <c r="G2360">
        <v>1252.31005859375</v>
      </c>
      <c r="H2360">
        <v>6663.5</v>
      </c>
      <c r="I2360">
        <v>9509.830078125</v>
      </c>
      <c r="J2360">
        <v>14382.009765625</v>
      </c>
      <c r="K2360">
        <v>7074.60009765625</v>
      </c>
      <c r="L2360" t="e">
        <f>VLOOKUP(A2360,#REF!,2,FALSE)</f>
        <v>#REF!</v>
      </c>
    </row>
    <row r="2361" spans="1:12" x14ac:dyDescent="0.3">
      <c r="A2361" s="1">
        <v>36187</v>
      </c>
      <c r="B2361">
        <v>531.59002685546795</v>
      </c>
      <c r="C2361">
        <v>2851.39990234375</v>
      </c>
      <c r="D2361">
        <v>4098.10009765625</v>
      </c>
      <c r="E2361">
        <v>5876.39990234375</v>
      </c>
      <c r="F2361">
        <v>5038.2099609375</v>
      </c>
      <c r="G2361">
        <v>1243.17004394531</v>
      </c>
      <c r="H2361">
        <v>6651.7001953125</v>
      </c>
      <c r="I2361">
        <v>9719.66015625</v>
      </c>
      <c r="J2361">
        <v>14450.0595703125</v>
      </c>
      <c r="K2361">
        <v>7030.2001953125</v>
      </c>
      <c r="L2361" t="e">
        <f>VLOOKUP(A2361,#REF!,2,FALSE)</f>
        <v>#REF!</v>
      </c>
    </row>
    <row r="2362" spans="1:12" x14ac:dyDescent="0.3">
      <c r="A2362" s="1">
        <v>36188</v>
      </c>
      <c r="B2362">
        <v>538.97998046875</v>
      </c>
      <c r="C2362">
        <v>2876.30004882812</v>
      </c>
      <c r="D2362">
        <v>4199.669921875</v>
      </c>
      <c r="E2362">
        <v>5872.5</v>
      </c>
      <c r="F2362">
        <v>5080.93017578125</v>
      </c>
      <c r="G2362">
        <v>1265.36999511718</v>
      </c>
      <c r="H2362">
        <v>6668.5</v>
      </c>
      <c r="I2362">
        <v>9360.9599609375</v>
      </c>
      <c r="J2362">
        <v>14342.3203125</v>
      </c>
      <c r="K2362">
        <v>7137.7998046875</v>
      </c>
      <c r="L2362" t="e">
        <f>VLOOKUP(A2362,#REF!,2,FALSE)</f>
        <v>#REF!</v>
      </c>
    </row>
    <row r="2363" spans="1:12" x14ac:dyDescent="0.3">
      <c r="A2363" s="1">
        <v>36189</v>
      </c>
      <c r="B2363">
        <v>532.09002685546795</v>
      </c>
      <c r="C2363">
        <v>2893.80004882812</v>
      </c>
      <c r="D2363">
        <v>4251.7998046875</v>
      </c>
      <c r="E2363">
        <v>5896</v>
      </c>
      <c r="F2363">
        <v>5180.2900390625</v>
      </c>
      <c r="G2363">
        <v>1279.64001464843</v>
      </c>
      <c r="H2363">
        <v>6729.60009765625</v>
      </c>
      <c r="I2363">
        <v>9506.900390625</v>
      </c>
      <c r="J2363">
        <v>14499.25</v>
      </c>
      <c r="K2363">
        <v>7201.2001953125</v>
      </c>
      <c r="L2363" t="e">
        <f>VLOOKUP(A2363,#REF!,2,FALSE)</f>
        <v>#REF!</v>
      </c>
    </row>
    <row r="2364" spans="1:12" x14ac:dyDescent="0.3">
      <c r="A2364" s="1">
        <v>36192</v>
      </c>
      <c r="B2364">
        <v>540.010009765625</v>
      </c>
      <c r="C2364">
        <v>2923.69995117187</v>
      </c>
      <c r="D2364">
        <v>4303.919921875</v>
      </c>
      <c r="E2364">
        <v>6012.39990234375</v>
      </c>
      <c r="F2364">
        <v>5239.60009765625</v>
      </c>
      <c r="G2364">
        <v>1273</v>
      </c>
      <c r="H2364">
        <v>6765.39990234375</v>
      </c>
      <c r="I2364">
        <v>9599.5498046875</v>
      </c>
      <c r="J2364">
        <v>14465.1796875</v>
      </c>
      <c r="K2364">
        <v>7291.2001953125</v>
      </c>
      <c r="L2364" t="e">
        <f>VLOOKUP(A2364,#REF!,2,FALSE)</f>
        <v>#REF!</v>
      </c>
    </row>
    <row r="2365" spans="1:12" x14ac:dyDescent="0.3">
      <c r="A2365" s="1">
        <v>36193</v>
      </c>
      <c r="B2365">
        <v>532.78997802734295</v>
      </c>
      <c r="C2365">
        <v>2907</v>
      </c>
      <c r="D2365">
        <v>4243.56982421875</v>
      </c>
      <c r="E2365">
        <v>6013</v>
      </c>
      <c r="F2365">
        <v>5164.9501953125</v>
      </c>
      <c r="G2365">
        <v>1261.98999023437</v>
      </c>
      <c r="H2365">
        <v>6683.7998046875</v>
      </c>
      <c r="I2365">
        <v>9502.7197265625</v>
      </c>
      <c r="J2365">
        <v>14349.830078125</v>
      </c>
      <c r="K2365">
        <v>7225.10009765625</v>
      </c>
      <c r="L2365" t="e">
        <f>VLOOKUP(A2365,#REF!,2,FALSE)</f>
        <v>#REF!</v>
      </c>
    </row>
    <row r="2366" spans="1:12" x14ac:dyDescent="0.3">
      <c r="A2366" s="1">
        <v>36194</v>
      </c>
      <c r="B2366">
        <v>527.11999511718705</v>
      </c>
      <c r="C2366">
        <v>2918.19995117187</v>
      </c>
      <c r="D2366">
        <v>4188.83984375</v>
      </c>
      <c r="E2366">
        <v>5940.2998046875</v>
      </c>
      <c r="F2366">
        <v>5090.06982421875</v>
      </c>
      <c r="G2366">
        <v>1272.06994628906</v>
      </c>
      <c r="H2366">
        <v>6721.5</v>
      </c>
      <c r="I2366">
        <v>9419.849609375</v>
      </c>
      <c r="J2366">
        <v>14161.3095703125</v>
      </c>
      <c r="K2366">
        <v>7193</v>
      </c>
      <c r="L2366" t="e">
        <f>VLOOKUP(A2366,#REF!,2,FALSE)</f>
        <v>#REF!</v>
      </c>
    </row>
    <row r="2367" spans="1:12" x14ac:dyDescent="0.3">
      <c r="A2367" s="1">
        <v>36195</v>
      </c>
      <c r="B2367">
        <v>531.27001953125</v>
      </c>
      <c r="C2367">
        <v>2940.5</v>
      </c>
      <c r="D2367">
        <v>4167.419921875</v>
      </c>
      <c r="E2367">
        <v>5939.89990234375</v>
      </c>
      <c r="F2367">
        <v>5061.27978515625</v>
      </c>
      <c r="G2367">
        <v>1248.48999023437</v>
      </c>
      <c r="H2367">
        <v>6661.10009765625</v>
      </c>
      <c r="I2367">
        <v>9438.650390625</v>
      </c>
      <c r="J2367">
        <v>14086.849609375</v>
      </c>
      <c r="K2367">
        <v>7137.2001953125</v>
      </c>
      <c r="L2367" t="e">
        <f>VLOOKUP(A2367,#REF!,2,FALSE)</f>
        <v>#REF!</v>
      </c>
    </row>
    <row r="2368" spans="1:12" x14ac:dyDescent="0.3">
      <c r="A2368" s="1">
        <v>36196</v>
      </c>
      <c r="B2368">
        <v>534.35998535156205</v>
      </c>
      <c r="C2368">
        <v>2911.89990234375</v>
      </c>
      <c r="D2368">
        <v>4147.2998046875</v>
      </c>
      <c r="E2368">
        <v>5855.2998046875</v>
      </c>
      <c r="F2368">
        <v>5097.47998046875</v>
      </c>
      <c r="G2368">
        <v>1239.40002441406</v>
      </c>
      <c r="H2368">
        <v>6633.39990234375</v>
      </c>
      <c r="I2368">
        <v>9190.2001953125</v>
      </c>
      <c r="J2368">
        <v>13898.080078125</v>
      </c>
      <c r="K2368">
        <v>7137</v>
      </c>
      <c r="L2368" t="e">
        <f>VLOOKUP(A2368,#REF!,2,FALSE)</f>
        <v>#REF!</v>
      </c>
    </row>
    <row r="2369" spans="1:12" x14ac:dyDescent="0.3">
      <c r="A2369" s="1">
        <v>36199</v>
      </c>
      <c r="B2369">
        <v>528.239990234375</v>
      </c>
      <c r="C2369">
        <v>2900</v>
      </c>
      <c r="D2369">
        <v>4154.02001953125</v>
      </c>
      <c r="E2369">
        <v>5834.89990234375</v>
      </c>
      <c r="F2369">
        <v>5052.43994140625</v>
      </c>
      <c r="G2369">
        <v>1243.77001953125</v>
      </c>
      <c r="H2369">
        <v>6583.7998046875</v>
      </c>
      <c r="I2369">
        <v>9139.599609375</v>
      </c>
      <c r="J2369">
        <v>13992.490234375</v>
      </c>
      <c r="K2369">
        <v>7055.89990234375</v>
      </c>
      <c r="L2369" t="e">
        <f>VLOOKUP(A2369,#REF!,2,FALSE)</f>
        <v>#REF!</v>
      </c>
    </row>
    <row r="2370" spans="1:12" x14ac:dyDescent="0.3">
      <c r="A2370" s="1">
        <v>36200</v>
      </c>
      <c r="B2370">
        <v>518.05999755859295</v>
      </c>
      <c r="C2370">
        <v>2890.69995117187</v>
      </c>
      <c r="D2370">
        <v>4038.48999023437</v>
      </c>
      <c r="E2370">
        <v>5779.89990234375</v>
      </c>
      <c r="F2370">
        <v>4850.669921875</v>
      </c>
      <c r="G2370">
        <v>1216.14001464843</v>
      </c>
      <c r="H2370">
        <v>6444</v>
      </c>
      <c r="I2370">
        <v>9244.490234375</v>
      </c>
      <c r="J2370">
        <v>13902.66015625</v>
      </c>
      <c r="K2370">
        <v>6943</v>
      </c>
      <c r="L2370" t="e">
        <f>VLOOKUP(A2370,#REF!,2,FALSE)</f>
        <v>#REF!</v>
      </c>
    </row>
    <row r="2371" spans="1:12" x14ac:dyDescent="0.3">
      <c r="A2371" s="1">
        <v>36201</v>
      </c>
      <c r="B2371">
        <v>512.489990234375</v>
      </c>
      <c r="C2371">
        <v>2854.80004882812</v>
      </c>
      <c r="D2371">
        <v>4001.92993164062</v>
      </c>
      <c r="E2371">
        <v>5770.2001953125</v>
      </c>
      <c r="F2371">
        <v>4814.0400390625</v>
      </c>
      <c r="G2371">
        <v>1223.55004882812</v>
      </c>
      <c r="H2371">
        <v>6400.7001953125</v>
      </c>
      <c r="I2371">
        <v>9076.330078125</v>
      </c>
      <c r="J2371">
        <v>13952.400390625</v>
      </c>
      <c r="K2371">
        <v>6891.2001953125</v>
      </c>
      <c r="L2371" t="e">
        <f>VLOOKUP(A2371,#REF!,2,FALSE)</f>
        <v>#REF!</v>
      </c>
    </row>
    <row r="2372" spans="1:12" x14ac:dyDescent="0.3">
      <c r="A2372" s="1">
        <v>36202</v>
      </c>
      <c r="B2372">
        <v>518.07000732421795</v>
      </c>
      <c r="C2372">
        <v>2867</v>
      </c>
      <c r="D2372">
        <v>4072.34008789062</v>
      </c>
      <c r="E2372">
        <v>5888.5</v>
      </c>
      <c r="F2372">
        <v>4869.2900390625</v>
      </c>
      <c r="G2372">
        <v>1254.0400390625</v>
      </c>
      <c r="H2372">
        <v>6490.7998046875</v>
      </c>
      <c r="I2372">
        <v>9146.7998046875</v>
      </c>
      <c r="K2372">
        <v>6898.89990234375</v>
      </c>
      <c r="L2372" t="e">
        <f>VLOOKUP(A2372,#REF!,2,FALSE)</f>
        <v>#REF!</v>
      </c>
    </row>
    <row r="2373" spans="1:12" x14ac:dyDescent="0.3">
      <c r="A2373" s="1">
        <v>36203</v>
      </c>
      <c r="B2373">
        <v>523.33001708984295</v>
      </c>
      <c r="C2373">
        <v>2889.5</v>
      </c>
      <c r="D2373">
        <v>4060.36010742187</v>
      </c>
      <c r="E2373">
        <v>5950.7001953125</v>
      </c>
      <c r="F2373">
        <v>4896.740234375</v>
      </c>
      <c r="G2373">
        <v>1230.13000488281</v>
      </c>
      <c r="H2373">
        <v>6433.7001953125</v>
      </c>
      <c r="I2373">
        <v>9425.419921875</v>
      </c>
      <c r="J2373">
        <v>13973.6904296875</v>
      </c>
      <c r="K2373">
        <v>6963.10009765625</v>
      </c>
      <c r="L2373" t="e">
        <f>VLOOKUP(A2373,#REF!,2,FALSE)</f>
        <v>#REF!</v>
      </c>
    </row>
    <row r="2374" spans="1:12" x14ac:dyDescent="0.3">
      <c r="A2374" s="1">
        <v>36206</v>
      </c>
      <c r="B2374">
        <v>523.30999755859295</v>
      </c>
      <c r="C2374">
        <v>2877.80004882812</v>
      </c>
      <c r="D2374">
        <v>4065.18994140625</v>
      </c>
      <c r="E2374">
        <v>6023.2001953125</v>
      </c>
      <c r="F2374">
        <v>4888.9501953125</v>
      </c>
      <c r="H2374">
        <v>6447.60009765625</v>
      </c>
      <c r="I2374">
        <v>9402.3896484375</v>
      </c>
      <c r="J2374">
        <v>14054.7197265625</v>
      </c>
      <c r="K2374">
        <v>6988.5</v>
      </c>
      <c r="L2374" t="e">
        <f>VLOOKUP(A2374,#REF!,2,FALSE)</f>
        <v>#REF!</v>
      </c>
    </row>
    <row r="2375" spans="1:12" x14ac:dyDescent="0.3">
      <c r="A2375" s="1">
        <v>36207</v>
      </c>
      <c r="B2375">
        <v>522.84002685546795</v>
      </c>
      <c r="C2375">
        <v>2859.39990234375</v>
      </c>
      <c r="D2375">
        <v>4052.32006835937</v>
      </c>
      <c r="E2375">
        <v>6108.60009765625</v>
      </c>
      <c r="F2375">
        <v>4895.10986328125</v>
      </c>
      <c r="G2375">
        <v>1241.86999511718</v>
      </c>
      <c r="H2375">
        <v>6386.5</v>
      </c>
      <c r="J2375">
        <v>14232.6396484375</v>
      </c>
      <c r="K2375">
        <v>7015.2001953125</v>
      </c>
      <c r="L2375" t="e">
        <f>VLOOKUP(A2375,#REF!,2,FALSE)</f>
        <v>#REF!</v>
      </c>
    </row>
    <row r="2376" spans="1:12" x14ac:dyDescent="0.3">
      <c r="A2376" s="1">
        <v>36208</v>
      </c>
      <c r="B2376">
        <v>514.15002441406205</v>
      </c>
      <c r="C2376">
        <v>2882.19995117187</v>
      </c>
      <c r="D2376">
        <v>3985.48999023437</v>
      </c>
      <c r="E2376">
        <v>6078.39990234375</v>
      </c>
      <c r="F2376">
        <v>4820.419921875</v>
      </c>
      <c r="G2376">
        <v>1224.03002929687</v>
      </c>
      <c r="H2376">
        <v>6324.7001953125</v>
      </c>
      <c r="J2376">
        <v>14158.669921875</v>
      </c>
      <c r="K2376">
        <v>7045.89990234375</v>
      </c>
      <c r="L2376" t="e">
        <f>VLOOKUP(A2376,#REF!,2,FALSE)</f>
        <v>#REF!</v>
      </c>
    </row>
    <row r="2377" spans="1:12" x14ac:dyDescent="0.3">
      <c r="A2377" s="1">
        <v>36209</v>
      </c>
      <c r="B2377">
        <v>512.19000244140602</v>
      </c>
      <c r="C2377">
        <v>2882.5</v>
      </c>
      <c r="D2377">
        <v>4039.40991210937</v>
      </c>
      <c r="E2377">
        <v>6074.89990234375</v>
      </c>
      <c r="F2377">
        <v>4871.08984375</v>
      </c>
      <c r="G2377">
        <v>1237.28002929687</v>
      </c>
      <c r="H2377">
        <v>6364.10009765625</v>
      </c>
      <c r="J2377">
        <v>14146.7900390625</v>
      </c>
      <c r="K2377">
        <v>6981.60009765625</v>
      </c>
      <c r="L2377" t="e">
        <f>VLOOKUP(A2377,#REF!,2,FALSE)</f>
        <v>#REF!</v>
      </c>
    </row>
    <row r="2378" spans="1:12" x14ac:dyDescent="0.3">
      <c r="A2378" s="1">
        <v>36210</v>
      </c>
      <c r="B2378">
        <v>517.63000488281205</v>
      </c>
      <c r="C2378">
        <v>2924.30004882812</v>
      </c>
      <c r="D2378">
        <v>4130.47998046875</v>
      </c>
      <c r="E2378">
        <v>6031.2001953125</v>
      </c>
      <c r="F2378">
        <v>4823.259765625</v>
      </c>
      <c r="G2378">
        <v>1239.21997070312</v>
      </c>
      <c r="H2378">
        <v>6409.5</v>
      </c>
      <c r="I2378">
        <v>9254.1201171875</v>
      </c>
      <c r="J2378">
        <v>14098.0400390625</v>
      </c>
      <c r="K2378">
        <v>6942.7001953125</v>
      </c>
      <c r="L2378" t="e">
        <f>VLOOKUP(A2378,#REF!,2,FALSE)</f>
        <v>#REF!</v>
      </c>
    </row>
    <row r="2379" spans="1:12" x14ac:dyDescent="0.3">
      <c r="A2379" s="1">
        <v>36213</v>
      </c>
      <c r="B2379">
        <v>528.30999755859295</v>
      </c>
      <c r="C2379">
        <v>2916.30004882812</v>
      </c>
      <c r="D2379">
        <v>4165.85986328125</v>
      </c>
      <c r="E2379">
        <v>6069.89990234375</v>
      </c>
      <c r="F2379">
        <v>4887.7001953125</v>
      </c>
      <c r="G2379">
        <v>1272.14001464843</v>
      </c>
      <c r="H2379">
        <v>6504.60009765625</v>
      </c>
      <c r="I2379">
        <v>9229.33984375</v>
      </c>
      <c r="J2379">
        <v>14256.669921875</v>
      </c>
      <c r="K2379">
        <v>7076.7001953125</v>
      </c>
      <c r="L2379" t="e">
        <f>VLOOKUP(A2379,#REF!,2,FALSE)</f>
        <v>#REF!</v>
      </c>
    </row>
    <row r="2380" spans="1:12" x14ac:dyDescent="0.3">
      <c r="A2380" s="1">
        <v>36214</v>
      </c>
      <c r="B2380">
        <v>536.69000244140602</v>
      </c>
      <c r="C2380">
        <v>2924</v>
      </c>
      <c r="D2380">
        <v>4207.9501953125</v>
      </c>
      <c r="E2380">
        <v>6155.2001953125</v>
      </c>
      <c r="F2380">
        <v>5012.60009765625</v>
      </c>
      <c r="G2380">
        <v>1271.18005371093</v>
      </c>
      <c r="H2380">
        <v>6454.7001953125</v>
      </c>
      <c r="I2380">
        <v>9433.990234375</v>
      </c>
      <c r="J2380">
        <v>14500.650390625</v>
      </c>
      <c r="K2380">
        <v>7145.7001953125</v>
      </c>
      <c r="L2380" t="e">
        <f>VLOOKUP(A2380,#REF!,2,FALSE)</f>
        <v>#REF!</v>
      </c>
    </row>
    <row r="2381" spans="1:12" x14ac:dyDescent="0.3">
      <c r="A2381" s="1">
        <v>36215</v>
      </c>
      <c r="B2381">
        <v>538.84002685546795</v>
      </c>
      <c r="C2381">
        <v>2934.5</v>
      </c>
      <c r="D2381">
        <v>4213.7001953125</v>
      </c>
      <c r="E2381">
        <v>6307.60009765625</v>
      </c>
      <c r="F2381">
        <v>5058.2900390625</v>
      </c>
      <c r="G2381">
        <v>1253.41003417968</v>
      </c>
      <c r="H2381">
        <v>6339.39990234375</v>
      </c>
      <c r="I2381">
        <v>9677.5703125</v>
      </c>
      <c r="J2381">
        <v>14355.4501953125</v>
      </c>
      <c r="K2381">
        <v>7233.7001953125</v>
      </c>
      <c r="L2381" t="e">
        <f>VLOOKUP(A2381,#REF!,2,FALSE)</f>
        <v>#REF!</v>
      </c>
    </row>
    <row r="2382" spans="1:12" x14ac:dyDescent="0.3">
      <c r="A2382" s="1">
        <v>36216</v>
      </c>
      <c r="B2382">
        <v>534.510009765625</v>
      </c>
      <c r="C2382">
        <v>2904.80004882812</v>
      </c>
      <c r="D2382">
        <v>4152.56005859375</v>
      </c>
      <c r="E2382">
        <v>6206.5</v>
      </c>
      <c r="F2382">
        <v>4918.5498046875</v>
      </c>
      <c r="G2382">
        <v>1245.02001953125</v>
      </c>
      <c r="H2382">
        <v>6306.7001953125</v>
      </c>
      <c r="I2382">
        <v>9658.0703125</v>
      </c>
      <c r="J2382">
        <v>14470.4501953125</v>
      </c>
      <c r="K2382">
        <v>7101.7998046875</v>
      </c>
      <c r="L2382" t="e">
        <f>VLOOKUP(A2382,#REF!,2,FALSE)</f>
        <v>#REF!</v>
      </c>
    </row>
    <row r="2383" spans="1:12" x14ac:dyDescent="0.3">
      <c r="A2383" s="1">
        <v>36217</v>
      </c>
      <c r="B2383">
        <v>536.11999511718705</v>
      </c>
      <c r="C2383">
        <v>2879.89990234375</v>
      </c>
      <c r="D2383">
        <v>4092.93994140625</v>
      </c>
      <c r="E2383">
        <v>6175.10009765625</v>
      </c>
      <c r="F2383">
        <v>4903.9599609375</v>
      </c>
      <c r="G2383">
        <v>1238.32995605468</v>
      </c>
      <c r="H2383">
        <v>6312.7001953125</v>
      </c>
      <c r="I2383">
        <v>9858.490234375</v>
      </c>
      <c r="J2383">
        <v>14367.5400390625</v>
      </c>
      <c r="K2383">
        <v>7063.7998046875</v>
      </c>
      <c r="L2383" t="e">
        <f>VLOOKUP(A2383,#REF!,2,FALSE)</f>
        <v>#REF!</v>
      </c>
    </row>
    <row r="2384" spans="1:12" x14ac:dyDescent="0.3">
      <c r="A2384" s="1">
        <v>36220</v>
      </c>
      <c r="B2384">
        <v>527.30999755859295</v>
      </c>
      <c r="C2384">
        <v>2911.10009765625</v>
      </c>
      <c r="D2384">
        <v>4032.05004882812</v>
      </c>
      <c r="E2384">
        <v>6060.89990234375</v>
      </c>
      <c r="F2384">
        <v>4779.06982421875</v>
      </c>
      <c r="G2384">
        <v>1236.16003417968</v>
      </c>
      <c r="H2384">
        <v>6302.2001953125</v>
      </c>
      <c r="I2384">
        <v>10020.4599609375</v>
      </c>
      <c r="J2384">
        <v>14221.75</v>
      </c>
      <c r="K2384">
        <v>6995</v>
      </c>
      <c r="L2384" t="e">
        <f>VLOOKUP(A2384,#REF!,2,FALSE)</f>
        <v>#REF!</v>
      </c>
    </row>
    <row r="2385" spans="1:12" x14ac:dyDescent="0.3">
      <c r="A2385" s="1">
        <v>36221</v>
      </c>
      <c r="B2385">
        <v>526.09002685546795</v>
      </c>
      <c r="C2385">
        <v>2892.80004882812</v>
      </c>
      <c r="D2385">
        <v>4048.6298828125</v>
      </c>
      <c r="E2385">
        <v>6061.2998046875</v>
      </c>
      <c r="F2385">
        <v>4797.83984375</v>
      </c>
      <c r="G2385">
        <v>1225.5</v>
      </c>
      <c r="H2385">
        <v>6225.2001953125</v>
      </c>
      <c r="I2385">
        <v>9913.580078125</v>
      </c>
      <c r="J2385">
        <v>13921.0595703125</v>
      </c>
      <c r="K2385">
        <v>6976.5</v>
      </c>
      <c r="L2385" t="e">
        <f>VLOOKUP(A2385,#REF!,2,FALSE)</f>
        <v>#REF!</v>
      </c>
    </row>
    <row r="2386" spans="1:12" x14ac:dyDescent="0.3">
      <c r="A2386" s="1">
        <v>36222</v>
      </c>
      <c r="B2386">
        <v>519.15997314453102</v>
      </c>
      <c r="C2386">
        <v>2889.89990234375</v>
      </c>
      <c r="D2386">
        <v>4004.15991210937</v>
      </c>
      <c r="E2386">
        <v>6048.2998046875</v>
      </c>
      <c r="F2386">
        <v>4668.52001953125</v>
      </c>
      <c r="G2386">
        <v>1227.69995117187</v>
      </c>
      <c r="H2386">
        <v>6180.2998046875</v>
      </c>
      <c r="I2386">
        <v>9922.400390625</v>
      </c>
      <c r="J2386">
        <v>14170.3603515625</v>
      </c>
      <c r="K2386">
        <v>6986.10009765625</v>
      </c>
      <c r="L2386" t="e">
        <f>VLOOKUP(A2386,#REF!,2,FALSE)</f>
        <v>#REF!</v>
      </c>
    </row>
    <row r="2387" spans="1:12" x14ac:dyDescent="0.3">
      <c r="A2387" s="1">
        <v>36223</v>
      </c>
      <c r="B2387">
        <v>515.91998291015602</v>
      </c>
      <c r="C2387">
        <v>2885.30004882812</v>
      </c>
      <c r="D2387">
        <v>4087.98999023437</v>
      </c>
      <c r="E2387">
        <v>6101.5</v>
      </c>
      <c r="F2387">
        <v>4722.68994140625</v>
      </c>
      <c r="G2387">
        <v>1246.64001464843</v>
      </c>
      <c r="H2387">
        <v>6268.7001953125</v>
      </c>
      <c r="I2387">
        <v>9912.759765625</v>
      </c>
      <c r="J2387">
        <v>14183.4501953125</v>
      </c>
      <c r="K2387">
        <v>7106.7998046875</v>
      </c>
      <c r="L2387" t="e">
        <f>VLOOKUP(A2387,#REF!,2,FALSE)</f>
        <v>#REF!</v>
      </c>
    </row>
    <row r="2388" spans="1:12" x14ac:dyDescent="0.3">
      <c r="A2388" s="1">
        <v>36224</v>
      </c>
      <c r="B2388">
        <v>529.53997802734295</v>
      </c>
      <c r="C2388">
        <v>2902.5</v>
      </c>
      <c r="D2388">
        <v>4189.56005859375</v>
      </c>
      <c r="E2388">
        <v>6205.5</v>
      </c>
      <c r="F2388">
        <v>4840.81005859375</v>
      </c>
      <c r="G2388">
        <v>1275.46997070312</v>
      </c>
      <c r="H2388">
        <v>6415.10009765625</v>
      </c>
      <c r="I2388">
        <v>10241.1201171875</v>
      </c>
      <c r="J2388">
        <v>14894</v>
      </c>
      <c r="K2388">
        <v>7213.2998046875</v>
      </c>
      <c r="L2388" t="e">
        <f>VLOOKUP(A2388,#REF!,2,FALSE)</f>
        <v>#REF!</v>
      </c>
    </row>
    <row r="2389" spans="1:12" x14ac:dyDescent="0.3">
      <c r="A2389" s="1">
        <v>36227</v>
      </c>
      <c r="B2389">
        <v>525.52001953125</v>
      </c>
      <c r="C2389">
        <v>2929.60009765625</v>
      </c>
      <c r="D2389">
        <v>4175.97021484375</v>
      </c>
      <c r="E2389">
        <v>6208.89990234375</v>
      </c>
      <c r="F2389">
        <v>4791.43017578125</v>
      </c>
      <c r="G2389">
        <v>1282.72998046875</v>
      </c>
      <c r="H2389">
        <v>6503.39990234375</v>
      </c>
      <c r="I2389">
        <v>10263.990234375</v>
      </c>
      <c r="J2389">
        <v>14779.0498046875</v>
      </c>
      <c r="K2389">
        <v>7185.89990234375</v>
      </c>
      <c r="L2389" t="e">
        <f>VLOOKUP(A2389,#REF!,2,FALSE)</f>
        <v>#REF!</v>
      </c>
    </row>
    <row r="2390" spans="1:12" x14ac:dyDescent="0.3">
      <c r="A2390" s="1">
        <v>36228</v>
      </c>
      <c r="B2390">
        <v>522.27001953125</v>
      </c>
      <c r="C2390">
        <v>2920.80004882812</v>
      </c>
      <c r="D2390">
        <v>4159.7998046875</v>
      </c>
      <c r="E2390">
        <v>6237.7001953125</v>
      </c>
      <c r="F2390">
        <v>4790.47021484375</v>
      </c>
      <c r="G2390">
        <v>1279.83996582031</v>
      </c>
      <c r="H2390">
        <v>6488.39990234375</v>
      </c>
      <c r="I2390">
        <v>10532.9501953125</v>
      </c>
      <c r="J2390">
        <v>15096.7001953125</v>
      </c>
      <c r="K2390">
        <v>7267.2001953125</v>
      </c>
      <c r="L2390" t="e">
        <f>VLOOKUP(A2390,#REF!,2,FALSE)</f>
        <v>#REF!</v>
      </c>
    </row>
    <row r="2391" spans="1:12" x14ac:dyDescent="0.3">
      <c r="A2391" s="1">
        <v>36229</v>
      </c>
      <c r="B2391">
        <v>520.65997314453102</v>
      </c>
      <c r="C2391">
        <v>2931.39990234375</v>
      </c>
      <c r="D2391">
        <v>4162.31005859375</v>
      </c>
      <c r="E2391">
        <v>6241.5</v>
      </c>
      <c r="F2391">
        <v>4730.0498046875</v>
      </c>
      <c r="G2391">
        <v>1286.83996582031</v>
      </c>
      <c r="H2391">
        <v>6572.60009765625</v>
      </c>
      <c r="I2391">
        <v>10749.009765625</v>
      </c>
      <c r="J2391">
        <v>15480</v>
      </c>
      <c r="K2391">
        <v>7209.39990234375</v>
      </c>
      <c r="L2391" t="e">
        <f>VLOOKUP(A2391,#REF!,2,FALSE)</f>
        <v>#REF!</v>
      </c>
    </row>
    <row r="2392" spans="1:12" x14ac:dyDescent="0.3">
      <c r="A2392" s="1">
        <v>36230</v>
      </c>
      <c r="B2392">
        <v>527.58001708984295</v>
      </c>
      <c r="C2392">
        <v>2950.5</v>
      </c>
      <c r="D2392">
        <v>4184.3798828125</v>
      </c>
      <c r="E2392">
        <v>6335.7001953125</v>
      </c>
      <c r="F2392">
        <v>4785.3701171875</v>
      </c>
      <c r="G2392">
        <v>1297.68005371093</v>
      </c>
      <c r="H2392">
        <v>6565.7998046875</v>
      </c>
      <c r="I2392">
        <v>10662.8095703125</v>
      </c>
      <c r="J2392">
        <v>15502.1396484375</v>
      </c>
      <c r="K2392">
        <v>7322.60009765625</v>
      </c>
      <c r="L2392" t="e">
        <f>VLOOKUP(A2392,#REF!,2,FALSE)</f>
        <v>#REF!</v>
      </c>
    </row>
    <row r="2393" spans="1:12" x14ac:dyDescent="0.3">
      <c r="A2393" s="1">
        <v>36231</v>
      </c>
      <c r="B2393">
        <v>533.02001953125</v>
      </c>
      <c r="C2393">
        <v>2961.30004882812</v>
      </c>
      <c r="D2393">
        <v>4175.02978515625</v>
      </c>
      <c r="E2393">
        <v>6282.2001953125</v>
      </c>
      <c r="F2393">
        <v>5031.06005859375</v>
      </c>
      <c r="G2393">
        <v>1294.58996582031</v>
      </c>
      <c r="H2393">
        <v>6562.10009765625</v>
      </c>
      <c r="I2393">
        <v>10801.759765625</v>
      </c>
      <c r="J2393">
        <v>15488.8603515625</v>
      </c>
      <c r="K2393">
        <v>7250.7001953125</v>
      </c>
      <c r="L2393" t="e">
        <f>VLOOKUP(A2393,#REF!,2,FALSE)</f>
        <v>#REF!</v>
      </c>
    </row>
    <row r="2394" spans="1:12" x14ac:dyDescent="0.3">
      <c r="A2394" s="1">
        <v>36234</v>
      </c>
      <c r="B2394">
        <v>535.04998779296795</v>
      </c>
      <c r="C2394">
        <v>2989.5</v>
      </c>
      <c r="D2394">
        <v>4185.1201171875</v>
      </c>
      <c r="E2394">
        <v>6206.7998046875</v>
      </c>
      <c r="F2394">
        <v>5043.22998046875</v>
      </c>
      <c r="G2394">
        <v>1307.26000976562</v>
      </c>
      <c r="H2394">
        <v>6606</v>
      </c>
      <c r="I2394">
        <v>10836.8603515625</v>
      </c>
      <c r="J2394">
        <v>15779.599609375</v>
      </c>
      <c r="K2394">
        <v>7240.89990234375</v>
      </c>
      <c r="L2394" t="e">
        <f>VLOOKUP(A2394,#REF!,2,FALSE)</f>
        <v>#REF!</v>
      </c>
    </row>
    <row r="2395" spans="1:12" x14ac:dyDescent="0.3">
      <c r="A2395" s="1">
        <v>36235</v>
      </c>
      <c r="B2395">
        <v>540.64001464843705</v>
      </c>
      <c r="C2395">
        <v>2992.19995117187</v>
      </c>
      <c r="D2395">
        <v>4186.35009765625</v>
      </c>
      <c r="E2395">
        <v>6201.89990234375</v>
      </c>
      <c r="F2395">
        <v>5090.93017578125</v>
      </c>
      <c r="G2395">
        <v>1306.38000488281</v>
      </c>
      <c r="H2395">
        <v>6619.7998046875</v>
      </c>
      <c r="I2395">
        <v>10911.25</v>
      </c>
      <c r="J2395">
        <v>16072.8203125</v>
      </c>
      <c r="K2395">
        <v>7218.89990234375</v>
      </c>
      <c r="L2395" t="e">
        <f>VLOOKUP(A2395,#REF!,2,FALSE)</f>
        <v>#REF!</v>
      </c>
    </row>
    <row r="2396" spans="1:12" x14ac:dyDescent="0.3">
      <c r="A2396" s="1">
        <v>36236</v>
      </c>
      <c r="B2396">
        <v>539.969970703125</v>
      </c>
      <c r="C2396">
        <v>2977.80004882812</v>
      </c>
      <c r="D2396">
        <v>4170.009765625</v>
      </c>
      <c r="E2396">
        <v>6140.60009765625</v>
      </c>
      <c r="F2396">
        <v>5062.58984375</v>
      </c>
      <c r="G2396">
        <v>1297.81994628906</v>
      </c>
      <c r="H2396">
        <v>6593.7998046875</v>
      </c>
      <c r="I2396">
        <v>10940.0703125</v>
      </c>
      <c r="J2396">
        <v>16268.1103515625</v>
      </c>
      <c r="K2396">
        <v>7231.7998046875</v>
      </c>
      <c r="L2396" t="e">
        <f>VLOOKUP(A2396,#REF!,2,FALSE)</f>
        <v>#REF!</v>
      </c>
    </row>
    <row r="2397" spans="1:12" x14ac:dyDescent="0.3">
      <c r="A2397" s="1">
        <v>36237</v>
      </c>
      <c r="B2397">
        <v>537.59002685546795</v>
      </c>
      <c r="C2397">
        <v>2967.69995117187</v>
      </c>
      <c r="D2397">
        <v>4152.3701171875</v>
      </c>
      <c r="E2397">
        <v>6114.2998046875</v>
      </c>
      <c r="F2397">
        <v>5025.7900390625</v>
      </c>
      <c r="G2397">
        <v>1316.55004882812</v>
      </c>
      <c r="H2397">
        <v>6586.39990234375</v>
      </c>
      <c r="I2397">
        <v>10659.3203125</v>
      </c>
      <c r="J2397">
        <v>15717.919921875</v>
      </c>
      <c r="K2397">
        <v>7195.7001953125</v>
      </c>
      <c r="L2397" t="e">
        <f>VLOOKUP(A2397,#REF!,2,FALSE)</f>
        <v>#REF!</v>
      </c>
    </row>
    <row r="2398" spans="1:12" x14ac:dyDescent="0.3">
      <c r="A2398" s="1">
        <v>36238</v>
      </c>
      <c r="B2398">
        <v>547.16998291015602</v>
      </c>
      <c r="C2398">
        <v>2984.5</v>
      </c>
      <c r="D2398">
        <v>4219.64990234375</v>
      </c>
      <c r="E2398">
        <v>6163.2001953125</v>
      </c>
      <c r="F2398">
        <v>5108.75</v>
      </c>
      <c r="G2398">
        <v>1299.2900390625</v>
      </c>
      <c r="H2398">
        <v>6598.7998046875</v>
      </c>
      <c r="I2398">
        <v>11082.919921875</v>
      </c>
      <c r="J2398">
        <v>16378.7802734375</v>
      </c>
      <c r="K2398">
        <v>7208.2998046875</v>
      </c>
      <c r="L2398" t="e">
        <f>VLOOKUP(A2398,#REF!,2,FALSE)</f>
        <v>#REF!</v>
      </c>
    </row>
    <row r="2399" spans="1:12" x14ac:dyDescent="0.3">
      <c r="A2399" s="1">
        <v>36241</v>
      </c>
      <c r="B2399">
        <v>544.27001953125</v>
      </c>
      <c r="C2399">
        <v>2985.5</v>
      </c>
      <c r="D2399">
        <v>4197.06005859375</v>
      </c>
      <c r="E2399">
        <v>6152.7998046875</v>
      </c>
      <c r="F2399">
        <v>5034.68017578125</v>
      </c>
      <c r="G2399">
        <v>1297.01000976562</v>
      </c>
      <c r="H2399">
        <v>6596.60009765625</v>
      </c>
      <c r="I2399">
        <v>11107.240234375</v>
      </c>
      <c r="K2399">
        <v>7153.60009765625</v>
      </c>
      <c r="L2399" t="e">
        <f>VLOOKUP(A2399,#REF!,2,FALSE)</f>
        <v>#REF!</v>
      </c>
    </row>
    <row r="2400" spans="1:12" x14ac:dyDescent="0.3">
      <c r="A2400" s="1">
        <v>36242</v>
      </c>
      <c r="B2400">
        <v>532.67999267578102</v>
      </c>
      <c r="C2400">
        <v>2987.60009765625</v>
      </c>
      <c r="D2400">
        <v>4079.46997070312</v>
      </c>
      <c r="E2400">
        <v>6060.5</v>
      </c>
      <c r="F2400">
        <v>4870.490234375</v>
      </c>
      <c r="G2400">
        <v>1262.14001464843</v>
      </c>
      <c r="H2400">
        <v>6482.2001953125</v>
      </c>
      <c r="I2400">
        <v>11041.009765625</v>
      </c>
      <c r="J2400">
        <v>16019.099609375</v>
      </c>
      <c r="K2400">
        <v>7013.60009765625</v>
      </c>
      <c r="L2400" t="e">
        <f>VLOOKUP(A2400,#REF!,2,FALSE)</f>
        <v>#REF!</v>
      </c>
    </row>
    <row r="2401" spans="1:12" x14ac:dyDescent="0.3">
      <c r="A2401" s="1">
        <v>36243</v>
      </c>
      <c r="B2401">
        <v>525.72998046875</v>
      </c>
      <c r="C2401">
        <v>2965.69995117187</v>
      </c>
      <c r="D2401">
        <v>4058.15991210937</v>
      </c>
      <c r="E2401">
        <v>6016.7001953125</v>
      </c>
      <c r="F2401">
        <v>4797.330078125</v>
      </c>
      <c r="G2401">
        <v>1268.58996582031</v>
      </c>
      <c r="H2401">
        <v>6527.2998046875</v>
      </c>
      <c r="I2401">
        <v>10711.33984375</v>
      </c>
      <c r="J2401">
        <v>15515.4697265625</v>
      </c>
      <c r="K2401">
        <v>6949</v>
      </c>
      <c r="L2401" t="e">
        <f>VLOOKUP(A2401,#REF!,2,FALSE)</f>
        <v>#REF!</v>
      </c>
    </row>
    <row r="2402" spans="1:12" x14ac:dyDescent="0.3">
      <c r="A2402" s="1">
        <v>36244</v>
      </c>
      <c r="B2402">
        <v>533.97998046875</v>
      </c>
      <c r="C2402">
        <v>2986.89990234375</v>
      </c>
      <c r="D2402">
        <v>4137.009765625</v>
      </c>
      <c r="E2402">
        <v>6085</v>
      </c>
      <c r="F2402">
        <v>4863.81005859375</v>
      </c>
      <c r="G2402">
        <v>1289.98999023437</v>
      </c>
      <c r="H2402">
        <v>6593.5</v>
      </c>
      <c r="I2402">
        <v>10826.1298828125</v>
      </c>
      <c r="J2402">
        <v>15986.0400390625</v>
      </c>
      <c r="K2402">
        <v>7082.2001953125</v>
      </c>
      <c r="L2402" t="e">
        <f>VLOOKUP(A2402,#REF!,2,FALSE)</f>
        <v>#REF!</v>
      </c>
    </row>
    <row r="2403" spans="1:12" x14ac:dyDescent="0.3">
      <c r="A2403" s="1">
        <v>36245</v>
      </c>
      <c r="B2403">
        <v>525.55999755859295</v>
      </c>
      <c r="C2403">
        <v>2996.60009765625</v>
      </c>
      <c r="D2403">
        <v>4115.7099609375</v>
      </c>
      <c r="E2403">
        <v>6139.2001953125</v>
      </c>
      <c r="F2403">
        <v>4799.58984375</v>
      </c>
      <c r="G2403">
        <v>1282.80004882812</v>
      </c>
      <c r="H2403">
        <v>6635.2001953125</v>
      </c>
      <c r="I2403">
        <v>10803.3095703125</v>
      </c>
      <c r="J2403">
        <v>16016.990234375</v>
      </c>
      <c r="K2403">
        <v>7008.2001953125</v>
      </c>
      <c r="L2403" t="e">
        <f>VLOOKUP(A2403,#REF!,2,FALSE)</f>
        <v>#REF!</v>
      </c>
    </row>
    <row r="2404" spans="1:12" x14ac:dyDescent="0.3">
      <c r="A2404" s="1">
        <v>36248</v>
      </c>
      <c r="B2404">
        <v>534.55999755859295</v>
      </c>
      <c r="C2404">
        <v>2974</v>
      </c>
      <c r="D2404">
        <v>4153.64990234375</v>
      </c>
      <c r="E2404">
        <v>6252.89990234375</v>
      </c>
      <c r="F2404">
        <v>4867.2099609375</v>
      </c>
      <c r="G2404">
        <v>1310.17004394531</v>
      </c>
      <c r="H2404">
        <v>6652.7998046875</v>
      </c>
      <c r="I2404">
        <v>10688.4697265625</v>
      </c>
      <c r="J2404">
        <v>16008.83984375</v>
      </c>
      <c r="K2404">
        <v>7086.2998046875</v>
      </c>
      <c r="L2404" t="e">
        <f>VLOOKUP(A2404,#REF!,2,FALSE)</f>
        <v>#REF!</v>
      </c>
    </row>
    <row r="2405" spans="1:12" x14ac:dyDescent="0.3">
      <c r="A2405" s="1">
        <v>36249</v>
      </c>
      <c r="B2405">
        <v>534.40002441406205</v>
      </c>
      <c r="C2405">
        <v>2995.30004882812</v>
      </c>
      <c r="D2405">
        <v>4141.97998046875</v>
      </c>
      <c r="E2405">
        <v>6264.2001953125</v>
      </c>
      <c r="F2405">
        <v>4841.2001953125</v>
      </c>
      <c r="G2405">
        <v>1300.75</v>
      </c>
      <c r="H2405">
        <v>6575.89990234375</v>
      </c>
      <c r="I2405">
        <v>10940.2099609375</v>
      </c>
      <c r="J2405">
        <v>15859.1201171875</v>
      </c>
      <c r="K2405">
        <v>7024.10009765625</v>
      </c>
      <c r="L2405" t="e">
        <f>VLOOKUP(A2405,#REF!,2,FALSE)</f>
        <v>#REF!</v>
      </c>
    </row>
    <row r="2406" spans="1:12" x14ac:dyDescent="0.3">
      <c r="A2406" s="1">
        <v>36250</v>
      </c>
      <c r="B2406">
        <v>536.92999267578102</v>
      </c>
      <c r="C2406">
        <v>2967.19995117187</v>
      </c>
      <c r="D2406">
        <v>4197.8798828125</v>
      </c>
      <c r="E2406">
        <v>6295.2998046875</v>
      </c>
      <c r="F2406">
        <v>4865.27001953125</v>
      </c>
      <c r="G2406">
        <v>1286.36999511718</v>
      </c>
      <c r="H2406">
        <v>6597.7998046875</v>
      </c>
      <c r="I2406">
        <v>10942.2001953125</v>
      </c>
      <c r="J2406">
        <v>15836.58984375</v>
      </c>
      <c r="K2406">
        <v>7130.2001953125</v>
      </c>
      <c r="L2406" t="e">
        <f>VLOOKUP(A2406,#REF!,2,FALSE)</f>
        <v>#REF!</v>
      </c>
    </row>
    <row r="2407" spans="1:12" x14ac:dyDescent="0.3">
      <c r="A2407" s="1">
        <v>36251</v>
      </c>
      <c r="B2407">
        <v>533.63000488281205</v>
      </c>
      <c r="C2407">
        <v>2973.39990234375</v>
      </c>
      <c r="D2407">
        <v>4229.85009765625</v>
      </c>
      <c r="E2407">
        <v>6330</v>
      </c>
      <c r="F2407">
        <v>4901.81005859375</v>
      </c>
      <c r="G2407">
        <v>1293.71997070312</v>
      </c>
      <c r="H2407">
        <v>6624.7998046875</v>
      </c>
      <c r="I2407">
        <v>11072.98046875</v>
      </c>
      <c r="J2407">
        <v>16327.5595703125</v>
      </c>
      <c r="K2407">
        <v>7132.39990234375</v>
      </c>
      <c r="L2407" t="e">
        <f>VLOOKUP(A2407,#REF!,2,FALSE)</f>
        <v>#REF!</v>
      </c>
    </row>
    <row r="2408" spans="1:12" x14ac:dyDescent="0.3">
      <c r="A2408" s="1">
        <v>36252</v>
      </c>
      <c r="J2408">
        <v>16290.1904296875</v>
      </c>
      <c r="L2408" t="e">
        <f>VLOOKUP(A2408,#REF!,2,FALSE)</f>
        <v>#REF!</v>
      </c>
    </row>
    <row r="2409" spans="1:12" x14ac:dyDescent="0.3">
      <c r="A2409" s="1">
        <v>36255</v>
      </c>
      <c r="G2409">
        <v>1321.11999511718</v>
      </c>
      <c r="H2409">
        <v>6739.7001953125</v>
      </c>
      <c r="J2409">
        <v>16334.7802734375</v>
      </c>
      <c r="L2409" t="e">
        <f>VLOOKUP(A2409,#REF!,2,FALSE)</f>
        <v>#REF!</v>
      </c>
    </row>
    <row r="2410" spans="1:12" x14ac:dyDescent="0.3">
      <c r="A2410" s="1">
        <v>36256</v>
      </c>
      <c r="B2410">
        <v>536.34002685546795</v>
      </c>
      <c r="C2410">
        <v>3032.89990234375</v>
      </c>
      <c r="D2410">
        <v>4304.47998046875</v>
      </c>
      <c r="E2410">
        <v>6415.2998046875</v>
      </c>
      <c r="F2410">
        <v>5022.27001953125</v>
      </c>
      <c r="G2410">
        <v>1317.89001464843</v>
      </c>
      <c r="H2410">
        <v>6768.5</v>
      </c>
      <c r="J2410">
        <v>16479.7109375</v>
      </c>
      <c r="K2410">
        <v>7170</v>
      </c>
      <c r="L2410" t="e">
        <f>VLOOKUP(A2410,#REF!,2,FALSE)</f>
        <v>#REF!</v>
      </c>
    </row>
    <row r="2411" spans="1:12" x14ac:dyDescent="0.3">
      <c r="A2411" s="1">
        <v>36257</v>
      </c>
      <c r="B2411">
        <v>542.54998779296795</v>
      </c>
      <c r="C2411">
        <v>3029.60009765625</v>
      </c>
      <c r="D2411">
        <v>4318.0400390625</v>
      </c>
      <c r="E2411">
        <v>6473.2001953125</v>
      </c>
      <c r="F2411">
        <v>5027.25</v>
      </c>
      <c r="G2411">
        <v>1326.89001464843</v>
      </c>
      <c r="H2411">
        <v>6786.7001953125</v>
      </c>
      <c r="I2411">
        <v>11614.8701171875</v>
      </c>
      <c r="J2411">
        <v>16554.5</v>
      </c>
      <c r="K2411">
        <v>7216.7998046875</v>
      </c>
      <c r="L2411" t="e">
        <f>VLOOKUP(A2411,#REF!,2,FALSE)</f>
        <v>#REF!</v>
      </c>
    </row>
    <row r="2412" spans="1:12" x14ac:dyDescent="0.3">
      <c r="A2412" s="1">
        <v>36258</v>
      </c>
      <c r="B2412">
        <v>537.66998291015602</v>
      </c>
      <c r="C2412">
        <v>3056.19995117187</v>
      </c>
      <c r="D2412">
        <v>4330.7001953125</v>
      </c>
      <c r="E2412">
        <v>6437.89990234375</v>
      </c>
      <c r="F2412">
        <v>5067.759765625</v>
      </c>
      <c r="G2412">
        <v>1343.97998046875</v>
      </c>
      <c r="H2412">
        <v>6932.60009765625</v>
      </c>
      <c r="I2412">
        <v>11727.83984375</v>
      </c>
      <c r="J2412">
        <v>16846.689453125</v>
      </c>
      <c r="K2412">
        <v>7332.89990234375</v>
      </c>
      <c r="L2412" t="e">
        <f>VLOOKUP(A2412,#REF!,2,FALSE)</f>
        <v>#REF!</v>
      </c>
    </row>
    <row r="2413" spans="1:12" x14ac:dyDescent="0.3">
      <c r="A2413" s="1">
        <v>36259</v>
      </c>
      <c r="B2413">
        <v>537.72998046875</v>
      </c>
      <c r="C2413">
        <v>3060</v>
      </c>
      <c r="D2413">
        <v>4363.14013671875</v>
      </c>
      <c r="E2413">
        <v>6472.7998046875</v>
      </c>
      <c r="F2413">
        <v>5133.919921875</v>
      </c>
      <c r="G2413">
        <v>1348.34997558593</v>
      </c>
      <c r="H2413">
        <v>6889.7998046875</v>
      </c>
      <c r="I2413">
        <v>11914.099609375</v>
      </c>
      <c r="J2413">
        <v>16855.630859375</v>
      </c>
      <c r="K2413">
        <v>7386.89990234375</v>
      </c>
      <c r="L2413" t="e">
        <f>VLOOKUP(A2413,#REF!,2,FALSE)</f>
        <v>#REF!</v>
      </c>
    </row>
    <row r="2414" spans="1:12" x14ac:dyDescent="0.3">
      <c r="A2414" s="1">
        <v>36262</v>
      </c>
      <c r="B2414">
        <v>536.16998291015602</v>
      </c>
      <c r="C2414">
        <v>3038.19995117187</v>
      </c>
      <c r="D2414">
        <v>4355</v>
      </c>
      <c r="E2414">
        <v>6441.2001953125</v>
      </c>
      <c r="F2414">
        <v>5167.5498046875</v>
      </c>
      <c r="G2414">
        <v>1358.63000488281</v>
      </c>
      <c r="H2414">
        <v>6938.89990234375</v>
      </c>
      <c r="I2414">
        <v>11744.740234375</v>
      </c>
      <c r="J2414">
        <v>16507.400390625</v>
      </c>
      <c r="K2414">
        <v>7352.89990234375</v>
      </c>
      <c r="L2414" t="e">
        <f>VLOOKUP(A2414,#REF!,2,FALSE)</f>
        <v>#REF!</v>
      </c>
    </row>
    <row r="2415" spans="1:12" x14ac:dyDescent="0.3">
      <c r="A2415" s="1">
        <v>36263</v>
      </c>
      <c r="B2415">
        <v>540.989990234375</v>
      </c>
      <c r="C2415">
        <v>3076.30004882812</v>
      </c>
      <c r="D2415">
        <v>4367.41015625</v>
      </c>
      <c r="E2415">
        <v>6513.10009765625</v>
      </c>
      <c r="F2415">
        <v>5225.22021484375</v>
      </c>
      <c r="G2415">
        <v>1349.81994628906</v>
      </c>
      <c r="H2415">
        <v>6913.2998046875</v>
      </c>
      <c r="I2415">
        <v>11899.6904296875</v>
      </c>
      <c r="J2415">
        <v>16715.16015625</v>
      </c>
      <c r="K2415">
        <v>7366.2001953125</v>
      </c>
      <c r="L2415" t="e">
        <f>VLOOKUP(A2415,#REF!,2,FALSE)</f>
        <v>#REF!</v>
      </c>
    </row>
    <row r="2416" spans="1:12" x14ac:dyDescent="0.3">
      <c r="A2416" s="1">
        <v>36264</v>
      </c>
      <c r="B2416">
        <v>543.59997558593705</v>
      </c>
      <c r="C2416">
        <v>3088.19995117187</v>
      </c>
      <c r="D2416">
        <v>4349.259765625</v>
      </c>
      <c r="E2416">
        <v>6493.60009765625</v>
      </c>
      <c r="F2416">
        <v>5186.759765625</v>
      </c>
      <c r="G2416">
        <v>1328.43994140625</v>
      </c>
      <c r="H2416">
        <v>6948.89990234375</v>
      </c>
      <c r="I2416">
        <v>11834.1298828125</v>
      </c>
      <c r="J2416">
        <v>16764.6796875</v>
      </c>
      <c r="K2416">
        <v>7378.2001953125</v>
      </c>
      <c r="L2416" t="e">
        <f>VLOOKUP(A2416,#REF!,2,FALSE)</f>
        <v>#REF!</v>
      </c>
    </row>
    <row r="2417" spans="1:12" x14ac:dyDescent="0.3">
      <c r="A2417" s="1">
        <v>36265</v>
      </c>
      <c r="B2417">
        <v>542.20001220703102</v>
      </c>
      <c r="C2417">
        <v>3094.5</v>
      </c>
      <c r="D2417">
        <v>4310.64013671875</v>
      </c>
      <c r="E2417">
        <v>6466.10009765625</v>
      </c>
      <c r="F2417">
        <v>5189.72021484375</v>
      </c>
      <c r="G2417">
        <v>1322.84997558593</v>
      </c>
      <c r="H2417">
        <v>6990.5</v>
      </c>
      <c r="I2417">
        <v>11962.23046875</v>
      </c>
      <c r="J2417">
        <v>16727.080078125</v>
      </c>
      <c r="K2417">
        <v>7234.10009765625</v>
      </c>
      <c r="L2417" t="e">
        <f>VLOOKUP(A2417,#REF!,2,FALSE)</f>
        <v>#REF!</v>
      </c>
    </row>
    <row r="2418" spans="1:12" x14ac:dyDescent="0.3">
      <c r="A2418" s="1">
        <v>36266</v>
      </c>
      <c r="B2418">
        <v>548.44000244140602</v>
      </c>
      <c r="C2418">
        <v>3099.80004882812</v>
      </c>
      <c r="D2418">
        <v>4300.91015625</v>
      </c>
      <c r="E2418">
        <v>6420.60009765625</v>
      </c>
      <c r="F2418">
        <v>5143.02001953125</v>
      </c>
      <c r="G2418">
        <v>1319</v>
      </c>
      <c r="H2418">
        <v>7013.2001953125</v>
      </c>
      <c r="I2418">
        <v>12490.2998046875</v>
      </c>
      <c r="J2418">
        <v>16851.580078125</v>
      </c>
      <c r="K2418">
        <v>7164.7998046875</v>
      </c>
      <c r="L2418" t="e">
        <f>VLOOKUP(A2418,#REF!,2,FALSE)</f>
        <v>#REF!</v>
      </c>
    </row>
    <row r="2419" spans="1:12" x14ac:dyDescent="0.3">
      <c r="A2419" s="1">
        <v>36269</v>
      </c>
      <c r="B2419">
        <v>559.39001464843705</v>
      </c>
      <c r="C2419">
        <v>3113.10009765625</v>
      </c>
      <c r="D2419">
        <v>4379.33984375</v>
      </c>
      <c r="E2419">
        <v>6515.2998046875</v>
      </c>
      <c r="F2419">
        <v>5252.39990234375</v>
      </c>
      <c r="G2419">
        <v>1289.47998046875</v>
      </c>
      <c r="H2419">
        <v>6907.7001953125</v>
      </c>
      <c r="I2419">
        <v>12766.4404296875</v>
      </c>
      <c r="J2419">
        <v>16674.2109375</v>
      </c>
      <c r="K2419">
        <v>7248.7998046875</v>
      </c>
      <c r="L2419" t="e">
        <f>VLOOKUP(A2419,#REF!,2,FALSE)</f>
        <v>#REF!</v>
      </c>
    </row>
    <row r="2420" spans="1:12" x14ac:dyDescent="0.3">
      <c r="A2420" s="1">
        <v>36270</v>
      </c>
      <c r="B2420">
        <v>549.61999511718705</v>
      </c>
      <c r="C2420">
        <v>3090.10009765625</v>
      </c>
      <c r="D2420">
        <v>4253.27001953125</v>
      </c>
      <c r="E2420">
        <v>6319.7998046875</v>
      </c>
      <c r="F2420">
        <v>5101.41015625</v>
      </c>
      <c r="G2420">
        <v>1306.17004394531</v>
      </c>
      <c r="H2420">
        <v>6925.2998046875</v>
      </c>
      <c r="I2420">
        <v>12409.7802734375</v>
      </c>
      <c r="J2420">
        <v>16697.109375</v>
      </c>
      <c r="K2420">
        <v>7129.39990234375</v>
      </c>
      <c r="L2420" t="e">
        <f>VLOOKUP(A2420,#REF!,2,FALSE)</f>
        <v>#REF!</v>
      </c>
    </row>
    <row r="2421" spans="1:12" x14ac:dyDescent="0.3">
      <c r="A2421" s="1">
        <v>36271</v>
      </c>
      <c r="B2421">
        <v>555.21002197265602</v>
      </c>
      <c r="C2421">
        <v>3068.30004882812</v>
      </c>
      <c r="D2421">
        <v>4291.60009765625</v>
      </c>
      <c r="E2421">
        <v>6311</v>
      </c>
      <c r="F2421">
        <v>5175.56982421875</v>
      </c>
      <c r="G2421">
        <v>1336.11999511718</v>
      </c>
      <c r="H2421">
        <v>7019.7998046875</v>
      </c>
      <c r="I2421">
        <v>12543.759765625</v>
      </c>
      <c r="J2421">
        <v>16495.01953125</v>
      </c>
      <c r="K2421">
        <v>7124.7001953125</v>
      </c>
      <c r="L2421" t="e">
        <f>VLOOKUP(A2421,#REF!,2,FALSE)</f>
        <v>#REF!</v>
      </c>
    </row>
    <row r="2422" spans="1:12" x14ac:dyDescent="0.3">
      <c r="A2422" s="1">
        <v>36272</v>
      </c>
      <c r="B2422">
        <v>561.55999755859295</v>
      </c>
      <c r="C2422">
        <v>3118.30004882812</v>
      </c>
      <c r="D2422">
        <v>4291.85009765625</v>
      </c>
      <c r="E2422">
        <v>6413.60009765625</v>
      </c>
      <c r="F2422">
        <v>5226.64013671875</v>
      </c>
      <c r="G2422">
        <v>1358.81994628906</v>
      </c>
      <c r="H2422">
        <v>7017</v>
      </c>
      <c r="I2422">
        <v>12933.5400390625</v>
      </c>
      <c r="J2422">
        <v>16665.880859375</v>
      </c>
      <c r="K2422">
        <v>7179.7998046875</v>
      </c>
      <c r="L2422" t="e">
        <f>VLOOKUP(A2422,#REF!,2,FALSE)</f>
        <v>#REF!</v>
      </c>
    </row>
    <row r="2423" spans="1:12" x14ac:dyDescent="0.3">
      <c r="A2423" s="1">
        <v>36273</v>
      </c>
      <c r="B2423">
        <v>561.22998046875</v>
      </c>
      <c r="C2423">
        <v>3121.69995117187</v>
      </c>
      <c r="D2423">
        <v>4262.43017578125</v>
      </c>
      <c r="E2423">
        <v>6428</v>
      </c>
      <c r="F2423">
        <v>5187.89013671875</v>
      </c>
      <c r="G2423">
        <v>1356.84997558593</v>
      </c>
      <c r="H2423">
        <v>7028.5</v>
      </c>
      <c r="I2423">
        <v>12905.2998046875</v>
      </c>
      <c r="J2423">
        <v>16923.25</v>
      </c>
      <c r="K2423">
        <v>7145.7998046875</v>
      </c>
      <c r="L2423" t="e">
        <f>VLOOKUP(A2423,#REF!,2,FALSE)</f>
        <v>#REF!</v>
      </c>
    </row>
    <row r="2424" spans="1:12" x14ac:dyDescent="0.3">
      <c r="A2424" s="1">
        <v>36276</v>
      </c>
      <c r="B2424">
        <v>565.780029296875</v>
      </c>
      <c r="C2424">
        <v>3129.69995117187</v>
      </c>
      <c r="D2424">
        <v>4284.39990234375</v>
      </c>
      <c r="E2424">
        <v>6503.60009765625</v>
      </c>
      <c r="F2424">
        <v>5269.1201171875</v>
      </c>
      <c r="G2424">
        <v>1360.0400390625</v>
      </c>
      <c r="H2424">
        <v>7052.10009765625</v>
      </c>
      <c r="I2424">
        <v>13127.01953125</v>
      </c>
      <c r="J2424">
        <v>16918.509765625</v>
      </c>
      <c r="K2424">
        <v>7254.7001953125</v>
      </c>
      <c r="L2424" t="e">
        <f>VLOOKUP(A2424,#REF!,2,FALSE)</f>
        <v>#REF!</v>
      </c>
    </row>
    <row r="2425" spans="1:12" x14ac:dyDescent="0.3">
      <c r="A2425" s="1">
        <v>36277</v>
      </c>
      <c r="B2425">
        <v>574.40997314453102</v>
      </c>
      <c r="C2425">
        <v>3145.19995117187</v>
      </c>
      <c r="D2425">
        <v>4390.919921875</v>
      </c>
      <c r="E2425">
        <v>6593.60009765625</v>
      </c>
      <c r="F2425">
        <v>5364.81005859375</v>
      </c>
      <c r="G2425">
        <v>1362.80004882812</v>
      </c>
      <c r="H2425">
        <v>7063.2998046875</v>
      </c>
      <c r="I2425">
        <v>13364.7900390625</v>
      </c>
      <c r="J2425">
        <v>16957.26953125</v>
      </c>
      <c r="K2425">
        <v>7377.2998046875</v>
      </c>
      <c r="L2425" t="e">
        <f>VLOOKUP(A2425,#REF!,2,FALSE)</f>
        <v>#REF!</v>
      </c>
    </row>
    <row r="2426" spans="1:12" x14ac:dyDescent="0.3">
      <c r="A2426" s="1">
        <v>36278</v>
      </c>
      <c r="B2426">
        <v>575.030029296875</v>
      </c>
      <c r="C2426">
        <v>3122.69995117187</v>
      </c>
      <c r="D2426">
        <v>4374.7001953125</v>
      </c>
      <c r="E2426">
        <v>6598.7998046875</v>
      </c>
      <c r="F2426">
        <v>5352.72021484375</v>
      </c>
      <c r="G2426">
        <v>1350.91003417968</v>
      </c>
      <c r="H2426">
        <v>7101.10009765625</v>
      </c>
      <c r="I2426">
        <v>13133.3896484375</v>
      </c>
      <c r="J2426">
        <v>16942.240234375</v>
      </c>
      <c r="K2426">
        <v>7360.89990234375</v>
      </c>
      <c r="L2426" t="e">
        <f>VLOOKUP(A2426,#REF!,2,FALSE)</f>
        <v>#REF!</v>
      </c>
    </row>
    <row r="2427" spans="1:12" x14ac:dyDescent="0.3">
      <c r="A2427" s="1">
        <v>36279</v>
      </c>
      <c r="B2427">
        <v>573.52001953125</v>
      </c>
      <c r="C2427">
        <v>3104.89990234375</v>
      </c>
      <c r="D2427">
        <v>4371.52978515625</v>
      </c>
      <c r="E2427">
        <v>6497.60009765625</v>
      </c>
      <c r="F2427">
        <v>5323.06005859375</v>
      </c>
      <c r="G2427">
        <v>1342.82995605468</v>
      </c>
      <c r="H2427">
        <v>7093.2998046875</v>
      </c>
      <c r="I2427">
        <v>13179.7001953125</v>
      </c>
      <c r="K2427">
        <v>7304.60009765625</v>
      </c>
      <c r="L2427" t="e">
        <f>VLOOKUP(A2427,#REF!,2,FALSE)</f>
        <v>#REF!</v>
      </c>
    </row>
    <row r="2428" spans="1:12" x14ac:dyDescent="0.3">
      <c r="A2428" s="1">
        <v>36280</v>
      </c>
      <c r="C2428">
        <v>3101.10009765625</v>
      </c>
      <c r="D2428">
        <v>4405.35009765625</v>
      </c>
      <c r="E2428">
        <v>6552.2001953125</v>
      </c>
      <c r="F2428">
        <v>5360.43994140625</v>
      </c>
      <c r="G2428">
        <v>1335.18005371093</v>
      </c>
      <c r="H2428">
        <v>7014.7001953125</v>
      </c>
      <c r="I2428">
        <v>13333.2001953125</v>
      </c>
      <c r="J2428">
        <v>16701.529296875</v>
      </c>
      <c r="K2428">
        <v>7335.5</v>
      </c>
      <c r="L2428" t="e">
        <f>VLOOKUP(A2428,#REF!,2,FALSE)</f>
        <v>#REF!</v>
      </c>
    </row>
    <row r="2429" spans="1:12" x14ac:dyDescent="0.3">
      <c r="A2429" s="1">
        <v>36283</v>
      </c>
      <c r="B2429">
        <v>575.77001953125</v>
      </c>
      <c r="C2429">
        <v>3074.5</v>
      </c>
      <c r="D2429">
        <v>4442.83984375</v>
      </c>
      <c r="F2429">
        <v>5383.22021484375</v>
      </c>
      <c r="G2429">
        <v>1354.63000488281</v>
      </c>
      <c r="H2429">
        <v>7082</v>
      </c>
      <c r="I2429">
        <v>13337.0703125</v>
      </c>
      <c r="K2429">
        <v>7443.10009765625</v>
      </c>
      <c r="L2429" t="e">
        <f>VLOOKUP(A2429,#REF!,2,FALSE)</f>
        <v>#REF!</v>
      </c>
    </row>
    <row r="2430" spans="1:12" x14ac:dyDescent="0.3">
      <c r="A2430" s="1">
        <v>36284</v>
      </c>
      <c r="B2430">
        <v>578.66998291015602</v>
      </c>
      <c r="C2430">
        <v>3083.89990234375</v>
      </c>
      <c r="D2430">
        <v>4438.5498046875</v>
      </c>
      <c r="E2430">
        <v>6533.10009765625</v>
      </c>
      <c r="F2430">
        <v>5377.39990234375</v>
      </c>
      <c r="G2430">
        <v>1332</v>
      </c>
      <c r="H2430">
        <v>7054.7998046875</v>
      </c>
      <c r="I2430">
        <v>13559.6904296875</v>
      </c>
      <c r="K2430">
        <v>7355.89990234375</v>
      </c>
      <c r="L2430" t="e">
        <f>VLOOKUP(A2430,#REF!,2,FALSE)</f>
        <v>#REF!</v>
      </c>
    </row>
    <row r="2431" spans="1:12" x14ac:dyDescent="0.3">
      <c r="A2431" s="1">
        <v>36285</v>
      </c>
      <c r="B2431">
        <v>570.08001708984295</v>
      </c>
      <c r="C2431">
        <v>3041.69995117187</v>
      </c>
      <c r="D2431">
        <v>4368.169921875</v>
      </c>
      <c r="E2431">
        <v>6401.7001953125</v>
      </c>
      <c r="F2431">
        <v>5295.22021484375</v>
      </c>
      <c r="G2431">
        <v>1347.31005859375</v>
      </c>
      <c r="H2431">
        <v>7023.60009765625</v>
      </c>
      <c r="I2431">
        <v>13586.2099609375</v>
      </c>
      <c r="K2431">
        <v>7283.7998046875</v>
      </c>
      <c r="L2431" t="e">
        <f>VLOOKUP(A2431,#REF!,2,FALSE)</f>
        <v>#REF!</v>
      </c>
    </row>
    <row r="2432" spans="1:12" x14ac:dyDescent="0.3">
      <c r="A2432" s="1">
        <v>36286</v>
      </c>
      <c r="B2432">
        <v>564.55999755859295</v>
      </c>
      <c r="C2432">
        <v>3038.60009765625</v>
      </c>
      <c r="D2432">
        <v>4333.240234375</v>
      </c>
      <c r="E2432">
        <v>6406.60009765625</v>
      </c>
      <c r="F2432">
        <v>5275.56982421875</v>
      </c>
      <c r="G2432">
        <v>1332.05004882812</v>
      </c>
      <c r="H2432">
        <v>6989.2998046875</v>
      </c>
      <c r="I2432">
        <v>13570.240234375</v>
      </c>
      <c r="J2432">
        <v>17300.609375</v>
      </c>
      <c r="K2432">
        <v>7234.89990234375</v>
      </c>
      <c r="L2432" t="e">
        <f>VLOOKUP(A2432,#REF!,2,FALSE)</f>
        <v>#REF!</v>
      </c>
    </row>
    <row r="2433" spans="1:12" x14ac:dyDescent="0.3">
      <c r="A2433" s="1">
        <v>36287</v>
      </c>
      <c r="B2433">
        <v>565.94000244140602</v>
      </c>
      <c r="C2433">
        <v>2987.69995117187</v>
      </c>
      <c r="D2433">
        <v>4289.56005859375</v>
      </c>
      <c r="E2433">
        <v>6356</v>
      </c>
      <c r="F2433">
        <v>5276.5</v>
      </c>
      <c r="G2433">
        <v>1345</v>
      </c>
      <c r="H2433">
        <v>6958.89990234375</v>
      </c>
      <c r="I2433">
        <v>12997.4296875</v>
      </c>
      <c r="J2433">
        <v>16946.51953125</v>
      </c>
      <c r="K2433">
        <v>7215.39990234375</v>
      </c>
      <c r="L2433" t="e">
        <f>VLOOKUP(A2433,#REF!,2,FALSE)</f>
        <v>#REF!</v>
      </c>
    </row>
    <row r="2434" spans="1:12" x14ac:dyDescent="0.3">
      <c r="A2434" s="1">
        <v>36290</v>
      </c>
      <c r="B2434">
        <v>562</v>
      </c>
      <c r="C2434">
        <v>2996.69995117187</v>
      </c>
      <c r="D2434">
        <v>4347.14990234375</v>
      </c>
      <c r="E2434">
        <v>6348.7998046875</v>
      </c>
      <c r="F2434">
        <v>5261.009765625</v>
      </c>
      <c r="G2434">
        <v>1340.30004882812</v>
      </c>
      <c r="H2434">
        <v>6997.10009765625</v>
      </c>
      <c r="I2434">
        <v>13163.2001953125</v>
      </c>
      <c r="J2434">
        <v>16977.009765625</v>
      </c>
      <c r="K2434">
        <v>7225.60009765625</v>
      </c>
      <c r="L2434" t="e">
        <f>VLOOKUP(A2434,#REF!,2,FALSE)</f>
        <v>#REF!</v>
      </c>
    </row>
    <row r="2435" spans="1:12" x14ac:dyDescent="0.3">
      <c r="A2435" s="1">
        <v>36291</v>
      </c>
      <c r="B2435">
        <v>559.77001953125</v>
      </c>
      <c r="C2435">
        <v>2984.89990234375</v>
      </c>
      <c r="D2435">
        <v>4349.97998046875</v>
      </c>
      <c r="E2435">
        <v>6378.2998046875</v>
      </c>
      <c r="F2435">
        <v>5297.490234375</v>
      </c>
      <c r="G2435">
        <v>1355.60998535156</v>
      </c>
      <c r="H2435">
        <v>7010.60009765625</v>
      </c>
      <c r="I2435">
        <v>12874.3701171875</v>
      </c>
      <c r="J2435">
        <v>16743.1796875</v>
      </c>
      <c r="K2435">
        <v>7202.2001953125</v>
      </c>
      <c r="L2435" t="e">
        <f>VLOOKUP(A2435,#REF!,2,FALSE)</f>
        <v>#REF!</v>
      </c>
    </row>
    <row r="2436" spans="1:12" x14ac:dyDescent="0.3">
      <c r="A2436" s="1">
        <v>36292</v>
      </c>
      <c r="B2436">
        <v>556.84002685546795</v>
      </c>
      <c r="C2436">
        <v>3015</v>
      </c>
      <c r="D2436">
        <v>4354.7900390625</v>
      </c>
      <c r="E2436">
        <v>6343.10009765625</v>
      </c>
      <c r="F2436">
        <v>5249.240234375</v>
      </c>
      <c r="G2436">
        <v>1364</v>
      </c>
      <c r="H2436">
        <v>7003.7998046875</v>
      </c>
      <c r="I2436">
        <v>13012.9697265625</v>
      </c>
      <c r="J2436">
        <v>16947.359375</v>
      </c>
      <c r="K2436">
        <v>7161.5</v>
      </c>
      <c r="L2436" t="e">
        <f>VLOOKUP(A2436,#REF!,2,FALSE)</f>
        <v>#REF!</v>
      </c>
    </row>
    <row r="2437" spans="1:12" x14ac:dyDescent="0.3">
      <c r="A2437" s="1">
        <v>36293</v>
      </c>
      <c r="C2437">
        <v>3029.60009765625</v>
      </c>
      <c r="D2437">
        <v>4415.8798828125</v>
      </c>
      <c r="E2437">
        <v>6456.60009765625</v>
      </c>
      <c r="G2437">
        <v>1367.56005859375</v>
      </c>
      <c r="H2437">
        <v>7057.2001953125</v>
      </c>
      <c r="I2437">
        <v>13053.669921875</v>
      </c>
      <c r="J2437">
        <v>16851.25</v>
      </c>
      <c r="L2437" t="e">
        <f>VLOOKUP(A2437,#REF!,2,FALSE)</f>
        <v>#REF!</v>
      </c>
    </row>
    <row r="2438" spans="1:12" x14ac:dyDescent="0.3">
      <c r="A2438" s="1">
        <v>36294</v>
      </c>
      <c r="B2438">
        <v>552.15002441406205</v>
      </c>
      <c r="C2438">
        <v>3055</v>
      </c>
      <c r="D2438">
        <v>4323.830078125</v>
      </c>
      <c r="E2438">
        <v>6300.39990234375</v>
      </c>
      <c r="F2438">
        <v>5183.490234375</v>
      </c>
      <c r="G2438">
        <v>1337.80004882812</v>
      </c>
      <c r="H2438">
        <v>6886.5</v>
      </c>
      <c r="I2438">
        <v>12855.51953125</v>
      </c>
      <c r="J2438">
        <v>16810.390625</v>
      </c>
      <c r="K2438">
        <v>7071.10009765625</v>
      </c>
      <c r="L2438" t="e">
        <f>VLOOKUP(A2438,#REF!,2,FALSE)</f>
        <v>#REF!</v>
      </c>
    </row>
    <row r="2439" spans="1:12" x14ac:dyDescent="0.3">
      <c r="A2439" s="1">
        <v>36297</v>
      </c>
      <c r="B2439">
        <v>543.84002685546795</v>
      </c>
      <c r="C2439">
        <v>2988.30004882812</v>
      </c>
      <c r="D2439">
        <v>4248.93994140625</v>
      </c>
      <c r="E2439">
        <v>6165.7998046875</v>
      </c>
      <c r="F2439">
        <v>5102</v>
      </c>
      <c r="G2439">
        <v>1339.48999023437</v>
      </c>
      <c r="H2439">
        <v>6873.60009765625</v>
      </c>
      <c r="I2439">
        <v>12588.599609375</v>
      </c>
      <c r="J2439">
        <v>16421.01953125</v>
      </c>
      <c r="K2439">
        <v>6910.89990234375</v>
      </c>
      <c r="L2439" t="e">
        <f>VLOOKUP(A2439,#REF!,2,FALSE)</f>
        <v>#REF!</v>
      </c>
    </row>
    <row r="2440" spans="1:12" x14ac:dyDescent="0.3">
      <c r="A2440" s="1">
        <v>36298</v>
      </c>
      <c r="B2440">
        <v>550.20001220703102</v>
      </c>
      <c r="C2440">
        <v>2999.60009765625</v>
      </c>
      <c r="D2440">
        <v>4312.740234375</v>
      </c>
      <c r="E2440">
        <v>6206.39990234375</v>
      </c>
      <c r="F2440">
        <v>5160.47021484375</v>
      </c>
      <c r="G2440">
        <v>1333.31994628906</v>
      </c>
      <c r="H2440">
        <v>6926.5</v>
      </c>
      <c r="I2440">
        <v>12627.099609375</v>
      </c>
      <c r="J2440">
        <v>16378.6201171875</v>
      </c>
      <c r="K2440">
        <v>7007.7998046875</v>
      </c>
      <c r="L2440" t="e">
        <f>VLOOKUP(A2440,#REF!,2,FALSE)</f>
        <v>#REF!</v>
      </c>
    </row>
    <row r="2441" spans="1:12" x14ac:dyDescent="0.3">
      <c r="A2441" s="1">
        <v>36299</v>
      </c>
      <c r="B2441">
        <v>558</v>
      </c>
      <c r="C2441">
        <v>2981.19995117187</v>
      </c>
      <c r="D2441">
        <v>4375.91015625</v>
      </c>
      <c r="E2441">
        <v>6266.7001953125</v>
      </c>
      <c r="F2441">
        <v>5213.2998046875</v>
      </c>
      <c r="G2441">
        <v>1344.22998046875</v>
      </c>
      <c r="H2441">
        <v>7014.39990234375</v>
      </c>
      <c r="I2441">
        <v>12403.1396484375</v>
      </c>
      <c r="J2441">
        <v>16128.1796875</v>
      </c>
      <c r="K2441">
        <v>7034.89990234375</v>
      </c>
      <c r="L2441" t="e">
        <f>VLOOKUP(A2441,#REF!,2,FALSE)</f>
        <v>#REF!</v>
      </c>
    </row>
    <row r="2442" spans="1:12" x14ac:dyDescent="0.3">
      <c r="A2442" s="1">
        <v>36300</v>
      </c>
      <c r="B2442">
        <v>564.89001464843705</v>
      </c>
      <c r="C2442">
        <v>2952.60009765625</v>
      </c>
      <c r="D2442">
        <v>4421.91015625</v>
      </c>
      <c r="E2442">
        <v>6368.2001953125</v>
      </c>
      <c r="F2442">
        <v>5243.2099609375</v>
      </c>
      <c r="G2442">
        <v>1338.82995605468</v>
      </c>
      <c r="H2442">
        <v>6974.89990234375</v>
      </c>
      <c r="I2442">
        <v>12375.419921875</v>
      </c>
      <c r="J2442">
        <v>16199.990234375</v>
      </c>
      <c r="K2442">
        <v>7109.10009765625</v>
      </c>
      <c r="L2442" t="e">
        <f>VLOOKUP(A2442,#REF!,2,FALSE)</f>
        <v>#REF!</v>
      </c>
    </row>
    <row r="2443" spans="1:12" x14ac:dyDescent="0.3">
      <c r="A2443" s="1">
        <v>36301</v>
      </c>
      <c r="B2443">
        <v>567.16998291015602</v>
      </c>
      <c r="C2443">
        <v>2950.69995117187</v>
      </c>
      <c r="D2443">
        <v>4398.1298828125</v>
      </c>
      <c r="E2443">
        <v>6353.10009765625</v>
      </c>
      <c r="F2443">
        <v>5253.77001953125</v>
      </c>
      <c r="G2443">
        <v>1330.2900390625</v>
      </c>
      <c r="H2443">
        <v>6966</v>
      </c>
      <c r="I2443">
        <v>12272.1396484375</v>
      </c>
      <c r="J2443">
        <v>16292.98046875</v>
      </c>
      <c r="K2443">
        <v>7055.2001953125</v>
      </c>
      <c r="L2443" t="e">
        <f>VLOOKUP(A2443,#REF!,2,FALSE)</f>
        <v>#REF!</v>
      </c>
    </row>
    <row r="2444" spans="1:12" x14ac:dyDescent="0.3">
      <c r="A2444" s="1">
        <v>36304</v>
      </c>
      <c r="C2444">
        <v>2949.19995117187</v>
      </c>
      <c r="E2444">
        <v>6322.10009765625</v>
      </c>
      <c r="G2444">
        <v>1306.65002441406</v>
      </c>
      <c r="I2444">
        <v>12436.8603515625</v>
      </c>
      <c r="J2444">
        <v>16390.490234375</v>
      </c>
      <c r="L2444" t="e">
        <f>VLOOKUP(A2444,#REF!,2,FALSE)</f>
        <v>#REF!</v>
      </c>
    </row>
    <row r="2445" spans="1:12" x14ac:dyDescent="0.3">
      <c r="A2445" s="1">
        <v>36305</v>
      </c>
      <c r="B2445">
        <v>560.94000244140602</v>
      </c>
      <c r="C2445">
        <v>2911.5</v>
      </c>
      <c r="D2445">
        <v>4373.77978515625</v>
      </c>
      <c r="E2445">
        <v>6249.2998046875</v>
      </c>
      <c r="F2445">
        <v>5165.72021484375</v>
      </c>
      <c r="G2445">
        <v>1284.40002441406</v>
      </c>
      <c r="H2445">
        <v>6799.5</v>
      </c>
      <c r="I2445">
        <v>12346.91015625</v>
      </c>
      <c r="J2445">
        <v>16214.23046875</v>
      </c>
      <c r="K2445">
        <v>6887.60009765625</v>
      </c>
      <c r="L2445" t="e">
        <f>VLOOKUP(A2445,#REF!,2,FALSE)</f>
        <v>#REF!</v>
      </c>
    </row>
    <row r="2446" spans="1:12" x14ac:dyDescent="0.3">
      <c r="A2446" s="1">
        <v>36306</v>
      </c>
      <c r="B2446">
        <v>559.90002441406205</v>
      </c>
      <c r="C2446">
        <v>2918.5</v>
      </c>
      <c r="D2446">
        <v>4376.68017578125</v>
      </c>
      <c r="E2446">
        <v>6236.7998046875</v>
      </c>
      <c r="F2446">
        <v>5183.080078125</v>
      </c>
      <c r="G2446">
        <v>1304.76000976562</v>
      </c>
      <c r="H2446">
        <v>6784.89990234375</v>
      </c>
      <c r="I2446">
        <v>12409.16015625</v>
      </c>
      <c r="J2446">
        <v>16230.51953125</v>
      </c>
      <c r="K2446">
        <v>6895.10009765625</v>
      </c>
      <c r="L2446" t="e">
        <f>VLOOKUP(A2446,#REF!,2,FALSE)</f>
        <v>#REF!</v>
      </c>
    </row>
    <row r="2447" spans="1:12" x14ac:dyDescent="0.3">
      <c r="A2447" s="1">
        <v>36307</v>
      </c>
      <c r="B2447">
        <v>553.13000488281205</v>
      </c>
      <c r="C2447">
        <v>2904.69995117187</v>
      </c>
      <c r="D2447">
        <v>4326.43994140625</v>
      </c>
      <c r="E2447">
        <v>6199.5</v>
      </c>
      <c r="F2447">
        <v>5064.31005859375</v>
      </c>
      <c r="G2447">
        <v>1281.41003417968</v>
      </c>
      <c r="H2447">
        <v>6727.7998046875</v>
      </c>
      <c r="I2447">
        <v>12308.5302734375</v>
      </c>
      <c r="J2447">
        <v>16177.1904296875</v>
      </c>
      <c r="K2447">
        <v>6750.60009765625</v>
      </c>
      <c r="L2447" t="e">
        <f>VLOOKUP(A2447,#REF!,2,FALSE)</f>
        <v>#REF!</v>
      </c>
    </row>
    <row r="2448" spans="1:12" x14ac:dyDescent="0.3">
      <c r="A2448" s="1">
        <v>36308</v>
      </c>
      <c r="B2448">
        <v>552.38000488281205</v>
      </c>
      <c r="C2448">
        <v>2888.60009765625</v>
      </c>
      <c r="D2448">
        <v>4315.0400390625</v>
      </c>
      <c r="E2448">
        <v>6226.2001953125</v>
      </c>
      <c r="F2448">
        <v>5070.97998046875</v>
      </c>
      <c r="G2448">
        <v>1301.83996582031</v>
      </c>
      <c r="H2448">
        <v>6802.7001953125</v>
      </c>
      <c r="I2448">
        <v>12059.25</v>
      </c>
      <c r="J2448">
        <v>15972.6796875</v>
      </c>
      <c r="K2448">
        <v>6787.89990234375</v>
      </c>
      <c r="L2448" t="e">
        <f>VLOOKUP(A2448,#REF!,2,FALSE)</f>
        <v>#REF!</v>
      </c>
    </row>
    <row r="2449" spans="1:12" x14ac:dyDescent="0.3">
      <c r="A2449" s="1">
        <v>36311</v>
      </c>
      <c r="B2449">
        <v>554.05999755859295</v>
      </c>
      <c r="C2449">
        <v>2900.19995117187</v>
      </c>
      <c r="D2449">
        <v>4351.2900390625</v>
      </c>
      <c r="F2449">
        <v>5068.58984375</v>
      </c>
      <c r="H2449">
        <v>6841.7998046875</v>
      </c>
      <c r="I2449">
        <v>12147.1201171875</v>
      </c>
      <c r="J2449">
        <v>16111.650390625</v>
      </c>
      <c r="K2449">
        <v>6911.60009765625</v>
      </c>
      <c r="L2449" t="e">
        <f>VLOOKUP(A2449,#REF!,2,FALSE)</f>
        <v>#REF!</v>
      </c>
    </row>
    <row r="2450" spans="1:12" x14ac:dyDescent="0.3">
      <c r="A2450" s="1">
        <v>36312</v>
      </c>
      <c r="B2450">
        <v>553.19000244140602</v>
      </c>
      <c r="C2450">
        <v>2915.60009765625</v>
      </c>
      <c r="D2450">
        <v>4313.68994140625</v>
      </c>
      <c r="E2450">
        <v>6250</v>
      </c>
      <c r="F2450">
        <v>5010.7099609375</v>
      </c>
      <c r="G2450">
        <v>1294.26000976562</v>
      </c>
      <c r="H2450">
        <v>6852.39990234375</v>
      </c>
      <c r="I2450">
        <v>12363.5595703125</v>
      </c>
      <c r="J2450">
        <v>16408.5</v>
      </c>
      <c r="K2450">
        <v>6877.89990234375</v>
      </c>
      <c r="L2450" t="e">
        <f>VLOOKUP(A2450,#REF!,2,FALSE)</f>
        <v>#REF!</v>
      </c>
    </row>
    <row r="2451" spans="1:12" x14ac:dyDescent="0.3">
      <c r="A2451" s="1">
        <v>36313</v>
      </c>
      <c r="B2451">
        <v>556.55999755859295</v>
      </c>
      <c r="C2451">
        <v>2914.69995117187</v>
      </c>
      <c r="D2451">
        <v>4315.33984375</v>
      </c>
      <c r="E2451">
        <v>6302.2001953125</v>
      </c>
      <c r="F2451">
        <v>5040.33984375</v>
      </c>
      <c r="G2451">
        <v>1294.81005859375</v>
      </c>
      <c r="H2451">
        <v>6850.7998046875</v>
      </c>
      <c r="I2451">
        <v>12458.6396484375</v>
      </c>
      <c r="J2451">
        <v>16417.990234375</v>
      </c>
      <c r="K2451">
        <v>6970.7998046875</v>
      </c>
      <c r="L2451" t="e">
        <f>VLOOKUP(A2451,#REF!,2,FALSE)</f>
        <v>#REF!</v>
      </c>
    </row>
    <row r="2452" spans="1:12" x14ac:dyDescent="0.3">
      <c r="A2452" s="1">
        <v>36314</v>
      </c>
      <c r="B2452">
        <v>564.030029296875</v>
      </c>
      <c r="C2452">
        <v>2941.60009765625</v>
      </c>
      <c r="D2452">
        <v>4354.52001953125</v>
      </c>
      <c r="E2452">
        <v>6348.60009765625</v>
      </c>
      <c r="G2452">
        <v>1299.5400390625</v>
      </c>
      <c r="H2452">
        <v>6887.10009765625</v>
      </c>
      <c r="I2452">
        <v>12471.6103515625</v>
      </c>
      <c r="J2452">
        <v>16227.5</v>
      </c>
      <c r="K2452">
        <v>7060.2001953125</v>
      </c>
      <c r="L2452" t="e">
        <f>VLOOKUP(A2452,#REF!,2,FALSE)</f>
        <v>#REF!</v>
      </c>
    </row>
    <row r="2453" spans="1:12" x14ac:dyDescent="0.3">
      <c r="A2453" s="1">
        <v>36315</v>
      </c>
      <c r="B2453">
        <v>566.530029296875</v>
      </c>
      <c r="C2453">
        <v>2929.30004882812</v>
      </c>
      <c r="D2453">
        <v>4344.25</v>
      </c>
      <c r="E2453">
        <v>6361.5</v>
      </c>
      <c r="F2453">
        <v>5124.1298828125</v>
      </c>
      <c r="G2453">
        <v>1327.75</v>
      </c>
      <c r="H2453">
        <v>6940.10009765625</v>
      </c>
      <c r="I2453">
        <v>12415.5400390625</v>
      </c>
      <c r="J2453">
        <v>16300.75</v>
      </c>
      <c r="K2453">
        <v>7156.39990234375</v>
      </c>
      <c r="L2453" t="e">
        <f>VLOOKUP(A2453,#REF!,2,FALSE)</f>
        <v>#REF!</v>
      </c>
    </row>
    <row r="2454" spans="1:12" x14ac:dyDescent="0.3">
      <c r="A2454" s="1">
        <v>36318</v>
      </c>
      <c r="B2454">
        <v>568.47998046875</v>
      </c>
      <c r="C2454">
        <v>2944.10009765625</v>
      </c>
      <c r="D2454">
        <v>4404.240234375</v>
      </c>
      <c r="E2454">
        <v>6412</v>
      </c>
      <c r="F2454">
        <v>5212.85986328125</v>
      </c>
      <c r="G2454">
        <v>1334.52001953125</v>
      </c>
      <c r="H2454">
        <v>7010.7998046875</v>
      </c>
      <c r="I2454">
        <v>12837.3896484375</v>
      </c>
      <c r="J2454">
        <v>16475.890625</v>
      </c>
      <c r="K2454">
        <v>7215.10009765625</v>
      </c>
      <c r="L2454" t="e">
        <f>VLOOKUP(A2454,#REF!,2,FALSE)</f>
        <v>#REF!</v>
      </c>
    </row>
    <row r="2455" spans="1:12" x14ac:dyDescent="0.3">
      <c r="A2455" s="1">
        <v>36319</v>
      </c>
      <c r="B2455">
        <v>566.70001220703102</v>
      </c>
      <c r="C2455">
        <v>2966.80004882812</v>
      </c>
      <c r="D2455">
        <v>4407.580078125</v>
      </c>
      <c r="E2455">
        <v>6431.5</v>
      </c>
      <c r="F2455">
        <v>5196.93017578125</v>
      </c>
      <c r="G2455">
        <v>1317.32995605468</v>
      </c>
      <c r="H2455">
        <v>6937.7001953125</v>
      </c>
      <c r="I2455">
        <v>12864.8603515625</v>
      </c>
      <c r="J2455">
        <v>16562.919921875</v>
      </c>
      <c r="K2455">
        <v>7194.7998046875</v>
      </c>
      <c r="L2455" t="e">
        <f>VLOOKUP(A2455,#REF!,2,FALSE)</f>
        <v>#REF!</v>
      </c>
    </row>
    <row r="2456" spans="1:12" x14ac:dyDescent="0.3">
      <c r="A2456" s="1">
        <v>36320</v>
      </c>
      <c r="B2456">
        <v>568.739990234375</v>
      </c>
      <c r="C2456">
        <v>2985.5</v>
      </c>
      <c r="D2456">
        <v>4422.39013671875</v>
      </c>
      <c r="E2456">
        <v>6453</v>
      </c>
      <c r="F2456">
        <v>5250.6298828125</v>
      </c>
      <c r="G2456">
        <v>1318.64001464843</v>
      </c>
      <c r="H2456">
        <v>6960.39990234375</v>
      </c>
      <c r="I2456">
        <v>12874.419921875</v>
      </c>
      <c r="J2456">
        <v>16622.5</v>
      </c>
      <c r="K2456">
        <v>7190.60009765625</v>
      </c>
      <c r="L2456" t="e">
        <f>VLOOKUP(A2456,#REF!,2,FALSE)</f>
        <v>#REF!</v>
      </c>
    </row>
    <row r="2457" spans="1:12" x14ac:dyDescent="0.3">
      <c r="A2457" s="1">
        <v>36321</v>
      </c>
      <c r="B2457">
        <v>564.280029296875</v>
      </c>
      <c r="C2457">
        <v>2978.60009765625</v>
      </c>
      <c r="D2457">
        <v>4380.990234375</v>
      </c>
      <c r="E2457">
        <v>6403.39990234375</v>
      </c>
      <c r="F2457">
        <v>5201.490234375</v>
      </c>
      <c r="G2457">
        <v>1302.81994628906</v>
      </c>
      <c r="H2457">
        <v>6921.39990234375</v>
      </c>
      <c r="I2457">
        <v>12839.1201171875</v>
      </c>
      <c r="J2457">
        <v>17102.619140625</v>
      </c>
      <c r="K2457">
        <v>7026.39990234375</v>
      </c>
      <c r="L2457" t="e">
        <f>VLOOKUP(A2457,#REF!,2,FALSE)</f>
        <v>#REF!</v>
      </c>
    </row>
    <row r="2458" spans="1:12" x14ac:dyDescent="0.3">
      <c r="A2458" s="1">
        <v>36322</v>
      </c>
      <c r="B2458">
        <v>567.44000244140602</v>
      </c>
      <c r="C2458">
        <v>2950.19995117187</v>
      </c>
      <c r="D2458">
        <v>4385.830078125</v>
      </c>
      <c r="E2458">
        <v>6484.7998046875</v>
      </c>
      <c r="F2458">
        <v>5296.009765625</v>
      </c>
      <c r="G2458">
        <v>1293.64001464843</v>
      </c>
      <c r="H2458">
        <v>6917.10009765625</v>
      </c>
      <c r="I2458">
        <v>12992.759765625</v>
      </c>
      <c r="J2458">
        <v>17198.55078125</v>
      </c>
      <c r="K2458">
        <v>7054.60009765625</v>
      </c>
      <c r="L2458" t="e">
        <f>VLOOKUP(A2458,#REF!,2,FALSE)</f>
        <v>#REF!</v>
      </c>
    </row>
    <row r="2459" spans="1:12" x14ac:dyDescent="0.3">
      <c r="A2459" s="1">
        <v>36325</v>
      </c>
      <c r="B2459">
        <v>565.63000488281205</v>
      </c>
      <c r="D2459">
        <v>4372.39013671875</v>
      </c>
      <c r="E2459">
        <v>6430.2001953125</v>
      </c>
      <c r="F2459">
        <v>5291.52001953125</v>
      </c>
      <c r="G2459">
        <v>1294</v>
      </c>
      <c r="H2459">
        <v>6895.60009765625</v>
      </c>
      <c r="I2459">
        <v>13007.5703125</v>
      </c>
      <c r="J2459">
        <v>17188.8203125</v>
      </c>
      <c r="K2459">
        <v>7030.7998046875</v>
      </c>
      <c r="L2459" t="e">
        <f>VLOOKUP(A2459,#REF!,2,FALSE)</f>
        <v>#REF!</v>
      </c>
    </row>
    <row r="2460" spans="1:12" x14ac:dyDescent="0.3">
      <c r="A2460" s="1">
        <v>36326</v>
      </c>
      <c r="B2460">
        <v>565.42999267578102</v>
      </c>
      <c r="C2460">
        <v>2940.89990234375</v>
      </c>
      <c r="D2460">
        <v>4418.18017578125</v>
      </c>
      <c r="E2460">
        <v>6451.2001953125</v>
      </c>
      <c r="F2460">
        <v>5344.919921875</v>
      </c>
      <c r="G2460">
        <v>1301.16003417968</v>
      </c>
      <c r="H2460">
        <v>6865.7998046875</v>
      </c>
      <c r="I2460">
        <v>12935.41015625</v>
      </c>
      <c r="J2460">
        <v>17282</v>
      </c>
      <c r="K2460">
        <v>7060.10009765625</v>
      </c>
      <c r="L2460" t="e">
        <f>VLOOKUP(A2460,#REF!,2,FALSE)</f>
        <v>#REF!</v>
      </c>
    </row>
    <row r="2461" spans="1:12" x14ac:dyDescent="0.3">
      <c r="A2461" s="1">
        <v>36327</v>
      </c>
      <c r="B2461">
        <v>570.72998046875</v>
      </c>
      <c r="C2461">
        <v>2942.19995117187</v>
      </c>
      <c r="D2461">
        <v>4481.75</v>
      </c>
      <c r="E2461">
        <v>6504.89990234375</v>
      </c>
      <c r="F2461">
        <v>5382.669921875</v>
      </c>
      <c r="G2461">
        <v>1330.41003417968</v>
      </c>
      <c r="H2461">
        <v>6925.2998046875</v>
      </c>
      <c r="I2461">
        <v>13155.1201171875</v>
      </c>
      <c r="J2461">
        <v>17210.1796875</v>
      </c>
      <c r="K2461">
        <v>7103.10009765625</v>
      </c>
      <c r="L2461" t="e">
        <f>VLOOKUP(A2461,#REF!,2,FALSE)</f>
        <v>#REF!</v>
      </c>
    </row>
    <row r="2462" spans="1:12" x14ac:dyDescent="0.3">
      <c r="A2462" s="1">
        <v>36328</v>
      </c>
      <c r="B2462">
        <v>572.80999755859295</v>
      </c>
      <c r="C2462">
        <v>2980.30004882812</v>
      </c>
      <c r="D2462">
        <v>4508.77001953125</v>
      </c>
      <c r="E2462">
        <v>6493.60009765625</v>
      </c>
      <c r="F2462">
        <v>5415.509765625</v>
      </c>
      <c r="G2462">
        <v>1339.90002441406</v>
      </c>
      <c r="H2462">
        <v>6929.10009765625</v>
      </c>
      <c r="I2462">
        <v>13408.26953125</v>
      </c>
      <c r="J2462">
        <v>17470.44921875</v>
      </c>
      <c r="K2462">
        <v>7153</v>
      </c>
      <c r="L2462" t="e">
        <f>VLOOKUP(A2462,#REF!,2,FALSE)</f>
        <v>#REF!</v>
      </c>
    </row>
    <row r="2463" spans="1:12" x14ac:dyDescent="0.3">
      <c r="A2463" s="1">
        <v>36329</v>
      </c>
      <c r="B2463">
        <v>576.030029296875</v>
      </c>
      <c r="C2463">
        <v>2985</v>
      </c>
      <c r="D2463">
        <v>4539.56005859375</v>
      </c>
      <c r="E2463">
        <v>6527.7998046875</v>
      </c>
      <c r="F2463">
        <v>5337.18994140625</v>
      </c>
      <c r="G2463">
        <v>1342.83996582031</v>
      </c>
      <c r="H2463">
        <v>7005.10009765625</v>
      </c>
      <c r="J2463">
        <v>17431.259765625</v>
      </c>
      <c r="K2463">
        <v>7189.7998046875</v>
      </c>
      <c r="L2463" t="e">
        <f>VLOOKUP(A2463,#REF!,2,FALSE)</f>
        <v>#REF!</v>
      </c>
    </row>
    <row r="2464" spans="1:12" x14ac:dyDescent="0.3">
      <c r="A2464" s="1">
        <v>36332</v>
      </c>
      <c r="B2464">
        <v>582.719970703125</v>
      </c>
      <c r="C2464">
        <v>2981.69995117187</v>
      </c>
      <c r="D2464">
        <v>4545.08984375</v>
      </c>
      <c r="E2464">
        <v>6581.2998046875</v>
      </c>
      <c r="F2464">
        <v>5468.47021484375</v>
      </c>
      <c r="G2464">
        <v>1349</v>
      </c>
      <c r="H2464">
        <v>6995.10009765625</v>
      </c>
      <c r="I2464">
        <v>13994.23046875</v>
      </c>
      <c r="J2464">
        <v>17738.849609375</v>
      </c>
      <c r="K2464">
        <v>7266.39990234375</v>
      </c>
      <c r="L2464" t="e">
        <f>VLOOKUP(A2464,#REF!,2,FALSE)</f>
        <v>#REF!</v>
      </c>
    </row>
    <row r="2465" spans="1:12" x14ac:dyDescent="0.3">
      <c r="A2465" s="1">
        <v>36333</v>
      </c>
      <c r="B2465">
        <v>577.67999267578102</v>
      </c>
      <c r="C2465">
        <v>3004.80004882812</v>
      </c>
      <c r="D2465">
        <v>4538.0400390625</v>
      </c>
      <c r="E2465">
        <v>6552.39990234375</v>
      </c>
      <c r="F2465">
        <v>5468.669921875</v>
      </c>
      <c r="G2465">
        <v>1335.88000488281</v>
      </c>
      <c r="H2465">
        <v>6954.89990234375</v>
      </c>
      <c r="I2465">
        <v>14004.8798828125</v>
      </c>
      <c r="J2465">
        <v>17777.619140625</v>
      </c>
      <c r="K2465">
        <v>7168</v>
      </c>
      <c r="L2465" t="e">
        <f>VLOOKUP(A2465,#REF!,2,FALSE)</f>
        <v>#REF!</v>
      </c>
    </row>
    <row r="2466" spans="1:12" x14ac:dyDescent="0.3">
      <c r="A2466" s="1">
        <v>36334</v>
      </c>
      <c r="B2466">
        <v>571.90002441406205</v>
      </c>
      <c r="C2466">
        <v>2990.60009765625</v>
      </c>
      <c r="D2466">
        <v>4481.66015625</v>
      </c>
      <c r="E2466">
        <v>6496.5</v>
      </c>
      <c r="F2466">
        <v>5399.10986328125</v>
      </c>
      <c r="G2466">
        <v>1333.06005859375</v>
      </c>
      <c r="H2466">
        <v>6937</v>
      </c>
      <c r="I2466">
        <v>13976.0400390625</v>
      </c>
      <c r="J2466">
        <v>17586.75</v>
      </c>
      <c r="K2466">
        <v>7076</v>
      </c>
      <c r="L2466" t="e">
        <f>VLOOKUP(A2466,#REF!,2,FALSE)</f>
        <v>#REF!</v>
      </c>
    </row>
    <row r="2467" spans="1:12" x14ac:dyDescent="0.3">
      <c r="A2467" s="1">
        <v>36335</v>
      </c>
      <c r="B2467">
        <v>567.11999511718705</v>
      </c>
      <c r="C2467">
        <v>2960.30004882812</v>
      </c>
      <c r="D2467">
        <v>4434.2099609375</v>
      </c>
      <c r="E2467">
        <v>6416.7001953125</v>
      </c>
      <c r="F2467">
        <v>5327.60009765625</v>
      </c>
      <c r="G2467">
        <v>1315.78002929687</v>
      </c>
      <c r="H2467">
        <v>6902.7001953125</v>
      </c>
      <c r="I2467">
        <v>13780.1201171875</v>
      </c>
      <c r="J2467">
        <v>17628.3203125</v>
      </c>
      <c r="K2467">
        <v>7031</v>
      </c>
      <c r="L2467" t="e">
        <f>VLOOKUP(A2467,#REF!,2,FALSE)</f>
        <v>#REF!</v>
      </c>
    </row>
    <row r="2468" spans="1:12" x14ac:dyDescent="0.3">
      <c r="A2468" s="1">
        <v>36336</v>
      </c>
      <c r="B2468">
        <v>561.65002441406205</v>
      </c>
      <c r="C2468">
        <v>2960</v>
      </c>
      <c r="D2468">
        <v>4416.89013671875</v>
      </c>
      <c r="E2468">
        <v>6435.39990234375</v>
      </c>
      <c r="F2468">
        <v>5301.2099609375</v>
      </c>
      <c r="G2468">
        <v>1315.31005859375</v>
      </c>
      <c r="H2468">
        <v>6939.2998046875</v>
      </c>
      <c r="I2468">
        <v>13784.509765625</v>
      </c>
      <c r="J2468">
        <v>17436.51953125</v>
      </c>
      <c r="K2468">
        <v>6964</v>
      </c>
      <c r="L2468" t="e">
        <f>VLOOKUP(A2468,#REF!,2,FALSE)</f>
        <v>#REF!</v>
      </c>
    </row>
    <row r="2469" spans="1:12" x14ac:dyDescent="0.3">
      <c r="A2469" s="1">
        <v>36339</v>
      </c>
      <c r="B2469">
        <v>563.719970703125</v>
      </c>
      <c r="C2469">
        <v>2990.30004882812</v>
      </c>
      <c r="D2469">
        <v>4465.22998046875</v>
      </c>
      <c r="E2469">
        <v>6405.7998046875</v>
      </c>
      <c r="F2469">
        <v>5356.9501953125</v>
      </c>
      <c r="G2469">
        <v>1331.34997558593</v>
      </c>
      <c r="H2469">
        <v>6916.7998046875</v>
      </c>
      <c r="I2469">
        <v>13840.2900390625</v>
      </c>
      <c r="J2469">
        <v>17610.580078125</v>
      </c>
      <c r="K2469">
        <v>6945.89990234375</v>
      </c>
      <c r="L2469" t="e">
        <f>VLOOKUP(A2469,#REF!,2,FALSE)</f>
        <v>#REF!</v>
      </c>
    </row>
    <row r="2470" spans="1:12" x14ac:dyDescent="0.3">
      <c r="A2470" s="1">
        <v>36340</v>
      </c>
      <c r="B2470">
        <v>565.54998779296795</v>
      </c>
      <c r="C2470">
        <v>2991.30004882812</v>
      </c>
      <c r="D2470">
        <v>4503.830078125</v>
      </c>
      <c r="E2470">
        <v>6307.10009765625</v>
      </c>
      <c r="F2470">
        <v>5359.52978515625</v>
      </c>
      <c r="G2470">
        <v>1351.44995117187</v>
      </c>
      <c r="H2470">
        <v>6958.89990234375</v>
      </c>
      <c r="I2470">
        <v>13765.490234375</v>
      </c>
      <c r="J2470">
        <v>17782.7890625</v>
      </c>
      <c r="K2470">
        <v>7007</v>
      </c>
      <c r="L2470" t="e">
        <f>VLOOKUP(A2470,#REF!,2,FALSE)</f>
        <v>#REF!</v>
      </c>
    </row>
    <row r="2471" spans="1:12" x14ac:dyDescent="0.3">
      <c r="A2471" s="1">
        <v>36341</v>
      </c>
      <c r="B2471">
        <v>561.19000244140602</v>
      </c>
      <c r="C2471">
        <v>2968.89990234375</v>
      </c>
      <c r="D2471">
        <v>4536.60986328125</v>
      </c>
      <c r="E2471">
        <v>6318.5</v>
      </c>
      <c r="F2471">
        <v>5378.52001953125</v>
      </c>
      <c r="G2471">
        <v>1372.7099609375</v>
      </c>
      <c r="H2471">
        <v>7010.10009765625</v>
      </c>
      <c r="I2471">
        <v>13532.1396484375</v>
      </c>
      <c r="J2471">
        <v>17529.740234375</v>
      </c>
      <c r="K2471">
        <v>6908.89990234375</v>
      </c>
      <c r="L2471" t="e">
        <f>VLOOKUP(A2471,#REF!,2,FALSE)</f>
        <v>#REF!</v>
      </c>
    </row>
    <row r="2472" spans="1:12" x14ac:dyDescent="0.3">
      <c r="A2472" s="1">
        <v>36342</v>
      </c>
      <c r="B2472">
        <v>570.46002197265602</v>
      </c>
      <c r="C2472">
        <v>3002.10009765625</v>
      </c>
      <c r="D2472">
        <v>4609.259765625</v>
      </c>
      <c r="E2472">
        <v>6488.89990234375</v>
      </c>
      <c r="F2472">
        <v>5480.22021484375</v>
      </c>
      <c r="G2472">
        <v>1380.9599609375</v>
      </c>
      <c r="J2472">
        <v>17860.75</v>
      </c>
      <c r="K2472">
        <v>7091.5</v>
      </c>
      <c r="L2472" t="e">
        <f>VLOOKUP(A2472,#REF!,2,FALSE)</f>
        <v>#REF!</v>
      </c>
    </row>
    <row r="2473" spans="1:12" x14ac:dyDescent="0.3">
      <c r="A2473" s="1">
        <v>36343</v>
      </c>
      <c r="B2473">
        <v>572.02001953125</v>
      </c>
      <c r="C2473">
        <v>3028.89990234375</v>
      </c>
      <c r="D2473">
        <v>4620.669921875</v>
      </c>
      <c r="E2473">
        <v>6491.89990234375</v>
      </c>
      <c r="F2473">
        <v>5519.0498046875</v>
      </c>
      <c r="G2473">
        <v>1391.21997070312</v>
      </c>
      <c r="H2473">
        <v>7137.7998046875</v>
      </c>
      <c r="I2473">
        <v>14184.580078125</v>
      </c>
      <c r="J2473">
        <v>17932.470703125</v>
      </c>
      <c r="K2473">
        <v>7206.2001953125</v>
      </c>
      <c r="L2473" t="e">
        <f>VLOOKUP(A2473,#REF!,2,FALSE)</f>
        <v>#REF!</v>
      </c>
    </row>
    <row r="2474" spans="1:12" x14ac:dyDescent="0.3">
      <c r="A2474" s="1">
        <v>36346</v>
      </c>
      <c r="B2474">
        <v>582.04998779296795</v>
      </c>
      <c r="C2474">
        <v>3078.10009765625</v>
      </c>
      <c r="D2474">
        <v>4697.83984375</v>
      </c>
      <c r="E2474">
        <v>6592</v>
      </c>
      <c r="F2474">
        <v>5625.6201171875</v>
      </c>
      <c r="H2474">
        <v>7254.5</v>
      </c>
      <c r="I2474">
        <v>14506.740234375</v>
      </c>
      <c r="J2474">
        <v>18135.060546875</v>
      </c>
      <c r="K2474">
        <v>7292.2001953125</v>
      </c>
      <c r="L2474" t="e">
        <f>VLOOKUP(A2474,#REF!,2,FALSE)</f>
        <v>#REF!</v>
      </c>
    </row>
    <row r="2475" spans="1:12" x14ac:dyDescent="0.3">
      <c r="A2475" s="1">
        <v>36347</v>
      </c>
      <c r="B2475">
        <v>581.260009765625</v>
      </c>
      <c r="C2475">
        <v>3081.89990234375</v>
      </c>
      <c r="D2475">
        <v>4692.509765625</v>
      </c>
      <c r="E2475">
        <v>6620.60009765625</v>
      </c>
      <c r="F2475">
        <v>5612.89990234375</v>
      </c>
      <c r="G2475">
        <v>1388.11999511718</v>
      </c>
      <c r="H2475">
        <v>7235</v>
      </c>
      <c r="I2475">
        <v>14372.6103515625</v>
      </c>
      <c r="J2475">
        <v>18050.73046875</v>
      </c>
      <c r="K2475">
        <v>7203</v>
      </c>
      <c r="L2475" t="e">
        <f>VLOOKUP(A2475,#REF!,2,FALSE)</f>
        <v>#REF!</v>
      </c>
    </row>
    <row r="2476" spans="1:12" x14ac:dyDescent="0.3">
      <c r="A2476" s="1">
        <v>36348</v>
      </c>
      <c r="B2476">
        <v>579.010009765625</v>
      </c>
      <c r="C2476">
        <v>3067.30004882812</v>
      </c>
      <c r="D2476">
        <v>4662.2001953125</v>
      </c>
      <c r="E2476">
        <v>6597.39990234375</v>
      </c>
      <c r="F2476">
        <v>5588.5</v>
      </c>
      <c r="G2476">
        <v>1395.85998535156</v>
      </c>
      <c r="H2476">
        <v>7172.10009765625</v>
      </c>
      <c r="I2476">
        <v>14257.4404296875</v>
      </c>
      <c r="J2476">
        <v>17958.900390625</v>
      </c>
      <c r="K2476">
        <v>7155.7998046875</v>
      </c>
      <c r="L2476" t="e">
        <f>VLOOKUP(A2476,#REF!,2,FALSE)</f>
        <v>#REF!</v>
      </c>
    </row>
    <row r="2477" spans="1:12" x14ac:dyDescent="0.3">
      <c r="A2477" s="1">
        <v>36349</v>
      </c>
      <c r="B2477">
        <v>578.78997802734295</v>
      </c>
      <c r="C2477">
        <v>3086.30004882812</v>
      </c>
      <c r="D2477">
        <v>4631.1298828125</v>
      </c>
      <c r="E2477">
        <v>6557.2998046875</v>
      </c>
      <c r="F2477">
        <v>5607.10009765625</v>
      </c>
      <c r="G2477">
        <v>1394.42004394531</v>
      </c>
      <c r="H2477">
        <v>7138.7998046875</v>
      </c>
      <c r="I2477">
        <v>14226.2998046875</v>
      </c>
      <c r="J2477">
        <v>17967.650390625</v>
      </c>
      <c r="K2477">
        <v>7171.89990234375</v>
      </c>
      <c r="L2477" t="e">
        <f>VLOOKUP(A2477,#REF!,2,FALSE)</f>
        <v>#REF!</v>
      </c>
    </row>
    <row r="2478" spans="1:12" x14ac:dyDescent="0.3">
      <c r="A2478" s="1">
        <v>36350</v>
      </c>
      <c r="B2478">
        <v>586.89001464843705</v>
      </c>
      <c r="C2478">
        <v>3041</v>
      </c>
      <c r="D2478">
        <v>4647.830078125</v>
      </c>
      <c r="E2478">
        <v>6562.60009765625</v>
      </c>
      <c r="F2478">
        <v>5638.9501953125</v>
      </c>
      <c r="G2478">
        <v>1403.28002929687</v>
      </c>
      <c r="H2478">
        <v>7198.2001953125</v>
      </c>
      <c r="I2478">
        <v>14222.5703125</v>
      </c>
      <c r="J2478">
        <v>17937.73046875</v>
      </c>
      <c r="K2478">
        <v>7156.10009765625</v>
      </c>
      <c r="L2478" t="e">
        <f>VLOOKUP(A2478,#REF!,2,FALSE)</f>
        <v>#REF!</v>
      </c>
    </row>
    <row r="2479" spans="1:12" x14ac:dyDescent="0.3">
      <c r="A2479" s="1">
        <v>36353</v>
      </c>
      <c r="B2479">
        <v>588.34997558593705</v>
      </c>
      <c r="C2479">
        <v>3050.19995117187</v>
      </c>
      <c r="D2479">
        <v>4662.27978515625</v>
      </c>
      <c r="E2479">
        <v>6545.5</v>
      </c>
      <c r="F2479">
        <v>5652.02001953125</v>
      </c>
      <c r="G2479">
        <v>1399.09997558593</v>
      </c>
      <c r="H2479">
        <v>7193.2001953125</v>
      </c>
      <c r="I2479">
        <v>14061.83984375</v>
      </c>
      <c r="J2479">
        <v>18274.1796875</v>
      </c>
      <c r="K2479">
        <v>7176.7001953125</v>
      </c>
      <c r="L2479" t="e">
        <f>VLOOKUP(A2479,#REF!,2,FALSE)</f>
        <v>#REF!</v>
      </c>
    </row>
    <row r="2480" spans="1:12" x14ac:dyDescent="0.3">
      <c r="A2480" s="1">
        <v>36354</v>
      </c>
      <c r="B2480">
        <v>582.16998291015602</v>
      </c>
      <c r="C2480">
        <v>3063.89990234375</v>
      </c>
      <c r="D2480">
        <v>4594.64990234375</v>
      </c>
      <c r="E2480">
        <v>6445.60009765625</v>
      </c>
      <c r="F2480">
        <v>5573.81982421875</v>
      </c>
      <c r="G2480">
        <v>1393.56005859375</v>
      </c>
      <c r="H2480">
        <v>7139</v>
      </c>
      <c r="I2480">
        <v>13980.9296875</v>
      </c>
      <c r="J2480">
        <v>18181.08984375</v>
      </c>
      <c r="K2480">
        <v>7066</v>
      </c>
      <c r="L2480" t="e">
        <f>VLOOKUP(A2480,#REF!,2,FALSE)</f>
        <v>#REF!</v>
      </c>
    </row>
    <row r="2481" spans="1:12" x14ac:dyDescent="0.3">
      <c r="A2481" s="1">
        <v>36355</v>
      </c>
      <c r="B2481">
        <v>589.36999511718705</v>
      </c>
      <c r="C2481">
        <v>3054.39990234375</v>
      </c>
      <c r="E2481">
        <v>6473.10009765625</v>
      </c>
      <c r="F2481">
        <v>5610.89013671875</v>
      </c>
      <c r="G2481">
        <v>1398.17004394531</v>
      </c>
      <c r="H2481">
        <v>7253.10009765625</v>
      </c>
      <c r="I2481">
        <v>13575.5703125</v>
      </c>
      <c r="J2481">
        <v>18357.859375</v>
      </c>
      <c r="K2481">
        <v>7093.89990234375</v>
      </c>
      <c r="L2481" t="e">
        <f>VLOOKUP(A2481,#REF!,2,FALSE)</f>
        <v>#REF!</v>
      </c>
    </row>
    <row r="2482" spans="1:12" x14ac:dyDescent="0.3">
      <c r="A2482" s="1">
        <v>36356</v>
      </c>
      <c r="B2482">
        <v>594.34002685546795</v>
      </c>
      <c r="C2482">
        <v>3065</v>
      </c>
      <c r="D2482">
        <v>4665.669921875</v>
      </c>
      <c r="E2482">
        <v>6575</v>
      </c>
      <c r="F2482">
        <v>5619.259765625</v>
      </c>
      <c r="G2482">
        <v>1409.61999511718</v>
      </c>
      <c r="H2482">
        <v>7292.7001953125</v>
      </c>
      <c r="I2482">
        <v>13758.8896484375</v>
      </c>
      <c r="J2482">
        <v>18431.859375</v>
      </c>
      <c r="K2482">
        <v>7112.5</v>
      </c>
      <c r="L2482" t="e">
        <f>VLOOKUP(A2482,#REF!,2,FALSE)</f>
        <v>#REF!</v>
      </c>
    </row>
    <row r="2483" spans="1:12" x14ac:dyDescent="0.3">
      <c r="A2483" s="1">
        <v>36357</v>
      </c>
      <c r="B2483">
        <v>588.63000488281205</v>
      </c>
      <c r="C2483">
        <v>3054.39990234375</v>
      </c>
      <c r="D2483">
        <v>4656.7900390625</v>
      </c>
      <c r="E2483">
        <v>6563.2998046875</v>
      </c>
      <c r="F2483">
        <v>5619.93994140625</v>
      </c>
      <c r="G2483">
        <v>1418.78002929687</v>
      </c>
      <c r="H2483">
        <v>7285.60009765625</v>
      </c>
      <c r="I2483">
        <v>13545.240234375</v>
      </c>
      <c r="J2483">
        <v>18248.30078125</v>
      </c>
      <c r="K2483">
        <v>7077.2001953125</v>
      </c>
      <c r="L2483" t="e">
        <f>VLOOKUP(A2483,#REF!,2,FALSE)</f>
        <v>#REF!</v>
      </c>
    </row>
    <row r="2484" spans="1:12" x14ac:dyDescent="0.3">
      <c r="A2484" s="1">
        <v>36360</v>
      </c>
      <c r="B2484">
        <v>588.86999511718705</v>
      </c>
      <c r="C2484">
        <v>3084</v>
      </c>
      <c r="D2484">
        <v>4618.75</v>
      </c>
      <c r="E2484">
        <v>6483.7001953125</v>
      </c>
      <c r="F2484">
        <v>5624.740234375</v>
      </c>
      <c r="G2484">
        <v>1407.65002441406</v>
      </c>
      <c r="H2484">
        <v>7275.89990234375</v>
      </c>
      <c r="I2484">
        <v>13447.1298828125</v>
      </c>
      <c r="J2484">
        <v>18532.580078125</v>
      </c>
      <c r="K2484">
        <v>7104.2001953125</v>
      </c>
      <c r="L2484" t="e">
        <f>VLOOKUP(A2484,#REF!,2,FALSE)</f>
        <v>#REF!</v>
      </c>
    </row>
    <row r="2485" spans="1:12" x14ac:dyDescent="0.3">
      <c r="A2485" s="1">
        <v>36361</v>
      </c>
      <c r="B2485">
        <v>575.25</v>
      </c>
      <c r="C2485">
        <v>3127.10009765625</v>
      </c>
      <c r="D2485">
        <v>4548.31005859375</v>
      </c>
      <c r="E2485">
        <v>6392</v>
      </c>
      <c r="F2485">
        <v>5491.2900390625</v>
      </c>
      <c r="G2485">
        <v>1377.09997558593</v>
      </c>
      <c r="H2485">
        <v>7154.39990234375</v>
      </c>
      <c r="I2485">
        <v>13600.400390625</v>
      </c>
      <c r="K2485">
        <v>6990.7998046875</v>
      </c>
      <c r="L2485" t="e">
        <f>VLOOKUP(A2485,#REF!,2,FALSE)</f>
        <v>#REF!</v>
      </c>
    </row>
    <row r="2486" spans="1:12" x14ac:dyDescent="0.3">
      <c r="A2486" s="1">
        <v>36362</v>
      </c>
      <c r="B2486">
        <v>567.72998046875</v>
      </c>
      <c r="C2486">
        <v>3111.39990234375</v>
      </c>
      <c r="D2486">
        <v>4501.27001953125</v>
      </c>
      <c r="E2486">
        <v>6329.7998046875</v>
      </c>
      <c r="F2486">
        <v>5414.169921875</v>
      </c>
      <c r="G2486">
        <v>1379.2900390625</v>
      </c>
      <c r="H2486">
        <v>7136.39990234375</v>
      </c>
      <c r="I2486">
        <v>13419.66015625</v>
      </c>
      <c r="J2486">
        <v>18257.51953125</v>
      </c>
      <c r="K2486">
        <v>7016.89990234375</v>
      </c>
      <c r="L2486" t="e">
        <f>VLOOKUP(A2486,#REF!,2,FALSE)</f>
        <v>#REF!</v>
      </c>
    </row>
    <row r="2487" spans="1:12" x14ac:dyDescent="0.3">
      <c r="A2487" s="1">
        <v>36363</v>
      </c>
      <c r="B2487">
        <v>559.489990234375</v>
      </c>
      <c r="C2487">
        <v>3086.30004882812</v>
      </c>
      <c r="D2487">
        <v>4489.56982421875</v>
      </c>
      <c r="E2487">
        <v>6297.7998046875</v>
      </c>
      <c r="F2487">
        <v>5340.91015625</v>
      </c>
      <c r="G2487">
        <v>1360.96997070312</v>
      </c>
      <c r="H2487">
        <v>7082.60009765625</v>
      </c>
      <c r="I2487">
        <v>13369.0595703125</v>
      </c>
      <c r="J2487">
        <v>17730.33984375</v>
      </c>
      <c r="K2487">
        <v>6949.7001953125</v>
      </c>
      <c r="L2487" t="e">
        <f>VLOOKUP(A2487,#REF!,2,FALSE)</f>
        <v>#REF!</v>
      </c>
    </row>
    <row r="2488" spans="1:12" x14ac:dyDescent="0.3">
      <c r="A2488" s="1">
        <v>36364</v>
      </c>
      <c r="B2488">
        <v>556.42999267578102</v>
      </c>
      <c r="C2488">
        <v>3070.19995117187</v>
      </c>
      <c r="D2488">
        <v>4440.4501953125</v>
      </c>
      <c r="E2488">
        <v>6207.39990234375</v>
      </c>
      <c r="F2488">
        <v>5310.6298828125</v>
      </c>
      <c r="G2488">
        <v>1356.93994140625</v>
      </c>
      <c r="H2488">
        <v>7069.5</v>
      </c>
      <c r="I2488">
        <v>13093.7001953125</v>
      </c>
      <c r="J2488">
        <v>17534.439453125</v>
      </c>
      <c r="K2488">
        <v>6802.10009765625</v>
      </c>
      <c r="L2488" t="e">
        <f>VLOOKUP(A2488,#REF!,2,FALSE)</f>
        <v>#REF!</v>
      </c>
    </row>
    <row r="2489" spans="1:12" x14ac:dyDescent="0.3">
      <c r="A2489" s="1">
        <v>36367</v>
      </c>
      <c r="B2489">
        <v>548.54998779296795</v>
      </c>
      <c r="C2489">
        <v>3052.30004882812</v>
      </c>
      <c r="D2489">
        <v>4395.91015625</v>
      </c>
      <c r="E2489">
        <v>6169.10009765625</v>
      </c>
      <c r="F2489">
        <v>5206.43994140625</v>
      </c>
      <c r="G2489">
        <v>1347.76000976562</v>
      </c>
      <c r="H2489">
        <v>6984.2001953125</v>
      </c>
      <c r="I2489">
        <v>12866.51953125</v>
      </c>
      <c r="J2489">
        <v>17491.33984375</v>
      </c>
      <c r="K2489">
        <v>6729.60009765625</v>
      </c>
      <c r="L2489" t="e">
        <f>VLOOKUP(A2489,#REF!,2,FALSE)</f>
        <v>#REF!</v>
      </c>
    </row>
    <row r="2490" spans="1:12" x14ac:dyDescent="0.3">
      <c r="A2490" s="1">
        <v>36368</v>
      </c>
      <c r="B2490">
        <v>551.42999267578102</v>
      </c>
      <c r="C2490">
        <v>3053.10009765625</v>
      </c>
      <c r="D2490">
        <v>4426.1201171875</v>
      </c>
      <c r="E2490">
        <v>6262.7998046875</v>
      </c>
      <c r="F2490">
        <v>5224.16015625</v>
      </c>
      <c r="G2490">
        <v>1362.83996582031</v>
      </c>
      <c r="H2490">
        <v>7022.7001953125</v>
      </c>
      <c r="I2490">
        <v>13075.08984375</v>
      </c>
      <c r="J2490">
        <v>17462.720703125</v>
      </c>
      <c r="K2490">
        <v>6817.89990234375</v>
      </c>
      <c r="L2490" t="e">
        <f>VLOOKUP(A2490,#REF!,2,FALSE)</f>
        <v>#REF!</v>
      </c>
    </row>
    <row r="2491" spans="1:12" x14ac:dyDescent="0.3">
      <c r="A2491" s="1">
        <v>36369</v>
      </c>
      <c r="B2491">
        <v>556.17999267578102</v>
      </c>
      <c r="C2491">
        <v>3059.80004882812</v>
      </c>
      <c r="D2491">
        <v>4428.7099609375</v>
      </c>
      <c r="E2491">
        <v>6297.2001953125</v>
      </c>
      <c r="F2491">
        <v>5229.56005859375</v>
      </c>
      <c r="G2491">
        <v>1365.40002441406</v>
      </c>
      <c r="H2491">
        <v>7111.2001953125</v>
      </c>
      <c r="I2491">
        <v>13140.419921875</v>
      </c>
      <c r="J2491">
        <v>17579.91015625</v>
      </c>
      <c r="K2491">
        <v>6829.2001953125</v>
      </c>
      <c r="L2491" t="e">
        <f>VLOOKUP(A2491,#REF!,2,FALSE)</f>
        <v>#REF!</v>
      </c>
    </row>
    <row r="2492" spans="1:12" x14ac:dyDescent="0.3">
      <c r="A2492" s="1">
        <v>36370</v>
      </c>
      <c r="B2492">
        <v>546.05999755859295</v>
      </c>
      <c r="C2492">
        <v>3060</v>
      </c>
      <c r="D2492">
        <v>4306.39990234375</v>
      </c>
      <c r="E2492">
        <v>6117.5</v>
      </c>
      <c r="F2492">
        <v>5052.31982421875</v>
      </c>
      <c r="G2492">
        <v>1341.03002929687</v>
      </c>
      <c r="H2492">
        <v>7050.2998046875</v>
      </c>
      <c r="I2492">
        <v>13117.83984375</v>
      </c>
      <c r="J2492">
        <v>17869.919921875</v>
      </c>
      <c r="K2492">
        <v>6713.60009765625</v>
      </c>
      <c r="L2492" t="e">
        <f>VLOOKUP(A2492,#REF!,2,FALSE)</f>
        <v>#REF!</v>
      </c>
    </row>
    <row r="2493" spans="1:12" x14ac:dyDescent="0.3">
      <c r="A2493" s="1">
        <v>36371</v>
      </c>
      <c r="B2493">
        <v>552.77001953125</v>
      </c>
      <c r="C2493">
        <v>3019.89990234375</v>
      </c>
      <c r="D2493">
        <v>4382.06005859375</v>
      </c>
      <c r="E2493">
        <v>6231.89990234375</v>
      </c>
      <c r="F2493">
        <v>5101.8701171875</v>
      </c>
      <c r="G2493">
        <v>1328.71997070312</v>
      </c>
      <c r="H2493">
        <v>7081</v>
      </c>
      <c r="I2493">
        <v>13186.8603515625</v>
      </c>
      <c r="J2493">
        <v>17861.859375</v>
      </c>
      <c r="K2493">
        <v>6887.39990234375</v>
      </c>
      <c r="L2493" t="e">
        <f>VLOOKUP(A2493,#REF!,2,FALSE)</f>
        <v>#REF!</v>
      </c>
    </row>
    <row r="2494" spans="1:12" x14ac:dyDescent="0.3">
      <c r="A2494" s="1">
        <v>36374</v>
      </c>
      <c r="B2494">
        <v>544.25</v>
      </c>
      <c r="C2494">
        <v>3000</v>
      </c>
      <c r="D2494">
        <v>4377.8701171875</v>
      </c>
      <c r="E2494">
        <v>6288.2998046875</v>
      </c>
      <c r="F2494">
        <v>5129.5</v>
      </c>
      <c r="G2494">
        <v>1328.05004882812</v>
      </c>
      <c r="I2494">
        <v>13435.4296875</v>
      </c>
      <c r="J2494">
        <v>17825.69921875</v>
      </c>
      <c r="K2494">
        <v>6925.60009765625</v>
      </c>
      <c r="L2494" t="e">
        <f>VLOOKUP(A2494,#REF!,2,FALSE)</f>
        <v>#REF!</v>
      </c>
    </row>
    <row r="2495" spans="1:12" x14ac:dyDescent="0.3">
      <c r="A2495" s="1">
        <v>36375</v>
      </c>
      <c r="B2495">
        <v>539.92999267578102</v>
      </c>
      <c r="C2495">
        <v>3032.19995117187</v>
      </c>
      <c r="D2495">
        <v>4354.75</v>
      </c>
      <c r="E2495">
        <v>6250.7001953125</v>
      </c>
      <c r="F2495">
        <v>5107.68017578125</v>
      </c>
      <c r="G2495">
        <v>1322.18005371093</v>
      </c>
      <c r="H2495">
        <v>7033.2998046875</v>
      </c>
      <c r="I2495">
        <v>13473.83984375</v>
      </c>
      <c r="J2495">
        <v>17969.9296875</v>
      </c>
      <c r="K2495">
        <v>6916.7001953125</v>
      </c>
      <c r="L2495" t="e">
        <f>VLOOKUP(A2495,#REF!,2,FALSE)</f>
        <v>#REF!</v>
      </c>
    </row>
    <row r="2496" spans="1:12" x14ac:dyDescent="0.3">
      <c r="A2496" s="1">
        <v>36376</v>
      </c>
      <c r="B2496">
        <v>540.67999267578102</v>
      </c>
      <c r="C2496">
        <v>3005.69995117187</v>
      </c>
      <c r="D2496">
        <v>4326.2001953125</v>
      </c>
      <c r="E2496">
        <v>6235.39990234375</v>
      </c>
      <c r="F2496">
        <v>5119.3701171875</v>
      </c>
      <c r="G2496">
        <v>1305.32995605468</v>
      </c>
      <c r="H2496">
        <v>6963.2001953125</v>
      </c>
      <c r="I2496">
        <v>13591.01953125</v>
      </c>
      <c r="J2496">
        <v>17685.380859375</v>
      </c>
      <c r="K2496">
        <v>6895.2001953125</v>
      </c>
      <c r="L2496" t="e">
        <f>VLOOKUP(A2496,#REF!,2,FALSE)</f>
        <v>#REF!</v>
      </c>
    </row>
    <row r="2497" spans="1:12" x14ac:dyDescent="0.3">
      <c r="A2497" s="1">
        <v>36377</v>
      </c>
      <c r="B2497">
        <v>529.02001953125</v>
      </c>
      <c r="C2497">
        <v>3018.89990234375</v>
      </c>
      <c r="D2497">
        <v>4240.7001953125</v>
      </c>
      <c r="E2497">
        <v>6101.60009765625</v>
      </c>
      <c r="F2497">
        <v>4978.4501953125</v>
      </c>
      <c r="G2497">
        <v>1313.7099609375</v>
      </c>
      <c r="H2497">
        <v>6906.60009765625</v>
      </c>
      <c r="I2497">
        <v>13254.33984375</v>
      </c>
      <c r="J2497">
        <v>17358.189453125</v>
      </c>
      <c r="K2497">
        <v>6751.10009765625</v>
      </c>
      <c r="L2497" t="e">
        <f>VLOOKUP(A2497,#REF!,2,FALSE)</f>
        <v>#REF!</v>
      </c>
    </row>
    <row r="2498" spans="1:12" x14ac:dyDescent="0.3">
      <c r="A2498" s="1">
        <v>36378</v>
      </c>
      <c r="B2498">
        <v>535.09997558593705</v>
      </c>
      <c r="C2498">
        <v>3007</v>
      </c>
      <c r="D2498">
        <v>4223.64013671875</v>
      </c>
      <c r="E2498">
        <v>6121</v>
      </c>
      <c r="F2498">
        <v>5010.47021484375</v>
      </c>
      <c r="G2498">
        <v>1300.2900390625</v>
      </c>
      <c r="H2498">
        <v>6878.7998046875</v>
      </c>
      <c r="I2498">
        <v>13167.0595703125</v>
      </c>
      <c r="J2498">
        <v>17084.240234375</v>
      </c>
      <c r="K2498">
        <v>6710.5</v>
      </c>
      <c r="L2498" t="e">
        <f>VLOOKUP(A2498,#REF!,2,FALSE)</f>
        <v>#REF!</v>
      </c>
    </row>
    <row r="2499" spans="1:12" x14ac:dyDescent="0.3">
      <c r="A2499" s="1">
        <v>36381</v>
      </c>
      <c r="B2499">
        <v>543.39001464843705</v>
      </c>
      <c r="C2499">
        <v>2976.89990234375</v>
      </c>
      <c r="D2499">
        <v>4292.89990234375</v>
      </c>
      <c r="E2499">
        <v>6126.5</v>
      </c>
      <c r="F2499">
        <v>5087.2998046875</v>
      </c>
      <c r="G2499">
        <v>1297.80004882812</v>
      </c>
      <c r="H2499">
        <v>6863.7001953125</v>
      </c>
      <c r="I2499">
        <v>12945.4697265625</v>
      </c>
      <c r="J2499">
        <v>17190.44921875</v>
      </c>
      <c r="K2499">
        <v>6721.7998046875</v>
      </c>
      <c r="L2499" t="e">
        <f>VLOOKUP(A2499,#REF!,2,FALSE)</f>
        <v>#REF!</v>
      </c>
    </row>
    <row r="2500" spans="1:12" x14ac:dyDescent="0.3">
      <c r="A2500" s="1">
        <v>36382</v>
      </c>
      <c r="B2500">
        <v>536.78997802734295</v>
      </c>
      <c r="C2500">
        <v>2958.69995117187</v>
      </c>
      <c r="D2500">
        <v>4245.35009765625</v>
      </c>
      <c r="E2500">
        <v>5978.39990234375</v>
      </c>
      <c r="F2500">
        <v>5000.8701171875</v>
      </c>
      <c r="G2500">
        <v>1281.43005371093</v>
      </c>
      <c r="H2500">
        <v>6790.2998046875</v>
      </c>
      <c r="I2500">
        <v>12596.7099609375</v>
      </c>
      <c r="J2500">
        <v>17202.08984375</v>
      </c>
      <c r="K2500">
        <v>6616.7001953125</v>
      </c>
      <c r="L2500" t="e">
        <f>VLOOKUP(A2500,#REF!,2,FALSE)</f>
        <v>#REF!</v>
      </c>
    </row>
    <row r="2501" spans="1:12" x14ac:dyDescent="0.3">
      <c r="A2501" s="1">
        <v>36383</v>
      </c>
      <c r="B2501">
        <v>541.84997558593705</v>
      </c>
      <c r="C2501">
        <v>2934.89990234375</v>
      </c>
      <c r="D2501">
        <v>4268.9501953125</v>
      </c>
      <c r="E2501">
        <v>6014.39990234375</v>
      </c>
      <c r="F2501">
        <v>5019.68994140625</v>
      </c>
      <c r="G2501">
        <v>1301.93005371093</v>
      </c>
      <c r="H2501">
        <v>6909.10009765625</v>
      </c>
      <c r="I2501">
        <v>12437.7998046875</v>
      </c>
      <c r="J2501">
        <v>17211.16015625</v>
      </c>
      <c r="K2501">
        <v>6686</v>
      </c>
      <c r="L2501" t="e">
        <f>VLOOKUP(A2501,#REF!,2,FALSE)</f>
        <v>#REF!</v>
      </c>
    </row>
    <row r="2502" spans="1:12" x14ac:dyDescent="0.3">
      <c r="A2502" s="1">
        <v>36384</v>
      </c>
      <c r="B2502">
        <v>553.30999755859295</v>
      </c>
      <c r="C2502">
        <v>2944</v>
      </c>
      <c r="D2502">
        <v>4365.66015625</v>
      </c>
      <c r="E2502">
        <v>6153.2998046875</v>
      </c>
      <c r="F2502">
        <v>5127.43017578125</v>
      </c>
      <c r="G2502">
        <v>1298.16003417968</v>
      </c>
      <c r="H2502">
        <v>6915</v>
      </c>
      <c r="I2502">
        <v>12779.75</v>
      </c>
      <c r="J2502">
        <v>17422.970703125</v>
      </c>
      <c r="K2502">
        <v>6806.10009765625</v>
      </c>
      <c r="L2502" t="e">
        <f>VLOOKUP(A2502,#REF!,2,FALSE)</f>
        <v>#REF!</v>
      </c>
    </row>
    <row r="2503" spans="1:12" x14ac:dyDescent="0.3">
      <c r="A2503" s="1">
        <v>36385</v>
      </c>
      <c r="B2503">
        <v>564.44000244140602</v>
      </c>
      <c r="C2503">
        <v>2958.80004882812</v>
      </c>
      <c r="D2503">
        <v>4434.27978515625</v>
      </c>
      <c r="E2503">
        <v>6245.10009765625</v>
      </c>
      <c r="F2503">
        <v>5219.43017578125</v>
      </c>
      <c r="G2503">
        <v>1327.68005371093</v>
      </c>
      <c r="H2503">
        <v>7006.2001953125</v>
      </c>
      <c r="I2503">
        <v>12608.1796875</v>
      </c>
      <c r="J2503">
        <v>17435.169921875</v>
      </c>
      <c r="K2503">
        <v>6934.39990234375</v>
      </c>
      <c r="L2503" t="e">
        <f>VLOOKUP(A2503,#REF!,2,FALSE)</f>
        <v>#REF!</v>
      </c>
    </row>
    <row r="2504" spans="1:12" x14ac:dyDescent="0.3">
      <c r="A2504" s="1">
        <v>36388</v>
      </c>
      <c r="B2504">
        <v>566.42999267578102</v>
      </c>
      <c r="C2504">
        <v>3017.89990234375</v>
      </c>
      <c r="D2504">
        <v>4458.75</v>
      </c>
      <c r="E2504">
        <v>6235.39990234375</v>
      </c>
      <c r="F2504">
        <v>5257.10009765625</v>
      </c>
      <c r="G2504">
        <v>1330.77001953125</v>
      </c>
      <c r="H2504">
        <v>7045.7001953125</v>
      </c>
      <c r="I2504">
        <v>12894.7802734375</v>
      </c>
      <c r="J2504">
        <v>17826.029296875</v>
      </c>
      <c r="K2504">
        <v>6988.89990234375</v>
      </c>
      <c r="L2504" t="e">
        <f>VLOOKUP(A2504,#REF!,2,FALSE)</f>
        <v>#REF!</v>
      </c>
    </row>
    <row r="2505" spans="1:12" x14ac:dyDescent="0.3">
      <c r="A2505" s="1">
        <v>36389</v>
      </c>
      <c r="B2505">
        <v>573.030029296875</v>
      </c>
      <c r="C2505">
        <v>2988</v>
      </c>
      <c r="D2505">
        <v>4479.75</v>
      </c>
      <c r="E2505">
        <v>6166.5</v>
      </c>
      <c r="F2505">
        <v>5259.91015625</v>
      </c>
      <c r="G2505">
        <v>1344.16003417968</v>
      </c>
      <c r="H2505">
        <v>7053</v>
      </c>
      <c r="I2505">
        <v>12783.16015625</v>
      </c>
      <c r="J2505">
        <v>17860.08984375</v>
      </c>
      <c r="K2505">
        <v>6993.7998046875</v>
      </c>
      <c r="L2505" t="e">
        <f>VLOOKUP(A2505,#REF!,2,FALSE)</f>
        <v>#REF!</v>
      </c>
    </row>
    <row r="2506" spans="1:12" x14ac:dyDescent="0.3">
      <c r="A2506" s="1">
        <v>36390</v>
      </c>
      <c r="B2506">
        <v>570.09997558593705</v>
      </c>
      <c r="C2506">
        <v>3026</v>
      </c>
      <c r="D2506">
        <v>4479.259765625</v>
      </c>
      <c r="E2506">
        <v>6201.7998046875</v>
      </c>
      <c r="F2506">
        <v>5230.47021484375</v>
      </c>
      <c r="G2506">
        <v>1332.83996582031</v>
      </c>
      <c r="H2506">
        <v>7042.5</v>
      </c>
      <c r="I2506">
        <v>12993.099609375</v>
      </c>
      <c r="J2506">
        <v>17892.259765625</v>
      </c>
      <c r="K2506">
        <v>6988.7998046875</v>
      </c>
      <c r="L2506" t="e">
        <f>VLOOKUP(A2506,#REF!,2,FALSE)</f>
        <v>#REF!</v>
      </c>
    </row>
    <row r="2507" spans="1:12" x14ac:dyDescent="0.3">
      <c r="A2507" s="1">
        <v>36391</v>
      </c>
      <c r="B2507">
        <v>560.52001953125</v>
      </c>
      <c r="C2507">
        <v>3027.10009765625</v>
      </c>
      <c r="D2507">
        <v>4408.89990234375</v>
      </c>
      <c r="E2507">
        <v>6118</v>
      </c>
      <c r="F2507">
        <v>5186.85009765625</v>
      </c>
      <c r="G2507">
        <v>1323.58996582031</v>
      </c>
      <c r="H2507">
        <v>7098.10009765625</v>
      </c>
      <c r="I2507">
        <v>13403.58984375</v>
      </c>
      <c r="J2507">
        <v>17879.740234375</v>
      </c>
      <c r="K2507">
        <v>6990.89990234375</v>
      </c>
      <c r="L2507" t="e">
        <f>VLOOKUP(A2507,#REF!,2,FALSE)</f>
        <v>#REF!</v>
      </c>
    </row>
    <row r="2508" spans="1:12" x14ac:dyDescent="0.3">
      <c r="A2508" s="1">
        <v>36392</v>
      </c>
      <c r="B2508">
        <v>564.53997802734295</v>
      </c>
      <c r="C2508">
        <v>3025.39990234375</v>
      </c>
      <c r="D2508">
        <v>4472</v>
      </c>
      <c r="E2508">
        <v>6180.7998046875</v>
      </c>
      <c r="F2508">
        <v>5254.14013671875</v>
      </c>
      <c r="G2508">
        <v>1336.60998535156</v>
      </c>
      <c r="H2508">
        <v>7129.2001953125</v>
      </c>
      <c r="I2508">
        <v>13566.740234375</v>
      </c>
      <c r="J2508">
        <v>18098.109375</v>
      </c>
      <c r="K2508">
        <v>7051.5</v>
      </c>
      <c r="L2508" t="e">
        <f>VLOOKUP(A2508,#REF!,2,FALSE)</f>
        <v>#REF!</v>
      </c>
    </row>
    <row r="2509" spans="1:12" x14ac:dyDescent="0.3">
      <c r="A2509" s="1">
        <v>36395</v>
      </c>
      <c r="B2509">
        <v>571.36999511718705</v>
      </c>
      <c r="C2509">
        <v>3064.19995117187</v>
      </c>
      <c r="D2509">
        <v>4487.35009765625</v>
      </c>
      <c r="E2509">
        <v>6322.10009765625</v>
      </c>
      <c r="F2509">
        <v>5301.97998046875</v>
      </c>
      <c r="G2509">
        <v>1360.21997070312</v>
      </c>
      <c r="H2509">
        <v>7175</v>
      </c>
      <c r="I2509">
        <v>13573.66015625</v>
      </c>
      <c r="J2509">
        <v>18233.55078125</v>
      </c>
      <c r="K2509">
        <v>7147.5</v>
      </c>
      <c r="L2509" t="e">
        <f>VLOOKUP(A2509,#REF!,2,FALSE)</f>
        <v>#REF!</v>
      </c>
    </row>
    <row r="2510" spans="1:12" x14ac:dyDescent="0.3">
      <c r="A2510" s="1">
        <v>36396</v>
      </c>
      <c r="B2510">
        <v>572.61999511718705</v>
      </c>
      <c r="C2510">
        <v>3052.39990234375</v>
      </c>
      <c r="D2510">
        <v>4540.39990234375</v>
      </c>
      <c r="E2510">
        <v>6315.10009765625</v>
      </c>
      <c r="F2510">
        <v>5324.02001953125</v>
      </c>
      <c r="G2510">
        <v>1363.5</v>
      </c>
      <c r="H2510">
        <v>7169.7998046875</v>
      </c>
      <c r="I2510">
        <v>13633.8701171875</v>
      </c>
      <c r="J2510">
        <v>18095.41015625</v>
      </c>
      <c r="K2510">
        <v>7104.2998046875</v>
      </c>
      <c r="L2510" t="e">
        <f>VLOOKUP(A2510,#REF!,2,FALSE)</f>
        <v>#REF!</v>
      </c>
    </row>
    <row r="2511" spans="1:12" x14ac:dyDescent="0.3">
      <c r="A2511" s="1">
        <v>36397</v>
      </c>
      <c r="B2511">
        <v>583.79998779296795</v>
      </c>
      <c r="C2511">
        <v>3033.30004882812</v>
      </c>
      <c r="D2511">
        <v>4629.22998046875</v>
      </c>
      <c r="E2511">
        <v>6369.5</v>
      </c>
      <c r="F2511">
        <v>5400.31982421875</v>
      </c>
      <c r="G2511">
        <v>1381.7900390625</v>
      </c>
      <c r="H2511">
        <v>7222.60009765625</v>
      </c>
      <c r="I2511">
        <v>13479.1298828125</v>
      </c>
      <c r="J2511">
        <v>17855.16015625</v>
      </c>
      <c r="K2511">
        <v>7142.7001953125</v>
      </c>
      <c r="L2511" t="e">
        <f>VLOOKUP(A2511,#REF!,2,FALSE)</f>
        <v>#REF!</v>
      </c>
    </row>
    <row r="2512" spans="1:12" x14ac:dyDescent="0.3">
      <c r="A2512" s="1">
        <v>36398</v>
      </c>
      <c r="B2512">
        <v>586.10998535156205</v>
      </c>
      <c r="C2512">
        <v>3046.10009765625</v>
      </c>
      <c r="D2512">
        <v>4629.3701171875</v>
      </c>
      <c r="E2512">
        <v>6383.89990234375</v>
      </c>
      <c r="F2512">
        <v>5389.33984375</v>
      </c>
      <c r="G2512">
        <v>1362.01000976562</v>
      </c>
      <c r="H2512">
        <v>7159.2001953125</v>
      </c>
      <c r="I2512">
        <v>13608.3798828125</v>
      </c>
      <c r="J2512">
        <v>17666.2890625</v>
      </c>
      <c r="K2512">
        <v>7141.89990234375</v>
      </c>
      <c r="L2512" t="e">
        <f>VLOOKUP(A2512,#REF!,2,FALSE)</f>
        <v>#REF!</v>
      </c>
    </row>
    <row r="2513" spans="1:12" x14ac:dyDescent="0.3">
      <c r="A2513" s="1">
        <v>36399</v>
      </c>
      <c r="B2513">
        <v>584.89001464843705</v>
      </c>
      <c r="C2513">
        <v>3020.19995117187</v>
      </c>
      <c r="D2513">
        <v>4642.7099609375</v>
      </c>
      <c r="E2513">
        <v>6375.2001953125</v>
      </c>
      <c r="F2513">
        <v>5420.35986328125</v>
      </c>
      <c r="G2513">
        <v>1348.27001953125</v>
      </c>
      <c r="H2513">
        <v>7106.2001953125</v>
      </c>
      <c r="I2513">
        <v>13383.1298828125</v>
      </c>
      <c r="J2513">
        <v>17599.369140625</v>
      </c>
      <c r="K2513">
        <v>7167.7001953125</v>
      </c>
      <c r="L2513" t="e">
        <f>VLOOKUP(A2513,#REF!,2,FALSE)</f>
        <v>#REF!</v>
      </c>
    </row>
    <row r="2514" spans="1:12" x14ac:dyDescent="0.3">
      <c r="A2514" s="1">
        <v>36402</v>
      </c>
      <c r="B2514">
        <v>584.35998535156205</v>
      </c>
      <c r="C2514">
        <v>2993</v>
      </c>
      <c r="D2514">
        <v>4657.43994140625</v>
      </c>
      <c r="F2514">
        <v>5392.52978515625</v>
      </c>
      <c r="G2514">
        <v>1324.02001953125</v>
      </c>
      <c r="H2514">
        <v>7039.7001953125</v>
      </c>
      <c r="I2514">
        <v>13688.66015625</v>
      </c>
      <c r="J2514">
        <v>17918.970703125</v>
      </c>
      <c r="K2514">
        <v>7155</v>
      </c>
      <c r="L2514" t="e">
        <f>VLOOKUP(A2514,#REF!,2,FALSE)</f>
        <v>#REF!</v>
      </c>
    </row>
    <row r="2515" spans="1:12" x14ac:dyDescent="0.3">
      <c r="A2515" s="1">
        <v>36403</v>
      </c>
      <c r="B2515">
        <v>572.41998291015602</v>
      </c>
      <c r="C2515">
        <v>2951.89990234375</v>
      </c>
      <c r="D2515">
        <v>4589.22021484375</v>
      </c>
      <c r="E2515">
        <v>6246.39990234375</v>
      </c>
      <c r="F2515">
        <v>5270.77001953125</v>
      </c>
      <c r="G2515">
        <v>1320.41003417968</v>
      </c>
      <c r="H2515">
        <v>6970.7998046875</v>
      </c>
      <c r="I2515">
        <v>13482.76953125</v>
      </c>
      <c r="J2515">
        <v>17436.560546875</v>
      </c>
      <c r="K2515">
        <v>7008.7998046875</v>
      </c>
      <c r="L2515" t="e">
        <f>VLOOKUP(A2515,#REF!,2,FALSE)</f>
        <v>#REF!</v>
      </c>
    </row>
    <row r="2516" spans="1:12" x14ac:dyDescent="0.3">
      <c r="A2516" s="1">
        <v>36404</v>
      </c>
      <c r="B2516">
        <v>572.33001708984295</v>
      </c>
      <c r="C2516">
        <v>2997.39990234375</v>
      </c>
      <c r="D2516">
        <v>4633.3798828125</v>
      </c>
      <c r="E2516">
        <v>6276.2001953125</v>
      </c>
      <c r="F2516">
        <v>5317.1201171875</v>
      </c>
      <c r="G2516">
        <v>1331.06994628906</v>
      </c>
      <c r="H2516">
        <v>6978.2998046875</v>
      </c>
      <c r="I2516">
        <v>13544.1904296875</v>
      </c>
      <c r="J2516">
        <v>17802.48046875</v>
      </c>
      <c r="K2516">
        <v>7094.5</v>
      </c>
      <c r="L2516" t="e">
        <f>VLOOKUP(A2516,#REF!,2,FALSE)</f>
        <v>#REF!</v>
      </c>
    </row>
    <row r="2517" spans="1:12" x14ac:dyDescent="0.3">
      <c r="A2517" s="1">
        <v>36405</v>
      </c>
      <c r="B2517">
        <v>565</v>
      </c>
      <c r="C2517">
        <v>2993.69995117187</v>
      </c>
      <c r="D2517">
        <v>4550.60009765625</v>
      </c>
      <c r="E2517">
        <v>6195.60009765625</v>
      </c>
      <c r="F2517">
        <v>5189.919921875</v>
      </c>
      <c r="G2517">
        <v>1319.10998535156</v>
      </c>
      <c r="H2517">
        <v>6907</v>
      </c>
      <c r="I2517">
        <v>13367.5595703125</v>
      </c>
      <c r="J2517">
        <v>17631.25</v>
      </c>
      <c r="K2517">
        <v>7014.89990234375</v>
      </c>
      <c r="L2517" t="e">
        <f>VLOOKUP(A2517,#REF!,2,FALSE)</f>
        <v>#REF!</v>
      </c>
    </row>
    <row r="2518" spans="1:12" x14ac:dyDescent="0.3">
      <c r="A2518" s="1">
        <v>36406</v>
      </c>
      <c r="B2518">
        <v>578.63000488281205</v>
      </c>
      <c r="C2518">
        <v>2962.39990234375</v>
      </c>
      <c r="D2518">
        <v>4672.3701171875</v>
      </c>
      <c r="E2518">
        <v>6332.2001953125</v>
      </c>
      <c r="F2518">
        <v>5336.22021484375</v>
      </c>
      <c r="G2518">
        <v>1357.23999023437</v>
      </c>
      <c r="H2518">
        <v>7006.10009765625</v>
      </c>
      <c r="I2518">
        <v>13178.3095703125</v>
      </c>
      <c r="J2518">
        <v>17629.990234375</v>
      </c>
      <c r="K2518">
        <v>7137.60009765625</v>
      </c>
      <c r="L2518" t="e">
        <f>VLOOKUP(A2518,#REF!,2,FALSE)</f>
        <v>#REF!</v>
      </c>
    </row>
    <row r="2519" spans="1:12" x14ac:dyDescent="0.3">
      <c r="A2519" s="1">
        <v>36409</v>
      </c>
      <c r="B2519">
        <v>587.20001220703102</v>
      </c>
      <c r="C2519">
        <v>2990.10009765625</v>
      </c>
      <c r="D2519">
        <v>4668.0400390625</v>
      </c>
      <c r="E2519">
        <v>6375.7001953125</v>
      </c>
      <c r="F2519">
        <v>5400.5498046875</v>
      </c>
      <c r="I2519">
        <v>13385.16015625</v>
      </c>
      <c r="J2519">
        <v>17756.509765625</v>
      </c>
      <c r="K2519">
        <v>7200.10009765625</v>
      </c>
      <c r="L2519" t="e">
        <f>VLOOKUP(A2519,#REF!,2,FALSE)</f>
        <v>#REF!</v>
      </c>
    </row>
    <row r="2520" spans="1:12" x14ac:dyDescent="0.3">
      <c r="A2520" s="1">
        <v>36410</v>
      </c>
      <c r="B2520">
        <v>586.57000732421795</v>
      </c>
      <c r="C2520">
        <v>2993.60009765625</v>
      </c>
      <c r="D2520">
        <v>4679.93017578125</v>
      </c>
      <c r="E2520">
        <v>6309.5</v>
      </c>
      <c r="F2520">
        <v>5391.35986328125</v>
      </c>
      <c r="G2520">
        <v>1350.44995117187</v>
      </c>
      <c r="H2520">
        <v>7058.5</v>
      </c>
      <c r="I2520">
        <v>13396.08984375</v>
      </c>
      <c r="J2520">
        <v>17707.5</v>
      </c>
      <c r="K2520">
        <v>7187.7001953125</v>
      </c>
      <c r="L2520" t="e">
        <f>VLOOKUP(A2520,#REF!,2,FALSE)</f>
        <v>#REF!</v>
      </c>
    </row>
    <row r="2521" spans="1:12" x14ac:dyDescent="0.3">
      <c r="A2521" s="1">
        <v>36411</v>
      </c>
      <c r="B2521">
        <v>582.30999755859295</v>
      </c>
      <c r="C2521">
        <v>3000.69995117187</v>
      </c>
      <c r="D2521">
        <v>4680.60986328125</v>
      </c>
      <c r="E2521">
        <v>6253.60009765625</v>
      </c>
      <c r="F2521">
        <v>5400.7001953125</v>
      </c>
      <c r="G2521">
        <v>1344.15002441406</v>
      </c>
      <c r="H2521">
        <v>7055</v>
      </c>
      <c r="I2521">
        <v>13356.6298828125</v>
      </c>
      <c r="J2521">
        <v>17641.380859375</v>
      </c>
      <c r="K2521">
        <v>7160.2001953125</v>
      </c>
      <c r="L2521" t="e">
        <f>VLOOKUP(A2521,#REF!,2,FALSE)</f>
        <v>#REF!</v>
      </c>
    </row>
    <row r="2522" spans="1:12" x14ac:dyDescent="0.3">
      <c r="A2522" s="1">
        <v>36412</v>
      </c>
      <c r="B2522">
        <v>587.40002441406205</v>
      </c>
      <c r="C2522">
        <v>3008.10009765625</v>
      </c>
      <c r="D2522">
        <v>4717.419921875</v>
      </c>
      <c r="E2522">
        <v>6260.60009765625</v>
      </c>
      <c r="F2522">
        <v>5436.85986328125</v>
      </c>
      <c r="G2522">
        <v>1347.66003417968</v>
      </c>
      <c r="H2522">
        <v>7126.5</v>
      </c>
      <c r="I2522">
        <v>13854.8798828125</v>
      </c>
      <c r="J2522">
        <v>17677.560546875</v>
      </c>
      <c r="K2522">
        <v>7193.7001953125</v>
      </c>
      <c r="L2522" t="e">
        <f>VLOOKUP(A2522,#REF!,2,FALSE)</f>
        <v>#REF!</v>
      </c>
    </row>
    <row r="2523" spans="1:12" x14ac:dyDescent="0.3">
      <c r="A2523" s="1">
        <v>36413</v>
      </c>
      <c r="B2523">
        <v>591.66998291015602</v>
      </c>
      <c r="C2523">
        <v>3003</v>
      </c>
      <c r="D2523">
        <v>4745.47998046875</v>
      </c>
      <c r="E2523">
        <v>6191</v>
      </c>
      <c r="F2523">
        <v>5483.9501953125</v>
      </c>
      <c r="G2523">
        <v>1351.66003417968</v>
      </c>
      <c r="H2523">
        <v>7163.39990234375</v>
      </c>
      <c r="I2523">
        <v>13855.9296875</v>
      </c>
      <c r="J2523">
        <v>17711.01953125</v>
      </c>
      <c r="K2523">
        <v>7171.89990234375</v>
      </c>
      <c r="L2523" t="e">
        <f>VLOOKUP(A2523,#REF!,2,FALSE)</f>
        <v>#REF!</v>
      </c>
    </row>
    <row r="2524" spans="1:12" x14ac:dyDescent="0.3">
      <c r="A2524" s="1">
        <v>36416</v>
      </c>
      <c r="B2524">
        <v>587.59002685546795</v>
      </c>
      <c r="C2524">
        <v>2976.60009765625</v>
      </c>
      <c r="D2524">
        <v>4716.77978515625</v>
      </c>
      <c r="E2524">
        <v>6169</v>
      </c>
      <c r="F2524">
        <v>5446.91015625</v>
      </c>
      <c r="G2524">
        <v>1344.13000488281</v>
      </c>
      <c r="H2524">
        <v>7118.10009765625</v>
      </c>
      <c r="I2524">
        <v>13860.849609375</v>
      </c>
      <c r="J2524">
        <v>17909.2890625</v>
      </c>
      <c r="K2524">
        <v>7059</v>
      </c>
      <c r="L2524" t="e">
        <f>VLOOKUP(A2524,#REF!,2,FALSE)</f>
        <v>#REF!</v>
      </c>
    </row>
    <row r="2525" spans="1:12" x14ac:dyDescent="0.3">
      <c r="A2525" s="1">
        <v>36417</v>
      </c>
      <c r="B2525">
        <v>582.760009765625</v>
      </c>
      <c r="C2525">
        <v>2975.89990234375</v>
      </c>
      <c r="D2525">
        <v>4697.39013671875</v>
      </c>
      <c r="E2525">
        <v>6116</v>
      </c>
      <c r="F2525">
        <v>5401.47021484375</v>
      </c>
      <c r="G2525">
        <v>1336.2900390625</v>
      </c>
      <c r="H2525">
        <v>7138.10009765625</v>
      </c>
      <c r="I2525">
        <v>13804.0302734375</v>
      </c>
      <c r="J2525">
        <v>17777.220703125</v>
      </c>
      <c r="K2525">
        <v>7030.7001953125</v>
      </c>
      <c r="L2525" t="e">
        <f>VLOOKUP(A2525,#REF!,2,FALSE)</f>
        <v>#REF!</v>
      </c>
    </row>
    <row r="2526" spans="1:12" x14ac:dyDescent="0.3">
      <c r="A2526" s="1">
        <v>36418</v>
      </c>
      <c r="B2526">
        <v>582.84002685546795</v>
      </c>
      <c r="C2526">
        <v>2938.10009765625</v>
      </c>
      <c r="D2526">
        <v>4662.02001953125</v>
      </c>
      <c r="E2526">
        <v>6067.7001953125</v>
      </c>
      <c r="F2526">
        <v>5387.18017578125</v>
      </c>
      <c r="G2526">
        <v>1317.96997070312</v>
      </c>
      <c r="H2526">
        <v>7063.60009765625</v>
      </c>
      <c r="I2526">
        <v>13430.599609375</v>
      </c>
      <c r="K2526">
        <v>7048.10009765625</v>
      </c>
      <c r="L2526" t="e">
        <f>VLOOKUP(A2526,#REF!,2,FALSE)</f>
        <v>#REF!</v>
      </c>
    </row>
    <row r="2527" spans="1:12" x14ac:dyDescent="0.3">
      <c r="A2527" s="1">
        <v>36419</v>
      </c>
      <c r="B2527">
        <v>576.70001220703102</v>
      </c>
      <c r="C2527">
        <v>2904.80004882812</v>
      </c>
      <c r="D2527">
        <v>4640.5498046875</v>
      </c>
      <c r="E2527">
        <v>6014.60009765625</v>
      </c>
      <c r="F2527">
        <v>5304.419921875</v>
      </c>
      <c r="G2527">
        <v>1318.47998046875</v>
      </c>
      <c r="H2527">
        <v>7017.7001953125</v>
      </c>
      <c r="J2527">
        <v>17291.58984375</v>
      </c>
      <c r="K2527">
        <v>6985</v>
      </c>
      <c r="L2527" t="e">
        <f>VLOOKUP(A2527,#REF!,2,FALSE)</f>
        <v>#REF!</v>
      </c>
    </row>
    <row r="2528" spans="1:12" x14ac:dyDescent="0.3">
      <c r="A2528" s="1">
        <v>36420</v>
      </c>
      <c r="B2528">
        <v>572.11999511718705</v>
      </c>
      <c r="C2528">
        <v>2914.69995117187</v>
      </c>
      <c r="D2528">
        <v>4644.31982421875</v>
      </c>
      <c r="E2528">
        <v>6039.7998046875</v>
      </c>
      <c r="F2528">
        <v>5303.93994140625</v>
      </c>
      <c r="G2528">
        <v>1335.42004394531</v>
      </c>
      <c r="H2528">
        <v>7062.2998046875</v>
      </c>
      <c r="I2528">
        <v>13484.83984375</v>
      </c>
      <c r="J2528">
        <v>17342.26953125</v>
      </c>
      <c r="K2528">
        <v>7026.60009765625</v>
      </c>
      <c r="L2528" t="e">
        <f>VLOOKUP(A2528,#REF!,2,FALSE)</f>
        <v>#REF!</v>
      </c>
    </row>
    <row r="2529" spans="1:12" x14ac:dyDescent="0.3">
      <c r="A2529" s="1">
        <v>36423</v>
      </c>
      <c r="B2529">
        <v>576.58001708984295</v>
      </c>
      <c r="C2529">
        <v>2907.30004882812</v>
      </c>
      <c r="D2529">
        <v>4680.490234375</v>
      </c>
      <c r="E2529">
        <v>6056.5</v>
      </c>
      <c r="F2529">
        <v>5351.97998046875</v>
      </c>
      <c r="G2529">
        <v>1335.53002929687</v>
      </c>
      <c r="H2529">
        <v>7049.10009765625</v>
      </c>
      <c r="I2529">
        <v>13472.3701171875</v>
      </c>
      <c r="J2529">
        <v>17575.259765625</v>
      </c>
      <c r="K2529">
        <v>7072.2998046875</v>
      </c>
      <c r="L2529" t="e">
        <f>VLOOKUP(A2529,#REF!,2,FALSE)</f>
        <v>#REF!</v>
      </c>
    </row>
    <row r="2530" spans="1:12" x14ac:dyDescent="0.3">
      <c r="A2530" s="1">
        <v>36424</v>
      </c>
      <c r="B2530">
        <v>564.739990234375</v>
      </c>
      <c r="C2530">
        <v>2898.80004882812</v>
      </c>
      <c r="D2530">
        <v>4612.93017578125</v>
      </c>
      <c r="E2530">
        <v>5957.2998046875</v>
      </c>
      <c r="F2530">
        <v>5282.759765625</v>
      </c>
      <c r="G2530">
        <v>1307.57995605468</v>
      </c>
      <c r="H2530">
        <v>6917.89990234375</v>
      </c>
      <c r="I2530">
        <v>13420.4599609375</v>
      </c>
      <c r="J2530">
        <v>17932.7890625</v>
      </c>
      <c r="K2530">
        <v>7043</v>
      </c>
      <c r="L2530" t="e">
        <f>VLOOKUP(A2530,#REF!,2,FALSE)</f>
        <v>#REF!</v>
      </c>
    </row>
    <row r="2531" spans="1:12" x14ac:dyDescent="0.3">
      <c r="A2531" s="1">
        <v>36425</v>
      </c>
      <c r="B2531">
        <v>564.13000488281205</v>
      </c>
      <c r="C2531">
        <v>2901.69995117187</v>
      </c>
      <c r="D2531">
        <v>4568.1201171875</v>
      </c>
      <c r="E2531">
        <v>5913.89990234375</v>
      </c>
      <c r="F2531">
        <v>5238.759765625</v>
      </c>
      <c r="G2531">
        <v>1310.51000976562</v>
      </c>
      <c r="H2531">
        <v>6886.2998046875</v>
      </c>
      <c r="I2531">
        <v>13187.6201171875</v>
      </c>
      <c r="J2531">
        <v>17325.759765625</v>
      </c>
      <c r="K2531">
        <v>7018</v>
      </c>
      <c r="L2531" t="e">
        <f>VLOOKUP(A2531,#REF!,2,FALSE)</f>
        <v>#REF!</v>
      </c>
    </row>
    <row r="2532" spans="1:12" x14ac:dyDescent="0.3">
      <c r="A2532" s="1">
        <v>36426</v>
      </c>
      <c r="B2532">
        <v>565.47998046875</v>
      </c>
      <c r="C2532">
        <v>2927.30004882812</v>
      </c>
      <c r="D2532">
        <v>4601.240234375</v>
      </c>
      <c r="E2532">
        <v>5969.7001953125</v>
      </c>
      <c r="F2532">
        <v>5299.56982421875</v>
      </c>
      <c r="G2532">
        <v>1280.41003417968</v>
      </c>
      <c r="H2532">
        <v>6812.10009765625</v>
      </c>
      <c r="I2532">
        <v>13214.4404296875</v>
      </c>
      <c r="K2532">
        <v>7065.7998046875</v>
      </c>
      <c r="L2532" t="e">
        <f>VLOOKUP(A2532,#REF!,2,FALSE)</f>
        <v>#REF!</v>
      </c>
    </row>
    <row r="2533" spans="1:12" x14ac:dyDescent="0.3">
      <c r="A2533" s="1">
        <v>36427</v>
      </c>
      <c r="B2533">
        <v>554.33001708984295</v>
      </c>
      <c r="C2533">
        <v>2893.39990234375</v>
      </c>
      <c r="D2533">
        <v>4540.8701171875</v>
      </c>
      <c r="E2533">
        <v>5937.60009765625</v>
      </c>
      <c r="F2533">
        <v>5186.52978515625</v>
      </c>
      <c r="G2533">
        <v>1277.35998535156</v>
      </c>
      <c r="H2533">
        <v>6763.39990234375</v>
      </c>
      <c r="I2533">
        <v>13032.0703125</v>
      </c>
      <c r="J2533">
        <v>16871.73046875</v>
      </c>
      <c r="K2533">
        <v>6965.7001953125</v>
      </c>
      <c r="L2533" t="e">
        <f>VLOOKUP(A2533,#REF!,2,FALSE)</f>
        <v>#REF!</v>
      </c>
    </row>
    <row r="2534" spans="1:12" x14ac:dyDescent="0.3">
      <c r="A2534" s="1">
        <v>36430</v>
      </c>
      <c r="B2534">
        <v>562.40002441406205</v>
      </c>
      <c r="C2534">
        <v>2911.10009765625</v>
      </c>
      <c r="D2534">
        <v>4596.60009765625</v>
      </c>
      <c r="E2534">
        <v>6078.60009765625</v>
      </c>
      <c r="F2534">
        <v>5239.64013671875</v>
      </c>
      <c r="G2534">
        <v>1283.31005859375</v>
      </c>
      <c r="H2534">
        <v>6895.7001953125</v>
      </c>
      <c r="I2534">
        <v>12760.4599609375</v>
      </c>
      <c r="J2534">
        <v>16821.060546875</v>
      </c>
      <c r="K2534">
        <v>7061.39990234375</v>
      </c>
      <c r="L2534" t="e">
        <f>VLOOKUP(A2534,#REF!,2,FALSE)</f>
        <v>#REF!</v>
      </c>
    </row>
    <row r="2535" spans="1:12" x14ac:dyDescent="0.3">
      <c r="A2535" s="1">
        <v>36431</v>
      </c>
      <c r="B2535">
        <v>554.96002197265602</v>
      </c>
      <c r="C2535">
        <v>2920.60009765625</v>
      </c>
      <c r="D2535">
        <v>4543.919921875</v>
      </c>
      <c r="E2535">
        <v>6007.2001953125</v>
      </c>
      <c r="F2535">
        <v>5119.10009765625</v>
      </c>
      <c r="G2535">
        <v>1282.19995117187</v>
      </c>
      <c r="H2535">
        <v>6877.89990234375</v>
      </c>
      <c r="I2535">
        <v>12844.9296875</v>
      </c>
      <c r="J2535">
        <v>17325.69921875</v>
      </c>
      <c r="K2535">
        <v>6917.39990234375</v>
      </c>
      <c r="L2535" t="e">
        <f>VLOOKUP(A2535,#REF!,2,FALSE)</f>
        <v>#REF!</v>
      </c>
    </row>
    <row r="2536" spans="1:12" x14ac:dyDescent="0.3">
      <c r="A2536" s="1">
        <v>36432</v>
      </c>
      <c r="B2536">
        <v>554.21002197265602</v>
      </c>
      <c r="C2536">
        <v>2897.80004882812</v>
      </c>
      <c r="D2536">
        <v>4535.080078125</v>
      </c>
      <c r="E2536">
        <v>6020.60009765625</v>
      </c>
      <c r="F2536">
        <v>5135.6201171875</v>
      </c>
      <c r="G2536">
        <v>1268.36999511718</v>
      </c>
      <c r="H2536">
        <v>6878.7998046875</v>
      </c>
      <c r="I2536">
        <v>12834.8896484375</v>
      </c>
      <c r="J2536">
        <v>17282.279296875</v>
      </c>
      <c r="K2536">
        <v>6892.7998046875</v>
      </c>
      <c r="L2536" t="e">
        <f>VLOOKUP(A2536,#REF!,2,FALSE)</f>
        <v>#REF!</v>
      </c>
    </row>
    <row r="2537" spans="1:12" x14ac:dyDescent="0.3">
      <c r="A2537" s="1">
        <v>36433</v>
      </c>
      <c r="B2537">
        <v>547.45001220703102</v>
      </c>
      <c r="C2537">
        <v>2881.10009765625</v>
      </c>
      <c r="D2537">
        <v>4591.419921875</v>
      </c>
      <c r="E2537">
        <v>6029.7998046875</v>
      </c>
      <c r="F2537">
        <v>5149.830078125</v>
      </c>
      <c r="G2537">
        <v>1282.7099609375</v>
      </c>
      <c r="H2537">
        <v>6957.7001953125</v>
      </c>
      <c r="I2537">
        <v>12733.240234375</v>
      </c>
      <c r="J2537">
        <v>17605.4609375</v>
      </c>
      <c r="K2537">
        <v>6907.39990234375</v>
      </c>
      <c r="L2537" t="e">
        <f>VLOOKUP(A2537,#REF!,2,FALSE)</f>
        <v>#REF!</v>
      </c>
    </row>
    <row r="2538" spans="1:12" x14ac:dyDescent="0.3">
      <c r="A2538" s="1">
        <v>36434</v>
      </c>
      <c r="B2538">
        <v>539.08001708984295</v>
      </c>
      <c r="C2538">
        <v>2912.89990234375</v>
      </c>
      <c r="D2538">
        <v>4550.56982421875</v>
      </c>
      <c r="E2538">
        <v>5970.7001953125</v>
      </c>
      <c r="F2538">
        <v>5124.5498046875</v>
      </c>
      <c r="G2538">
        <v>1282.81005859375</v>
      </c>
      <c r="H2538">
        <v>6931.2998046875</v>
      </c>
      <c r="J2538">
        <v>17712.560546875</v>
      </c>
      <c r="K2538">
        <v>6878.60009765625</v>
      </c>
      <c r="L2538" t="e">
        <f>VLOOKUP(A2538,#REF!,2,FALSE)</f>
        <v>#REF!</v>
      </c>
    </row>
    <row r="2539" spans="1:12" x14ac:dyDescent="0.3">
      <c r="A2539" s="1">
        <v>36437</v>
      </c>
      <c r="B2539">
        <v>547.72998046875</v>
      </c>
      <c r="C2539">
        <v>2895.5</v>
      </c>
      <c r="D2539">
        <v>4603.240234375</v>
      </c>
      <c r="E2539">
        <v>6052.89990234375</v>
      </c>
      <c r="F2539">
        <v>5218.85986328125</v>
      </c>
      <c r="G2539">
        <v>1304.59997558593</v>
      </c>
      <c r="H2539">
        <v>7042.2998046875</v>
      </c>
      <c r="I2539">
        <v>12875.8603515625</v>
      </c>
      <c r="J2539">
        <v>17763.7109375</v>
      </c>
      <c r="K2539">
        <v>7007.89990234375</v>
      </c>
      <c r="L2539" t="e">
        <f>VLOOKUP(A2539,#REF!,2,FALSE)</f>
        <v>#REF!</v>
      </c>
    </row>
    <row r="2540" spans="1:12" x14ac:dyDescent="0.3">
      <c r="A2540" s="1">
        <v>36438</v>
      </c>
      <c r="B2540">
        <v>553.260009765625</v>
      </c>
      <c r="C2540">
        <v>2917.19995117187</v>
      </c>
      <c r="D2540">
        <v>4661.1298828125</v>
      </c>
      <c r="E2540">
        <v>6084.5</v>
      </c>
      <c r="F2540">
        <v>5301.85009765625</v>
      </c>
      <c r="G2540">
        <v>1301.34997558593</v>
      </c>
      <c r="H2540">
        <v>6990.5</v>
      </c>
      <c r="I2540">
        <v>12998.8896484375</v>
      </c>
      <c r="J2540">
        <v>17784.150390625</v>
      </c>
      <c r="K2540">
        <v>6999</v>
      </c>
      <c r="L2540" t="e">
        <f>VLOOKUP(A2540,#REF!,2,FALSE)</f>
        <v>#REF!</v>
      </c>
    </row>
    <row r="2541" spans="1:12" x14ac:dyDescent="0.3">
      <c r="A2541" s="1">
        <v>36439</v>
      </c>
      <c r="B2541">
        <v>554.47998046875</v>
      </c>
      <c r="C2541">
        <v>2896.80004882812</v>
      </c>
      <c r="D2541">
        <v>4691.72021484375</v>
      </c>
      <c r="E2541">
        <v>6097.5</v>
      </c>
      <c r="F2541">
        <v>5353.31982421875</v>
      </c>
      <c r="G2541">
        <v>1325.40002441406</v>
      </c>
      <c r="H2541">
        <v>7025.5</v>
      </c>
      <c r="I2541">
        <v>13017.98046875</v>
      </c>
      <c r="J2541">
        <v>17896.419921875</v>
      </c>
      <c r="K2541">
        <v>7024.5</v>
      </c>
      <c r="L2541" t="e">
        <f>VLOOKUP(A2541,#REF!,2,FALSE)</f>
        <v>#REF!</v>
      </c>
    </row>
    <row r="2542" spans="1:12" x14ac:dyDescent="0.3">
      <c r="A2542" s="1">
        <v>36440</v>
      </c>
      <c r="B2542">
        <v>555.77001953125</v>
      </c>
      <c r="C2542">
        <v>2912</v>
      </c>
      <c r="D2542">
        <v>4742.259765625</v>
      </c>
      <c r="E2542">
        <v>6200.5</v>
      </c>
      <c r="F2542">
        <v>5419.31005859375</v>
      </c>
      <c r="G2542">
        <v>1317.64001464843</v>
      </c>
      <c r="H2542">
        <v>7063.5</v>
      </c>
      <c r="I2542">
        <v>13113.2001953125</v>
      </c>
      <c r="J2542">
        <v>18136.55078125</v>
      </c>
      <c r="K2542">
        <v>7065.2001953125</v>
      </c>
      <c r="L2542" t="e">
        <f>VLOOKUP(A2542,#REF!,2,FALSE)</f>
        <v>#REF!</v>
      </c>
    </row>
    <row r="2543" spans="1:12" x14ac:dyDescent="0.3">
      <c r="A2543" s="1">
        <v>36441</v>
      </c>
      <c r="B2543">
        <v>554.84002685546795</v>
      </c>
      <c r="C2543">
        <v>2897.10009765625</v>
      </c>
      <c r="D2543">
        <v>4721.93017578125</v>
      </c>
      <c r="E2543">
        <v>6199.39990234375</v>
      </c>
      <c r="F2543">
        <v>5419.259765625</v>
      </c>
      <c r="G2543">
        <v>1336.02001953125</v>
      </c>
      <c r="H2543">
        <v>7116</v>
      </c>
      <c r="I2543">
        <v>13112.419921875</v>
      </c>
      <c r="J2543">
        <v>18062.1796875</v>
      </c>
      <c r="K2543">
        <v>7096.5</v>
      </c>
      <c r="L2543" t="e">
        <f>VLOOKUP(A2543,#REF!,2,FALSE)</f>
        <v>#REF!</v>
      </c>
    </row>
    <row r="2544" spans="1:12" x14ac:dyDescent="0.3">
      <c r="A2544" s="1">
        <v>36444</v>
      </c>
      <c r="B2544">
        <v>559.77001953125</v>
      </c>
      <c r="C2544">
        <v>2926.39990234375</v>
      </c>
      <c r="D2544">
        <v>4722.35009765625</v>
      </c>
      <c r="E2544">
        <v>6234.7998046875</v>
      </c>
      <c r="F2544">
        <v>5414.5</v>
      </c>
      <c r="G2544">
        <v>1335.2099609375</v>
      </c>
      <c r="I2544">
        <v>12992.7197265625</v>
      </c>
      <c r="K2544">
        <v>7110</v>
      </c>
      <c r="L2544" t="e">
        <f>VLOOKUP(A2544,#REF!,2,FALSE)</f>
        <v>#REF!</v>
      </c>
    </row>
    <row r="2545" spans="1:12" x14ac:dyDescent="0.3">
      <c r="A2545" s="1">
        <v>36445</v>
      </c>
      <c r="B2545">
        <v>556.11999511718705</v>
      </c>
      <c r="C2545">
        <v>2934.10009765625</v>
      </c>
      <c r="D2545">
        <v>4658.5400390625</v>
      </c>
      <c r="E2545">
        <v>6174.89990234375</v>
      </c>
      <c r="F2545">
        <v>5358.4599609375</v>
      </c>
      <c r="G2545">
        <v>1313.0400390625</v>
      </c>
      <c r="H2545">
        <v>7135</v>
      </c>
      <c r="I2545">
        <v>12759.349609375</v>
      </c>
      <c r="J2545">
        <v>18090.810546875</v>
      </c>
      <c r="K2545">
        <v>7023</v>
      </c>
      <c r="L2545" t="e">
        <f>VLOOKUP(A2545,#REF!,2,FALSE)</f>
        <v>#REF!</v>
      </c>
    </row>
    <row r="2546" spans="1:12" x14ac:dyDescent="0.3">
      <c r="A2546" s="1">
        <v>36446</v>
      </c>
      <c r="B2546">
        <v>552</v>
      </c>
      <c r="C2546">
        <v>2906.69995117187</v>
      </c>
      <c r="D2546">
        <v>4602.85009765625</v>
      </c>
      <c r="E2546">
        <v>6113.39990234375</v>
      </c>
      <c r="F2546">
        <v>5295.43017578125</v>
      </c>
      <c r="G2546">
        <v>1285.55004882812</v>
      </c>
      <c r="H2546">
        <v>7037</v>
      </c>
      <c r="I2546">
        <v>12475.8701171875</v>
      </c>
      <c r="J2546">
        <v>17754.490234375</v>
      </c>
      <c r="K2546">
        <v>6952.2998046875</v>
      </c>
      <c r="L2546" t="e">
        <f>VLOOKUP(A2546,#REF!,2,FALSE)</f>
        <v>#REF!</v>
      </c>
    </row>
    <row r="2547" spans="1:12" x14ac:dyDescent="0.3">
      <c r="A2547" s="1">
        <v>36447</v>
      </c>
      <c r="B2547">
        <v>547.25</v>
      </c>
      <c r="C2547">
        <v>2901.30004882812</v>
      </c>
      <c r="D2547">
        <v>4583.6298828125</v>
      </c>
      <c r="E2547">
        <v>6039.39990234375</v>
      </c>
      <c r="F2547">
        <v>5220.2900390625</v>
      </c>
      <c r="G2547">
        <v>1283.42004394531</v>
      </c>
      <c r="H2547">
        <v>6969.7001953125</v>
      </c>
      <c r="I2547">
        <v>12486.8203125</v>
      </c>
      <c r="J2547">
        <v>17780.259765625</v>
      </c>
      <c r="K2547">
        <v>6952.7998046875</v>
      </c>
      <c r="L2547" t="e">
        <f>VLOOKUP(A2547,#REF!,2,FALSE)</f>
        <v>#REF!</v>
      </c>
    </row>
    <row r="2548" spans="1:12" x14ac:dyDescent="0.3">
      <c r="A2548" s="1">
        <v>36448</v>
      </c>
      <c r="B2548">
        <v>537.969970703125</v>
      </c>
      <c r="C2548">
        <v>2862.30004882812</v>
      </c>
      <c r="D2548">
        <v>4524.419921875</v>
      </c>
      <c r="E2548">
        <v>5907.2998046875</v>
      </c>
      <c r="F2548">
        <v>5184.22998046875</v>
      </c>
      <c r="G2548">
        <v>1247.41003417968</v>
      </c>
      <c r="H2548">
        <v>6884.39990234375</v>
      </c>
      <c r="I2548">
        <v>12299.080078125</v>
      </c>
      <c r="J2548">
        <v>17601.5703125</v>
      </c>
      <c r="K2548">
        <v>6787.2001953125</v>
      </c>
      <c r="L2548" t="e">
        <f>VLOOKUP(A2548,#REF!,2,FALSE)</f>
        <v>#REF!</v>
      </c>
    </row>
    <row r="2549" spans="1:12" x14ac:dyDescent="0.3">
      <c r="A2549" s="1">
        <v>36451</v>
      </c>
      <c r="B2549">
        <v>529.13000488281205</v>
      </c>
      <c r="C2549">
        <v>2796.80004882812</v>
      </c>
      <c r="D2549">
        <v>4495.2998046875</v>
      </c>
      <c r="E2549">
        <v>5869.2001953125</v>
      </c>
      <c r="F2549">
        <v>5156.27978515625</v>
      </c>
      <c r="G2549">
        <v>1254.13000488281</v>
      </c>
      <c r="H2549">
        <v>6868.2001953125</v>
      </c>
      <c r="J2549">
        <v>17275.330078125</v>
      </c>
      <c r="K2549">
        <v>6712.10009765625</v>
      </c>
      <c r="L2549" t="e">
        <f>VLOOKUP(A2549,#REF!,2,FALSE)</f>
        <v>#REF!</v>
      </c>
    </row>
    <row r="2550" spans="1:12" x14ac:dyDescent="0.3">
      <c r="A2550" s="1">
        <v>36452</v>
      </c>
      <c r="B2550">
        <v>538.40997314453102</v>
      </c>
      <c r="C2550">
        <v>2779.69995117187</v>
      </c>
      <c r="D2550">
        <v>4591.2001953125</v>
      </c>
      <c r="E2550">
        <v>5993.7001953125</v>
      </c>
      <c r="F2550">
        <v>5296.91015625</v>
      </c>
      <c r="G2550">
        <v>1261.31994628906</v>
      </c>
      <c r="H2550">
        <v>6854</v>
      </c>
      <c r="I2550">
        <v>12134.1298828125</v>
      </c>
      <c r="J2550">
        <v>17254.169921875</v>
      </c>
      <c r="K2550">
        <v>6871.2998046875</v>
      </c>
      <c r="L2550" t="e">
        <f>VLOOKUP(A2550,#REF!,2,FALSE)</f>
        <v>#REF!</v>
      </c>
    </row>
    <row r="2551" spans="1:12" x14ac:dyDescent="0.3">
      <c r="A2551" s="1">
        <v>36453</v>
      </c>
      <c r="B2551">
        <v>544.21002197265602</v>
      </c>
      <c r="C2551">
        <v>2823.60009765625</v>
      </c>
      <c r="D2551">
        <v>4577.830078125</v>
      </c>
      <c r="E2551">
        <v>6006.7001953125</v>
      </c>
      <c r="F2551">
        <v>5291.22998046875</v>
      </c>
      <c r="G2551">
        <v>1289.43005371093</v>
      </c>
      <c r="H2551">
        <v>6930.7998046875</v>
      </c>
      <c r="I2551">
        <v>12498.5595703125</v>
      </c>
      <c r="J2551">
        <v>17534.7109375</v>
      </c>
      <c r="K2551">
        <v>6858</v>
      </c>
      <c r="L2551" t="e">
        <f>VLOOKUP(A2551,#REF!,2,FALSE)</f>
        <v>#REF!</v>
      </c>
    </row>
    <row r="2552" spans="1:12" x14ac:dyDescent="0.3">
      <c r="A2552" s="1">
        <v>36454</v>
      </c>
      <c r="B2552">
        <v>537.59002685546795</v>
      </c>
      <c r="C2552">
        <v>2827.89990234375</v>
      </c>
      <c r="D2552">
        <v>4602.39013671875</v>
      </c>
      <c r="E2552">
        <v>5939.2998046875</v>
      </c>
      <c r="F2552">
        <v>5246.490234375</v>
      </c>
      <c r="G2552">
        <v>1283.60998535156</v>
      </c>
      <c r="H2552">
        <v>6952.39990234375</v>
      </c>
      <c r="I2552">
        <v>12523</v>
      </c>
      <c r="J2552">
        <v>17448.26953125</v>
      </c>
      <c r="K2552">
        <v>6783</v>
      </c>
      <c r="L2552" t="e">
        <f>VLOOKUP(A2552,#REF!,2,FALSE)</f>
        <v>#REF!</v>
      </c>
    </row>
    <row r="2553" spans="1:12" x14ac:dyDescent="0.3">
      <c r="A2553" s="1">
        <v>36455</v>
      </c>
      <c r="B2553">
        <v>549.27001953125</v>
      </c>
      <c r="C2553">
        <v>2837.30004882812</v>
      </c>
      <c r="D2553">
        <v>4677.7998046875</v>
      </c>
      <c r="E2553">
        <v>6058.89990234375</v>
      </c>
      <c r="F2553">
        <v>5357.75</v>
      </c>
      <c r="G2553">
        <v>1301.65002441406</v>
      </c>
      <c r="H2553">
        <v>7040.2998046875</v>
      </c>
      <c r="I2553">
        <v>12863.080078125</v>
      </c>
      <c r="J2553">
        <v>17438.80078125</v>
      </c>
      <c r="K2553">
        <v>6876.89990234375</v>
      </c>
      <c r="L2553" t="e">
        <f>VLOOKUP(A2553,#REF!,2,FALSE)</f>
        <v>#REF!</v>
      </c>
    </row>
    <row r="2554" spans="1:12" x14ac:dyDescent="0.3">
      <c r="A2554" s="1">
        <v>36458</v>
      </c>
      <c r="B2554">
        <v>547.82000732421795</v>
      </c>
      <c r="C2554">
        <v>2855.39990234375</v>
      </c>
      <c r="D2554">
        <v>4669.27978515625</v>
      </c>
      <c r="E2554">
        <v>6009.39990234375</v>
      </c>
      <c r="F2554">
        <v>5320.39990234375</v>
      </c>
      <c r="G2554">
        <v>1293.63000488281</v>
      </c>
      <c r="H2554">
        <v>7058.2998046875</v>
      </c>
      <c r="I2554">
        <v>13034.1796875</v>
      </c>
      <c r="J2554">
        <v>17648.7890625</v>
      </c>
      <c r="K2554">
        <v>6820.2998046875</v>
      </c>
      <c r="L2554" t="e">
        <f>VLOOKUP(A2554,#REF!,2,FALSE)</f>
        <v>#REF!</v>
      </c>
    </row>
    <row r="2555" spans="1:12" x14ac:dyDescent="0.3">
      <c r="A2555" s="1">
        <v>36459</v>
      </c>
      <c r="B2555">
        <v>552.280029296875</v>
      </c>
      <c r="C2555">
        <v>2830.69995117187</v>
      </c>
      <c r="D2555">
        <v>4706.58984375</v>
      </c>
      <c r="E2555">
        <v>6092.39990234375</v>
      </c>
      <c r="F2555">
        <v>5388.759765625</v>
      </c>
      <c r="G2555">
        <v>1281.91003417968</v>
      </c>
      <c r="H2555">
        <v>7064.89990234375</v>
      </c>
      <c r="I2555">
        <v>12797.3798828125</v>
      </c>
      <c r="J2555">
        <v>17671.7890625</v>
      </c>
      <c r="K2555">
        <v>6890.39990234375</v>
      </c>
      <c r="L2555" t="e">
        <f>VLOOKUP(A2555,#REF!,2,FALSE)</f>
        <v>#REF!</v>
      </c>
    </row>
    <row r="2556" spans="1:12" x14ac:dyDescent="0.3">
      <c r="A2556" s="1">
        <v>36460</v>
      </c>
      <c r="B2556">
        <v>552.39001464843705</v>
      </c>
      <c r="C2556">
        <v>2829.5</v>
      </c>
      <c r="D2556">
        <v>4695.0498046875</v>
      </c>
      <c r="E2556">
        <v>6045.7001953125</v>
      </c>
      <c r="F2556">
        <v>5363.85986328125</v>
      </c>
      <c r="G2556">
        <v>1296.7099609375</v>
      </c>
      <c r="H2556">
        <v>7011.5</v>
      </c>
      <c r="I2556">
        <v>12709.0703125</v>
      </c>
      <c r="J2556">
        <v>17382.359375</v>
      </c>
      <c r="K2556">
        <v>6873.89990234375</v>
      </c>
      <c r="L2556" t="e">
        <f>VLOOKUP(A2556,#REF!,2,FALSE)</f>
        <v>#REF!</v>
      </c>
    </row>
    <row r="2557" spans="1:12" x14ac:dyDescent="0.3">
      <c r="A2557" s="1">
        <v>36461</v>
      </c>
      <c r="B2557">
        <v>568.14001464843705</v>
      </c>
      <c r="C2557">
        <v>2855.39990234375</v>
      </c>
      <c r="D2557">
        <v>4748.6201171875</v>
      </c>
      <c r="E2557">
        <v>6149.10009765625</v>
      </c>
      <c r="F2557">
        <v>5478.89013671875</v>
      </c>
      <c r="G2557">
        <v>1342.43994140625</v>
      </c>
      <c r="H2557">
        <v>7114.39990234375</v>
      </c>
      <c r="I2557">
        <v>12758.8798828125</v>
      </c>
      <c r="J2557">
        <v>17413.7109375</v>
      </c>
      <c r="K2557">
        <v>7037.10009765625</v>
      </c>
      <c r="L2557" t="e">
        <f>VLOOKUP(A2557,#REF!,2,FALSE)</f>
        <v>#REF!</v>
      </c>
    </row>
    <row r="2558" spans="1:12" x14ac:dyDescent="0.3">
      <c r="A2558" s="1">
        <v>36462</v>
      </c>
      <c r="B2558">
        <v>571.82000732421795</v>
      </c>
      <c r="C2558">
        <v>2885.10009765625</v>
      </c>
      <c r="D2558">
        <v>4888.6201171875</v>
      </c>
      <c r="E2558">
        <v>6255.7001953125</v>
      </c>
      <c r="F2558">
        <v>5525.39990234375</v>
      </c>
      <c r="G2558">
        <v>1362.93005371093</v>
      </c>
      <c r="H2558">
        <v>7256.2001953125</v>
      </c>
      <c r="I2558">
        <v>13256.9501953125</v>
      </c>
      <c r="J2558">
        <v>17942.080078125</v>
      </c>
      <c r="K2558">
        <v>7160.2998046875</v>
      </c>
      <c r="L2558" t="e">
        <f>VLOOKUP(A2558,#REF!,2,FALSE)</f>
        <v>#REF!</v>
      </c>
    </row>
    <row r="2559" spans="1:12" x14ac:dyDescent="0.3">
      <c r="A2559" s="1">
        <v>36465</v>
      </c>
      <c r="B2559">
        <v>569.19000244140602</v>
      </c>
      <c r="C2559">
        <v>2895.60009765625</v>
      </c>
      <c r="E2559">
        <v>6284</v>
      </c>
      <c r="F2559">
        <v>5524.919921875</v>
      </c>
      <c r="G2559">
        <v>1354.11999511718</v>
      </c>
      <c r="H2559">
        <v>7271.2998046875</v>
      </c>
      <c r="I2559">
        <v>13322.1103515625</v>
      </c>
      <c r="J2559">
        <v>17996.919921875</v>
      </c>
      <c r="K2559">
        <v>7156.89990234375</v>
      </c>
      <c r="L2559" t="e">
        <f>VLOOKUP(A2559,#REF!,2,FALSE)</f>
        <v>#REF!</v>
      </c>
    </row>
    <row r="2560" spans="1:12" x14ac:dyDescent="0.3">
      <c r="A2560" s="1">
        <v>36466</v>
      </c>
      <c r="B2560">
        <v>568.989990234375</v>
      </c>
      <c r="C2560">
        <v>2906.89990234375</v>
      </c>
      <c r="D2560">
        <v>4898.52001953125</v>
      </c>
      <c r="E2560">
        <v>6252</v>
      </c>
      <c r="F2560">
        <v>5546.9501953125</v>
      </c>
      <c r="G2560">
        <v>1347.73999023437</v>
      </c>
      <c r="H2560">
        <v>7215.2998046875</v>
      </c>
      <c r="I2560">
        <v>13335.83984375</v>
      </c>
      <c r="J2560">
        <v>17991.9609375</v>
      </c>
      <c r="K2560">
        <v>7189.7001953125</v>
      </c>
      <c r="L2560" t="e">
        <f>VLOOKUP(A2560,#REF!,2,FALSE)</f>
        <v>#REF!</v>
      </c>
    </row>
    <row r="2561" spans="1:12" x14ac:dyDescent="0.3">
      <c r="A2561" s="1">
        <v>36467</v>
      </c>
      <c r="B2561">
        <v>579.16998291015602</v>
      </c>
      <c r="C2561">
        <v>2926.19995117187</v>
      </c>
      <c r="D2561">
        <v>4917.83984375</v>
      </c>
      <c r="E2561">
        <v>6280.7998046875</v>
      </c>
      <c r="F2561">
        <v>5560.8701171875</v>
      </c>
      <c r="G2561">
        <v>1354.93005371093</v>
      </c>
      <c r="H2561">
        <v>7233.7001953125</v>
      </c>
      <c r="I2561">
        <v>13257.330078125</v>
      </c>
      <c r="K2561">
        <v>7265.2001953125</v>
      </c>
      <c r="L2561" t="e">
        <f>VLOOKUP(A2561,#REF!,2,FALSE)</f>
        <v>#REF!</v>
      </c>
    </row>
    <row r="2562" spans="1:12" x14ac:dyDescent="0.3">
      <c r="A2562" s="1">
        <v>36468</v>
      </c>
      <c r="B2562">
        <v>584.760009765625</v>
      </c>
      <c r="C2562">
        <v>2935.5</v>
      </c>
      <c r="D2562">
        <v>4943.740234375</v>
      </c>
      <c r="E2562">
        <v>6331.2998046875</v>
      </c>
      <c r="F2562">
        <v>5635.6201171875</v>
      </c>
      <c r="G2562">
        <v>1362.64001464843</v>
      </c>
      <c r="H2562">
        <v>7261.5</v>
      </c>
      <c r="I2562">
        <v>13651.509765625</v>
      </c>
      <c r="J2562">
        <v>18348.130859375</v>
      </c>
      <c r="K2562">
        <v>7301.2998046875</v>
      </c>
      <c r="L2562" t="e">
        <f>VLOOKUP(A2562,#REF!,2,FALSE)</f>
        <v>#REF!</v>
      </c>
    </row>
    <row r="2563" spans="1:12" x14ac:dyDescent="0.3">
      <c r="A2563" s="1">
        <v>36469</v>
      </c>
      <c r="B2563">
        <v>582.92999267578102</v>
      </c>
      <c r="C2563">
        <v>2919.80004882812</v>
      </c>
      <c r="D2563">
        <v>4975.89990234375</v>
      </c>
      <c r="E2563">
        <v>6356.60009765625</v>
      </c>
      <c r="F2563">
        <v>5658.10009765625</v>
      </c>
      <c r="G2563">
        <v>1370.22998046875</v>
      </c>
      <c r="H2563">
        <v>7297.60009765625</v>
      </c>
      <c r="I2563">
        <v>13610.26953125</v>
      </c>
      <c r="J2563">
        <v>18354.900390625</v>
      </c>
      <c r="K2563">
        <v>7345.5</v>
      </c>
      <c r="L2563" t="e">
        <f>VLOOKUP(A2563,#REF!,2,FALSE)</f>
        <v>#REF!</v>
      </c>
    </row>
    <row r="2564" spans="1:12" x14ac:dyDescent="0.3">
      <c r="A2564" s="1">
        <v>36472</v>
      </c>
      <c r="B2564">
        <v>582.13000488281205</v>
      </c>
      <c r="C2564">
        <v>2892.10009765625</v>
      </c>
      <c r="D2564">
        <v>4994.77001953125</v>
      </c>
      <c r="E2564">
        <v>6374.2998046875</v>
      </c>
      <c r="F2564">
        <v>5647.93994140625</v>
      </c>
      <c r="G2564">
        <v>1377.01000976562</v>
      </c>
      <c r="H2564">
        <v>7287.7998046875</v>
      </c>
      <c r="I2564">
        <v>13521.1103515625</v>
      </c>
      <c r="J2564">
        <v>18240.98046875</v>
      </c>
      <c r="K2564">
        <v>7348.89990234375</v>
      </c>
      <c r="L2564" t="e">
        <f>VLOOKUP(A2564,#REF!,2,FALSE)</f>
        <v>#REF!</v>
      </c>
    </row>
    <row r="2565" spans="1:12" x14ac:dyDescent="0.3">
      <c r="A2565" s="1">
        <v>36473</v>
      </c>
      <c r="B2565">
        <v>583.39001464843705</v>
      </c>
      <c r="C2565">
        <v>2904.89990234375</v>
      </c>
      <c r="D2565">
        <v>4997.56005859375</v>
      </c>
      <c r="E2565">
        <v>6435.5</v>
      </c>
      <c r="F2565">
        <v>5694.72998046875</v>
      </c>
      <c r="G2565">
        <v>1365.28002929687</v>
      </c>
      <c r="H2565">
        <v>7292.60009765625</v>
      </c>
      <c r="I2565">
        <v>13669.7001953125</v>
      </c>
      <c r="J2565">
        <v>18292.16015625</v>
      </c>
      <c r="K2565">
        <v>7343</v>
      </c>
      <c r="L2565" t="e">
        <f>VLOOKUP(A2565,#REF!,2,FALSE)</f>
        <v>#REF!</v>
      </c>
    </row>
    <row r="2566" spans="1:12" x14ac:dyDescent="0.3">
      <c r="A2566" s="1">
        <v>36474</v>
      </c>
      <c r="B2566">
        <v>587.17999267578102</v>
      </c>
      <c r="C2566">
        <v>2940.69995117187</v>
      </c>
      <c r="D2566">
        <v>5051.830078125</v>
      </c>
      <c r="E2566">
        <v>6447</v>
      </c>
      <c r="F2566">
        <v>5742.419921875</v>
      </c>
      <c r="G2566">
        <v>1373.4599609375</v>
      </c>
      <c r="H2566">
        <v>7366.5</v>
      </c>
      <c r="I2566">
        <v>13975.5400390625</v>
      </c>
      <c r="J2566">
        <v>18567.869140625</v>
      </c>
      <c r="K2566">
        <v>7359.2001953125</v>
      </c>
      <c r="L2566" t="e">
        <f>VLOOKUP(A2566,#REF!,2,FALSE)</f>
        <v>#REF!</v>
      </c>
    </row>
    <row r="2567" spans="1:12" x14ac:dyDescent="0.3">
      <c r="A2567" s="1">
        <v>36475</v>
      </c>
      <c r="B2567">
        <v>594.79998779296795</v>
      </c>
      <c r="C2567">
        <v>2982.80004882812</v>
      </c>
      <c r="D2567">
        <v>5132.080078125</v>
      </c>
      <c r="E2567">
        <v>6551.39990234375</v>
      </c>
      <c r="F2567">
        <v>5802.35986328125</v>
      </c>
      <c r="G2567">
        <v>1381.4599609375</v>
      </c>
      <c r="H2567">
        <v>7488.5</v>
      </c>
      <c r="I2567">
        <v>14105.7099609375</v>
      </c>
      <c r="J2567">
        <v>18327.279296875</v>
      </c>
      <c r="K2567">
        <v>7421.2001953125</v>
      </c>
      <c r="L2567" t="e">
        <f>VLOOKUP(A2567,#REF!,2,FALSE)</f>
        <v>#REF!</v>
      </c>
    </row>
    <row r="2568" spans="1:12" x14ac:dyDescent="0.3">
      <c r="A2568" s="1">
        <v>36476</v>
      </c>
      <c r="B2568">
        <v>589.86999511718705</v>
      </c>
      <c r="C2568">
        <v>3010.19995117187</v>
      </c>
      <c r="D2568">
        <v>5141.509765625</v>
      </c>
      <c r="E2568">
        <v>6511.60009765625</v>
      </c>
      <c r="F2568">
        <v>5791.0498046875</v>
      </c>
      <c r="G2568">
        <v>1396.06005859375</v>
      </c>
      <c r="H2568">
        <v>7526.2001953125</v>
      </c>
      <c r="I2568">
        <v>14189.669921875</v>
      </c>
      <c r="J2568">
        <v>18258.55078125</v>
      </c>
      <c r="L2568" t="e">
        <f>VLOOKUP(A2568,#REF!,2,FALSE)</f>
        <v>#REF!</v>
      </c>
    </row>
    <row r="2569" spans="1:12" x14ac:dyDescent="0.3">
      <c r="A2569" s="1">
        <v>36479</v>
      </c>
      <c r="B2569">
        <v>599.71002197265602</v>
      </c>
      <c r="C2569">
        <v>3010.69995117187</v>
      </c>
      <c r="D2569">
        <v>5178.1298828125</v>
      </c>
      <c r="E2569">
        <v>6533.60009765625</v>
      </c>
      <c r="F2569">
        <v>5859.2900390625</v>
      </c>
      <c r="G2569">
        <v>1394.39001464843</v>
      </c>
      <c r="H2569">
        <v>7600.2001953125</v>
      </c>
      <c r="I2569">
        <v>14562.2197265625</v>
      </c>
      <c r="J2569">
        <v>18198.08984375</v>
      </c>
      <c r="K2569">
        <v>7415.7998046875</v>
      </c>
      <c r="L2569" t="e">
        <f>VLOOKUP(A2569,#REF!,2,FALSE)</f>
        <v>#REF!</v>
      </c>
    </row>
    <row r="2570" spans="1:12" x14ac:dyDescent="0.3">
      <c r="A2570" s="1">
        <v>36480</v>
      </c>
      <c r="B2570">
        <v>604.10998535156205</v>
      </c>
      <c r="C2570">
        <v>3004.5</v>
      </c>
      <c r="D2570">
        <v>5191.009765625</v>
      </c>
      <c r="E2570">
        <v>6583</v>
      </c>
      <c r="F2570">
        <v>5909.52001953125</v>
      </c>
      <c r="G2570">
        <v>1420.06994628906</v>
      </c>
      <c r="H2570">
        <v>7579.7001953125</v>
      </c>
      <c r="I2570">
        <v>14689.4599609375</v>
      </c>
      <c r="J2570">
        <v>18155.140625</v>
      </c>
      <c r="K2570">
        <v>7419.2001953125</v>
      </c>
      <c r="L2570" t="e">
        <f>VLOOKUP(A2570,#REF!,2,FALSE)</f>
        <v>#REF!</v>
      </c>
    </row>
    <row r="2571" spans="1:12" x14ac:dyDescent="0.3">
      <c r="A2571" s="1">
        <v>36481</v>
      </c>
      <c r="B2571">
        <v>603.530029296875</v>
      </c>
      <c r="C2571">
        <v>3036</v>
      </c>
      <c r="D2571">
        <v>5178.22998046875</v>
      </c>
      <c r="E2571">
        <v>6555.7001953125</v>
      </c>
      <c r="F2571">
        <v>5870.169921875</v>
      </c>
      <c r="G2571">
        <v>1410.7099609375</v>
      </c>
      <c r="H2571">
        <v>7591.2998046875</v>
      </c>
      <c r="I2571">
        <v>14704.48046875</v>
      </c>
      <c r="J2571">
        <v>18274.8203125</v>
      </c>
      <c r="K2571">
        <v>7398.39990234375</v>
      </c>
      <c r="L2571" t="e">
        <f>VLOOKUP(A2571,#REF!,2,FALSE)</f>
        <v>#REF!</v>
      </c>
    </row>
    <row r="2572" spans="1:12" x14ac:dyDescent="0.3">
      <c r="A2572" s="1">
        <v>36482</v>
      </c>
      <c r="B2572">
        <v>607.63000488281205</v>
      </c>
      <c r="C2572">
        <v>3055.60009765625</v>
      </c>
      <c r="D2572">
        <v>5246.330078125</v>
      </c>
      <c r="E2572">
        <v>6550.7998046875</v>
      </c>
      <c r="F2572">
        <v>5950.0498046875</v>
      </c>
      <c r="G2572">
        <v>1424.93994140625</v>
      </c>
      <c r="H2572">
        <v>7646.39990234375</v>
      </c>
      <c r="I2572">
        <v>14721.740234375</v>
      </c>
      <c r="J2572">
        <v>18532.810546875</v>
      </c>
      <c r="K2572">
        <v>7402.60009765625</v>
      </c>
      <c r="L2572" t="e">
        <f>VLOOKUP(A2572,#REF!,2,FALSE)</f>
        <v>#REF!</v>
      </c>
    </row>
    <row r="2573" spans="1:12" x14ac:dyDescent="0.3">
      <c r="A2573" s="1">
        <v>36483</v>
      </c>
      <c r="B2573">
        <v>607.17999267578102</v>
      </c>
      <c r="C2573">
        <v>3076.69995117187</v>
      </c>
      <c r="D2573">
        <v>5263.22998046875</v>
      </c>
      <c r="E2573">
        <v>6482.2998046875</v>
      </c>
      <c r="F2573">
        <v>5955.97021484375</v>
      </c>
      <c r="G2573">
        <v>1422</v>
      </c>
      <c r="H2573">
        <v>7693.10009765625</v>
      </c>
      <c r="I2573">
        <v>15073.099609375</v>
      </c>
      <c r="J2573">
        <v>18570.83984375</v>
      </c>
      <c r="K2573">
        <v>7367.39990234375</v>
      </c>
      <c r="L2573" t="e">
        <f>VLOOKUP(A2573,#REF!,2,FALSE)</f>
        <v>#REF!</v>
      </c>
    </row>
    <row r="2574" spans="1:12" x14ac:dyDescent="0.3">
      <c r="A2574" s="1">
        <v>36486</v>
      </c>
      <c r="B2574">
        <v>601.57000732421795</v>
      </c>
      <c r="C2574">
        <v>3063.10009765625</v>
      </c>
      <c r="D2574">
        <v>5147.9599609375</v>
      </c>
      <c r="E2574">
        <v>6442</v>
      </c>
      <c r="F2574">
        <v>5819.89013671875</v>
      </c>
      <c r="G2574">
        <v>1420.93994140625</v>
      </c>
      <c r="H2574">
        <v>7645.2998046875</v>
      </c>
      <c r="I2574">
        <v>15285.0302734375</v>
      </c>
      <c r="J2574">
        <v>18822.119140625</v>
      </c>
      <c r="K2574">
        <v>7313.89990234375</v>
      </c>
      <c r="L2574" t="e">
        <f>VLOOKUP(A2574,#REF!,2,FALSE)</f>
        <v>#REF!</v>
      </c>
    </row>
    <row r="2575" spans="1:12" x14ac:dyDescent="0.3">
      <c r="A2575" s="1">
        <v>36487</v>
      </c>
      <c r="B2575">
        <v>600.13000488281205</v>
      </c>
      <c r="C2575">
        <v>3061.39990234375</v>
      </c>
      <c r="D2575">
        <v>5152.8701171875</v>
      </c>
      <c r="E2575">
        <v>6534.2001953125</v>
      </c>
      <c r="F2575">
        <v>5814.740234375</v>
      </c>
      <c r="G2575">
        <v>1404.64001464843</v>
      </c>
      <c r="H2575">
        <v>7709.60009765625</v>
      </c>
      <c r="I2575">
        <v>15393.2001953125</v>
      </c>
      <c r="K2575">
        <v>7279.7001953125</v>
      </c>
      <c r="L2575" t="e">
        <f>VLOOKUP(A2575,#REF!,2,FALSE)</f>
        <v>#REF!</v>
      </c>
    </row>
    <row r="2576" spans="1:12" x14ac:dyDescent="0.3">
      <c r="A2576" s="1">
        <v>36488</v>
      </c>
      <c r="B2576">
        <v>598.969970703125</v>
      </c>
      <c r="C2576">
        <v>3034.80004882812</v>
      </c>
      <c r="D2576">
        <v>5189.3798828125</v>
      </c>
      <c r="E2576">
        <v>6561.7998046875</v>
      </c>
      <c r="F2576">
        <v>5818.72998046875</v>
      </c>
      <c r="G2576">
        <v>1417.07995605468</v>
      </c>
      <c r="H2576">
        <v>7764.5</v>
      </c>
      <c r="I2576">
        <v>15307.2802734375</v>
      </c>
      <c r="J2576">
        <v>18896.2109375</v>
      </c>
      <c r="K2576">
        <v>7243.89990234375</v>
      </c>
      <c r="L2576" t="e">
        <f>VLOOKUP(A2576,#REF!,2,FALSE)</f>
        <v>#REF!</v>
      </c>
    </row>
    <row r="2577" spans="1:12" x14ac:dyDescent="0.3">
      <c r="A2577" s="1">
        <v>36489</v>
      </c>
      <c r="B2577">
        <v>608.90002441406205</v>
      </c>
      <c r="C2577">
        <v>3044.10009765625</v>
      </c>
      <c r="D2577">
        <v>5352.60009765625</v>
      </c>
      <c r="E2577">
        <v>6682.7998046875</v>
      </c>
      <c r="F2577">
        <v>5961.4501953125</v>
      </c>
      <c r="H2577">
        <v>7853.39990234375</v>
      </c>
      <c r="I2577">
        <v>14998.76953125</v>
      </c>
      <c r="J2577">
        <v>18721.779296875</v>
      </c>
      <c r="K2577">
        <v>7314.5</v>
      </c>
      <c r="L2577" t="e">
        <f>VLOOKUP(A2577,#REF!,2,FALSE)</f>
        <v>#REF!</v>
      </c>
    </row>
    <row r="2578" spans="1:12" x14ac:dyDescent="0.3">
      <c r="A2578" s="1">
        <v>36490</v>
      </c>
      <c r="B2578">
        <v>610.010009765625</v>
      </c>
      <c r="C2578">
        <v>3060</v>
      </c>
      <c r="D2578">
        <v>5396.990234375</v>
      </c>
      <c r="E2578">
        <v>6684.7998046875</v>
      </c>
      <c r="F2578">
        <v>5958.06982421875</v>
      </c>
      <c r="G2578">
        <v>1416.61999511718</v>
      </c>
      <c r="H2578">
        <v>7889.89990234375</v>
      </c>
      <c r="I2578">
        <v>15274.5302734375</v>
      </c>
      <c r="J2578">
        <v>18914.5</v>
      </c>
      <c r="K2578">
        <v>7359.7998046875</v>
      </c>
      <c r="L2578" t="e">
        <f>VLOOKUP(A2578,#REF!,2,FALSE)</f>
        <v>#REF!</v>
      </c>
    </row>
    <row r="2579" spans="1:12" x14ac:dyDescent="0.3">
      <c r="A2579" s="1">
        <v>36493</v>
      </c>
      <c r="B2579">
        <v>611.09002685546795</v>
      </c>
      <c r="C2579">
        <v>3055.5</v>
      </c>
      <c r="D2579">
        <v>5373.91015625</v>
      </c>
      <c r="E2579">
        <v>6692.2998046875</v>
      </c>
      <c r="F2579">
        <v>5888.8798828125</v>
      </c>
      <c r="G2579">
        <v>1407.82995605468</v>
      </c>
      <c r="H2579">
        <v>7772.10009765625</v>
      </c>
      <c r="I2579">
        <v>15461.1103515625</v>
      </c>
      <c r="J2579">
        <v>18850.26953125</v>
      </c>
      <c r="K2579">
        <v>7400</v>
      </c>
      <c r="L2579" t="e">
        <f>VLOOKUP(A2579,#REF!,2,FALSE)</f>
        <v>#REF!</v>
      </c>
    </row>
    <row r="2580" spans="1:12" x14ac:dyDescent="0.3">
      <c r="A2580" s="1">
        <v>36494</v>
      </c>
      <c r="B2580">
        <v>602.10998535156205</v>
      </c>
      <c r="C2580">
        <v>3044</v>
      </c>
      <c r="D2580">
        <v>5341.6201171875</v>
      </c>
      <c r="E2580">
        <v>6597.2001953125</v>
      </c>
      <c r="F2580">
        <v>5896.0400390625</v>
      </c>
      <c r="G2580">
        <v>1388.91003417968</v>
      </c>
      <c r="H2580">
        <v>7523.2001953125</v>
      </c>
      <c r="I2580">
        <v>15377.1904296875</v>
      </c>
      <c r="J2580">
        <v>18558.23046875</v>
      </c>
      <c r="K2580">
        <v>7399.7001953125</v>
      </c>
      <c r="L2580" t="e">
        <f>VLOOKUP(A2580,#REF!,2,FALSE)</f>
        <v>#REF!</v>
      </c>
    </row>
    <row r="2581" spans="1:12" x14ac:dyDescent="0.3">
      <c r="A2581" s="1">
        <v>36495</v>
      </c>
      <c r="B2581">
        <v>602.57000732421795</v>
      </c>
      <c r="C2581">
        <v>3037.69995117187</v>
      </c>
      <c r="D2581">
        <v>5381.41015625</v>
      </c>
      <c r="E2581">
        <v>6646</v>
      </c>
      <c r="F2581">
        <v>5933.83984375</v>
      </c>
      <c r="G2581">
        <v>1397.71997070312</v>
      </c>
      <c r="H2581">
        <v>7592.5</v>
      </c>
      <c r="I2581">
        <v>15422.51953125</v>
      </c>
      <c r="J2581">
        <v>18495.94921875</v>
      </c>
      <c r="K2581">
        <v>7478.39990234375</v>
      </c>
      <c r="L2581" t="e">
        <f>VLOOKUP(A2581,#REF!,2,FALSE)</f>
        <v>#REF!</v>
      </c>
    </row>
    <row r="2582" spans="1:12" x14ac:dyDescent="0.3">
      <c r="A2582" s="1">
        <v>36496</v>
      </c>
      <c r="B2582">
        <v>606.17999267578102</v>
      </c>
      <c r="C2582">
        <v>3074</v>
      </c>
      <c r="D2582">
        <v>5354.18994140625</v>
      </c>
      <c r="E2582">
        <v>6653.7001953125</v>
      </c>
      <c r="F2582">
        <v>5937.2001953125</v>
      </c>
      <c r="G2582">
        <v>1409.0400390625</v>
      </c>
      <c r="H2582">
        <v>7665.60009765625</v>
      </c>
      <c r="I2582">
        <v>15603.0400390625</v>
      </c>
      <c r="J2582">
        <v>18514.41015625</v>
      </c>
      <c r="K2582">
        <v>7485.2998046875</v>
      </c>
      <c r="L2582" t="e">
        <f>VLOOKUP(A2582,#REF!,2,FALSE)</f>
        <v>#REF!</v>
      </c>
    </row>
    <row r="2583" spans="1:12" x14ac:dyDescent="0.3">
      <c r="A2583" s="1">
        <v>36497</v>
      </c>
      <c r="B2583">
        <v>617.510009765625</v>
      </c>
      <c r="C2583">
        <v>3086.80004882812</v>
      </c>
      <c r="D2583">
        <v>5468.0498046875</v>
      </c>
      <c r="E2583">
        <v>6742.2001953125</v>
      </c>
      <c r="F2583">
        <v>6119.169921875</v>
      </c>
      <c r="G2583">
        <v>1433.30004882812</v>
      </c>
      <c r="H2583">
        <v>7794.7001953125</v>
      </c>
      <c r="I2583">
        <v>15840.41015625</v>
      </c>
      <c r="J2583">
        <v>18368.140625</v>
      </c>
      <c r="K2583">
        <v>7547.2998046875</v>
      </c>
      <c r="L2583" t="e">
        <f>VLOOKUP(A2583,#REF!,2,FALSE)</f>
        <v>#REF!</v>
      </c>
    </row>
    <row r="2584" spans="1:12" x14ac:dyDescent="0.3">
      <c r="A2584" s="1">
        <v>36500</v>
      </c>
      <c r="B2584">
        <v>611.75</v>
      </c>
      <c r="C2584">
        <v>3133.30004882812</v>
      </c>
      <c r="D2584">
        <v>5509.97021484375</v>
      </c>
      <c r="E2584">
        <v>6694</v>
      </c>
      <c r="F2584">
        <v>6142.18994140625</v>
      </c>
      <c r="G2584">
        <v>1423.32995605468</v>
      </c>
      <c r="H2584">
        <v>7857.5</v>
      </c>
      <c r="I2584">
        <v>16168.6201171875</v>
      </c>
      <c r="J2584">
        <v>18507.19921875</v>
      </c>
      <c r="K2584">
        <v>7441.2998046875</v>
      </c>
      <c r="L2584" t="e">
        <f>VLOOKUP(A2584,#REF!,2,FALSE)</f>
        <v>#REF!</v>
      </c>
    </row>
    <row r="2585" spans="1:12" x14ac:dyDescent="0.3">
      <c r="A2585" s="1">
        <v>36501</v>
      </c>
      <c r="B2585">
        <v>611.989990234375</v>
      </c>
      <c r="C2585">
        <v>3105.89990234375</v>
      </c>
      <c r="D2585">
        <v>5534.509765625</v>
      </c>
      <c r="E2585">
        <v>6660.89990234375</v>
      </c>
      <c r="F2585">
        <v>6158.77001953125</v>
      </c>
      <c r="G2585">
        <v>1409.17004394531</v>
      </c>
      <c r="H2585">
        <v>7889.10009765625</v>
      </c>
      <c r="I2585">
        <v>16073.08984375</v>
      </c>
      <c r="J2585">
        <v>18593.9609375</v>
      </c>
      <c r="K2585">
        <v>7406.10009765625</v>
      </c>
      <c r="L2585" t="e">
        <f>VLOOKUP(A2585,#REF!,2,FALSE)</f>
        <v>#REF!</v>
      </c>
    </row>
    <row r="2586" spans="1:12" x14ac:dyDescent="0.3">
      <c r="A2586" s="1">
        <v>36502</v>
      </c>
      <c r="B2586">
        <v>610.54998779296795</v>
      </c>
      <c r="C2586">
        <v>3108.80004882812</v>
      </c>
      <c r="D2586">
        <v>5487.1201171875</v>
      </c>
      <c r="E2586">
        <v>6619.39990234375</v>
      </c>
      <c r="F2586">
        <v>6115.58984375</v>
      </c>
      <c r="G2586">
        <v>1403.88000488281</v>
      </c>
      <c r="H2586">
        <v>7820.10009765625</v>
      </c>
      <c r="I2586">
        <v>15989.3798828125</v>
      </c>
      <c r="J2586">
        <v>18401.19921875</v>
      </c>
      <c r="K2586">
        <v>7336.5</v>
      </c>
      <c r="L2586" t="e">
        <f>VLOOKUP(A2586,#REF!,2,FALSE)</f>
        <v>#REF!</v>
      </c>
    </row>
    <row r="2587" spans="1:12" x14ac:dyDescent="0.3">
      <c r="A2587" s="1">
        <v>36503</v>
      </c>
      <c r="B2587">
        <v>618.08001708984295</v>
      </c>
      <c r="C2587">
        <v>3136.60009765625</v>
      </c>
      <c r="D2587">
        <v>5548.6201171875</v>
      </c>
      <c r="E2587">
        <v>6680.7998046875</v>
      </c>
      <c r="F2587">
        <v>6118.06005859375</v>
      </c>
      <c r="G2587">
        <v>1408.10998535156</v>
      </c>
      <c r="H2587">
        <v>7821.10009765625</v>
      </c>
      <c r="I2587">
        <v>16370.9501953125</v>
      </c>
      <c r="J2587">
        <v>18260.720703125</v>
      </c>
      <c r="K2587">
        <v>7342.7998046875</v>
      </c>
      <c r="L2587" t="e">
        <f>VLOOKUP(A2587,#REF!,2,FALSE)</f>
        <v>#REF!</v>
      </c>
    </row>
    <row r="2588" spans="1:12" x14ac:dyDescent="0.3">
      <c r="A2588" s="1">
        <v>36504</v>
      </c>
      <c r="B2588">
        <v>619.34997558593705</v>
      </c>
      <c r="C2588">
        <v>3120.30004882812</v>
      </c>
      <c r="D2588">
        <v>5481.10009765625</v>
      </c>
      <c r="E2588">
        <v>6739.5</v>
      </c>
      <c r="F2588">
        <v>6097.89990234375</v>
      </c>
      <c r="G2588">
        <v>1417.0400390625</v>
      </c>
      <c r="H2588">
        <v>7954.60009765625</v>
      </c>
      <c r="I2588">
        <v>16380.2099609375</v>
      </c>
      <c r="J2588">
        <v>18271.849609375</v>
      </c>
      <c r="K2588">
        <v>7299.7001953125</v>
      </c>
      <c r="L2588" t="e">
        <f>VLOOKUP(A2588,#REF!,2,FALSE)</f>
        <v>#REF!</v>
      </c>
    </row>
    <row r="2589" spans="1:12" x14ac:dyDescent="0.3">
      <c r="A2589" s="1">
        <v>36507</v>
      </c>
      <c r="B2589">
        <v>624.28997802734295</v>
      </c>
      <c r="C2589">
        <v>3109.89990234375</v>
      </c>
      <c r="D2589">
        <v>5535.759765625</v>
      </c>
      <c r="E2589">
        <v>6710.7001953125</v>
      </c>
      <c r="F2589">
        <v>6127.2001953125</v>
      </c>
      <c r="G2589">
        <v>1415.21997070312</v>
      </c>
      <c r="H2589">
        <v>7989.89990234375</v>
      </c>
      <c r="I2589">
        <v>16442.109375</v>
      </c>
      <c r="J2589">
        <v>18205.080078125</v>
      </c>
      <c r="K2589">
        <v>7292.7001953125</v>
      </c>
      <c r="L2589" t="e">
        <f>VLOOKUP(A2589,#REF!,2,FALSE)</f>
        <v>#REF!</v>
      </c>
    </row>
    <row r="2590" spans="1:12" x14ac:dyDescent="0.3">
      <c r="A2590" s="1">
        <v>36508</v>
      </c>
      <c r="B2590">
        <v>625.64001464843705</v>
      </c>
      <c r="C2590">
        <v>3108.10009765625</v>
      </c>
      <c r="D2590">
        <v>5564.47021484375</v>
      </c>
      <c r="E2590">
        <v>6702.10009765625</v>
      </c>
      <c r="F2590">
        <v>6187.990234375</v>
      </c>
      <c r="G2590">
        <v>1403.17004394531</v>
      </c>
      <c r="H2590">
        <v>7930.2998046875</v>
      </c>
      <c r="I2590">
        <v>16282.7001953125</v>
      </c>
      <c r="J2590">
        <v>18165.55078125</v>
      </c>
      <c r="K2590">
        <v>7308.2998046875</v>
      </c>
      <c r="L2590" t="e">
        <f>VLOOKUP(A2590,#REF!,2,FALSE)</f>
        <v>#REF!</v>
      </c>
    </row>
    <row r="2591" spans="1:12" x14ac:dyDescent="0.3">
      <c r="A2591" s="1">
        <v>36509</v>
      </c>
      <c r="B2591">
        <v>622.15997314453102</v>
      </c>
      <c r="C2591">
        <v>3119</v>
      </c>
      <c r="D2591">
        <v>5530.1298828125</v>
      </c>
      <c r="E2591">
        <v>6633.7998046875</v>
      </c>
      <c r="F2591">
        <v>6232.75</v>
      </c>
      <c r="G2591">
        <v>1413.32995605468</v>
      </c>
      <c r="H2591">
        <v>7985.2998046875</v>
      </c>
      <c r="I2591">
        <v>15825.3095703125</v>
      </c>
      <c r="J2591">
        <v>18138.359375</v>
      </c>
      <c r="K2591">
        <v>7247.7998046875</v>
      </c>
      <c r="L2591" t="e">
        <f>VLOOKUP(A2591,#REF!,2,FALSE)</f>
        <v>#REF!</v>
      </c>
    </row>
    <row r="2592" spans="1:12" x14ac:dyDescent="0.3">
      <c r="A2592" s="1">
        <v>36510</v>
      </c>
      <c r="B2592">
        <v>627.84997558593705</v>
      </c>
      <c r="C2592">
        <v>3125.89990234375</v>
      </c>
      <c r="D2592">
        <v>5540.16015625</v>
      </c>
      <c r="E2592">
        <v>6672</v>
      </c>
      <c r="F2592">
        <v>6341.2900390625</v>
      </c>
      <c r="G2592">
        <v>1418.78002929687</v>
      </c>
      <c r="H2592">
        <v>8047.2001953125</v>
      </c>
      <c r="I2592">
        <v>15571.3603515625</v>
      </c>
      <c r="J2592">
        <v>18111.310546875</v>
      </c>
      <c r="K2592">
        <v>7317.39990234375</v>
      </c>
      <c r="L2592" t="e">
        <f>VLOOKUP(A2592,#REF!,2,FALSE)</f>
        <v>#REF!</v>
      </c>
    </row>
    <row r="2593" spans="1:12" x14ac:dyDescent="0.3">
      <c r="A2593" s="1">
        <v>36511</v>
      </c>
      <c r="B2593">
        <v>634.719970703125</v>
      </c>
      <c r="C2593">
        <v>3138.10009765625</v>
      </c>
      <c r="D2593">
        <v>5502.39990234375</v>
      </c>
      <c r="E2593">
        <v>6724.60009765625</v>
      </c>
      <c r="F2593">
        <v>6353.89990234375</v>
      </c>
      <c r="G2593">
        <v>1421.03002929687</v>
      </c>
      <c r="H2593">
        <v>8098.2001953125</v>
      </c>
      <c r="I2593">
        <v>15986.349609375</v>
      </c>
      <c r="J2593">
        <v>18095.119140625</v>
      </c>
      <c r="K2593">
        <v>7351.2998046875</v>
      </c>
      <c r="L2593" t="e">
        <f>VLOOKUP(A2593,#REF!,2,FALSE)</f>
        <v>#REF!</v>
      </c>
    </row>
    <row r="2594" spans="1:12" x14ac:dyDescent="0.3">
      <c r="A2594" s="1">
        <v>36514</v>
      </c>
      <c r="B2594">
        <v>643.52001953125</v>
      </c>
      <c r="C2594">
        <v>3137.39990234375</v>
      </c>
      <c r="D2594">
        <v>5521.10986328125</v>
      </c>
      <c r="E2594">
        <v>6731.2001953125</v>
      </c>
      <c r="F2594">
        <v>6378.66015625</v>
      </c>
      <c r="G2594">
        <v>1418.08996582031</v>
      </c>
      <c r="H2594">
        <v>8131.39990234375</v>
      </c>
      <c r="I2594">
        <v>16212.3896484375</v>
      </c>
      <c r="J2594">
        <v>18175.490234375</v>
      </c>
      <c r="K2594">
        <v>7389.7001953125</v>
      </c>
      <c r="L2594" t="e">
        <f>VLOOKUP(A2594,#REF!,2,FALSE)</f>
        <v>#REF!</v>
      </c>
    </row>
    <row r="2595" spans="1:12" x14ac:dyDescent="0.3">
      <c r="A2595" s="1">
        <v>36515</v>
      </c>
      <c r="B2595">
        <v>643.60998535156205</v>
      </c>
      <c r="C2595">
        <v>3107.19995117187</v>
      </c>
      <c r="D2595">
        <v>5529.240234375</v>
      </c>
      <c r="E2595">
        <v>6707.5</v>
      </c>
      <c r="F2595">
        <v>6418.68017578125</v>
      </c>
      <c r="G2595">
        <v>1433.43005371093</v>
      </c>
      <c r="H2595">
        <v>8250</v>
      </c>
      <c r="I2595">
        <v>16248.740234375</v>
      </c>
      <c r="J2595">
        <v>18080.380859375</v>
      </c>
      <c r="K2595">
        <v>7301.39990234375</v>
      </c>
      <c r="L2595" t="e">
        <f>VLOOKUP(A2595,#REF!,2,FALSE)</f>
        <v>#REF!</v>
      </c>
    </row>
    <row r="2596" spans="1:12" x14ac:dyDescent="0.3">
      <c r="A2596" s="1">
        <v>36516</v>
      </c>
      <c r="B2596">
        <v>653.65002441406205</v>
      </c>
      <c r="C2596">
        <v>3141.39990234375</v>
      </c>
      <c r="D2596">
        <v>5621.2900390625</v>
      </c>
      <c r="E2596">
        <v>6728.60009765625</v>
      </c>
      <c r="F2596">
        <v>6492.52978515625</v>
      </c>
      <c r="G2596">
        <v>1436.13000488281</v>
      </c>
      <c r="H2596">
        <v>8262.2001953125</v>
      </c>
      <c r="I2596">
        <v>16192.400390625</v>
      </c>
      <c r="J2596">
        <v>18461.9296875</v>
      </c>
      <c r="K2596">
        <v>7300.89990234375</v>
      </c>
      <c r="L2596" t="e">
        <f>VLOOKUP(A2596,#REF!,2,FALSE)</f>
        <v>#REF!</v>
      </c>
    </row>
    <row r="2597" spans="1:12" x14ac:dyDescent="0.3">
      <c r="A2597" s="1">
        <v>36517</v>
      </c>
      <c r="B2597">
        <v>659.10998535156205</v>
      </c>
      <c r="C2597">
        <v>3117.5</v>
      </c>
      <c r="D2597">
        <v>5731.35009765625</v>
      </c>
      <c r="E2597">
        <v>6776.7998046875</v>
      </c>
      <c r="F2597">
        <v>6782.39013671875</v>
      </c>
      <c r="G2597">
        <v>1458.33996582031</v>
      </c>
      <c r="H2597">
        <v>8367.2001953125</v>
      </c>
      <c r="I2597">
        <v>16296.080078125</v>
      </c>
      <c r="K2597">
        <v>7397.2001953125</v>
      </c>
      <c r="L2597" t="e">
        <f>VLOOKUP(A2597,#REF!,2,FALSE)</f>
        <v>#REF!</v>
      </c>
    </row>
    <row r="2598" spans="1:12" x14ac:dyDescent="0.3">
      <c r="A2598" s="1">
        <v>36518</v>
      </c>
      <c r="B2598">
        <v>660.42999267578102</v>
      </c>
      <c r="C2598">
        <v>3135.30004882812</v>
      </c>
      <c r="D2598">
        <v>5852.5</v>
      </c>
      <c r="E2598">
        <v>6806.5</v>
      </c>
      <c r="H2598">
        <v>8452.900390625</v>
      </c>
      <c r="I2598">
        <v>16833.279296875</v>
      </c>
      <c r="J2598">
        <v>18584.94921875</v>
      </c>
      <c r="L2598" t="e">
        <f>VLOOKUP(A2598,#REF!,2,FALSE)</f>
        <v>#REF!</v>
      </c>
    </row>
    <row r="2599" spans="1:12" x14ac:dyDescent="0.3">
      <c r="A2599" s="1">
        <v>36521</v>
      </c>
      <c r="B2599">
        <v>660.36999511718705</v>
      </c>
      <c r="D2599">
        <v>5834.47021484375</v>
      </c>
      <c r="F2599">
        <v>6837.41015625</v>
      </c>
      <c r="G2599">
        <v>1457.09997558593</v>
      </c>
      <c r="J2599">
        <v>18546.900390625</v>
      </c>
      <c r="K2599">
        <v>7413.2998046875</v>
      </c>
      <c r="L2599" t="e">
        <f>VLOOKUP(A2599,#REF!,2,FALSE)</f>
        <v>#REF!</v>
      </c>
    </row>
    <row r="2600" spans="1:12" x14ac:dyDescent="0.3">
      <c r="A2600" s="1">
        <v>36522</v>
      </c>
      <c r="B2600">
        <v>658.47998046875</v>
      </c>
      <c r="D2600">
        <v>5827.080078125</v>
      </c>
      <c r="F2600">
        <v>6861.5400390625</v>
      </c>
      <c r="G2600">
        <v>1457.66003417968</v>
      </c>
      <c r="I2600">
        <v>16928.2890625</v>
      </c>
      <c r="J2600">
        <v>18783.51953125</v>
      </c>
      <c r="K2600">
        <v>7447.2001953125</v>
      </c>
      <c r="L2600" t="e">
        <f>VLOOKUP(A2600,#REF!,2,FALSE)</f>
        <v>#REF!</v>
      </c>
    </row>
    <row r="2601" spans="1:12" x14ac:dyDescent="0.3">
      <c r="A2601" s="1">
        <v>36523</v>
      </c>
      <c r="B2601">
        <v>662.45001220703102</v>
      </c>
      <c r="C2601">
        <v>3141.10009765625</v>
      </c>
      <c r="D2601">
        <v>5837.75</v>
      </c>
      <c r="E2601">
        <v>6835.89990234375</v>
      </c>
      <c r="F2601">
        <v>6859.580078125</v>
      </c>
      <c r="G2601">
        <v>1463.4599609375</v>
      </c>
      <c r="H2601">
        <v>8472.599609375</v>
      </c>
      <c r="I2601">
        <v>16660.8203125</v>
      </c>
      <c r="J2601">
        <v>18810.580078125</v>
      </c>
      <c r="K2601">
        <v>7488.7001953125</v>
      </c>
      <c r="L2601" t="e">
        <f>VLOOKUP(A2601,#REF!,2,FALSE)</f>
        <v>#REF!</v>
      </c>
    </row>
    <row r="2602" spans="1:12" x14ac:dyDescent="0.3">
      <c r="A2602" s="1">
        <v>36524</v>
      </c>
      <c r="B2602">
        <v>671.40997314453102</v>
      </c>
      <c r="C2602">
        <v>3152.5</v>
      </c>
      <c r="D2602">
        <v>5958.31982421875</v>
      </c>
      <c r="E2602">
        <v>6930.2001953125</v>
      </c>
      <c r="F2602">
        <v>6958.14013671875</v>
      </c>
      <c r="G2602">
        <v>1464.46997070312</v>
      </c>
      <c r="H2602">
        <v>8406.099609375</v>
      </c>
      <c r="I2602">
        <v>16962.099609375</v>
      </c>
      <c r="J2602">
        <v>18934.33984375</v>
      </c>
      <c r="K2602">
        <v>7570.10009765625</v>
      </c>
      <c r="L2602" t="e">
        <f>VLOOKUP(A2602,#REF!,2,FALSE)</f>
        <v>#REF!</v>
      </c>
    </row>
    <row r="2603" spans="1:12" x14ac:dyDescent="0.3">
      <c r="A2603" s="1">
        <v>36525</v>
      </c>
      <c r="G2603">
        <v>1469.25</v>
      </c>
      <c r="H2603">
        <v>8413.7998046875</v>
      </c>
      <c r="L2603" t="e">
        <f>VLOOKUP(A2603,#REF!,2,FALSE)</f>
        <v>#REF!</v>
      </c>
    </row>
    <row r="2604" spans="1:12" x14ac:dyDescent="0.3">
      <c r="A2604" s="1">
        <v>36528</v>
      </c>
      <c r="B2604">
        <v>675.44000244140602</v>
      </c>
      <c r="D2604">
        <v>5917.3701171875</v>
      </c>
      <c r="F2604">
        <v>6750.759765625</v>
      </c>
      <c r="G2604">
        <v>1455.21997070312</v>
      </c>
      <c r="I2604">
        <v>17369.630859375</v>
      </c>
      <c r="L2604" t="e">
        <f>VLOOKUP(A2604,#REF!,2,FALSE)</f>
        <v>#REF!</v>
      </c>
    </row>
    <row r="2605" spans="1:12" x14ac:dyDescent="0.3">
      <c r="A2605" s="1">
        <v>36529</v>
      </c>
      <c r="B2605">
        <v>642.25</v>
      </c>
      <c r="C2605">
        <v>3124.10009765625</v>
      </c>
      <c r="D2605">
        <v>5672.02001953125</v>
      </c>
      <c r="E2605">
        <v>6665.89990234375</v>
      </c>
      <c r="F2605">
        <v>6586.9501953125</v>
      </c>
      <c r="G2605">
        <v>1399.42004394531</v>
      </c>
      <c r="H2605">
        <v>8202.599609375</v>
      </c>
      <c r="I2605">
        <v>17072.8203125</v>
      </c>
      <c r="J2605">
        <v>19002.859375</v>
      </c>
      <c r="K2605">
        <v>7268.10009765625</v>
      </c>
      <c r="L2605" t="e">
        <f>VLOOKUP(A2605,#REF!,2,FALSE)</f>
        <v>#REF!</v>
      </c>
    </row>
    <row r="2606" spans="1:12" x14ac:dyDescent="0.3">
      <c r="A2606" s="1">
        <v>36530</v>
      </c>
      <c r="B2606">
        <v>632.30999755859295</v>
      </c>
      <c r="C2606">
        <v>3050.89990234375</v>
      </c>
      <c r="D2606">
        <v>5479.7001953125</v>
      </c>
      <c r="E2606">
        <v>6535.89990234375</v>
      </c>
      <c r="F2606">
        <v>6502.06982421875</v>
      </c>
      <c r="G2606">
        <v>1402.10998535156</v>
      </c>
      <c r="H2606">
        <v>8119.39990234375</v>
      </c>
      <c r="I2606">
        <v>15846.7197265625</v>
      </c>
      <c r="J2606">
        <v>18542.55078125</v>
      </c>
      <c r="K2606">
        <v>7181.2998046875</v>
      </c>
      <c r="L2606" t="e">
        <f>VLOOKUP(A2606,#REF!,2,FALSE)</f>
        <v>#REF!</v>
      </c>
    </row>
    <row r="2607" spans="1:12" x14ac:dyDescent="0.3">
      <c r="A2607" s="1">
        <v>36531</v>
      </c>
      <c r="B2607">
        <v>624.21002197265602</v>
      </c>
      <c r="C2607">
        <v>3030.10009765625</v>
      </c>
      <c r="D2607">
        <v>5450.10986328125</v>
      </c>
      <c r="E2607">
        <v>6447.2001953125</v>
      </c>
      <c r="F2607">
        <v>6474.919921875</v>
      </c>
      <c r="G2607">
        <v>1403.44995117187</v>
      </c>
      <c r="H2607">
        <v>8114.2001953125</v>
      </c>
      <c r="I2607">
        <v>15153.23046875</v>
      </c>
      <c r="J2607">
        <v>18168.26953125</v>
      </c>
      <c r="K2607">
        <v>7280.60009765625</v>
      </c>
      <c r="L2607" t="e">
        <f>VLOOKUP(A2607,#REF!,2,FALSE)</f>
        <v>#REF!</v>
      </c>
    </row>
    <row r="2608" spans="1:12" x14ac:dyDescent="0.3">
      <c r="A2608" s="1">
        <v>36532</v>
      </c>
      <c r="B2608">
        <v>644.85998535156205</v>
      </c>
      <c r="C2608">
        <v>3044.5</v>
      </c>
      <c r="D2608">
        <v>5539.60986328125</v>
      </c>
      <c r="E2608">
        <v>6504.7998046875</v>
      </c>
      <c r="F2608">
        <v>6780.9599609375</v>
      </c>
      <c r="G2608">
        <v>1441.46997070312</v>
      </c>
      <c r="H2608">
        <v>8429.400390625</v>
      </c>
      <c r="I2608">
        <v>15405.6298828125</v>
      </c>
      <c r="J2608">
        <v>18193.41015625</v>
      </c>
      <c r="K2608">
        <v>7448</v>
      </c>
      <c r="L2608" t="e">
        <f>VLOOKUP(A2608,#REF!,2,FALSE)</f>
        <v>#REF!</v>
      </c>
    </row>
    <row r="2609" spans="1:12" x14ac:dyDescent="0.3">
      <c r="A2609" s="1">
        <v>36535</v>
      </c>
      <c r="B2609">
        <v>655.14001464843705</v>
      </c>
      <c r="C2609">
        <v>3103.10009765625</v>
      </c>
      <c r="D2609">
        <v>5646.1201171875</v>
      </c>
      <c r="E2609">
        <v>6607.7001953125</v>
      </c>
      <c r="F2609">
        <v>6925.52001953125</v>
      </c>
      <c r="G2609">
        <v>1457.59997558593</v>
      </c>
      <c r="H2609">
        <v>8602.5</v>
      </c>
      <c r="I2609">
        <v>15848.150390625</v>
      </c>
      <c r="K2609">
        <v>7452.7998046875</v>
      </c>
      <c r="L2609" t="e">
        <f>VLOOKUP(A2609,#REF!,2,FALSE)</f>
        <v>#REF!</v>
      </c>
    </row>
    <row r="2610" spans="1:12" x14ac:dyDescent="0.3">
      <c r="A2610" s="1">
        <v>36536</v>
      </c>
      <c r="B2610">
        <v>648.94000244140602</v>
      </c>
      <c r="C2610">
        <v>3164.60009765625</v>
      </c>
      <c r="D2610">
        <v>5613.89990234375</v>
      </c>
      <c r="E2610">
        <v>6518.89990234375</v>
      </c>
      <c r="F2610">
        <v>6891.25</v>
      </c>
      <c r="G2610">
        <v>1438.56005859375</v>
      </c>
      <c r="H2610">
        <v>8442.599609375</v>
      </c>
      <c r="I2610">
        <v>15862.099609375</v>
      </c>
      <c r="J2610">
        <v>18850.919921875</v>
      </c>
      <c r="K2610">
        <v>7420.10009765625</v>
      </c>
      <c r="L2610" t="e">
        <f>VLOOKUP(A2610,#REF!,2,FALSE)</f>
        <v>#REF!</v>
      </c>
    </row>
    <row r="2611" spans="1:12" x14ac:dyDescent="0.3">
      <c r="A2611" s="1">
        <v>36537</v>
      </c>
      <c r="B2611">
        <v>638.40002441406205</v>
      </c>
      <c r="C2611">
        <v>3104.60009765625</v>
      </c>
      <c r="D2611">
        <v>5582.5</v>
      </c>
      <c r="E2611">
        <v>6532.7998046875</v>
      </c>
      <c r="F2611">
        <v>6912.81005859375</v>
      </c>
      <c r="G2611">
        <v>1432.25</v>
      </c>
      <c r="H2611">
        <v>8360</v>
      </c>
      <c r="I2611">
        <v>15714.2001953125</v>
      </c>
      <c r="J2611">
        <v>18677.419921875</v>
      </c>
      <c r="K2611">
        <v>7440.2001953125</v>
      </c>
      <c r="L2611" t="e">
        <f>VLOOKUP(A2611,#REF!,2,FALSE)</f>
        <v>#REF!</v>
      </c>
    </row>
    <row r="2612" spans="1:12" x14ac:dyDescent="0.3">
      <c r="A2612" s="1">
        <v>36538</v>
      </c>
      <c r="B2612">
        <v>642.21002197265602</v>
      </c>
      <c r="C2612">
        <v>3095.80004882812</v>
      </c>
      <c r="D2612">
        <v>5633.240234375</v>
      </c>
      <c r="E2612">
        <v>6531.5</v>
      </c>
      <c r="F2612">
        <v>6955.97998046875</v>
      </c>
      <c r="G2612">
        <v>1449.68005371093</v>
      </c>
      <c r="H2612">
        <v>8417.900390625</v>
      </c>
      <c r="I2612">
        <v>15633.9599609375</v>
      </c>
      <c r="J2612">
        <v>18833.2890625</v>
      </c>
      <c r="K2612">
        <v>7436.89990234375</v>
      </c>
      <c r="L2612" t="e">
        <f>VLOOKUP(A2612,#REF!,2,FALSE)</f>
        <v>#REF!</v>
      </c>
    </row>
    <row r="2613" spans="1:12" x14ac:dyDescent="0.3">
      <c r="A2613" s="1">
        <v>36539</v>
      </c>
      <c r="B2613">
        <v>655.59997558593705</v>
      </c>
      <c r="C2613">
        <v>3131.60009765625</v>
      </c>
      <c r="D2613">
        <v>5787.43994140625</v>
      </c>
      <c r="E2613">
        <v>6658.2001953125</v>
      </c>
      <c r="F2613">
        <v>7173.22021484375</v>
      </c>
      <c r="G2613">
        <v>1465.15002441406</v>
      </c>
      <c r="H2613">
        <v>8357.5</v>
      </c>
      <c r="I2613">
        <v>15542.23046875</v>
      </c>
      <c r="J2613">
        <v>18956.55078125</v>
      </c>
      <c r="K2613">
        <v>7513.89990234375</v>
      </c>
      <c r="L2613" t="e">
        <f>VLOOKUP(A2613,#REF!,2,FALSE)</f>
        <v>#REF!</v>
      </c>
    </row>
    <row r="2614" spans="1:12" x14ac:dyDescent="0.3">
      <c r="A2614" s="1">
        <v>36542</v>
      </c>
      <c r="B2614">
        <v>661.510009765625</v>
      </c>
      <c r="C2614">
        <v>3139.89990234375</v>
      </c>
      <c r="D2614">
        <v>5842.77978515625</v>
      </c>
      <c r="E2614">
        <v>6669.5</v>
      </c>
      <c r="F2614">
        <v>7258.89990234375</v>
      </c>
      <c r="H2614">
        <v>8479.2998046875</v>
      </c>
      <c r="I2614">
        <v>15574.5595703125</v>
      </c>
      <c r="J2614">
        <v>19437.23046875</v>
      </c>
      <c r="K2614">
        <v>7507</v>
      </c>
      <c r="L2614" t="e">
        <f>VLOOKUP(A2614,#REF!,2,FALSE)</f>
        <v>#REF!</v>
      </c>
    </row>
    <row r="2615" spans="1:12" x14ac:dyDescent="0.3">
      <c r="A2615" s="1">
        <v>36543</v>
      </c>
      <c r="B2615">
        <v>647.719970703125</v>
      </c>
      <c r="C2615">
        <v>3151.19995117187</v>
      </c>
      <c r="D2615">
        <v>5672.9501953125</v>
      </c>
      <c r="E2615">
        <v>6504.60009765625</v>
      </c>
      <c r="F2615">
        <v>7072.1201171875</v>
      </c>
      <c r="G2615">
        <v>1455.14001464843</v>
      </c>
      <c r="H2615">
        <v>8589.7001953125</v>
      </c>
      <c r="I2615">
        <v>15789.2001953125</v>
      </c>
      <c r="J2615">
        <v>19196.5703125</v>
      </c>
      <c r="K2615">
        <v>7404.7998046875</v>
      </c>
      <c r="L2615" t="e">
        <f>VLOOKUP(A2615,#REF!,2,FALSE)</f>
        <v>#REF!</v>
      </c>
    </row>
    <row r="2616" spans="1:12" x14ac:dyDescent="0.3">
      <c r="A2616" s="1">
        <v>36544</v>
      </c>
      <c r="B2616">
        <v>642.59002685546795</v>
      </c>
      <c r="C2616">
        <v>3105.39990234375</v>
      </c>
      <c r="D2616">
        <v>5649.4599609375</v>
      </c>
      <c r="E2616">
        <v>6445.5</v>
      </c>
      <c r="F2616">
        <v>7091.0400390625</v>
      </c>
      <c r="G2616">
        <v>1455.90002441406</v>
      </c>
      <c r="H2616">
        <v>8635.099609375</v>
      </c>
      <c r="I2616">
        <v>15275.33984375</v>
      </c>
      <c r="J2616">
        <v>18897.75</v>
      </c>
      <c r="K2616">
        <v>7336.7998046875</v>
      </c>
      <c r="L2616" t="e">
        <f>VLOOKUP(A2616,#REF!,2,FALSE)</f>
        <v>#REF!</v>
      </c>
    </row>
    <row r="2617" spans="1:12" x14ac:dyDescent="0.3">
      <c r="A2617" s="1">
        <v>36545</v>
      </c>
      <c r="B2617">
        <v>644.78997802734295</v>
      </c>
      <c r="C2617">
        <v>3137.10009765625</v>
      </c>
      <c r="D2617">
        <v>5709.740234375</v>
      </c>
      <c r="E2617">
        <v>6348.7001953125</v>
      </c>
      <c r="F2617">
        <v>7112.66015625</v>
      </c>
      <c r="G2617">
        <v>1445.56994628906</v>
      </c>
      <c r="H2617">
        <v>8682.900390625</v>
      </c>
      <c r="I2617">
        <v>15215.3095703125</v>
      </c>
      <c r="J2617">
        <v>19008.009765625</v>
      </c>
      <c r="K2617">
        <v>7251.2001953125</v>
      </c>
      <c r="L2617" t="e">
        <f>VLOOKUP(A2617,#REF!,2,FALSE)</f>
        <v>#REF!</v>
      </c>
    </row>
    <row r="2618" spans="1:12" x14ac:dyDescent="0.3">
      <c r="A2618" s="1">
        <v>36546</v>
      </c>
      <c r="B2618">
        <v>641.469970703125</v>
      </c>
      <c r="C2618">
        <v>3103.39990234375</v>
      </c>
      <c r="D2618">
        <v>5681.31982421875</v>
      </c>
      <c r="E2618">
        <v>6346.2998046875</v>
      </c>
      <c r="F2618">
        <v>6992.75</v>
      </c>
      <c r="G2618">
        <v>1441.35998535156</v>
      </c>
      <c r="H2618">
        <v>8634.900390625</v>
      </c>
      <c r="I2618">
        <v>15108.41015625</v>
      </c>
      <c r="J2618">
        <v>18878.08984375</v>
      </c>
      <c r="K2618">
        <v>7236</v>
      </c>
      <c r="L2618" t="e">
        <f>VLOOKUP(A2618,#REF!,2,FALSE)</f>
        <v>#REF!</v>
      </c>
    </row>
    <row r="2619" spans="1:12" x14ac:dyDescent="0.3">
      <c r="A2619" s="1">
        <v>36549</v>
      </c>
      <c r="B2619">
        <v>645.530029296875</v>
      </c>
      <c r="C2619">
        <v>3096.60009765625</v>
      </c>
      <c r="D2619">
        <v>5690.85986328125</v>
      </c>
      <c r="E2619">
        <v>6379.7998046875</v>
      </c>
      <c r="F2619">
        <v>6931.990234375</v>
      </c>
      <c r="G2619">
        <v>1401.53002929687</v>
      </c>
      <c r="H2619">
        <v>8458.7998046875</v>
      </c>
      <c r="I2619">
        <v>15167.5498046875</v>
      </c>
      <c r="J2619">
        <v>19056.7109375</v>
      </c>
      <c r="K2619">
        <v>7127.89990234375</v>
      </c>
      <c r="L2619" t="e">
        <f>VLOOKUP(A2619,#REF!,2,FALSE)</f>
        <v>#REF!</v>
      </c>
    </row>
    <row r="2620" spans="1:12" x14ac:dyDescent="0.3">
      <c r="A2620" s="1">
        <v>36550</v>
      </c>
      <c r="B2620">
        <v>640.030029296875</v>
      </c>
      <c r="C2620">
        <v>3078.60009765625</v>
      </c>
      <c r="D2620">
        <v>5597.5</v>
      </c>
      <c r="E2620">
        <v>6274.10009765625</v>
      </c>
      <c r="F2620">
        <v>6809.64013671875</v>
      </c>
      <c r="G2620">
        <v>1410.03002929687</v>
      </c>
      <c r="H2620">
        <v>8505.5</v>
      </c>
      <c r="I2620">
        <v>15103.0400390625</v>
      </c>
      <c r="J2620">
        <v>18895.529296875</v>
      </c>
      <c r="K2620">
        <v>6954.7998046875</v>
      </c>
      <c r="L2620" t="e">
        <f>VLOOKUP(A2620,#REF!,2,FALSE)</f>
        <v>#REF!</v>
      </c>
    </row>
    <row r="2621" spans="1:12" x14ac:dyDescent="0.3">
      <c r="A2621" s="1">
        <v>36551</v>
      </c>
      <c r="B2621">
        <v>637.39001464843705</v>
      </c>
      <c r="C2621">
        <v>3078.60009765625</v>
      </c>
      <c r="D2621">
        <v>5646.31982421875</v>
      </c>
      <c r="E2621">
        <v>6375.60009765625</v>
      </c>
      <c r="F2621">
        <v>6969.3701171875</v>
      </c>
      <c r="G2621">
        <v>1404.08996582031</v>
      </c>
      <c r="H2621">
        <v>8582.599609375</v>
      </c>
      <c r="I2621">
        <v>15427.7197265625</v>
      </c>
      <c r="J2621">
        <v>19111.189453125</v>
      </c>
      <c r="K2621">
        <v>6963.60009765625</v>
      </c>
      <c r="L2621" t="e">
        <f>VLOOKUP(A2621,#REF!,2,FALSE)</f>
        <v>#REF!</v>
      </c>
    </row>
    <row r="2622" spans="1:12" x14ac:dyDescent="0.3">
      <c r="A2622" s="1">
        <v>36552</v>
      </c>
      <c r="B2622">
        <v>634.86999511718705</v>
      </c>
      <c r="C2622">
        <v>3083.39990234375</v>
      </c>
      <c r="D2622">
        <v>5688.35009765625</v>
      </c>
      <c r="E2622">
        <v>6441</v>
      </c>
      <c r="F2622">
        <v>7126.1298828125</v>
      </c>
      <c r="G2622">
        <v>1398.56005859375</v>
      </c>
      <c r="H2622">
        <v>8645.7998046875</v>
      </c>
      <c r="I2622">
        <v>15917.8095703125</v>
      </c>
      <c r="J2622">
        <v>19209.720703125</v>
      </c>
      <c r="K2622">
        <v>7113.39990234375</v>
      </c>
      <c r="L2622" t="e">
        <f>VLOOKUP(A2622,#REF!,2,FALSE)</f>
        <v>#REF!</v>
      </c>
    </row>
    <row r="2623" spans="1:12" x14ac:dyDescent="0.3">
      <c r="A2623" s="1">
        <v>36553</v>
      </c>
      <c r="B2623">
        <v>632.46002197265602</v>
      </c>
      <c r="C2623">
        <v>3092.10009765625</v>
      </c>
      <c r="D2623">
        <v>5731.0498046875</v>
      </c>
      <c r="E2623">
        <v>6375.60009765625</v>
      </c>
      <c r="F2623">
        <v>7066.60009765625</v>
      </c>
      <c r="G2623">
        <v>1360.16003417968</v>
      </c>
      <c r="H2623">
        <v>8390.400390625</v>
      </c>
      <c r="I2623">
        <v>16185.9404296875</v>
      </c>
      <c r="J2623">
        <v>19434.779296875</v>
      </c>
      <c r="K2623">
        <v>7029.60009765625</v>
      </c>
      <c r="L2623" t="e">
        <f>VLOOKUP(A2623,#REF!,2,FALSE)</f>
        <v>#REF!</v>
      </c>
    </row>
    <row r="2624" spans="1:12" x14ac:dyDescent="0.3">
      <c r="A2624" s="1">
        <v>36556</v>
      </c>
      <c r="B2624">
        <v>612.38000488281205</v>
      </c>
      <c r="C2624">
        <v>3096</v>
      </c>
      <c r="D2624">
        <v>5659.81005859375</v>
      </c>
      <c r="E2624">
        <v>6268.5</v>
      </c>
      <c r="F2624">
        <v>6835.60009765625</v>
      </c>
      <c r="G2624">
        <v>1394.4599609375</v>
      </c>
      <c r="H2624">
        <v>8481.099609375</v>
      </c>
      <c r="I2624">
        <v>15532.33984375</v>
      </c>
      <c r="J2624">
        <v>19539.69921875</v>
      </c>
      <c r="K2624">
        <v>6894.7001953125</v>
      </c>
      <c r="L2624" t="e">
        <f>VLOOKUP(A2624,#REF!,2,FALSE)</f>
        <v>#REF!</v>
      </c>
    </row>
    <row r="2625" spans="1:12" x14ac:dyDescent="0.3">
      <c r="A2625" s="1">
        <v>36557</v>
      </c>
      <c r="B2625">
        <v>619.22998046875</v>
      </c>
      <c r="C2625">
        <v>3084.5</v>
      </c>
      <c r="D2625">
        <v>5773.419921875</v>
      </c>
      <c r="E2625">
        <v>6290.89990234375</v>
      </c>
      <c r="F2625">
        <v>7050.4599609375</v>
      </c>
      <c r="G2625">
        <v>1409.28002929687</v>
      </c>
      <c r="H2625">
        <v>8535.2998046875</v>
      </c>
      <c r="I2625">
        <v>15653.8603515625</v>
      </c>
      <c r="J2625">
        <v>19423.380859375</v>
      </c>
      <c r="K2625">
        <v>7025.2001953125</v>
      </c>
      <c r="L2625" t="e">
        <f>VLOOKUP(A2625,#REF!,2,FALSE)</f>
        <v>#REF!</v>
      </c>
    </row>
    <row r="2626" spans="1:12" x14ac:dyDescent="0.3">
      <c r="A2626" s="1">
        <v>36558</v>
      </c>
      <c r="B2626">
        <v>629.15002441406205</v>
      </c>
      <c r="C2626">
        <v>3116.30004882812</v>
      </c>
      <c r="D2626">
        <v>5946.85986328125</v>
      </c>
      <c r="E2626">
        <v>6302.7998046875</v>
      </c>
      <c r="F2626">
        <v>7171.9501953125</v>
      </c>
      <c r="G2626">
        <v>1409.11999511718</v>
      </c>
      <c r="H2626">
        <v>8769.5</v>
      </c>
      <c r="I2626">
        <v>15789.8203125</v>
      </c>
      <c r="J2626">
        <v>19578.91015625</v>
      </c>
      <c r="K2626">
        <v>7097.39990234375</v>
      </c>
      <c r="L2626" t="e">
        <f>VLOOKUP(A2626,#REF!,2,FALSE)</f>
        <v>#REF!</v>
      </c>
    </row>
    <row r="2627" spans="1:12" x14ac:dyDescent="0.3">
      <c r="A2627" s="1">
        <v>36559</v>
      </c>
      <c r="B2627">
        <v>649.59002685546795</v>
      </c>
      <c r="C2627">
        <v>3135.10009765625</v>
      </c>
      <c r="D2627">
        <v>6149.669921875</v>
      </c>
      <c r="E2627">
        <v>6324.2998046875</v>
      </c>
      <c r="F2627">
        <v>7354.259765625</v>
      </c>
      <c r="G2627">
        <v>1424.96997070312</v>
      </c>
      <c r="H2627">
        <v>8894.400390625</v>
      </c>
      <c r="I2627">
        <v>15968.1201171875</v>
      </c>
      <c r="J2627">
        <v>19786.419921875</v>
      </c>
      <c r="K2627">
        <v>7182.89990234375</v>
      </c>
      <c r="L2627" t="e">
        <f>VLOOKUP(A2627,#REF!,2,FALSE)</f>
        <v>#REF!</v>
      </c>
    </row>
    <row r="2628" spans="1:12" x14ac:dyDescent="0.3">
      <c r="A2628" s="1">
        <v>36560</v>
      </c>
      <c r="B2628">
        <v>660.95001220703102</v>
      </c>
      <c r="C2628">
        <v>3115.10009765625</v>
      </c>
      <c r="D2628">
        <v>6275.72021484375</v>
      </c>
      <c r="E2628">
        <v>6185</v>
      </c>
      <c r="F2628">
        <v>7444.60986328125</v>
      </c>
      <c r="G2628">
        <v>1424.36999511718</v>
      </c>
      <c r="H2628">
        <v>9209.2001953125</v>
      </c>
      <c r="J2628">
        <v>19763.130859375</v>
      </c>
      <c r="K2628">
        <v>7148.7001953125</v>
      </c>
      <c r="L2628" t="e">
        <f>VLOOKUP(A2628,#REF!,2,FALSE)</f>
        <v>#REF!</v>
      </c>
    </row>
    <row r="2629" spans="1:12" x14ac:dyDescent="0.3">
      <c r="A2629" s="1">
        <v>36563</v>
      </c>
      <c r="B2629">
        <v>652.41998291015602</v>
      </c>
      <c r="C2629">
        <v>3130.39990234375</v>
      </c>
      <c r="D2629">
        <v>6203.580078125</v>
      </c>
      <c r="E2629">
        <v>6118.60009765625</v>
      </c>
      <c r="F2629">
        <v>7296.31982421875</v>
      </c>
      <c r="G2629">
        <v>1424.23999023437</v>
      </c>
      <c r="H2629">
        <v>9156</v>
      </c>
      <c r="J2629">
        <v>19945.4296875</v>
      </c>
      <c r="K2629">
        <v>7131.2998046875</v>
      </c>
      <c r="L2629" t="e">
        <f>VLOOKUP(A2629,#REF!,2,FALSE)</f>
        <v>#REF!</v>
      </c>
    </row>
    <row r="2630" spans="1:12" x14ac:dyDescent="0.3">
      <c r="A2630" s="1">
        <v>36564</v>
      </c>
      <c r="B2630">
        <v>667.65997314453102</v>
      </c>
      <c r="C2630">
        <v>3124</v>
      </c>
      <c r="D2630">
        <v>6297.66015625</v>
      </c>
      <c r="E2630">
        <v>6285.7998046875</v>
      </c>
      <c r="F2630">
        <v>7549.8798828125</v>
      </c>
      <c r="G2630">
        <v>1441.71997070312</v>
      </c>
      <c r="H2630">
        <v>9300.7998046875</v>
      </c>
      <c r="I2630">
        <v>16228.73046875</v>
      </c>
      <c r="J2630">
        <v>19868.880859375</v>
      </c>
      <c r="K2630">
        <v>7130.89990234375</v>
      </c>
      <c r="L2630" t="e">
        <f>VLOOKUP(A2630,#REF!,2,FALSE)</f>
        <v>#REF!</v>
      </c>
    </row>
    <row r="2631" spans="1:12" x14ac:dyDescent="0.3">
      <c r="A2631" s="1">
        <v>36565</v>
      </c>
      <c r="B2631">
        <v>667.15002441406205</v>
      </c>
      <c r="C2631">
        <v>3134</v>
      </c>
      <c r="D2631">
        <v>6271.60009765625</v>
      </c>
      <c r="E2631">
        <v>6315.39990234375</v>
      </c>
      <c r="F2631">
        <v>7629.10986328125</v>
      </c>
      <c r="G2631">
        <v>1411.7099609375</v>
      </c>
      <c r="H2631">
        <v>9255.2001953125</v>
      </c>
      <c r="I2631">
        <v>16819.4609375</v>
      </c>
      <c r="J2631">
        <v>20007.76953125</v>
      </c>
      <c r="K2631">
        <v>7031.7001953125</v>
      </c>
      <c r="L2631" t="e">
        <f>VLOOKUP(A2631,#REF!,2,FALSE)</f>
        <v>#REF!</v>
      </c>
    </row>
    <row r="2632" spans="1:12" x14ac:dyDescent="0.3">
      <c r="A2632" s="1">
        <v>36566</v>
      </c>
      <c r="B2632">
        <v>661.28997802734295</v>
      </c>
      <c r="C2632">
        <v>3172.5</v>
      </c>
      <c r="D2632">
        <v>6207.52001953125</v>
      </c>
      <c r="E2632">
        <v>6279.7998046875</v>
      </c>
      <c r="F2632">
        <v>7709.27001953125</v>
      </c>
      <c r="G2632">
        <v>1416.82995605468</v>
      </c>
      <c r="H2632">
        <v>9321</v>
      </c>
      <c r="I2632">
        <v>16845.169921875</v>
      </c>
      <c r="J2632">
        <v>19710.01953125</v>
      </c>
      <c r="K2632">
        <v>6998</v>
      </c>
      <c r="L2632" t="e">
        <f>VLOOKUP(A2632,#REF!,2,FALSE)</f>
        <v>#REF!</v>
      </c>
    </row>
    <row r="2633" spans="1:12" x14ac:dyDescent="0.3">
      <c r="A2633" s="1">
        <v>36567</v>
      </c>
      <c r="B2633">
        <v>662.67999267578102</v>
      </c>
      <c r="C2633">
        <v>3167.10009765625</v>
      </c>
      <c r="D2633">
        <v>6287.009765625</v>
      </c>
      <c r="E2633">
        <v>6193.2998046875</v>
      </c>
      <c r="F2633">
        <v>7611.5498046875</v>
      </c>
      <c r="G2633">
        <v>1387.11999511718</v>
      </c>
      <c r="H2633">
        <v>9156.7001953125</v>
      </c>
      <c r="I2633">
        <v>17380.30078125</v>
      </c>
      <c r="K2633">
        <v>6973.39990234375</v>
      </c>
      <c r="L2633" t="e">
        <f>VLOOKUP(A2633,#REF!,2,FALSE)</f>
        <v>#REF!</v>
      </c>
    </row>
    <row r="2634" spans="1:12" x14ac:dyDescent="0.3">
      <c r="A2634" s="1">
        <v>36570</v>
      </c>
      <c r="B2634">
        <v>654.719970703125</v>
      </c>
      <c r="C2634">
        <v>3135.30004882812</v>
      </c>
      <c r="D2634">
        <v>6268.31982421875</v>
      </c>
      <c r="E2634">
        <v>6068.60009765625</v>
      </c>
      <c r="F2634">
        <v>7644.7998046875</v>
      </c>
      <c r="G2634">
        <v>1389.93994140625</v>
      </c>
      <c r="H2634">
        <v>9314.5</v>
      </c>
      <c r="I2634">
        <v>17188.9609375</v>
      </c>
      <c r="J2634">
        <v>19556.4609375</v>
      </c>
      <c r="K2634">
        <v>6921.7001953125</v>
      </c>
      <c r="L2634" t="e">
        <f>VLOOKUP(A2634,#REF!,2,FALSE)</f>
        <v>#REF!</v>
      </c>
    </row>
    <row r="2635" spans="1:12" x14ac:dyDescent="0.3">
      <c r="A2635" s="1">
        <v>36571</v>
      </c>
      <c r="B2635">
        <v>652.34002685546795</v>
      </c>
      <c r="C2635">
        <v>3158.10009765625</v>
      </c>
      <c r="D2635">
        <v>6092.6298828125</v>
      </c>
      <c r="E2635">
        <v>6005.2001953125</v>
      </c>
      <c r="F2635">
        <v>7396.1298828125</v>
      </c>
      <c r="G2635">
        <v>1402.05004882812</v>
      </c>
      <c r="H2635">
        <v>9356.099609375</v>
      </c>
      <c r="I2635">
        <v>16688.16015625</v>
      </c>
      <c r="J2635">
        <v>19367.830078125</v>
      </c>
      <c r="K2635">
        <v>6806.39990234375</v>
      </c>
      <c r="L2635" t="e">
        <f>VLOOKUP(A2635,#REF!,2,FALSE)</f>
        <v>#REF!</v>
      </c>
    </row>
    <row r="2636" spans="1:12" x14ac:dyDescent="0.3">
      <c r="A2636" s="1">
        <v>36572</v>
      </c>
      <c r="B2636">
        <v>660.719970703125</v>
      </c>
      <c r="C2636">
        <v>3148.30004882812</v>
      </c>
      <c r="D2636">
        <v>6046.27001953125</v>
      </c>
      <c r="E2636">
        <v>6147.39990234375</v>
      </c>
      <c r="F2636">
        <v>7490.31982421875</v>
      </c>
      <c r="G2636">
        <v>1387.67004394531</v>
      </c>
      <c r="H2636">
        <v>9428.599609375</v>
      </c>
      <c r="I2636">
        <v>17043.390625</v>
      </c>
      <c r="J2636">
        <v>19599.1796875</v>
      </c>
      <c r="K2636">
        <v>6933.2998046875</v>
      </c>
      <c r="L2636" t="e">
        <f>VLOOKUP(A2636,#REF!,2,FALSE)</f>
        <v>#REF!</v>
      </c>
    </row>
    <row r="2637" spans="1:12" x14ac:dyDescent="0.3">
      <c r="A2637" s="1">
        <v>36573</v>
      </c>
      <c r="B2637">
        <v>667.969970703125</v>
      </c>
      <c r="C2637">
        <v>3144.89990234375</v>
      </c>
      <c r="D2637">
        <v>6154.9599609375</v>
      </c>
      <c r="E2637">
        <v>6209.2998046875</v>
      </c>
      <c r="F2637">
        <v>7580.52978515625</v>
      </c>
      <c r="G2637">
        <v>1388.26000976562</v>
      </c>
      <c r="H2637">
        <v>9463.5</v>
      </c>
      <c r="I2637">
        <v>16981.23046875</v>
      </c>
      <c r="J2637">
        <v>19791.400390625</v>
      </c>
      <c r="K2637">
        <v>7029.39990234375</v>
      </c>
      <c r="L2637" t="e">
        <f>VLOOKUP(A2637,#REF!,2,FALSE)</f>
        <v>#REF!</v>
      </c>
    </row>
    <row r="2638" spans="1:12" x14ac:dyDescent="0.3">
      <c r="A2638" s="1">
        <v>36574</v>
      </c>
      <c r="B2638">
        <v>655.16998291015602</v>
      </c>
      <c r="C2638">
        <v>3120.10009765625</v>
      </c>
      <c r="D2638">
        <v>6062.72021484375</v>
      </c>
      <c r="E2638">
        <v>6165</v>
      </c>
      <c r="F2638">
        <v>7573.77978515625</v>
      </c>
      <c r="G2638">
        <v>1346.08996582031</v>
      </c>
      <c r="H2638">
        <v>9295.5</v>
      </c>
      <c r="I2638">
        <v>16599.16015625</v>
      </c>
      <c r="J2638">
        <v>19789.029296875</v>
      </c>
      <c r="K2638">
        <v>7047</v>
      </c>
      <c r="L2638" t="e">
        <f>VLOOKUP(A2638,#REF!,2,FALSE)</f>
        <v>#REF!</v>
      </c>
    </row>
    <row r="2639" spans="1:12" x14ac:dyDescent="0.3">
      <c r="A2639" s="1">
        <v>36577</v>
      </c>
      <c r="B2639">
        <v>649.34002685546795</v>
      </c>
      <c r="C2639">
        <v>3117.10009765625</v>
      </c>
      <c r="D2639">
        <v>5967.27978515625</v>
      </c>
      <c r="E2639">
        <v>6081.60009765625</v>
      </c>
      <c r="F2639">
        <v>7590.52978515625</v>
      </c>
      <c r="H2639">
        <v>9231.2001953125</v>
      </c>
      <c r="I2639">
        <v>16322.3701171875</v>
      </c>
      <c r="J2639">
        <v>19543.75</v>
      </c>
      <c r="K2639">
        <v>6962.7001953125</v>
      </c>
      <c r="L2639" t="e">
        <f>VLOOKUP(A2639,#REF!,2,FALSE)</f>
        <v>#REF!</v>
      </c>
    </row>
    <row r="2640" spans="1:12" x14ac:dyDescent="0.3">
      <c r="A2640" s="1">
        <v>36578</v>
      </c>
      <c r="B2640">
        <v>647.280029296875</v>
      </c>
      <c r="C2640">
        <v>3101.19995117187</v>
      </c>
      <c r="D2640">
        <v>5963.31005859375</v>
      </c>
      <c r="E2640">
        <v>6014.7001953125</v>
      </c>
      <c r="F2640">
        <v>7607.93994140625</v>
      </c>
      <c r="G2640">
        <v>1352.17004394531</v>
      </c>
      <c r="H2640">
        <v>9194.900390625</v>
      </c>
      <c r="I2640">
        <v>16255.169921875</v>
      </c>
      <c r="J2640">
        <v>19390.580078125</v>
      </c>
      <c r="K2640">
        <v>7037.5</v>
      </c>
      <c r="L2640" t="e">
        <f>VLOOKUP(A2640,#REF!,2,FALSE)</f>
        <v>#REF!</v>
      </c>
    </row>
    <row r="2641" spans="1:12" x14ac:dyDescent="0.3">
      <c r="A2641" s="1">
        <v>36579</v>
      </c>
      <c r="B2641">
        <v>652.52001953125</v>
      </c>
      <c r="C2641">
        <v>3112.5</v>
      </c>
      <c r="D2641">
        <v>6031.25</v>
      </c>
      <c r="E2641">
        <v>6144.10009765625</v>
      </c>
      <c r="F2641">
        <v>7698.97021484375</v>
      </c>
      <c r="G2641">
        <v>1360.68994140625</v>
      </c>
      <c r="H2641">
        <v>9315</v>
      </c>
      <c r="I2641">
        <v>16376.7900390625</v>
      </c>
      <c r="J2641">
        <v>19519.55078125</v>
      </c>
      <c r="K2641">
        <v>7091.7001953125</v>
      </c>
      <c r="L2641" t="e">
        <f>VLOOKUP(A2641,#REF!,2,FALSE)</f>
        <v>#REF!</v>
      </c>
    </row>
    <row r="2642" spans="1:12" x14ac:dyDescent="0.3">
      <c r="A2642" s="1">
        <v>36580</v>
      </c>
      <c r="B2642">
        <v>653.54998779296795</v>
      </c>
      <c r="C2642">
        <v>3106.89990234375</v>
      </c>
      <c r="D2642">
        <v>6078.77978515625</v>
      </c>
      <c r="E2642">
        <v>6086.7001953125</v>
      </c>
      <c r="F2642">
        <v>7640.52978515625</v>
      </c>
      <c r="G2642">
        <v>1353.43005371093</v>
      </c>
      <c r="H2642">
        <v>9214.2001953125</v>
      </c>
      <c r="I2642">
        <v>17058.66015625</v>
      </c>
      <c r="J2642">
        <v>19571.439453125</v>
      </c>
      <c r="K2642">
        <v>7043.7998046875</v>
      </c>
      <c r="L2642" t="e">
        <f>VLOOKUP(A2642,#REF!,2,FALSE)</f>
        <v>#REF!</v>
      </c>
    </row>
    <row r="2643" spans="1:12" x14ac:dyDescent="0.3">
      <c r="A2643" s="1">
        <v>36581</v>
      </c>
      <c r="B2643">
        <v>662.55999755859295</v>
      </c>
      <c r="C2643">
        <v>3123.69995117187</v>
      </c>
      <c r="D2643">
        <v>6188.64013671875</v>
      </c>
      <c r="E2643">
        <v>6198</v>
      </c>
      <c r="F2643">
        <v>7738.68017578125</v>
      </c>
      <c r="G2643">
        <v>1333.35998535156</v>
      </c>
      <c r="H2643">
        <v>9141.2001953125</v>
      </c>
      <c r="I2643">
        <v>17200.98046875</v>
      </c>
      <c r="J2643">
        <v>19817.880859375</v>
      </c>
      <c r="K2643">
        <v>6989.10009765625</v>
      </c>
      <c r="L2643" t="e">
        <f>VLOOKUP(A2643,#REF!,2,FALSE)</f>
        <v>#REF!</v>
      </c>
    </row>
    <row r="2644" spans="1:12" x14ac:dyDescent="0.3">
      <c r="A2644" s="1">
        <v>36584</v>
      </c>
      <c r="B2644">
        <v>654.53997802734295</v>
      </c>
      <c r="C2644">
        <v>3118</v>
      </c>
      <c r="D2644">
        <v>6102.72998046875</v>
      </c>
      <c r="E2644">
        <v>6099.60009765625</v>
      </c>
      <c r="F2644">
        <v>7587.1298828125</v>
      </c>
      <c r="G2644">
        <v>1348.05004882812</v>
      </c>
      <c r="H2644">
        <v>9223.400390625</v>
      </c>
      <c r="I2644">
        <v>16984.439453125</v>
      </c>
      <c r="J2644">
        <v>19720.099609375</v>
      </c>
      <c r="K2644">
        <v>6917.7998046875</v>
      </c>
      <c r="L2644" t="e">
        <f>VLOOKUP(A2644,#REF!,2,FALSE)</f>
        <v>#REF!</v>
      </c>
    </row>
    <row r="2645" spans="1:12" x14ac:dyDescent="0.3">
      <c r="A2645" s="1">
        <v>36585</v>
      </c>
      <c r="B2645">
        <v>664.280029296875</v>
      </c>
      <c r="C2645">
        <v>3135.69995117187</v>
      </c>
      <c r="D2645">
        <v>6190.9599609375</v>
      </c>
      <c r="E2645">
        <v>6232.60009765625</v>
      </c>
      <c r="F2645">
        <v>7644.5498046875</v>
      </c>
      <c r="G2645">
        <v>1366.42004394531</v>
      </c>
      <c r="H2645">
        <v>9129</v>
      </c>
      <c r="I2645">
        <v>17169.439453125</v>
      </c>
      <c r="J2645">
        <v>19959.51953125</v>
      </c>
      <c r="K2645">
        <v>6910.10009765625</v>
      </c>
      <c r="L2645" t="e">
        <f>VLOOKUP(A2645,#REF!,2,FALSE)</f>
        <v>#REF!</v>
      </c>
    </row>
    <row r="2646" spans="1:12" x14ac:dyDescent="0.3">
      <c r="A2646" s="1">
        <v>36586</v>
      </c>
      <c r="B2646">
        <v>668.64001464843705</v>
      </c>
      <c r="C2646">
        <v>3192.60009765625</v>
      </c>
      <c r="D2646">
        <v>6256.31982421875</v>
      </c>
      <c r="E2646">
        <v>6364.89990234375</v>
      </c>
      <c r="F2646">
        <v>7727.93017578125</v>
      </c>
      <c r="G2646">
        <v>1379.18994140625</v>
      </c>
      <c r="H2646">
        <v>9411.599609375</v>
      </c>
      <c r="I2646">
        <v>16843.58984375</v>
      </c>
      <c r="J2646">
        <v>20081.669921875</v>
      </c>
      <c r="K2646">
        <v>6959.10009765625</v>
      </c>
      <c r="L2646" t="e">
        <f>VLOOKUP(A2646,#REF!,2,FALSE)</f>
        <v>#REF!</v>
      </c>
    </row>
    <row r="2647" spans="1:12" x14ac:dyDescent="0.3">
      <c r="A2647" s="1">
        <v>36587</v>
      </c>
      <c r="B2647">
        <v>672.59002685546795</v>
      </c>
      <c r="C2647">
        <v>3220</v>
      </c>
      <c r="D2647">
        <v>6477.5498046875</v>
      </c>
      <c r="E2647">
        <v>6432.10009765625</v>
      </c>
      <c r="F2647">
        <v>7945.77001953125</v>
      </c>
      <c r="G2647">
        <v>1381.76000976562</v>
      </c>
      <c r="H2647">
        <v>9516.099609375</v>
      </c>
      <c r="I2647">
        <v>16936.810546875</v>
      </c>
      <c r="J2647">
        <v>20065.109375</v>
      </c>
      <c r="K2647">
        <v>7052.39990234375</v>
      </c>
      <c r="L2647" t="e">
        <f>VLOOKUP(A2647,#REF!,2,FALSE)</f>
        <v>#REF!</v>
      </c>
    </row>
    <row r="2648" spans="1:12" x14ac:dyDescent="0.3">
      <c r="A2648" s="1">
        <v>36588</v>
      </c>
      <c r="B2648">
        <v>680.510009765625</v>
      </c>
      <c r="C2648">
        <v>3225.80004882812</v>
      </c>
      <c r="D2648">
        <v>6514.10986328125</v>
      </c>
      <c r="E2648">
        <v>6487.5</v>
      </c>
      <c r="F2648">
        <v>7960.02978515625</v>
      </c>
      <c r="G2648">
        <v>1409.17004394531</v>
      </c>
      <c r="H2648">
        <v>9462.900390625</v>
      </c>
      <c r="I2648">
        <v>17285.240234375</v>
      </c>
      <c r="J2648">
        <v>19927.5390625</v>
      </c>
      <c r="K2648">
        <v>7025.2998046875</v>
      </c>
      <c r="L2648" t="e">
        <f>VLOOKUP(A2648,#REF!,2,FALSE)</f>
        <v>#REF!</v>
      </c>
    </row>
    <row r="2649" spans="1:12" x14ac:dyDescent="0.3">
      <c r="A2649" s="1">
        <v>36591</v>
      </c>
      <c r="B2649">
        <v>680.219970703125</v>
      </c>
      <c r="C2649">
        <v>3232.10009765625</v>
      </c>
      <c r="D2649">
        <v>6545.97998046875</v>
      </c>
      <c r="E2649">
        <v>6567.7998046875</v>
      </c>
      <c r="F2649">
        <v>7975.77978515625</v>
      </c>
      <c r="G2649">
        <v>1391.28002929687</v>
      </c>
      <c r="H2649">
        <v>9580.900390625</v>
      </c>
      <c r="I2649">
        <v>17758.759765625</v>
      </c>
      <c r="J2649">
        <v>19796.349609375</v>
      </c>
      <c r="K2649">
        <v>7087.7001953125</v>
      </c>
      <c r="L2649" t="e">
        <f>VLOOKUP(A2649,#REF!,2,FALSE)</f>
        <v>#REF!</v>
      </c>
    </row>
    <row r="2650" spans="1:12" x14ac:dyDescent="0.3">
      <c r="A2650" s="1">
        <v>36592</v>
      </c>
      <c r="B2650">
        <v>677.21002197265602</v>
      </c>
      <c r="C2650">
        <v>3251</v>
      </c>
      <c r="D2650">
        <v>6441.85009765625</v>
      </c>
      <c r="E2650">
        <v>6466.5</v>
      </c>
      <c r="F2650">
        <v>8064.97021484375</v>
      </c>
      <c r="G2650">
        <v>1355.61999511718</v>
      </c>
      <c r="H2650">
        <v>9425.5</v>
      </c>
      <c r="I2650">
        <v>17865.359375</v>
      </c>
      <c r="J2650">
        <v>19944.240234375</v>
      </c>
      <c r="K2650">
        <v>7050.2001953125</v>
      </c>
      <c r="L2650" t="e">
        <f>VLOOKUP(A2650,#REF!,2,FALSE)</f>
        <v>#REF!</v>
      </c>
    </row>
    <row r="2651" spans="1:12" x14ac:dyDescent="0.3">
      <c r="A2651" s="1">
        <v>36593</v>
      </c>
      <c r="B2651">
        <v>674.75</v>
      </c>
      <c r="C2651">
        <v>3218.5</v>
      </c>
      <c r="D2651">
        <v>6344.97021484375</v>
      </c>
      <c r="E2651">
        <v>6411.2001953125</v>
      </c>
      <c r="F2651">
        <v>7987</v>
      </c>
      <c r="G2651">
        <v>1366.69995117187</v>
      </c>
      <c r="H2651">
        <v>9281.099609375</v>
      </c>
      <c r="I2651">
        <v>17951.4296875</v>
      </c>
      <c r="J2651">
        <v>19766.80078125</v>
      </c>
      <c r="K2651">
        <v>6945.5</v>
      </c>
      <c r="L2651" t="e">
        <f>VLOOKUP(A2651,#REF!,2,FALSE)</f>
        <v>#REF!</v>
      </c>
    </row>
    <row r="2652" spans="1:12" x14ac:dyDescent="0.3">
      <c r="A2652" s="1">
        <v>36594</v>
      </c>
      <c r="B2652">
        <v>668.09002685546795</v>
      </c>
      <c r="C2652">
        <v>3196.60009765625</v>
      </c>
      <c r="D2652">
        <v>6423.43017578125</v>
      </c>
      <c r="E2652">
        <v>6532.10009765625</v>
      </c>
      <c r="F2652">
        <v>7949.14990234375</v>
      </c>
      <c r="G2652">
        <v>1401.68994140625</v>
      </c>
      <c r="H2652">
        <v>9413.7001953125</v>
      </c>
      <c r="I2652">
        <v>17637.029296875</v>
      </c>
      <c r="J2652">
        <v>19662.330078125</v>
      </c>
      <c r="K2652">
        <v>6902</v>
      </c>
      <c r="L2652" t="e">
        <f>VLOOKUP(A2652,#REF!,2,FALSE)</f>
        <v>#REF!</v>
      </c>
    </row>
    <row r="2653" spans="1:12" x14ac:dyDescent="0.3">
      <c r="A2653" s="1">
        <v>36595</v>
      </c>
      <c r="B2653">
        <v>676.60998535156205</v>
      </c>
      <c r="C2653">
        <v>3199.5</v>
      </c>
      <c r="D2653">
        <v>6510.27978515625</v>
      </c>
      <c r="E2653">
        <v>6568.7001953125</v>
      </c>
      <c r="F2653">
        <v>7975.9501953125</v>
      </c>
      <c r="G2653">
        <v>1395.06994628906</v>
      </c>
      <c r="H2653">
        <v>9487.099609375</v>
      </c>
      <c r="I2653">
        <v>17831.859375</v>
      </c>
      <c r="J2653">
        <v>19750.400390625</v>
      </c>
      <c r="K2653">
        <v>6907.89990234375</v>
      </c>
      <c r="L2653" t="e">
        <f>VLOOKUP(A2653,#REF!,2,FALSE)</f>
        <v>#REF!</v>
      </c>
    </row>
    <row r="2654" spans="1:12" x14ac:dyDescent="0.3">
      <c r="A2654" s="1">
        <v>36598</v>
      </c>
      <c r="B2654">
        <v>658.05999755859295</v>
      </c>
      <c r="C2654">
        <v>3190.30004882812</v>
      </c>
      <c r="D2654">
        <v>6336.93017578125</v>
      </c>
      <c r="E2654">
        <v>6466.89990234375</v>
      </c>
      <c r="F2654">
        <v>7693.85009765625</v>
      </c>
      <c r="G2654">
        <v>1383.61999511718</v>
      </c>
      <c r="H2654">
        <v>9461.599609375</v>
      </c>
      <c r="I2654">
        <v>17096.6796875</v>
      </c>
      <c r="J2654">
        <v>19189.9296875</v>
      </c>
      <c r="K2654">
        <v>6781.39990234375</v>
      </c>
      <c r="L2654" t="e">
        <f>VLOOKUP(A2654,#REF!,2,FALSE)</f>
        <v>#REF!</v>
      </c>
    </row>
    <row r="2655" spans="1:12" x14ac:dyDescent="0.3">
      <c r="A2655" s="1">
        <v>36599</v>
      </c>
      <c r="B2655">
        <v>661.19000244140602</v>
      </c>
      <c r="C2655">
        <v>3187.39990234375</v>
      </c>
      <c r="D2655">
        <v>6350.35009765625</v>
      </c>
      <c r="E2655">
        <v>6487.10009765625</v>
      </c>
      <c r="F2655">
        <v>7650.0498046875</v>
      </c>
      <c r="G2655">
        <v>1359.15002441406</v>
      </c>
      <c r="H2655">
        <v>9393.7998046875</v>
      </c>
      <c r="I2655">
        <v>16929.16015625</v>
      </c>
      <c r="J2655">
        <v>19141.83984375</v>
      </c>
      <c r="K2655">
        <v>6838.2001953125</v>
      </c>
      <c r="L2655" t="e">
        <f>VLOOKUP(A2655,#REF!,2,FALSE)</f>
        <v>#REF!</v>
      </c>
    </row>
    <row r="2656" spans="1:12" x14ac:dyDescent="0.3">
      <c r="A2656" s="1">
        <v>36600</v>
      </c>
      <c r="B2656">
        <v>644.030029296875</v>
      </c>
      <c r="C2656">
        <v>3163.5</v>
      </c>
      <c r="D2656">
        <v>6188.93994140625</v>
      </c>
      <c r="E2656">
        <v>6447</v>
      </c>
      <c r="F2656">
        <v>7414.4599609375</v>
      </c>
      <c r="G2656">
        <v>1392.14001464843</v>
      </c>
      <c r="H2656">
        <v>9293.599609375</v>
      </c>
      <c r="I2656">
        <v>16747.19921875</v>
      </c>
      <c r="J2656">
        <v>19078.599609375</v>
      </c>
      <c r="K2656">
        <v>6856.2998046875</v>
      </c>
      <c r="L2656" t="e">
        <f>VLOOKUP(A2656,#REF!,2,FALSE)</f>
        <v>#REF!</v>
      </c>
    </row>
    <row r="2657" spans="1:12" x14ac:dyDescent="0.3">
      <c r="A2657" s="1">
        <v>36601</v>
      </c>
      <c r="B2657">
        <v>663.39001464843705</v>
      </c>
      <c r="C2657">
        <v>3180.19995117187</v>
      </c>
      <c r="D2657">
        <v>6258.52978515625</v>
      </c>
      <c r="E2657">
        <v>6557.2998046875</v>
      </c>
      <c r="F2657">
        <v>7583.9599609375</v>
      </c>
      <c r="G2657">
        <v>1458.46997070312</v>
      </c>
      <c r="H2657">
        <v>9488</v>
      </c>
      <c r="I2657">
        <v>16359</v>
      </c>
      <c r="J2657">
        <v>19253.23046875</v>
      </c>
      <c r="K2657">
        <v>7131.5</v>
      </c>
      <c r="L2657" t="e">
        <f>VLOOKUP(A2657,#REF!,2,FALSE)</f>
        <v>#REF!</v>
      </c>
    </row>
    <row r="2658" spans="1:12" x14ac:dyDescent="0.3">
      <c r="A2658" s="1">
        <v>36602</v>
      </c>
      <c r="B2658">
        <v>672.17999267578102</v>
      </c>
      <c r="C2658">
        <v>3203.39990234375</v>
      </c>
      <c r="D2658">
        <v>6304.27978515625</v>
      </c>
      <c r="E2658">
        <v>6558</v>
      </c>
      <c r="F2658">
        <v>7710.919921875</v>
      </c>
      <c r="G2658">
        <v>1464.46997070312</v>
      </c>
      <c r="H2658">
        <v>9528.7998046875</v>
      </c>
      <c r="I2658">
        <v>17082.990234375</v>
      </c>
      <c r="J2658">
        <v>19566.3203125</v>
      </c>
      <c r="K2658">
        <v>7100.60009765625</v>
      </c>
      <c r="L2658" t="e">
        <f>VLOOKUP(A2658,#REF!,2,FALSE)</f>
        <v>#REF!</v>
      </c>
    </row>
    <row r="2659" spans="1:12" x14ac:dyDescent="0.3">
      <c r="A2659" s="1">
        <v>36605</v>
      </c>
      <c r="B2659">
        <v>671.65002441406205</v>
      </c>
      <c r="C2659">
        <v>3228.10009765625</v>
      </c>
      <c r="D2659">
        <v>6352.509765625</v>
      </c>
      <c r="E2659">
        <v>6624.5</v>
      </c>
      <c r="F2659">
        <v>7872.3798828125</v>
      </c>
      <c r="G2659">
        <v>1456.63000488281</v>
      </c>
      <c r="H2659">
        <v>9568.2998046875</v>
      </c>
      <c r="I2659">
        <v>17234.4609375</v>
      </c>
      <c r="K2659">
        <v>7166.89990234375</v>
      </c>
      <c r="L2659" t="e">
        <f>VLOOKUP(A2659,#REF!,2,FALSE)</f>
        <v>#REF!</v>
      </c>
    </row>
    <row r="2660" spans="1:12" x14ac:dyDescent="0.3">
      <c r="A2660" s="1">
        <v>36606</v>
      </c>
      <c r="B2660">
        <v>672.59997558593705</v>
      </c>
      <c r="C2660">
        <v>3242.19995117187</v>
      </c>
      <c r="D2660">
        <v>6320.8701171875</v>
      </c>
      <c r="E2660">
        <v>6617.89990234375</v>
      </c>
      <c r="F2660">
        <v>7807.93017578125</v>
      </c>
      <c r="G2660">
        <v>1493.86999511718</v>
      </c>
      <c r="H2660">
        <v>9651.400390625</v>
      </c>
      <c r="I2660">
        <v>17199.98046875</v>
      </c>
      <c r="J2660">
        <v>19602.359375</v>
      </c>
      <c r="K2660">
        <v>7266.2998046875</v>
      </c>
      <c r="L2660" t="e">
        <f>VLOOKUP(A2660,#REF!,2,FALSE)</f>
        <v>#REF!</v>
      </c>
    </row>
    <row r="2661" spans="1:12" x14ac:dyDescent="0.3">
      <c r="A2661" s="1">
        <v>36607</v>
      </c>
      <c r="B2661">
        <v>679.34997558593705</v>
      </c>
      <c r="C2661">
        <v>3274.10009765625</v>
      </c>
      <c r="D2661">
        <v>6279.2900390625</v>
      </c>
      <c r="E2661">
        <v>6609.60009765625</v>
      </c>
      <c r="F2661">
        <v>7798.6201171875</v>
      </c>
      <c r="G2661">
        <v>1500.64001464843</v>
      </c>
      <c r="H2661">
        <v>9871.599609375</v>
      </c>
      <c r="I2661">
        <v>17547.0390625</v>
      </c>
      <c r="J2661">
        <v>19733.58984375</v>
      </c>
      <c r="K2661">
        <v>7388.2001953125</v>
      </c>
      <c r="L2661" t="e">
        <f>VLOOKUP(A2661,#REF!,2,FALSE)</f>
        <v>#REF!</v>
      </c>
    </row>
    <row r="2662" spans="1:12" x14ac:dyDescent="0.3">
      <c r="A2662" s="1">
        <v>36608</v>
      </c>
      <c r="B2662">
        <v>671.89001464843705</v>
      </c>
      <c r="C2662">
        <v>3243.5</v>
      </c>
      <c r="D2662">
        <v>6268.31005859375</v>
      </c>
      <c r="E2662">
        <v>6594.60009765625</v>
      </c>
      <c r="F2662">
        <v>7694.77978515625</v>
      </c>
      <c r="G2662">
        <v>1527.34997558593</v>
      </c>
      <c r="H2662">
        <v>9990.099609375</v>
      </c>
      <c r="I2662">
        <v>17715.580078125</v>
      </c>
      <c r="J2662">
        <v>19704.599609375</v>
      </c>
      <c r="K2662">
        <v>7360.2001953125</v>
      </c>
      <c r="L2662" t="e">
        <f>VLOOKUP(A2662,#REF!,2,FALSE)</f>
        <v>#REF!</v>
      </c>
    </row>
    <row r="2663" spans="1:12" x14ac:dyDescent="0.3">
      <c r="A2663" s="1">
        <v>36609</v>
      </c>
      <c r="B2663">
        <v>683.47998046875</v>
      </c>
      <c r="C2663">
        <v>3247.39990234375</v>
      </c>
      <c r="D2663">
        <v>6364.259765625</v>
      </c>
      <c r="E2663">
        <v>6738.5</v>
      </c>
      <c r="F2663">
        <v>7932.419921875</v>
      </c>
      <c r="G2663">
        <v>1527.4599609375</v>
      </c>
      <c r="H2663">
        <v>10052.7001953125</v>
      </c>
      <c r="I2663">
        <v>17784.5703125</v>
      </c>
      <c r="J2663">
        <v>19958.080078125</v>
      </c>
      <c r="K2663">
        <v>7440.39990234375</v>
      </c>
      <c r="L2663" t="e">
        <f>VLOOKUP(A2663,#REF!,2,FALSE)</f>
        <v>#REF!</v>
      </c>
    </row>
    <row r="2664" spans="1:12" x14ac:dyDescent="0.3">
      <c r="A2664" s="1">
        <v>36612</v>
      </c>
      <c r="B2664">
        <v>682.11999511718705</v>
      </c>
      <c r="C2664">
        <v>3225.60009765625</v>
      </c>
      <c r="D2664">
        <v>6450.85009765625</v>
      </c>
      <c r="E2664">
        <v>6687.2001953125</v>
      </c>
      <c r="F2664">
        <v>7892.490234375</v>
      </c>
      <c r="G2664">
        <v>1523.85998535156</v>
      </c>
      <c r="H2664">
        <v>10043</v>
      </c>
      <c r="I2664">
        <v>18292.859375</v>
      </c>
      <c r="J2664">
        <v>20281.029296875</v>
      </c>
      <c r="K2664">
        <v>7366</v>
      </c>
      <c r="L2664" t="e">
        <f>VLOOKUP(A2664,#REF!,2,FALSE)</f>
        <v>#REF!</v>
      </c>
    </row>
    <row r="2665" spans="1:12" x14ac:dyDescent="0.3">
      <c r="A2665" s="1">
        <v>36613</v>
      </c>
      <c r="B2665">
        <v>687.94000244140602</v>
      </c>
      <c r="C2665">
        <v>3240.80004882812</v>
      </c>
      <c r="D2665">
        <v>6524.2998046875</v>
      </c>
      <c r="E2665">
        <v>6650.10009765625</v>
      </c>
      <c r="F2665">
        <v>7931.93017578125</v>
      </c>
      <c r="G2665">
        <v>1507.72998046875</v>
      </c>
      <c r="H2665">
        <v>9922.900390625</v>
      </c>
      <c r="I2665">
        <v>18301.689453125</v>
      </c>
      <c r="J2665">
        <v>20374.33984375</v>
      </c>
      <c r="K2665">
        <v>7372.10009765625</v>
      </c>
      <c r="L2665" t="e">
        <f>VLOOKUP(A2665,#REF!,2,FALSE)</f>
        <v>#REF!</v>
      </c>
    </row>
    <row r="2666" spans="1:12" x14ac:dyDescent="0.3">
      <c r="A2666" s="1">
        <v>36614</v>
      </c>
      <c r="B2666">
        <v>682.72998046875</v>
      </c>
      <c r="C2666">
        <v>3228.5</v>
      </c>
      <c r="D2666">
        <v>6505.47998046875</v>
      </c>
      <c r="E2666">
        <v>6598.7998046875</v>
      </c>
      <c r="F2666">
        <v>7864.759765625</v>
      </c>
      <c r="G2666">
        <v>1508.52001953125</v>
      </c>
      <c r="H2666">
        <v>9702.2001953125</v>
      </c>
      <c r="I2666">
        <v>18096.369140625</v>
      </c>
      <c r="J2666">
        <v>20706.650390625</v>
      </c>
      <c r="K2666">
        <v>7401.5</v>
      </c>
      <c r="L2666" t="e">
        <f>VLOOKUP(A2666,#REF!,2,FALSE)</f>
        <v>#REF!</v>
      </c>
    </row>
    <row r="2667" spans="1:12" x14ac:dyDescent="0.3">
      <c r="A2667" s="1">
        <v>36615</v>
      </c>
      <c r="B2667">
        <v>664.46002197265602</v>
      </c>
      <c r="C2667">
        <v>3194.80004882812</v>
      </c>
      <c r="D2667">
        <v>6313.81982421875</v>
      </c>
      <c r="E2667">
        <v>6445.2001953125</v>
      </c>
      <c r="F2667">
        <v>7644.89013671875</v>
      </c>
      <c r="G2667">
        <v>1487.92004394531</v>
      </c>
      <c r="H2667">
        <v>9394</v>
      </c>
      <c r="I2667">
        <v>17467.150390625</v>
      </c>
      <c r="J2667">
        <v>20441.5</v>
      </c>
      <c r="K2667">
        <v>7382.7998046875</v>
      </c>
      <c r="L2667" t="e">
        <f>VLOOKUP(A2667,#REF!,2,FALSE)</f>
        <v>#REF!</v>
      </c>
    </row>
    <row r="2668" spans="1:12" x14ac:dyDescent="0.3">
      <c r="A2668" s="1">
        <v>36616</v>
      </c>
      <c r="B2668">
        <v>662.28997802734295</v>
      </c>
      <c r="C2668">
        <v>3133.30004882812</v>
      </c>
      <c r="D2668">
        <v>6286.0498046875</v>
      </c>
      <c r="E2668">
        <v>6540.2001953125</v>
      </c>
      <c r="F2668">
        <v>7599.39013671875</v>
      </c>
      <c r="G2668">
        <v>1498.57995605468</v>
      </c>
      <c r="H2668">
        <v>9462.400390625</v>
      </c>
      <c r="I2668">
        <v>17406.5390625</v>
      </c>
      <c r="J2668">
        <v>20337.3203125</v>
      </c>
      <c r="K2668">
        <v>7428.10009765625</v>
      </c>
      <c r="L2668" t="e">
        <f>VLOOKUP(A2668,#REF!,2,FALSE)</f>
        <v>#REF!</v>
      </c>
    </row>
    <row r="2669" spans="1:12" x14ac:dyDescent="0.3">
      <c r="A2669" s="1">
        <v>36619</v>
      </c>
      <c r="B2669">
        <v>650.91998291015602</v>
      </c>
      <c r="C2669">
        <v>3183.19995117187</v>
      </c>
      <c r="D2669">
        <v>6130.27001953125</v>
      </c>
      <c r="E2669">
        <v>6462.10009765625</v>
      </c>
      <c r="F2669">
        <v>7429.22021484375</v>
      </c>
      <c r="G2669">
        <v>1505.96997070312</v>
      </c>
      <c r="H2669">
        <v>9374.7001953125</v>
      </c>
      <c r="I2669">
        <v>16892.9296875</v>
      </c>
      <c r="J2669">
        <v>20726.990234375</v>
      </c>
      <c r="K2669">
        <v>7522.7998046875</v>
      </c>
      <c r="L2669" t="e">
        <f>VLOOKUP(A2669,#REF!,2,FALSE)</f>
        <v>#REF!</v>
      </c>
    </row>
    <row r="2670" spans="1:12" x14ac:dyDescent="0.3">
      <c r="A2670" s="1">
        <v>36620</v>
      </c>
      <c r="B2670">
        <v>655.84997558593705</v>
      </c>
      <c r="C2670">
        <v>3163.5</v>
      </c>
      <c r="D2670">
        <v>6221.93994140625</v>
      </c>
      <c r="E2670">
        <v>6427</v>
      </c>
      <c r="F2670">
        <v>7522.7998046875</v>
      </c>
      <c r="G2670">
        <v>1494.72998046875</v>
      </c>
      <c r="H2670">
        <v>9141.7998046875</v>
      </c>
      <c r="J2670">
        <v>20594.9296875</v>
      </c>
      <c r="K2670">
        <v>7606.39990234375</v>
      </c>
      <c r="L2670" t="e">
        <f>VLOOKUP(A2670,#REF!,2,FALSE)</f>
        <v>#REF!</v>
      </c>
    </row>
    <row r="2671" spans="1:12" x14ac:dyDescent="0.3">
      <c r="A2671" s="1">
        <v>36621</v>
      </c>
      <c r="B2671">
        <v>640.57000732421795</v>
      </c>
      <c r="C2671">
        <v>3137.80004882812</v>
      </c>
      <c r="D2671">
        <v>6036.93994140625</v>
      </c>
      <c r="E2671">
        <v>6379.2998046875</v>
      </c>
      <c r="F2671">
        <v>7330.77001953125</v>
      </c>
      <c r="G2671">
        <v>1487.36999511718</v>
      </c>
      <c r="H2671">
        <v>9226.5</v>
      </c>
      <c r="I2671">
        <v>16318.4404296875</v>
      </c>
      <c r="J2671">
        <v>20462.76953125</v>
      </c>
      <c r="K2671">
        <v>7490.39990234375</v>
      </c>
      <c r="L2671" t="e">
        <f>VLOOKUP(A2671,#REF!,2,FALSE)</f>
        <v>#REF!</v>
      </c>
    </row>
    <row r="2672" spans="1:12" x14ac:dyDescent="0.3">
      <c r="A2672" s="1">
        <v>36622</v>
      </c>
      <c r="B2672">
        <v>658.61999511718705</v>
      </c>
      <c r="C2672">
        <v>3142.39990234375</v>
      </c>
      <c r="D2672">
        <v>6224.02001953125</v>
      </c>
      <c r="E2672">
        <v>6451.10009765625</v>
      </c>
      <c r="F2672">
        <v>7446.2099609375</v>
      </c>
      <c r="G2672">
        <v>1501.33996582031</v>
      </c>
      <c r="H2672">
        <v>9441.2998046875</v>
      </c>
      <c r="I2672">
        <v>16491.390625</v>
      </c>
      <c r="J2672">
        <v>20223.609375</v>
      </c>
      <c r="K2672">
        <v>7476.10009765625</v>
      </c>
      <c r="L2672" t="e">
        <f>VLOOKUP(A2672,#REF!,2,FALSE)</f>
        <v>#REF!</v>
      </c>
    </row>
    <row r="2673" spans="1:12" x14ac:dyDescent="0.3">
      <c r="A2673" s="1">
        <v>36623</v>
      </c>
      <c r="B2673">
        <v>671.34002685546795</v>
      </c>
      <c r="C2673">
        <v>3168.19995117187</v>
      </c>
      <c r="D2673">
        <v>6308.0400390625</v>
      </c>
      <c r="E2673">
        <v>6569.89990234375</v>
      </c>
      <c r="F2673">
        <v>7522.2001953125</v>
      </c>
      <c r="G2673">
        <v>1516.34997558593</v>
      </c>
      <c r="H2673">
        <v>9465.2001953125</v>
      </c>
      <c r="I2673">
        <v>16941.6796875</v>
      </c>
      <c r="J2673">
        <v>20252.810546875</v>
      </c>
      <c r="K2673">
        <v>7450.7998046875</v>
      </c>
      <c r="L2673" t="e">
        <f>VLOOKUP(A2673,#REF!,2,FALSE)</f>
        <v>#REF!</v>
      </c>
    </row>
    <row r="2674" spans="1:12" x14ac:dyDescent="0.3">
      <c r="A2674" s="1">
        <v>36626</v>
      </c>
      <c r="B2674">
        <v>672.030029296875</v>
      </c>
      <c r="C2674">
        <v>3187.30004882812</v>
      </c>
      <c r="D2674">
        <v>6364.89990234375</v>
      </c>
      <c r="E2674">
        <v>6533.39990234375</v>
      </c>
      <c r="F2674">
        <v>7516.9501953125</v>
      </c>
      <c r="G2674">
        <v>1504.4599609375</v>
      </c>
      <c r="H2674">
        <v>9460.900390625</v>
      </c>
      <c r="I2674">
        <v>16850.740234375</v>
      </c>
      <c r="J2674">
        <v>20619.060546875</v>
      </c>
      <c r="K2674">
        <v>7410.7001953125</v>
      </c>
      <c r="L2674" t="e">
        <f>VLOOKUP(A2674,#REF!,2,FALSE)</f>
        <v>#REF!</v>
      </c>
    </row>
    <row r="2675" spans="1:12" x14ac:dyDescent="0.3">
      <c r="A2675" s="1">
        <v>36627</v>
      </c>
      <c r="B2675">
        <v>660.61999511718705</v>
      </c>
      <c r="C2675">
        <v>3155.39990234375</v>
      </c>
      <c r="D2675">
        <v>6261.419921875</v>
      </c>
      <c r="E2675">
        <v>6379.2001953125</v>
      </c>
      <c r="F2675">
        <v>7442.66015625</v>
      </c>
      <c r="G2675">
        <v>1500.58996582031</v>
      </c>
      <c r="H2675">
        <v>9358</v>
      </c>
      <c r="I2675">
        <v>16487.66015625</v>
      </c>
      <c r="J2675">
        <v>20522.51953125</v>
      </c>
      <c r="K2675">
        <v>7471.5</v>
      </c>
      <c r="L2675" t="e">
        <f>VLOOKUP(A2675,#REF!,2,FALSE)</f>
        <v>#REF!</v>
      </c>
    </row>
    <row r="2676" spans="1:12" x14ac:dyDescent="0.3">
      <c r="A2676" s="1">
        <v>36628</v>
      </c>
      <c r="B2676">
        <v>661.28997802734295</v>
      </c>
      <c r="C2676">
        <v>3133.39990234375</v>
      </c>
      <c r="D2676">
        <v>6238.7001953125</v>
      </c>
      <c r="E2676">
        <v>6350.7998046875</v>
      </c>
      <c r="F2676">
        <v>7443.06982421875</v>
      </c>
      <c r="G2676">
        <v>1467.17004394531</v>
      </c>
      <c r="H2676">
        <v>9047.7001953125</v>
      </c>
      <c r="I2676">
        <v>16577.08984375</v>
      </c>
      <c r="J2676">
        <v>20833.2109375</v>
      </c>
      <c r="K2676">
        <v>7550.60009765625</v>
      </c>
      <c r="L2676" t="e">
        <f>VLOOKUP(A2676,#REF!,2,FALSE)</f>
        <v>#REF!</v>
      </c>
    </row>
    <row r="2677" spans="1:12" x14ac:dyDescent="0.3">
      <c r="A2677" s="1">
        <v>36629</v>
      </c>
      <c r="B2677">
        <v>660.260009765625</v>
      </c>
      <c r="C2677">
        <v>3084.69995117187</v>
      </c>
      <c r="D2677">
        <v>6264.33984375</v>
      </c>
      <c r="E2677">
        <v>6357</v>
      </c>
      <c r="F2677">
        <v>7449.06005859375</v>
      </c>
      <c r="G2677">
        <v>1440.51000976562</v>
      </c>
      <c r="H2677">
        <v>8965.400390625</v>
      </c>
      <c r="I2677">
        <v>16352.5595703125</v>
      </c>
      <c r="J2677">
        <v>20526.419921875</v>
      </c>
      <c r="K2677">
        <v>7581.2998046875</v>
      </c>
      <c r="L2677" t="e">
        <f>VLOOKUP(A2677,#REF!,2,FALSE)</f>
        <v>#REF!</v>
      </c>
    </row>
    <row r="2678" spans="1:12" x14ac:dyDescent="0.3">
      <c r="A2678" s="1">
        <v>36630</v>
      </c>
      <c r="B2678">
        <v>650.53997802734295</v>
      </c>
      <c r="C2678">
        <v>3096</v>
      </c>
      <c r="D2678">
        <v>6065.7099609375</v>
      </c>
      <c r="E2678">
        <v>6178.10009765625</v>
      </c>
      <c r="F2678">
        <v>7214.830078125</v>
      </c>
      <c r="G2678">
        <v>1356.56005859375</v>
      </c>
      <c r="H2678">
        <v>8473.5</v>
      </c>
      <c r="I2678">
        <v>16142.759765625</v>
      </c>
      <c r="J2678">
        <v>20434.6796875</v>
      </c>
      <c r="K2678">
        <v>7494.39990234375</v>
      </c>
      <c r="L2678" t="e">
        <f>VLOOKUP(A2678,#REF!,2,FALSE)</f>
        <v>#REF!</v>
      </c>
    </row>
    <row r="2679" spans="1:12" x14ac:dyDescent="0.3">
      <c r="A2679" s="1">
        <v>36633</v>
      </c>
      <c r="B2679">
        <v>637.86999511718705</v>
      </c>
      <c r="C2679">
        <v>2920</v>
      </c>
      <c r="D2679">
        <v>6060.5400390625</v>
      </c>
      <c r="E2679">
        <v>5994.60009765625</v>
      </c>
      <c r="F2679">
        <v>7187.14013671875</v>
      </c>
      <c r="G2679">
        <v>1401.43994140625</v>
      </c>
      <c r="H2679">
        <v>8769.599609375</v>
      </c>
      <c r="I2679">
        <v>14762.3701171875</v>
      </c>
      <c r="J2679">
        <v>19008.640625</v>
      </c>
      <c r="K2679">
        <v>7329.60009765625</v>
      </c>
      <c r="L2679" t="e">
        <f>VLOOKUP(A2679,#REF!,2,FALSE)</f>
        <v>#REF!</v>
      </c>
    </row>
    <row r="2680" spans="1:12" x14ac:dyDescent="0.3">
      <c r="A2680" s="1">
        <v>36634</v>
      </c>
      <c r="B2680">
        <v>646.42999267578102</v>
      </c>
      <c r="C2680">
        <v>2986.5</v>
      </c>
      <c r="D2680">
        <v>6147.43994140625</v>
      </c>
      <c r="E2680">
        <v>6074</v>
      </c>
      <c r="F2680">
        <v>7196.490234375</v>
      </c>
      <c r="G2680">
        <v>1441.60998535156</v>
      </c>
      <c r="H2680">
        <v>9069.5</v>
      </c>
      <c r="I2680">
        <v>15278.3203125</v>
      </c>
      <c r="J2680">
        <v>18969.51953125</v>
      </c>
      <c r="K2680">
        <v>7340.2001953125</v>
      </c>
      <c r="L2680" t="e">
        <f>VLOOKUP(A2680,#REF!,2,FALSE)</f>
        <v>#REF!</v>
      </c>
    </row>
    <row r="2681" spans="1:12" x14ac:dyDescent="0.3">
      <c r="A2681" s="1">
        <v>36635</v>
      </c>
      <c r="B2681">
        <v>654.16998291015602</v>
      </c>
      <c r="C2681">
        <v>3042.30004882812</v>
      </c>
      <c r="D2681">
        <v>6166.4599609375</v>
      </c>
      <c r="E2681">
        <v>6184.89990234375</v>
      </c>
      <c r="F2681">
        <v>7216.7099609375</v>
      </c>
      <c r="G2681">
        <v>1427.46997070312</v>
      </c>
      <c r="H2681">
        <v>9034</v>
      </c>
      <c r="I2681">
        <v>15427.2001953125</v>
      </c>
      <c r="J2681">
        <v>19086.619140625</v>
      </c>
      <c r="K2681">
        <v>7354.10009765625</v>
      </c>
      <c r="L2681" t="e">
        <f>VLOOKUP(A2681,#REF!,2,FALSE)</f>
        <v>#REF!</v>
      </c>
    </row>
    <row r="2682" spans="1:12" x14ac:dyDescent="0.3">
      <c r="A2682" s="1">
        <v>36636</v>
      </c>
      <c r="B2682">
        <v>657.969970703125</v>
      </c>
      <c r="C2682">
        <v>3041.5</v>
      </c>
      <c r="D2682">
        <v>6234.509765625</v>
      </c>
      <c r="E2682">
        <v>6241.2001953125</v>
      </c>
      <c r="F2682">
        <v>7157.9501953125</v>
      </c>
      <c r="G2682">
        <v>1434.5400390625</v>
      </c>
      <c r="H2682">
        <v>8959.7001953125</v>
      </c>
      <c r="I2682">
        <v>15367.1396484375</v>
      </c>
      <c r="J2682">
        <v>18959.3203125</v>
      </c>
      <c r="K2682">
        <v>7371.10009765625</v>
      </c>
      <c r="L2682" t="e">
        <f>VLOOKUP(A2682,#REF!,2,FALSE)</f>
        <v>#REF!</v>
      </c>
    </row>
    <row r="2683" spans="1:12" x14ac:dyDescent="0.3">
      <c r="A2683" s="1">
        <v>36637</v>
      </c>
      <c r="J2683">
        <v>18252.6796875</v>
      </c>
      <c r="L2683" t="e">
        <f>VLOOKUP(A2683,#REF!,2,FALSE)</f>
        <v>#REF!</v>
      </c>
    </row>
    <row r="2684" spans="1:12" x14ac:dyDescent="0.3">
      <c r="A2684" s="1">
        <v>36640</v>
      </c>
      <c r="G2684">
        <v>1429.85998535156</v>
      </c>
      <c r="H2684">
        <v>8822.5</v>
      </c>
      <c r="J2684">
        <v>18480.150390625</v>
      </c>
      <c r="L2684" t="e">
        <f>VLOOKUP(A2684,#REF!,2,FALSE)</f>
        <v>#REF!</v>
      </c>
    </row>
    <row r="2685" spans="1:12" x14ac:dyDescent="0.3">
      <c r="A2685" s="1">
        <v>36641</v>
      </c>
      <c r="B2685">
        <v>659.30999755859295</v>
      </c>
      <c r="D2685">
        <v>6320.2900390625</v>
      </c>
      <c r="E2685">
        <v>6283</v>
      </c>
      <c r="F2685">
        <v>7280.509765625</v>
      </c>
      <c r="G2685">
        <v>1477.43994140625</v>
      </c>
      <c r="H2685">
        <v>9108.400390625</v>
      </c>
      <c r="I2685">
        <v>15380.009765625</v>
      </c>
      <c r="J2685">
        <v>18272.330078125</v>
      </c>
      <c r="K2685">
        <v>7433.2001953125</v>
      </c>
      <c r="L2685" t="e">
        <f>VLOOKUP(A2685,#REF!,2,FALSE)</f>
        <v>#REF!</v>
      </c>
    </row>
    <row r="2686" spans="1:12" x14ac:dyDescent="0.3">
      <c r="A2686" s="1">
        <v>36642</v>
      </c>
      <c r="B2686">
        <v>666.35998535156205</v>
      </c>
      <c r="C2686">
        <v>3084.5</v>
      </c>
      <c r="D2686">
        <v>6390.8701171875</v>
      </c>
      <c r="E2686">
        <v>6256.5</v>
      </c>
      <c r="F2686">
        <v>7388.5498046875</v>
      </c>
      <c r="G2686">
        <v>1460.98999023437</v>
      </c>
      <c r="H2686">
        <v>9378</v>
      </c>
      <c r="I2686">
        <v>15227.3896484375</v>
      </c>
      <c r="J2686">
        <v>18134.310546875</v>
      </c>
      <c r="K2686">
        <v>7437.7998046875</v>
      </c>
      <c r="L2686" t="e">
        <f>VLOOKUP(A2686,#REF!,2,FALSE)</f>
        <v>#REF!</v>
      </c>
    </row>
    <row r="2687" spans="1:12" x14ac:dyDescent="0.3">
      <c r="A2687" s="1">
        <v>36643</v>
      </c>
      <c r="B2687">
        <v>649.91998291015602</v>
      </c>
      <c r="C2687">
        <v>3073.10009765625</v>
      </c>
      <c r="D2687">
        <v>6247.85986328125</v>
      </c>
      <c r="E2687">
        <v>6179.2998046875</v>
      </c>
      <c r="F2687">
        <v>7221.740234375</v>
      </c>
      <c r="G2687">
        <v>1464.92004394531</v>
      </c>
      <c r="H2687">
        <v>9322.7001953125</v>
      </c>
      <c r="I2687">
        <v>15192.8701171875</v>
      </c>
      <c r="J2687">
        <v>18019.169921875</v>
      </c>
      <c r="K2687">
        <v>7400.7998046875</v>
      </c>
      <c r="L2687" t="e">
        <f>VLOOKUP(A2687,#REF!,2,FALSE)</f>
        <v>#REF!</v>
      </c>
    </row>
    <row r="2688" spans="1:12" x14ac:dyDescent="0.3">
      <c r="A2688" s="1">
        <v>36644</v>
      </c>
      <c r="B2688">
        <v>661.38000488281205</v>
      </c>
      <c r="C2688">
        <v>3085.10009765625</v>
      </c>
      <c r="D2688">
        <v>6419.72021484375</v>
      </c>
      <c r="E2688">
        <v>6327.39990234375</v>
      </c>
      <c r="F2688">
        <v>7414.68017578125</v>
      </c>
      <c r="G2688">
        <v>1452.43005371093</v>
      </c>
      <c r="H2688">
        <v>9347.599609375</v>
      </c>
      <c r="I2688">
        <v>15519.2998046875</v>
      </c>
      <c r="J2688">
        <v>17973.69921875</v>
      </c>
      <c r="K2688">
        <v>7427.7998046875</v>
      </c>
      <c r="L2688" t="e">
        <f>VLOOKUP(A2688,#REF!,2,FALSE)</f>
        <v>#REF!</v>
      </c>
    </row>
    <row r="2689" spans="1:12" x14ac:dyDescent="0.3">
      <c r="A2689" s="1">
        <v>36647</v>
      </c>
      <c r="B2689">
        <v>667.47998046875</v>
      </c>
      <c r="C2689">
        <v>3071.80004882812</v>
      </c>
      <c r="G2689">
        <v>1468.25</v>
      </c>
      <c r="H2689">
        <v>9527.2998046875</v>
      </c>
      <c r="J2689">
        <v>18403.080078125</v>
      </c>
      <c r="L2689" t="e">
        <f>VLOOKUP(A2689,#REF!,2,FALSE)</f>
        <v>#REF!</v>
      </c>
    </row>
    <row r="2690" spans="1:12" x14ac:dyDescent="0.3">
      <c r="A2690" s="1">
        <v>36648</v>
      </c>
      <c r="B2690">
        <v>673.53997802734295</v>
      </c>
      <c r="C2690">
        <v>3099.10009765625</v>
      </c>
      <c r="D2690">
        <v>6562.41015625</v>
      </c>
      <c r="E2690">
        <v>6373.39990234375</v>
      </c>
      <c r="F2690">
        <v>7555.919921875</v>
      </c>
      <c r="G2690">
        <v>1446.2900390625</v>
      </c>
      <c r="H2690">
        <v>9510.2998046875</v>
      </c>
      <c r="I2690">
        <v>15817.759765625</v>
      </c>
      <c r="J2690">
        <v>18439.359375</v>
      </c>
      <c r="K2690">
        <v>7527</v>
      </c>
      <c r="L2690" t="e">
        <f>VLOOKUP(A2690,#REF!,2,FALSE)</f>
        <v>#REF!</v>
      </c>
    </row>
    <row r="2691" spans="1:12" x14ac:dyDescent="0.3">
      <c r="A2691" s="1">
        <v>36649</v>
      </c>
      <c r="B2691">
        <v>669.84002685546795</v>
      </c>
      <c r="C2691">
        <v>3076.69995117187</v>
      </c>
      <c r="D2691">
        <v>6435.64990234375</v>
      </c>
      <c r="E2691">
        <v>6184.7998046875</v>
      </c>
      <c r="F2691">
        <v>7376.93017578125</v>
      </c>
      <c r="G2691">
        <v>1415.09997558593</v>
      </c>
      <c r="H2691">
        <v>9291.2998046875</v>
      </c>
      <c r="I2691">
        <v>15577.4697265625</v>
      </c>
      <c r="K2691">
        <v>7496.7001953125</v>
      </c>
      <c r="L2691" t="e">
        <f>VLOOKUP(A2691,#REF!,2,FALSE)</f>
        <v>#REF!</v>
      </c>
    </row>
    <row r="2692" spans="1:12" x14ac:dyDescent="0.3">
      <c r="A2692" s="1">
        <v>36650</v>
      </c>
      <c r="B2692">
        <v>665.07000732421795</v>
      </c>
      <c r="C2692">
        <v>3025.89990234375</v>
      </c>
      <c r="D2692">
        <v>6491.740234375</v>
      </c>
      <c r="E2692">
        <v>6199.60009765625</v>
      </c>
      <c r="F2692">
        <v>7386.7099609375</v>
      </c>
      <c r="G2692">
        <v>1409.56994628906</v>
      </c>
      <c r="H2692">
        <v>9414.099609375</v>
      </c>
      <c r="I2692">
        <v>15314.0703125</v>
      </c>
      <c r="K2692">
        <v>7499.89990234375</v>
      </c>
      <c r="L2692" t="e">
        <f>VLOOKUP(A2692,#REF!,2,FALSE)</f>
        <v>#REF!</v>
      </c>
    </row>
    <row r="2693" spans="1:12" x14ac:dyDescent="0.3">
      <c r="A2693" s="1">
        <v>36651</v>
      </c>
      <c r="B2693">
        <v>670.27001953125</v>
      </c>
      <c r="C2693">
        <v>3075.60009765625</v>
      </c>
      <c r="D2693">
        <v>6545.759765625</v>
      </c>
      <c r="E2693">
        <v>6238.7998046875</v>
      </c>
      <c r="F2693">
        <v>7530.81982421875</v>
      </c>
      <c r="G2693">
        <v>1432.63000488281</v>
      </c>
      <c r="H2693">
        <v>9597.2998046875</v>
      </c>
      <c r="I2693">
        <v>15268.6396484375</v>
      </c>
      <c r="K2693">
        <v>7499.39990234375</v>
      </c>
      <c r="L2693" t="e">
        <f>VLOOKUP(A2693,#REF!,2,FALSE)</f>
        <v>#REF!</v>
      </c>
    </row>
    <row r="2694" spans="1:12" x14ac:dyDescent="0.3">
      <c r="A2694" s="1">
        <v>36654</v>
      </c>
      <c r="B2694">
        <v>668.86999511718705</v>
      </c>
      <c r="C2694">
        <v>3075.10009765625</v>
      </c>
      <c r="D2694">
        <v>6514.419921875</v>
      </c>
      <c r="E2694">
        <v>6216.2998046875</v>
      </c>
      <c r="F2694">
        <v>7408.08984375</v>
      </c>
      <c r="G2694">
        <v>1424.17004394531</v>
      </c>
      <c r="H2694">
        <v>9337.5</v>
      </c>
      <c r="I2694">
        <v>14901</v>
      </c>
      <c r="J2694">
        <v>18199.9609375</v>
      </c>
      <c r="K2694">
        <v>7521.2998046875</v>
      </c>
      <c r="L2694" t="e">
        <f>VLOOKUP(A2694,#REF!,2,FALSE)</f>
        <v>#REF!</v>
      </c>
    </row>
    <row r="2695" spans="1:12" x14ac:dyDescent="0.3">
      <c r="A2695" s="1">
        <v>36655</v>
      </c>
      <c r="B2695">
        <v>663.46002197265602</v>
      </c>
      <c r="C2695">
        <v>3054.60009765625</v>
      </c>
      <c r="D2695">
        <v>6369.60986328125</v>
      </c>
      <c r="E2695">
        <v>6123.7998046875</v>
      </c>
      <c r="F2695">
        <v>7280.5400390625</v>
      </c>
      <c r="G2695">
        <v>1412.14001464843</v>
      </c>
      <c r="H2695">
        <v>9294.400390625</v>
      </c>
      <c r="I2695">
        <v>14776.900390625</v>
      </c>
      <c r="J2695">
        <v>17844.5390625</v>
      </c>
      <c r="K2695">
        <v>7595.39990234375</v>
      </c>
      <c r="L2695" t="e">
        <f>VLOOKUP(A2695,#REF!,2,FALSE)</f>
        <v>#REF!</v>
      </c>
    </row>
    <row r="2696" spans="1:12" x14ac:dyDescent="0.3">
      <c r="A2696" s="1">
        <v>36656</v>
      </c>
      <c r="B2696">
        <v>657.5</v>
      </c>
      <c r="C2696">
        <v>3011.80004882812</v>
      </c>
      <c r="D2696">
        <v>6263.33984375</v>
      </c>
      <c r="E2696">
        <v>6100.7001953125</v>
      </c>
      <c r="F2696">
        <v>7120.85986328125</v>
      </c>
      <c r="G2696">
        <v>1383.05004882812</v>
      </c>
      <c r="H2696">
        <v>9097.099609375</v>
      </c>
      <c r="I2696">
        <v>14492.919921875</v>
      </c>
      <c r="J2696">
        <v>17701.470703125</v>
      </c>
      <c r="K2696">
        <v>7587.5</v>
      </c>
      <c r="L2696" t="e">
        <f>VLOOKUP(A2696,#REF!,2,FALSE)</f>
        <v>#REF!</v>
      </c>
    </row>
    <row r="2697" spans="1:12" x14ac:dyDescent="0.3">
      <c r="A2697" s="1">
        <v>36657</v>
      </c>
      <c r="B2697">
        <v>658.83001708984295</v>
      </c>
      <c r="C2697">
        <v>2966.80004882812</v>
      </c>
      <c r="D2697">
        <v>6380.1298828125</v>
      </c>
      <c r="E2697">
        <v>6245.89990234375</v>
      </c>
      <c r="F2697">
        <v>7259.47998046875</v>
      </c>
      <c r="G2697">
        <v>1407.81005859375</v>
      </c>
      <c r="H2697">
        <v>9132.599609375</v>
      </c>
      <c r="J2697">
        <v>16882.4609375</v>
      </c>
      <c r="K2697">
        <v>7706.89990234375</v>
      </c>
      <c r="L2697" t="e">
        <f>VLOOKUP(A2697,#REF!,2,FALSE)</f>
        <v>#REF!</v>
      </c>
    </row>
    <row r="2698" spans="1:12" x14ac:dyDescent="0.3">
      <c r="A2698" s="1">
        <v>36658</v>
      </c>
      <c r="B2698">
        <v>668.29998779296795</v>
      </c>
      <c r="C2698">
        <v>3004</v>
      </c>
      <c r="D2698">
        <v>6449.27001953125</v>
      </c>
      <c r="E2698">
        <v>6283.5</v>
      </c>
      <c r="F2698">
        <v>7269.27978515625</v>
      </c>
      <c r="G2698">
        <v>1420.9599609375</v>
      </c>
      <c r="H2698">
        <v>9211.7998046875</v>
      </c>
      <c r="I2698">
        <v>15111.9404296875</v>
      </c>
      <c r="J2698">
        <v>17357.859375</v>
      </c>
      <c r="K2698">
        <v>7736.7001953125</v>
      </c>
      <c r="L2698" t="e">
        <f>VLOOKUP(A2698,#REF!,2,FALSE)</f>
        <v>#REF!</v>
      </c>
    </row>
    <row r="2699" spans="1:12" x14ac:dyDescent="0.3">
      <c r="A2699" s="1">
        <v>36661</v>
      </c>
      <c r="B2699">
        <v>667.05999755859295</v>
      </c>
      <c r="C2699">
        <v>3018.60009765625</v>
      </c>
      <c r="D2699">
        <v>6392.27001953125</v>
      </c>
      <c r="E2699">
        <v>6247.7001953125</v>
      </c>
      <c r="F2699">
        <v>7195.14990234375</v>
      </c>
      <c r="G2699">
        <v>1452.35998535156</v>
      </c>
      <c r="H2699">
        <v>9281.900390625</v>
      </c>
      <c r="I2699">
        <v>14881.2998046875</v>
      </c>
      <c r="J2699">
        <v>17313.689453125</v>
      </c>
      <c r="K2699">
        <v>7722.89990234375</v>
      </c>
      <c r="L2699" t="e">
        <f>VLOOKUP(A2699,#REF!,2,FALSE)</f>
        <v>#REF!</v>
      </c>
    </row>
    <row r="2700" spans="1:12" x14ac:dyDescent="0.3">
      <c r="A2700" s="1">
        <v>36662</v>
      </c>
      <c r="B2700">
        <v>676.80999755859295</v>
      </c>
      <c r="C2700">
        <v>3053.10009765625</v>
      </c>
      <c r="D2700">
        <v>6557.39013671875</v>
      </c>
      <c r="E2700">
        <v>6318.39990234375</v>
      </c>
      <c r="F2700">
        <v>7371.06005859375</v>
      </c>
      <c r="G2700">
        <v>1466.0400390625</v>
      </c>
      <c r="H2700">
        <v>9582</v>
      </c>
      <c r="I2700">
        <v>15160.2900390625</v>
      </c>
      <c r="J2700">
        <v>17551.25</v>
      </c>
      <c r="K2700">
        <v>7768</v>
      </c>
      <c r="L2700" t="e">
        <f>VLOOKUP(A2700,#REF!,2,FALSE)</f>
        <v>#REF!</v>
      </c>
    </row>
    <row r="2701" spans="1:12" x14ac:dyDescent="0.3">
      <c r="A2701" s="1">
        <v>36663</v>
      </c>
      <c r="B2701">
        <v>668.16998291015602</v>
      </c>
      <c r="C2701">
        <v>3040.10009765625</v>
      </c>
      <c r="D2701">
        <v>6453.0498046875</v>
      </c>
      <c r="E2701">
        <v>6196.2001953125</v>
      </c>
      <c r="F2701">
        <v>7211.509765625</v>
      </c>
      <c r="G2701">
        <v>1447.80004882812</v>
      </c>
      <c r="H2701">
        <v>9552.7998046875</v>
      </c>
      <c r="I2701">
        <v>14827.8095703125</v>
      </c>
      <c r="J2701">
        <v>17404.029296875</v>
      </c>
      <c r="K2701">
        <v>7728.7001953125</v>
      </c>
      <c r="L2701" t="e">
        <f>VLOOKUP(A2701,#REF!,2,FALSE)</f>
        <v>#REF!</v>
      </c>
    </row>
    <row r="2702" spans="1:12" x14ac:dyDescent="0.3">
      <c r="A2702" s="1">
        <v>36664</v>
      </c>
      <c r="B2702">
        <v>668.219970703125</v>
      </c>
      <c r="C2702">
        <v>3011.89990234375</v>
      </c>
      <c r="D2702">
        <v>6451.97021484375</v>
      </c>
      <c r="E2702">
        <v>6233</v>
      </c>
      <c r="F2702">
        <v>7181.580078125</v>
      </c>
      <c r="G2702">
        <v>1437.2099609375</v>
      </c>
      <c r="H2702">
        <v>9549.900390625</v>
      </c>
      <c r="I2702">
        <v>14322.599609375</v>
      </c>
      <c r="J2702">
        <v>17031.630859375</v>
      </c>
      <c r="K2702">
        <v>7795.60009765625</v>
      </c>
      <c r="L2702" t="e">
        <f>VLOOKUP(A2702,#REF!,2,FALSE)</f>
        <v>#REF!</v>
      </c>
    </row>
    <row r="2703" spans="1:12" x14ac:dyDescent="0.3">
      <c r="A2703" s="1">
        <v>36665</v>
      </c>
      <c r="B2703">
        <v>652.45001220703102</v>
      </c>
      <c r="C2703">
        <v>3005.39990234375</v>
      </c>
      <c r="D2703">
        <v>6196.0498046875</v>
      </c>
      <c r="E2703">
        <v>6045.39990234375</v>
      </c>
      <c r="F2703">
        <v>6989.02978515625</v>
      </c>
      <c r="G2703">
        <v>1406.94995117187</v>
      </c>
      <c r="H2703">
        <v>9293.099609375</v>
      </c>
      <c r="I2703">
        <v>14478.259765625</v>
      </c>
      <c r="J2703">
        <v>16858.169921875</v>
      </c>
      <c r="K2703">
        <v>7718.7001953125</v>
      </c>
      <c r="L2703" t="e">
        <f>VLOOKUP(A2703,#REF!,2,FALSE)</f>
        <v>#REF!</v>
      </c>
    </row>
    <row r="2704" spans="1:12" x14ac:dyDescent="0.3">
      <c r="A2704" s="1">
        <v>36668</v>
      </c>
      <c r="B2704">
        <v>641.79998779296795</v>
      </c>
      <c r="C2704">
        <v>2969</v>
      </c>
      <c r="D2704">
        <v>6094.169921875</v>
      </c>
      <c r="E2704">
        <v>6035.5</v>
      </c>
      <c r="F2704">
        <v>6912.9599609375</v>
      </c>
      <c r="G2704">
        <v>1400.71997070312</v>
      </c>
      <c r="I2704">
        <v>14140.73046875</v>
      </c>
      <c r="J2704">
        <v>16386.009765625</v>
      </c>
      <c r="K2704">
        <v>7711.7001953125</v>
      </c>
      <c r="L2704" t="e">
        <f>VLOOKUP(A2704,#REF!,2,FALSE)</f>
        <v>#REF!</v>
      </c>
    </row>
    <row r="2705" spans="1:12" x14ac:dyDescent="0.3">
      <c r="A2705" s="1">
        <v>36669</v>
      </c>
      <c r="B2705">
        <v>644.33001708984295</v>
      </c>
      <c r="C2705">
        <v>2985.89990234375</v>
      </c>
      <c r="D2705">
        <v>6148.56005859375</v>
      </c>
      <c r="E2705">
        <v>6086.7998046875</v>
      </c>
      <c r="F2705">
        <v>6927.68994140625</v>
      </c>
      <c r="G2705">
        <v>1373.85998535156</v>
      </c>
      <c r="H2705">
        <v>8986.599609375</v>
      </c>
      <c r="I2705">
        <v>14257.1796875</v>
      </c>
      <c r="J2705">
        <v>16318.73046875</v>
      </c>
      <c r="K2705">
        <v>7825.7001953125</v>
      </c>
      <c r="L2705" t="e">
        <f>VLOOKUP(A2705,#REF!,2,FALSE)</f>
        <v>#REF!</v>
      </c>
    </row>
    <row r="2706" spans="1:12" x14ac:dyDescent="0.3">
      <c r="A2706" s="1">
        <v>36670</v>
      </c>
      <c r="B2706">
        <v>642.46002197265602</v>
      </c>
      <c r="C2706">
        <v>2972.19995117187</v>
      </c>
      <c r="D2706">
        <v>6027.10009765625</v>
      </c>
      <c r="E2706">
        <v>6118.60009765625</v>
      </c>
      <c r="F2706">
        <v>6834.8798828125</v>
      </c>
      <c r="G2706">
        <v>1399.05004882812</v>
      </c>
      <c r="H2706">
        <v>9144.2001953125</v>
      </c>
      <c r="I2706">
        <v>13933.98046875</v>
      </c>
      <c r="J2706">
        <v>16044.4404296875</v>
      </c>
      <c r="K2706">
        <v>7846.10009765625</v>
      </c>
      <c r="L2706" t="e">
        <f>VLOOKUP(A2706,#REF!,2,FALSE)</f>
        <v>#REF!</v>
      </c>
    </row>
    <row r="2707" spans="1:12" x14ac:dyDescent="0.3">
      <c r="A2707" s="1">
        <v>36671</v>
      </c>
      <c r="B2707">
        <v>645.54998779296795</v>
      </c>
      <c r="C2707">
        <v>2979.80004882812</v>
      </c>
      <c r="D2707">
        <v>6129.66015625</v>
      </c>
      <c r="E2707">
        <v>6231.10009765625</v>
      </c>
      <c r="F2707">
        <v>6978.8701171875</v>
      </c>
      <c r="G2707">
        <v>1381.52001953125</v>
      </c>
      <c r="H2707">
        <v>9043.7001953125</v>
      </c>
      <c r="I2707">
        <v>13921.0595703125</v>
      </c>
      <c r="J2707">
        <v>16247.8203125</v>
      </c>
      <c r="K2707">
        <v>7938.2998046875</v>
      </c>
      <c r="L2707" t="e">
        <f>VLOOKUP(A2707,#REF!,2,FALSE)</f>
        <v>#REF!</v>
      </c>
    </row>
    <row r="2708" spans="1:12" x14ac:dyDescent="0.3">
      <c r="A2708" s="1">
        <v>36672</v>
      </c>
      <c r="B2708">
        <v>645.90997314453102</v>
      </c>
      <c r="C2708">
        <v>2964.30004882812</v>
      </c>
      <c r="D2708">
        <v>6129.14990234375</v>
      </c>
      <c r="E2708">
        <v>6216.89990234375</v>
      </c>
      <c r="F2708">
        <v>6938.330078125</v>
      </c>
      <c r="G2708">
        <v>1378.02001953125</v>
      </c>
      <c r="H2708">
        <v>9020.900390625</v>
      </c>
      <c r="I2708">
        <v>13722.7001953125</v>
      </c>
      <c r="J2708">
        <v>16008.1396484375</v>
      </c>
      <c r="K2708">
        <v>7821.7001953125</v>
      </c>
      <c r="L2708" t="e">
        <f>VLOOKUP(A2708,#REF!,2,FALSE)</f>
        <v>#REF!</v>
      </c>
    </row>
    <row r="2709" spans="1:12" x14ac:dyDescent="0.3">
      <c r="A2709" s="1">
        <v>36675</v>
      </c>
      <c r="B2709">
        <v>655.75</v>
      </c>
      <c r="C2709">
        <v>2996</v>
      </c>
      <c r="D2709">
        <v>6205.1298828125</v>
      </c>
      <c r="F2709">
        <v>7016.66015625</v>
      </c>
      <c r="H2709">
        <v>9060.099609375</v>
      </c>
      <c r="I2709">
        <v>13975.0703125</v>
      </c>
      <c r="J2709">
        <v>16245.4404296875</v>
      </c>
      <c r="K2709">
        <v>7846.7998046875</v>
      </c>
      <c r="L2709" t="e">
        <f>VLOOKUP(A2709,#REF!,2,FALSE)</f>
        <v>#REF!</v>
      </c>
    </row>
    <row r="2710" spans="1:12" x14ac:dyDescent="0.3">
      <c r="A2710" s="1">
        <v>36676</v>
      </c>
      <c r="B2710">
        <v>655.05999755859295</v>
      </c>
      <c r="C2710">
        <v>3010.80004882812</v>
      </c>
      <c r="D2710">
        <v>6325.490234375</v>
      </c>
      <c r="E2710">
        <v>6359.60009765625</v>
      </c>
      <c r="F2710">
        <v>7119.259765625</v>
      </c>
      <c r="G2710">
        <v>1422.44995117187</v>
      </c>
      <c r="H2710">
        <v>9344.099609375</v>
      </c>
      <c r="I2710">
        <v>13990.900390625</v>
      </c>
      <c r="J2710">
        <v>16228.900390625</v>
      </c>
      <c r="K2710">
        <v>7754.2998046875</v>
      </c>
      <c r="L2710" t="e">
        <f>VLOOKUP(A2710,#REF!,2,FALSE)</f>
        <v>#REF!</v>
      </c>
    </row>
    <row r="2711" spans="1:12" x14ac:dyDescent="0.3">
      <c r="A2711" s="1">
        <v>36677</v>
      </c>
      <c r="B2711">
        <v>655.5</v>
      </c>
      <c r="C2711">
        <v>3040.60009765625</v>
      </c>
      <c r="D2711">
        <v>6426.259765625</v>
      </c>
      <c r="E2711">
        <v>6359.39990234375</v>
      </c>
      <c r="F2711">
        <v>7109.669921875</v>
      </c>
      <c r="G2711">
        <v>1420.59997558593</v>
      </c>
      <c r="H2711">
        <v>9252</v>
      </c>
      <c r="I2711">
        <v>14713.8603515625</v>
      </c>
      <c r="J2711">
        <v>16332.4501953125</v>
      </c>
      <c r="K2711">
        <v>7754</v>
      </c>
      <c r="L2711" t="e">
        <f>VLOOKUP(A2711,#REF!,2,FALSE)</f>
        <v>#REF!</v>
      </c>
    </row>
    <row r="2712" spans="1:12" x14ac:dyDescent="0.3">
      <c r="A2712" s="1">
        <v>36678</v>
      </c>
      <c r="C2712">
        <v>3047.80004882812</v>
      </c>
      <c r="D2712">
        <v>6599.7099609375</v>
      </c>
      <c r="E2712">
        <v>6470.5</v>
      </c>
      <c r="F2712">
        <v>7272.759765625</v>
      </c>
      <c r="G2712">
        <v>1448.81005859375</v>
      </c>
      <c r="H2712">
        <v>9552.2001953125</v>
      </c>
      <c r="I2712">
        <v>14941.1904296875</v>
      </c>
      <c r="J2712">
        <v>16694.30078125</v>
      </c>
      <c r="L2712" t="e">
        <f>VLOOKUP(A2712,#REF!,2,FALSE)</f>
        <v>#REF!</v>
      </c>
    </row>
    <row r="2713" spans="1:12" x14ac:dyDescent="0.3">
      <c r="A2713" s="1">
        <v>36679</v>
      </c>
      <c r="B2713">
        <v>677.91998291015602</v>
      </c>
      <c r="C2713">
        <v>3096.30004882812</v>
      </c>
      <c r="D2713">
        <v>6673.52001953125</v>
      </c>
      <c r="E2713">
        <v>6626.39990234375</v>
      </c>
      <c r="F2713">
        <v>7438.9501953125</v>
      </c>
      <c r="G2713">
        <v>1477.26000976562</v>
      </c>
      <c r="H2713">
        <v>9747.7001953125</v>
      </c>
      <c r="I2713">
        <v>15284.099609375</v>
      </c>
      <c r="J2713">
        <v>16800.060546875</v>
      </c>
      <c r="K2713">
        <v>7841.60009765625</v>
      </c>
      <c r="L2713" t="e">
        <f>VLOOKUP(A2713,#REF!,2,FALSE)</f>
        <v>#REF!</v>
      </c>
    </row>
    <row r="2714" spans="1:12" x14ac:dyDescent="0.3">
      <c r="A2714" s="1">
        <v>36682</v>
      </c>
      <c r="B2714">
        <v>672.65997314453102</v>
      </c>
      <c r="C2714">
        <v>3105.10009765625</v>
      </c>
      <c r="D2714">
        <v>6656.259765625</v>
      </c>
      <c r="E2714">
        <v>6546.7001953125</v>
      </c>
      <c r="F2714">
        <v>7408.02001953125</v>
      </c>
      <c r="G2714">
        <v>1467.63000488281</v>
      </c>
      <c r="H2714">
        <v>9679.7001953125</v>
      </c>
      <c r="I2714">
        <v>15861.6796875</v>
      </c>
      <c r="J2714">
        <v>17201.7890625</v>
      </c>
      <c r="K2714">
        <v>7791.10009765625</v>
      </c>
      <c r="L2714" t="e">
        <f>VLOOKUP(A2714,#REF!,2,FALSE)</f>
        <v>#REF!</v>
      </c>
    </row>
    <row r="2715" spans="1:12" x14ac:dyDescent="0.3">
      <c r="A2715" s="1">
        <v>36683</v>
      </c>
      <c r="B2715">
        <v>668.70001220703102</v>
      </c>
      <c r="C2715">
        <v>3105.80004882812</v>
      </c>
      <c r="D2715">
        <v>6589.77001953125</v>
      </c>
      <c r="E2715">
        <v>6546.7998046875</v>
      </c>
      <c r="F2715">
        <v>7359.7998046875</v>
      </c>
      <c r="G2715">
        <v>1457.83996582031</v>
      </c>
      <c r="H2715">
        <v>9609.900390625</v>
      </c>
      <c r="J2715">
        <v>17170.080078125</v>
      </c>
      <c r="K2715">
        <v>7746.60009765625</v>
      </c>
      <c r="L2715" t="e">
        <f>VLOOKUP(A2715,#REF!,2,FALSE)</f>
        <v>#REF!</v>
      </c>
    </row>
    <row r="2716" spans="1:12" x14ac:dyDescent="0.3">
      <c r="A2716" s="1">
        <v>36684</v>
      </c>
      <c r="B2716">
        <v>666.55999755859295</v>
      </c>
      <c r="C2716">
        <v>3070.80004882812</v>
      </c>
      <c r="D2716">
        <v>6498.5</v>
      </c>
      <c r="E2716">
        <v>6503.7998046875</v>
      </c>
      <c r="F2716">
        <v>7292.97998046875</v>
      </c>
      <c r="G2716">
        <v>1471.35998535156</v>
      </c>
      <c r="H2716">
        <v>9557.7001953125</v>
      </c>
      <c r="I2716">
        <v>15900.0595703125</v>
      </c>
      <c r="J2716">
        <v>17144.9609375</v>
      </c>
      <c r="K2716">
        <v>7797.89990234375</v>
      </c>
      <c r="L2716" t="e">
        <f>VLOOKUP(A2716,#REF!,2,FALSE)</f>
        <v>#REF!</v>
      </c>
    </row>
    <row r="2717" spans="1:12" x14ac:dyDescent="0.3">
      <c r="A2717" s="1">
        <v>36685</v>
      </c>
      <c r="B2717">
        <v>672.13000488281205</v>
      </c>
      <c r="C2717">
        <v>3083.39990234375</v>
      </c>
      <c r="D2717">
        <v>6523.66015625</v>
      </c>
      <c r="E2717">
        <v>6496.60009765625</v>
      </c>
      <c r="F2717">
        <v>7243.1298828125</v>
      </c>
      <c r="G2717">
        <v>1461.67004394531</v>
      </c>
      <c r="H2717">
        <v>9652.400390625</v>
      </c>
      <c r="I2717">
        <v>15876.9296875</v>
      </c>
      <c r="J2717">
        <v>17004.33984375</v>
      </c>
      <c r="K2717">
        <v>7809.7998046875</v>
      </c>
      <c r="L2717" t="e">
        <f>VLOOKUP(A2717,#REF!,2,FALSE)</f>
        <v>#REF!</v>
      </c>
    </row>
    <row r="2718" spans="1:12" x14ac:dyDescent="0.3">
      <c r="A2718" s="1">
        <v>36686</v>
      </c>
      <c r="B2718">
        <v>673.739990234375</v>
      </c>
      <c r="C2718">
        <v>3101.89990234375</v>
      </c>
      <c r="D2718">
        <v>6549.0498046875</v>
      </c>
      <c r="E2718">
        <v>6443.7998046875</v>
      </c>
      <c r="F2718">
        <v>7254.52978515625</v>
      </c>
      <c r="G2718">
        <v>1456.94995117187</v>
      </c>
      <c r="H2718">
        <v>9728.7998046875</v>
      </c>
      <c r="I2718">
        <v>16120.259765625</v>
      </c>
      <c r="J2718">
        <v>16861.91015625</v>
      </c>
      <c r="K2718">
        <v>7796.7998046875</v>
      </c>
      <c r="L2718" t="e">
        <f>VLOOKUP(A2718,#REF!,2,FALSE)</f>
        <v>#REF!</v>
      </c>
    </row>
    <row r="2719" spans="1:12" x14ac:dyDescent="0.3">
      <c r="A2719" s="1">
        <v>36689</v>
      </c>
      <c r="E2719">
        <v>6430.89990234375</v>
      </c>
      <c r="F2719">
        <v>7235.64013671875</v>
      </c>
      <c r="G2719">
        <v>1446</v>
      </c>
      <c r="H2719">
        <v>9819.599609375</v>
      </c>
      <c r="I2719">
        <v>16055.0498046875</v>
      </c>
      <c r="J2719">
        <v>16980.609375</v>
      </c>
      <c r="L2719" t="e">
        <f>VLOOKUP(A2719,#REF!,2,FALSE)</f>
        <v>#REF!</v>
      </c>
    </row>
    <row r="2720" spans="1:12" x14ac:dyDescent="0.3">
      <c r="A2720" s="1">
        <v>36690</v>
      </c>
      <c r="B2720">
        <v>675.66998291015602</v>
      </c>
      <c r="C2720">
        <v>3071.30004882812</v>
      </c>
      <c r="D2720">
        <v>6532.83984375</v>
      </c>
      <c r="E2720">
        <v>6447.10009765625</v>
      </c>
      <c r="F2720">
        <v>7268.91015625</v>
      </c>
      <c r="G2720">
        <v>1469.43994140625</v>
      </c>
      <c r="H2720">
        <v>9836.5</v>
      </c>
      <c r="I2720">
        <v>15692.9404296875</v>
      </c>
      <c r="J2720">
        <v>16914.94921875</v>
      </c>
      <c r="K2720">
        <v>7817.10009765625</v>
      </c>
      <c r="L2720" t="e">
        <f>VLOOKUP(A2720,#REF!,2,FALSE)</f>
        <v>#REF!</v>
      </c>
    </row>
    <row r="2721" spans="1:12" x14ac:dyDescent="0.3">
      <c r="A2721" s="1">
        <v>36691</v>
      </c>
      <c r="B2721">
        <v>683.280029296875</v>
      </c>
      <c r="C2721">
        <v>3076.19995117187</v>
      </c>
      <c r="D2721">
        <v>6608.10009765625</v>
      </c>
      <c r="E2721">
        <v>6536.2998046875</v>
      </c>
      <c r="F2721">
        <v>7350.93994140625</v>
      </c>
      <c r="G2721">
        <v>1470.5400390625</v>
      </c>
      <c r="H2721">
        <v>9972.099609375</v>
      </c>
      <c r="I2721">
        <v>15857.0703125</v>
      </c>
      <c r="J2721">
        <v>16654.419921875</v>
      </c>
      <c r="K2721">
        <v>7888.10009765625</v>
      </c>
      <c r="L2721" t="e">
        <f>VLOOKUP(A2721,#REF!,2,FALSE)</f>
        <v>#REF!</v>
      </c>
    </row>
    <row r="2722" spans="1:12" x14ac:dyDescent="0.3">
      <c r="A2722" s="1">
        <v>36692</v>
      </c>
      <c r="B2722">
        <v>685.510009765625</v>
      </c>
      <c r="C2722">
        <v>3089.80004882812</v>
      </c>
      <c r="D2722">
        <v>6512.97998046875</v>
      </c>
      <c r="E2722">
        <v>6490.7998046875</v>
      </c>
      <c r="F2722">
        <v>7328.6201171875</v>
      </c>
      <c r="G2722">
        <v>1478.72998046875</v>
      </c>
      <c r="H2722">
        <v>10110.599609375</v>
      </c>
      <c r="I2722">
        <v>16080.33984375</v>
      </c>
      <c r="J2722">
        <v>16338.7001953125</v>
      </c>
      <c r="K2722">
        <v>7827.89990234375</v>
      </c>
      <c r="L2722" t="e">
        <f>VLOOKUP(A2722,#REF!,2,FALSE)</f>
        <v>#REF!</v>
      </c>
    </row>
    <row r="2723" spans="1:12" x14ac:dyDescent="0.3">
      <c r="A2723" s="1">
        <v>36693</v>
      </c>
      <c r="B2723">
        <v>682.45001220703102</v>
      </c>
      <c r="C2723">
        <v>3096.89990234375</v>
      </c>
      <c r="D2723">
        <v>6456.259765625</v>
      </c>
      <c r="E2723">
        <v>6526</v>
      </c>
      <c r="F2723">
        <v>7131.39990234375</v>
      </c>
      <c r="G2723">
        <v>1464.4599609375</v>
      </c>
      <c r="H2723">
        <v>10035.7001953125</v>
      </c>
      <c r="I2723">
        <v>16434.380859375</v>
      </c>
      <c r="J2723">
        <v>16318.3095703125</v>
      </c>
      <c r="K2723">
        <v>7845.60009765625</v>
      </c>
      <c r="L2723" t="e">
        <f>VLOOKUP(A2723,#REF!,2,FALSE)</f>
        <v>#REF!</v>
      </c>
    </row>
    <row r="2724" spans="1:12" x14ac:dyDescent="0.3">
      <c r="A2724" s="1">
        <v>36696</v>
      </c>
      <c r="B2724">
        <v>677.19000244140602</v>
      </c>
      <c r="C2724">
        <v>3104.5</v>
      </c>
      <c r="D2724">
        <v>6505.16015625</v>
      </c>
      <c r="E2724">
        <v>6490.2001953125</v>
      </c>
      <c r="F2724">
        <v>7198.7998046875</v>
      </c>
      <c r="G2724">
        <v>1486</v>
      </c>
      <c r="H2724">
        <v>10136.7998046875</v>
      </c>
      <c r="I2724">
        <v>16267.4697265625</v>
      </c>
      <c r="J2724">
        <v>16591.349609375</v>
      </c>
      <c r="K2724">
        <v>7794.60009765625</v>
      </c>
      <c r="L2724" t="e">
        <f>VLOOKUP(A2724,#REF!,2,FALSE)</f>
        <v>#REF!</v>
      </c>
    </row>
    <row r="2725" spans="1:12" x14ac:dyDescent="0.3">
      <c r="A2725" s="1">
        <v>36697</v>
      </c>
      <c r="B2725">
        <v>682</v>
      </c>
      <c r="C2725">
        <v>3106.30004882812</v>
      </c>
      <c r="D2725">
        <v>6554.919921875</v>
      </c>
      <c r="E2725">
        <v>6526.89990234375</v>
      </c>
      <c r="F2725">
        <v>7227.27001953125</v>
      </c>
      <c r="G2725">
        <v>1475.94995117187</v>
      </c>
      <c r="H2725">
        <v>10239.900390625</v>
      </c>
      <c r="I2725">
        <v>16086.740234375</v>
      </c>
      <c r="J2725">
        <v>16907.55078125</v>
      </c>
      <c r="K2725">
        <v>7796.60009765625</v>
      </c>
      <c r="L2725" t="e">
        <f>VLOOKUP(A2725,#REF!,2,FALSE)</f>
        <v>#REF!</v>
      </c>
    </row>
    <row r="2726" spans="1:12" x14ac:dyDescent="0.3">
      <c r="A2726" s="1">
        <v>36698</v>
      </c>
      <c r="B2726">
        <v>684.88000488281205</v>
      </c>
      <c r="C2726">
        <v>3125.60009765625</v>
      </c>
      <c r="D2726">
        <v>6490.759765625</v>
      </c>
      <c r="E2726">
        <v>6477.7998046875</v>
      </c>
      <c r="F2726">
        <v>7100.08984375</v>
      </c>
      <c r="G2726">
        <v>1479.13000488281</v>
      </c>
      <c r="H2726">
        <v>10197.2998046875</v>
      </c>
      <c r="I2726">
        <v>16238.1396484375</v>
      </c>
      <c r="J2726">
        <v>17210.080078125</v>
      </c>
      <c r="K2726">
        <v>7760.2001953125</v>
      </c>
      <c r="L2726" t="e">
        <f>VLOOKUP(A2726,#REF!,2,FALSE)</f>
        <v>#REF!</v>
      </c>
    </row>
    <row r="2727" spans="1:12" x14ac:dyDescent="0.3">
      <c r="A2727" s="1">
        <v>36699</v>
      </c>
      <c r="B2727">
        <v>684.15997314453102</v>
      </c>
      <c r="C2727">
        <v>3123.60009765625</v>
      </c>
      <c r="D2727">
        <v>6474.8798828125</v>
      </c>
      <c r="E2727">
        <v>6413.7998046875</v>
      </c>
      <c r="F2727">
        <v>7053.669921875</v>
      </c>
      <c r="G2727">
        <v>1452.18005371093</v>
      </c>
      <c r="H2727">
        <v>10064.5</v>
      </c>
      <c r="I2727">
        <v>15952.3603515625</v>
      </c>
      <c r="J2727">
        <v>17106.009765625</v>
      </c>
      <c r="K2727">
        <v>7664.39990234375</v>
      </c>
      <c r="L2727" t="e">
        <f>VLOOKUP(A2727,#REF!,2,FALSE)</f>
        <v>#REF!</v>
      </c>
    </row>
    <row r="2728" spans="1:12" x14ac:dyDescent="0.3">
      <c r="A2728" s="1">
        <v>36700</v>
      </c>
      <c r="B2728">
        <v>682.719970703125</v>
      </c>
      <c r="C2728">
        <v>3127.30004882812</v>
      </c>
      <c r="D2728">
        <v>6545.35009765625</v>
      </c>
      <c r="E2728">
        <v>6391.5</v>
      </c>
      <c r="F2728">
        <v>6980.41015625</v>
      </c>
      <c r="G2728">
        <v>1441.47998046875</v>
      </c>
      <c r="H2728">
        <v>10091.099609375</v>
      </c>
      <c r="I2728">
        <v>15738.080078125</v>
      </c>
      <c r="J2728">
        <v>16963.2109375</v>
      </c>
      <c r="K2728">
        <v>7677</v>
      </c>
      <c r="L2728" t="e">
        <f>VLOOKUP(A2728,#REF!,2,FALSE)</f>
        <v>#REF!</v>
      </c>
    </row>
    <row r="2729" spans="1:12" x14ac:dyDescent="0.3">
      <c r="A2729" s="1">
        <v>36703</v>
      </c>
      <c r="B2729">
        <v>686.010009765625</v>
      </c>
      <c r="C2729">
        <v>3129</v>
      </c>
      <c r="D2729">
        <v>6586.259765625</v>
      </c>
      <c r="E2729">
        <v>6405.2001953125</v>
      </c>
      <c r="F2729">
        <v>7027.18994140625</v>
      </c>
      <c r="G2729">
        <v>1455.31005859375</v>
      </c>
      <c r="H2729">
        <v>10227.400390625</v>
      </c>
      <c r="I2729">
        <v>15978.91015625</v>
      </c>
      <c r="J2729">
        <v>16925.400390625</v>
      </c>
      <c r="K2729">
        <v>7686.10009765625</v>
      </c>
      <c r="L2729" t="e">
        <f>VLOOKUP(A2729,#REF!,2,FALSE)</f>
        <v>#REF!</v>
      </c>
    </row>
    <row r="2730" spans="1:12" x14ac:dyDescent="0.3">
      <c r="A2730" s="1">
        <v>36704</v>
      </c>
      <c r="B2730">
        <v>683.40997314453102</v>
      </c>
      <c r="C2730">
        <v>3143.10009765625</v>
      </c>
      <c r="D2730">
        <v>6568.08984375</v>
      </c>
      <c r="E2730">
        <v>6375.2998046875</v>
      </c>
      <c r="F2730">
        <v>7048.9599609375</v>
      </c>
      <c r="G2730">
        <v>1450.55004882812</v>
      </c>
      <c r="H2730">
        <v>10165.5</v>
      </c>
      <c r="I2730">
        <v>16155.76953125</v>
      </c>
      <c r="J2730">
        <v>17279.060546875</v>
      </c>
      <c r="K2730">
        <v>7691.7998046875</v>
      </c>
      <c r="L2730" t="e">
        <f>VLOOKUP(A2730,#REF!,2,FALSE)</f>
        <v>#REF!</v>
      </c>
    </row>
    <row r="2731" spans="1:12" x14ac:dyDescent="0.3">
      <c r="A2731" s="1">
        <v>36705</v>
      </c>
      <c r="B2731">
        <v>683.15002441406205</v>
      </c>
      <c r="C2731">
        <v>3165.60009765625</v>
      </c>
      <c r="D2731">
        <v>6607.9599609375</v>
      </c>
      <c r="E2731">
        <v>6313.5</v>
      </c>
      <c r="F2731">
        <v>7056.0498046875</v>
      </c>
      <c r="G2731">
        <v>1454.81994628906</v>
      </c>
      <c r="H2731">
        <v>10231.2998046875</v>
      </c>
      <c r="I2731">
        <v>16438.419921875</v>
      </c>
      <c r="J2731">
        <v>17370.169921875</v>
      </c>
      <c r="K2731">
        <v>7727.7998046875</v>
      </c>
      <c r="L2731" t="e">
        <f>VLOOKUP(A2731,#REF!,2,FALSE)</f>
        <v>#REF!</v>
      </c>
    </row>
    <row r="2732" spans="1:12" x14ac:dyDescent="0.3">
      <c r="A2732" s="1">
        <v>36706</v>
      </c>
      <c r="B2732">
        <v>666.719970703125</v>
      </c>
      <c r="C2732">
        <v>3205.5</v>
      </c>
      <c r="D2732">
        <v>6400.81982421875</v>
      </c>
      <c r="E2732">
        <v>6239</v>
      </c>
      <c r="F2732">
        <v>6874.5400390625</v>
      </c>
      <c r="G2732">
        <v>1442.39001464843</v>
      </c>
      <c r="H2732">
        <v>10111</v>
      </c>
      <c r="I2732">
        <v>16286.7998046875</v>
      </c>
      <c r="J2732">
        <v>17475.900390625</v>
      </c>
      <c r="K2732">
        <v>7710.5</v>
      </c>
      <c r="L2732" t="e">
        <f>VLOOKUP(A2732,#REF!,2,FALSE)</f>
        <v>#REF!</v>
      </c>
    </row>
    <row r="2733" spans="1:12" x14ac:dyDescent="0.3">
      <c r="A2733" s="1">
        <v>36707</v>
      </c>
      <c r="B2733">
        <v>672.14001464843705</v>
      </c>
      <c r="C2733">
        <v>3257.60009765625</v>
      </c>
      <c r="D2733">
        <v>6446.5400390625</v>
      </c>
      <c r="E2733">
        <v>6312.7001953125</v>
      </c>
      <c r="F2733">
        <v>6898.2099609375</v>
      </c>
      <c r="G2733">
        <v>1454.59997558593</v>
      </c>
      <c r="H2733">
        <v>10195.5</v>
      </c>
      <c r="I2733">
        <v>16155.7802734375</v>
      </c>
      <c r="J2733">
        <v>17411.05078125</v>
      </c>
      <c r="K2733">
        <v>7761.60009765625</v>
      </c>
      <c r="L2733" t="e">
        <f>VLOOKUP(A2733,#REF!,2,FALSE)</f>
        <v>#REF!</v>
      </c>
    </row>
    <row r="2734" spans="1:12" x14ac:dyDescent="0.3">
      <c r="A2734" s="1">
        <v>36710</v>
      </c>
      <c r="B2734">
        <v>668.010009765625</v>
      </c>
      <c r="C2734">
        <v>3256.5</v>
      </c>
      <c r="D2734">
        <v>6508.47021484375</v>
      </c>
      <c r="E2734">
        <v>6470.39990234375</v>
      </c>
      <c r="F2734">
        <v>6958.9599609375</v>
      </c>
      <c r="G2734">
        <v>1469.5400390625</v>
      </c>
      <c r="I2734">
        <v>16124.9697265625</v>
      </c>
      <c r="J2734">
        <v>17614.66015625</v>
      </c>
      <c r="K2734">
        <v>7789.7001953125</v>
      </c>
      <c r="L2734" t="e">
        <f>VLOOKUP(A2734,#REF!,2,FALSE)</f>
        <v>#REF!</v>
      </c>
    </row>
    <row r="2735" spans="1:12" x14ac:dyDescent="0.3">
      <c r="A2735" s="1">
        <v>36711</v>
      </c>
      <c r="B2735">
        <v>669.61999511718705</v>
      </c>
      <c r="C2735">
        <v>3259.5</v>
      </c>
      <c r="D2735">
        <v>6494.77001953125</v>
      </c>
      <c r="E2735">
        <v>6417</v>
      </c>
      <c r="F2735">
        <v>6944.35986328125</v>
      </c>
      <c r="H2735">
        <v>10301.400390625</v>
      </c>
      <c r="I2735">
        <v>16235.759765625</v>
      </c>
      <c r="J2735">
        <v>17470.150390625</v>
      </c>
      <c r="K2735">
        <v>7828.7001953125</v>
      </c>
      <c r="L2735" t="e">
        <f>VLOOKUP(A2735,#REF!,2,FALSE)</f>
        <v>#REF!</v>
      </c>
    </row>
    <row r="2736" spans="1:12" x14ac:dyDescent="0.3">
      <c r="A2736" s="1">
        <v>36712</v>
      </c>
      <c r="B2736">
        <v>667.83001708984295</v>
      </c>
      <c r="C2736">
        <v>3271.5</v>
      </c>
      <c r="D2736">
        <v>6462.7001953125</v>
      </c>
      <c r="E2736">
        <v>6382.5</v>
      </c>
      <c r="F2736">
        <v>6961.72998046875</v>
      </c>
      <c r="G2736">
        <v>1446.22998046875</v>
      </c>
      <c r="H2736">
        <v>10323.7998046875</v>
      </c>
      <c r="I2736">
        <v>16474.26953125</v>
      </c>
      <c r="J2736">
        <v>17435.94921875</v>
      </c>
      <c r="K2736">
        <v>7866.7001953125</v>
      </c>
      <c r="L2736" t="e">
        <f>VLOOKUP(A2736,#REF!,2,FALSE)</f>
        <v>#REF!</v>
      </c>
    </row>
    <row r="2737" spans="1:12" x14ac:dyDescent="0.3">
      <c r="A2737" s="1">
        <v>36713</v>
      </c>
      <c r="B2737">
        <v>665.59997558593705</v>
      </c>
      <c r="C2737">
        <v>3262</v>
      </c>
      <c r="D2737">
        <v>6453.97021484375</v>
      </c>
      <c r="E2737">
        <v>6419.60009765625</v>
      </c>
      <c r="F2737">
        <v>6951.08984375</v>
      </c>
      <c r="G2737">
        <v>1456.67004394531</v>
      </c>
      <c r="H2737">
        <v>10242.599609375</v>
      </c>
      <c r="I2737">
        <v>16489.58984375</v>
      </c>
      <c r="J2737">
        <v>17282.369140625</v>
      </c>
      <c r="K2737">
        <v>7911.7001953125</v>
      </c>
      <c r="L2737" t="e">
        <f>VLOOKUP(A2737,#REF!,2,FALSE)</f>
        <v>#REF!</v>
      </c>
    </row>
    <row r="2738" spans="1:12" x14ac:dyDescent="0.3">
      <c r="A2738" s="1">
        <v>36714</v>
      </c>
      <c r="B2738">
        <v>674.97998046875</v>
      </c>
      <c r="C2738">
        <v>3261</v>
      </c>
      <c r="D2738">
        <v>6565.97021484375</v>
      </c>
      <c r="E2738">
        <v>6497.5</v>
      </c>
      <c r="F2738">
        <v>7052.22021484375</v>
      </c>
      <c r="G2738">
        <v>1478.90002441406</v>
      </c>
      <c r="H2738">
        <v>10380.2998046875</v>
      </c>
      <c r="I2738">
        <v>16829.9609375</v>
      </c>
      <c r="J2738">
        <v>17398.240234375</v>
      </c>
      <c r="K2738">
        <v>7903.7001953125</v>
      </c>
      <c r="L2738" t="e">
        <f>VLOOKUP(A2738,#REF!,2,FALSE)</f>
        <v>#REF!</v>
      </c>
    </row>
    <row r="2739" spans="1:12" x14ac:dyDescent="0.3">
      <c r="A2739" s="1">
        <v>36717</v>
      </c>
      <c r="B2739">
        <v>678.83001708984295</v>
      </c>
      <c r="C2739">
        <v>3279.89990234375</v>
      </c>
      <c r="D2739">
        <v>6487.419921875</v>
      </c>
      <c r="E2739">
        <v>6466.2001953125</v>
      </c>
      <c r="F2739">
        <v>7070.81982421875</v>
      </c>
      <c r="G2739">
        <v>1475.61999511718</v>
      </c>
      <c r="H2739">
        <v>10235.400390625</v>
      </c>
      <c r="I2739">
        <v>17238.669921875</v>
      </c>
      <c r="J2739">
        <v>17572.6796875</v>
      </c>
      <c r="K2739">
        <v>7911.10009765625</v>
      </c>
      <c r="L2739" t="e">
        <f>VLOOKUP(A2739,#REF!,2,FALSE)</f>
        <v>#REF!</v>
      </c>
    </row>
    <row r="2740" spans="1:12" x14ac:dyDescent="0.3">
      <c r="A2740" s="1">
        <v>36718</v>
      </c>
      <c r="B2740">
        <v>680.59997558593705</v>
      </c>
      <c r="C2740">
        <v>3280</v>
      </c>
      <c r="D2740">
        <v>6490.35009765625</v>
      </c>
      <c r="E2740">
        <v>6475.7998046875</v>
      </c>
      <c r="F2740">
        <v>7003.97998046875</v>
      </c>
      <c r="G2740">
        <v>1480.88000488281</v>
      </c>
      <c r="H2740">
        <v>10350.2998046875</v>
      </c>
      <c r="I2740">
        <v>17359.66015625</v>
      </c>
      <c r="J2740">
        <v>17504.359375</v>
      </c>
      <c r="K2740">
        <v>7927.2998046875</v>
      </c>
      <c r="L2740" t="e">
        <f>VLOOKUP(A2740,#REF!,2,FALSE)</f>
        <v>#REF!</v>
      </c>
    </row>
    <row r="2741" spans="1:12" x14ac:dyDescent="0.3">
      <c r="A2741" s="1">
        <v>36719</v>
      </c>
      <c r="B2741">
        <v>686.33001708984295</v>
      </c>
      <c r="C2741">
        <v>3276.30004882812</v>
      </c>
      <c r="D2741">
        <v>6536.509765625</v>
      </c>
      <c r="E2741">
        <v>6518.5</v>
      </c>
      <c r="F2741">
        <v>7065.97021484375</v>
      </c>
      <c r="G2741">
        <v>1492.92004394531</v>
      </c>
      <c r="H2741">
        <v>10572.900390625</v>
      </c>
      <c r="I2741">
        <v>17552.259765625</v>
      </c>
      <c r="J2741">
        <v>17342.130859375</v>
      </c>
      <c r="K2741">
        <v>7895.2001953125</v>
      </c>
      <c r="L2741" t="e">
        <f>VLOOKUP(A2741,#REF!,2,FALSE)</f>
        <v>#REF!</v>
      </c>
    </row>
    <row r="2742" spans="1:12" x14ac:dyDescent="0.3">
      <c r="A2742" s="1">
        <v>36720</v>
      </c>
      <c r="B2742">
        <v>687</v>
      </c>
      <c r="C2742">
        <v>3265.5</v>
      </c>
      <c r="D2742">
        <v>6570.35986328125</v>
      </c>
      <c r="E2742">
        <v>6475.7001953125</v>
      </c>
      <c r="F2742">
        <v>7195.990234375</v>
      </c>
      <c r="G2742">
        <v>1495.83996582031</v>
      </c>
      <c r="H2742">
        <v>10679.2998046875</v>
      </c>
      <c r="I2742">
        <v>17449.5</v>
      </c>
      <c r="J2742">
        <v>17036.900390625</v>
      </c>
      <c r="K2742">
        <v>7951.7001953125</v>
      </c>
      <c r="L2742" t="e">
        <f>VLOOKUP(A2742,#REF!,2,FALSE)</f>
        <v>#REF!</v>
      </c>
    </row>
    <row r="2743" spans="1:12" x14ac:dyDescent="0.3">
      <c r="A2743" s="1">
        <v>36721</v>
      </c>
      <c r="B2743">
        <v>687.35998535156205</v>
      </c>
      <c r="C2743">
        <v>3263.60009765625</v>
      </c>
      <c r="E2743">
        <v>6475.39990234375</v>
      </c>
      <c r="F2743">
        <v>7318.3798828125</v>
      </c>
      <c r="G2743">
        <v>1509.97998046875</v>
      </c>
      <c r="H2743">
        <v>10778.7998046875</v>
      </c>
      <c r="I2743">
        <v>17586.16015625</v>
      </c>
      <c r="J2743">
        <v>17142.900390625</v>
      </c>
      <c r="K2743">
        <v>7938.89990234375</v>
      </c>
      <c r="L2743" t="e">
        <f>VLOOKUP(A2743,#REF!,2,FALSE)</f>
        <v>#REF!</v>
      </c>
    </row>
    <row r="2744" spans="1:12" x14ac:dyDescent="0.3">
      <c r="A2744" s="1">
        <v>36724</v>
      </c>
      <c r="B2744">
        <v>689.09002685546795</v>
      </c>
      <c r="C2744">
        <v>3273</v>
      </c>
      <c r="D2744">
        <v>6619.25</v>
      </c>
      <c r="E2744">
        <v>6525.5</v>
      </c>
      <c r="F2744">
        <v>7430.7001953125</v>
      </c>
      <c r="G2744">
        <v>1510.48999023437</v>
      </c>
      <c r="H2744">
        <v>10844.5</v>
      </c>
      <c r="I2744">
        <v>17834.779296875</v>
      </c>
      <c r="J2744">
        <v>17286.830078125</v>
      </c>
      <c r="K2744">
        <v>7903.2001953125</v>
      </c>
      <c r="L2744" t="e">
        <f>VLOOKUP(A2744,#REF!,2,FALSE)</f>
        <v>#REF!</v>
      </c>
    </row>
    <row r="2745" spans="1:12" x14ac:dyDescent="0.3">
      <c r="A2745" s="1">
        <v>36725</v>
      </c>
      <c r="B2745">
        <v>683.57000732421795</v>
      </c>
      <c r="C2745">
        <v>3260.30004882812</v>
      </c>
      <c r="D2745">
        <v>6514.5400390625</v>
      </c>
      <c r="E2745">
        <v>6450.5</v>
      </c>
      <c r="F2745">
        <v>7406.91015625</v>
      </c>
      <c r="G2745">
        <v>1493.73999023437</v>
      </c>
      <c r="H2745">
        <v>10735.5</v>
      </c>
      <c r="I2745">
        <v>17440.830078125</v>
      </c>
      <c r="J2745">
        <v>16945.0703125</v>
      </c>
      <c r="K2745">
        <v>7896.2001953125</v>
      </c>
      <c r="L2745" t="e">
        <f>VLOOKUP(A2745,#REF!,2,FALSE)</f>
        <v>#REF!</v>
      </c>
    </row>
    <row r="2746" spans="1:12" x14ac:dyDescent="0.3">
      <c r="A2746" s="1">
        <v>36726</v>
      </c>
      <c r="B2746">
        <v>680.32000732421795</v>
      </c>
      <c r="C2746">
        <v>3258.80004882812</v>
      </c>
      <c r="D2746">
        <v>6495.10986328125</v>
      </c>
      <c r="E2746">
        <v>6465.5</v>
      </c>
      <c r="F2746">
        <v>7366.56982421875</v>
      </c>
      <c r="G2746">
        <v>1481.9599609375</v>
      </c>
      <c r="H2746">
        <v>10633.2001953125</v>
      </c>
      <c r="I2746">
        <v>17710.0703125</v>
      </c>
      <c r="J2746">
        <v>16983.5703125</v>
      </c>
      <c r="K2746">
        <v>7933.5</v>
      </c>
      <c r="L2746" t="e">
        <f>VLOOKUP(A2746,#REF!,2,FALSE)</f>
        <v>#REF!</v>
      </c>
    </row>
    <row r="2747" spans="1:12" x14ac:dyDescent="0.3">
      <c r="A2747" s="1">
        <v>36727</v>
      </c>
      <c r="B2747">
        <v>684.34997558593705</v>
      </c>
      <c r="C2747">
        <v>3259.39990234375</v>
      </c>
      <c r="D2747">
        <v>6563.77001953125</v>
      </c>
      <c r="E2747">
        <v>6469</v>
      </c>
      <c r="F2747">
        <v>7480.14013671875</v>
      </c>
      <c r="G2747">
        <v>1495.56994628906</v>
      </c>
      <c r="H2747">
        <v>10740.7998046875</v>
      </c>
      <c r="I2747">
        <v>17758.509765625</v>
      </c>
      <c r="K2747">
        <v>7946.7001953125</v>
      </c>
      <c r="L2747" t="e">
        <f>VLOOKUP(A2747,#REF!,2,FALSE)</f>
        <v>#REF!</v>
      </c>
    </row>
    <row r="2748" spans="1:12" x14ac:dyDescent="0.3">
      <c r="A2748" s="1">
        <v>36728</v>
      </c>
      <c r="B2748">
        <v>678.969970703125</v>
      </c>
      <c r="C2748">
        <v>3290.30004882812</v>
      </c>
      <c r="D2748">
        <v>6464.1201171875</v>
      </c>
      <c r="E2748">
        <v>6378.39990234375</v>
      </c>
      <c r="F2748">
        <v>7373.259765625</v>
      </c>
      <c r="G2748">
        <v>1480.18994140625</v>
      </c>
      <c r="H2748">
        <v>10842.099609375</v>
      </c>
      <c r="I2748">
        <v>17920.859375</v>
      </c>
      <c r="J2748">
        <v>16811.490234375</v>
      </c>
      <c r="K2748">
        <v>7900.39990234375</v>
      </c>
      <c r="L2748" t="e">
        <f>VLOOKUP(A2748,#REF!,2,FALSE)</f>
        <v>#REF!</v>
      </c>
    </row>
    <row r="2749" spans="1:12" x14ac:dyDescent="0.3">
      <c r="A2749" s="1">
        <v>36731</v>
      </c>
      <c r="B2749">
        <v>683.57000732421795</v>
      </c>
      <c r="C2749">
        <v>3266.30004882812</v>
      </c>
      <c r="D2749">
        <v>6502.56982421875</v>
      </c>
      <c r="E2749">
        <v>6381.2998046875</v>
      </c>
      <c r="F2749">
        <v>7328.31005859375</v>
      </c>
      <c r="G2749">
        <v>1464.2900390625</v>
      </c>
      <c r="H2749">
        <v>10783.5</v>
      </c>
      <c r="I2749">
        <v>17659.689453125</v>
      </c>
      <c r="J2749">
        <v>16547.119140625</v>
      </c>
      <c r="K2749">
        <v>8009.2001953125</v>
      </c>
      <c r="L2749" t="e">
        <f>VLOOKUP(A2749,#REF!,2,FALSE)</f>
        <v>#REF!</v>
      </c>
    </row>
    <row r="2750" spans="1:12" x14ac:dyDescent="0.3">
      <c r="A2750" s="1">
        <v>36732</v>
      </c>
      <c r="B2750">
        <v>683.15002441406205</v>
      </c>
      <c r="C2750">
        <v>3246.80004882812</v>
      </c>
      <c r="D2750">
        <v>6463.91015625</v>
      </c>
      <c r="E2750">
        <v>6390.7001953125</v>
      </c>
      <c r="F2750">
        <v>7329.0400390625</v>
      </c>
      <c r="G2750">
        <v>1474.46997070312</v>
      </c>
      <c r="H2750">
        <v>10867.099609375</v>
      </c>
      <c r="I2750">
        <v>17375.33984375</v>
      </c>
      <c r="J2750">
        <v>16573.58984375</v>
      </c>
      <c r="K2750">
        <v>8014.7001953125</v>
      </c>
      <c r="L2750" t="e">
        <f>VLOOKUP(A2750,#REF!,2,FALSE)</f>
        <v>#REF!</v>
      </c>
    </row>
    <row r="2751" spans="1:12" x14ac:dyDescent="0.3">
      <c r="A2751" s="1">
        <v>36733</v>
      </c>
      <c r="B2751">
        <v>680.46002197265602</v>
      </c>
      <c r="C2751">
        <v>3246.80004882812</v>
      </c>
      <c r="D2751">
        <v>6493</v>
      </c>
      <c r="E2751">
        <v>6387.10009765625</v>
      </c>
      <c r="F2751">
        <v>7302.1201171875</v>
      </c>
      <c r="G2751">
        <v>1452.42004394531</v>
      </c>
      <c r="H2751">
        <v>10916.099609375</v>
      </c>
      <c r="I2751">
        <v>17620.23046875</v>
      </c>
      <c r="J2751">
        <v>16502.609375</v>
      </c>
      <c r="K2751">
        <v>8005.39990234375</v>
      </c>
      <c r="L2751" t="e">
        <f>VLOOKUP(A2751,#REF!,2,FALSE)</f>
        <v>#REF!</v>
      </c>
    </row>
    <row r="2752" spans="1:12" x14ac:dyDescent="0.3">
      <c r="A2752" s="1">
        <v>36734</v>
      </c>
      <c r="B2752">
        <v>672.09002685546795</v>
      </c>
      <c r="C2752">
        <v>3223.60009765625</v>
      </c>
      <c r="D2752">
        <v>6511.52978515625</v>
      </c>
      <c r="E2752">
        <v>6352.10009765625</v>
      </c>
      <c r="F2752">
        <v>7183.43994140625</v>
      </c>
      <c r="G2752">
        <v>1449.61999511718</v>
      </c>
      <c r="H2752">
        <v>10696.2001953125</v>
      </c>
      <c r="I2752">
        <v>17450.08984375</v>
      </c>
      <c r="J2752">
        <v>16182.009765625</v>
      </c>
      <c r="K2752">
        <v>7992.60009765625</v>
      </c>
      <c r="L2752" t="e">
        <f>VLOOKUP(A2752,#REF!,2,FALSE)</f>
        <v>#REF!</v>
      </c>
    </row>
    <row r="2753" spans="1:12" x14ac:dyDescent="0.3">
      <c r="A2753" s="1">
        <v>36735</v>
      </c>
      <c r="B2753">
        <v>663.719970703125</v>
      </c>
      <c r="C2753">
        <v>3219.10009765625</v>
      </c>
      <c r="D2753">
        <v>6415.72021484375</v>
      </c>
      <c r="E2753">
        <v>6335.7001953125</v>
      </c>
      <c r="F2753">
        <v>7128.2998046875</v>
      </c>
      <c r="G2753">
        <v>1419.89001464843</v>
      </c>
      <c r="H2753">
        <v>10343</v>
      </c>
      <c r="I2753">
        <v>17183.9296875</v>
      </c>
      <c r="J2753">
        <v>15838.5703125</v>
      </c>
      <c r="K2753">
        <v>7997.7998046875</v>
      </c>
      <c r="L2753" t="e">
        <f>VLOOKUP(A2753,#REF!,2,FALSE)</f>
        <v>#REF!</v>
      </c>
    </row>
    <row r="2754" spans="1:12" x14ac:dyDescent="0.3">
      <c r="A2754" s="1">
        <v>36738</v>
      </c>
      <c r="B2754">
        <v>668.17999267578102</v>
      </c>
      <c r="C2754">
        <v>3213.60009765625</v>
      </c>
      <c r="D2754">
        <v>6542.490234375</v>
      </c>
      <c r="E2754">
        <v>6365.2998046875</v>
      </c>
      <c r="F2754">
        <v>7190.3701171875</v>
      </c>
      <c r="G2754">
        <v>1430.82995605468</v>
      </c>
      <c r="H2754">
        <v>10406.2998046875</v>
      </c>
      <c r="I2754">
        <v>16840.98046875</v>
      </c>
      <c r="J2754">
        <v>15727.490234375</v>
      </c>
      <c r="K2754">
        <v>8023.2001953125</v>
      </c>
      <c r="L2754" t="e">
        <f>VLOOKUP(A2754,#REF!,2,FALSE)</f>
        <v>#REF!</v>
      </c>
    </row>
    <row r="2755" spans="1:12" x14ac:dyDescent="0.3">
      <c r="A2755" s="1">
        <v>36739</v>
      </c>
      <c r="B2755">
        <v>670.89001464843705</v>
      </c>
      <c r="C2755">
        <v>3217.80004882812</v>
      </c>
      <c r="D2755">
        <v>6532.2900390625</v>
      </c>
      <c r="E2755">
        <v>6379.39990234375</v>
      </c>
      <c r="F2755">
        <v>7145.52978515625</v>
      </c>
      <c r="G2755">
        <v>1438.09997558593</v>
      </c>
      <c r="H2755">
        <v>10352.900390625</v>
      </c>
      <c r="I2755">
        <v>16897.44921875</v>
      </c>
      <c r="J2755">
        <v>16099.669921875</v>
      </c>
      <c r="L2755" t="e">
        <f>VLOOKUP(A2755,#REF!,2,FALSE)</f>
        <v>#REF!</v>
      </c>
    </row>
    <row r="2756" spans="1:12" x14ac:dyDescent="0.3">
      <c r="A2756" s="1">
        <v>36740</v>
      </c>
      <c r="B2756">
        <v>675.96002197265602</v>
      </c>
      <c r="C2756">
        <v>3232.30004882812</v>
      </c>
      <c r="D2756">
        <v>6529.91015625</v>
      </c>
      <c r="E2756">
        <v>6391.2998046875</v>
      </c>
      <c r="F2756">
        <v>7112.4501953125</v>
      </c>
      <c r="G2756">
        <v>1438.69995117187</v>
      </c>
      <c r="H2756">
        <v>10368.5</v>
      </c>
      <c r="I2756">
        <v>17277.390625</v>
      </c>
      <c r="J2756">
        <v>16206.1904296875</v>
      </c>
      <c r="K2756">
        <v>8151.2001953125</v>
      </c>
      <c r="L2756" t="e">
        <f>VLOOKUP(A2756,#REF!,2,FALSE)</f>
        <v>#REF!</v>
      </c>
    </row>
    <row r="2757" spans="1:12" x14ac:dyDescent="0.3">
      <c r="A2757" s="1">
        <v>36741</v>
      </c>
      <c r="B2757">
        <v>666.75</v>
      </c>
      <c r="C2757">
        <v>3235.80004882812</v>
      </c>
      <c r="D2757">
        <v>6354.93017578125</v>
      </c>
      <c r="E2757">
        <v>6317.10009765625</v>
      </c>
      <c r="F2757">
        <v>7037.91015625</v>
      </c>
      <c r="G2757">
        <v>1452.56005859375</v>
      </c>
      <c r="H2757">
        <v>10413.7001953125</v>
      </c>
      <c r="I2757">
        <v>17274.279296875</v>
      </c>
      <c r="J2757">
        <v>15814.4404296875</v>
      </c>
      <c r="K2757">
        <v>8137.7001953125</v>
      </c>
      <c r="L2757" t="e">
        <f>VLOOKUP(A2757,#REF!,2,FALSE)</f>
        <v>#REF!</v>
      </c>
    </row>
    <row r="2758" spans="1:12" x14ac:dyDescent="0.3">
      <c r="A2758" s="1">
        <v>36742</v>
      </c>
      <c r="B2758">
        <v>673.45001220703102</v>
      </c>
      <c r="C2758">
        <v>3238.5</v>
      </c>
      <c r="D2758">
        <v>6461.35009765625</v>
      </c>
      <c r="E2758">
        <v>6363.5</v>
      </c>
      <c r="F2758">
        <v>7016.58984375</v>
      </c>
      <c r="G2758">
        <v>1462.93005371093</v>
      </c>
      <c r="H2758">
        <v>10567.5</v>
      </c>
      <c r="I2758">
        <v>17425.69921875</v>
      </c>
      <c r="J2758">
        <v>15667.3603515625</v>
      </c>
      <c r="K2758">
        <v>8119.60009765625</v>
      </c>
      <c r="L2758" t="e">
        <f>VLOOKUP(A2758,#REF!,2,FALSE)</f>
        <v>#REF!</v>
      </c>
    </row>
    <row r="2759" spans="1:12" x14ac:dyDescent="0.3">
      <c r="A2759" s="1">
        <v>36745</v>
      </c>
      <c r="B2759">
        <v>680.57000732421795</v>
      </c>
      <c r="C2759">
        <v>3265.19995117187</v>
      </c>
      <c r="D2759">
        <v>6519.0400390625</v>
      </c>
      <c r="E2759">
        <v>6387.7998046875</v>
      </c>
      <c r="F2759">
        <v>7113.22021484375</v>
      </c>
      <c r="G2759">
        <v>1479.31994628906</v>
      </c>
      <c r="I2759">
        <v>17727.25</v>
      </c>
      <c r="J2759">
        <v>16002.7099609375</v>
      </c>
      <c r="K2759">
        <v>8251</v>
      </c>
      <c r="L2759" t="e">
        <f>VLOOKUP(A2759,#REF!,2,FALSE)</f>
        <v>#REF!</v>
      </c>
    </row>
    <row r="2760" spans="1:12" x14ac:dyDescent="0.3">
      <c r="A2760" s="1">
        <v>36746</v>
      </c>
      <c r="B2760">
        <v>678.33001708984295</v>
      </c>
      <c r="C2760">
        <v>3262.39990234375</v>
      </c>
      <c r="D2760">
        <v>6532.43994140625</v>
      </c>
      <c r="E2760">
        <v>6358.10009765625</v>
      </c>
      <c r="F2760">
        <v>7123.81005859375</v>
      </c>
      <c r="G2760">
        <v>1482.80004882812</v>
      </c>
      <c r="H2760">
        <v>10858.7001953125</v>
      </c>
      <c r="I2760">
        <v>17211.83984375</v>
      </c>
      <c r="J2760">
        <v>15820.1103515625</v>
      </c>
      <c r="K2760">
        <v>8253.400390625</v>
      </c>
      <c r="L2760" t="e">
        <f>VLOOKUP(A2760,#REF!,2,FALSE)</f>
        <v>#REF!</v>
      </c>
    </row>
    <row r="2761" spans="1:12" x14ac:dyDescent="0.3">
      <c r="A2761" s="1">
        <v>36747</v>
      </c>
      <c r="B2761">
        <v>683.85998535156205</v>
      </c>
      <c r="C2761">
        <v>3269.60009765625</v>
      </c>
      <c r="D2761">
        <v>6570.18017578125</v>
      </c>
      <c r="E2761">
        <v>6414</v>
      </c>
      <c r="F2761">
        <v>7226.7099609375</v>
      </c>
      <c r="G2761">
        <v>1472.86999511718</v>
      </c>
      <c r="H2761">
        <v>10863</v>
      </c>
      <c r="I2761">
        <v>17181.990234375</v>
      </c>
      <c r="J2761">
        <v>16034.599609375</v>
      </c>
      <c r="K2761">
        <v>8245.7001953125</v>
      </c>
      <c r="L2761" t="e">
        <f>VLOOKUP(A2761,#REF!,2,FALSE)</f>
        <v>#REF!</v>
      </c>
    </row>
    <row r="2762" spans="1:12" x14ac:dyDescent="0.3">
      <c r="A2762" s="1">
        <v>36748</v>
      </c>
      <c r="B2762">
        <v>683.60998535156205</v>
      </c>
      <c r="C2762">
        <v>3275</v>
      </c>
      <c r="D2762">
        <v>6562.5400390625</v>
      </c>
      <c r="E2762">
        <v>6387.2998046875</v>
      </c>
      <c r="F2762">
        <v>7280.97021484375</v>
      </c>
      <c r="G2762">
        <v>1460.25</v>
      </c>
      <c r="H2762">
        <v>10796.5</v>
      </c>
      <c r="I2762">
        <v>17333.2109375</v>
      </c>
      <c r="J2762">
        <v>15975.650390625</v>
      </c>
      <c r="K2762">
        <v>8202.7998046875</v>
      </c>
      <c r="L2762" t="e">
        <f>VLOOKUP(A2762,#REF!,2,FALSE)</f>
        <v>#REF!</v>
      </c>
    </row>
    <row r="2763" spans="1:12" x14ac:dyDescent="0.3">
      <c r="A2763" s="1">
        <v>36749</v>
      </c>
      <c r="B2763">
        <v>684</v>
      </c>
      <c r="C2763">
        <v>3270.10009765625</v>
      </c>
      <c r="D2763">
        <v>6553</v>
      </c>
      <c r="E2763">
        <v>6384.5</v>
      </c>
      <c r="F2763">
        <v>7322.97998046875</v>
      </c>
      <c r="G2763">
        <v>1471.83996582031</v>
      </c>
      <c r="H2763">
        <v>10788.7998046875</v>
      </c>
      <c r="I2763">
        <v>17214.419921875</v>
      </c>
      <c r="J2763">
        <v>16117.5</v>
      </c>
      <c r="K2763">
        <v>8236.2001953125</v>
      </c>
      <c r="L2763" t="e">
        <f>VLOOKUP(A2763,#REF!,2,FALSE)</f>
        <v>#REF!</v>
      </c>
    </row>
    <row r="2764" spans="1:12" x14ac:dyDescent="0.3">
      <c r="A2764" s="1">
        <v>36752</v>
      </c>
      <c r="B2764">
        <v>687.07000732421795</v>
      </c>
      <c r="C2764">
        <v>3275.89990234375</v>
      </c>
      <c r="D2764">
        <v>6609.35986328125</v>
      </c>
      <c r="E2764">
        <v>6419.89990234375</v>
      </c>
      <c r="F2764">
        <v>7331.669921875</v>
      </c>
      <c r="G2764">
        <v>1491.56005859375</v>
      </c>
      <c r="H2764">
        <v>10999.099609375</v>
      </c>
      <c r="I2764">
        <v>16998.060546875</v>
      </c>
      <c r="J2764">
        <v>16153.91015625</v>
      </c>
      <c r="K2764">
        <v>8273.099609375</v>
      </c>
      <c r="L2764" t="e">
        <f>VLOOKUP(A2764,#REF!,2,FALSE)</f>
        <v>#REF!</v>
      </c>
    </row>
    <row r="2765" spans="1:12" x14ac:dyDescent="0.3">
      <c r="A2765" s="1">
        <v>36753</v>
      </c>
      <c r="B2765">
        <v>687.72998046875</v>
      </c>
      <c r="C2765">
        <v>3283.80004882812</v>
      </c>
      <c r="D2765">
        <v>6636.60986328125</v>
      </c>
      <c r="E2765">
        <v>6475.5</v>
      </c>
      <c r="F2765">
        <v>7307.43017578125</v>
      </c>
      <c r="G2765">
        <v>1484.43005371093</v>
      </c>
      <c r="H2765">
        <v>11032.2998046875</v>
      </c>
      <c r="I2765">
        <v>17463.529296875</v>
      </c>
      <c r="J2765">
        <v>16298.2900390625</v>
      </c>
      <c r="K2765">
        <v>8250.099609375</v>
      </c>
      <c r="L2765" t="e">
        <f>VLOOKUP(A2765,#REF!,2,FALSE)</f>
        <v>#REF!</v>
      </c>
    </row>
    <row r="2766" spans="1:12" x14ac:dyDescent="0.3">
      <c r="A2766" s="1">
        <v>36754</v>
      </c>
      <c r="B2766">
        <v>689.82000732421795</v>
      </c>
      <c r="C2766">
        <v>3293</v>
      </c>
      <c r="D2766">
        <v>6684.080078125</v>
      </c>
      <c r="E2766">
        <v>6532.10009765625</v>
      </c>
      <c r="F2766">
        <v>7315.27001953125</v>
      </c>
      <c r="G2766">
        <v>1479.84997558593</v>
      </c>
      <c r="H2766">
        <v>11031</v>
      </c>
      <c r="I2766">
        <v>17734.150390625</v>
      </c>
      <c r="J2766">
        <v>16356.0302734375</v>
      </c>
      <c r="K2766">
        <v>8318.400390625</v>
      </c>
      <c r="L2766" t="e">
        <f>VLOOKUP(A2766,#REF!,2,FALSE)</f>
        <v>#REF!</v>
      </c>
    </row>
    <row r="2767" spans="1:12" x14ac:dyDescent="0.3">
      <c r="A2767" s="1">
        <v>36755</v>
      </c>
      <c r="B2767">
        <v>691.92999267578102</v>
      </c>
      <c r="C2767">
        <v>3297</v>
      </c>
      <c r="D2767">
        <v>6635.33984375</v>
      </c>
      <c r="E2767">
        <v>6518.2001953125</v>
      </c>
      <c r="F2767">
        <v>7278.43017578125</v>
      </c>
      <c r="G2767">
        <v>1496.06994628906</v>
      </c>
      <c r="H2767">
        <v>11098.2001953125</v>
      </c>
      <c r="I2767">
        <v>17622.009765625</v>
      </c>
      <c r="J2767">
        <v>16161.0302734375</v>
      </c>
      <c r="K2767">
        <v>8260.7998046875</v>
      </c>
      <c r="L2767" t="e">
        <f>VLOOKUP(A2767,#REF!,2,FALSE)</f>
        <v>#REF!</v>
      </c>
    </row>
    <row r="2768" spans="1:12" x14ac:dyDescent="0.3">
      <c r="A2768" s="1">
        <v>36756</v>
      </c>
      <c r="B2768">
        <v>693.75</v>
      </c>
      <c r="C2768">
        <v>3303.5</v>
      </c>
      <c r="D2768">
        <v>6594.35009765625</v>
      </c>
      <c r="E2768">
        <v>6543.7001953125</v>
      </c>
      <c r="F2768">
        <v>7232.419921875</v>
      </c>
      <c r="G2768">
        <v>1491.71997070312</v>
      </c>
      <c r="H2768">
        <v>11133.7998046875</v>
      </c>
      <c r="I2768">
        <v>17440</v>
      </c>
      <c r="J2768">
        <v>16280.490234375</v>
      </c>
      <c r="K2768">
        <v>8251.900390625</v>
      </c>
      <c r="L2768" t="e">
        <f>VLOOKUP(A2768,#REF!,2,FALSE)</f>
        <v>#REF!</v>
      </c>
    </row>
    <row r="2769" spans="1:12" x14ac:dyDescent="0.3">
      <c r="A2769" s="1">
        <v>36759</v>
      </c>
      <c r="B2769">
        <v>693.45001220703102</v>
      </c>
      <c r="C2769">
        <v>3298.89990234375</v>
      </c>
      <c r="D2769">
        <v>6571.6298828125</v>
      </c>
      <c r="E2769">
        <v>6542.2001953125</v>
      </c>
      <c r="F2769">
        <v>7199.33984375</v>
      </c>
      <c r="G2769">
        <v>1499.47998046875</v>
      </c>
      <c r="H2769">
        <v>11073.2998046875</v>
      </c>
      <c r="I2769">
        <v>17501.48046875</v>
      </c>
      <c r="J2769">
        <v>16040.1796875</v>
      </c>
      <c r="K2769">
        <v>8289.7998046875</v>
      </c>
      <c r="L2769" t="e">
        <f>VLOOKUP(A2769,#REF!,2,FALSE)</f>
        <v>#REF!</v>
      </c>
    </row>
    <row r="2770" spans="1:12" x14ac:dyDescent="0.3">
      <c r="A2770" s="1">
        <v>36760</v>
      </c>
      <c r="B2770">
        <v>696.030029296875</v>
      </c>
      <c r="C2770">
        <v>3312.89990234375</v>
      </c>
      <c r="D2770">
        <v>6513.7099609375</v>
      </c>
      <c r="E2770">
        <v>6584.7998046875</v>
      </c>
      <c r="F2770">
        <v>7249.2001953125</v>
      </c>
      <c r="G2770">
        <v>1498.13000488281</v>
      </c>
      <c r="H2770">
        <v>11137.2001953125</v>
      </c>
      <c r="I2770">
        <v>17668.279296875</v>
      </c>
      <c r="J2770">
        <v>16454.740234375</v>
      </c>
      <c r="K2770">
        <v>8317.400390625</v>
      </c>
      <c r="L2770" t="e">
        <f>VLOOKUP(A2770,#REF!,2,FALSE)</f>
        <v>#REF!</v>
      </c>
    </row>
    <row r="2771" spans="1:12" x14ac:dyDescent="0.3">
      <c r="A2771" s="1">
        <v>36761</v>
      </c>
      <c r="B2771">
        <v>695.44000244140602</v>
      </c>
      <c r="C2771">
        <v>3322.69995117187</v>
      </c>
      <c r="D2771">
        <v>6501.7001953125</v>
      </c>
      <c r="E2771">
        <v>6566.2001953125</v>
      </c>
      <c r="F2771">
        <v>7232.77978515625</v>
      </c>
      <c r="G2771">
        <v>1505.96997070312</v>
      </c>
      <c r="H2771">
        <v>11107.7998046875</v>
      </c>
      <c r="I2771">
        <v>17427.400390625</v>
      </c>
      <c r="J2771">
        <v>16436.650390625</v>
      </c>
      <c r="K2771">
        <v>8377</v>
      </c>
      <c r="L2771" t="e">
        <f>VLOOKUP(A2771,#REF!,2,FALSE)</f>
        <v>#REF!</v>
      </c>
    </row>
    <row r="2772" spans="1:12" x14ac:dyDescent="0.3">
      <c r="A2772" s="1">
        <v>36762</v>
      </c>
      <c r="B2772">
        <v>696.17999267578102</v>
      </c>
      <c r="C2772">
        <v>3330.39990234375</v>
      </c>
      <c r="D2772">
        <v>6461.93017578125</v>
      </c>
      <c r="E2772">
        <v>6557</v>
      </c>
      <c r="F2772">
        <v>7230.259765625</v>
      </c>
      <c r="G2772">
        <v>1508.31005859375</v>
      </c>
      <c r="H2772">
        <v>11179</v>
      </c>
      <c r="I2772">
        <v>17439.69921875</v>
      </c>
      <c r="J2772">
        <v>16670.8203125</v>
      </c>
      <c r="K2772">
        <v>8349.5</v>
      </c>
      <c r="L2772" t="e">
        <f>VLOOKUP(A2772,#REF!,2,FALSE)</f>
        <v>#REF!</v>
      </c>
    </row>
    <row r="2773" spans="1:12" x14ac:dyDescent="0.3">
      <c r="A2773" s="1">
        <v>36763</v>
      </c>
      <c r="B2773">
        <v>691.34997558593705</v>
      </c>
      <c r="C2773">
        <v>3326.30004882812</v>
      </c>
      <c r="D2773">
        <v>6595.10986328125</v>
      </c>
      <c r="E2773">
        <v>6563.7001953125</v>
      </c>
      <c r="F2773">
        <v>7307.169921875</v>
      </c>
      <c r="G2773">
        <v>1506.44995117187</v>
      </c>
      <c r="H2773">
        <v>11246</v>
      </c>
      <c r="I2773">
        <v>17236.740234375</v>
      </c>
      <c r="J2773">
        <v>16911.330078125</v>
      </c>
      <c r="K2773">
        <v>8311.7001953125</v>
      </c>
      <c r="L2773" t="e">
        <f>VLOOKUP(A2773,#REF!,2,FALSE)</f>
        <v>#REF!</v>
      </c>
    </row>
    <row r="2774" spans="1:12" x14ac:dyDescent="0.3">
      <c r="A2774" s="1">
        <v>36766</v>
      </c>
      <c r="B2774">
        <v>695.59997558593705</v>
      </c>
      <c r="C2774">
        <v>3322.69995117187</v>
      </c>
      <c r="D2774">
        <v>6615.02001953125</v>
      </c>
      <c r="F2774">
        <v>7339.22021484375</v>
      </c>
      <c r="G2774">
        <v>1514.08996582031</v>
      </c>
      <c r="H2774">
        <v>11224.5</v>
      </c>
      <c r="I2774">
        <v>17019.759765625</v>
      </c>
      <c r="J2774">
        <v>17181.119140625</v>
      </c>
      <c r="K2774">
        <v>8338.2998046875</v>
      </c>
      <c r="L2774" t="e">
        <f>VLOOKUP(A2774,#REF!,2,FALSE)</f>
        <v>#REF!</v>
      </c>
    </row>
    <row r="2775" spans="1:12" x14ac:dyDescent="0.3">
      <c r="A2775" s="1">
        <v>36767</v>
      </c>
      <c r="B2775">
        <v>691.35998535156205</v>
      </c>
      <c r="C2775">
        <v>3326.69995117187</v>
      </c>
      <c r="D2775">
        <v>6633.990234375</v>
      </c>
      <c r="E2775">
        <v>6586.2998046875</v>
      </c>
      <c r="F2775">
        <v>7294.39990234375</v>
      </c>
      <c r="G2775">
        <v>1509.83996582031</v>
      </c>
      <c r="H2775">
        <v>11128.400390625</v>
      </c>
      <c r="I2775">
        <v>17240.109375</v>
      </c>
      <c r="J2775">
        <v>17141.75</v>
      </c>
      <c r="K2775">
        <v>8257.2998046875</v>
      </c>
      <c r="L2775" t="e">
        <f>VLOOKUP(A2775,#REF!,2,FALSE)</f>
        <v>#REF!</v>
      </c>
    </row>
    <row r="2776" spans="1:12" x14ac:dyDescent="0.3">
      <c r="A2776" s="1">
        <v>36768</v>
      </c>
      <c r="B2776">
        <v>685.30999755859295</v>
      </c>
      <c r="C2776">
        <v>3316.30004882812</v>
      </c>
      <c r="D2776">
        <v>6634.6201171875</v>
      </c>
      <c r="E2776">
        <v>6615.10009765625</v>
      </c>
      <c r="F2776">
        <v>7185.56005859375</v>
      </c>
      <c r="G2776">
        <v>1502.58996582031</v>
      </c>
      <c r="H2776">
        <v>11173.599609375</v>
      </c>
      <c r="I2776">
        <v>17095.880859375</v>
      </c>
      <c r="J2776">
        <v>16901.669921875</v>
      </c>
      <c r="K2776">
        <v>8220</v>
      </c>
      <c r="L2776" t="e">
        <f>VLOOKUP(A2776,#REF!,2,FALSE)</f>
        <v>#REF!</v>
      </c>
    </row>
    <row r="2777" spans="1:12" x14ac:dyDescent="0.3">
      <c r="A2777" s="1">
        <v>36769</v>
      </c>
      <c r="B2777">
        <v>689.52001953125</v>
      </c>
      <c r="C2777">
        <v>3261.69995117187</v>
      </c>
      <c r="D2777">
        <v>6625.419921875</v>
      </c>
      <c r="E2777">
        <v>6672.7001953125</v>
      </c>
      <c r="F2777">
        <v>7216.4501953125</v>
      </c>
      <c r="G2777">
        <v>1517.68005371093</v>
      </c>
      <c r="H2777">
        <v>11247.900390625</v>
      </c>
      <c r="I2777">
        <v>17097.509765625</v>
      </c>
      <c r="J2777">
        <v>16861.259765625</v>
      </c>
      <c r="K2777">
        <v>8219.900390625</v>
      </c>
      <c r="L2777" t="e">
        <f>VLOOKUP(A2777,#REF!,2,FALSE)</f>
        <v>#REF!</v>
      </c>
    </row>
    <row r="2778" spans="1:12" x14ac:dyDescent="0.3">
      <c r="A2778" s="1">
        <v>36770</v>
      </c>
      <c r="B2778">
        <v>695.17999267578102</v>
      </c>
      <c r="C2778">
        <v>3293.39990234375</v>
      </c>
      <c r="D2778">
        <v>6813.66015625</v>
      </c>
      <c r="E2778">
        <v>6795</v>
      </c>
      <c r="F2778">
        <v>7344.669921875</v>
      </c>
      <c r="G2778">
        <v>1520.77001953125</v>
      </c>
      <c r="H2778">
        <v>11388.7998046875</v>
      </c>
      <c r="I2778">
        <v>17333.609375</v>
      </c>
      <c r="J2778">
        <v>16739.779296875</v>
      </c>
      <c r="K2778">
        <v>8234.900390625</v>
      </c>
      <c r="L2778" t="e">
        <f>VLOOKUP(A2778,#REF!,2,FALSE)</f>
        <v>#REF!</v>
      </c>
    </row>
    <row r="2779" spans="1:12" x14ac:dyDescent="0.3">
      <c r="A2779" s="1">
        <v>36773</v>
      </c>
      <c r="B2779">
        <v>701.55999755859295</v>
      </c>
      <c r="C2779">
        <v>3299.39990234375</v>
      </c>
      <c r="D2779">
        <v>6922.330078125</v>
      </c>
      <c r="E2779">
        <v>6798.10009765625</v>
      </c>
      <c r="F2779">
        <v>7445.56005859375</v>
      </c>
      <c r="I2779">
        <v>17726.169921875</v>
      </c>
      <c r="J2779">
        <v>16688.2109375</v>
      </c>
      <c r="K2779">
        <v>8193.5</v>
      </c>
      <c r="L2779" t="e">
        <f>VLOOKUP(A2779,#REF!,2,FALSE)</f>
        <v>#REF!</v>
      </c>
    </row>
    <row r="2780" spans="1:12" x14ac:dyDescent="0.3">
      <c r="A2780" s="1">
        <v>36774</v>
      </c>
      <c r="B2780">
        <v>698.02001953125</v>
      </c>
      <c r="C2780">
        <v>3307</v>
      </c>
      <c r="D2780">
        <v>6856.759765625</v>
      </c>
      <c r="E2780">
        <v>6752.5</v>
      </c>
      <c r="F2780">
        <v>7395.06982421875</v>
      </c>
      <c r="G2780">
        <v>1507.07995605468</v>
      </c>
      <c r="H2780">
        <v>11328.2001953125</v>
      </c>
      <c r="I2780">
        <v>17595.220703125</v>
      </c>
      <c r="J2780">
        <v>16452.26953125</v>
      </c>
      <c r="K2780">
        <v>8168.7998046875</v>
      </c>
      <c r="L2780" t="e">
        <f>VLOOKUP(A2780,#REF!,2,FALSE)</f>
        <v>#REF!</v>
      </c>
    </row>
    <row r="2781" spans="1:12" x14ac:dyDescent="0.3">
      <c r="A2781" s="1">
        <v>36775</v>
      </c>
      <c r="B2781">
        <v>695.010009765625</v>
      </c>
      <c r="C2781">
        <v>3281.69995117187</v>
      </c>
      <c r="D2781">
        <v>6796.7900390625</v>
      </c>
      <c r="E2781">
        <v>6694.7001953125</v>
      </c>
      <c r="F2781">
        <v>7333.02001953125</v>
      </c>
      <c r="G2781">
        <v>1492.25</v>
      </c>
      <c r="H2781">
        <v>11150.7001953125</v>
      </c>
      <c r="I2781">
        <v>17605.23046875</v>
      </c>
      <c r="J2781">
        <v>16399.869140625</v>
      </c>
      <c r="K2781">
        <v>8129.5</v>
      </c>
      <c r="L2781" t="e">
        <f>VLOOKUP(A2781,#REF!,2,FALSE)</f>
        <v>#REF!</v>
      </c>
    </row>
    <row r="2782" spans="1:12" x14ac:dyDescent="0.3">
      <c r="A2782" s="1">
        <v>36776</v>
      </c>
      <c r="B2782">
        <v>694.90002441406205</v>
      </c>
      <c r="C2782">
        <v>3266.39990234375</v>
      </c>
      <c r="D2782">
        <v>6834.4599609375</v>
      </c>
      <c r="E2782">
        <v>6689.2001953125</v>
      </c>
      <c r="F2782">
        <v>7373.33984375</v>
      </c>
      <c r="G2782">
        <v>1502.51000976562</v>
      </c>
      <c r="H2782">
        <v>11061.599609375</v>
      </c>
      <c r="I2782">
        <v>17431.94921875</v>
      </c>
      <c r="J2782">
        <v>16300.4599609375</v>
      </c>
      <c r="K2782">
        <v>8137.2001953125</v>
      </c>
      <c r="L2782" t="e">
        <f>VLOOKUP(A2782,#REF!,2,FALSE)</f>
        <v>#REF!</v>
      </c>
    </row>
    <row r="2783" spans="1:12" x14ac:dyDescent="0.3">
      <c r="A2783" s="1">
        <v>36777</v>
      </c>
      <c r="B2783">
        <v>686.47998046875</v>
      </c>
      <c r="C2783">
        <v>3278.89990234375</v>
      </c>
      <c r="D2783">
        <v>6703.35986328125</v>
      </c>
      <c r="E2783">
        <v>6600.7001953125</v>
      </c>
      <c r="F2783">
        <v>7267.77001953125</v>
      </c>
      <c r="G2783">
        <v>1494.5</v>
      </c>
      <c r="H2783">
        <v>10819.7998046875</v>
      </c>
      <c r="I2783">
        <v>17275.44921875</v>
      </c>
      <c r="J2783">
        <v>16501.55078125</v>
      </c>
      <c r="K2783">
        <v>8088.10009765625</v>
      </c>
      <c r="L2783" t="e">
        <f>VLOOKUP(A2783,#REF!,2,FALSE)</f>
        <v>#REF!</v>
      </c>
    </row>
    <row r="2784" spans="1:12" x14ac:dyDescent="0.3">
      <c r="A2784" s="1">
        <v>36780</v>
      </c>
      <c r="B2784">
        <v>687.59997558593705</v>
      </c>
      <c r="C2784">
        <v>3255</v>
      </c>
      <c r="D2784">
        <v>6675.009765625</v>
      </c>
      <c r="E2784">
        <v>6582</v>
      </c>
      <c r="F2784">
        <v>7214.4501953125</v>
      </c>
      <c r="G2784">
        <v>1489.26000976562</v>
      </c>
      <c r="H2784">
        <v>10682.099609375</v>
      </c>
      <c r="I2784">
        <v>17007.98046875</v>
      </c>
      <c r="J2784">
        <v>16130.900390625</v>
      </c>
      <c r="K2784">
        <v>8095.2001953125</v>
      </c>
      <c r="L2784" t="e">
        <f>VLOOKUP(A2784,#REF!,2,FALSE)</f>
        <v>#REF!</v>
      </c>
    </row>
    <row r="2785" spans="1:12" x14ac:dyDescent="0.3">
      <c r="A2785" s="1">
        <v>36781</v>
      </c>
      <c r="B2785">
        <v>682.30999755859295</v>
      </c>
      <c r="C2785">
        <v>3276.30004882812</v>
      </c>
      <c r="D2785">
        <v>6697.7998046875</v>
      </c>
      <c r="E2785">
        <v>6555.5</v>
      </c>
      <c r="F2785">
        <v>7135.75</v>
      </c>
      <c r="G2785">
        <v>1481.98999023437</v>
      </c>
      <c r="H2785">
        <v>10557</v>
      </c>
      <c r="I2785">
        <v>16629.779296875</v>
      </c>
      <c r="J2785">
        <v>16040.23046875</v>
      </c>
      <c r="K2785">
        <v>8037.10009765625</v>
      </c>
      <c r="L2785" t="e">
        <f>VLOOKUP(A2785,#REF!,2,FALSE)</f>
        <v>#REF!</v>
      </c>
    </row>
    <row r="2786" spans="1:12" x14ac:dyDescent="0.3">
      <c r="A2786" s="1">
        <v>36782</v>
      </c>
      <c r="B2786">
        <v>677.34997558593705</v>
      </c>
      <c r="C2786">
        <v>3285.5</v>
      </c>
      <c r="D2786">
        <v>6568.89013671875</v>
      </c>
      <c r="E2786">
        <v>6478.2001953125</v>
      </c>
      <c r="F2786">
        <v>7006.259765625</v>
      </c>
      <c r="G2786">
        <v>1484.91003417968</v>
      </c>
      <c r="H2786">
        <v>10749.599609375</v>
      </c>
      <c r="J2786">
        <v>16190.51953125</v>
      </c>
      <c r="K2786">
        <v>8032.39990234375</v>
      </c>
      <c r="L2786" t="e">
        <f>VLOOKUP(A2786,#REF!,2,FALSE)</f>
        <v>#REF!</v>
      </c>
    </row>
    <row r="2787" spans="1:12" x14ac:dyDescent="0.3">
      <c r="A2787" s="1">
        <v>36783</v>
      </c>
      <c r="B2787">
        <v>677.32000732421795</v>
      </c>
      <c r="C2787">
        <v>3294.10009765625</v>
      </c>
      <c r="D2787">
        <v>6637.91015625</v>
      </c>
      <c r="E2787">
        <v>6555.5</v>
      </c>
      <c r="F2787">
        <v>7048.5</v>
      </c>
      <c r="G2787">
        <v>1480.86999511718</v>
      </c>
      <c r="H2787">
        <v>11078.099609375</v>
      </c>
      <c r="I2787">
        <v>16395.4296875</v>
      </c>
      <c r="J2787">
        <v>16213.2802734375</v>
      </c>
      <c r="K2787">
        <v>8002.60009765625</v>
      </c>
      <c r="L2787" t="e">
        <f>VLOOKUP(A2787,#REF!,2,FALSE)</f>
        <v>#REF!</v>
      </c>
    </row>
    <row r="2788" spans="1:12" x14ac:dyDescent="0.3">
      <c r="A2788" s="1">
        <v>36784</v>
      </c>
      <c r="B2788">
        <v>676.41998291015602</v>
      </c>
      <c r="C2788">
        <v>3280.5</v>
      </c>
      <c r="D2788">
        <v>6614.64990234375</v>
      </c>
      <c r="E2788">
        <v>6417.2998046875</v>
      </c>
      <c r="F2788">
        <v>6999.5400390625</v>
      </c>
      <c r="G2788">
        <v>1465.81005859375</v>
      </c>
      <c r="H2788">
        <v>11063.599609375</v>
      </c>
      <c r="I2788">
        <v>16249.5302734375</v>
      </c>
      <c r="K2788">
        <v>8014.39990234375</v>
      </c>
      <c r="L2788" t="e">
        <f>VLOOKUP(A2788,#REF!,2,FALSE)</f>
        <v>#REF!</v>
      </c>
    </row>
    <row r="2789" spans="1:12" x14ac:dyDescent="0.3">
      <c r="A2789" s="1">
        <v>36787</v>
      </c>
      <c r="B2789">
        <v>668.42999267578102</v>
      </c>
      <c r="C2789">
        <v>3228</v>
      </c>
      <c r="D2789">
        <v>6522.3798828125</v>
      </c>
      <c r="E2789">
        <v>6410.2001953125</v>
      </c>
      <c r="F2789">
        <v>6891.68994140625</v>
      </c>
      <c r="G2789">
        <v>1444.51000976562</v>
      </c>
      <c r="H2789">
        <v>10782</v>
      </c>
      <c r="I2789">
        <v>15560.16015625</v>
      </c>
      <c r="J2789">
        <v>16061.16015625</v>
      </c>
      <c r="K2789">
        <v>7935.89990234375</v>
      </c>
      <c r="L2789" t="e">
        <f>VLOOKUP(A2789,#REF!,2,FALSE)</f>
        <v>#REF!</v>
      </c>
    </row>
    <row r="2790" spans="1:12" x14ac:dyDescent="0.3">
      <c r="A2790" s="1">
        <v>36788</v>
      </c>
      <c r="B2790">
        <v>666.94000244140602</v>
      </c>
      <c r="C2790">
        <v>3188.19995117187</v>
      </c>
      <c r="D2790">
        <v>6529.9501953125</v>
      </c>
      <c r="E2790">
        <v>6403.5</v>
      </c>
      <c r="F2790">
        <v>6937.740234375</v>
      </c>
      <c r="G2790">
        <v>1459.90002441406</v>
      </c>
      <c r="H2790">
        <v>10914.5</v>
      </c>
      <c r="I2790">
        <v>15677.2001953125</v>
      </c>
      <c r="J2790">
        <v>16124.1904296875</v>
      </c>
      <c r="K2790">
        <v>7872.2001953125</v>
      </c>
      <c r="L2790" t="e">
        <f>VLOOKUP(A2790,#REF!,2,FALSE)</f>
        <v>#REF!</v>
      </c>
    </row>
    <row r="2791" spans="1:12" x14ac:dyDescent="0.3">
      <c r="A2791" s="1">
        <v>36789</v>
      </c>
      <c r="B2791">
        <v>664.42999267578102</v>
      </c>
      <c r="C2791">
        <v>3206.5</v>
      </c>
      <c r="D2791">
        <v>6405.43017578125</v>
      </c>
      <c r="E2791">
        <v>6279.89990234375</v>
      </c>
      <c r="F2791">
        <v>6765.22998046875</v>
      </c>
      <c r="G2791">
        <v>1451.33996582031</v>
      </c>
      <c r="H2791">
        <v>10813.099609375</v>
      </c>
      <c r="I2791">
        <v>15665.6201171875</v>
      </c>
      <c r="J2791">
        <v>16458.310546875</v>
      </c>
      <c r="K2791">
        <v>7831.7998046875</v>
      </c>
      <c r="L2791" t="e">
        <f>VLOOKUP(A2791,#REF!,2,FALSE)</f>
        <v>#REF!</v>
      </c>
    </row>
    <row r="2792" spans="1:12" x14ac:dyDescent="0.3">
      <c r="A2792" s="1">
        <v>36790</v>
      </c>
      <c r="B2792">
        <v>656</v>
      </c>
      <c r="C2792">
        <v>3204.89990234375</v>
      </c>
      <c r="D2792">
        <v>6254.77001953125</v>
      </c>
      <c r="E2792">
        <v>6199.2001953125</v>
      </c>
      <c r="F2792">
        <v>6682.919921875</v>
      </c>
      <c r="G2792">
        <v>1449.05004882812</v>
      </c>
      <c r="H2792">
        <v>10601</v>
      </c>
      <c r="I2792">
        <v>15164.4501953125</v>
      </c>
      <c r="J2792">
        <v>16311.0498046875</v>
      </c>
      <c r="K2792">
        <v>7865.7998046875</v>
      </c>
      <c r="L2792" t="e">
        <f>VLOOKUP(A2792,#REF!,2,FALSE)</f>
        <v>#REF!</v>
      </c>
    </row>
    <row r="2793" spans="1:12" x14ac:dyDescent="0.3">
      <c r="A2793" s="1">
        <v>36791</v>
      </c>
      <c r="B2793">
        <v>652.96002197265602</v>
      </c>
      <c r="C2793">
        <v>3143.5</v>
      </c>
      <c r="D2793">
        <v>6258.580078125</v>
      </c>
      <c r="E2793">
        <v>6205.89990234375</v>
      </c>
      <c r="F2793">
        <v>6740.25</v>
      </c>
      <c r="G2793">
        <v>1448.71997070312</v>
      </c>
      <c r="H2793">
        <v>10566</v>
      </c>
      <c r="I2793">
        <v>14612.8798828125</v>
      </c>
      <c r="J2793">
        <v>15818.25</v>
      </c>
      <c r="K2793">
        <v>7976.60009765625</v>
      </c>
      <c r="L2793" t="e">
        <f>VLOOKUP(A2793,#REF!,2,FALSE)</f>
        <v>#REF!</v>
      </c>
    </row>
    <row r="2794" spans="1:12" x14ac:dyDescent="0.3">
      <c r="A2794" s="1">
        <v>36794</v>
      </c>
      <c r="B2794">
        <v>658.55999755859295</v>
      </c>
      <c r="C2794">
        <v>3167.30004882812</v>
      </c>
      <c r="D2794">
        <v>6336.27978515625</v>
      </c>
      <c r="E2794">
        <v>6257.10009765625</v>
      </c>
      <c r="F2794">
        <v>6788.68994140625</v>
      </c>
      <c r="G2794">
        <v>1439.03002929687</v>
      </c>
      <c r="H2794">
        <v>10631</v>
      </c>
      <c r="I2794">
        <v>15428.9501953125</v>
      </c>
      <c r="J2794">
        <v>15992.900390625</v>
      </c>
      <c r="K2794">
        <v>8016.2998046875</v>
      </c>
      <c r="L2794" t="e">
        <f>VLOOKUP(A2794,#REF!,2,FALSE)</f>
        <v>#REF!</v>
      </c>
    </row>
    <row r="2795" spans="1:12" x14ac:dyDescent="0.3">
      <c r="A2795" s="1">
        <v>36795</v>
      </c>
      <c r="B2795">
        <v>653.20001220703102</v>
      </c>
      <c r="C2795">
        <v>3191.19995117187</v>
      </c>
      <c r="D2795">
        <v>6294.06005859375</v>
      </c>
      <c r="E2795">
        <v>6213.2001953125</v>
      </c>
      <c r="F2795">
        <v>6765.0400390625</v>
      </c>
      <c r="G2795">
        <v>1427.2099609375</v>
      </c>
      <c r="H2795">
        <v>10478.599609375</v>
      </c>
      <c r="I2795">
        <v>15290.849609375</v>
      </c>
      <c r="J2795">
        <v>15928.6201171875</v>
      </c>
      <c r="K2795">
        <v>7966.2001953125</v>
      </c>
      <c r="L2795" t="e">
        <f>VLOOKUP(A2795,#REF!,2,FALSE)</f>
        <v>#REF!</v>
      </c>
    </row>
    <row r="2796" spans="1:12" x14ac:dyDescent="0.3">
      <c r="A2796" s="1">
        <v>36796</v>
      </c>
      <c r="B2796">
        <v>656.08001708984295</v>
      </c>
      <c r="C2796">
        <v>3204.30004882812</v>
      </c>
      <c r="D2796">
        <v>6319.7900390625</v>
      </c>
      <c r="E2796">
        <v>6269.2998046875</v>
      </c>
      <c r="F2796">
        <v>6814.06005859375</v>
      </c>
      <c r="G2796">
        <v>1426.56994628906</v>
      </c>
      <c r="H2796">
        <v>10250</v>
      </c>
      <c r="I2796">
        <v>15444.1298828125</v>
      </c>
      <c r="J2796">
        <v>15639.9501953125</v>
      </c>
      <c r="K2796">
        <v>7942.39990234375</v>
      </c>
      <c r="L2796" t="e">
        <f>VLOOKUP(A2796,#REF!,2,FALSE)</f>
        <v>#REF!</v>
      </c>
    </row>
    <row r="2797" spans="1:12" x14ac:dyDescent="0.3">
      <c r="A2797" s="1">
        <v>36797</v>
      </c>
      <c r="B2797">
        <v>658.739990234375</v>
      </c>
      <c r="C2797">
        <v>3236.80004882812</v>
      </c>
      <c r="D2797">
        <v>6311.02978515625</v>
      </c>
      <c r="E2797">
        <v>6264.10009765625</v>
      </c>
      <c r="F2797">
        <v>6832.759765625</v>
      </c>
      <c r="G2797">
        <v>1458.2900390625</v>
      </c>
      <c r="H2797">
        <v>10431.900390625</v>
      </c>
      <c r="I2797">
        <v>15415.75</v>
      </c>
      <c r="J2797">
        <v>15626.9599609375</v>
      </c>
      <c r="K2797">
        <v>7933.89990234375</v>
      </c>
      <c r="L2797" t="e">
        <f>VLOOKUP(A2797,#REF!,2,FALSE)</f>
        <v>#REF!</v>
      </c>
    </row>
    <row r="2798" spans="1:12" x14ac:dyDescent="0.3">
      <c r="A2798" s="1">
        <v>36798</v>
      </c>
      <c r="B2798">
        <v>661.52001953125</v>
      </c>
      <c r="C2798">
        <v>3246.10009765625</v>
      </c>
      <c r="D2798">
        <v>6266.6298828125</v>
      </c>
      <c r="E2798">
        <v>6294.2001953125</v>
      </c>
      <c r="F2798">
        <v>6798.1201171875</v>
      </c>
      <c r="G2798">
        <v>1436.51000976562</v>
      </c>
      <c r="H2798">
        <v>10377.900390625</v>
      </c>
      <c r="I2798">
        <v>15648.98046875</v>
      </c>
      <c r="J2798">
        <v>15747.259765625</v>
      </c>
      <c r="K2798">
        <v>7713.2998046875</v>
      </c>
      <c r="L2798" t="e">
        <f>VLOOKUP(A2798,#REF!,2,FALSE)</f>
        <v>#REF!</v>
      </c>
    </row>
    <row r="2799" spans="1:12" x14ac:dyDescent="0.3">
      <c r="A2799" s="1">
        <v>36801</v>
      </c>
      <c r="B2799">
        <v>665.96002197265602</v>
      </c>
      <c r="C2799">
        <v>3248.19995117187</v>
      </c>
      <c r="D2799">
        <v>6349.240234375</v>
      </c>
      <c r="E2799">
        <v>6284.5</v>
      </c>
      <c r="F2799">
        <v>6862.259765625</v>
      </c>
      <c r="G2799">
        <v>1436.22998046875</v>
      </c>
      <c r="H2799">
        <v>10442.7998046875</v>
      </c>
      <c r="J2799">
        <v>15902.509765625</v>
      </c>
      <c r="K2799">
        <v>7889.89990234375</v>
      </c>
      <c r="L2799" t="e">
        <f>VLOOKUP(A2799,#REF!,2,FALSE)</f>
        <v>#REF!</v>
      </c>
    </row>
    <row r="2800" spans="1:12" x14ac:dyDescent="0.3">
      <c r="A2800" s="1">
        <v>36802</v>
      </c>
      <c r="B2800">
        <v>670.16998291015602</v>
      </c>
      <c r="C2800">
        <v>3274.30004882812</v>
      </c>
      <c r="D2800">
        <v>6400.43017578125</v>
      </c>
      <c r="E2800">
        <v>6345</v>
      </c>
      <c r="G2800">
        <v>1426.4599609375</v>
      </c>
      <c r="H2800">
        <v>10456.400390625</v>
      </c>
      <c r="I2800">
        <v>15725.9599609375</v>
      </c>
      <c r="J2800">
        <v>15912.08984375</v>
      </c>
      <c r="K2800">
        <v>7949.60009765625</v>
      </c>
      <c r="L2800" t="e">
        <f>VLOOKUP(A2800,#REF!,2,FALSE)</f>
        <v>#REF!</v>
      </c>
    </row>
    <row r="2801" spans="1:12" x14ac:dyDescent="0.3">
      <c r="A2801" s="1">
        <v>36803</v>
      </c>
      <c r="B2801">
        <v>668.92999267578102</v>
      </c>
      <c r="C2801">
        <v>3265.5</v>
      </c>
      <c r="D2801">
        <v>6296.1298828125</v>
      </c>
      <c r="E2801">
        <v>6334.89990234375</v>
      </c>
      <c r="F2801">
        <v>6823.43017578125</v>
      </c>
      <c r="G2801">
        <v>1434.31994628906</v>
      </c>
      <c r="H2801">
        <v>10524.7001953125</v>
      </c>
      <c r="I2801">
        <v>15878.8896484375</v>
      </c>
      <c r="J2801">
        <v>16149.080078125</v>
      </c>
      <c r="K2801">
        <v>7945.60009765625</v>
      </c>
      <c r="L2801" t="e">
        <f>VLOOKUP(A2801,#REF!,2,FALSE)</f>
        <v>#REF!</v>
      </c>
    </row>
    <row r="2802" spans="1:12" x14ac:dyDescent="0.3">
      <c r="A2802" s="1">
        <v>36804</v>
      </c>
      <c r="B2802">
        <v>671.79998779296795</v>
      </c>
      <c r="C2802">
        <v>3260.30004882812</v>
      </c>
      <c r="D2802">
        <v>6335.1201171875</v>
      </c>
      <c r="E2802">
        <v>6382</v>
      </c>
      <c r="F2802">
        <v>6892.490234375</v>
      </c>
      <c r="G2802">
        <v>1436.28002929687</v>
      </c>
      <c r="H2802">
        <v>10701.400390625</v>
      </c>
      <c r="I2802">
        <v>16184.6796875</v>
      </c>
      <c r="J2802">
        <v>16099.259765625</v>
      </c>
      <c r="K2802">
        <v>7966.7998046875</v>
      </c>
      <c r="L2802" t="e">
        <f>VLOOKUP(A2802,#REF!,2,FALSE)</f>
        <v>#REF!</v>
      </c>
    </row>
    <row r="2803" spans="1:12" x14ac:dyDescent="0.3">
      <c r="A2803" s="1">
        <v>36805</v>
      </c>
      <c r="B2803">
        <v>665.09002685546795</v>
      </c>
      <c r="C2803">
        <v>3244.80004882812</v>
      </c>
      <c r="D2803">
        <v>6258.41015625</v>
      </c>
      <c r="E2803">
        <v>6391.2001953125</v>
      </c>
      <c r="F2803">
        <v>6776.39013671875</v>
      </c>
      <c r="G2803">
        <v>1408.98999023437</v>
      </c>
      <c r="H2803">
        <v>10432.5</v>
      </c>
      <c r="J2803">
        <v>15994.240234375</v>
      </c>
      <c r="K2803">
        <v>7920.2001953125</v>
      </c>
      <c r="L2803" t="e">
        <f>VLOOKUP(A2803,#REF!,2,FALSE)</f>
        <v>#REF!</v>
      </c>
    </row>
    <row r="2804" spans="1:12" x14ac:dyDescent="0.3">
      <c r="A2804" s="1">
        <v>36808</v>
      </c>
      <c r="B2804">
        <v>654.88000488281205</v>
      </c>
      <c r="C2804">
        <v>3226.19995117187</v>
      </c>
      <c r="D2804">
        <v>6110.06005859375</v>
      </c>
      <c r="E2804">
        <v>6264.7998046875</v>
      </c>
      <c r="F2804">
        <v>6680.77978515625</v>
      </c>
      <c r="G2804">
        <v>1402.03002929687</v>
      </c>
      <c r="I2804">
        <v>15693.5</v>
      </c>
      <c r="K2804">
        <v>7756.2998046875</v>
      </c>
      <c r="L2804" t="e">
        <f>VLOOKUP(A2804,#REF!,2,FALSE)</f>
        <v>#REF!</v>
      </c>
    </row>
    <row r="2805" spans="1:12" x14ac:dyDescent="0.3">
      <c r="A2805" s="1">
        <v>36809</v>
      </c>
      <c r="B2805">
        <v>654.61999511718705</v>
      </c>
      <c r="C2805">
        <v>3216.89990234375</v>
      </c>
      <c r="D2805">
        <v>6143.2998046875</v>
      </c>
      <c r="E2805">
        <v>6247.7001953125</v>
      </c>
      <c r="F2805">
        <v>6673.14990234375</v>
      </c>
      <c r="G2805">
        <v>1387.02001953125</v>
      </c>
      <c r="H2805">
        <v>10394.7998046875</v>
      </c>
      <c r="I2805">
        <v>15554.1103515625</v>
      </c>
      <c r="J2805">
        <v>15827.7197265625</v>
      </c>
      <c r="K2805">
        <v>7812.60009765625</v>
      </c>
      <c r="L2805" t="e">
        <f>VLOOKUP(A2805,#REF!,2,FALSE)</f>
        <v>#REF!</v>
      </c>
    </row>
    <row r="2806" spans="1:12" x14ac:dyDescent="0.3">
      <c r="A2806" s="1">
        <v>36810</v>
      </c>
      <c r="B2806">
        <v>637.260009765625</v>
      </c>
      <c r="C2806">
        <v>3213.10009765625</v>
      </c>
      <c r="D2806">
        <v>5956.1201171875</v>
      </c>
      <c r="E2806">
        <v>6117.60009765625</v>
      </c>
      <c r="F2806">
        <v>6561.6298828125</v>
      </c>
      <c r="G2806">
        <v>1364.58996582031</v>
      </c>
      <c r="H2806">
        <v>10145</v>
      </c>
      <c r="I2806">
        <v>15127</v>
      </c>
      <c r="J2806">
        <v>15513.5703125</v>
      </c>
      <c r="K2806">
        <v>7665.39990234375</v>
      </c>
      <c r="L2806" t="e">
        <f>VLOOKUP(A2806,#REF!,2,FALSE)</f>
        <v>#REF!</v>
      </c>
    </row>
    <row r="2807" spans="1:12" x14ac:dyDescent="0.3">
      <c r="A2807" s="1">
        <v>36811</v>
      </c>
      <c r="B2807">
        <v>641.219970703125</v>
      </c>
      <c r="C2807">
        <v>3180.39990234375</v>
      </c>
      <c r="D2807">
        <v>5990.7001953125</v>
      </c>
      <c r="E2807">
        <v>6131.89990234375</v>
      </c>
      <c r="F2807">
        <v>6465.259765625</v>
      </c>
      <c r="G2807">
        <v>1329.78002929687</v>
      </c>
      <c r="H2807">
        <v>10026.900390625</v>
      </c>
      <c r="I2807">
        <v>15074.7998046875</v>
      </c>
      <c r="J2807">
        <v>15550.6396484375</v>
      </c>
      <c r="K2807">
        <v>7695.60009765625</v>
      </c>
      <c r="L2807" t="e">
        <f>VLOOKUP(A2807,#REF!,2,FALSE)</f>
        <v>#REF!</v>
      </c>
    </row>
    <row r="2808" spans="1:12" x14ac:dyDescent="0.3">
      <c r="A2808" s="1">
        <v>36812</v>
      </c>
      <c r="B2808">
        <v>642</v>
      </c>
      <c r="C2808">
        <v>3157.60009765625</v>
      </c>
      <c r="D2808">
        <v>6064.2099609375</v>
      </c>
      <c r="E2808">
        <v>6209.60009765625</v>
      </c>
      <c r="F2808">
        <v>6661.2998046875</v>
      </c>
      <c r="G2808">
        <v>1374.17004394531</v>
      </c>
      <c r="H2808">
        <v>10320.7998046875</v>
      </c>
      <c r="I2808">
        <v>14680.5</v>
      </c>
      <c r="J2808">
        <v>15330.3095703125</v>
      </c>
      <c r="K2808">
        <v>7629.39990234375</v>
      </c>
      <c r="L2808" t="e">
        <f>VLOOKUP(A2808,#REF!,2,FALSE)</f>
        <v>#REF!</v>
      </c>
    </row>
    <row r="2809" spans="1:12" x14ac:dyDescent="0.3">
      <c r="A2809" s="1">
        <v>36815</v>
      </c>
      <c r="B2809">
        <v>643.91998291015602</v>
      </c>
      <c r="C2809">
        <v>3219.39990234375</v>
      </c>
      <c r="D2809">
        <v>6088.0400390625</v>
      </c>
      <c r="E2809">
        <v>6285.7001953125</v>
      </c>
      <c r="F2809">
        <v>6627.25</v>
      </c>
      <c r="G2809">
        <v>1374.61999511718</v>
      </c>
      <c r="H2809">
        <v>10493</v>
      </c>
      <c r="I2809">
        <v>14973.400390625</v>
      </c>
      <c r="J2809">
        <v>15512.3203125</v>
      </c>
      <c r="K2809">
        <v>7586.2001953125</v>
      </c>
      <c r="L2809" t="e">
        <f>VLOOKUP(A2809,#REF!,2,FALSE)</f>
        <v>#REF!</v>
      </c>
    </row>
    <row r="2810" spans="1:12" x14ac:dyDescent="0.3">
      <c r="A2810" s="1">
        <v>36816</v>
      </c>
      <c r="B2810">
        <v>639.46002197265602</v>
      </c>
      <c r="C2810">
        <v>3216</v>
      </c>
      <c r="D2810">
        <v>6067.14990234375</v>
      </c>
      <c r="E2810">
        <v>6203.2998046875</v>
      </c>
      <c r="F2810">
        <v>6531.7099609375</v>
      </c>
      <c r="G2810">
        <v>1349.96997070312</v>
      </c>
      <c r="H2810">
        <v>10132.599609375</v>
      </c>
      <c r="I2810">
        <v>14873.4296875</v>
      </c>
      <c r="J2810">
        <v>15340.2197265625</v>
      </c>
      <c r="K2810">
        <v>7611.7998046875</v>
      </c>
      <c r="L2810" t="e">
        <f>VLOOKUP(A2810,#REF!,2,FALSE)</f>
        <v>#REF!</v>
      </c>
    </row>
    <row r="2811" spans="1:12" x14ac:dyDescent="0.3">
      <c r="A2811" s="1">
        <v>36817</v>
      </c>
      <c r="B2811">
        <v>633.58001708984295</v>
      </c>
      <c r="C2811">
        <v>3180.39990234375</v>
      </c>
      <c r="D2811">
        <v>5937.35009765625</v>
      </c>
      <c r="E2811">
        <v>6148.2001953125</v>
      </c>
      <c r="F2811">
        <v>6483</v>
      </c>
      <c r="G2811">
        <v>1342.13000488281</v>
      </c>
      <c r="H2811">
        <v>9926.7998046875</v>
      </c>
      <c r="I2811">
        <v>14458.51953125</v>
      </c>
      <c r="J2811">
        <v>14872.48046875</v>
      </c>
      <c r="K2811">
        <v>7638.2998046875</v>
      </c>
      <c r="L2811" t="e">
        <f>VLOOKUP(A2811,#REF!,2,FALSE)</f>
        <v>#REF!</v>
      </c>
    </row>
    <row r="2812" spans="1:12" x14ac:dyDescent="0.3">
      <c r="A2812" s="1">
        <v>36818</v>
      </c>
      <c r="B2812">
        <v>649.20001220703102</v>
      </c>
      <c r="C2812">
        <v>3147.5</v>
      </c>
      <c r="D2812">
        <v>6066.47998046875</v>
      </c>
      <c r="E2812">
        <v>6218.89990234375</v>
      </c>
      <c r="F2812">
        <v>6619.43017578125</v>
      </c>
      <c r="G2812">
        <v>1388.76000976562</v>
      </c>
      <c r="H2812">
        <v>10231.599609375</v>
      </c>
      <c r="I2812">
        <v>14422.51953125</v>
      </c>
      <c r="J2812">
        <v>14811.080078125</v>
      </c>
      <c r="K2812">
        <v>7763.7998046875</v>
      </c>
      <c r="L2812" t="e">
        <f>VLOOKUP(A2812,#REF!,2,FALSE)</f>
        <v>#REF!</v>
      </c>
    </row>
    <row r="2813" spans="1:12" x14ac:dyDescent="0.3">
      <c r="A2813" s="1">
        <v>36819</v>
      </c>
      <c r="B2813">
        <v>656.11999511718705</v>
      </c>
      <c r="C2813">
        <v>3187.80004882812</v>
      </c>
      <c r="D2813">
        <v>6149.43994140625</v>
      </c>
      <c r="E2813">
        <v>6276.2998046875</v>
      </c>
      <c r="F2813">
        <v>6618.43017578125</v>
      </c>
      <c r="G2813">
        <v>1396.93005371093</v>
      </c>
      <c r="H2813">
        <v>10485.2001953125</v>
      </c>
      <c r="I2813">
        <v>15044.5302734375</v>
      </c>
      <c r="J2813">
        <v>15198.73046875</v>
      </c>
      <c r="K2813">
        <v>7722.7001953125</v>
      </c>
      <c r="L2813" t="e">
        <f>VLOOKUP(A2813,#REF!,2,FALSE)</f>
        <v>#REF!</v>
      </c>
    </row>
    <row r="2814" spans="1:12" x14ac:dyDescent="0.3">
      <c r="A2814" s="1">
        <v>36822</v>
      </c>
      <c r="B2814">
        <v>662.969970703125</v>
      </c>
      <c r="C2814">
        <v>3217.10009765625</v>
      </c>
      <c r="D2814">
        <v>6182.33984375</v>
      </c>
      <c r="E2814">
        <v>6315.89990234375</v>
      </c>
      <c r="F2814">
        <v>6620.8701171875</v>
      </c>
      <c r="G2814">
        <v>1395.78002929687</v>
      </c>
      <c r="H2814">
        <v>10473</v>
      </c>
      <c r="I2814">
        <v>15102.3603515625</v>
      </c>
      <c r="J2814">
        <v>15097.9599609375</v>
      </c>
      <c r="K2814">
        <v>7768.7998046875</v>
      </c>
      <c r="L2814" t="e">
        <f>VLOOKUP(A2814,#REF!,2,FALSE)</f>
        <v>#REF!</v>
      </c>
    </row>
    <row r="2815" spans="1:12" x14ac:dyDescent="0.3">
      <c r="A2815" s="1">
        <v>36823</v>
      </c>
      <c r="B2815">
        <v>674.77001953125</v>
      </c>
      <c r="C2815">
        <v>3209.60009765625</v>
      </c>
      <c r="D2815">
        <v>6323.740234375</v>
      </c>
      <c r="E2815">
        <v>6438.39990234375</v>
      </c>
      <c r="F2815">
        <v>6802.81005859375</v>
      </c>
      <c r="G2815">
        <v>1398.13000488281</v>
      </c>
      <c r="H2815">
        <v>10352.099609375</v>
      </c>
      <c r="I2815">
        <v>14925.9296875</v>
      </c>
      <c r="J2815">
        <v>15148.1904296875</v>
      </c>
      <c r="K2815">
        <v>7872.60009765625</v>
      </c>
      <c r="L2815" t="e">
        <f>VLOOKUP(A2815,#REF!,2,FALSE)</f>
        <v>#REF!</v>
      </c>
    </row>
    <row r="2816" spans="1:12" x14ac:dyDescent="0.3">
      <c r="A2816" s="1">
        <v>36824</v>
      </c>
      <c r="B2816">
        <v>668.92999267578102</v>
      </c>
      <c r="C2816">
        <v>3213.19995117187</v>
      </c>
      <c r="D2816">
        <v>6277.89990234375</v>
      </c>
      <c r="E2816">
        <v>6367.7998046875</v>
      </c>
      <c r="F2816">
        <v>6748.22021484375</v>
      </c>
      <c r="G2816">
        <v>1364.90002441406</v>
      </c>
      <c r="H2816">
        <v>9511.7998046875</v>
      </c>
      <c r="I2816">
        <v>15061.1396484375</v>
      </c>
      <c r="J2816">
        <v>14840.4697265625</v>
      </c>
      <c r="K2816">
        <v>7833</v>
      </c>
      <c r="L2816" t="e">
        <f>VLOOKUP(A2816,#REF!,2,FALSE)</f>
        <v>#REF!</v>
      </c>
    </row>
    <row r="2817" spans="1:12" x14ac:dyDescent="0.3">
      <c r="A2817" s="1">
        <v>36825</v>
      </c>
      <c r="B2817">
        <v>669.46002197265602</v>
      </c>
      <c r="C2817">
        <v>3190.30004882812</v>
      </c>
      <c r="D2817">
        <v>6208.419921875</v>
      </c>
      <c r="E2817">
        <v>6302.2998046875</v>
      </c>
      <c r="F2817">
        <v>6767.89990234375</v>
      </c>
      <c r="G2817">
        <v>1364.43994140625</v>
      </c>
      <c r="H2817">
        <v>9428.7001953125</v>
      </c>
      <c r="I2817">
        <v>14996.240234375</v>
      </c>
      <c r="J2817">
        <v>14858.4296875</v>
      </c>
      <c r="K2817">
        <v>7859</v>
      </c>
      <c r="L2817" t="e">
        <f>VLOOKUP(A2817,#REF!,2,FALSE)</f>
        <v>#REF!</v>
      </c>
    </row>
    <row r="2818" spans="1:12" x14ac:dyDescent="0.3">
      <c r="A2818" s="1">
        <v>36826</v>
      </c>
      <c r="B2818">
        <v>673.469970703125</v>
      </c>
      <c r="C2818">
        <v>3195.69995117187</v>
      </c>
      <c r="D2818">
        <v>6268.93017578125</v>
      </c>
      <c r="E2818">
        <v>6366.60009765625</v>
      </c>
      <c r="F2818">
        <v>6924.68017578125</v>
      </c>
      <c r="G2818">
        <v>1379.57995605468</v>
      </c>
      <c r="H2818">
        <v>9321.900390625</v>
      </c>
      <c r="I2818">
        <v>14902.4599609375</v>
      </c>
      <c r="J2818">
        <v>14582.2001953125</v>
      </c>
      <c r="K2818">
        <v>7884.5</v>
      </c>
      <c r="L2818" t="e">
        <f>VLOOKUP(A2818,#REF!,2,FALSE)</f>
        <v>#REF!</v>
      </c>
    </row>
    <row r="2819" spans="1:12" x14ac:dyDescent="0.3">
      <c r="A2819" s="1">
        <v>36829</v>
      </c>
      <c r="B2819">
        <v>675.61999511718705</v>
      </c>
      <c r="C2819">
        <v>3213</v>
      </c>
      <c r="D2819">
        <v>6296.83984375</v>
      </c>
      <c r="E2819">
        <v>6388.39990234375</v>
      </c>
      <c r="F2819">
        <v>6926.56982421875</v>
      </c>
      <c r="G2819">
        <v>1398.66003417968</v>
      </c>
      <c r="H2819">
        <v>9253.099609375</v>
      </c>
      <c r="I2819">
        <v>14799.900390625</v>
      </c>
      <c r="J2819">
        <v>14464.5595703125</v>
      </c>
      <c r="K2819">
        <v>7948.7998046875</v>
      </c>
      <c r="L2819" t="e">
        <f>VLOOKUP(A2819,#REF!,2,FALSE)</f>
        <v>#REF!</v>
      </c>
    </row>
    <row r="2820" spans="1:12" x14ac:dyDescent="0.3">
      <c r="A2820" s="1">
        <v>36830</v>
      </c>
      <c r="B2820">
        <v>680.55999755859295</v>
      </c>
      <c r="C2820">
        <v>3203.89990234375</v>
      </c>
      <c r="D2820">
        <v>6397.66015625</v>
      </c>
      <c r="E2820">
        <v>6438.39990234375</v>
      </c>
      <c r="F2820">
        <v>7077.43994140625</v>
      </c>
      <c r="G2820">
        <v>1429.40002441406</v>
      </c>
      <c r="H2820">
        <v>9639.599609375</v>
      </c>
      <c r="I2820">
        <v>14895.33984375</v>
      </c>
      <c r="J2820">
        <v>14539.599609375</v>
      </c>
      <c r="K2820">
        <v>7977.5</v>
      </c>
      <c r="L2820" t="e">
        <f>VLOOKUP(A2820,#REF!,2,FALSE)</f>
        <v>#REF!</v>
      </c>
    </row>
    <row r="2821" spans="1:12" x14ac:dyDescent="0.3">
      <c r="A2821" s="1">
        <v>36831</v>
      </c>
      <c r="B2821">
        <v>684.69000244140602</v>
      </c>
      <c r="C2821">
        <v>3224.19995117187</v>
      </c>
      <c r="D2821">
        <v>6409.0498046875</v>
      </c>
      <c r="E2821">
        <v>6457.60009765625</v>
      </c>
      <c r="F2821">
        <v>7059.06982421875</v>
      </c>
      <c r="G2821">
        <v>1421.21997070312</v>
      </c>
      <c r="H2821">
        <v>9594</v>
      </c>
      <c r="I2821">
        <v>15349.009765625</v>
      </c>
      <c r="J2821">
        <v>14872.3896484375</v>
      </c>
      <c r="K2821">
        <v>7985.7001953125</v>
      </c>
      <c r="L2821" t="e">
        <f>VLOOKUP(A2821,#REF!,2,FALSE)</f>
        <v>#REF!</v>
      </c>
    </row>
    <row r="2822" spans="1:12" x14ac:dyDescent="0.3">
      <c r="A2822" s="1">
        <v>36832</v>
      </c>
      <c r="B2822">
        <v>683.510009765625</v>
      </c>
      <c r="C2822">
        <v>3236</v>
      </c>
      <c r="D2822">
        <v>6400.31005859375</v>
      </c>
      <c r="E2822">
        <v>6392</v>
      </c>
      <c r="F2822">
        <v>7088.64013671875</v>
      </c>
      <c r="G2822">
        <v>1428.31994628906</v>
      </c>
      <c r="H2822">
        <v>9623.2998046875</v>
      </c>
      <c r="I2822">
        <v>15291.5400390625</v>
      </c>
      <c r="J2822">
        <v>14837.7802734375</v>
      </c>
      <c r="K2822">
        <v>8084.89990234375</v>
      </c>
      <c r="L2822" t="e">
        <f>VLOOKUP(A2822,#REF!,2,FALSE)</f>
        <v>#REF!</v>
      </c>
    </row>
    <row r="2823" spans="1:12" x14ac:dyDescent="0.3">
      <c r="A2823" s="1">
        <v>36833</v>
      </c>
      <c r="B2823">
        <v>687.14001464843705</v>
      </c>
      <c r="C2823">
        <v>3266.5</v>
      </c>
      <c r="D2823">
        <v>6398.919921875</v>
      </c>
      <c r="E2823">
        <v>6385.39990234375</v>
      </c>
      <c r="F2823">
        <v>7128.27001953125</v>
      </c>
      <c r="G2823">
        <v>1426.68994140625</v>
      </c>
      <c r="H2823">
        <v>9720.400390625</v>
      </c>
      <c r="I2823">
        <v>15594.1201171875</v>
      </c>
      <c r="K2823">
        <v>8062.10009765625</v>
      </c>
      <c r="L2823" t="e">
        <f>VLOOKUP(A2823,#REF!,2,FALSE)</f>
        <v>#REF!</v>
      </c>
    </row>
    <row r="2824" spans="1:12" x14ac:dyDescent="0.3">
      <c r="A2824" s="1">
        <v>36836</v>
      </c>
      <c r="B2824">
        <v>690.33001708984295</v>
      </c>
      <c r="C2824">
        <v>3279</v>
      </c>
      <c r="D2824">
        <v>6352.240234375</v>
      </c>
      <c r="E2824">
        <v>6431</v>
      </c>
      <c r="F2824">
        <v>7136.2998046875</v>
      </c>
      <c r="G2824">
        <v>1432.18994140625</v>
      </c>
      <c r="H2824">
        <v>9714.2001953125</v>
      </c>
      <c r="I2824">
        <v>15671.150390625</v>
      </c>
      <c r="J2824">
        <v>15371.4404296875</v>
      </c>
      <c r="K2824">
        <v>8127</v>
      </c>
      <c r="L2824" t="e">
        <f>VLOOKUP(A2824,#REF!,2,FALSE)</f>
        <v>#REF!</v>
      </c>
    </row>
    <row r="2825" spans="1:12" x14ac:dyDescent="0.3">
      <c r="A2825" s="1">
        <v>36837</v>
      </c>
      <c r="B2825">
        <v>687.219970703125</v>
      </c>
      <c r="C2825">
        <v>3314.30004882812</v>
      </c>
      <c r="D2825">
        <v>6386.06982421875</v>
      </c>
      <c r="E2825">
        <v>6466.89990234375</v>
      </c>
      <c r="F2825">
        <v>7076.27978515625</v>
      </c>
      <c r="G2825">
        <v>1431.86999511718</v>
      </c>
      <c r="H2825">
        <v>9576.7998046875</v>
      </c>
      <c r="I2825">
        <v>15820.7900390625</v>
      </c>
      <c r="J2825">
        <v>15340.330078125</v>
      </c>
      <c r="K2825">
        <v>8125.7998046875</v>
      </c>
      <c r="L2825" t="e">
        <f>VLOOKUP(A2825,#REF!,2,FALSE)</f>
        <v>#REF!</v>
      </c>
    </row>
    <row r="2826" spans="1:12" x14ac:dyDescent="0.3">
      <c r="A2826" s="1">
        <v>36838</v>
      </c>
      <c r="B2826">
        <v>688.29998779296795</v>
      </c>
      <c r="C2826">
        <v>3298.19995117187</v>
      </c>
      <c r="D2826">
        <v>6336.02978515625</v>
      </c>
      <c r="E2826">
        <v>6477.39990234375</v>
      </c>
      <c r="F2826">
        <v>7008.64013671875</v>
      </c>
      <c r="G2826">
        <v>1409.28002929687</v>
      </c>
      <c r="H2826">
        <v>9552.5</v>
      </c>
      <c r="I2826">
        <v>15654.1298828125</v>
      </c>
      <c r="J2826">
        <v>15399.6396484375</v>
      </c>
      <c r="K2826">
        <v>8102.60009765625</v>
      </c>
      <c r="L2826" t="e">
        <f>VLOOKUP(A2826,#REF!,2,FALSE)</f>
        <v>#REF!</v>
      </c>
    </row>
    <row r="2827" spans="1:12" x14ac:dyDescent="0.3">
      <c r="A2827" s="1">
        <v>36839</v>
      </c>
      <c r="B2827">
        <v>681.84997558593705</v>
      </c>
      <c r="C2827">
        <v>3279.89990234375</v>
      </c>
      <c r="D2827">
        <v>6271.14990234375</v>
      </c>
      <c r="E2827">
        <v>6442.2001953125</v>
      </c>
      <c r="F2827">
        <v>6959.5</v>
      </c>
      <c r="G2827">
        <v>1400.14001464843</v>
      </c>
      <c r="H2827">
        <v>9411.5</v>
      </c>
      <c r="I2827">
        <v>15504.7998046875</v>
      </c>
      <c r="J2827">
        <v>15060.0498046875</v>
      </c>
      <c r="K2827">
        <v>8031.7998046875</v>
      </c>
      <c r="L2827" t="e">
        <f>VLOOKUP(A2827,#REF!,2,FALSE)</f>
        <v>#REF!</v>
      </c>
    </row>
    <row r="2828" spans="1:12" x14ac:dyDescent="0.3">
      <c r="A2828" s="1">
        <v>36840</v>
      </c>
      <c r="B2828">
        <v>674.5</v>
      </c>
      <c r="C2828">
        <v>3250.80004882812</v>
      </c>
      <c r="D2828">
        <v>6147.490234375</v>
      </c>
      <c r="E2828">
        <v>6400.2001953125</v>
      </c>
      <c r="F2828">
        <v>6851.68994140625</v>
      </c>
      <c r="G2828">
        <v>1365.97998046875</v>
      </c>
      <c r="H2828">
        <v>9199.099609375</v>
      </c>
      <c r="I2828">
        <v>15389.3896484375</v>
      </c>
      <c r="J2828">
        <v>14988.5400390625</v>
      </c>
      <c r="K2828">
        <v>8050</v>
      </c>
      <c r="L2828" t="e">
        <f>VLOOKUP(A2828,#REF!,2,FALSE)</f>
        <v>#REF!</v>
      </c>
    </row>
    <row r="2829" spans="1:12" x14ac:dyDescent="0.3">
      <c r="A2829" s="1">
        <v>36843</v>
      </c>
      <c r="B2829">
        <v>664.38000488281205</v>
      </c>
      <c r="C2829">
        <v>3240.80004882812</v>
      </c>
      <c r="D2829">
        <v>6037.72998046875</v>
      </c>
      <c r="E2829">
        <v>6274.7998046875</v>
      </c>
      <c r="F2829">
        <v>6742.10009765625</v>
      </c>
      <c r="G2829">
        <v>1351.26000976562</v>
      </c>
      <c r="H2829">
        <v>9115.099609375</v>
      </c>
      <c r="I2829">
        <v>14815.6904296875</v>
      </c>
      <c r="J2829">
        <v>14664.6396484375</v>
      </c>
      <c r="K2829">
        <v>8001.5</v>
      </c>
      <c r="L2829" t="e">
        <f>VLOOKUP(A2829,#REF!,2,FALSE)</f>
        <v>#REF!</v>
      </c>
    </row>
    <row r="2830" spans="1:12" x14ac:dyDescent="0.3">
      <c r="A2830" s="1">
        <v>36844</v>
      </c>
      <c r="B2830">
        <v>678.969970703125</v>
      </c>
      <c r="C2830">
        <v>3241.30004882812</v>
      </c>
      <c r="D2830">
        <v>6225.97998046875</v>
      </c>
      <c r="E2830">
        <v>6412.89990234375</v>
      </c>
      <c r="F2830">
        <v>6966.64990234375</v>
      </c>
      <c r="G2830">
        <v>1382.94995117187</v>
      </c>
      <c r="H2830">
        <v>9265.2998046875</v>
      </c>
      <c r="I2830">
        <v>15177.51953125</v>
      </c>
      <c r="J2830">
        <v>14660.0400390625</v>
      </c>
      <c r="K2830">
        <v>8117.39990234375</v>
      </c>
      <c r="L2830" t="e">
        <f>VLOOKUP(A2830,#REF!,2,FALSE)</f>
        <v>#REF!</v>
      </c>
    </row>
    <row r="2831" spans="1:12" x14ac:dyDescent="0.3">
      <c r="A2831" s="1">
        <v>36845</v>
      </c>
      <c r="B2831">
        <v>681.59002685546795</v>
      </c>
      <c r="C2831">
        <v>3267.39990234375</v>
      </c>
      <c r="D2831">
        <v>6301.77978515625</v>
      </c>
      <c r="E2831">
        <v>6432.2998046875</v>
      </c>
      <c r="F2831">
        <v>6961.08984375</v>
      </c>
      <c r="G2831">
        <v>1389.81005859375</v>
      </c>
      <c r="H2831">
        <v>9187.099609375</v>
      </c>
      <c r="I2831">
        <v>15127.400390625</v>
      </c>
      <c r="J2831">
        <v>14799.1396484375</v>
      </c>
      <c r="K2831">
        <v>8106.60009765625</v>
      </c>
      <c r="L2831" t="e">
        <f>VLOOKUP(A2831,#REF!,2,FALSE)</f>
        <v>#REF!</v>
      </c>
    </row>
    <row r="2832" spans="1:12" x14ac:dyDescent="0.3">
      <c r="A2832" s="1">
        <v>36846</v>
      </c>
      <c r="B2832">
        <v>677.280029296875</v>
      </c>
      <c r="C2832">
        <v>3251.5</v>
      </c>
      <c r="D2832">
        <v>6283.06005859375</v>
      </c>
      <c r="E2832">
        <v>6430.39990234375</v>
      </c>
      <c r="F2832">
        <v>6842.10986328125</v>
      </c>
      <c r="G2832">
        <v>1372.31994628906</v>
      </c>
      <c r="H2832">
        <v>8964.2001953125</v>
      </c>
      <c r="I2832">
        <v>15298.349609375</v>
      </c>
      <c r="J2832">
        <v>14587.0302734375</v>
      </c>
      <c r="K2832">
        <v>8129.10009765625</v>
      </c>
      <c r="L2832" t="e">
        <f>VLOOKUP(A2832,#REF!,2,FALSE)</f>
        <v>#REF!</v>
      </c>
    </row>
    <row r="2833" spans="1:12" x14ac:dyDescent="0.3">
      <c r="A2833" s="1">
        <v>36847</v>
      </c>
      <c r="B2833">
        <v>680.15997314453102</v>
      </c>
      <c r="C2833">
        <v>3275.60009765625</v>
      </c>
      <c r="D2833">
        <v>6161.919921875</v>
      </c>
      <c r="E2833">
        <v>6440.10009765625</v>
      </c>
      <c r="F2833">
        <v>6752.2900390625</v>
      </c>
      <c r="G2833">
        <v>1367.71997070312</v>
      </c>
      <c r="H2833">
        <v>8953</v>
      </c>
      <c r="I2833">
        <v>15180.849609375</v>
      </c>
      <c r="J2833">
        <v>14544.2998046875</v>
      </c>
      <c r="K2833">
        <v>8131</v>
      </c>
      <c r="L2833" t="e">
        <f>VLOOKUP(A2833,#REF!,2,FALSE)</f>
        <v>#REF!</v>
      </c>
    </row>
    <row r="2834" spans="1:12" x14ac:dyDescent="0.3">
      <c r="A2834" s="1">
        <v>36850</v>
      </c>
      <c r="B2834">
        <v>665.94000244140602</v>
      </c>
      <c r="C2834">
        <v>3271.60009765625</v>
      </c>
      <c r="D2834">
        <v>6021.7900390625</v>
      </c>
      <c r="E2834">
        <v>6345</v>
      </c>
      <c r="F2834">
        <v>6609.47998046875</v>
      </c>
      <c r="G2834">
        <v>1342.61999511718</v>
      </c>
      <c r="H2834">
        <v>8935.099609375</v>
      </c>
      <c r="I2834">
        <v>15346.66015625</v>
      </c>
      <c r="J2834">
        <v>14531.650390625</v>
      </c>
      <c r="K2834">
        <v>8129.10009765625</v>
      </c>
      <c r="L2834" t="e">
        <f>VLOOKUP(A2834,#REF!,2,FALSE)</f>
        <v>#REF!</v>
      </c>
    </row>
    <row r="2835" spans="1:12" x14ac:dyDescent="0.3">
      <c r="A2835" s="1">
        <v>36851</v>
      </c>
      <c r="B2835">
        <v>668.29998779296795</v>
      </c>
      <c r="C2835">
        <v>3249</v>
      </c>
      <c r="D2835">
        <v>6081.02001953125</v>
      </c>
      <c r="E2835">
        <v>6382.2001953125</v>
      </c>
      <c r="F2835">
        <v>6678.06982421875</v>
      </c>
      <c r="G2835">
        <v>1347.34997558593</v>
      </c>
      <c r="H2835">
        <v>9013.900390625</v>
      </c>
      <c r="I2835">
        <v>15188.2998046875</v>
      </c>
      <c r="J2835">
        <v>14408.4599609375</v>
      </c>
      <c r="K2835">
        <v>8155.10009765625</v>
      </c>
      <c r="L2835" t="e">
        <f>VLOOKUP(A2835,#REF!,2,FALSE)</f>
        <v>#REF!</v>
      </c>
    </row>
    <row r="2836" spans="1:12" x14ac:dyDescent="0.3">
      <c r="A2836" s="1">
        <v>36852</v>
      </c>
      <c r="B2836">
        <v>652.22998046875</v>
      </c>
      <c r="C2836">
        <v>3234.10009765625</v>
      </c>
      <c r="D2836">
        <v>5944.7001953125</v>
      </c>
      <c r="E2836">
        <v>6221.39990234375</v>
      </c>
      <c r="F2836">
        <v>6510.5400390625</v>
      </c>
      <c r="G2836">
        <v>1322.35998535156</v>
      </c>
      <c r="H2836">
        <v>8844.599609375</v>
      </c>
      <c r="I2836">
        <v>14772.509765625</v>
      </c>
      <c r="J2836">
        <v>14301.3095703125</v>
      </c>
      <c r="K2836">
        <v>8018.7001953125</v>
      </c>
      <c r="L2836" t="e">
        <f>VLOOKUP(A2836,#REF!,2,FALSE)</f>
        <v>#REF!</v>
      </c>
    </row>
    <row r="2837" spans="1:12" x14ac:dyDescent="0.3">
      <c r="A2837" s="1">
        <v>36853</v>
      </c>
      <c r="B2837">
        <v>648.71002197265602</v>
      </c>
      <c r="C2837">
        <v>3229.69995117187</v>
      </c>
      <c r="D2837">
        <v>6053.0400390625</v>
      </c>
      <c r="E2837">
        <v>6287.2998046875</v>
      </c>
      <c r="F2837">
        <v>6601</v>
      </c>
      <c r="H2837">
        <v>8924.7001953125</v>
      </c>
      <c r="I2837">
        <v>14563.509765625</v>
      </c>
      <c r="K2837">
        <v>8056.5</v>
      </c>
      <c r="L2837" t="e">
        <f>VLOOKUP(A2837,#REF!,2,FALSE)</f>
        <v>#REF!</v>
      </c>
    </row>
    <row r="2838" spans="1:12" x14ac:dyDescent="0.3">
      <c r="A2838" s="1">
        <v>36854</v>
      </c>
      <c r="B2838">
        <v>660.32000732421795</v>
      </c>
      <c r="C2838">
        <v>3230.69995117187</v>
      </c>
      <c r="D2838">
        <v>6145.64990234375</v>
      </c>
      <c r="E2838">
        <v>6327.60009765625</v>
      </c>
      <c r="F2838">
        <v>6664.18017578125</v>
      </c>
      <c r="G2838">
        <v>1341.77001953125</v>
      </c>
      <c r="H2838">
        <v>9024.400390625</v>
      </c>
      <c r="I2838">
        <v>14376.900390625</v>
      </c>
      <c r="J2838">
        <v>14315.349609375</v>
      </c>
      <c r="K2838">
        <v>8081.5</v>
      </c>
      <c r="L2838" t="e">
        <f>VLOOKUP(A2838,#REF!,2,FALSE)</f>
        <v>#REF!</v>
      </c>
    </row>
    <row r="2839" spans="1:12" x14ac:dyDescent="0.3">
      <c r="A2839" s="1">
        <v>36857</v>
      </c>
      <c r="B2839">
        <v>667.28997802734295</v>
      </c>
      <c r="C2839">
        <v>3250.5</v>
      </c>
      <c r="D2839">
        <v>6171.330078125</v>
      </c>
      <c r="E2839">
        <v>6374.7001953125</v>
      </c>
      <c r="F2839">
        <v>6696.91015625</v>
      </c>
      <c r="G2839">
        <v>1348.96997070312</v>
      </c>
      <c r="H2839">
        <v>9127.400390625</v>
      </c>
      <c r="I2839">
        <v>14602.759765625</v>
      </c>
      <c r="J2839">
        <v>14720.3896484375</v>
      </c>
      <c r="K2839">
        <v>8142</v>
      </c>
      <c r="L2839" t="e">
        <f>VLOOKUP(A2839,#REF!,2,FALSE)</f>
        <v>#REF!</v>
      </c>
    </row>
    <row r="2840" spans="1:12" x14ac:dyDescent="0.3">
      <c r="A2840" s="1">
        <v>36858</v>
      </c>
      <c r="B2840">
        <v>661.94000244140602</v>
      </c>
      <c r="C2840">
        <v>3251.89990234375</v>
      </c>
      <c r="D2840">
        <v>6069.22021484375</v>
      </c>
      <c r="E2840">
        <v>6249.7998046875</v>
      </c>
      <c r="F2840">
        <v>6625.56005859375</v>
      </c>
      <c r="G2840">
        <v>1336.08996582031</v>
      </c>
      <c r="H2840">
        <v>8925.2001953125</v>
      </c>
      <c r="I2840">
        <v>14566.2197265625</v>
      </c>
      <c r="J2840">
        <v>14658.8701171875</v>
      </c>
      <c r="K2840">
        <v>8075.7001953125</v>
      </c>
      <c r="L2840" t="e">
        <f>VLOOKUP(A2840,#REF!,2,FALSE)</f>
        <v>#REF!</v>
      </c>
    </row>
    <row r="2841" spans="1:12" x14ac:dyDescent="0.3">
      <c r="A2841" s="1">
        <v>36859</v>
      </c>
      <c r="B2841">
        <v>662.35998535156205</v>
      </c>
      <c r="C2841">
        <v>3223.39990234375</v>
      </c>
      <c r="D2841">
        <v>6060.64990234375</v>
      </c>
      <c r="E2841">
        <v>6164.89990234375</v>
      </c>
      <c r="F2841">
        <v>6598.31982421875</v>
      </c>
      <c r="G2841">
        <v>1341.93005371093</v>
      </c>
      <c r="H2841">
        <v>8821.099609375</v>
      </c>
      <c r="I2841">
        <v>14169.0595703125</v>
      </c>
      <c r="J2841">
        <v>14507.6396484375</v>
      </c>
      <c r="K2841">
        <v>8065.7001953125</v>
      </c>
      <c r="L2841" t="e">
        <f>VLOOKUP(A2841,#REF!,2,FALSE)</f>
        <v>#REF!</v>
      </c>
    </row>
    <row r="2842" spans="1:12" x14ac:dyDescent="0.3">
      <c r="A2842" s="1">
        <v>36860</v>
      </c>
      <c r="B2842">
        <v>649.91998291015602</v>
      </c>
      <c r="C2842">
        <v>3222</v>
      </c>
      <c r="D2842">
        <v>5928.080078125</v>
      </c>
      <c r="E2842">
        <v>6142.2001953125</v>
      </c>
      <c r="F2842">
        <v>6372.330078125</v>
      </c>
      <c r="G2842">
        <v>1314.94995117187</v>
      </c>
      <c r="H2842">
        <v>8819.900390625</v>
      </c>
      <c r="I2842">
        <v>13984.3896484375</v>
      </c>
      <c r="J2842">
        <v>14648.509765625</v>
      </c>
      <c r="K2842">
        <v>7981.89990234375</v>
      </c>
      <c r="L2842" t="e">
        <f>VLOOKUP(A2842,#REF!,2,FALSE)</f>
        <v>#REF!</v>
      </c>
    </row>
    <row r="2843" spans="1:12" x14ac:dyDescent="0.3">
      <c r="A2843" s="1">
        <v>36861</v>
      </c>
      <c r="B2843">
        <v>660.33001708984295</v>
      </c>
      <c r="C2843">
        <v>3229.39990234375</v>
      </c>
      <c r="D2843">
        <v>5928.5</v>
      </c>
      <c r="E2843">
        <v>6170.39990234375</v>
      </c>
      <c r="F2843">
        <v>6512.91015625</v>
      </c>
      <c r="G2843">
        <v>1315.22998046875</v>
      </c>
      <c r="H2843">
        <v>8941.2001953125</v>
      </c>
      <c r="I2843">
        <v>14441.4296875</v>
      </c>
      <c r="J2843">
        <v>14835.330078125</v>
      </c>
      <c r="K2843">
        <v>8050.5</v>
      </c>
      <c r="L2843" t="e">
        <f>VLOOKUP(A2843,#REF!,2,FALSE)</f>
        <v>#REF!</v>
      </c>
    </row>
    <row r="2844" spans="1:12" x14ac:dyDescent="0.3">
      <c r="A2844" s="1">
        <v>36864</v>
      </c>
      <c r="B2844">
        <v>649.09002685546795</v>
      </c>
      <c r="C2844">
        <v>3227.30004882812</v>
      </c>
      <c r="D2844">
        <v>5791.509765625</v>
      </c>
      <c r="E2844">
        <v>6158.7001953125</v>
      </c>
      <c r="F2844">
        <v>6408.10009765625</v>
      </c>
      <c r="G2844">
        <v>1324.96997070312</v>
      </c>
      <c r="H2844">
        <v>8944.7001953125</v>
      </c>
      <c r="I2844">
        <v>14559.240234375</v>
      </c>
      <c r="J2844">
        <v>14954.73046875</v>
      </c>
      <c r="K2844">
        <v>8021.7998046875</v>
      </c>
      <c r="L2844" t="e">
        <f>VLOOKUP(A2844,#REF!,2,FALSE)</f>
        <v>#REF!</v>
      </c>
    </row>
    <row r="2845" spans="1:12" x14ac:dyDescent="0.3">
      <c r="A2845" s="1">
        <v>36865</v>
      </c>
      <c r="B2845">
        <v>661.65997314453102</v>
      </c>
      <c r="C2845">
        <v>3250</v>
      </c>
      <c r="D2845">
        <v>5994.89013671875</v>
      </c>
      <c r="E2845">
        <v>6299</v>
      </c>
      <c r="F2845">
        <v>6637.08984375</v>
      </c>
      <c r="G2845">
        <v>1376.5400390625</v>
      </c>
      <c r="H2845">
        <v>9279</v>
      </c>
      <c r="I2845">
        <v>14573.2099609375</v>
      </c>
      <c r="J2845">
        <v>14695.0498046875</v>
      </c>
      <c r="K2845">
        <v>8164.7998046875</v>
      </c>
      <c r="L2845" t="e">
        <f>VLOOKUP(A2845,#REF!,2,FALSE)</f>
        <v>#REF!</v>
      </c>
    </row>
    <row r="2846" spans="1:12" x14ac:dyDescent="0.3">
      <c r="A2846" s="1">
        <v>36866</v>
      </c>
      <c r="B2846">
        <v>658.92999267578102</v>
      </c>
      <c r="C2846">
        <v>3250.80004882812</v>
      </c>
      <c r="D2846">
        <v>5985.240234375</v>
      </c>
      <c r="E2846">
        <v>6273.2998046875</v>
      </c>
      <c r="F2846">
        <v>6622.25</v>
      </c>
      <c r="G2846">
        <v>1351.4599609375</v>
      </c>
      <c r="H2846">
        <v>9230.599609375</v>
      </c>
      <c r="I2846">
        <v>15098.9501953125</v>
      </c>
      <c r="J2846">
        <v>14889.3701171875</v>
      </c>
      <c r="K2846">
        <v>8097</v>
      </c>
      <c r="L2846" t="e">
        <f>VLOOKUP(A2846,#REF!,2,FALSE)</f>
        <v>#REF!</v>
      </c>
    </row>
    <row r="2847" spans="1:12" x14ac:dyDescent="0.3">
      <c r="A2847" s="1">
        <v>36867</v>
      </c>
      <c r="B2847">
        <v>656.34997558593705</v>
      </c>
      <c r="C2847">
        <v>3252</v>
      </c>
      <c r="D2847">
        <v>5984.68994140625</v>
      </c>
      <c r="E2847">
        <v>6231.39990234375</v>
      </c>
      <c r="F2847">
        <v>6566.080078125</v>
      </c>
      <c r="G2847">
        <v>1343.55004882812</v>
      </c>
      <c r="H2847">
        <v>9166.7998046875</v>
      </c>
      <c r="I2847">
        <v>15011.51953125</v>
      </c>
      <c r="J2847">
        <v>14720.3603515625</v>
      </c>
      <c r="K2847">
        <v>8015.89990234375</v>
      </c>
      <c r="L2847" t="e">
        <f>VLOOKUP(A2847,#REF!,2,FALSE)</f>
        <v>#REF!</v>
      </c>
    </row>
    <row r="2848" spans="1:12" x14ac:dyDescent="0.3">
      <c r="A2848" s="1">
        <v>36868</v>
      </c>
      <c r="B2848">
        <v>657.239990234375</v>
      </c>
      <c r="C2848">
        <v>3232.5</v>
      </c>
      <c r="D2848">
        <v>5939.31982421875</v>
      </c>
      <c r="E2848">
        <v>6288.2998046875</v>
      </c>
      <c r="F2848">
        <v>6691.25</v>
      </c>
      <c r="G2848">
        <v>1369.89001464843</v>
      </c>
      <c r="H2848">
        <v>9548.7001953125</v>
      </c>
      <c r="I2848">
        <v>15189.330078125</v>
      </c>
      <c r="J2848">
        <v>14696.509765625</v>
      </c>
      <c r="K2848">
        <v>7995.7998046875</v>
      </c>
      <c r="L2848" t="e">
        <f>VLOOKUP(A2848,#REF!,2,FALSE)</f>
        <v>#REF!</v>
      </c>
    </row>
    <row r="2849" spans="1:12" x14ac:dyDescent="0.3">
      <c r="A2849" s="1">
        <v>36871</v>
      </c>
      <c r="B2849">
        <v>664.15997314453102</v>
      </c>
      <c r="C2849">
        <v>3255.89990234375</v>
      </c>
      <c r="D2849">
        <v>6077.8798828125</v>
      </c>
      <c r="E2849">
        <v>6370.39990234375</v>
      </c>
      <c r="F2849">
        <v>6782.52001953125</v>
      </c>
      <c r="G2849">
        <v>1380.19995117187</v>
      </c>
      <c r="H2849">
        <v>9581.900390625</v>
      </c>
      <c r="I2849">
        <v>15408.5400390625</v>
      </c>
      <c r="J2849">
        <v>15015.7001953125</v>
      </c>
      <c r="K2849">
        <v>8037.7001953125</v>
      </c>
      <c r="L2849" t="e">
        <f>VLOOKUP(A2849,#REF!,2,FALSE)</f>
        <v>#REF!</v>
      </c>
    </row>
    <row r="2850" spans="1:12" x14ac:dyDescent="0.3">
      <c r="A2850" s="1">
        <v>36872</v>
      </c>
      <c r="B2850">
        <v>659.34997558593705</v>
      </c>
      <c r="C2850">
        <v>3256.30004882812</v>
      </c>
      <c r="D2850">
        <v>6047.66015625</v>
      </c>
      <c r="E2850">
        <v>6390.39990234375</v>
      </c>
      <c r="F2850">
        <v>6733.58984375</v>
      </c>
      <c r="G2850">
        <v>1371.18005371093</v>
      </c>
      <c r="H2850">
        <v>9343</v>
      </c>
      <c r="I2850">
        <v>15329.599609375</v>
      </c>
      <c r="J2850">
        <v>15114.6396484375</v>
      </c>
      <c r="K2850">
        <v>8011.89990234375</v>
      </c>
      <c r="L2850" t="e">
        <f>VLOOKUP(A2850,#REF!,2,FALSE)</f>
        <v>#REF!</v>
      </c>
    </row>
    <row r="2851" spans="1:12" x14ac:dyDescent="0.3">
      <c r="A2851" s="1">
        <v>36873</v>
      </c>
      <c r="B2851">
        <v>651.96002197265602</v>
      </c>
      <c r="C2851">
        <v>3241.5</v>
      </c>
      <c r="D2851">
        <v>5962.2900390625</v>
      </c>
      <c r="E2851">
        <v>6403</v>
      </c>
      <c r="F2851">
        <v>6620.2099609375</v>
      </c>
      <c r="G2851">
        <v>1359.98999023437</v>
      </c>
      <c r="H2851">
        <v>9098.099609375</v>
      </c>
      <c r="I2851">
        <v>15621.73046875</v>
      </c>
      <c r="J2851">
        <v>15168.6796875</v>
      </c>
      <c r="K2851">
        <v>8040.7001953125</v>
      </c>
      <c r="L2851" t="e">
        <f>VLOOKUP(A2851,#REF!,2,FALSE)</f>
        <v>#REF!</v>
      </c>
    </row>
    <row r="2852" spans="1:12" x14ac:dyDescent="0.3">
      <c r="A2852" s="1">
        <v>36874</v>
      </c>
      <c r="B2852">
        <v>638.97998046875</v>
      </c>
      <c r="C2852">
        <v>3223.10009765625</v>
      </c>
      <c r="D2852">
        <v>5905.64990234375</v>
      </c>
      <c r="E2852">
        <v>6263.7998046875</v>
      </c>
      <c r="F2852">
        <v>6469.9501953125</v>
      </c>
      <c r="G2852">
        <v>1340.93005371093</v>
      </c>
      <c r="H2852">
        <v>9069.400390625</v>
      </c>
      <c r="I2852">
        <v>15496.990234375</v>
      </c>
      <c r="J2852">
        <v>14927.1904296875</v>
      </c>
      <c r="K2852">
        <v>7928.7998046875</v>
      </c>
      <c r="L2852" t="e">
        <f>VLOOKUP(A2852,#REF!,2,FALSE)</f>
        <v>#REF!</v>
      </c>
    </row>
    <row r="2853" spans="1:12" x14ac:dyDescent="0.3">
      <c r="A2853" s="1">
        <v>36875</v>
      </c>
      <c r="B2853">
        <v>624.489990234375</v>
      </c>
      <c r="C2853">
        <v>3178.10009765625</v>
      </c>
      <c r="D2853">
        <v>5839.5400390625</v>
      </c>
      <c r="E2853">
        <v>6175.7998046875</v>
      </c>
      <c r="F2853">
        <v>6331.2998046875</v>
      </c>
      <c r="G2853">
        <v>1312.15002441406</v>
      </c>
      <c r="H2853">
        <v>9020</v>
      </c>
      <c r="I2853">
        <v>14975.5302734375</v>
      </c>
      <c r="J2853">
        <v>14552.2900390625</v>
      </c>
      <c r="K2853">
        <v>7867</v>
      </c>
      <c r="L2853" t="e">
        <f>VLOOKUP(A2853,#REF!,2,FALSE)</f>
        <v>#REF!</v>
      </c>
    </row>
    <row r="2854" spans="1:12" x14ac:dyDescent="0.3">
      <c r="A2854" s="1">
        <v>36878</v>
      </c>
      <c r="B2854">
        <v>631.65002441406205</v>
      </c>
      <c r="C2854">
        <v>3184.30004882812</v>
      </c>
      <c r="D2854">
        <v>5887.490234375</v>
      </c>
      <c r="E2854">
        <v>6246.5</v>
      </c>
      <c r="F2854">
        <v>6390.25</v>
      </c>
      <c r="G2854">
        <v>1322.73999023437</v>
      </c>
      <c r="H2854">
        <v>9008.599609375</v>
      </c>
      <c r="I2854">
        <v>15024.5302734375</v>
      </c>
      <c r="J2854">
        <v>14483.900390625</v>
      </c>
      <c r="K2854">
        <v>7974.2998046875</v>
      </c>
      <c r="L2854" t="e">
        <f>VLOOKUP(A2854,#REF!,2,FALSE)</f>
        <v>#REF!</v>
      </c>
    </row>
    <row r="2855" spans="1:12" x14ac:dyDescent="0.3">
      <c r="A2855" s="1">
        <v>36879</v>
      </c>
      <c r="B2855">
        <v>638.38000488281205</v>
      </c>
      <c r="C2855">
        <v>3203.80004882812</v>
      </c>
      <c r="D2855">
        <v>5958.85986328125</v>
      </c>
      <c r="E2855">
        <v>6295</v>
      </c>
      <c r="F2855">
        <v>6479.27978515625</v>
      </c>
      <c r="G2855">
        <v>1305.59997558593</v>
      </c>
      <c r="H2855">
        <v>8886.400390625</v>
      </c>
      <c r="I2855">
        <v>15188.0400390625</v>
      </c>
      <c r="J2855">
        <v>14132.3701171875</v>
      </c>
      <c r="K2855">
        <v>8068.2998046875</v>
      </c>
      <c r="L2855" t="e">
        <f>VLOOKUP(A2855,#REF!,2,FALSE)</f>
        <v>#REF!</v>
      </c>
    </row>
    <row r="2856" spans="1:12" x14ac:dyDescent="0.3">
      <c r="A2856" s="1">
        <v>36880</v>
      </c>
      <c r="B2856">
        <v>623.79998779296795</v>
      </c>
      <c r="C2856">
        <v>3190.89990234375</v>
      </c>
      <c r="D2856">
        <v>5766.2998046875</v>
      </c>
      <c r="E2856">
        <v>6176.7001953125</v>
      </c>
      <c r="F2856">
        <v>6248.759765625</v>
      </c>
      <c r="G2856">
        <v>1264.73999023437</v>
      </c>
      <c r="H2856">
        <v>8642.5</v>
      </c>
      <c r="I2856">
        <v>14930.7197265625</v>
      </c>
      <c r="J2856">
        <v>13914.4296875</v>
      </c>
      <c r="K2856">
        <v>7993.7001953125</v>
      </c>
      <c r="L2856" t="e">
        <f>VLOOKUP(A2856,#REF!,2,FALSE)</f>
        <v>#REF!</v>
      </c>
    </row>
    <row r="2857" spans="1:12" x14ac:dyDescent="0.3">
      <c r="A2857" s="1">
        <v>36881</v>
      </c>
      <c r="B2857">
        <v>622.469970703125</v>
      </c>
      <c r="C2857">
        <v>3133.69995117187</v>
      </c>
      <c r="D2857">
        <v>5758.919921875</v>
      </c>
      <c r="E2857">
        <v>6115.5</v>
      </c>
      <c r="F2857">
        <v>6200.7099609375</v>
      </c>
      <c r="G2857">
        <v>1274.85998535156</v>
      </c>
      <c r="H2857">
        <v>8599.7001953125</v>
      </c>
      <c r="I2857">
        <v>14659.3203125</v>
      </c>
      <c r="J2857">
        <v>13423.2099609375</v>
      </c>
      <c r="K2857">
        <v>7944.2001953125</v>
      </c>
      <c r="L2857" t="e">
        <f>VLOOKUP(A2857,#REF!,2,FALSE)</f>
        <v>#REF!</v>
      </c>
    </row>
    <row r="2858" spans="1:12" x14ac:dyDescent="0.3">
      <c r="A2858" s="1">
        <v>36882</v>
      </c>
      <c r="B2858">
        <v>626.86999511718705</v>
      </c>
      <c r="C2858">
        <v>3142.89990234375</v>
      </c>
      <c r="D2858">
        <v>5783.72998046875</v>
      </c>
      <c r="E2858">
        <v>6097.5</v>
      </c>
      <c r="F2858">
        <v>6251.39990234375</v>
      </c>
      <c r="G2858">
        <v>1305.94995117187</v>
      </c>
      <c r="H2858">
        <v>8769.900390625</v>
      </c>
      <c r="I2858">
        <v>14738.2099609375</v>
      </c>
      <c r="J2858">
        <v>13427.080078125</v>
      </c>
      <c r="K2858">
        <v>7978.2998046875</v>
      </c>
      <c r="L2858" t="e">
        <f>VLOOKUP(A2858,#REF!,2,FALSE)</f>
        <v>#REF!</v>
      </c>
    </row>
    <row r="2859" spans="1:12" x14ac:dyDescent="0.3">
      <c r="A2859" s="1">
        <v>36885</v>
      </c>
      <c r="J2859">
        <v>13931.6103515625</v>
      </c>
      <c r="L2859" t="e">
        <f>VLOOKUP(A2859,#REF!,2,FALSE)</f>
        <v>#REF!</v>
      </c>
    </row>
    <row r="2860" spans="1:12" x14ac:dyDescent="0.3">
      <c r="A2860" s="1">
        <v>36886</v>
      </c>
      <c r="G2860">
        <v>1315.18994140625</v>
      </c>
      <c r="J2860">
        <v>14007.849609375</v>
      </c>
      <c r="L2860" t="e">
        <f>VLOOKUP(A2860,#REF!,2,FALSE)</f>
        <v>#REF!</v>
      </c>
    </row>
    <row r="2861" spans="1:12" x14ac:dyDescent="0.3">
      <c r="A2861" s="1">
        <v>36887</v>
      </c>
      <c r="B2861">
        <v>635.15997314453102</v>
      </c>
      <c r="C2861">
        <v>3172.80004882812</v>
      </c>
      <c r="D2861">
        <v>5857.14990234375</v>
      </c>
      <c r="E2861">
        <v>6218.2001953125</v>
      </c>
      <c r="F2861">
        <v>6328.16015625</v>
      </c>
      <c r="G2861">
        <v>1328.92004394531</v>
      </c>
      <c r="H2861">
        <v>8857.099609375</v>
      </c>
      <c r="I2861">
        <v>14748.3603515625</v>
      </c>
      <c r="J2861">
        <v>13981.490234375</v>
      </c>
      <c r="K2861">
        <v>8083.7998046875</v>
      </c>
      <c r="L2861" t="e">
        <f>VLOOKUP(A2861,#REF!,2,FALSE)</f>
        <v>#REF!</v>
      </c>
    </row>
    <row r="2862" spans="1:12" x14ac:dyDescent="0.3">
      <c r="A2862" s="1">
        <v>36888</v>
      </c>
      <c r="B2862">
        <v>640.760009765625</v>
      </c>
      <c r="C2862">
        <v>3180.19995117187</v>
      </c>
      <c r="D2862">
        <v>5920.60009765625</v>
      </c>
      <c r="E2862">
        <v>6223.2001953125</v>
      </c>
      <c r="F2862">
        <v>6371.64013671875</v>
      </c>
      <c r="G2862">
        <v>1334.21997070312</v>
      </c>
      <c r="H2862">
        <v>8876.099609375</v>
      </c>
      <c r="I2862">
        <v>14796.5498046875</v>
      </c>
      <c r="J2862">
        <v>13946.9599609375</v>
      </c>
      <c r="K2862">
        <v>8153.60009765625</v>
      </c>
      <c r="L2862" t="e">
        <f>VLOOKUP(A2862,#REF!,2,FALSE)</f>
        <v>#REF!</v>
      </c>
    </row>
    <row r="2863" spans="1:12" x14ac:dyDescent="0.3">
      <c r="A2863" s="1">
        <v>36889</v>
      </c>
      <c r="B2863">
        <v>637.59997558593705</v>
      </c>
      <c r="C2863">
        <v>3154.69995117187</v>
      </c>
      <c r="D2863">
        <v>5926.419921875</v>
      </c>
      <c r="E2863">
        <v>6222.5</v>
      </c>
      <c r="F2863">
        <v>6433.60986328125</v>
      </c>
      <c r="G2863">
        <v>1320.28002929687</v>
      </c>
      <c r="H2863">
        <v>8933.7001953125</v>
      </c>
      <c r="I2863">
        <v>15095.5302734375</v>
      </c>
      <c r="J2863">
        <v>13785.6904296875</v>
      </c>
      <c r="K2863">
        <v>8135.39990234375</v>
      </c>
      <c r="L2863" t="e">
        <f>VLOOKUP(A2863,#REF!,2,FALSE)</f>
        <v>#REF!</v>
      </c>
    </row>
    <row r="2864" spans="1:12" x14ac:dyDescent="0.3">
      <c r="A2864" s="1">
        <v>36893</v>
      </c>
      <c r="B2864">
        <v>634.15997314453102</v>
      </c>
      <c r="C2864">
        <v>3205.39990234375</v>
      </c>
      <c r="D2864">
        <v>5798.89990234375</v>
      </c>
      <c r="E2864">
        <v>6174.7001953125</v>
      </c>
      <c r="F2864">
        <v>6289.81982421875</v>
      </c>
      <c r="G2864">
        <v>1283.27001953125</v>
      </c>
      <c r="H2864">
        <v>8611.5</v>
      </c>
      <c r="I2864">
        <v>14869.9404296875</v>
      </c>
      <c r="L2864" t="e">
        <f>VLOOKUP(A2864,#REF!,2,FALSE)</f>
        <v>#REF!</v>
      </c>
    </row>
    <row r="2865" spans="1:12" x14ac:dyDescent="0.3">
      <c r="A2865" s="1">
        <v>36894</v>
      </c>
      <c r="B2865">
        <v>629.85998535156205</v>
      </c>
      <c r="C2865">
        <v>3180.5</v>
      </c>
      <c r="D2865">
        <v>5684.0498046875</v>
      </c>
      <c r="E2865">
        <v>6039.89990234375</v>
      </c>
      <c r="F2865">
        <v>6434.9599609375</v>
      </c>
      <c r="G2865">
        <v>1347.56005859375</v>
      </c>
      <c r="H2865">
        <v>8937.7998046875</v>
      </c>
      <c r="I2865">
        <v>14589.580078125</v>
      </c>
      <c r="K2865">
        <v>8118.89990234375</v>
      </c>
      <c r="L2865" t="e">
        <f>VLOOKUP(A2865,#REF!,2,FALSE)</f>
        <v>#REF!</v>
      </c>
    </row>
    <row r="2866" spans="1:12" x14ac:dyDescent="0.3">
      <c r="A2866" s="1">
        <v>36895</v>
      </c>
      <c r="B2866">
        <v>638.969970703125</v>
      </c>
      <c r="C2866">
        <v>3234.30004882812</v>
      </c>
      <c r="D2866">
        <v>5815.990234375</v>
      </c>
      <c r="E2866">
        <v>6185.60009765625</v>
      </c>
      <c r="F2866">
        <v>6376.5400390625</v>
      </c>
      <c r="G2866">
        <v>1333.33996582031</v>
      </c>
      <c r="H2866">
        <v>8905.7001953125</v>
      </c>
      <c r="I2866">
        <v>15235.0302734375</v>
      </c>
      <c r="J2866">
        <v>13691.490234375</v>
      </c>
      <c r="K2866">
        <v>8116.7998046875</v>
      </c>
      <c r="L2866" t="e">
        <f>VLOOKUP(A2866,#REF!,2,FALSE)</f>
        <v>#REF!</v>
      </c>
    </row>
    <row r="2867" spans="1:12" x14ac:dyDescent="0.3">
      <c r="A2867" s="1">
        <v>36896</v>
      </c>
      <c r="B2867">
        <v>635.79998779296795</v>
      </c>
      <c r="C2867">
        <v>3240.69995117187</v>
      </c>
      <c r="D2867">
        <v>5758.02001953125</v>
      </c>
      <c r="E2867">
        <v>6198.10009765625</v>
      </c>
      <c r="F2867">
        <v>6382.31005859375</v>
      </c>
      <c r="G2867">
        <v>1298.34997558593</v>
      </c>
      <c r="H2867">
        <v>8690.2001953125</v>
      </c>
      <c r="I2867">
        <v>15447.6103515625</v>
      </c>
      <c r="J2867">
        <v>13867.6103515625</v>
      </c>
      <c r="K2867">
        <v>7985.60009765625</v>
      </c>
      <c r="L2867" t="e">
        <f>VLOOKUP(A2867,#REF!,2,FALSE)</f>
        <v>#REF!</v>
      </c>
    </row>
    <row r="2868" spans="1:12" x14ac:dyDescent="0.3">
      <c r="A2868" s="1">
        <v>36899</v>
      </c>
      <c r="B2868">
        <v>631.15002441406205</v>
      </c>
      <c r="C2868">
        <v>3207.5</v>
      </c>
      <c r="D2868">
        <v>5732.7998046875</v>
      </c>
      <c r="E2868">
        <v>6149.60009765625</v>
      </c>
      <c r="F2868">
        <v>6392.169921875</v>
      </c>
      <c r="G2868">
        <v>1295.85998535156</v>
      </c>
      <c r="H2868">
        <v>8671.7001953125</v>
      </c>
      <c r="I2868">
        <v>15436.5302734375</v>
      </c>
      <c r="K2868">
        <v>7986.60009765625</v>
      </c>
      <c r="L2868" t="e">
        <f>VLOOKUP(A2868,#REF!,2,FALSE)</f>
        <v>#REF!</v>
      </c>
    </row>
    <row r="2869" spans="1:12" x14ac:dyDescent="0.3">
      <c r="A2869" s="1">
        <v>36900</v>
      </c>
      <c r="B2869">
        <v>633.07000732421795</v>
      </c>
      <c r="C2869">
        <v>3189.39990234375</v>
      </c>
      <c r="D2869">
        <v>5663.18994140625</v>
      </c>
      <c r="E2869">
        <v>6088.10009765625</v>
      </c>
      <c r="F2869">
        <v>6404.52001953125</v>
      </c>
      <c r="G2869">
        <v>1300.80004882812</v>
      </c>
      <c r="H2869">
        <v>8572</v>
      </c>
      <c r="I2869">
        <v>15500.58984375</v>
      </c>
      <c r="J2869">
        <v>13610.509765625</v>
      </c>
      <c r="K2869">
        <v>7957.60009765625</v>
      </c>
      <c r="L2869" t="e">
        <f>VLOOKUP(A2869,#REF!,2,FALSE)</f>
        <v>#REF!</v>
      </c>
    </row>
    <row r="2870" spans="1:12" x14ac:dyDescent="0.3">
      <c r="A2870" s="1">
        <v>36901</v>
      </c>
      <c r="B2870">
        <v>630.52001953125</v>
      </c>
      <c r="C2870">
        <v>3184.5</v>
      </c>
      <c r="D2870">
        <v>5653.35009765625</v>
      </c>
      <c r="E2870">
        <v>6059.89990234375</v>
      </c>
      <c r="F2870">
        <v>6320.06982421875</v>
      </c>
      <c r="G2870">
        <v>1313.27001953125</v>
      </c>
      <c r="H2870">
        <v>8600.7998046875</v>
      </c>
      <c r="I2870">
        <v>15435.7900390625</v>
      </c>
      <c r="J2870">
        <v>13432.650390625</v>
      </c>
      <c r="K2870">
        <v>7860</v>
      </c>
      <c r="L2870" t="e">
        <f>VLOOKUP(A2870,#REF!,2,FALSE)</f>
        <v>#REF!</v>
      </c>
    </row>
    <row r="2871" spans="1:12" x14ac:dyDescent="0.3">
      <c r="A2871" s="1">
        <v>36902</v>
      </c>
      <c r="B2871">
        <v>637.25</v>
      </c>
      <c r="C2871">
        <v>3172.39990234375</v>
      </c>
      <c r="D2871">
        <v>5702.77978515625</v>
      </c>
      <c r="E2871">
        <v>6114.89990234375</v>
      </c>
      <c r="F2871">
        <v>6465.2099609375</v>
      </c>
      <c r="G2871">
        <v>1326.81994628906</v>
      </c>
      <c r="H2871">
        <v>8805.400390625</v>
      </c>
      <c r="I2871">
        <v>15090.76953125</v>
      </c>
      <c r="J2871">
        <v>13201.0703125</v>
      </c>
      <c r="K2871">
        <v>7877.2998046875</v>
      </c>
      <c r="L2871" t="e">
        <f>VLOOKUP(A2871,#REF!,2,FALSE)</f>
        <v>#REF!</v>
      </c>
    </row>
    <row r="2872" spans="1:12" x14ac:dyDescent="0.3">
      <c r="A2872" s="1">
        <v>36903</v>
      </c>
      <c r="B2872">
        <v>639.85998535156205</v>
      </c>
      <c r="C2872">
        <v>3188.60009765625</v>
      </c>
      <c r="D2872">
        <v>5834.33984375</v>
      </c>
      <c r="E2872">
        <v>6165.5</v>
      </c>
      <c r="F2872">
        <v>6490.02978515625</v>
      </c>
      <c r="G2872">
        <v>1318.55004882812</v>
      </c>
      <c r="H2872">
        <v>8716.400390625</v>
      </c>
      <c r="I2872">
        <v>15295.419921875</v>
      </c>
      <c r="J2872">
        <v>13347.740234375</v>
      </c>
      <c r="K2872">
        <v>7848.2001953125</v>
      </c>
      <c r="L2872" t="e">
        <f>VLOOKUP(A2872,#REF!,2,FALSE)</f>
        <v>#REF!</v>
      </c>
    </row>
    <row r="2873" spans="1:12" x14ac:dyDescent="0.3">
      <c r="A2873" s="1">
        <v>36906</v>
      </c>
      <c r="B2873">
        <v>641.13000488281205</v>
      </c>
      <c r="C2873">
        <v>3195.10009765625</v>
      </c>
      <c r="D2873">
        <v>5833.3798828125</v>
      </c>
      <c r="E2873">
        <v>6170.2998046875</v>
      </c>
      <c r="F2873">
        <v>6522.8701171875</v>
      </c>
      <c r="H2873">
        <v>8778.5</v>
      </c>
      <c r="I2873">
        <v>15293.759765625</v>
      </c>
      <c r="J2873">
        <v>13506.23046875</v>
      </c>
      <c r="K2873">
        <v>7862.39990234375</v>
      </c>
      <c r="L2873" t="e">
        <f>VLOOKUP(A2873,#REF!,2,FALSE)</f>
        <v>#REF!</v>
      </c>
    </row>
    <row r="2874" spans="1:12" x14ac:dyDescent="0.3">
      <c r="A2874" s="1">
        <v>36907</v>
      </c>
      <c r="B2874">
        <v>631.83001708984295</v>
      </c>
      <c r="C2874">
        <v>3184.30004882812</v>
      </c>
      <c r="D2874">
        <v>5761.669921875</v>
      </c>
      <c r="E2874">
        <v>6083.2998046875</v>
      </c>
      <c r="F2874">
        <v>6502.89013671875</v>
      </c>
      <c r="G2874">
        <v>1326.65002441406</v>
      </c>
      <c r="H2874">
        <v>8744</v>
      </c>
      <c r="I2874">
        <v>15363.150390625</v>
      </c>
      <c r="J2874">
        <v>13584.4501953125</v>
      </c>
      <c r="K2874">
        <v>7874</v>
      </c>
      <c r="L2874" t="e">
        <f>VLOOKUP(A2874,#REF!,2,FALSE)</f>
        <v>#REF!</v>
      </c>
    </row>
    <row r="2875" spans="1:12" x14ac:dyDescent="0.3">
      <c r="A2875" s="1">
        <v>36908</v>
      </c>
      <c r="B2875">
        <v>642.28997802734295</v>
      </c>
      <c r="C2875">
        <v>3198.39990234375</v>
      </c>
      <c r="D2875">
        <v>5884.08984375</v>
      </c>
      <c r="E2875">
        <v>6197.39990234375</v>
      </c>
      <c r="F2875">
        <v>6653.3798828125</v>
      </c>
      <c r="G2875">
        <v>1329.46997070312</v>
      </c>
      <c r="H2875">
        <v>8879.400390625</v>
      </c>
      <c r="I2875">
        <v>15261.48046875</v>
      </c>
      <c r="J2875">
        <v>13667.6298828125</v>
      </c>
      <c r="K2875">
        <v>7972.7001953125</v>
      </c>
      <c r="L2875" t="e">
        <f>VLOOKUP(A2875,#REF!,2,FALSE)</f>
        <v>#REF!</v>
      </c>
    </row>
    <row r="2876" spans="1:12" x14ac:dyDescent="0.3">
      <c r="A2876" s="1">
        <v>36909</v>
      </c>
      <c r="B2876">
        <v>634.05999755859295</v>
      </c>
      <c r="C2876">
        <v>3232.5</v>
      </c>
      <c r="D2876">
        <v>5860.16015625</v>
      </c>
      <c r="E2876">
        <v>6209.89990234375</v>
      </c>
      <c r="F2876">
        <v>6635.759765625</v>
      </c>
      <c r="G2876">
        <v>1347.96997070312</v>
      </c>
      <c r="H2876">
        <v>8899.099609375</v>
      </c>
      <c r="I2876">
        <v>15528.75</v>
      </c>
      <c r="J2876">
        <v>13873.919921875</v>
      </c>
      <c r="K2876">
        <v>7936.2001953125</v>
      </c>
      <c r="L2876" t="e">
        <f>VLOOKUP(A2876,#REF!,2,FALSE)</f>
        <v>#REF!</v>
      </c>
    </row>
    <row r="2877" spans="1:12" x14ac:dyDescent="0.3">
      <c r="A2877" s="1">
        <v>36910</v>
      </c>
      <c r="B2877">
        <v>628.88000488281205</v>
      </c>
      <c r="C2877">
        <v>3254.5</v>
      </c>
      <c r="D2877">
        <v>5845.72998046875</v>
      </c>
      <c r="E2877">
        <v>6209.2998046875</v>
      </c>
      <c r="F2877">
        <v>6651.52978515625</v>
      </c>
      <c r="G2877">
        <v>1342.5400390625</v>
      </c>
      <c r="H2877">
        <v>9161.099609375</v>
      </c>
      <c r="I2877">
        <v>15933.5498046875</v>
      </c>
      <c r="J2877">
        <v>13989.1201171875</v>
      </c>
      <c r="K2877">
        <v>7862.39990234375</v>
      </c>
      <c r="L2877" t="e">
        <f>VLOOKUP(A2877,#REF!,2,FALSE)</f>
        <v>#REF!</v>
      </c>
    </row>
    <row r="2878" spans="1:12" x14ac:dyDescent="0.3">
      <c r="A2878" s="1">
        <v>36913</v>
      </c>
      <c r="B2878">
        <v>628.84002685546795</v>
      </c>
      <c r="C2878">
        <v>3263.89990234375</v>
      </c>
      <c r="D2878">
        <v>5882.759765625</v>
      </c>
      <c r="E2878">
        <v>6232</v>
      </c>
      <c r="F2878">
        <v>6675</v>
      </c>
      <c r="G2878">
        <v>1342.90002441406</v>
      </c>
      <c r="H2878">
        <v>9121</v>
      </c>
      <c r="I2878">
        <v>16099.26953125</v>
      </c>
      <c r="J2878">
        <v>14032.419921875</v>
      </c>
      <c r="K2878">
        <v>7875.5</v>
      </c>
      <c r="L2878" t="e">
        <f>VLOOKUP(A2878,#REF!,2,FALSE)</f>
        <v>#REF!</v>
      </c>
    </row>
    <row r="2879" spans="1:12" x14ac:dyDescent="0.3">
      <c r="A2879" s="1">
        <v>36914</v>
      </c>
      <c r="B2879">
        <v>630.510009765625</v>
      </c>
      <c r="C2879">
        <v>3236.10009765625</v>
      </c>
      <c r="D2879">
        <v>5839.72998046875</v>
      </c>
      <c r="E2879">
        <v>6214.7001953125</v>
      </c>
      <c r="F2879">
        <v>6722.41015625</v>
      </c>
      <c r="G2879">
        <v>1360.40002441406</v>
      </c>
      <c r="H2879">
        <v>9268.7998046875</v>
      </c>
      <c r="I2879">
        <v>16044.2099609375</v>
      </c>
      <c r="J2879">
        <v>13984.66015625</v>
      </c>
      <c r="K2879">
        <v>7889</v>
      </c>
      <c r="L2879" t="e">
        <f>VLOOKUP(A2879,#REF!,2,FALSE)</f>
        <v>#REF!</v>
      </c>
    </row>
    <row r="2880" spans="1:12" x14ac:dyDescent="0.3">
      <c r="A2880" s="1">
        <v>36915</v>
      </c>
      <c r="B2880">
        <v>635.94000244140602</v>
      </c>
      <c r="C2880">
        <v>3245.10009765625</v>
      </c>
      <c r="D2880">
        <v>5900.31982421875</v>
      </c>
      <c r="E2880">
        <v>6264.39990234375</v>
      </c>
      <c r="F2880">
        <v>6706.669921875</v>
      </c>
      <c r="G2880">
        <v>1364.30004882812</v>
      </c>
      <c r="H2880">
        <v>9306.2001953125</v>
      </c>
      <c r="J2880">
        <v>13893.580078125</v>
      </c>
      <c r="K2880">
        <v>7940</v>
      </c>
      <c r="L2880" t="e">
        <f>VLOOKUP(A2880,#REF!,2,FALSE)</f>
        <v>#REF!</v>
      </c>
    </row>
    <row r="2881" spans="1:12" x14ac:dyDescent="0.3">
      <c r="A2881" s="1">
        <v>36916</v>
      </c>
      <c r="B2881">
        <v>636.14001464843705</v>
      </c>
      <c r="C2881">
        <v>3268.19995117187</v>
      </c>
      <c r="D2881">
        <v>5934.68017578125</v>
      </c>
      <c r="E2881">
        <v>6255.60009765625</v>
      </c>
      <c r="F2881">
        <v>6727.490234375</v>
      </c>
      <c r="G2881">
        <v>1357.51000976562</v>
      </c>
      <c r="H2881">
        <v>9183.400390625</v>
      </c>
      <c r="J2881">
        <v>13803.3798828125</v>
      </c>
      <c r="K2881">
        <v>7978</v>
      </c>
      <c r="L2881" t="e">
        <f>VLOOKUP(A2881,#REF!,2,FALSE)</f>
        <v>#REF!</v>
      </c>
    </row>
    <row r="2882" spans="1:12" x14ac:dyDescent="0.3">
      <c r="A2882" s="1">
        <v>36917</v>
      </c>
      <c r="B2882">
        <v>632.57000732421795</v>
      </c>
      <c r="D2882">
        <v>5925.6201171875</v>
      </c>
      <c r="E2882">
        <v>6294.2998046875</v>
      </c>
      <c r="F2882">
        <v>6695.2001953125</v>
      </c>
      <c r="G2882">
        <v>1354.94995117187</v>
      </c>
      <c r="H2882">
        <v>9158.2001953125</v>
      </c>
      <c r="J2882">
        <v>13696.0595703125</v>
      </c>
      <c r="K2882">
        <v>8041.39990234375</v>
      </c>
      <c r="L2882" t="e">
        <f>VLOOKUP(A2882,#REF!,2,FALSE)</f>
        <v>#REF!</v>
      </c>
    </row>
    <row r="2883" spans="1:12" x14ac:dyDescent="0.3">
      <c r="A2883" s="1">
        <v>36920</v>
      </c>
      <c r="B2883">
        <v>637.19000244140602</v>
      </c>
      <c r="C2883">
        <v>3265</v>
      </c>
      <c r="D2883">
        <v>5887.89990234375</v>
      </c>
      <c r="E2883">
        <v>6317</v>
      </c>
      <c r="F2883">
        <v>6750.9599609375</v>
      </c>
      <c r="G2883">
        <v>1364.17004394531</v>
      </c>
      <c r="H2883">
        <v>9302.2001953125</v>
      </c>
      <c r="I2883">
        <v>16099.8203125</v>
      </c>
      <c r="J2883">
        <v>13845.2802734375</v>
      </c>
      <c r="K2883">
        <v>8037.2001953125</v>
      </c>
      <c r="L2883" t="e">
        <f>VLOOKUP(A2883,#REF!,2,FALSE)</f>
        <v>#REF!</v>
      </c>
    </row>
    <row r="2884" spans="1:12" x14ac:dyDescent="0.3">
      <c r="A2884" s="1">
        <v>36921</v>
      </c>
      <c r="B2884">
        <v>634.89001464843705</v>
      </c>
      <c r="C2884">
        <v>3284.10009765625</v>
      </c>
      <c r="D2884">
        <v>5917.14990234375</v>
      </c>
      <c r="E2884">
        <v>6334.5</v>
      </c>
      <c r="F2884">
        <v>6739.2998046875</v>
      </c>
      <c r="G2884">
        <v>1373.72998046875</v>
      </c>
      <c r="H2884">
        <v>9348.400390625</v>
      </c>
      <c r="I2884">
        <v>15893.0703125</v>
      </c>
      <c r="J2884">
        <v>13826.650390625</v>
      </c>
      <c r="K2884">
        <v>8047.10009765625</v>
      </c>
      <c r="L2884" t="e">
        <f>VLOOKUP(A2884,#REF!,2,FALSE)</f>
        <v>#REF!</v>
      </c>
    </row>
    <row r="2885" spans="1:12" x14ac:dyDescent="0.3">
      <c r="A2885" s="1">
        <v>36922</v>
      </c>
      <c r="B2885">
        <v>639.97998046875</v>
      </c>
      <c r="C2885">
        <v>3291.5</v>
      </c>
      <c r="D2885">
        <v>5998.490234375</v>
      </c>
      <c r="E2885">
        <v>6297.5</v>
      </c>
      <c r="F2885">
        <v>6795.14013671875</v>
      </c>
      <c r="G2885">
        <v>1366.01000976562</v>
      </c>
      <c r="H2885">
        <v>9321.900390625</v>
      </c>
      <c r="I2885">
        <v>16102.349609375</v>
      </c>
      <c r="J2885">
        <v>13843.5498046875</v>
      </c>
      <c r="K2885">
        <v>8057.39990234375</v>
      </c>
      <c r="L2885" t="e">
        <f>VLOOKUP(A2885,#REF!,2,FALSE)</f>
        <v>#REF!</v>
      </c>
    </row>
    <row r="2886" spans="1:12" x14ac:dyDescent="0.3">
      <c r="A2886" s="1">
        <v>36923</v>
      </c>
      <c r="B2886">
        <v>634.03997802734295</v>
      </c>
      <c r="C2886">
        <v>3312.10009765625</v>
      </c>
      <c r="D2886">
        <v>5899.72021484375</v>
      </c>
      <c r="E2886">
        <v>6251.7998046875</v>
      </c>
      <c r="F2886">
        <v>6704.68017578125</v>
      </c>
      <c r="G2886">
        <v>1373.46997070312</v>
      </c>
      <c r="H2886">
        <v>9287.7001953125</v>
      </c>
      <c r="I2886">
        <v>16163.990234375</v>
      </c>
      <c r="J2886">
        <v>13779.5498046875</v>
      </c>
      <c r="K2886">
        <v>7974</v>
      </c>
      <c r="L2886" t="e">
        <f>VLOOKUP(A2886,#REF!,2,FALSE)</f>
        <v>#REF!</v>
      </c>
    </row>
    <row r="2887" spans="1:12" x14ac:dyDescent="0.3">
      <c r="A2887" s="1">
        <v>36924</v>
      </c>
      <c r="B2887">
        <v>630.97998046875</v>
      </c>
      <c r="C2887">
        <v>3304.69995117187</v>
      </c>
      <c r="D2887">
        <v>5826.3701171875</v>
      </c>
      <c r="E2887">
        <v>6256.39990234375</v>
      </c>
      <c r="F2887">
        <v>6638.2001953125</v>
      </c>
      <c r="G2887">
        <v>1349.46997070312</v>
      </c>
      <c r="H2887">
        <v>9224.099609375</v>
      </c>
      <c r="I2887">
        <v>16071.2900390625</v>
      </c>
      <c r="J2887">
        <v>13703.6298828125</v>
      </c>
      <c r="K2887">
        <v>8007.5</v>
      </c>
      <c r="L2887" t="e">
        <f>VLOOKUP(A2887,#REF!,2,FALSE)</f>
        <v>#REF!</v>
      </c>
    </row>
    <row r="2888" spans="1:12" x14ac:dyDescent="0.3">
      <c r="A2888" s="1">
        <v>36927</v>
      </c>
      <c r="B2888">
        <v>630.13000488281205</v>
      </c>
      <c r="C2888">
        <v>3265.30004882812</v>
      </c>
      <c r="D2888">
        <v>5823.490234375</v>
      </c>
      <c r="E2888">
        <v>6269.2001953125</v>
      </c>
      <c r="F2888">
        <v>6628.06982421875</v>
      </c>
      <c r="G2888">
        <v>1354.31005859375</v>
      </c>
      <c r="H2888">
        <v>9306.099609375</v>
      </c>
      <c r="I2888">
        <v>15830.83984375</v>
      </c>
      <c r="J2888">
        <v>13385.51953125</v>
      </c>
      <c r="K2888">
        <v>8048.39990234375</v>
      </c>
      <c r="L2888" t="e">
        <f>VLOOKUP(A2888,#REF!,2,FALSE)</f>
        <v>#REF!</v>
      </c>
    </row>
    <row r="2889" spans="1:12" x14ac:dyDescent="0.3">
      <c r="A2889" s="1">
        <v>36928</v>
      </c>
      <c r="B2889">
        <v>632.05999755859295</v>
      </c>
      <c r="C2889">
        <v>3276.30004882812</v>
      </c>
      <c r="D2889">
        <v>5852.35009765625</v>
      </c>
      <c r="E2889">
        <v>6293.39990234375</v>
      </c>
      <c r="F2889">
        <v>6693.02978515625</v>
      </c>
      <c r="G2889">
        <v>1352.26000976562</v>
      </c>
      <c r="H2889">
        <v>9301.400390625</v>
      </c>
      <c r="I2889">
        <v>15913.240234375</v>
      </c>
      <c r="J2889">
        <v>13269.849609375</v>
      </c>
      <c r="K2889">
        <v>8062</v>
      </c>
      <c r="L2889" t="e">
        <f>VLOOKUP(A2889,#REF!,2,FALSE)</f>
        <v>#REF!</v>
      </c>
    </row>
    <row r="2890" spans="1:12" x14ac:dyDescent="0.3">
      <c r="A2890" s="1">
        <v>36929</v>
      </c>
      <c r="B2890">
        <v>624.94000244140602</v>
      </c>
      <c r="C2890">
        <v>3262.80004882812</v>
      </c>
      <c r="D2890">
        <v>5752.14013671875</v>
      </c>
      <c r="E2890">
        <v>6225.7001953125</v>
      </c>
      <c r="F2890">
        <v>6578.9599609375</v>
      </c>
      <c r="G2890">
        <v>1340.89001464843</v>
      </c>
      <c r="H2890">
        <v>9137.599609375</v>
      </c>
      <c r="I2890">
        <v>16049.4697265625</v>
      </c>
      <c r="J2890">
        <v>13366.009765625</v>
      </c>
      <c r="K2890">
        <v>8023.2001953125</v>
      </c>
      <c r="L2890" t="e">
        <f>VLOOKUP(A2890,#REF!,2,FALSE)</f>
        <v>#REF!</v>
      </c>
    </row>
    <row r="2891" spans="1:12" x14ac:dyDescent="0.3">
      <c r="A2891" s="1">
        <v>36930</v>
      </c>
      <c r="B2891">
        <v>626.97998046875</v>
      </c>
      <c r="C2891">
        <v>3277.80004882812</v>
      </c>
      <c r="D2891">
        <v>5773.4599609375</v>
      </c>
      <c r="E2891">
        <v>6206.10009765625</v>
      </c>
      <c r="F2891">
        <v>6636.81005859375</v>
      </c>
      <c r="G2891">
        <v>1332.53002929687</v>
      </c>
      <c r="H2891">
        <v>9080.7001953125</v>
      </c>
      <c r="I2891">
        <v>15909.400390625</v>
      </c>
      <c r="J2891">
        <v>13138.23046875</v>
      </c>
      <c r="K2891">
        <v>7938.7998046875</v>
      </c>
      <c r="L2891" t="e">
        <f>VLOOKUP(A2891,#REF!,2,FALSE)</f>
        <v>#REF!</v>
      </c>
    </row>
    <row r="2892" spans="1:12" x14ac:dyDescent="0.3">
      <c r="A2892" s="1">
        <v>36931</v>
      </c>
      <c r="B2892">
        <v>622.65002441406205</v>
      </c>
      <c r="C2892">
        <v>3261.30004882812</v>
      </c>
      <c r="D2892">
        <v>5712.35986328125</v>
      </c>
      <c r="E2892">
        <v>6164.2998046875</v>
      </c>
      <c r="F2892">
        <v>6497.06982421875</v>
      </c>
      <c r="G2892">
        <v>1314.76000976562</v>
      </c>
      <c r="H2892">
        <v>8957.599609375</v>
      </c>
      <c r="I2892">
        <v>15873.2802734375</v>
      </c>
      <c r="J2892">
        <v>13422.830078125</v>
      </c>
      <c r="K2892">
        <v>7920.10009765625</v>
      </c>
      <c r="L2892" t="e">
        <f>VLOOKUP(A2892,#REF!,2,FALSE)</f>
        <v>#REF!</v>
      </c>
    </row>
    <row r="2893" spans="1:12" x14ac:dyDescent="0.3">
      <c r="A2893" s="1">
        <v>36934</v>
      </c>
      <c r="B2893">
        <v>623.84997558593705</v>
      </c>
      <c r="C2893">
        <v>3277.10009765625</v>
      </c>
      <c r="D2893">
        <v>5759.47998046875</v>
      </c>
      <c r="E2893">
        <v>6241.39990234375</v>
      </c>
      <c r="F2893">
        <v>6564.91015625</v>
      </c>
      <c r="G2893">
        <v>1330.31005859375</v>
      </c>
      <c r="H2893">
        <v>8999.900390625</v>
      </c>
      <c r="I2893">
        <v>15693.1103515625</v>
      </c>
      <c r="K2893">
        <v>7890.7001953125</v>
      </c>
      <c r="L2893" t="e">
        <f>VLOOKUP(A2893,#REF!,2,FALSE)</f>
        <v>#REF!</v>
      </c>
    </row>
    <row r="2894" spans="1:12" x14ac:dyDescent="0.3">
      <c r="A2894" s="1">
        <v>36935</v>
      </c>
      <c r="B2894">
        <v>626.64001464843705</v>
      </c>
      <c r="C2894">
        <v>3286.69995117187</v>
      </c>
      <c r="D2894">
        <v>5739.02978515625</v>
      </c>
      <c r="E2894">
        <v>6228.5</v>
      </c>
      <c r="F2894">
        <v>6557.93017578125</v>
      </c>
      <c r="G2894">
        <v>1318.80004882812</v>
      </c>
      <c r="H2894">
        <v>8942.099609375</v>
      </c>
      <c r="I2894">
        <v>15842.7197265625</v>
      </c>
      <c r="J2894">
        <v>13274.7001953125</v>
      </c>
      <c r="K2894">
        <v>7901.60009765625</v>
      </c>
      <c r="L2894" t="e">
        <f>VLOOKUP(A2894,#REF!,2,FALSE)</f>
        <v>#REF!</v>
      </c>
    </row>
    <row r="2895" spans="1:12" x14ac:dyDescent="0.3">
      <c r="A2895" s="1">
        <v>36936</v>
      </c>
      <c r="B2895">
        <v>621.27001953125</v>
      </c>
      <c r="C2895">
        <v>3294.80004882812</v>
      </c>
      <c r="D2895">
        <v>5644.22998046875</v>
      </c>
      <c r="E2895">
        <v>6176.2001953125</v>
      </c>
      <c r="F2895">
        <v>6479.8701171875</v>
      </c>
      <c r="G2895">
        <v>1315.92004394531</v>
      </c>
      <c r="H2895">
        <v>8911.5</v>
      </c>
      <c r="I2895">
        <v>15860.419921875</v>
      </c>
      <c r="J2895">
        <v>13284.0595703125</v>
      </c>
      <c r="K2895">
        <v>7813.2001953125</v>
      </c>
      <c r="L2895" t="e">
        <f>VLOOKUP(A2895,#REF!,2,FALSE)</f>
        <v>#REF!</v>
      </c>
    </row>
    <row r="2896" spans="1:12" x14ac:dyDescent="0.3">
      <c r="A2896" s="1">
        <v>36937</v>
      </c>
      <c r="B2896">
        <v>624.780029296875</v>
      </c>
      <c r="C2896">
        <v>3272.19995117187</v>
      </c>
      <c r="D2896">
        <v>5704.52978515625</v>
      </c>
      <c r="E2896">
        <v>6197.89990234375</v>
      </c>
      <c r="F2896">
        <v>6591.669921875</v>
      </c>
      <c r="G2896">
        <v>1326.60998535156</v>
      </c>
      <c r="H2896">
        <v>8967.2998046875</v>
      </c>
      <c r="I2896">
        <v>15756.3701171875</v>
      </c>
      <c r="J2896">
        <v>13327.3896484375</v>
      </c>
      <c r="K2896">
        <v>7865.7998046875</v>
      </c>
      <c r="L2896" t="e">
        <f>VLOOKUP(A2896,#REF!,2,FALSE)</f>
        <v>#REF!</v>
      </c>
    </row>
    <row r="2897" spans="1:12" x14ac:dyDescent="0.3">
      <c r="A2897" s="1">
        <v>36938</v>
      </c>
      <c r="B2897">
        <v>617.89001464843705</v>
      </c>
      <c r="C2897">
        <v>3267.10009765625</v>
      </c>
      <c r="D2897">
        <v>5595.1298828125</v>
      </c>
      <c r="E2897">
        <v>6088.2998046875</v>
      </c>
      <c r="F2897">
        <v>6439.259765625</v>
      </c>
      <c r="G2897">
        <v>1301.53002929687</v>
      </c>
      <c r="H2897">
        <v>8393.2001953125</v>
      </c>
      <c r="I2897">
        <v>15630.3095703125</v>
      </c>
      <c r="J2897">
        <v>13175.490234375</v>
      </c>
      <c r="K2897">
        <v>7757.39990234375</v>
      </c>
      <c r="L2897" t="e">
        <f>VLOOKUP(A2897,#REF!,2,FALSE)</f>
        <v>#REF!</v>
      </c>
    </row>
    <row r="2898" spans="1:12" x14ac:dyDescent="0.3">
      <c r="A2898" s="1">
        <v>36941</v>
      </c>
      <c r="B2898">
        <v>612.42999267578102</v>
      </c>
      <c r="C2898">
        <v>3240</v>
      </c>
      <c r="D2898">
        <v>5584.75</v>
      </c>
      <c r="E2898">
        <v>6094</v>
      </c>
      <c r="F2898">
        <v>6472.2099609375</v>
      </c>
      <c r="H2898">
        <v>8459.7001953125</v>
      </c>
      <c r="I2898">
        <v>15490.9599609375</v>
      </c>
      <c r="J2898">
        <v>13119.58984375</v>
      </c>
      <c r="K2898">
        <v>7768.89990234375</v>
      </c>
      <c r="L2898" t="e">
        <f>VLOOKUP(A2898,#REF!,2,FALSE)</f>
        <v>#REF!</v>
      </c>
    </row>
    <row r="2899" spans="1:12" x14ac:dyDescent="0.3">
      <c r="A2899" s="1">
        <v>36942</v>
      </c>
      <c r="B2899">
        <v>611.19000244140602</v>
      </c>
      <c r="C2899">
        <v>3250.80004882812</v>
      </c>
      <c r="D2899">
        <v>5548.740234375</v>
      </c>
      <c r="E2899">
        <v>5980.10009765625</v>
      </c>
      <c r="F2899">
        <v>6451.56982421875</v>
      </c>
      <c r="G2899">
        <v>1278.93994140625</v>
      </c>
      <c r="H2899">
        <v>8236.7001953125</v>
      </c>
      <c r="I2899">
        <v>15527.3603515625</v>
      </c>
      <c r="J2899">
        <v>13248.3603515625</v>
      </c>
      <c r="K2899">
        <v>7705.60009765625</v>
      </c>
      <c r="L2899" t="e">
        <f>VLOOKUP(A2899,#REF!,2,FALSE)</f>
        <v>#REF!</v>
      </c>
    </row>
    <row r="2900" spans="1:12" x14ac:dyDescent="0.3">
      <c r="A2900" s="1">
        <v>36943</v>
      </c>
      <c r="B2900">
        <v>603.44000244140602</v>
      </c>
      <c r="C2900">
        <v>3261.10009765625</v>
      </c>
      <c r="D2900">
        <v>5474.3701171875</v>
      </c>
      <c r="E2900">
        <v>5972.39990234375</v>
      </c>
      <c r="F2900">
        <v>6347.990234375</v>
      </c>
      <c r="G2900">
        <v>1255.27001953125</v>
      </c>
      <c r="H2900">
        <v>8060.7998046875</v>
      </c>
      <c r="I2900">
        <v>15351.509765625</v>
      </c>
      <c r="J2900">
        <v>13100.080078125</v>
      </c>
      <c r="K2900">
        <v>7637.10009765625</v>
      </c>
      <c r="L2900" t="e">
        <f>VLOOKUP(A2900,#REF!,2,FALSE)</f>
        <v>#REF!</v>
      </c>
    </row>
    <row r="2901" spans="1:12" x14ac:dyDescent="0.3">
      <c r="A2901" s="1">
        <v>36944</v>
      </c>
      <c r="B2901">
        <v>594.219970703125</v>
      </c>
      <c r="C2901">
        <v>3240.30004882812</v>
      </c>
      <c r="D2901">
        <v>5452.47998046875</v>
      </c>
      <c r="E2901">
        <v>6003.10009765625</v>
      </c>
      <c r="F2901">
        <v>6277.990234375</v>
      </c>
      <c r="G2901">
        <v>1252.81994628906</v>
      </c>
      <c r="H2901">
        <v>8133.2998046875</v>
      </c>
      <c r="I2901">
        <v>15098.6396484375</v>
      </c>
      <c r="J2901">
        <v>13073.3603515625</v>
      </c>
      <c r="K2901">
        <v>7652.7001953125</v>
      </c>
      <c r="L2901" t="e">
        <f>VLOOKUP(A2901,#REF!,2,FALSE)</f>
        <v>#REF!</v>
      </c>
    </row>
    <row r="2902" spans="1:12" x14ac:dyDescent="0.3">
      <c r="A2902" s="1">
        <v>36945</v>
      </c>
      <c r="B2902">
        <v>585.28997802734295</v>
      </c>
      <c r="C2902">
        <v>3241.39990234375</v>
      </c>
      <c r="D2902">
        <v>5322.83984375</v>
      </c>
      <c r="E2902">
        <v>5943.7001953125</v>
      </c>
      <c r="F2902">
        <v>6075.33984375</v>
      </c>
      <c r="G2902">
        <v>1245.85998535156</v>
      </c>
      <c r="H2902">
        <v>8028.7998046875</v>
      </c>
      <c r="I2902">
        <v>15280.5595703125</v>
      </c>
      <c r="J2902">
        <v>13246</v>
      </c>
      <c r="K2902">
        <v>7607.2001953125</v>
      </c>
      <c r="L2902" t="e">
        <f>VLOOKUP(A2902,#REF!,2,FALSE)</f>
        <v>#REF!</v>
      </c>
    </row>
    <row r="2903" spans="1:12" x14ac:dyDescent="0.3">
      <c r="A2903" s="1">
        <v>36948</v>
      </c>
      <c r="B2903">
        <v>594.79998779296795</v>
      </c>
      <c r="C2903">
        <v>3249.30004882812</v>
      </c>
      <c r="D2903">
        <v>5415.10009765625</v>
      </c>
      <c r="E2903">
        <v>5916.7998046875</v>
      </c>
      <c r="F2903">
        <v>6189.06982421875</v>
      </c>
      <c r="G2903">
        <v>1267.65002441406</v>
      </c>
      <c r="H2903">
        <v>8140.7998046875</v>
      </c>
      <c r="I2903">
        <v>15230.2197265625</v>
      </c>
      <c r="J2903">
        <v>13201.1396484375</v>
      </c>
      <c r="K2903">
        <v>7660.2001953125</v>
      </c>
      <c r="L2903" t="e">
        <f>VLOOKUP(A2903,#REF!,2,FALSE)</f>
        <v>#REF!</v>
      </c>
    </row>
    <row r="2904" spans="1:12" x14ac:dyDescent="0.3">
      <c r="A2904" s="1">
        <v>36949</v>
      </c>
      <c r="B2904">
        <v>597.29998779296795</v>
      </c>
      <c r="C2904">
        <v>3250.69995117187</v>
      </c>
      <c r="D2904">
        <v>5437.759765625</v>
      </c>
      <c r="E2904">
        <v>5941.2001953125</v>
      </c>
      <c r="F2904">
        <v>6220.47998046875</v>
      </c>
      <c r="G2904">
        <v>1257.93994140625</v>
      </c>
      <c r="H2904">
        <v>8065.7001953125</v>
      </c>
      <c r="I2904">
        <v>14834.73046875</v>
      </c>
      <c r="J2904">
        <v>13059.8603515625</v>
      </c>
      <c r="K2904">
        <v>7678.2001953125</v>
      </c>
      <c r="L2904" t="e">
        <f>VLOOKUP(A2904,#REF!,2,FALSE)</f>
        <v>#REF!</v>
      </c>
    </row>
    <row r="2905" spans="1:12" x14ac:dyDescent="0.3">
      <c r="A2905" s="1">
        <v>36950</v>
      </c>
      <c r="B2905">
        <v>597.33001708984295</v>
      </c>
      <c r="C2905">
        <v>3274.10009765625</v>
      </c>
      <c r="D2905">
        <v>5367.47998046875</v>
      </c>
      <c r="E2905">
        <v>5917.89990234375</v>
      </c>
      <c r="F2905">
        <v>6208.240234375</v>
      </c>
      <c r="G2905">
        <v>1239.93994140625</v>
      </c>
      <c r="H2905">
        <v>8078.7001953125</v>
      </c>
      <c r="I2905">
        <v>14787.8701171875</v>
      </c>
      <c r="J2905">
        <v>12883.5400390625</v>
      </c>
      <c r="K2905">
        <v>7701.7998046875</v>
      </c>
      <c r="L2905" t="e">
        <f>VLOOKUP(A2905,#REF!,2,FALSE)</f>
        <v>#REF!</v>
      </c>
    </row>
    <row r="2906" spans="1:12" x14ac:dyDescent="0.3">
      <c r="A2906" s="1">
        <v>36951</v>
      </c>
      <c r="B2906">
        <v>591.72998046875</v>
      </c>
      <c r="C2906">
        <v>3294.89990234375</v>
      </c>
      <c r="D2906">
        <v>5341.33984375</v>
      </c>
      <c r="E2906">
        <v>5908.60009765625</v>
      </c>
      <c r="F2906">
        <v>6123.3798828125</v>
      </c>
      <c r="G2906">
        <v>1241.22998046875</v>
      </c>
      <c r="H2906">
        <v>8103.7998046875</v>
      </c>
      <c r="I2906">
        <v>14360.5595703125</v>
      </c>
      <c r="J2906">
        <v>12681.66015625</v>
      </c>
      <c r="K2906">
        <v>7560.2001953125</v>
      </c>
      <c r="L2906" t="e">
        <f>VLOOKUP(A2906,#REF!,2,FALSE)</f>
        <v>#REF!</v>
      </c>
    </row>
    <row r="2907" spans="1:12" x14ac:dyDescent="0.3">
      <c r="A2907" s="1">
        <v>36952</v>
      </c>
      <c r="B2907">
        <v>590.27001953125</v>
      </c>
      <c r="C2907">
        <v>3280.19995117187</v>
      </c>
      <c r="D2907">
        <v>5291.919921875</v>
      </c>
      <c r="E2907">
        <v>5858.60009765625</v>
      </c>
      <c r="F2907">
        <v>6159.02001953125</v>
      </c>
      <c r="G2907">
        <v>1234.18005371093</v>
      </c>
      <c r="H2907">
        <v>8006.89990234375</v>
      </c>
      <c r="I2907">
        <v>13966.4296875</v>
      </c>
      <c r="J2907">
        <v>12261.7998046875</v>
      </c>
      <c r="K2907">
        <v>7533.5</v>
      </c>
      <c r="L2907" t="e">
        <f>VLOOKUP(A2907,#REF!,2,FALSE)</f>
        <v>#REF!</v>
      </c>
    </row>
    <row r="2908" spans="1:12" x14ac:dyDescent="0.3">
      <c r="A2908" s="1">
        <v>36955</v>
      </c>
      <c r="B2908">
        <v>592.239990234375</v>
      </c>
      <c r="C2908">
        <v>3288.39990234375</v>
      </c>
      <c r="D2908">
        <v>5368.830078125</v>
      </c>
      <c r="E2908">
        <v>5931.2998046875</v>
      </c>
      <c r="F2908">
        <v>6216.3798828125</v>
      </c>
      <c r="G2908">
        <v>1241.41003417968</v>
      </c>
      <c r="H2908">
        <v>8099.2998046875</v>
      </c>
      <c r="I2908">
        <v>14135.259765625</v>
      </c>
      <c r="J2908">
        <v>12322.16015625</v>
      </c>
      <c r="K2908">
        <v>7581.60009765625</v>
      </c>
      <c r="L2908" t="e">
        <f>VLOOKUP(A2908,#REF!,2,FALSE)</f>
        <v>#REF!</v>
      </c>
    </row>
    <row r="2909" spans="1:12" x14ac:dyDescent="0.3">
      <c r="A2909" s="1">
        <v>36956</v>
      </c>
      <c r="B2909">
        <v>600.95001220703102</v>
      </c>
      <c r="C2909">
        <v>3280.30004882812</v>
      </c>
      <c r="D2909">
        <v>5457.27978515625</v>
      </c>
      <c r="E2909">
        <v>6012</v>
      </c>
      <c r="F2909">
        <v>6284.06005859375</v>
      </c>
      <c r="G2909">
        <v>1253.80004882812</v>
      </c>
      <c r="H2909">
        <v>8205.599609375</v>
      </c>
      <c r="I2909">
        <v>14321.0498046875</v>
      </c>
      <c r="J2909">
        <v>12687.740234375</v>
      </c>
      <c r="K2909">
        <v>7619.39990234375</v>
      </c>
      <c r="L2909" t="e">
        <f>VLOOKUP(A2909,#REF!,2,FALSE)</f>
        <v>#REF!</v>
      </c>
    </row>
    <row r="2910" spans="1:12" x14ac:dyDescent="0.3">
      <c r="A2910" s="1">
        <v>36957</v>
      </c>
      <c r="B2910">
        <v>598.34002685546795</v>
      </c>
      <c r="C2910">
        <v>3306.19995117187</v>
      </c>
      <c r="D2910">
        <v>5483.68017578125</v>
      </c>
      <c r="E2910">
        <v>6001.7998046875</v>
      </c>
      <c r="F2910">
        <v>6305.64013671875</v>
      </c>
      <c r="G2910">
        <v>1261.89001464843</v>
      </c>
      <c r="H2910">
        <v>8301.7998046875</v>
      </c>
      <c r="I2910">
        <v>14177.3603515625</v>
      </c>
      <c r="J2910">
        <v>12723.8896484375</v>
      </c>
      <c r="K2910">
        <v>7605.2001953125</v>
      </c>
      <c r="L2910" t="e">
        <f>VLOOKUP(A2910,#REF!,2,FALSE)</f>
        <v>#REF!</v>
      </c>
    </row>
    <row r="2911" spans="1:12" x14ac:dyDescent="0.3">
      <c r="A2911" s="1">
        <v>36958</v>
      </c>
      <c r="B2911">
        <v>595.39001464843705</v>
      </c>
      <c r="C2911">
        <v>3289.39990234375</v>
      </c>
      <c r="D2911">
        <v>5438.66015625</v>
      </c>
      <c r="E2911">
        <v>6003.2001953125</v>
      </c>
      <c r="F2911">
        <v>6267.06005859375</v>
      </c>
      <c r="G2911">
        <v>1264.73999023437</v>
      </c>
      <c r="H2911">
        <v>8227.599609375</v>
      </c>
      <c r="I2911">
        <v>14208.9501953125</v>
      </c>
      <c r="J2911">
        <v>12650.5595703125</v>
      </c>
      <c r="K2911">
        <v>7569.7998046875</v>
      </c>
      <c r="L2911" t="e">
        <f>VLOOKUP(A2911,#REF!,2,FALSE)</f>
        <v>#REF!</v>
      </c>
    </row>
    <row r="2912" spans="1:12" x14ac:dyDescent="0.3">
      <c r="A2912" s="1">
        <v>36959</v>
      </c>
      <c r="B2912">
        <v>594.89001464843705</v>
      </c>
      <c r="C2912">
        <v>3276.89990234375</v>
      </c>
      <c r="D2912">
        <v>5368.89013671875</v>
      </c>
      <c r="E2912">
        <v>5917.2998046875</v>
      </c>
      <c r="F2912">
        <v>6204.419921875</v>
      </c>
      <c r="G2912">
        <v>1233.42004394531</v>
      </c>
      <c r="H2912">
        <v>8135.5</v>
      </c>
      <c r="I2912">
        <v>14194.349609375</v>
      </c>
      <c r="J2912">
        <v>12627.900390625</v>
      </c>
      <c r="K2912">
        <v>7535.39990234375</v>
      </c>
      <c r="L2912" t="e">
        <f>VLOOKUP(A2912,#REF!,2,FALSE)</f>
        <v>#REF!</v>
      </c>
    </row>
    <row r="2913" spans="1:12" x14ac:dyDescent="0.3">
      <c r="A2913" s="1">
        <v>36962</v>
      </c>
      <c r="B2913">
        <v>582.989990234375</v>
      </c>
      <c r="C2913">
        <v>3265.80004882812</v>
      </c>
      <c r="D2913">
        <v>5242.39990234375</v>
      </c>
      <c r="E2913">
        <v>5826.5</v>
      </c>
      <c r="F2913">
        <v>6046.56005859375</v>
      </c>
      <c r="G2913">
        <v>1180.16003417968</v>
      </c>
      <c r="H2913">
        <v>7930.2998046875</v>
      </c>
      <c r="I2913">
        <v>13776.7197265625</v>
      </c>
      <c r="J2913">
        <v>12171.3701171875</v>
      </c>
      <c r="K2913">
        <v>7399.7998046875</v>
      </c>
      <c r="L2913" t="e">
        <f>VLOOKUP(A2913,#REF!,2,FALSE)</f>
        <v>#REF!</v>
      </c>
    </row>
    <row r="2914" spans="1:12" x14ac:dyDescent="0.3">
      <c r="A2914" s="1">
        <v>36963</v>
      </c>
      <c r="B2914">
        <v>577.32000732421795</v>
      </c>
      <c r="C2914">
        <v>3211.39990234375</v>
      </c>
      <c r="D2914">
        <v>5186.8701171875</v>
      </c>
      <c r="E2914">
        <v>5720.7001953125</v>
      </c>
      <c r="F2914">
        <v>5962.93017578125</v>
      </c>
      <c r="G2914">
        <v>1197.66003417968</v>
      </c>
      <c r="H2914">
        <v>7959.5</v>
      </c>
      <c r="I2914">
        <v>13493.0302734375</v>
      </c>
      <c r="J2914">
        <v>11819.7001953125</v>
      </c>
      <c r="K2914">
        <v>7380.60009765625</v>
      </c>
      <c r="L2914" t="e">
        <f>VLOOKUP(A2914,#REF!,2,FALSE)</f>
        <v>#REF!</v>
      </c>
    </row>
    <row r="2915" spans="1:12" x14ac:dyDescent="0.3">
      <c r="A2915" s="1">
        <v>36964</v>
      </c>
      <c r="B2915">
        <v>568.5</v>
      </c>
      <c r="C2915">
        <v>3211</v>
      </c>
      <c r="D2915">
        <v>5115.5</v>
      </c>
      <c r="E2915">
        <v>5626</v>
      </c>
      <c r="F2915">
        <v>5794.1201171875</v>
      </c>
      <c r="G2915">
        <v>1166.7099609375</v>
      </c>
      <c r="H2915">
        <v>7806.89990234375</v>
      </c>
      <c r="I2915">
        <v>13330.83984375</v>
      </c>
      <c r="J2915">
        <v>11843.58984375</v>
      </c>
      <c r="K2915">
        <v>7225.7001953125</v>
      </c>
      <c r="L2915" t="e">
        <f>VLOOKUP(A2915,#REF!,2,FALSE)</f>
        <v>#REF!</v>
      </c>
    </row>
    <row r="2916" spans="1:12" x14ac:dyDescent="0.3">
      <c r="A2916" s="1">
        <v>36965</v>
      </c>
      <c r="B2916">
        <v>569.54998779296795</v>
      </c>
      <c r="C2916">
        <v>3188.39990234375</v>
      </c>
      <c r="D2916">
        <v>5177.66015625</v>
      </c>
      <c r="E2916">
        <v>5729.2001953125</v>
      </c>
      <c r="F2916">
        <v>5889.9501953125</v>
      </c>
      <c r="G2916">
        <v>1173.56005859375</v>
      </c>
      <c r="H2916">
        <v>7823.10009765625</v>
      </c>
      <c r="I2916">
        <v>13504.169921875</v>
      </c>
      <c r="J2916">
        <v>12152.830078125</v>
      </c>
      <c r="K2916">
        <v>7280</v>
      </c>
      <c r="L2916" t="e">
        <f>VLOOKUP(A2916,#REF!,2,FALSE)</f>
        <v>#REF!</v>
      </c>
    </row>
    <row r="2917" spans="1:12" x14ac:dyDescent="0.3">
      <c r="A2917" s="1">
        <v>36966</v>
      </c>
      <c r="B2917">
        <v>553.5</v>
      </c>
      <c r="C2917">
        <v>3197.10009765625</v>
      </c>
      <c r="D2917">
        <v>5104.77001953125</v>
      </c>
      <c r="E2917">
        <v>5562.7998046875</v>
      </c>
      <c r="F2917">
        <v>5734.490234375</v>
      </c>
      <c r="G2917">
        <v>1150.53002929687</v>
      </c>
      <c r="H2917">
        <v>7752.2001953125</v>
      </c>
      <c r="I2917">
        <v>13522.0400390625</v>
      </c>
      <c r="J2917">
        <v>12232.98046875</v>
      </c>
      <c r="K2917">
        <v>7112.60009765625</v>
      </c>
      <c r="L2917" t="e">
        <f>VLOOKUP(A2917,#REF!,2,FALSE)</f>
        <v>#REF!</v>
      </c>
    </row>
    <row r="2918" spans="1:12" x14ac:dyDescent="0.3">
      <c r="A2918" s="1">
        <v>36969</v>
      </c>
      <c r="B2918">
        <v>547.61999511718705</v>
      </c>
      <c r="C2918">
        <v>3161.5</v>
      </c>
      <c r="D2918">
        <v>5048.60009765625</v>
      </c>
      <c r="E2918">
        <v>5551.60009765625</v>
      </c>
      <c r="F2918">
        <v>5657.2900390625</v>
      </c>
      <c r="G2918">
        <v>1170.81005859375</v>
      </c>
      <c r="H2918">
        <v>7911.10009765625</v>
      </c>
      <c r="I2918">
        <v>13457.6904296875</v>
      </c>
      <c r="J2918">
        <v>12190.9697265625</v>
      </c>
      <c r="K2918">
        <v>7034.60009765625</v>
      </c>
      <c r="L2918" t="e">
        <f>VLOOKUP(A2918,#REF!,2,FALSE)</f>
        <v>#REF!</v>
      </c>
    </row>
    <row r="2919" spans="1:12" x14ac:dyDescent="0.3">
      <c r="A2919" s="1">
        <v>36970</v>
      </c>
      <c r="B2919">
        <v>553.030029296875</v>
      </c>
      <c r="C2919">
        <v>3175.10009765625</v>
      </c>
      <c r="D2919">
        <v>5138.39990234375</v>
      </c>
      <c r="E2919">
        <v>5646.7998046875</v>
      </c>
      <c r="F2919">
        <v>5782.16015625</v>
      </c>
      <c r="G2919">
        <v>1142.61999511718</v>
      </c>
      <c r="H2919">
        <v>7756.5</v>
      </c>
      <c r="I2919">
        <v>13223.8603515625</v>
      </c>
      <c r="K2919">
        <v>7067.60009765625</v>
      </c>
      <c r="L2919" t="e">
        <f>VLOOKUP(A2919,#REF!,2,FALSE)</f>
        <v>#REF!</v>
      </c>
    </row>
    <row r="2920" spans="1:12" x14ac:dyDescent="0.3">
      <c r="A2920" s="1">
        <v>36971</v>
      </c>
      <c r="B2920">
        <v>542.08001708984295</v>
      </c>
      <c r="C2920">
        <v>3170.39990234375</v>
      </c>
      <c r="D2920">
        <v>5023.759765625</v>
      </c>
      <c r="E2920">
        <v>5540.7001953125</v>
      </c>
      <c r="F2920">
        <v>5622.08984375</v>
      </c>
      <c r="G2920">
        <v>1122.14001464843</v>
      </c>
      <c r="H2920">
        <v>7665.5</v>
      </c>
      <c r="I2920">
        <v>13154.4404296875</v>
      </c>
      <c r="J2920">
        <v>13103.9404296875</v>
      </c>
      <c r="K2920">
        <v>6965.2001953125</v>
      </c>
      <c r="L2920" t="e">
        <f>VLOOKUP(A2920,#REF!,2,FALSE)</f>
        <v>#REF!</v>
      </c>
    </row>
    <row r="2921" spans="1:12" x14ac:dyDescent="0.3">
      <c r="A2921" s="1">
        <v>36972</v>
      </c>
      <c r="B2921">
        <v>518.27001953125</v>
      </c>
      <c r="C2921">
        <v>3135.80004882812</v>
      </c>
      <c r="D2921">
        <v>4824.81982421875</v>
      </c>
      <c r="E2921">
        <v>5314.7998046875</v>
      </c>
      <c r="F2921">
        <v>5388.02001953125</v>
      </c>
      <c r="G2921">
        <v>1117.57995605468</v>
      </c>
      <c r="H2921">
        <v>7665.7001953125</v>
      </c>
      <c r="I2921">
        <v>12621.849609375</v>
      </c>
      <c r="J2921">
        <v>12853.9697265625</v>
      </c>
      <c r="K2921">
        <v>6574</v>
      </c>
      <c r="L2921" t="e">
        <f>VLOOKUP(A2921,#REF!,2,FALSE)</f>
        <v>#REF!</v>
      </c>
    </row>
    <row r="2922" spans="1:12" x14ac:dyDescent="0.3">
      <c r="A2922" s="1">
        <v>36973</v>
      </c>
      <c r="B2922">
        <v>529.41998291015602</v>
      </c>
      <c r="C2922">
        <v>3094.30004882812</v>
      </c>
      <c r="D2922">
        <v>4951.1298828125</v>
      </c>
      <c r="E2922">
        <v>5402.2998046875</v>
      </c>
      <c r="F2922">
        <v>5544.669921875</v>
      </c>
      <c r="G2922">
        <v>1139.82995605468</v>
      </c>
      <c r="H2922">
        <v>7639.7998046875</v>
      </c>
      <c r="I2922">
        <v>12583.3603515625</v>
      </c>
      <c r="J2922">
        <v>13214.5400390625</v>
      </c>
      <c r="K2922">
        <v>6736.10009765625</v>
      </c>
      <c r="L2922" t="e">
        <f>VLOOKUP(A2922,#REF!,2,FALSE)</f>
        <v>#REF!</v>
      </c>
    </row>
    <row r="2923" spans="1:12" x14ac:dyDescent="0.3">
      <c r="A2923" s="1">
        <v>36976</v>
      </c>
      <c r="B2923">
        <v>549.54998779296795</v>
      </c>
      <c r="C2923">
        <v>3112.39990234375</v>
      </c>
      <c r="D2923">
        <v>5124.7998046875</v>
      </c>
      <c r="E2923">
        <v>5576.60009765625</v>
      </c>
      <c r="F2923">
        <v>5726.97021484375</v>
      </c>
      <c r="G2923">
        <v>1152.68994140625</v>
      </c>
      <c r="H2923">
        <v>7686.60009765625</v>
      </c>
      <c r="I2923">
        <v>12950.490234375</v>
      </c>
      <c r="J2923">
        <v>13862.3095703125</v>
      </c>
      <c r="K2923">
        <v>6987.7001953125</v>
      </c>
      <c r="L2923" t="e">
        <f>VLOOKUP(A2923,#REF!,2,FALSE)</f>
        <v>#REF!</v>
      </c>
    </row>
    <row r="2924" spans="1:12" x14ac:dyDescent="0.3">
      <c r="A2924" s="1">
        <v>36977</v>
      </c>
      <c r="B2924">
        <v>558.489990234375</v>
      </c>
      <c r="C2924">
        <v>3118.10009765625</v>
      </c>
      <c r="D2924">
        <v>5235.60009765625</v>
      </c>
      <c r="E2924">
        <v>5728.10009765625</v>
      </c>
      <c r="F2924">
        <v>5938.2099609375</v>
      </c>
      <c r="G2924">
        <v>1182.17004394531</v>
      </c>
      <c r="H2924">
        <v>7751.2998046875</v>
      </c>
      <c r="I2924">
        <v>12707.900390625</v>
      </c>
      <c r="J2924">
        <v>13638.330078125</v>
      </c>
      <c r="K2924">
        <v>7011.2001953125</v>
      </c>
      <c r="L2924" t="e">
        <f>VLOOKUP(A2924,#REF!,2,FALSE)</f>
        <v>#REF!</v>
      </c>
    </row>
    <row r="2925" spans="1:12" x14ac:dyDescent="0.3">
      <c r="A2925" s="1">
        <v>36978</v>
      </c>
      <c r="B2925">
        <v>552.77001953125</v>
      </c>
      <c r="C2925">
        <v>3127.39990234375</v>
      </c>
      <c r="D2925">
        <v>5150.43017578125</v>
      </c>
      <c r="E2925">
        <v>5614</v>
      </c>
      <c r="F2925">
        <v>5817.52001953125</v>
      </c>
      <c r="G2925">
        <v>1153.2900390625</v>
      </c>
      <c r="H2925">
        <v>7506.5</v>
      </c>
      <c r="I2925">
        <v>12851.41015625</v>
      </c>
      <c r="J2925">
        <v>13765.509765625</v>
      </c>
      <c r="K2925">
        <v>6966.89990234375</v>
      </c>
      <c r="L2925" t="e">
        <f>VLOOKUP(A2925,#REF!,2,FALSE)</f>
        <v>#REF!</v>
      </c>
    </row>
    <row r="2926" spans="1:12" x14ac:dyDescent="0.3">
      <c r="A2926" s="1">
        <v>36979</v>
      </c>
      <c r="B2926">
        <v>552.77001953125</v>
      </c>
      <c r="C2926">
        <v>3125.30004882812</v>
      </c>
      <c r="D2926">
        <v>5157.919921875</v>
      </c>
      <c r="E2926">
        <v>5588.39990234375</v>
      </c>
      <c r="F2926">
        <v>5879.2998046875</v>
      </c>
      <c r="G2926">
        <v>1147.94995117187</v>
      </c>
      <c r="H2926">
        <v>7444.7998046875</v>
      </c>
      <c r="I2926">
        <v>12677.8896484375</v>
      </c>
      <c r="J2926">
        <v>13072.3603515625</v>
      </c>
      <c r="K2926">
        <v>7044.89990234375</v>
      </c>
      <c r="L2926" t="e">
        <f>VLOOKUP(A2926,#REF!,2,FALSE)</f>
        <v>#REF!</v>
      </c>
    </row>
    <row r="2927" spans="1:12" x14ac:dyDescent="0.3">
      <c r="A2927" s="1">
        <v>36980</v>
      </c>
      <c r="B2927">
        <v>558.35998535156205</v>
      </c>
      <c r="C2927">
        <v>3096.89990234375</v>
      </c>
      <c r="D2927">
        <v>5180.4501953125</v>
      </c>
      <c r="E2927">
        <v>5633.7001953125</v>
      </c>
      <c r="F2927">
        <v>5829.9501953125</v>
      </c>
      <c r="G2927">
        <v>1160.32995605468</v>
      </c>
      <c r="H2927">
        <v>7608</v>
      </c>
      <c r="I2927">
        <v>12760.6396484375</v>
      </c>
      <c r="J2927">
        <v>12999.7001953125</v>
      </c>
      <c r="K2927">
        <v>7167.7998046875</v>
      </c>
      <c r="L2927" t="e">
        <f>VLOOKUP(A2927,#REF!,2,FALSE)</f>
        <v>#REF!</v>
      </c>
    </row>
    <row r="2928" spans="1:12" x14ac:dyDescent="0.3">
      <c r="A2928" s="1">
        <v>36983</v>
      </c>
      <c r="B2928">
        <v>557.90002441406205</v>
      </c>
      <c r="C2928">
        <v>3141.10009765625</v>
      </c>
      <c r="D2928">
        <v>5210.47998046875</v>
      </c>
      <c r="E2928">
        <v>5618.5</v>
      </c>
      <c r="F2928">
        <v>5760.759765625</v>
      </c>
      <c r="G2928">
        <v>1145.86999511718</v>
      </c>
      <c r="H2928">
        <v>7642.7001953125</v>
      </c>
      <c r="I2928">
        <v>12727.2998046875</v>
      </c>
      <c r="J2928">
        <v>12937.8603515625</v>
      </c>
      <c r="K2928">
        <v>7035.2998046875</v>
      </c>
      <c r="L2928" t="e">
        <f>VLOOKUP(A2928,#REF!,2,FALSE)</f>
        <v>#REF!</v>
      </c>
    </row>
    <row r="2929" spans="1:12" x14ac:dyDescent="0.3">
      <c r="A2929" s="1">
        <v>36984</v>
      </c>
      <c r="B2929">
        <v>539.780029296875</v>
      </c>
      <c r="C2929">
        <v>3138.89990234375</v>
      </c>
      <c r="D2929">
        <v>5004</v>
      </c>
      <c r="E2929">
        <v>5463.10009765625</v>
      </c>
      <c r="F2929">
        <v>5553.4599609375</v>
      </c>
      <c r="G2929">
        <v>1106.4599609375</v>
      </c>
      <c r="H2929">
        <v>7444.39990234375</v>
      </c>
      <c r="I2929">
        <v>12584.2197265625</v>
      </c>
      <c r="J2929">
        <v>13124.4697265625</v>
      </c>
      <c r="K2929">
        <v>6870.7998046875</v>
      </c>
      <c r="L2929" t="e">
        <f>VLOOKUP(A2929,#REF!,2,FALSE)</f>
        <v>#REF!</v>
      </c>
    </row>
    <row r="2930" spans="1:12" x14ac:dyDescent="0.3">
      <c r="A2930" s="1">
        <v>36985</v>
      </c>
      <c r="B2930">
        <v>537.52001953125</v>
      </c>
      <c r="C2930">
        <v>3138.89990234375</v>
      </c>
      <c r="D2930">
        <v>5071.81982421875</v>
      </c>
      <c r="E2930">
        <v>5535.7001953125</v>
      </c>
      <c r="F2930">
        <v>5597.66015625</v>
      </c>
      <c r="G2930">
        <v>1103.25</v>
      </c>
      <c r="H2930">
        <v>7415.5</v>
      </c>
      <c r="I2930">
        <v>12063.7099609375</v>
      </c>
      <c r="J2930">
        <v>13242.7802734375</v>
      </c>
      <c r="K2930">
        <v>6825.39990234375</v>
      </c>
      <c r="L2930" t="e">
        <f>VLOOKUP(A2930,#REF!,2,FALSE)</f>
        <v>#REF!</v>
      </c>
    </row>
    <row r="2931" spans="1:12" x14ac:dyDescent="0.3">
      <c r="A2931" s="1">
        <v>36986</v>
      </c>
      <c r="B2931">
        <v>552.90002441406205</v>
      </c>
      <c r="C2931">
        <v>3164.10009765625</v>
      </c>
      <c r="D2931">
        <v>5158.56005859375</v>
      </c>
      <c r="E2931">
        <v>5621.7998046875</v>
      </c>
      <c r="F2931">
        <v>5773.33984375</v>
      </c>
      <c r="G2931">
        <v>1151.43994140625</v>
      </c>
      <c r="H2931">
        <v>7572.2998046875</v>
      </c>
      <c r="J2931">
        <v>13381.3798828125</v>
      </c>
      <c r="K2931">
        <v>6987.5</v>
      </c>
      <c r="L2931" t="e">
        <f>VLOOKUP(A2931,#REF!,2,FALSE)</f>
        <v>#REF!</v>
      </c>
    </row>
    <row r="2932" spans="1:12" x14ac:dyDescent="0.3">
      <c r="A2932" s="1">
        <v>36987</v>
      </c>
      <c r="B2932">
        <v>551.95001220703102</v>
      </c>
      <c r="C2932">
        <v>3175.5</v>
      </c>
      <c r="D2932">
        <v>5139.7099609375</v>
      </c>
      <c r="E2932">
        <v>5601.5</v>
      </c>
      <c r="F2932">
        <v>5698.8798828125</v>
      </c>
      <c r="G2932">
        <v>1128.43005371093</v>
      </c>
      <c r="H2932">
        <v>7474.7998046875</v>
      </c>
      <c r="I2932">
        <v>12386.6103515625</v>
      </c>
      <c r="J2932">
        <v>13383.759765625</v>
      </c>
      <c r="K2932">
        <v>6954.89990234375</v>
      </c>
      <c r="L2932" t="e">
        <f>VLOOKUP(A2932,#REF!,2,FALSE)</f>
        <v>#REF!</v>
      </c>
    </row>
    <row r="2933" spans="1:12" x14ac:dyDescent="0.3">
      <c r="A2933" s="1">
        <v>36990</v>
      </c>
      <c r="B2933">
        <v>557.84002685546795</v>
      </c>
      <c r="C2933">
        <v>3158.5</v>
      </c>
      <c r="D2933">
        <v>5183.22021484375</v>
      </c>
      <c r="E2933">
        <v>5663.2998046875</v>
      </c>
      <c r="F2933">
        <v>5781.009765625</v>
      </c>
      <c r="G2933">
        <v>1137.58996582031</v>
      </c>
      <c r="H2933">
        <v>7538.10009765625</v>
      </c>
      <c r="I2933">
        <v>12202.099609375</v>
      </c>
      <c r="J2933">
        <v>12841.759765625</v>
      </c>
      <c r="K2933">
        <v>7070.60009765625</v>
      </c>
      <c r="L2933" t="e">
        <f>VLOOKUP(A2933,#REF!,2,FALSE)</f>
        <v>#REF!</v>
      </c>
    </row>
    <row r="2934" spans="1:12" x14ac:dyDescent="0.3">
      <c r="A2934" s="1">
        <v>36991</v>
      </c>
      <c r="B2934">
        <v>570.45001220703102</v>
      </c>
      <c r="C2934">
        <v>3169.60009765625</v>
      </c>
      <c r="D2934">
        <v>5331.22998046875</v>
      </c>
      <c r="E2934">
        <v>5803</v>
      </c>
      <c r="F2934">
        <v>5913.83984375</v>
      </c>
      <c r="G2934">
        <v>1168.38000488281</v>
      </c>
      <c r="H2934">
        <v>7745.7998046875</v>
      </c>
      <c r="I2934">
        <v>12213.669921875</v>
      </c>
      <c r="J2934">
        <v>12620.26953125</v>
      </c>
      <c r="K2934">
        <v>7173.5</v>
      </c>
      <c r="L2934" t="e">
        <f>VLOOKUP(A2934,#REF!,2,FALSE)</f>
        <v>#REF!</v>
      </c>
    </row>
    <row r="2935" spans="1:12" x14ac:dyDescent="0.3">
      <c r="A2935" s="1">
        <v>36992</v>
      </c>
      <c r="B2935">
        <v>576.489990234375</v>
      </c>
      <c r="C2935">
        <v>3198.5</v>
      </c>
      <c r="D2935">
        <v>5361.52978515625</v>
      </c>
      <c r="E2935">
        <v>5788.10009765625</v>
      </c>
      <c r="F2935">
        <v>5951.16015625</v>
      </c>
      <c r="G2935">
        <v>1165.89001464843</v>
      </c>
      <c r="H2935">
        <v>7712.7001953125</v>
      </c>
      <c r="I2935">
        <v>12706.4296875</v>
      </c>
      <c r="J2935">
        <v>13174.9296875</v>
      </c>
      <c r="K2935">
        <v>7235.89990234375</v>
      </c>
      <c r="L2935" t="e">
        <f>VLOOKUP(A2935,#REF!,2,FALSE)</f>
        <v>#REF!</v>
      </c>
    </row>
    <row r="2936" spans="1:12" x14ac:dyDescent="0.3">
      <c r="A2936" s="1">
        <v>36993</v>
      </c>
      <c r="B2936">
        <v>575.32000732421795</v>
      </c>
      <c r="C2936">
        <v>3216.10009765625</v>
      </c>
      <c r="D2936">
        <v>5372.7099609375</v>
      </c>
      <c r="E2936">
        <v>5766.60009765625</v>
      </c>
      <c r="F2936">
        <v>6002.2998046875</v>
      </c>
      <c r="G2936">
        <v>1183.5</v>
      </c>
      <c r="H2936">
        <v>7835.2001953125</v>
      </c>
      <c r="I2936">
        <v>12989.4697265625</v>
      </c>
      <c r="J2936">
        <v>13352.4404296875</v>
      </c>
      <c r="K2936">
        <v>7247</v>
      </c>
      <c r="L2936" t="e">
        <f>VLOOKUP(A2936,#REF!,2,FALSE)</f>
        <v>#REF!</v>
      </c>
    </row>
    <row r="2937" spans="1:12" x14ac:dyDescent="0.3">
      <c r="A2937" s="1">
        <v>36994</v>
      </c>
      <c r="J2937">
        <v>13385.7197265625</v>
      </c>
      <c r="L2937" t="e">
        <f>VLOOKUP(A2937,#REF!,2,FALSE)</f>
        <v>#REF!</v>
      </c>
    </row>
    <row r="2938" spans="1:12" x14ac:dyDescent="0.3">
      <c r="A2938" s="1">
        <v>36997</v>
      </c>
      <c r="G2938">
        <v>1179.68005371093</v>
      </c>
      <c r="H2938">
        <v>7790.5</v>
      </c>
      <c r="J2938">
        <v>13254.8896484375</v>
      </c>
      <c r="L2938" t="e">
        <f>VLOOKUP(A2938,#REF!,2,FALSE)</f>
        <v>#REF!</v>
      </c>
    </row>
    <row r="2939" spans="1:12" x14ac:dyDescent="0.3">
      <c r="A2939" s="1">
        <v>36998</v>
      </c>
      <c r="B2939">
        <v>569.34002685546795</v>
      </c>
      <c r="C2939">
        <v>3199.80004882812</v>
      </c>
      <c r="D2939">
        <v>5340.97998046875</v>
      </c>
      <c r="E2939">
        <v>5761.10009765625</v>
      </c>
      <c r="F2939">
        <v>5935.580078125</v>
      </c>
      <c r="G2939">
        <v>1191.81005859375</v>
      </c>
      <c r="H2939">
        <v>7819.10009765625</v>
      </c>
      <c r="I2939">
        <v>12606.4501953125</v>
      </c>
      <c r="J2939">
        <v>13067.08984375</v>
      </c>
      <c r="K2939">
        <v>7247</v>
      </c>
      <c r="L2939" t="e">
        <f>VLOOKUP(A2939,#REF!,2,FALSE)</f>
        <v>#REF!</v>
      </c>
    </row>
    <row r="2940" spans="1:12" x14ac:dyDescent="0.3">
      <c r="A2940" s="1">
        <v>36999</v>
      </c>
      <c r="B2940">
        <v>584.72998046875</v>
      </c>
      <c r="C2940">
        <v>3219.5</v>
      </c>
      <c r="D2940">
        <v>5505.080078125</v>
      </c>
      <c r="E2940">
        <v>5890.2001953125</v>
      </c>
      <c r="F2940">
        <v>6164.8798828125</v>
      </c>
      <c r="G2940">
        <v>1238.16003417968</v>
      </c>
      <c r="H2940">
        <v>8131.2001953125</v>
      </c>
      <c r="I2940">
        <v>12972.7998046875</v>
      </c>
      <c r="J2940">
        <v>13641.7900390625</v>
      </c>
      <c r="K2940">
        <v>7338.5</v>
      </c>
      <c r="L2940" t="e">
        <f>VLOOKUP(A2940,#REF!,2,FALSE)</f>
        <v>#REF!</v>
      </c>
    </row>
    <row r="2941" spans="1:12" x14ac:dyDescent="0.3">
      <c r="A2941" s="1">
        <v>37000</v>
      </c>
      <c r="B2941">
        <v>579.42999267578102</v>
      </c>
      <c r="C2941">
        <v>3263.60009765625</v>
      </c>
      <c r="D2941">
        <v>5480.0498046875</v>
      </c>
      <c r="E2941">
        <v>5871.60009765625</v>
      </c>
      <c r="F2941">
        <v>6181.91015625</v>
      </c>
      <c r="G2941">
        <v>1253.68994140625</v>
      </c>
      <c r="H2941">
        <v>8147.7001953125</v>
      </c>
      <c r="I2941">
        <v>13548.9501953125</v>
      </c>
      <c r="J2941">
        <v>13868.2802734375</v>
      </c>
      <c r="K2941">
        <v>7286.10009765625</v>
      </c>
      <c r="L2941" t="e">
        <f>VLOOKUP(A2941,#REF!,2,FALSE)</f>
        <v>#REF!</v>
      </c>
    </row>
    <row r="2942" spans="1:12" x14ac:dyDescent="0.3">
      <c r="A2942" s="1">
        <v>37001</v>
      </c>
      <c r="B2942">
        <v>575.34002685546795</v>
      </c>
      <c r="C2942">
        <v>3243.69995117187</v>
      </c>
      <c r="D2942">
        <v>5449.33984375</v>
      </c>
      <c r="E2942">
        <v>5879.7998046875</v>
      </c>
      <c r="F2942">
        <v>6127.97021484375</v>
      </c>
      <c r="G2942">
        <v>1242.97998046875</v>
      </c>
      <c r="H2942">
        <v>8099.39990234375</v>
      </c>
      <c r="I2942">
        <v>13448.1298828125</v>
      </c>
      <c r="J2942">
        <v>13765.669921875</v>
      </c>
      <c r="K2942">
        <v>7239.2998046875</v>
      </c>
      <c r="L2942" t="e">
        <f>VLOOKUP(A2942,#REF!,2,FALSE)</f>
        <v>#REF!</v>
      </c>
    </row>
    <row r="2943" spans="1:12" x14ac:dyDescent="0.3">
      <c r="A2943" s="1">
        <v>37004</v>
      </c>
      <c r="B2943">
        <v>568.32000732421795</v>
      </c>
      <c r="C2943">
        <v>3241.5</v>
      </c>
      <c r="D2943">
        <v>5396.85009765625</v>
      </c>
      <c r="E2943">
        <v>5871.2998046875</v>
      </c>
      <c r="F2943">
        <v>6051.47998046875</v>
      </c>
      <c r="G2943">
        <v>1224.35998535156</v>
      </c>
      <c r="H2943">
        <v>7929.7998046875</v>
      </c>
      <c r="I2943">
        <v>13311.5</v>
      </c>
      <c r="J2943">
        <v>13715.599609375</v>
      </c>
      <c r="K2943">
        <v>7170.7001953125</v>
      </c>
      <c r="L2943" t="e">
        <f>VLOOKUP(A2943,#REF!,2,FALSE)</f>
        <v>#REF!</v>
      </c>
    </row>
    <row r="2944" spans="1:12" x14ac:dyDescent="0.3">
      <c r="A2944" s="1">
        <v>37005</v>
      </c>
      <c r="B2944">
        <v>576.030029296875</v>
      </c>
      <c r="C2944">
        <v>3241.5</v>
      </c>
      <c r="D2944">
        <v>5424.43017578125</v>
      </c>
      <c r="E2944">
        <v>5840.2998046875</v>
      </c>
      <c r="F2944">
        <v>6124.56982421875</v>
      </c>
      <c r="G2944">
        <v>1209.46997070312</v>
      </c>
      <c r="H2944">
        <v>7891.7001953125</v>
      </c>
      <c r="I2944">
        <v>13274.6103515625</v>
      </c>
      <c r="J2944">
        <v>13743.1796875</v>
      </c>
      <c r="K2944">
        <v>7269.60009765625</v>
      </c>
      <c r="L2944" t="e">
        <f>VLOOKUP(A2944,#REF!,2,FALSE)</f>
        <v>#REF!</v>
      </c>
    </row>
    <row r="2945" spans="1:12" x14ac:dyDescent="0.3">
      <c r="A2945" s="1">
        <v>37006</v>
      </c>
      <c r="B2945">
        <v>576.08001708984295</v>
      </c>
      <c r="D2945">
        <v>5407.83984375</v>
      </c>
      <c r="E2945">
        <v>5827.5</v>
      </c>
      <c r="F2945">
        <v>6115.18994140625</v>
      </c>
      <c r="G2945">
        <v>1228.75</v>
      </c>
      <c r="H2945">
        <v>7945.2998046875</v>
      </c>
      <c r="I2945">
        <v>13249.5498046875</v>
      </c>
      <c r="J2945">
        <v>13827.5</v>
      </c>
      <c r="K2945">
        <v>7209.5</v>
      </c>
      <c r="L2945" t="e">
        <f>VLOOKUP(A2945,#REF!,2,FALSE)</f>
        <v>#REF!</v>
      </c>
    </row>
    <row r="2946" spans="1:12" x14ac:dyDescent="0.3">
      <c r="A2946" s="1">
        <v>37007</v>
      </c>
      <c r="B2946">
        <v>583.95001220703102</v>
      </c>
      <c r="C2946">
        <v>3253.89990234375</v>
      </c>
      <c r="D2946">
        <v>5481.72998046875</v>
      </c>
      <c r="E2946">
        <v>5868.2998046875</v>
      </c>
      <c r="F2946">
        <v>6123.66015625</v>
      </c>
      <c r="G2946">
        <v>1234.52001953125</v>
      </c>
      <c r="H2946">
        <v>7960.2998046875</v>
      </c>
      <c r="I2946">
        <v>13293.1103515625</v>
      </c>
      <c r="J2946">
        <v>13973.0302734375</v>
      </c>
      <c r="K2946">
        <v>7201.89990234375</v>
      </c>
      <c r="L2946" t="e">
        <f>VLOOKUP(A2946,#REF!,2,FALSE)</f>
        <v>#REF!</v>
      </c>
    </row>
    <row r="2947" spans="1:12" x14ac:dyDescent="0.3">
      <c r="A2947" s="1">
        <v>37008</v>
      </c>
      <c r="B2947">
        <v>593.09002685546795</v>
      </c>
      <c r="C2947">
        <v>3237.30004882812</v>
      </c>
      <c r="D2947">
        <v>5575.97021484375</v>
      </c>
      <c r="E2947">
        <v>5951.39990234375</v>
      </c>
      <c r="F2947">
        <v>6175.240234375</v>
      </c>
      <c r="G2947">
        <v>1253.05004882812</v>
      </c>
      <c r="H2947">
        <v>7967.2998046875</v>
      </c>
      <c r="I2947">
        <v>13386.0400390625</v>
      </c>
      <c r="J2947">
        <v>13934.3203125</v>
      </c>
      <c r="K2947">
        <v>7248.7001953125</v>
      </c>
      <c r="L2947" t="e">
        <f>VLOOKUP(A2947,#REF!,2,FALSE)</f>
        <v>#REF!</v>
      </c>
    </row>
    <row r="2948" spans="1:12" x14ac:dyDescent="0.3">
      <c r="A2948" s="1">
        <v>37011</v>
      </c>
      <c r="C2948">
        <v>3270.30004882812</v>
      </c>
      <c r="D2948">
        <v>5640.02978515625</v>
      </c>
      <c r="E2948">
        <v>5967</v>
      </c>
      <c r="F2948">
        <v>6264.509765625</v>
      </c>
      <c r="G2948">
        <v>1249.4599609375</v>
      </c>
      <c r="H2948">
        <v>7946.60009765625</v>
      </c>
      <c r="K2948">
        <v>7327.2001953125</v>
      </c>
      <c r="L2948" t="e">
        <f>VLOOKUP(A2948,#REF!,2,FALSE)</f>
        <v>#REF!</v>
      </c>
    </row>
    <row r="2949" spans="1:12" x14ac:dyDescent="0.3">
      <c r="A2949" s="1">
        <v>37012</v>
      </c>
      <c r="B2949">
        <v>596.09997558593705</v>
      </c>
      <c r="C2949">
        <v>3268.60009765625</v>
      </c>
      <c r="E2949">
        <v>5928</v>
      </c>
      <c r="G2949">
        <v>1266.43994140625</v>
      </c>
      <c r="H2949">
        <v>7946.2998046875</v>
      </c>
      <c r="J2949">
        <v>14425.4599609375</v>
      </c>
      <c r="L2949" t="e">
        <f>VLOOKUP(A2949,#REF!,2,FALSE)</f>
        <v>#REF!</v>
      </c>
    </row>
    <row r="2950" spans="1:12" x14ac:dyDescent="0.3">
      <c r="A2950" s="1">
        <v>37013</v>
      </c>
      <c r="B2950">
        <v>597.94000244140602</v>
      </c>
      <c r="C2950">
        <v>3271.5</v>
      </c>
      <c r="D2950">
        <v>5572.91015625</v>
      </c>
      <c r="E2950">
        <v>5904.2001953125</v>
      </c>
      <c r="F2950">
        <v>6213.83984375</v>
      </c>
      <c r="G2950">
        <v>1267.43005371093</v>
      </c>
      <c r="H2950">
        <v>8018.39990234375</v>
      </c>
      <c r="I2950">
        <v>13814.240234375</v>
      </c>
      <c r="J2950">
        <v>14421.6396484375</v>
      </c>
      <c r="K2950">
        <v>7369.89990234375</v>
      </c>
      <c r="L2950" t="e">
        <f>VLOOKUP(A2950,#REF!,2,FALSE)</f>
        <v>#REF!</v>
      </c>
    </row>
    <row r="2951" spans="1:12" x14ac:dyDescent="0.3">
      <c r="A2951" s="1">
        <v>37014</v>
      </c>
      <c r="B2951">
        <v>585.44000244140602</v>
      </c>
      <c r="C2951">
        <v>3288.80004882812</v>
      </c>
      <c r="D2951">
        <v>5457.06982421875</v>
      </c>
      <c r="E2951">
        <v>5765.7998046875</v>
      </c>
      <c r="F2951">
        <v>6089.169921875</v>
      </c>
      <c r="G2951">
        <v>1248.57995605468</v>
      </c>
      <c r="H2951">
        <v>7955.5</v>
      </c>
      <c r="I2951">
        <v>13718.1396484375</v>
      </c>
      <c r="K2951">
        <v>7300</v>
      </c>
      <c r="L2951" t="e">
        <f>VLOOKUP(A2951,#REF!,2,FALSE)</f>
        <v>#REF!</v>
      </c>
    </row>
    <row r="2952" spans="1:12" x14ac:dyDescent="0.3">
      <c r="A2952" s="1">
        <v>37015</v>
      </c>
      <c r="B2952">
        <v>579.63000488281205</v>
      </c>
      <c r="C2952">
        <v>3279.89990234375</v>
      </c>
      <c r="D2952">
        <v>5455.5498046875</v>
      </c>
      <c r="E2952">
        <v>5870.2998046875</v>
      </c>
      <c r="F2952">
        <v>6138.27978515625</v>
      </c>
      <c r="G2952">
        <v>1266.60998535156</v>
      </c>
      <c r="H2952">
        <v>7981.7001953125</v>
      </c>
      <c r="I2952">
        <v>13390.990234375</v>
      </c>
      <c r="K2952">
        <v>7365.60009765625</v>
      </c>
      <c r="L2952" t="e">
        <f>VLOOKUP(A2952,#REF!,2,FALSE)</f>
        <v>#REF!</v>
      </c>
    </row>
    <row r="2953" spans="1:12" x14ac:dyDescent="0.3">
      <c r="A2953" s="1">
        <v>37018</v>
      </c>
      <c r="B2953">
        <v>583.27001953125</v>
      </c>
      <c r="C2953">
        <v>3293.89990234375</v>
      </c>
      <c r="D2953">
        <v>5498.52001953125</v>
      </c>
      <c r="F2953">
        <v>6122.6201171875</v>
      </c>
      <c r="G2953">
        <v>1263.51000976562</v>
      </c>
      <c r="H2953">
        <v>8022.60009765625</v>
      </c>
      <c r="I2953">
        <v>13600.7802734375</v>
      </c>
      <c r="J2953">
        <v>14529.41015625</v>
      </c>
      <c r="K2953">
        <v>7463.89990234375</v>
      </c>
      <c r="L2953" t="e">
        <f>VLOOKUP(A2953,#REF!,2,FALSE)</f>
        <v>#REF!</v>
      </c>
    </row>
    <row r="2954" spans="1:12" x14ac:dyDescent="0.3">
      <c r="A2954" s="1">
        <v>37019</v>
      </c>
      <c r="B2954">
        <v>582.13000488281205</v>
      </c>
      <c r="C2954">
        <v>3279.89990234375</v>
      </c>
      <c r="D2954">
        <v>5516.93017578125</v>
      </c>
      <c r="E2954">
        <v>5886.39990234375</v>
      </c>
      <c r="F2954">
        <v>6108.72021484375</v>
      </c>
      <c r="G2954">
        <v>1261.19995117187</v>
      </c>
      <c r="H2954">
        <v>8064.2001953125</v>
      </c>
      <c r="I2954">
        <v>13540.8095703125</v>
      </c>
      <c r="J2954">
        <v>14289.0498046875</v>
      </c>
      <c r="K2954">
        <v>7433</v>
      </c>
      <c r="L2954" t="e">
        <f>VLOOKUP(A2954,#REF!,2,FALSE)</f>
        <v>#REF!</v>
      </c>
    </row>
    <row r="2955" spans="1:12" x14ac:dyDescent="0.3">
      <c r="A2955" s="1">
        <v>37020</v>
      </c>
      <c r="B2955">
        <v>577.28997802734295</v>
      </c>
      <c r="C2955">
        <v>3286.89990234375</v>
      </c>
      <c r="D2955">
        <v>5492.080078125</v>
      </c>
      <c r="E2955">
        <v>5893.7001953125</v>
      </c>
      <c r="F2955">
        <v>6063.93994140625</v>
      </c>
      <c r="G2955">
        <v>1255.5400390625</v>
      </c>
      <c r="H2955">
        <v>8070.60009765625</v>
      </c>
      <c r="I2955">
        <v>13585.1396484375</v>
      </c>
      <c r="J2955">
        <v>14084.849609375</v>
      </c>
      <c r="K2955">
        <v>7373.39990234375</v>
      </c>
      <c r="L2955" t="e">
        <f>VLOOKUP(A2955,#REF!,2,FALSE)</f>
        <v>#REF!</v>
      </c>
    </row>
    <row r="2956" spans="1:12" x14ac:dyDescent="0.3">
      <c r="A2956" s="1">
        <v>37021</v>
      </c>
      <c r="B2956">
        <v>595.36999511718705</v>
      </c>
      <c r="C2956">
        <v>3325.10009765625</v>
      </c>
      <c r="D2956">
        <v>5606.4599609375</v>
      </c>
      <c r="E2956">
        <v>5964</v>
      </c>
      <c r="F2956">
        <v>6165.18017578125</v>
      </c>
      <c r="G2956">
        <v>1255.18005371093</v>
      </c>
      <c r="H2956">
        <v>8121.5</v>
      </c>
      <c r="I2956">
        <v>13604.7998046875</v>
      </c>
      <c r="J2956">
        <v>14017.7900390625</v>
      </c>
      <c r="K2956">
        <v>7488.10009765625</v>
      </c>
      <c r="L2956" t="e">
        <f>VLOOKUP(A2956,#REF!,2,FALSE)</f>
        <v>#REF!</v>
      </c>
    </row>
    <row r="2957" spans="1:12" x14ac:dyDescent="0.3">
      <c r="A2957" s="1">
        <v>37022</v>
      </c>
      <c r="B2957">
        <v>592.260009765625</v>
      </c>
      <c r="C2957">
        <v>3326.30004882812</v>
      </c>
      <c r="D2957">
        <v>5567.25</v>
      </c>
      <c r="E2957">
        <v>5896.7998046875</v>
      </c>
      <c r="F2957">
        <v>6141.02001953125</v>
      </c>
      <c r="G2957">
        <v>1245.67004394531</v>
      </c>
      <c r="H2957">
        <v>8023.7001953125</v>
      </c>
      <c r="I2957">
        <v>13636.6103515625</v>
      </c>
      <c r="J2957">
        <v>14043.919921875</v>
      </c>
      <c r="K2957">
        <v>7518.7998046875</v>
      </c>
      <c r="L2957" t="e">
        <f>VLOOKUP(A2957,#REF!,2,FALSE)</f>
        <v>#REF!</v>
      </c>
    </row>
    <row r="2958" spans="1:12" x14ac:dyDescent="0.3">
      <c r="A2958" s="1">
        <v>37025</v>
      </c>
      <c r="B2958">
        <v>587.14001464843705</v>
      </c>
      <c r="C2958">
        <v>3319.19995117187</v>
      </c>
      <c r="D2958">
        <v>5487.72021484375</v>
      </c>
      <c r="E2958">
        <v>5690.5</v>
      </c>
      <c r="F2958">
        <v>6064.68017578125</v>
      </c>
      <c r="G2958">
        <v>1248.92004394531</v>
      </c>
      <c r="H2958">
        <v>8010</v>
      </c>
      <c r="I2958">
        <v>13259.169921875</v>
      </c>
      <c r="J2958">
        <v>13873.01953125</v>
      </c>
      <c r="K2958">
        <v>7474.89990234375</v>
      </c>
      <c r="L2958" t="e">
        <f>VLOOKUP(A2958,#REF!,2,FALSE)</f>
        <v>#REF!</v>
      </c>
    </row>
    <row r="2959" spans="1:12" x14ac:dyDescent="0.3">
      <c r="A2959" s="1">
        <v>37026</v>
      </c>
      <c r="B2959">
        <v>590.28997802734295</v>
      </c>
      <c r="C2959">
        <v>3326.60009765625</v>
      </c>
      <c r="D2959">
        <v>5544.1298828125</v>
      </c>
      <c r="E2959">
        <v>5842.89990234375</v>
      </c>
      <c r="F2959">
        <v>6070.3798828125</v>
      </c>
      <c r="G2959">
        <v>1249.43994140625</v>
      </c>
      <c r="H2959">
        <v>8041.7001953125</v>
      </c>
      <c r="I2959">
        <v>13250.08984375</v>
      </c>
      <c r="J2959">
        <v>14054.0302734375</v>
      </c>
      <c r="K2959">
        <v>7548.39990234375</v>
      </c>
      <c r="L2959" t="e">
        <f>VLOOKUP(A2959,#REF!,2,FALSE)</f>
        <v>#REF!</v>
      </c>
    </row>
    <row r="2960" spans="1:12" x14ac:dyDescent="0.3">
      <c r="A2960" s="1">
        <v>37027</v>
      </c>
      <c r="B2960">
        <v>585.90997314453102</v>
      </c>
      <c r="C2960">
        <v>3316.80004882812</v>
      </c>
      <c r="D2960">
        <v>5522.68994140625</v>
      </c>
      <c r="E2960">
        <v>5884</v>
      </c>
      <c r="F2960">
        <v>6148.43994140625</v>
      </c>
      <c r="G2960">
        <v>1284.98999023437</v>
      </c>
      <c r="H2960">
        <v>8146</v>
      </c>
      <c r="I2960">
        <v>13335.9501953125</v>
      </c>
      <c r="J2960">
        <v>13694.26953125</v>
      </c>
      <c r="K2960">
        <v>7568.2998046875</v>
      </c>
      <c r="L2960" t="e">
        <f>VLOOKUP(A2960,#REF!,2,FALSE)</f>
        <v>#REF!</v>
      </c>
    </row>
    <row r="2961" spans="1:12" x14ac:dyDescent="0.3">
      <c r="A2961" s="1">
        <v>37028</v>
      </c>
      <c r="B2961">
        <v>592.19000244140602</v>
      </c>
      <c r="C2961">
        <v>3344.80004882812</v>
      </c>
      <c r="D2961">
        <v>5592.64990234375</v>
      </c>
      <c r="E2961">
        <v>5904.60009765625</v>
      </c>
      <c r="F2961">
        <v>6173.81005859375</v>
      </c>
      <c r="G2961">
        <v>1288.48999023437</v>
      </c>
      <c r="H2961">
        <v>8229</v>
      </c>
      <c r="I2961">
        <v>13637.8701171875</v>
      </c>
      <c r="J2961">
        <v>13910.669921875</v>
      </c>
      <c r="K2961">
        <v>7639.7998046875</v>
      </c>
      <c r="L2961" t="e">
        <f>VLOOKUP(A2961,#REF!,2,FALSE)</f>
        <v>#REF!</v>
      </c>
    </row>
    <row r="2962" spans="1:12" x14ac:dyDescent="0.3">
      <c r="A2962" s="1">
        <v>37029</v>
      </c>
      <c r="B2962">
        <v>600.04998779296795</v>
      </c>
      <c r="C2962">
        <v>3339.89990234375</v>
      </c>
      <c r="D2962">
        <v>5638.240234375</v>
      </c>
      <c r="E2962">
        <v>5915</v>
      </c>
      <c r="F2962">
        <v>6186.8701171875</v>
      </c>
      <c r="G2962">
        <v>1291.9599609375</v>
      </c>
      <c r="H2962">
        <v>8270.599609375</v>
      </c>
      <c r="I2962">
        <v>13459.1796875</v>
      </c>
      <c r="J2962">
        <v>13877.76953125</v>
      </c>
      <c r="K2962">
        <v>7658.2001953125</v>
      </c>
      <c r="L2962" t="e">
        <f>VLOOKUP(A2962,#REF!,2,FALSE)</f>
        <v>#REF!</v>
      </c>
    </row>
    <row r="2963" spans="1:12" x14ac:dyDescent="0.3">
      <c r="A2963" s="1">
        <v>37032</v>
      </c>
      <c r="B2963">
        <v>597.719970703125</v>
      </c>
      <c r="C2963">
        <v>3369.19995117187</v>
      </c>
      <c r="D2963">
        <v>5652.0400390625</v>
      </c>
      <c r="E2963">
        <v>5941.60009765625</v>
      </c>
      <c r="F2963">
        <v>6249.8701171875</v>
      </c>
      <c r="G2963">
        <v>1312.82995605468</v>
      </c>
      <c r="I2963">
        <v>13721.26953125</v>
      </c>
      <c r="J2963">
        <v>14176.830078125</v>
      </c>
      <c r="K2963">
        <v>7672</v>
      </c>
      <c r="L2963" t="e">
        <f>VLOOKUP(A2963,#REF!,2,FALSE)</f>
        <v>#REF!</v>
      </c>
    </row>
    <row r="2964" spans="1:12" x14ac:dyDescent="0.3">
      <c r="A2964" s="1">
        <v>37033</v>
      </c>
      <c r="B2964">
        <v>604.21002197265602</v>
      </c>
      <c r="C2964">
        <v>3370.69995117187</v>
      </c>
      <c r="D2964">
        <v>5693.47021484375</v>
      </c>
      <c r="E2964">
        <v>5976.60009765625</v>
      </c>
      <c r="F2964">
        <v>6270.58984375</v>
      </c>
      <c r="G2964">
        <v>1309.38000488281</v>
      </c>
      <c r="H2964">
        <v>8395.2998046875</v>
      </c>
      <c r="I2964">
        <v>13877.9501953125</v>
      </c>
      <c r="J2964">
        <v>14091.1904296875</v>
      </c>
      <c r="K2964">
        <v>7705.7998046875</v>
      </c>
      <c r="L2964" t="e">
        <f>VLOOKUP(A2964,#REF!,2,FALSE)</f>
        <v>#REF!</v>
      </c>
    </row>
    <row r="2965" spans="1:12" x14ac:dyDescent="0.3">
      <c r="A2965" s="1">
        <v>37034</v>
      </c>
      <c r="B2965">
        <v>597.79998779296795</v>
      </c>
      <c r="C2965">
        <v>3362</v>
      </c>
      <c r="D2965">
        <v>5630.740234375</v>
      </c>
      <c r="E2965">
        <v>5897.5</v>
      </c>
      <c r="F2965">
        <v>6215.25</v>
      </c>
      <c r="G2965">
        <v>1289.05004882812</v>
      </c>
      <c r="H2965">
        <v>8348.599609375</v>
      </c>
      <c r="I2965">
        <v>13839.099609375</v>
      </c>
      <c r="J2965">
        <v>14067.7001953125</v>
      </c>
      <c r="K2965">
        <v>7699.39990234375</v>
      </c>
      <c r="L2965" t="e">
        <f>VLOOKUP(A2965,#REF!,2,FALSE)</f>
        <v>#REF!</v>
      </c>
    </row>
    <row r="2966" spans="1:12" x14ac:dyDescent="0.3">
      <c r="A2966" s="1">
        <v>37035</v>
      </c>
      <c r="B2966">
        <v>596.67999267578102</v>
      </c>
      <c r="C2966">
        <v>3350.5</v>
      </c>
      <c r="D2966">
        <v>5656.47021484375</v>
      </c>
      <c r="E2966">
        <v>5915.89990234375</v>
      </c>
      <c r="F2966">
        <v>6278.89990234375</v>
      </c>
      <c r="G2966">
        <v>1293.17004394531</v>
      </c>
      <c r="H2966">
        <v>8346.7998046875</v>
      </c>
      <c r="I2966">
        <v>13810.599609375</v>
      </c>
      <c r="J2966">
        <v>13895.7900390625</v>
      </c>
      <c r="L2966" t="e">
        <f>VLOOKUP(A2966,#REF!,2,FALSE)</f>
        <v>#REF!</v>
      </c>
    </row>
    <row r="2967" spans="1:12" x14ac:dyDescent="0.3">
      <c r="A2967" s="1">
        <v>37036</v>
      </c>
      <c r="B2967">
        <v>589.61999511718705</v>
      </c>
      <c r="C2967">
        <v>3361.69995117187</v>
      </c>
      <c r="D2967">
        <v>5581.93994140625</v>
      </c>
      <c r="E2967">
        <v>5889.7998046875</v>
      </c>
      <c r="F2967">
        <v>6223.56982421875</v>
      </c>
      <c r="G2967">
        <v>1277.89001464843</v>
      </c>
      <c r="H2967">
        <v>8292.7998046875</v>
      </c>
      <c r="I2967">
        <v>13753.990234375</v>
      </c>
      <c r="J2967">
        <v>13765.919921875</v>
      </c>
      <c r="K2967">
        <v>7671.89990234375</v>
      </c>
      <c r="L2967" t="e">
        <f>VLOOKUP(A2967,#REF!,2,FALSE)</f>
        <v>#REF!</v>
      </c>
    </row>
    <row r="2968" spans="1:12" x14ac:dyDescent="0.3">
      <c r="A2968" s="1">
        <v>37039</v>
      </c>
      <c r="B2968">
        <v>594.39001464843705</v>
      </c>
      <c r="C2968">
        <v>3356.80004882812</v>
      </c>
      <c r="D2968">
        <v>5606.31982421875</v>
      </c>
      <c r="F2968">
        <v>6216.830078125</v>
      </c>
      <c r="H2968">
        <v>8291.099609375</v>
      </c>
      <c r="I2968">
        <v>13739.0703125</v>
      </c>
      <c r="J2968">
        <v>13737.76953125</v>
      </c>
      <c r="K2968">
        <v>7661.39990234375</v>
      </c>
      <c r="L2968" t="e">
        <f>VLOOKUP(A2968,#REF!,2,FALSE)</f>
        <v>#REF!</v>
      </c>
    </row>
    <row r="2969" spans="1:12" x14ac:dyDescent="0.3">
      <c r="A2969" s="1">
        <v>37040</v>
      </c>
      <c r="B2969">
        <v>590.89001464843705</v>
      </c>
      <c r="C2969">
        <v>3348.39990234375</v>
      </c>
      <c r="D2969">
        <v>5542.27001953125</v>
      </c>
      <c r="E2969">
        <v>5863.89990234375</v>
      </c>
      <c r="F2969">
        <v>6120.330078125</v>
      </c>
      <c r="G2969">
        <v>1267.93005371093</v>
      </c>
      <c r="H2969">
        <v>8252</v>
      </c>
      <c r="I2969">
        <v>13629.6103515625</v>
      </c>
      <c r="J2969">
        <v>13773.8896484375</v>
      </c>
      <c r="K2969">
        <v>7615.5</v>
      </c>
      <c r="L2969" t="e">
        <f>VLOOKUP(A2969,#REF!,2,FALSE)</f>
        <v>#REF!</v>
      </c>
    </row>
    <row r="2970" spans="1:12" x14ac:dyDescent="0.3">
      <c r="A2970" s="1">
        <v>37041</v>
      </c>
      <c r="B2970">
        <v>582.70001220703102</v>
      </c>
      <c r="C2970">
        <v>3339.89990234375</v>
      </c>
      <c r="D2970">
        <v>5444.27001953125</v>
      </c>
      <c r="E2970">
        <v>5796.89990234375</v>
      </c>
      <c r="F2970">
        <v>6041.22021484375</v>
      </c>
      <c r="G2970">
        <v>1248.07995605468</v>
      </c>
      <c r="H2970">
        <v>8101.39990234375</v>
      </c>
      <c r="I2970">
        <v>13420.1298828125</v>
      </c>
      <c r="J2970">
        <v>13493.349609375</v>
      </c>
      <c r="K2970">
        <v>7559</v>
      </c>
      <c r="L2970" t="e">
        <f>VLOOKUP(A2970,#REF!,2,FALSE)</f>
        <v>#REF!</v>
      </c>
    </row>
    <row r="2971" spans="1:12" x14ac:dyDescent="0.3">
      <c r="A2971" s="1">
        <v>37042</v>
      </c>
      <c r="B2971">
        <v>585.15002441406205</v>
      </c>
      <c r="C2971">
        <v>3317.19995117187</v>
      </c>
      <c r="D2971">
        <v>5454.18994140625</v>
      </c>
      <c r="E2971">
        <v>5796.2001953125</v>
      </c>
      <c r="F2971">
        <v>6123.259765625</v>
      </c>
      <c r="G2971">
        <v>1255.81994628906</v>
      </c>
      <c r="H2971">
        <v>8161.89990234375</v>
      </c>
      <c r="I2971">
        <v>13174.41015625</v>
      </c>
      <c r="J2971">
        <v>13262.1396484375</v>
      </c>
      <c r="K2971">
        <v>7487.60009765625</v>
      </c>
      <c r="L2971" t="e">
        <f>VLOOKUP(A2971,#REF!,2,FALSE)</f>
        <v>#REF!</v>
      </c>
    </row>
    <row r="2972" spans="1:12" x14ac:dyDescent="0.3">
      <c r="A2972" s="1">
        <v>37043</v>
      </c>
      <c r="B2972">
        <v>579.90997314453102</v>
      </c>
      <c r="C2972">
        <v>3327.30004882812</v>
      </c>
      <c r="D2972">
        <v>5432.7099609375</v>
      </c>
      <c r="E2972">
        <v>5809.60009765625</v>
      </c>
      <c r="F2972">
        <v>6125.169921875</v>
      </c>
      <c r="G2972">
        <v>1260.67004394531</v>
      </c>
      <c r="H2972">
        <v>8250.900390625</v>
      </c>
      <c r="I2972">
        <v>13141.3798828125</v>
      </c>
      <c r="J2972">
        <v>13261.83984375</v>
      </c>
      <c r="K2972">
        <v>7526.5</v>
      </c>
      <c r="L2972" t="e">
        <f>VLOOKUP(A2972,#REF!,2,FALSE)</f>
        <v>#REF!</v>
      </c>
    </row>
    <row r="2973" spans="1:12" x14ac:dyDescent="0.3">
      <c r="A2973" s="1">
        <v>37046</v>
      </c>
      <c r="C2973">
        <v>3359.30004882812</v>
      </c>
      <c r="E2973">
        <v>5856.5</v>
      </c>
      <c r="F2973">
        <v>6177.740234375</v>
      </c>
      <c r="G2973">
        <v>1267.10998535156</v>
      </c>
      <c r="H2973">
        <v>8301.2001953125</v>
      </c>
      <c r="I2973">
        <v>13207.490234375</v>
      </c>
      <c r="J2973">
        <v>13312.349609375</v>
      </c>
      <c r="L2973" t="e">
        <f>VLOOKUP(A2973,#REF!,2,FALSE)</f>
        <v>#REF!</v>
      </c>
    </row>
    <row r="2974" spans="1:12" x14ac:dyDescent="0.3">
      <c r="A2974" s="1">
        <v>37047</v>
      </c>
      <c r="B2974">
        <v>589.53997802734295</v>
      </c>
      <c r="C2974">
        <v>3354.5</v>
      </c>
      <c r="D2974">
        <v>5516.27001953125</v>
      </c>
      <c r="E2974">
        <v>5922.60009765625</v>
      </c>
      <c r="F2974">
        <v>6242.1298828125</v>
      </c>
      <c r="G2974">
        <v>1283.56994628906</v>
      </c>
      <c r="H2974">
        <v>8258.7998046875</v>
      </c>
      <c r="I2974">
        <v>13451.8701171875</v>
      </c>
      <c r="J2974">
        <v>13182</v>
      </c>
      <c r="K2974">
        <v>7593.2001953125</v>
      </c>
      <c r="L2974" t="e">
        <f>VLOOKUP(A2974,#REF!,2,FALSE)</f>
        <v>#REF!</v>
      </c>
    </row>
    <row r="2975" spans="1:12" x14ac:dyDescent="0.3">
      <c r="A2975" s="1">
        <v>37048</v>
      </c>
      <c r="B2975">
        <v>590</v>
      </c>
      <c r="C2975">
        <v>3355.19995117187</v>
      </c>
      <c r="D2975">
        <v>5496.490234375</v>
      </c>
      <c r="E2975">
        <v>5901.5</v>
      </c>
      <c r="F2975">
        <v>6192.43994140625</v>
      </c>
      <c r="G2975">
        <v>1270.03002929687</v>
      </c>
      <c r="H2975">
        <v>8194.400390625</v>
      </c>
      <c r="I2975">
        <v>13576.009765625</v>
      </c>
      <c r="J2975">
        <v>13174.83984375</v>
      </c>
      <c r="K2975">
        <v>7581.39990234375</v>
      </c>
      <c r="L2975" t="e">
        <f>VLOOKUP(A2975,#REF!,2,FALSE)</f>
        <v>#REF!</v>
      </c>
    </row>
    <row r="2976" spans="1:12" x14ac:dyDescent="0.3">
      <c r="A2976" s="1">
        <v>37049</v>
      </c>
      <c r="B2976">
        <v>588.64001464843705</v>
      </c>
      <c r="C2976">
        <v>3367.19995117187</v>
      </c>
      <c r="D2976">
        <v>5453.39013671875</v>
      </c>
      <c r="E2976">
        <v>5948.2998046875</v>
      </c>
      <c r="F2976">
        <v>6184.25</v>
      </c>
      <c r="G2976">
        <v>1276.9599609375</v>
      </c>
      <c r="H2976">
        <v>8191.5</v>
      </c>
      <c r="I2976">
        <v>13703.4296875</v>
      </c>
      <c r="J2976">
        <v>13277.509765625</v>
      </c>
      <c r="K2976">
        <v>7588.7001953125</v>
      </c>
      <c r="L2976" t="e">
        <f>VLOOKUP(A2976,#REF!,2,FALSE)</f>
        <v>#REF!</v>
      </c>
    </row>
    <row r="2977" spans="1:12" x14ac:dyDescent="0.3">
      <c r="A2977" s="1">
        <v>37050</v>
      </c>
      <c r="B2977">
        <v>588.64001464843705</v>
      </c>
      <c r="C2977">
        <v>3365.39990234375</v>
      </c>
      <c r="D2977">
        <v>5439.93017578125</v>
      </c>
      <c r="E2977">
        <v>5950.60009765625</v>
      </c>
      <c r="F2977">
        <v>6187.2099609375</v>
      </c>
      <c r="G2977">
        <v>1264.9599609375</v>
      </c>
      <c r="H2977">
        <v>8128.39990234375</v>
      </c>
      <c r="I2977">
        <v>13808.8896484375</v>
      </c>
      <c r="J2977">
        <v>13430.2197265625</v>
      </c>
      <c r="K2977">
        <v>7547.60009765625</v>
      </c>
      <c r="L2977" t="e">
        <f>VLOOKUP(A2977,#REF!,2,FALSE)</f>
        <v>#REF!</v>
      </c>
    </row>
    <row r="2978" spans="1:12" x14ac:dyDescent="0.3">
      <c r="A2978" s="1">
        <v>37053</v>
      </c>
      <c r="B2978">
        <v>581.84002685546795</v>
      </c>
      <c r="D2978">
        <v>5418.47021484375</v>
      </c>
      <c r="E2978">
        <v>5860.5</v>
      </c>
      <c r="F2978">
        <v>6162.740234375</v>
      </c>
      <c r="G2978">
        <v>1254.39001464843</v>
      </c>
      <c r="H2978">
        <v>8091.7998046875</v>
      </c>
      <c r="I2978">
        <v>13675.490234375</v>
      </c>
      <c r="J2978">
        <v>13226.48046875</v>
      </c>
      <c r="K2978">
        <v>7498.89990234375</v>
      </c>
      <c r="L2978" t="e">
        <f>VLOOKUP(A2978,#REF!,2,FALSE)</f>
        <v>#REF!</v>
      </c>
    </row>
    <row r="2979" spans="1:12" x14ac:dyDescent="0.3">
      <c r="A2979" s="1">
        <v>37054</v>
      </c>
      <c r="B2979">
        <v>572.05999755859295</v>
      </c>
      <c r="C2979">
        <v>3335.10009765625</v>
      </c>
      <c r="D2979">
        <v>5311.93994140625</v>
      </c>
      <c r="E2979">
        <v>5804</v>
      </c>
      <c r="F2979">
        <v>6059.14990234375</v>
      </c>
      <c r="G2979">
        <v>1255.84997558593</v>
      </c>
      <c r="H2979">
        <v>8094.7998046875</v>
      </c>
      <c r="I2979">
        <v>13526.6796875</v>
      </c>
      <c r="J2979">
        <v>12840.099609375</v>
      </c>
      <c r="K2979">
        <v>7405.2998046875</v>
      </c>
      <c r="L2979" t="e">
        <f>VLOOKUP(A2979,#REF!,2,FALSE)</f>
        <v>#REF!</v>
      </c>
    </row>
    <row r="2980" spans="1:12" x14ac:dyDescent="0.3">
      <c r="A2980" s="1">
        <v>37055</v>
      </c>
      <c r="B2980">
        <v>576.739990234375</v>
      </c>
      <c r="C2980">
        <v>3324.5</v>
      </c>
      <c r="D2980">
        <v>5353.6298828125</v>
      </c>
      <c r="E2980">
        <v>5820.2001953125</v>
      </c>
      <c r="F2980">
        <v>6111.93994140625</v>
      </c>
      <c r="G2980">
        <v>1241.59997558593</v>
      </c>
      <c r="H2980">
        <v>8012.7001953125</v>
      </c>
      <c r="I2980">
        <v>13523.3095703125</v>
      </c>
      <c r="J2980">
        <v>12823.4501953125</v>
      </c>
      <c r="K2980">
        <v>7475.7998046875</v>
      </c>
      <c r="L2980" t="e">
        <f>VLOOKUP(A2980,#REF!,2,FALSE)</f>
        <v>#REF!</v>
      </c>
    </row>
    <row r="2981" spans="1:12" x14ac:dyDescent="0.3">
      <c r="A2981" s="1">
        <v>37056</v>
      </c>
      <c r="B2981">
        <v>567.760009765625</v>
      </c>
      <c r="C2981">
        <v>3346.19995117187</v>
      </c>
      <c r="D2981">
        <v>5297.06982421875</v>
      </c>
      <c r="E2981">
        <v>5752.60009765625</v>
      </c>
      <c r="F2981">
        <v>6031.27001953125</v>
      </c>
      <c r="G2981">
        <v>1219.86999511718</v>
      </c>
      <c r="H2981">
        <v>7920.10009765625</v>
      </c>
      <c r="I2981">
        <v>13248.8896484375</v>
      </c>
      <c r="J2981">
        <v>12846.66015625</v>
      </c>
      <c r="K2981">
        <v>7373.2998046875</v>
      </c>
      <c r="L2981" t="e">
        <f>VLOOKUP(A2981,#REF!,2,FALSE)</f>
        <v>#REF!</v>
      </c>
    </row>
    <row r="2982" spans="1:12" x14ac:dyDescent="0.3">
      <c r="A2982" s="1">
        <v>37057</v>
      </c>
      <c r="B2982">
        <v>557.719970703125</v>
      </c>
      <c r="C2982">
        <v>3351.19995117187</v>
      </c>
      <c r="D2982">
        <v>5243.83984375</v>
      </c>
      <c r="E2982">
        <v>5723</v>
      </c>
      <c r="F2982">
        <v>5915.18017578125</v>
      </c>
      <c r="G2982">
        <v>1214.35998535156</v>
      </c>
      <c r="H2982">
        <v>7816.10009765625</v>
      </c>
      <c r="I2982">
        <v>13102.5</v>
      </c>
      <c r="J2982">
        <v>12790.3798828125</v>
      </c>
      <c r="K2982">
        <v>7328.2001953125</v>
      </c>
      <c r="L2982" t="e">
        <f>VLOOKUP(A2982,#REF!,2,FALSE)</f>
        <v>#REF!</v>
      </c>
    </row>
    <row r="2983" spans="1:12" x14ac:dyDescent="0.3">
      <c r="A2983" s="1">
        <v>37060</v>
      </c>
      <c r="B2983">
        <v>558.96002197265602</v>
      </c>
      <c r="C2983">
        <v>3322.5</v>
      </c>
      <c r="D2983">
        <v>5160.27978515625</v>
      </c>
      <c r="E2983">
        <v>5671.60009765625</v>
      </c>
      <c r="F2983">
        <v>5869.0400390625</v>
      </c>
      <c r="G2983">
        <v>1208.43005371093</v>
      </c>
      <c r="H2983">
        <v>7707.10009765625</v>
      </c>
      <c r="I2983">
        <v>12948.7802734375</v>
      </c>
      <c r="J2983">
        <v>12697.7900390625</v>
      </c>
      <c r="K2983">
        <v>7318.5</v>
      </c>
      <c r="L2983" t="e">
        <f>VLOOKUP(A2983,#REF!,2,FALSE)</f>
        <v>#REF!</v>
      </c>
    </row>
    <row r="2984" spans="1:12" x14ac:dyDescent="0.3">
      <c r="A2984" s="1">
        <v>37061</v>
      </c>
      <c r="B2984">
        <v>556.13000488281205</v>
      </c>
      <c r="C2984">
        <v>3322.69995117187</v>
      </c>
      <c r="D2984">
        <v>5199.41015625</v>
      </c>
      <c r="E2984">
        <v>5680.39990234375</v>
      </c>
      <c r="F2984">
        <v>5922.52978515625</v>
      </c>
      <c r="G2984">
        <v>1212.57995605468</v>
      </c>
      <c r="H2984">
        <v>7702.89990234375</v>
      </c>
      <c r="I2984">
        <v>13133.66015625</v>
      </c>
      <c r="J2984">
        <v>12574.259765625</v>
      </c>
      <c r="K2984">
        <v>7269.5</v>
      </c>
      <c r="L2984" t="e">
        <f>VLOOKUP(A2984,#REF!,2,FALSE)</f>
        <v>#REF!</v>
      </c>
    </row>
    <row r="2985" spans="1:12" x14ac:dyDescent="0.3">
      <c r="A2985" s="1">
        <v>37062</v>
      </c>
      <c r="B2985">
        <v>551.97998046875</v>
      </c>
      <c r="C2985">
        <v>3348.39990234375</v>
      </c>
      <c r="D2985">
        <v>5170.490234375</v>
      </c>
      <c r="E2985">
        <v>5699.60009765625</v>
      </c>
      <c r="F2985">
        <v>5876.0400390625</v>
      </c>
      <c r="G2985">
        <v>1223.14001464843</v>
      </c>
      <c r="H2985">
        <v>7675.7001953125</v>
      </c>
      <c r="I2985">
        <v>12918.7099609375</v>
      </c>
      <c r="J2985">
        <v>12674.6396484375</v>
      </c>
      <c r="K2985">
        <v>7218.2998046875</v>
      </c>
      <c r="L2985" t="e">
        <f>VLOOKUP(A2985,#REF!,2,FALSE)</f>
        <v>#REF!</v>
      </c>
    </row>
    <row r="2986" spans="1:12" x14ac:dyDescent="0.3">
      <c r="A2986" s="1">
        <v>37063</v>
      </c>
      <c r="B2986">
        <v>556.28997802734295</v>
      </c>
      <c r="C2986">
        <v>3347.19995117187</v>
      </c>
      <c r="D2986">
        <v>5134.97021484375</v>
      </c>
      <c r="E2986">
        <v>5641.39990234375</v>
      </c>
      <c r="F2986">
        <v>5926.3798828125</v>
      </c>
      <c r="G2986">
        <v>1237.0400390625</v>
      </c>
      <c r="H2986">
        <v>7706.89990234375</v>
      </c>
      <c r="I2986">
        <v>13187.4501953125</v>
      </c>
      <c r="J2986">
        <v>12962.4296875</v>
      </c>
      <c r="K2986">
        <v>7221.39990234375</v>
      </c>
      <c r="L2986" t="e">
        <f>VLOOKUP(A2986,#REF!,2,FALSE)</f>
        <v>#REF!</v>
      </c>
    </row>
    <row r="2987" spans="1:12" x14ac:dyDescent="0.3">
      <c r="A2987" s="1">
        <v>37064</v>
      </c>
      <c r="B2987">
        <v>563.53997802734295</v>
      </c>
      <c r="C2987">
        <v>3364.69995117187</v>
      </c>
      <c r="D2987">
        <v>5183.669921875</v>
      </c>
      <c r="E2987">
        <v>5665.7001953125</v>
      </c>
      <c r="F2987">
        <v>5941.77001953125</v>
      </c>
      <c r="G2987">
        <v>1225.34997558593</v>
      </c>
      <c r="H2987">
        <v>7739.7001953125</v>
      </c>
      <c r="I2987">
        <v>13174.01953125</v>
      </c>
      <c r="J2987">
        <v>13044.6103515625</v>
      </c>
      <c r="K2987">
        <v>7161.2001953125</v>
      </c>
      <c r="L2987" t="e">
        <f>VLOOKUP(A2987,#REF!,2,FALSE)</f>
        <v>#REF!</v>
      </c>
    </row>
    <row r="2988" spans="1:12" x14ac:dyDescent="0.3">
      <c r="A2988" s="1">
        <v>37067</v>
      </c>
      <c r="B2988">
        <v>565.91998291015602</v>
      </c>
      <c r="C2988">
        <v>3355.60009765625</v>
      </c>
      <c r="D2988">
        <v>5213.4599609375</v>
      </c>
      <c r="E2988">
        <v>5661.89990234375</v>
      </c>
      <c r="F2988">
        <v>5902.31982421875</v>
      </c>
      <c r="G2988">
        <v>1218.59997558593</v>
      </c>
      <c r="H2988">
        <v>7697.7001953125</v>
      </c>
      <c r="J2988">
        <v>12896.4697265625</v>
      </c>
      <c r="K2988">
        <v>7164.2001953125</v>
      </c>
      <c r="L2988" t="e">
        <f>VLOOKUP(A2988,#REF!,2,FALSE)</f>
        <v>#REF!</v>
      </c>
    </row>
    <row r="2989" spans="1:12" x14ac:dyDescent="0.3">
      <c r="A2989" s="1">
        <v>37068</v>
      </c>
      <c r="B2989">
        <v>560.20001220703102</v>
      </c>
      <c r="C2989">
        <v>3370</v>
      </c>
      <c r="D2989">
        <v>5090.72998046875</v>
      </c>
      <c r="E2989">
        <v>5555.7001953125</v>
      </c>
      <c r="F2989">
        <v>5847.7900390625</v>
      </c>
      <c r="G2989">
        <v>1216.76000976562</v>
      </c>
      <c r="H2989">
        <v>7612</v>
      </c>
      <c r="I2989">
        <v>12961.9697265625</v>
      </c>
      <c r="J2989">
        <v>12978.8203125</v>
      </c>
      <c r="K2989">
        <v>7067.2001953125</v>
      </c>
      <c r="L2989" t="e">
        <f>VLOOKUP(A2989,#REF!,2,FALSE)</f>
        <v>#REF!</v>
      </c>
    </row>
    <row r="2990" spans="1:12" x14ac:dyDescent="0.3">
      <c r="A2990" s="1">
        <v>37069</v>
      </c>
      <c r="B2990">
        <v>558.54998779296795</v>
      </c>
      <c r="C2990">
        <v>3347.5</v>
      </c>
      <c r="D2990">
        <v>5057.72021484375</v>
      </c>
      <c r="E2990">
        <v>5607.89990234375</v>
      </c>
      <c r="F2990">
        <v>5833.10009765625</v>
      </c>
      <c r="G2990">
        <v>1211.06994628906</v>
      </c>
      <c r="H2990">
        <v>7530.60009765625</v>
      </c>
      <c r="I2990">
        <v>13004.2099609375</v>
      </c>
      <c r="J2990">
        <v>12828.98046875</v>
      </c>
      <c r="K2990">
        <v>6997.39990234375</v>
      </c>
      <c r="L2990" t="e">
        <f>VLOOKUP(A2990,#REF!,2,FALSE)</f>
        <v>#REF!</v>
      </c>
    </row>
    <row r="2991" spans="1:12" x14ac:dyDescent="0.3">
      <c r="A2991" s="1">
        <v>37070</v>
      </c>
      <c r="B2991">
        <v>562.95001220703102</v>
      </c>
      <c r="C2991">
        <v>3358.19995117187</v>
      </c>
      <c r="D2991">
        <v>5133.56005859375</v>
      </c>
      <c r="E2991">
        <v>5638.39990234375</v>
      </c>
      <c r="F2991">
        <v>5971.77001953125</v>
      </c>
      <c r="G2991">
        <v>1226.19995117187</v>
      </c>
      <c r="H2991">
        <v>7600.10009765625</v>
      </c>
      <c r="I2991">
        <v>12827.8203125</v>
      </c>
      <c r="J2991">
        <v>12679.8798828125</v>
      </c>
      <c r="K2991">
        <v>7150.7001953125</v>
      </c>
      <c r="L2991" t="e">
        <f>VLOOKUP(A2991,#REF!,2,FALSE)</f>
        <v>#REF!</v>
      </c>
    </row>
    <row r="2992" spans="1:12" x14ac:dyDescent="0.3">
      <c r="A2992" s="1">
        <v>37071</v>
      </c>
      <c r="B2992">
        <v>573.5</v>
      </c>
      <c r="C2992">
        <v>3425.19995117187</v>
      </c>
      <c r="D2992">
        <v>5225.330078125</v>
      </c>
      <c r="E2992">
        <v>5642.5</v>
      </c>
      <c r="F2992">
        <v>6058.3798828125</v>
      </c>
      <c r="G2992">
        <v>1224.38000488281</v>
      </c>
      <c r="H2992">
        <v>7736.39990234375</v>
      </c>
      <c r="I2992">
        <v>13042.5302734375</v>
      </c>
      <c r="J2992">
        <v>12969.0498046875</v>
      </c>
      <c r="K2992">
        <v>7240.2001953125</v>
      </c>
      <c r="L2992" t="e">
        <f>VLOOKUP(A2992,#REF!,2,FALSE)</f>
        <v>#REF!</v>
      </c>
    </row>
    <row r="2993" spans="1:12" x14ac:dyDescent="0.3">
      <c r="A2993" s="1">
        <v>37074</v>
      </c>
      <c r="B2993">
        <v>581.14001464843705</v>
      </c>
      <c r="C2993">
        <v>3377.69995117187</v>
      </c>
      <c r="D2993">
        <v>5296.509765625</v>
      </c>
      <c r="E2993">
        <v>5716.7001953125</v>
      </c>
      <c r="F2993">
        <v>6109.5</v>
      </c>
      <c r="G2993">
        <v>1236.71997070312</v>
      </c>
      <c r="J2993">
        <v>12751.1796875</v>
      </c>
      <c r="K2993">
        <v>7316</v>
      </c>
      <c r="L2993" t="e">
        <f>VLOOKUP(A2993,#REF!,2,FALSE)</f>
        <v>#REF!</v>
      </c>
    </row>
    <row r="2994" spans="1:12" x14ac:dyDescent="0.3">
      <c r="A2994" s="1">
        <v>37075</v>
      </c>
      <c r="B2994">
        <v>576.29998779296795</v>
      </c>
      <c r="C2994">
        <v>3390.10009765625</v>
      </c>
      <c r="D2994">
        <v>5205.77978515625</v>
      </c>
      <c r="E2994">
        <v>5639.89990234375</v>
      </c>
      <c r="F2994">
        <v>6056.83984375</v>
      </c>
      <c r="G2994">
        <v>1234.44995117187</v>
      </c>
      <c r="H2994">
        <v>7748.2998046875</v>
      </c>
      <c r="I2994">
        <v>13184.75</v>
      </c>
      <c r="J2994">
        <v>12817.41015625</v>
      </c>
      <c r="K2994">
        <v>7242.7998046875</v>
      </c>
      <c r="L2994" t="e">
        <f>VLOOKUP(A2994,#REF!,2,FALSE)</f>
        <v>#REF!</v>
      </c>
    </row>
    <row r="2995" spans="1:12" x14ac:dyDescent="0.3">
      <c r="A2995" s="1">
        <v>37076</v>
      </c>
      <c r="B2995">
        <v>575.65002441406205</v>
      </c>
      <c r="C2995">
        <v>3372.19995117187</v>
      </c>
      <c r="D2995">
        <v>5175.1298828125</v>
      </c>
      <c r="E2995">
        <v>5600.5</v>
      </c>
      <c r="F2995">
        <v>6015.72021484375</v>
      </c>
      <c r="H2995">
        <v>7730.60009765625</v>
      </c>
      <c r="I2995">
        <v>13207.5302734375</v>
      </c>
      <c r="J2995">
        <v>12629.01953125</v>
      </c>
      <c r="K2995">
        <v>7177.89990234375</v>
      </c>
      <c r="L2995" t="e">
        <f>VLOOKUP(A2995,#REF!,2,FALSE)</f>
        <v>#REF!</v>
      </c>
    </row>
    <row r="2996" spans="1:12" x14ac:dyDescent="0.3">
      <c r="A2996" s="1">
        <v>37077</v>
      </c>
      <c r="B2996">
        <v>573.90997314453102</v>
      </c>
      <c r="C2996">
        <v>3325.30004882812</v>
      </c>
      <c r="D2996">
        <v>5123.830078125</v>
      </c>
      <c r="E2996">
        <v>5549.60009765625</v>
      </c>
      <c r="F2996">
        <v>5999.18994140625</v>
      </c>
      <c r="G2996">
        <v>1219.23999023437</v>
      </c>
      <c r="H2996">
        <v>7683</v>
      </c>
      <c r="I2996">
        <v>12999.48046875</v>
      </c>
      <c r="J2996">
        <v>12607.2998046875</v>
      </c>
      <c r="K2996">
        <v>7112</v>
      </c>
      <c r="L2996" t="e">
        <f>VLOOKUP(A2996,#REF!,2,FALSE)</f>
        <v>#REF!</v>
      </c>
    </row>
    <row r="2997" spans="1:12" x14ac:dyDescent="0.3">
      <c r="A2997" s="1">
        <v>37078</v>
      </c>
      <c r="B2997">
        <v>562.91998291015602</v>
      </c>
      <c r="C2997">
        <v>3302.19995117187</v>
      </c>
      <c r="D2997">
        <v>4999.35986328125</v>
      </c>
      <c r="E2997">
        <v>5479.2001953125</v>
      </c>
      <c r="F2997">
        <v>5862.10009765625</v>
      </c>
      <c r="G2997">
        <v>1190.58996582031</v>
      </c>
      <c r="H2997">
        <v>7594.10009765625</v>
      </c>
      <c r="J2997">
        <v>12306.080078125</v>
      </c>
      <c r="K2997">
        <v>6971.89990234375</v>
      </c>
      <c r="L2997" t="e">
        <f>VLOOKUP(A2997,#REF!,2,FALSE)</f>
        <v>#REF!</v>
      </c>
    </row>
    <row r="2998" spans="1:12" x14ac:dyDescent="0.3">
      <c r="A2998" s="1">
        <v>37081</v>
      </c>
      <c r="B2998">
        <v>561.03997802734295</v>
      </c>
      <c r="C2998">
        <v>3289.80004882812</v>
      </c>
      <c r="D2998">
        <v>5027.3701171875</v>
      </c>
      <c r="E2998">
        <v>5468.89990234375</v>
      </c>
      <c r="F2998">
        <v>5869.85986328125</v>
      </c>
      <c r="G2998">
        <v>1198.78002929687</v>
      </c>
      <c r="H2998">
        <v>7640.7001953125</v>
      </c>
      <c r="I2998">
        <v>12690.6796875</v>
      </c>
      <c r="J2998">
        <v>12239.6796875</v>
      </c>
      <c r="K2998">
        <v>6985.2001953125</v>
      </c>
      <c r="L2998" t="e">
        <f>VLOOKUP(A2998,#REF!,2,FALSE)</f>
        <v>#REF!</v>
      </c>
    </row>
    <row r="2999" spans="1:12" x14ac:dyDescent="0.3">
      <c r="A2999" s="1">
        <v>37082</v>
      </c>
      <c r="B2999">
        <v>559.47998046875</v>
      </c>
      <c r="C2999">
        <v>3304.19995117187</v>
      </c>
      <c r="D2999">
        <v>4973.39990234375</v>
      </c>
      <c r="E2999">
        <v>5467.89990234375</v>
      </c>
      <c r="F2999">
        <v>5816.31982421875</v>
      </c>
      <c r="G2999">
        <v>1181.52001953125</v>
      </c>
      <c r="H2999">
        <v>7558.7001953125</v>
      </c>
      <c r="I2999">
        <v>12713.900390625</v>
      </c>
      <c r="J2999">
        <v>12300.41015625</v>
      </c>
      <c r="K2999">
        <v>6893.89990234375</v>
      </c>
      <c r="L2999" t="e">
        <f>VLOOKUP(A2999,#REF!,2,FALSE)</f>
        <v>#REF!</v>
      </c>
    </row>
    <row r="3000" spans="1:12" x14ac:dyDescent="0.3">
      <c r="A3000" s="1">
        <v>37083</v>
      </c>
      <c r="B3000">
        <v>551.28997802734295</v>
      </c>
      <c r="C3000">
        <v>3323.89990234375</v>
      </c>
      <c r="D3000">
        <v>4914.68017578125</v>
      </c>
      <c r="E3000">
        <v>5391.89990234375</v>
      </c>
      <c r="F3000">
        <v>5801.7998046875</v>
      </c>
      <c r="G3000">
        <v>1180.18005371093</v>
      </c>
      <c r="H3000">
        <v>7570.7998046875</v>
      </c>
      <c r="I3000">
        <v>12527.900390625</v>
      </c>
      <c r="J3000">
        <v>12005.1103515625</v>
      </c>
      <c r="K3000">
        <v>6808.7998046875</v>
      </c>
      <c r="L3000" t="e">
        <f>VLOOKUP(A3000,#REF!,2,FALSE)</f>
        <v>#REF!</v>
      </c>
    </row>
    <row r="3001" spans="1:12" x14ac:dyDescent="0.3">
      <c r="A3001" s="1">
        <v>37084</v>
      </c>
      <c r="B3001">
        <v>554.57000732421795</v>
      </c>
      <c r="C3001">
        <v>3337.80004882812</v>
      </c>
      <c r="D3001">
        <v>4961.43017578125</v>
      </c>
      <c r="E3001">
        <v>5481.60009765625</v>
      </c>
      <c r="F3001">
        <v>5889.8798828125</v>
      </c>
      <c r="G3001">
        <v>1208.14001464843</v>
      </c>
      <c r="H3001">
        <v>7670.7998046875</v>
      </c>
      <c r="I3001">
        <v>12660.2001953125</v>
      </c>
      <c r="J3001">
        <v>12407.9501953125</v>
      </c>
      <c r="K3001">
        <v>6929</v>
      </c>
      <c r="L3001" t="e">
        <f>VLOOKUP(A3001,#REF!,2,FALSE)</f>
        <v>#REF!</v>
      </c>
    </row>
    <row r="3002" spans="1:12" x14ac:dyDescent="0.3">
      <c r="A3002" s="1">
        <v>37085</v>
      </c>
      <c r="B3002">
        <v>552.530029296875</v>
      </c>
      <c r="C3002">
        <v>3342.10009765625</v>
      </c>
      <c r="D3002">
        <v>5025.240234375</v>
      </c>
      <c r="E3002">
        <v>5537</v>
      </c>
      <c r="F3002">
        <v>5928.009765625</v>
      </c>
      <c r="G3002">
        <v>1215.68005371093</v>
      </c>
      <c r="H3002">
        <v>7765.60009765625</v>
      </c>
      <c r="I3002">
        <v>12612.7900390625</v>
      </c>
      <c r="J3002">
        <v>12355.150390625</v>
      </c>
      <c r="K3002">
        <v>6941.2998046875</v>
      </c>
      <c r="L3002" t="e">
        <f>VLOOKUP(A3002,#REF!,2,FALSE)</f>
        <v>#REF!</v>
      </c>
    </row>
    <row r="3003" spans="1:12" x14ac:dyDescent="0.3">
      <c r="A3003" s="1">
        <v>37088</v>
      </c>
      <c r="B3003">
        <v>546.89001464843705</v>
      </c>
      <c r="C3003">
        <v>3365.30004882812</v>
      </c>
      <c r="D3003">
        <v>5022.759765625</v>
      </c>
      <c r="E3003">
        <v>5517.10009765625</v>
      </c>
      <c r="F3003">
        <v>5853.759765625</v>
      </c>
      <c r="G3003">
        <v>1202.44995117187</v>
      </c>
      <c r="H3003">
        <v>7643.7001953125</v>
      </c>
      <c r="I3003">
        <v>12624.5302734375</v>
      </c>
      <c r="J3003">
        <v>12343.3701171875</v>
      </c>
      <c r="K3003">
        <v>6934.5</v>
      </c>
      <c r="L3003" t="e">
        <f>VLOOKUP(A3003,#REF!,2,FALSE)</f>
        <v>#REF!</v>
      </c>
    </row>
    <row r="3004" spans="1:12" x14ac:dyDescent="0.3">
      <c r="A3004" s="1">
        <v>37089</v>
      </c>
      <c r="B3004">
        <v>546.84002685546795</v>
      </c>
      <c r="C3004">
        <v>3347.5</v>
      </c>
      <c r="D3004">
        <v>4978.5400390625</v>
      </c>
      <c r="E3004">
        <v>5427.7998046875</v>
      </c>
      <c r="F3004">
        <v>5846.66015625</v>
      </c>
      <c r="G3004">
        <v>1214.43994140625</v>
      </c>
      <c r="H3004">
        <v>7694.10009765625</v>
      </c>
      <c r="I3004">
        <v>12495.25</v>
      </c>
      <c r="J3004">
        <v>12128.5703125</v>
      </c>
      <c r="K3004">
        <v>6902</v>
      </c>
      <c r="L3004" t="e">
        <f>VLOOKUP(A3004,#REF!,2,FALSE)</f>
        <v>#REF!</v>
      </c>
    </row>
    <row r="3005" spans="1:12" x14ac:dyDescent="0.3">
      <c r="A3005" s="1">
        <v>37090</v>
      </c>
      <c r="B3005">
        <v>539.42999267578102</v>
      </c>
      <c r="C3005">
        <v>3339.60009765625</v>
      </c>
      <c r="D3005">
        <v>4867.5</v>
      </c>
      <c r="E3005">
        <v>5404.60009765625</v>
      </c>
      <c r="F3005">
        <v>5728.3701171875</v>
      </c>
      <c r="G3005">
        <v>1207.7099609375</v>
      </c>
      <c r="H3005">
        <v>7620.5</v>
      </c>
      <c r="I3005">
        <v>12427.1904296875</v>
      </c>
      <c r="J3005">
        <v>11892.580078125</v>
      </c>
      <c r="K3005">
        <v>6857.60009765625</v>
      </c>
      <c r="L3005" t="e">
        <f>VLOOKUP(A3005,#REF!,2,FALSE)</f>
        <v>#REF!</v>
      </c>
    </row>
    <row r="3006" spans="1:12" x14ac:dyDescent="0.3">
      <c r="A3006" s="1">
        <v>37091</v>
      </c>
      <c r="B3006">
        <v>542.38000488281205</v>
      </c>
      <c r="C3006">
        <v>3339</v>
      </c>
      <c r="D3006">
        <v>4930.39013671875</v>
      </c>
      <c r="E3006">
        <v>5437.39990234375</v>
      </c>
      <c r="F3006">
        <v>5829.68994140625</v>
      </c>
      <c r="G3006">
        <v>1215.02001953125</v>
      </c>
      <c r="H3006">
        <v>7642.39990234375</v>
      </c>
      <c r="I3006">
        <v>12279.8203125</v>
      </c>
      <c r="J3006">
        <v>11908.3896484375</v>
      </c>
      <c r="K3006">
        <v>6992.2998046875</v>
      </c>
      <c r="L3006" t="e">
        <f>VLOOKUP(A3006,#REF!,2,FALSE)</f>
        <v>#REF!</v>
      </c>
    </row>
    <row r="3007" spans="1:12" x14ac:dyDescent="0.3">
      <c r="A3007" s="1">
        <v>37092</v>
      </c>
      <c r="B3007">
        <v>537.41998291015602</v>
      </c>
      <c r="C3007">
        <v>3328.10009765625</v>
      </c>
      <c r="D3007">
        <v>4880.7001953125</v>
      </c>
      <c r="E3007">
        <v>5387.10009765625</v>
      </c>
      <c r="F3007">
        <v>5764.06005859375</v>
      </c>
      <c r="G3007">
        <v>1210.84997558593</v>
      </c>
      <c r="H3007">
        <v>7648</v>
      </c>
      <c r="I3007">
        <v>12301.6796875</v>
      </c>
      <c r="K3007">
        <v>6930</v>
      </c>
      <c r="L3007" t="e">
        <f>VLOOKUP(A3007,#REF!,2,FALSE)</f>
        <v>#REF!</v>
      </c>
    </row>
    <row r="3008" spans="1:12" x14ac:dyDescent="0.3">
      <c r="A3008" s="1">
        <v>37095</v>
      </c>
      <c r="B3008">
        <v>539.88000488281205</v>
      </c>
      <c r="C3008">
        <v>3317.30004882812</v>
      </c>
      <c r="D3008">
        <v>4911.919921875</v>
      </c>
      <c r="E3008">
        <v>5405.2998046875</v>
      </c>
      <c r="F3008">
        <v>5791.72998046875</v>
      </c>
      <c r="G3008">
        <v>1191.03002929687</v>
      </c>
      <c r="H3008">
        <v>7627.2001953125</v>
      </c>
      <c r="I3008">
        <v>12236.4501953125</v>
      </c>
      <c r="J3008">
        <v>11609.6298828125</v>
      </c>
      <c r="K3008">
        <v>6927.5</v>
      </c>
      <c r="L3008" t="e">
        <f>VLOOKUP(A3008,#REF!,2,FALSE)</f>
        <v>#REF!</v>
      </c>
    </row>
    <row r="3009" spans="1:12" x14ac:dyDescent="0.3">
      <c r="A3009" s="1">
        <v>37096</v>
      </c>
      <c r="B3009">
        <v>536.41998291015602</v>
      </c>
      <c r="C3009">
        <v>3298</v>
      </c>
      <c r="D3009">
        <v>4855.60009765625</v>
      </c>
      <c r="E3009">
        <v>5320.2001953125</v>
      </c>
      <c r="F3009">
        <v>5663.259765625</v>
      </c>
      <c r="G3009">
        <v>1171.65002441406</v>
      </c>
      <c r="H3009">
        <v>7586.5</v>
      </c>
      <c r="I3009">
        <v>12214.099609375</v>
      </c>
      <c r="J3009">
        <v>11883.25</v>
      </c>
      <c r="K3009">
        <v>6772.7001953125</v>
      </c>
      <c r="L3009" t="e">
        <f>VLOOKUP(A3009,#REF!,2,FALSE)</f>
        <v>#REF!</v>
      </c>
    </row>
    <row r="3010" spans="1:12" x14ac:dyDescent="0.3">
      <c r="A3010" s="1">
        <v>37097</v>
      </c>
      <c r="B3010">
        <v>526.54998779296795</v>
      </c>
      <c r="C3010">
        <v>3265.10009765625</v>
      </c>
      <c r="D3010">
        <v>4773.169921875</v>
      </c>
      <c r="E3010">
        <v>5275.7001953125</v>
      </c>
      <c r="F3010">
        <v>5582.759765625</v>
      </c>
      <c r="G3010">
        <v>1190.48999023437</v>
      </c>
      <c r="H3010">
        <v>7623.7998046875</v>
      </c>
      <c r="J3010">
        <v>11891.6103515625</v>
      </c>
      <c r="K3010">
        <v>6667.2998046875</v>
      </c>
      <c r="L3010" t="e">
        <f>VLOOKUP(A3010,#REF!,2,FALSE)</f>
        <v>#REF!</v>
      </c>
    </row>
    <row r="3011" spans="1:12" x14ac:dyDescent="0.3">
      <c r="A3011" s="1">
        <v>37098</v>
      </c>
      <c r="B3011">
        <v>527.78997802734295</v>
      </c>
      <c r="C3011">
        <v>3231.89990234375</v>
      </c>
      <c r="D3011">
        <v>4842.1201171875</v>
      </c>
      <c r="E3011">
        <v>5286.10009765625</v>
      </c>
      <c r="F3011">
        <v>5675.759765625</v>
      </c>
      <c r="G3011">
        <v>1202.93005371093</v>
      </c>
      <c r="H3011">
        <v>7602.60009765625</v>
      </c>
      <c r="I3011">
        <v>12039.8203125</v>
      </c>
      <c r="J3011">
        <v>11858.5595703125</v>
      </c>
      <c r="K3011">
        <v>6683.89990234375</v>
      </c>
      <c r="L3011" t="e">
        <f>VLOOKUP(A3011,#REF!,2,FALSE)</f>
        <v>#REF!</v>
      </c>
    </row>
    <row r="3012" spans="1:12" x14ac:dyDescent="0.3">
      <c r="A3012" s="1">
        <v>37099</v>
      </c>
      <c r="B3012">
        <v>535.42999267578102</v>
      </c>
      <c r="C3012">
        <v>3240.5</v>
      </c>
      <c r="D3012">
        <v>4967.14990234375</v>
      </c>
      <c r="E3012">
        <v>5403.10009765625</v>
      </c>
      <c r="F3012">
        <v>5754.85986328125</v>
      </c>
      <c r="G3012">
        <v>1205.81994628906</v>
      </c>
      <c r="H3012">
        <v>7682.2001953125</v>
      </c>
      <c r="I3012">
        <v>12182.169921875</v>
      </c>
      <c r="J3012">
        <v>11798.080078125</v>
      </c>
      <c r="K3012">
        <v>6760.7998046875</v>
      </c>
      <c r="L3012" t="e">
        <f>VLOOKUP(A3012,#REF!,2,FALSE)</f>
        <v>#REF!</v>
      </c>
    </row>
    <row r="3013" spans="1:12" x14ac:dyDescent="0.3">
      <c r="A3013" s="1">
        <v>37102</v>
      </c>
      <c r="B3013">
        <v>543.760009765625</v>
      </c>
      <c r="C3013">
        <v>3263.19995117187</v>
      </c>
      <c r="D3013">
        <v>5033.7099609375</v>
      </c>
      <c r="E3013">
        <v>5446.7001953125</v>
      </c>
      <c r="F3013">
        <v>5792.18994140625</v>
      </c>
      <c r="G3013">
        <v>1204.52001953125</v>
      </c>
      <c r="H3013">
        <v>7641.2998046875</v>
      </c>
      <c r="I3013">
        <v>12086.66015625</v>
      </c>
      <c r="J3013">
        <v>11579.26953125</v>
      </c>
      <c r="K3013">
        <v>6817.89990234375</v>
      </c>
      <c r="L3013" t="e">
        <f>VLOOKUP(A3013,#REF!,2,FALSE)</f>
        <v>#REF!</v>
      </c>
    </row>
    <row r="3014" spans="1:12" x14ac:dyDescent="0.3">
      <c r="A3014" s="1">
        <v>37103</v>
      </c>
      <c r="B3014">
        <v>548.719970703125</v>
      </c>
      <c r="C3014">
        <v>3270.80004882812</v>
      </c>
      <c r="D3014">
        <v>5085.509765625</v>
      </c>
      <c r="E3014">
        <v>5529.10009765625</v>
      </c>
      <c r="F3014">
        <v>5861.18994140625</v>
      </c>
      <c r="G3014">
        <v>1211.22998046875</v>
      </c>
      <c r="H3014">
        <v>7689.7001953125</v>
      </c>
      <c r="I3014">
        <v>12316.6904296875</v>
      </c>
      <c r="J3014">
        <v>11860.76953125</v>
      </c>
      <c r="K3014">
        <v>6847.2998046875</v>
      </c>
      <c r="L3014" t="e">
        <f>VLOOKUP(A3014,#REF!,2,FALSE)</f>
        <v>#REF!</v>
      </c>
    </row>
    <row r="3015" spans="1:12" x14ac:dyDescent="0.3">
      <c r="A3015" s="1">
        <v>37104</v>
      </c>
      <c r="B3015">
        <v>551.83001708984295</v>
      </c>
      <c r="C3015">
        <v>3317</v>
      </c>
      <c r="D3015">
        <v>5111.580078125</v>
      </c>
      <c r="E3015">
        <v>5546.89990234375</v>
      </c>
      <c r="F3015">
        <v>5835.22998046875</v>
      </c>
      <c r="G3015">
        <v>1215.93005371093</v>
      </c>
      <c r="H3015">
        <v>7741.39990234375</v>
      </c>
      <c r="I3015">
        <v>12478.740234375</v>
      </c>
      <c r="J3015">
        <v>11959.330078125</v>
      </c>
      <c r="K3015">
        <v>6916.39990234375</v>
      </c>
      <c r="L3015" t="e">
        <f>VLOOKUP(A3015,#REF!,2,FALSE)</f>
        <v>#REF!</v>
      </c>
    </row>
    <row r="3016" spans="1:12" x14ac:dyDescent="0.3">
      <c r="A3016" s="1">
        <v>37105</v>
      </c>
      <c r="B3016">
        <v>549.91998291015602</v>
      </c>
      <c r="C3016">
        <v>3346.10009765625</v>
      </c>
      <c r="D3016">
        <v>5088.7001953125</v>
      </c>
      <c r="E3016">
        <v>5584.5</v>
      </c>
      <c r="F3016">
        <v>5777.27978515625</v>
      </c>
      <c r="G3016">
        <v>1220.75</v>
      </c>
      <c r="H3016">
        <v>7756.2001953125</v>
      </c>
      <c r="I3016">
        <v>12466.3701171875</v>
      </c>
      <c r="J3016">
        <v>12399.2001953125</v>
      </c>
      <c r="K3016">
        <v>6940.60009765625</v>
      </c>
      <c r="L3016" t="e">
        <f>VLOOKUP(A3016,#REF!,2,FALSE)</f>
        <v>#REF!</v>
      </c>
    </row>
    <row r="3017" spans="1:12" x14ac:dyDescent="0.3">
      <c r="A3017" s="1">
        <v>37106</v>
      </c>
      <c r="B3017">
        <v>542.75</v>
      </c>
      <c r="C3017">
        <v>3348.39990234375</v>
      </c>
      <c r="D3017">
        <v>5031.2900390625</v>
      </c>
      <c r="E3017">
        <v>5547.60009765625</v>
      </c>
      <c r="F3017">
        <v>5735.8798828125</v>
      </c>
      <c r="G3017">
        <v>1214.34997558593</v>
      </c>
      <c r="H3017">
        <v>7744.2001953125</v>
      </c>
      <c r="I3017">
        <v>12269.080078125</v>
      </c>
      <c r="J3017">
        <v>12241.9697265625</v>
      </c>
      <c r="K3017">
        <v>6877.7998046875</v>
      </c>
      <c r="L3017" t="e">
        <f>VLOOKUP(A3017,#REF!,2,FALSE)</f>
        <v>#REF!</v>
      </c>
    </row>
    <row r="3018" spans="1:12" x14ac:dyDescent="0.3">
      <c r="A3018" s="1">
        <v>37109</v>
      </c>
      <c r="B3018">
        <v>544.02001953125</v>
      </c>
      <c r="C3018">
        <v>3347.89990234375</v>
      </c>
      <c r="D3018">
        <v>5066.25</v>
      </c>
      <c r="E3018">
        <v>5526.39990234375</v>
      </c>
      <c r="F3018">
        <v>5746.0400390625</v>
      </c>
      <c r="G3018">
        <v>1200.47998046875</v>
      </c>
      <c r="I3018">
        <v>12148.8095703125</v>
      </c>
      <c r="J3018">
        <v>12243.900390625</v>
      </c>
      <c r="K3018">
        <v>6898.5</v>
      </c>
      <c r="L3018" t="e">
        <f>VLOOKUP(A3018,#REF!,2,FALSE)</f>
        <v>#REF!</v>
      </c>
    </row>
    <row r="3019" spans="1:12" x14ac:dyDescent="0.3">
      <c r="A3019" s="1">
        <v>37110</v>
      </c>
      <c r="B3019">
        <v>545.59997558593705</v>
      </c>
      <c r="C3019">
        <v>3348.10009765625</v>
      </c>
      <c r="D3019">
        <v>5051.6201171875</v>
      </c>
      <c r="E3019">
        <v>5536.7998046875</v>
      </c>
      <c r="F3019">
        <v>5752.509765625</v>
      </c>
      <c r="G3019">
        <v>1204.40002441406</v>
      </c>
      <c r="H3019">
        <v>7772.2001953125</v>
      </c>
      <c r="I3019">
        <v>12007.1904296875</v>
      </c>
      <c r="J3019">
        <v>12319.4599609375</v>
      </c>
      <c r="K3019">
        <v>6893.2998046875</v>
      </c>
      <c r="L3019" t="e">
        <f>VLOOKUP(A3019,#REF!,2,FALSE)</f>
        <v>#REF!</v>
      </c>
    </row>
    <row r="3020" spans="1:12" x14ac:dyDescent="0.3">
      <c r="A3020" s="1">
        <v>37111</v>
      </c>
      <c r="B3020">
        <v>540.58001708984295</v>
      </c>
      <c r="C3020">
        <v>3344.10009765625</v>
      </c>
      <c r="D3020">
        <v>4986.22998046875</v>
      </c>
      <c r="E3020">
        <v>5476.5</v>
      </c>
      <c r="F3020">
        <v>5614.509765625</v>
      </c>
      <c r="G3020">
        <v>1183.53002929687</v>
      </c>
      <c r="H3020">
        <v>7654.2001953125</v>
      </c>
      <c r="I3020">
        <v>11958.009765625</v>
      </c>
      <c r="J3020">
        <v>12163.669921875</v>
      </c>
      <c r="K3020">
        <v>6875.7001953125</v>
      </c>
      <c r="L3020" t="e">
        <f>VLOOKUP(A3020,#REF!,2,FALSE)</f>
        <v>#REF!</v>
      </c>
    </row>
    <row r="3021" spans="1:12" x14ac:dyDescent="0.3">
      <c r="A3021" s="1">
        <v>37112</v>
      </c>
      <c r="B3021">
        <v>533.489990234375</v>
      </c>
      <c r="C3021">
        <v>3358.19995117187</v>
      </c>
      <c r="D3021">
        <v>4888.2998046875</v>
      </c>
      <c r="E3021">
        <v>5402.89990234375</v>
      </c>
      <c r="F3021">
        <v>5512.27978515625</v>
      </c>
      <c r="G3021">
        <v>1183.43005371093</v>
      </c>
      <c r="H3021">
        <v>7695.2998046875</v>
      </c>
      <c r="I3021">
        <v>11716.76953125</v>
      </c>
      <c r="J3021">
        <v>11754.5595703125</v>
      </c>
      <c r="K3021">
        <v>6722.7001953125</v>
      </c>
      <c r="L3021" t="e">
        <f>VLOOKUP(A3021,#REF!,2,FALSE)</f>
        <v>#REF!</v>
      </c>
    </row>
    <row r="3022" spans="1:12" x14ac:dyDescent="0.3">
      <c r="A3022" s="1">
        <v>37113</v>
      </c>
      <c r="B3022">
        <v>530.09002685546795</v>
      </c>
      <c r="C3022">
        <v>3343.89990234375</v>
      </c>
      <c r="D3022">
        <v>4846.02001953125</v>
      </c>
      <c r="E3022">
        <v>5427.2001953125</v>
      </c>
      <c r="F3022">
        <v>5433.490234375</v>
      </c>
      <c r="G3022">
        <v>1190.16003417968</v>
      </c>
      <c r="H3022">
        <v>7644.7001953125</v>
      </c>
      <c r="I3022">
        <v>11765.8095703125</v>
      </c>
      <c r="J3022">
        <v>11735.0595703125</v>
      </c>
      <c r="K3022">
        <v>6623.39990234375</v>
      </c>
      <c r="L3022" t="e">
        <f>VLOOKUP(A3022,#REF!,2,FALSE)</f>
        <v>#REF!</v>
      </c>
    </row>
    <row r="3023" spans="1:12" x14ac:dyDescent="0.3">
      <c r="A3023" s="1">
        <v>37116</v>
      </c>
      <c r="B3023">
        <v>532.40997314453102</v>
      </c>
      <c r="C3023">
        <v>3327.19995117187</v>
      </c>
      <c r="D3023">
        <v>4920.35009765625</v>
      </c>
      <c r="E3023">
        <v>5431.10009765625</v>
      </c>
      <c r="F3023">
        <v>5453.77001953125</v>
      </c>
      <c r="G3023">
        <v>1191.2900390625</v>
      </c>
      <c r="H3023">
        <v>7632.7001953125</v>
      </c>
      <c r="I3023">
        <v>11694.2900390625</v>
      </c>
      <c r="J3023">
        <v>11477.5595703125</v>
      </c>
      <c r="K3023">
        <v>6707.7998046875</v>
      </c>
      <c r="L3023" t="e">
        <f>VLOOKUP(A3023,#REF!,2,FALSE)</f>
        <v>#REF!</v>
      </c>
    </row>
    <row r="3024" spans="1:12" x14ac:dyDescent="0.3">
      <c r="A3024" s="1">
        <v>37117</v>
      </c>
      <c r="B3024">
        <v>538.05999755859295</v>
      </c>
      <c r="C3024">
        <v>3315.5</v>
      </c>
      <c r="D3024">
        <v>4962.64013671875</v>
      </c>
      <c r="E3024">
        <v>5507.7998046875</v>
      </c>
      <c r="F3024">
        <v>5520.7099609375</v>
      </c>
      <c r="G3024">
        <v>1186.72998046875</v>
      </c>
      <c r="H3024">
        <v>7605.5</v>
      </c>
      <c r="I3024">
        <v>11991.009765625</v>
      </c>
      <c r="J3024">
        <v>11917.9501953125</v>
      </c>
      <c r="K3024">
        <v>6818.60009765625</v>
      </c>
      <c r="L3024" t="e">
        <f>VLOOKUP(A3024,#REF!,2,FALSE)</f>
        <v>#REF!</v>
      </c>
    </row>
    <row r="3025" spans="1:12" x14ac:dyDescent="0.3">
      <c r="A3025" s="1">
        <v>37118</v>
      </c>
      <c r="B3025">
        <v>532.70001220703102</v>
      </c>
      <c r="C3025">
        <v>3307.80004882812</v>
      </c>
      <c r="D3025">
        <v>4933.97021484375</v>
      </c>
      <c r="E3025">
        <v>5461.60009765625</v>
      </c>
      <c r="F3025">
        <v>5455.43994140625</v>
      </c>
      <c r="G3025">
        <v>1178.02001953125</v>
      </c>
      <c r="H3025">
        <v>7532.7001953125</v>
      </c>
      <c r="I3025">
        <v>12141.6298828125</v>
      </c>
      <c r="J3025">
        <v>11755.400390625</v>
      </c>
      <c r="K3025">
        <v>6774.2001953125</v>
      </c>
      <c r="L3025" t="e">
        <f>VLOOKUP(A3025,#REF!,2,FALSE)</f>
        <v>#REF!</v>
      </c>
    </row>
    <row r="3026" spans="1:12" x14ac:dyDescent="0.3">
      <c r="A3026" s="1">
        <v>37119</v>
      </c>
      <c r="B3026">
        <v>530.09997558593705</v>
      </c>
      <c r="C3026">
        <v>3273.5</v>
      </c>
      <c r="D3026">
        <v>4882.6201171875</v>
      </c>
      <c r="E3026">
        <v>5389.7998046875</v>
      </c>
      <c r="F3026">
        <v>5361.919921875</v>
      </c>
      <c r="G3026">
        <v>1181.66003417968</v>
      </c>
      <c r="H3026">
        <v>7569.5</v>
      </c>
      <c r="I3026">
        <v>11832.4404296875</v>
      </c>
      <c r="J3026">
        <v>11515.01953125</v>
      </c>
      <c r="K3026">
        <v>6712</v>
      </c>
      <c r="L3026" t="e">
        <f>VLOOKUP(A3026,#REF!,2,FALSE)</f>
        <v>#REF!</v>
      </c>
    </row>
    <row r="3027" spans="1:12" x14ac:dyDescent="0.3">
      <c r="A3027" s="1">
        <v>37120</v>
      </c>
      <c r="B3027">
        <v>522.61999511718705</v>
      </c>
      <c r="C3027">
        <v>3275.39990234375</v>
      </c>
      <c r="D3027">
        <v>4777.3701171875</v>
      </c>
      <c r="E3027">
        <v>5342.10009765625</v>
      </c>
      <c r="F3027">
        <v>5222.1201171875</v>
      </c>
      <c r="G3027">
        <v>1161.96997070312</v>
      </c>
      <c r="H3027">
        <v>7502.7998046875</v>
      </c>
      <c r="I3027">
        <v>11754.8095703125</v>
      </c>
      <c r="J3027">
        <v>11445.5400390625</v>
      </c>
      <c r="K3027">
        <v>6660</v>
      </c>
      <c r="L3027" t="e">
        <f>VLOOKUP(A3027,#REF!,2,FALSE)</f>
        <v>#REF!</v>
      </c>
    </row>
    <row r="3028" spans="1:12" x14ac:dyDescent="0.3">
      <c r="A3028" s="1">
        <v>37123</v>
      </c>
      <c r="B3028">
        <v>522.86999511718705</v>
      </c>
      <c r="C3028">
        <v>3237</v>
      </c>
      <c r="D3028">
        <v>4791.43017578125</v>
      </c>
      <c r="E3028">
        <v>5357.5</v>
      </c>
      <c r="F3028">
        <v>5207.830078125</v>
      </c>
      <c r="G3028">
        <v>1171.41003417968</v>
      </c>
      <c r="H3028">
        <v>7525.2001953125</v>
      </c>
      <c r="I3028">
        <v>11458.7001953125</v>
      </c>
      <c r="J3028">
        <v>11257.9404296875</v>
      </c>
      <c r="K3028">
        <v>6625.39990234375</v>
      </c>
      <c r="L3028" t="e">
        <f>VLOOKUP(A3028,#REF!,2,FALSE)</f>
        <v>#REF!</v>
      </c>
    </row>
    <row r="3029" spans="1:12" x14ac:dyDescent="0.3">
      <c r="A3029" s="1">
        <v>37124</v>
      </c>
      <c r="B3029">
        <v>529.29998779296795</v>
      </c>
      <c r="C3029">
        <v>3263.5</v>
      </c>
      <c r="D3029">
        <v>4834.8701171875</v>
      </c>
      <c r="E3029">
        <v>5430.2998046875</v>
      </c>
      <c r="F3029">
        <v>5216.10986328125</v>
      </c>
      <c r="G3029">
        <v>1157.26000976562</v>
      </c>
      <c r="H3029">
        <v>7473</v>
      </c>
      <c r="I3029">
        <v>11440.349609375</v>
      </c>
      <c r="J3029">
        <v>11280.3798828125</v>
      </c>
      <c r="K3029">
        <v>6735.39990234375</v>
      </c>
      <c r="L3029" t="e">
        <f>VLOOKUP(A3029,#REF!,2,FALSE)</f>
        <v>#REF!</v>
      </c>
    </row>
    <row r="3030" spans="1:12" x14ac:dyDescent="0.3">
      <c r="A3030" s="1">
        <v>37125</v>
      </c>
      <c r="B3030">
        <v>526.34997558593705</v>
      </c>
      <c r="C3030">
        <v>3255.10009765625</v>
      </c>
      <c r="D3030">
        <v>4812.14013671875</v>
      </c>
      <c r="E3030">
        <v>5408.7001953125</v>
      </c>
      <c r="F3030">
        <v>5220.2099609375</v>
      </c>
      <c r="G3030">
        <v>1165.31005859375</v>
      </c>
      <c r="H3030">
        <v>7538.60009765625</v>
      </c>
      <c r="I3030">
        <v>11188.5703125</v>
      </c>
      <c r="J3030">
        <v>11396.4296875</v>
      </c>
      <c r="K3030">
        <v>6662.89990234375</v>
      </c>
      <c r="L3030" t="e">
        <f>VLOOKUP(A3030,#REF!,2,FALSE)</f>
        <v>#REF!</v>
      </c>
    </row>
    <row r="3031" spans="1:12" x14ac:dyDescent="0.3">
      <c r="A3031" s="1">
        <v>37126</v>
      </c>
      <c r="B3031">
        <v>533.34002685546795</v>
      </c>
      <c r="C3031">
        <v>3264.19995117187</v>
      </c>
      <c r="D3031">
        <v>4809.5</v>
      </c>
      <c r="E3031">
        <v>5396.5</v>
      </c>
      <c r="F3031">
        <v>5254.0400390625</v>
      </c>
      <c r="G3031">
        <v>1162.08996582031</v>
      </c>
      <c r="H3031">
        <v>7542.39990234375</v>
      </c>
      <c r="I3031">
        <v>11345.3798828125</v>
      </c>
      <c r="J3031">
        <v>11126.919921875</v>
      </c>
      <c r="K3031">
        <v>6621.2001953125</v>
      </c>
      <c r="L3031" t="e">
        <f>VLOOKUP(A3031,#REF!,2,FALSE)</f>
        <v>#REF!</v>
      </c>
    </row>
    <row r="3032" spans="1:12" x14ac:dyDescent="0.3">
      <c r="A3032" s="1">
        <v>37127</v>
      </c>
      <c r="B3032">
        <v>538.77001953125</v>
      </c>
      <c r="C3032">
        <v>3288.19995117187</v>
      </c>
      <c r="D3032">
        <v>4916.56005859375</v>
      </c>
      <c r="E3032">
        <v>5471.89990234375</v>
      </c>
      <c r="F3032">
        <v>5387.5</v>
      </c>
      <c r="G3032">
        <v>1184.93005371093</v>
      </c>
      <c r="H3032">
        <v>7630</v>
      </c>
      <c r="I3032">
        <v>11110.2998046875</v>
      </c>
      <c r="J3032">
        <v>11166.3095703125</v>
      </c>
      <c r="K3032">
        <v>6718</v>
      </c>
      <c r="L3032" t="e">
        <f>VLOOKUP(A3032,#REF!,2,FALSE)</f>
        <v>#REF!</v>
      </c>
    </row>
    <row r="3033" spans="1:12" x14ac:dyDescent="0.3">
      <c r="A3033" s="1">
        <v>37130</v>
      </c>
      <c r="B3033">
        <v>542.47998046875</v>
      </c>
      <c r="C3033">
        <v>3308.10009765625</v>
      </c>
      <c r="D3033">
        <v>4905.7900390625</v>
      </c>
      <c r="F3033">
        <v>5406.47021484375</v>
      </c>
      <c r="G3033">
        <v>1179.2099609375</v>
      </c>
      <c r="H3033">
        <v>7662.2001953125</v>
      </c>
      <c r="I3033">
        <v>11234.7197265625</v>
      </c>
      <c r="J3033">
        <v>11275.009765625</v>
      </c>
      <c r="K3033">
        <v>6763.89990234375</v>
      </c>
      <c r="L3033" t="e">
        <f>VLOOKUP(A3033,#REF!,2,FALSE)</f>
        <v>#REF!</v>
      </c>
    </row>
    <row r="3034" spans="1:12" x14ac:dyDescent="0.3">
      <c r="A3034" s="1">
        <v>37131</v>
      </c>
      <c r="B3034">
        <v>533.80999755859295</v>
      </c>
      <c r="C3034">
        <v>3310.10009765625</v>
      </c>
      <c r="D3034">
        <v>4815.72021484375</v>
      </c>
      <c r="E3034">
        <v>5434.7001953125</v>
      </c>
      <c r="F3034">
        <v>5308.77978515625</v>
      </c>
      <c r="G3034">
        <v>1161.51000976562</v>
      </c>
      <c r="H3034">
        <v>7578.39990234375</v>
      </c>
      <c r="I3034">
        <v>11300.5302734375</v>
      </c>
      <c r="J3034">
        <v>11189.400390625</v>
      </c>
      <c r="K3034">
        <v>6666.10009765625</v>
      </c>
      <c r="L3034" t="e">
        <f>VLOOKUP(A3034,#REF!,2,FALSE)</f>
        <v>#REF!</v>
      </c>
    </row>
    <row r="3035" spans="1:12" x14ac:dyDescent="0.3">
      <c r="A3035" s="1">
        <v>37132</v>
      </c>
      <c r="B3035">
        <v>535.53997802734295</v>
      </c>
      <c r="C3035">
        <v>3288.39990234375</v>
      </c>
      <c r="D3035">
        <v>4834.89013671875</v>
      </c>
      <c r="E3035">
        <v>5417.60009765625</v>
      </c>
      <c r="F3035">
        <v>5305</v>
      </c>
      <c r="G3035">
        <v>1148.56005859375</v>
      </c>
      <c r="H3035">
        <v>7494.2998046875</v>
      </c>
      <c r="I3035">
        <v>11242.41015625</v>
      </c>
      <c r="J3035">
        <v>10979.759765625</v>
      </c>
      <c r="K3035">
        <v>6580.60009765625</v>
      </c>
      <c r="L3035" t="e">
        <f>VLOOKUP(A3035,#REF!,2,FALSE)</f>
        <v>#REF!</v>
      </c>
    </row>
    <row r="3036" spans="1:12" x14ac:dyDescent="0.3">
      <c r="A3036" s="1">
        <v>37133</v>
      </c>
      <c r="B3036">
        <v>527.03997802734295</v>
      </c>
      <c r="C3036">
        <v>3264.89990234375</v>
      </c>
      <c r="D3036">
        <v>4703.8701171875</v>
      </c>
      <c r="E3036">
        <v>5332.7001953125</v>
      </c>
      <c r="F3036">
        <v>5162.39990234375</v>
      </c>
      <c r="G3036">
        <v>1129.03002929687</v>
      </c>
      <c r="H3036">
        <v>7417.7001953125</v>
      </c>
      <c r="I3036">
        <v>11315.6298828125</v>
      </c>
      <c r="J3036">
        <v>10938.4501953125</v>
      </c>
      <c r="K3036">
        <v>6522.10009765625</v>
      </c>
      <c r="L3036" t="e">
        <f>VLOOKUP(A3036,#REF!,2,FALSE)</f>
        <v>#REF!</v>
      </c>
    </row>
    <row r="3037" spans="1:12" x14ac:dyDescent="0.3">
      <c r="A3037" s="1">
        <v>37134</v>
      </c>
      <c r="B3037">
        <v>523.63000488281205</v>
      </c>
      <c r="C3037">
        <v>3217.80004882812</v>
      </c>
      <c r="D3037">
        <v>4689.33984375</v>
      </c>
      <c r="E3037">
        <v>5345</v>
      </c>
      <c r="F3037">
        <v>5188.169921875</v>
      </c>
      <c r="G3037">
        <v>1133.57995605468</v>
      </c>
      <c r="H3037">
        <v>7399.2001953125</v>
      </c>
      <c r="I3037">
        <v>11090.48046875</v>
      </c>
      <c r="J3037">
        <v>10713.509765625</v>
      </c>
      <c r="K3037">
        <v>6582.39990234375</v>
      </c>
      <c r="L3037" t="e">
        <f>VLOOKUP(A3037,#REF!,2,FALSE)</f>
        <v>#REF!</v>
      </c>
    </row>
    <row r="3038" spans="1:12" x14ac:dyDescent="0.3">
      <c r="A3038" s="1">
        <v>37137</v>
      </c>
      <c r="B3038">
        <v>516.63000488281205</v>
      </c>
      <c r="C3038">
        <v>3215.89990234375</v>
      </c>
      <c r="D3038">
        <v>4629.7998046875</v>
      </c>
      <c r="E3038">
        <v>5312.10009765625</v>
      </c>
      <c r="F3038">
        <v>5094.10009765625</v>
      </c>
      <c r="I3038">
        <v>10902.6396484375</v>
      </c>
      <c r="J3038">
        <v>10409.6796875</v>
      </c>
      <c r="K3038">
        <v>6458.2998046875</v>
      </c>
      <c r="L3038" t="e">
        <f>VLOOKUP(A3038,#REF!,2,FALSE)</f>
        <v>#REF!</v>
      </c>
    </row>
    <row r="3039" spans="1:12" x14ac:dyDescent="0.3">
      <c r="A3039" s="1">
        <v>37138</v>
      </c>
      <c r="B3039">
        <v>522.04998779296795</v>
      </c>
      <c r="C3039">
        <v>3228.19995117187</v>
      </c>
      <c r="D3039">
        <v>4673.97998046875</v>
      </c>
      <c r="E3039">
        <v>5379.60009765625</v>
      </c>
      <c r="F3039">
        <v>5208.10009765625</v>
      </c>
      <c r="G3039">
        <v>1132.93994140625</v>
      </c>
      <c r="H3039">
        <v>7462</v>
      </c>
      <c r="I3039">
        <v>11136.8603515625</v>
      </c>
      <c r="J3039">
        <v>10772.58984375</v>
      </c>
      <c r="K3039">
        <v>6562.89990234375</v>
      </c>
      <c r="L3039" t="e">
        <f>VLOOKUP(A3039,#REF!,2,FALSE)</f>
        <v>#REF!</v>
      </c>
    </row>
    <row r="3040" spans="1:12" x14ac:dyDescent="0.3">
      <c r="A3040" s="1">
        <v>37139</v>
      </c>
      <c r="B3040">
        <v>513.07000732421795</v>
      </c>
      <c r="C3040">
        <v>3231.10009765625</v>
      </c>
      <c r="D3040">
        <v>4571.56005859375</v>
      </c>
      <c r="E3040">
        <v>5316.10009765625</v>
      </c>
      <c r="F3040">
        <v>5048.080078125</v>
      </c>
      <c r="G3040">
        <v>1131.73999023437</v>
      </c>
      <c r="H3040">
        <v>7447.7001953125</v>
      </c>
      <c r="I3040">
        <v>10943.1396484375</v>
      </c>
      <c r="J3040">
        <v>10598.7900390625</v>
      </c>
      <c r="K3040">
        <v>6508.10009765625</v>
      </c>
      <c r="L3040" t="e">
        <f>VLOOKUP(A3040,#REF!,2,FALSE)</f>
        <v>#REF!</v>
      </c>
    </row>
    <row r="3041" spans="1:12" x14ac:dyDescent="0.3">
      <c r="A3041" s="1">
        <v>37140</v>
      </c>
      <c r="B3041">
        <v>500.329986572265</v>
      </c>
      <c r="C3041">
        <v>3208.39990234375</v>
      </c>
      <c r="D3041">
        <v>4480.75</v>
      </c>
      <c r="E3041">
        <v>5204.2998046875</v>
      </c>
      <c r="F3041">
        <v>4875.3701171875</v>
      </c>
      <c r="G3041">
        <v>1106.40002441406</v>
      </c>
      <c r="H3041">
        <v>7416</v>
      </c>
      <c r="I3041">
        <v>10664.3203125</v>
      </c>
      <c r="J3041">
        <v>10650.330078125</v>
      </c>
      <c r="K3041">
        <v>6395.5</v>
      </c>
      <c r="L3041" t="e">
        <f>VLOOKUP(A3041,#REF!,2,FALSE)</f>
        <v>#REF!</v>
      </c>
    </row>
    <row r="3042" spans="1:12" x14ac:dyDescent="0.3">
      <c r="A3042" s="1">
        <v>37141</v>
      </c>
      <c r="B3042">
        <v>486.04000854492102</v>
      </c>
      <c r="C3042">
        <v>3178.69995117187</v>
      </c>
      <c r="D3042">
        <v>4413.509765625</v>
      </c>
      <c r="E3042">
        <v>5070.2998046875</v>
      </c>
      <c r="F3042">
        <v>4730.669921875</v>
      </c>
      <c r="G3042">
        <v>1085.78002929687</v>
      </c>
      <c r="H3042">
        <v>7368.7998046875</v>
      </c>
      <c r="I3042">
        <v>10384.2001953125</v>
      </c>
      <c r="J3042">
        <v>10516.7900390625</v>
      </c>
      <c r="K3042">
        <v>6255.5</v>
      </c>
      <c r="L3042" t="e">
        <f>VLOOKUP(A3042,#REF!,2,FALSE)</f>
        <v>#REF!</v>
      </c>
    </row>
    <row r="3043" spans="1:12" x14ac:dyDescent="0.3">
      <c r="A3043" s="1">
        <v>37144</v>
      </c>
      <c r="B3043">
        <v>483.52999877929602</v>
      </c>
      <c r="C3043">
        <v>3183.5</v>
      </c>
      <c r="D3043">
        <v>4383.740234375</v>
      </c>
      <c r="E3043">
        <v>5033.7001953125</v>
      </c>
      <c r="F3043">
        <v>4670.1298828125</v>
      </c>
      <c r="G3043">
        <v>1092.5400390625</v>
      </c>
      <c r="H3043">
        <v>7344.7001953125</v>
      </c>
      <c r="I3043">
        <v>10366.3203125</v>
      </c>
      <c r="J3043">
        <v>10195.6904296875</v>
      </c>
      <c r="K3043">
        <v>6128.2998046875</v>
      </c>
      <c r="L3043" t="e">
        <f>VLOOKUP(A3043,#REF!,2,FALSE)</f>
        <v>#REF!</v>
      </c>
    </row>
    <row r="3044" spans="1:12" x14ac:dyDescent="0.3">
      <c r="A3044" s="1">
        <v>37145</v>
      </c>
      <c r="C3044">
        <v>3183.19995117187</v>
      </c>
      <c r="D3044">
        <v>4059.75</v>
      </c>
      <c r="E3044">
        <v>4746</v>
      </c>
      <c r="F3044">
        <v>4273.52978515625</v>
      </c>
      <c r="H3044">
        <v>7048.7998046875</v>
      </c>
      <c r="I3044">
        <v>10417.3603515625</v>
      </c>
      <c r="J3044">
        <v>10292.9501953125</v>
      </c>
      <c r="L3044" t="e">
        <f>VLOOKUP(A3044,#REF!,2,FALSE)</f>
        <v>#REF!</v>
      </c>
    </row>
    <row r="3045" spans="1:12" x14ac:dyDescent="0.3">
      <c r="A3045" s="1">
        <v>37146</v>
      </c>
      <c r="B3045">
        <v>452.92001342773398</v>
      </c>
      <c r="C3045">
        <v>3051.30004882812</v>
      </c>
      <c r="D3045">
        <v>4114.259765625</v>
      </c>
      <c r="E3045">
        <v>4882.10009765625</v>
      </c>
      <c r="F3045">
        <v>4335.2001953125</v>
      </c>
      <c r="I3045">
        <v>9493.6201171875</v>
      </c>
      <c r="J3045">
        <v>9610.099609375</v>
      </c>
      <c r="K3045">
        <v>5838.39990234375</v>
      </c>
      <c r="L3045" t="e">
        <f>VLOOKUP(A3045,#REF!,2,FALSE)</f>
        <v>#REF!</v>
      </c>
    </row>
    <row r="3046" spans="1:12" x14ac:dyDescent="0.3">
      <c r="A3046" s="1">
        <v>37147</v>
      </c>
      <c r="B3046">
        <v>459.85998535156199</v>
      </c>
      <c r="C3046">
        <v>3069.39990234375</v>
      </c>
      <c r="D3046">
        <v>4113.8701171875</v>
      </c>
      <c r="E3046">
        <v>4943.60009765625</v>
      </c>
      <c r="F3046">
        <v>4392.39990234375</v>
      </c>
      <c r="H3046">
        <v>7102.2998046875</v>
      </c>
      <c r="I3046">
        <v>9569.2099609375</v>
      </c>
      <c r="J3046">
        <v>9613.08984375</v>
      </c>
      <c r="K3046">
        <v>5907.5</v>
      </c>
      <c r="L3046" t="e">
        <f>VLOOKUP(A3046,#REF!,2,FALSE)</f>
        <v>#REF!</v>
      </c>
    </row>
    <row r="3047" spans="1:12" x14ac:dyDescent="0.3">
      <c r="A3047" s="1">
        <v>37148</v>
      </c>
      <c r="B3047">
        <v>426.5</v>
      </c>
      <c r="C3047">
        <v>3040.80004882812</v>
      </c>
      <c r="D3047">
        <v>3909.48999023437</v>
      </c>
      <c r="E3047">
        <v>4755.7998046875</v>
      </c>
      <c r="F3047">
        <v>4115.97998046875</v>
      </c>
      <c r="H3047">
        <v>6890.89990234375</v>
      </c>
      <c r="I3047">
        <v>9655.4501953125</v>
      </c>
      <c r="J3047">
        <v>10008.8896484375</v>
      </c>
      <c r="K3047">
        <v>5628.2998046875</v>
      </c>
      <c r="L3047" t="e">
        <f>VLOOKUP(A3047,#REF!,2,FALSE)</f>
        <v>#REF!</v>
      </c>
    </row>
    <row r="3048" spans="1:12" x14ac:dyDescent="0.3">
      <c r="A3048" s="1">
        <v>37151</v>
      </c>
      <c r="B3048">
        <v>440.05999755859301</v>
      </c>
      <c r="C3048">
        <v>2895.39990234375</v>
      </c>
      <c r="D3048">
        <v>4015.4599609375</v>
      </c>
      <c r="E3048">
        <v>4898.89990234375</v>
      </c>
      <c r="F3048">
        <v>4234.5498046875</v>
      </c>
      <c r="G3048">
        <v>1038.77001953125</v>
      </c>
      <c r="H3048">
        <v>6908</v>
      </c>
      <c r="I3048">
        <v>9319.349609375</v>
      </c>
      <c r="J3048">
        <v>9504.41015625</v>
      </c>
      <c r="K3048">
        <v>5803.60009765625</v>
      </c>
      <c r="L3048" t="e">
        <f>VLOOKUP(A3048,#REF!,2,FALSE)</f>
        <v>#REF!</v>
      </c>
    </row>
    <row r="3049" spans="1:12" x14ac:dyDescent="0.3">
      <c r="A3049" s="1">
        <v>37152</v>
      </c>
      <c r="B3049">
        <v>441.20001220703102</v>
      </c>
      <c r="C3049">
        <v>2948.5</v>
      </c>
      <c r="D3049">
        <v>3970.17993164062</v>
      </c>
      <c r="E3049">
        <v>4848.7001953125</v>
      </c>
      <c r="F3049">
        <v>4194.85009765625</v>
      </c>
      <c r="G3049">
        <v>1032.73999023437</v>
      </c>
      <c r="H3049">
        <v>6844.5</v>
      </c>
      <c r="I3049">
        <v>9307.900390625</v>
      </c>
      <c r="J3049">
        <v>9679.8798828125</v>
      </c>
      <c r="K3049">
        <v>5734.5</v>
      </c>
      <c r="L3049" t="e">
        <f>VLOOKUP(A3049,#REF!,2,FALSE)</f>
        <v>#REF!</v>
      </c>
    </row>
    <row r="3050" spans="1:12" x14ac:dyDescent="0.3">
      <c r="A3050" s="1">
        <v>37153</v>
      </c>
      <c r="B3050">
        <v>432.39001464843699</v>
      </c>
      <c r="C3050">
        <v>2974.10009765625</v>
      </c>
      <c r="D3050">
        <v>3888.92993164062</v>
      </c>
      <c r="E3050">
        <v>4721.7001953125</v>
      </c>
      <c r="F3050">
        <v>4041.80004882812</v>
      </c>
      <c r="G3050">
        <v>1016.09997558593</v>
      </c>
      <c r="H3050">
        <v>6696.2998046875</v>
      </c>
      <c r="I3050">
        <v>9558.150390625</v>
      </c>
      <c r="J3050">
        <v>9939.599609375</v>
      </c>
      <c r="K3050">
        <v>5652.10009765625</v>
      </c>
      <c r="L3050" t="e">
        <f>VLOOKUP(A3050,#REF!,2,FALSE)</f>
        <v>#REF!</v>
      </c>
    </row>
    <row r="3051" spans="1:12" x14ac:dyDescent="0.3">
      <c r="A3051" s="1">
        <v>37154</v>
      </c>
      <c r="B3051">
        <v>410.14999389648398</v>
      </c>
      <c r="C3051">
        <v>2924.89990234375</v>
      </c>
      <c r="D3051">
        <v>3738.17993164062</v>
      </c>
      <c r="E3051">
        <v>4556.89990234375</v>
      </c>
      <c r="F3051">
        <v>3809.669921875</v>
      </c>
      <c r="G3051">
        <v>984.53997802734295</v>
      </c>
      <c r="H3051">
        <v>6521.7998046875</v>
      </c>
      <c r="I3051">
        <v>9317.98046875</v>
      </c>
      <c r="J3051">
        <v>9785.16015625</v>
      </c>
      <c r="K3051">
        <v>5399.10009765625</v>
      </c>
      <c r="L3051" t="e">
        <f>VLOOKUP(A3051,#REF!,2,FALSE)</f>
        <v>#REF!</v>
      </c>
    </row>
    <row r="3052" spans="1:12" x14ac:dyDescent="0.3">
      <c r="A3052" s="1">
        <v>37155</v>
      </c>
      <c r="B3052">
        <v>396.23001098632801</v>
      </c>
      <c r="C3052">
        <v>2884.5</v>
      </c>
      <c r="D3052">
        <v>3652.8701171875</v>
      </c>
      <c r="E3052">
        <v>4433.7001953125</v>
      </c>
      <c r="F3052">
        <v>3787.22998046875</v>
      </c>
      <c r="G3052">
        <v>965.79998779296795</v>
      </c>
      <c r="H3052">
        <v>6513.10009765625</v>
      </c>
      <c r="I3052">
        <v>8934.2001953125</v>
      </c>
      <c r="J3052">
        <v>9554.990234375</v>
      </c>
      <c r="K3052">
        <v>5110.2001953125</v>
      </c>
      <c r="L3052" t="e">
        <f>VLOOKUP(A3052,#REF!,2,FALSE)</f>
        <v>#REF!</v>
      </c>
    </row>
    <row r="3053" spans="1:12" x14ac:dyDescent="0.3">
      <c r="A3053" s="1">
        <v>37158</v>
      </c>
      <c r="B3053">
        <v>419.04000854492102</v>
      </c>
      <c r="C3053">
        <v>2867.39990234375</v>
      </c>
      <c r="D3053">
        <v>3861.18994140625</v>
      </c>
      <c r="E3053">
        <v>4613.89990234375</v>
      </c>
      <c r="F3053">
        <v>4038.68994140625</v>
      </c>
      <c r="G3053">
        <v>1003.45001220703</v>
      </c>
      <c r="H3053">
        <v>6662</v>
      </c>
      <c r="I3053">
        <v>9284.5</v>
      </c>
      <c r="K3053">
        <v>5452.7001953125</v>
      </c>
      <c r="L3053" t="e">
        <f>VLOOKUP(A3053,#REF!,2,FALSE)</f>
        <v>#REF!</v>
      </c>
    </row>
    <row r="3054" spans="1:12" x14ac:dyDescent="0.3">
      <c r="A3054" s="1">
        <v>37159</v>
      </c>
      <c r="B3054">
        <v>429.23001098632801</v>
      </c>
      <c r="C3054">
        <v>2904.5</v>
      </c>
      <c r="D3054">
        <v>3902.85009765625</v>
      </c>
      <c r="E3054">
        <v>4663.39990234375</v>
      </c>
      <c r="F3054">
        <v>4009.1201171875</v>
      </c>
      <c r="G3054">
        <v>1012.27001953125</v>
      </c>
      <c r="H3054">
        <v>6702</v>
      </c>
      <c r="I3054">
        <v>9210.0595703125</v>
      </c>
      <c r="J3054">
        <v>9693.9697265625</v>
      </c>
      <c r="K3054">
        <v>5619.89990234375</v>
      </c>
      <c r="L3054" t="e">
        <f>VLOOKUP(A3054,#REF!,2,FALSE)</f>
        <v>#REF!</v>
      </c>
    </row>
    <row r="3055" spans="1:12" x14ac:dyDescent="0.3">
      <c r="A3055" s="1">
        <v>37160</v>
      </c>
      <c r="B3055">
        <v>434.54000854492102</v>
      </c>
      <c r="C3055">
        <v>2932.10009765625</v>
      </c>
      <c r="D3055">
        <v>3975.53002929687</v>
      </c>
      <c r="E3055">
        <v>4696.10009765625</v>
      </c>
      <c r="F3055">
        <v>4095.32006835937</v>
      </c>
      <c r="G3055">
        <v>1007.03997802734</v>
      </c>
      <c r="H3055">
        <v>6654.7998046875</v>
      </c>
      <c r="I3055">
        <v>9371.75</v>
      </c>
      <c r="J3055">
        <v>9641.7001953125</v>
      </c>
      <c r="K3055">
        <v>5725.39990234375</v>
      </c>
      <c r="L3055" t="e">
        <f>VLOOKUP(A3055,#REF!,2,FALSE)</f>
        <v>#REF!</v>
      </c>
    </row>
    <row r="3056" spans="1:12" x14ac:dyDescent="0.3">
      <c r="A3056" s="1">
        <v>37161</v>
      </c>
      <c r="B3056">
        <v>434.11999511718699</v>
      </c>
      <c r="C3056">
        <v>2941.60009765625</v>
      </c>
      <c r="D3056">
        <v>4013.22998046875</v>
      </c>
      <c r="E3056">
        <v>4763.60009765625</v>
      </c>
      <c r="F3056">
        <v>4184.5</v>
      </c>
      <c r="G3056">
        <v>1018.60998535156</v>
      </c>
      <c r="H3056">
        <v>6669.5</v>
      </c>
      <c r="I3056">
        <v>9600.7900390625</v>
      </c>
      <c r="J3056">
        <v>9696.5302734375</v>
      </c>
      <c r="K3056">
        <v>5829.7998046875</v>
      </c>
      <c r="L3056" t="e">
        <f>VLOOKUP(A3056,#REF!,2,FALSE)</f>
        <v>#REF!</v>
      </c>
    </row>
    <row r="3057" spans="1:12" x14ac:dyDescent="0.3">
      <c r="A3057" s="1">
        <v>37162</v>
      </c>
      <c r="B3057">
        <v>453.86999511718699</v>
      </c>
      <c r="C3057">
        <v>2988</v>
      </c>
      <c r="D3057">
        <v>4079.02001953125</v>
      </c>
      <c r="E3057">
        <v>4903.39990234375</v>
      </c>
      <c r="F3057">
        <v>4308.14990234375</v>
      </c>
      <c r="G3057">
        <v>1040.93994140625</v>
      </c>
      <c r="H3057">
        <v>6838.60009765625</v>
      </c>
      <c r="I3057">
        <v>9950.7001953125</v>
      </c>
      <c r="J3057">
        <v>9774.6796875</v>
      </c>
      <c r="K3057">
        <v>6014.2001953125</v>
      </c>
      <c r="L3057" t="e">
        <f>VLOOKUP(A3057,#REF!,2,FALSE)</f>
        <v>#REF!</v>
      </c>
    </row>
    <row r="3058" spans="1:12" x14ac:dyDescent="0.3">
      <c r="A3058" s="1">
        <v>37165</v>
      </c>
      <c r="B3058">
        <v>437.44000244140602</v>
      </c>
      <c r="C3058">
        <v>3034.80004882812</v>
      </c>
      <c r="D3058">
        <v>4004.57006835937</v>
      </c>
      <c r="E3058">
        <v>4785.60009765625</v>
      </c>
      <c r="F3058">
        <v>4239.97021484375</v>
      </c>
      <c r="G3058">
        <v>1038.55004882812</v>
      </c>
      <c r="H3058">
        <v>6799</v>
      </c>
      <c r="J3058">
        <v>9972.2802734375</v>
      </c>
      <c r="K3058">
        <v>5919.5</v>
      </c>
      <c r="L3058" t="e">
        <f>VLOOKUP(A3058,#REF!,2,FALSE)</f>
        <v>#REF!</v>
      </c>
    </row>
    <row r="3059" spans="1:12" x14ac:dyDescent="0.3">
      <c r="A3059" s="1">
        <v>37166</v>
      </c>
      <c r="B3059">
        <v>442.829986572265</v>
      </c>
      <c r="C3059">
        <v>3074.19995117187</v>
      </c>
      <c r="D3059">
        <v>4044.65991210937</v>
      </c>
      <c r="E3059">
        <v>4832.2998046875</v>
      </c>
      <c r="F3059">
        <v>4304.2001953125</v>
      </c>
      <c r="G3059">
        <v>1051.32995605468</v>
      </c>
      <c r="H3059">
        <v>6839.60009765625</v>
      </c>
      <c r="J3059">
        <v>10136.5595703125</v>
      </c>
      <c r="K3059">
        <v>5905.39990234375</v>
      </c>
      <c r="L3059" t="e">
        <f>VLOOKUP(A3059,#REF!,2,FALSE)</f>
        <v>#REF!</v>
      </c>
    </row>
    <row r="3060" spans="1:12" x14ac:dyDescent="0.3">
      <c r="A3060" s="1">
        <v>37167</v>
      </c>
      <c r="B3060">
        <v>438.36999511718699</v>
      </c>
      <c r="C3060">
        <v>3061.5</v>
      </c>
      <c r="D3060">
        <v>4024.25</v>
      </c>
      <c r="E3060">
        <v>4881.7998046875</v>
      </c>
      <c r="F3060">
        <v>4436.66015625</v>
      </c>
      <c r="G3060">
        <v>1072.28002929687</v>
      </c>
      <c r="H3060">
        <v>6903.7998046875</v>
      </c>
      <c r="I3060">
        <v>9897.1396484375</v>
      </c>
      <c r="J3060">
        <v>9924.23046875</v>
      </c>
      <c r="K3060">
        <v>5858.89990234375</v>
      </c>
      <c r="L3060" t="e">
        <f>VLOOKUP(A3060,#REF!,2,FALSE)</f>
        <v>#REF!</v>
      </c>
    </row>
    <row r="3061" spans="1:12" x14ac:dyDescent="0.3">
      <c r="A3061" s="1">
        <v>37168</v>
      </c>
      <c r="B3061">
        <v>458.829986572265</v>
      </c>
      <c r="C3061">
        <v>3067.5</v>
      </c>
      <c r="D3061">
        <v>4195.7998046875</v>
      </c>
      <c r="E3061">
        <v>5016.2001953125</v>
      </c>
      <c r="F3061">
        <v>4548.1298828125</v>
      </c>
      <c r="G3061">
        <v>1069.63000488281</v>
      </c>
      <c r="H3061">
        <v>6899.39990234375</v>
      </c>
      <c r="I3061">
        <v>10286.3896484375</v>
      </c>
      <c r="J3061">
        <v>10205.48046875</v>
      </c>
      <c r="K3061">
        <v>6012.39990234375</v>
      </c>
      <c r="L3061" t="e">
        <f>VLOOKUP(A3061,#REF!,2,FALSE)</f>
        <v>#REF!</v>
      </c>
    </row>
    <row r="3062" spans="1:12" x14ac:dyDescent="0.3">
      <c r="A3062" s="1">
        <v>37169</v>
      </c>
      <c r="B3062">
        <v>457.08999633789</v>
      </c>
      <c r="C3062">
        <v>3114.19995117187</v>
      </c>
      <c r="D3062">
        <v>4164.759765625</v>
      </c>
      <c r="E3062">
        <v>5036</v>
      </c>
      <c r="F3062">
        <v>4487.68994140625</v>
      </c>
      <c r="G3062">
        <v>1071.38000488281</v>
      </c>
      <c r="H3062">
        <v>6894.2001953125</v>
      </c>
      <c r="I3062">
        <v>10277.3798828125</v>
      </c>
      <c r="J3062">
        <v>10205.8701171875</v>
      </c>
      <c r="K3062">
        <v>5954.89990234375</v>
      </c>
      <c r="L3062" t="e">
        <f>VLOOKUP(A3062,#REF!,2,FALSE)</f>
        <v>#REF!</v>
      </c>
    </row>
    <row r="3063" spans="1:12" x14ac:dyDescent="0.3">
      <c r="A3063" s="1">
        <v>37172</v>
      </c>
      <c r="B3063">
        <v>457.76998901367102</v>
      </c>
      <c r="C3063">
        <v>3075.80004882812</v>
      </c>
      <c r="D3063">
        <v>4172.2099609375</v>
      </c>
      <c r="E3063">
        <v>5032.7001953125</v>
      </c>
      <c r="F3063">
        <v>4495.14990234375</v>
      </c>
      <c r="G3063">
        <v>1062.43994140625</v>
      </c>
      <c r="I3063">
        <v>9967.830078125</v>
      </c>
      <c r="K3063">
        <v>5952.89990234375</v>
      </c>
      <c r="L3063" t="e">
        <f>VLOOKUP(A3063,#REF!,2,FALSE)</f>
        <v>#REF!</v>
      </c>
    </row>
    <row r="3064" spans="1:12" x14ac:dyDescent="0.3">
      <c r="A3064" s="1">
        <v>37173</v>
      </c>
      <c r="B3064">
        <v>458.82000732421801</v>
      </c>
      <c r="C3064">
        <v>3087.69995117187</v>
      </c>
      <c r="D3064">
        <v>4176.97021484375</v>
      </c>
      <c r="E3064">
        <v>5009.7998046875</v>
      </c>
      <c r="F3064">
        <v>4472.419921875</v>
      </c>
      <c r="G3064">
        <v>1056.75</v>
      </c>
      <c r="H3064">
        <v>6869.2998046875</v>
      </c>
      <c r="I3064">
        <v>10358.9296875</v>
      </c>
      <c r="J3064">
        <v>10011.76953125</v>
      </c>
      <c r="K3064">
        <v>5935.7998046875</v>
      </c>
      <c r="L3064" t="e">
        <f>VLOOKUP(A3064,#REF!,2,FALSE)</f>
        <v>#REF!</v>
      </c>
    </row>
    <row r="3065" spans="1:12" x14ac:dyDescent="0.3">
      <c r="A3065" s="1">
        <v>37174</v>
      </c>
      <c r="B3065">
        <v>471.42999267578102</v>
      </c>
      <c r="C3065">
        <v>3073.69995117187</v>
      </c>
      <c r="D3065">
        <v>4319.3798828125</v>
      </c>
      <c r="E3065">
        <v>5153.10009765625</v>
      </c>
      <c r="F3065">
        <v>4613.18994140625</v>
      </c>
      <c r="G3065">
        <v>1080.98999023437</v>
      </c>
      <c r="H3065">
        <v>6952.2998046875</v>
      </c>
      <c r="I3065">
        <v>10298.240234375</v>
      </c>
      <c r="J3065">
        <v>9964.8798828125</v>
      </c>
      <c r="K3065">
        <v>5976.89990234375</v>
      </c>
      <c r="L3065" t="e">
        <f>VLOOKUP(A3065,#REF!,2,FALSE)</f>
        <v>#REF!</v>
      </c>
    </row>
    <row r="3066" spans="1:12" x14ac:dyDescent="0.3">
      <c r="A3066" s="1">
        <v>37175</v>
      </c>
      <c r="B3066">
        <v>477.67999267578102</v>
      </c>
      <c r="C3066">
        <v>3133.10009765625</v>
      </c>
      <c r="D3066">
        <v>4330.68017578125</v>
      </c>
      <c r="E3066">
        <v>5164.89990234375</v>
      </c>
      <c r="F3066">
        <v>4718.4599609375</v>
      </c>
      <c r="G3066">
        <v>1097.43005371093</v>
      </c>
      <c r="H3066">
        <v>7060.10009765625</v>
      </c>
      <c r="I3066">
        <v>10522.6103515625</v>
      </c>
      <c r="J3066">
        <v>10347.009765625</v>
      </c>
      <c r="K3066">
        <v>6105.2001953125</v>
      </c>
      <c r="L3066" t="e">
        <f>VLOOKUP(A3066,#REF!,2,FALSE)</f>
        <v>#REF!</v>
      </c>
    </row>
    <row r="3067" spans="1:12" x14ac:dyDescent="0.3">
      <c r="A3067" s="1">
        <v>37176</v>
      </c>
      <c r="B3067">
        <v>473.11999511718699</v>
      </c>
      <c r="C3067">
        <v>3159</v>
      </c>
      <c r="D3067">
        <v>4336.8798828125</v>
      </c>
      <c r="E3067">
        <v>5145.5</v>
      </c>
      <c r="F3067">
        <v>4625.1298828125</v>
      </c>
      <c r="G3067">
        <v>1091.65002441406</v>
      </c>
      <c r="H3067">
        <v>7031</v>
      </c>
      <c r="I3067">
        <v>10274.1298828125</v>
      </c>
      <c r="J3067">
        <v>10632.349609375</v>
      </c>
      <c r="K3067">
        <v>6039.39990234375</v>
      </c>
      <c r="L3067" t="e">
        <f>VLOOKUP(A3067,#REF!,2,FALSE)</f>
        <v>#REF!</v>
      </c>
    </row>
    <row r="3068" spans="1:12" x14ac:dyDescent="0.3">
      <c r="A3068" s="1">
        <v>37179</v>
      </c>
      <c r="B3068">
        <v>450.92999267578102</v>
      </c>
      <c r="C3068">
        <v>3133.89990234375</v>
      </c>
      <c r="D3068">
        <v>4213.91015625</v>
      </c>
      <c r="E3068">
        <v>5067.2998046875</v>
      </c>
      <c r="F3068">
        <v>4548.47998046875</v>
      </c>
      <c r="G3068">
        <v>1089.97998046875</v>
      </c>
      <c r="H3068">
        <v>6955.60009765625</v>
      </c>
      <c r="I3068">
        <v>10130.58984375</v>
      </c>
      <c r="J3068">
        <v>10452.5400390625</v>
      </c>
      <c r="K3068">
        <v>5994.39990234375</v>
      </c>
      <c r="L3068" t="e">
        <f>VLOOKUP(A3068,#REF!,2,FALSE)</f>
        <v>#REF!</v>
      </c>
    </row>
    <row r="3069" spans="1:12" x14ac:dyDescent="0.3">
      <c r="A3069" s="1">
        <v>37180</v>
      </c>
      <c r="B3069">
        <v>452.42999267578102</v>
      </c>
      <c r="C3069">
        <v>3145.80004882812</v>
      </c>
      <c r="D3069">
        <v>4308.490234375</v>
      </c>
      <c r="E3069">
        <v>5082.60009765625</v>
      </c>
      <c r="F3069">
        <v>4626.47998046875</v>
      </c>
      <c r="G3069">
        <v>1097.5400390625</v>
      </c>
      <c r="H3069">
        <v>7026.89990234375</v>
      </c>
      <c r="I3069">
        <v>10148.490234375</v>
      </c>
      <c r="J3069">
        <v>10637.8203125</v>
      </c>
      <c r="K3069">
        <v>5993</v>
      </c>
      <c r="L3069" t="e">
        <f>VLOOKUP(A3069,#REF!,2,FALSE)</f>
        <v>#REF!</v>
      </c>
    </row>
    <row r="3070" spans="1:12" x14ac:dyDescent="0.3">
      <c r="A3070" s="1">
        <v>37181</v>
      </c>
      <c r="B3070">
        <v>463.80999755859301</v>
      </c>
      <c r="C3070">
        <v>3170</v>
      </c>
      <c r="D3070">
        <v>4411.509765625</v>
      </c>
      <c r="E3070">
        <v>5203.39990234375</v>
      </c>
      <c r="F3070">
        <v>4644.81982421875</v>
      </c>
      <c r="G3070">
        <v>1077.08996582031</v>
      </c>
      <c r="H3070">
        <v>6956.7998046875</v>
      </c>
      <c r="I3070">
        <v>10260.8095703125</v>
      </c>
      <c r="J3070">
        <v>10755.4501953125</v>
      </c>
      <c r="K3070">
        <v>6025.60009765625</v>
      </c>
      <c r="L3070" t="e">
        <f>VLOOKUP(A3070,#REF!,2,FALSE)</f>
        <v>#REF!</v>
      </c>
    </row>
    <row r="3071" spans="1:12" x14ac:dyDescent="0.3">
      <c r="A3071" s="1">
        <v>37182</v>
      </c>
      <c r="B3071">
        <v>452.33999633789</v>
      </c>
      <c r="C3071">
        <v>3134.10009765625</v>
      </c>
      <c r="D3071">
        <v>4338.08984375</v>
      </c>
      <c r="E3071">
        <v>5116</v>
      </c>
      <c r="F3071">
        <v>4574.3701171875</v>
      </c>
      <c r="G3071">
        <v>1068.60998535156</v>
      </c>
      <c r="H3071">
        <v>6900</v>
      </c>
      <c r="I3071">
        <v>9880.6103515625</v>
      </c>
      <c r="J3071">
        <v>10474.849609375</v>
      </c>
      <c r="K3071">
        <v>6092.39990234375</v>
      </c>
      <c r="L3071" t="e">
        <f>VLOOKUP(A3071,#REF!,2,FALSE)</f>
        <v>#REF!</v>
      </c>
    </row>
    <row r="3072" spans="1:12" x14ac:dyDescent="0.3">
      <c r="A3072" s="1">
        <v>37183</v>
      </c>
      <c r="B3072">
        <v>445.55999755859301</v>
      </c>
      <c r="C3072">
        <v>3111.39990234375</v>
      </c>
      <c r="D3072">
        <v>4264.89013671875</v>
      </c>
      <c r="E3072">
        <v>5017.7001953125</v>
      </c>
      <c r="F3072">
        <v>4513.52978515625</v>
      </c>
      <c r="G3072">
        <v>1073.47998046875</v>
      </c>
      <c r="H3072">
        <v>6911</v>
      </c>
      <c r="I3072">
        <v>9825.83984375</v>
      </c>
      <c r="J3072">
        <v>10538.7900390625</v>
      </c>
      <c r="K3072">
        <v>6070.2998046875</v>
      </c>
      <c r="L3072" t="e">
        <f>VLOOKUP(A3072,#REF!,2,FALSE)</f>
        <v>#REF!</v>
      </c>
    </row>
    <row r="3073" spans="1:12" x14ac:dyDescent="0.3">
      <c r="A3073" s="1">
        <v>37186</v>
      </c>
      <c r="B3073">
        <v>454.30999755859301</v>
      </c>
      <c r="D3073">
        <v>4341.2900390625</v>
      </c>
      <c r="E3073">
        <v>5070.39990234375</v>
      </c>
      <c r="F3073">
        <v>4619.31982421875</v>
      </c>
      <c r="G3073">
        <v>1089.90002441406</v>
      </c>
      <c r="H3073">
        <v>6905.2001953125</v>
      </c>
      <c r="I3073">
        <v>9797.5400390625</v>
      </c>
      <c r="J3073">
        <v>10565.41015625</v>
      </c>
      <c r="K3073">
        <v>6176.89990234375</v>
      </c>
      <c r="L3073" t="e">
        <f>VLOOKUP(A3073,#REF!,2,FALSE)</f>
        <v>#REF!</v>
      </c>
    </row>
    <row r="3074" spans="1:12" x14ac:dyDescent="0.3">
      <c r="A3074" s="1">
        <v>37187</v>
      </c>
      <c r="B3074">
        <v>469.850006103515</v>
      </c>
      <c r="C3074">
        <v>3149.30004882812</v>
      </c>
      <c r="D3074">
        <v>4455.759765625</v>
      </c>
      <c r="E3074">
        <v>5193.2998046875</v>
      </c>
      <c r="F3074">
        <v>4704.22021484375</v>
      </c>
      <c r="G3074">
        <v>1084.78002929687</v>
      </c>
      <c r="H3074">
        <v>6904.2001953125</v>
      </c>
      <c r="I3074">
        <v>10219.83984375</v>
      </c>
      <c r="J3074">
        <v>10861.5595703125</v>
      </c>
      <c r="K3074">
        <v>6276.7998046875</v>
      </c>
      <c r="L3074" t="e">
        <f>VLOOKUP(A3074,#REF!,2,FALSE)</f>
        <v>#REF!</v>
      </c>
    </row>
    <row r="3075" spans="1:12" x14ac:dyDescent="0.3">
      <c r="A3075" s="1">
        <v>37188</v>
      </c>
      <c r="B3075">
        <v>468</v>
      </c>
      <c r="C3075">
        <v>3182.10009765625</v>
      </c>
      <c r="D3075">
        <v>4486.35009765625</v>
      </c>
      <c r="E3075">
        <v>5167.60009765625</v>
      </c>
      <c r="F3075">
        <v>4811.81982421875</v>
      </c>
      <c r="G3075">
        <v>1085.19995117187</v>
      </c>
      <c r="H3075">
        <v>6896.89990234375</v>
      </c>
      <c r="I3075">
        <v>10243.4599609375</v>
      </c>
      <c r="J3075">
        <v>10802.150390625</v>
      </c>
      <c r="K3075">
        <v>6279.39990234375</v>
      </c>
      <c r="L3075" t="e">
        <f>VLOOKUP(A3075,#REF!,2,FALSE)</f>
        <v>#REF!</v>
      </c>
    </row>
    <row r="3076" spans="1:12" x14ac:dyDescent="0.3">
      <c r="A3076" s="1">
        <v>37189</v>
      </c>
      <c r="B3076">
        <v>459.02999877929602</v>
      </c>
      <c r="C3076">
        <v>3189.10009765625</v>
      </c>
      <c r="D3076">
        <v>4378.4501953125</v>
      </c>
      <c r="E3076">
        <v>5086.60009765625</v>
      </c>
      <c r="F3076">
        <v>4715.60009765625</v>
      </c>
      <c r="G3076">
        <v>1100.08996582031</v>
      </c>
      <c r="H3076">
        <v>6943.7001953125</v>
      </c>
      <c r="J3076">
        <v>10880.099609375</v>
      </c>
      <c r="K3076">
        <v>6193.2998046875</v>
      </c>
      <c r="L3076" t="e">
        <f>VLOOKUP(A3076,#REF!,2,FALSE)</f>
        <v>#REF!</v>
      </c>
    </row>
    <row r="3077" spans="1:12" x14ac:dyDescent="0.3">
      <c r="A3077" s="1">
        <v>37190</v>
      </c>
      <c r="B3077">
        <v>472.80999755859301</v>
      </c>
      <c r="C3077">
        <v>3209.80004882812</v>
      </c>
      <c r="D3077">
        <v>4478.6298828125</v>
      </c>
      <c r="E3077">
        <v>5188.7001953125</v>
      </c>
      <c r="F3077">
        <v>4820.259765625</v>
      </c>
      <c r="G3077">
        <v>1104.60998535156</v>
      </c>
      <c r="H3077">
        <v>7004.89990234375</v>
      </c>
      <c r="I3077">
        <v>10404.740234375</v>
      </c>
      <c r="J3077">
        <v>10795.16015625</v>
      </c>
      <c r="K3077">
        <v>6256.7001953125</v>
      </c>
      <c r="L3077" t="e">
        <f>VLOOKUP(A3077,#REF!,2,FALSE)</f>
        <v>#REF!</v>
      </c>
    </row>
    <row r="3078" spans="1:12" x14ac:dyDescent="0.3">
      <c r="A3078" s="1">
        <v>37193</v>
      </c>
      <c r="B3078">
        <v>464.64999389648398</v>
      </c>
      <c r="C3078">
        <v>3189.80004882812</v>
      </c>
      <c r="D3078">
        <v>4383.240234375</v>
      </c>
      <c r="E3078">
        <v>5085.89990234375</v>
      </c>
      <c r="F3078">
        <v>4660.35009765625</v>
      </c>
      <c r="G3078">
        <v>1078.30004882812</v>
      </c>
      <c r="H3078">
        <v>6896.2998046875</v>
      </c>
      <c r="I3078">
        <v>10178.08984375</v>
      </c>
      <c r="J3078">
        <v>10612.3095703125</v>
      </c>
      <c r="K3078">
        <v>6140.2998046875</v>
      </c>
      <c r="L3078" t="e">
        <f>VLOOKUP(A3078,#REF!,2,FALSE)</f>
        <v>#REF!</v>
      </c>
    </row>
    <row r="3079" spans="1:12" x14ac:dyDescent="0.3">
      <c r="A3079" s="1">
        <v>37194</v>
      </c>
      <c r="B3079">
        <v>452.63000488281199</v>
      </c>
      <c r="C3079">
        <v>3187.39990234375</v>
      </c>
      <c r="D3079">
        <v>4251.93017578125</v>
      </c>
      <c r="E3079">
        <v>5003.60009765625</v>
      </c>
      <c r="F3079">
        <v>4543.97998046875</v>
      </c>
      <c r="G3079">
        <v>1059.7900390625</v>
      </c>
      <c r="H3079">
        <v>6825.39990234375</v>
      </c>
      <c r="I3079">
        <v>10076.4296875</v>
      </c>
      <c r="J3079">
        <v>10512.8203125</v>
      </c>
      <c r="K3079">
        <v>6008</v>
      </c>
      <c r="L3079" t="e">
        <f>VLOOKUP(A3079,#REF!,2,FALSE)</f>
        <v>#REF!</v>
      </c>
    </row>
    <row r="3080" spans="1:12" x14ac:dyDescent="0.3">
      <c r="A3080" s="1">
        <v>37195</v>
      </c>
      <c r="B3080">
        <v>460.329986572265</v>
      </c>
      <c r="C3080">
        <v>3185.30004882812</v>
      </c>
      <c r="D3080">
        <v>4341.2900390625</v>
      </c>
      <c r="E3080">
        <v>5039.7001953125</v>
      </c>
      <c r="F3080">
        <v>4559.1298828125</v>
      </c>
      <c r="G3080">
        <v>1059.78002929687</v>
      </c>
      <c r="H3080">
        <v>6885.7001953125</v>
      </c>
      <c r="I3080">
        <v>10073.9697265625</v>
      </c>
      <c r="J3080">
        <v>10366.33984375</v>
      </c>
      <c r="K3080">
        <v>6081</v>
      </c>
      <c r="L3080" t="e">
        <f>VLOOKUP(A3080,#REF!,2,FALSE)</f>
        <v>#REF!</v>
      </c>
    </row>
    <row r="3081" spans="1:12" x14ac:dyDescent="0.3">
      <c r="A3081" s="1">
        <v>37196</v>
      </c>
      <c r="B3081">
        <v>464.989990234375</v>
      </c>
      <c r="C3081">
        <v>3185.69995117187</v>
      </c>
      <c r="D3081">
        <v>4366.93994140625</v>
      </c>
      <c r="E3081">
        <v>5071.2001953125</v>
      </c>
      <c r="F3081">
        <v>4636.1298828125</v>
      </c>
      <c r="G3081">
        <v>1084.09997558593</v>
      </c>
      <c r="H3081">
        <v>6984.60009765625</v>
      </c>
      <c r="I3081">
        <v>10158.849609375</v>
      </c>
      <c r="J3081">
        <v>10347.2802734375</v>
      </c>
      <c r="K3081">
        <v>6102.7998046875</v>
      </c>
      <c r="L3081" t="e">
        <f>VLOOKUP(A3081,#REF!,2,FALSE)</f>
        <v>#REF!</v>
      </c>
    </row>
    <row r="3082" spans="1:12" x14ac:dyDescent="0.3">
      <c r="A3082" s="1">
        <v>37197</v>
      </c>
      <c r="B3082">
        <v>468.14999389648398</v>
      </c>
      <c r="C3082">
        <v>3176.89990234375</v>
      </c>
      <c r="D3082">
        <v>4369.39990234375</v>
      </c>
      <c r="E3082">
        <v>5129.5</v>
      </c>
      <c r="F3082">
        <v>4583.31005859375</v>
      </c>
      <c r="G3082">
        <v>1087.19995117187</v>
      </c>
      <c r="H3082">
        <v>7024</v>
      </c>
      <c r="I3082">
        <v>10186.0595703125</v>
      </c>
      <c r="J3082">
        <v>10383.7802734375</v>
      </c>
      <c r="K3082">
        <v>6125.2001953125</v>
      </c>
      <c r="L3082" t="e">
        <f>VLOOKUP(A3082,#REF!,2,FALSE)</f>
        <v>#REF!</v>
      </c>
    </row>
    <row r="3083" spans="1:12" x14ac:dyDescent="0.3">
      <c r="A3083" s="1">
        <v>37200</v>
      </c>
      <c r="B3083">
        <v>482.97000122070301</v>
      </c>
      <c r="C3083">
        <v>3164.19995117187</v>
      </c>
      <c r="D3083">
        <v>4485.33984375</v>
      </c>
      <c r="E3083">
        <v>5209.10009765625</v>
      </c>
      <c r="F3083">
        <v>4755.10986328125</v>
      </c>
      <c r="G3083">
        <v>1102.83996582031</v>
      </c>
      <c r="H3083">
        <v>7079.2998046875</v>
      </c>
      <c r="I3083">
        <v>10430.7197265625</v>
      </c>
      <c r="J3083">
        <v>10447.5400390625</v>
      </c>
      <c r="K3083">
        <v>6223.7001953125</v>
      </c>
      <c r="L3083" t="e">
        <f>VLOOKUP(A3083,#REF!,2,FALSE)</f>
        <v>#REF!</v>
      </c>
    </row>
    <row r="3084" spans="1:12" x14ac:dyDescent="0.3">
      <c r="A3084" s="1">
        <v>37201</v>
      </c>
      <c r="B3084">
        <v>482.17001342773398</v>
      </c>
      <c r="C3084">
        <v>3219.30004882812</v>
      </c>
      <c r="D3084">
        <v>4461.68994140625</v>
      </c>
      <c r="E3084">
        <v>5214.10009765625</v>
      </c>
      <c r="F3084">
        <v>4707.64990234375</v>
      </c>
      <c r="G3084">
        <v>1118.85998535156</v>
      </c>
      <c r="H3084">
        <v>7145.5</v>
      </c>
      <c r="I3084">
        <v>10356.0498046875</v>
      </c>
      <c r="J3084">
        <v>10633.7197265625</v>
      </c>
      <c r="K3084">
        <v>6234.7998046875</v>
      </c>
      <c r="L3084" t="e">
        <f>VLOOKUP(A3084,#REF!,2,FALSE)</f>
        <v>#REF!</v>
      </c>
    </row>
    <row r="3085" spans="1:12" x14ac:dyDescent="0.3">
      <c r="A3085" s="1">
        <v>37202</v>
      </c>
      <c r="B3085">
        <v>490.19000244140602</v>
      </c>
      <c r="C3085">
        <v>3190.39990234375</v>
      </c>
      <c r="D3085">
        <v>4493.27001953125</v>
      </c>
      <c r="E3085">
        <v>5216.2998046875</v>
      </c>
      <c r="F3085">
        <v>4860.66015625</v>
      </c>
      <c r="G3085">
        <v>1115.80004882812</v>
      </c>
      <c r="H3085">
        <v>7147.2998046875</v>
      </c>
      <c r="I3085">
        <v>10269.7900390625</v>
      </c>
      <c r="J3085">
        <v>10284.98046875</v>
      </c>
      <c r="K3085">
        <v>6251.2998046875</v>
      </c>
      <c r="L3085" t="e">
        <f>VLOOKUP(A3085,#REF!,2,FALSE)</f>
        <v>#REF!</v>
      </c>
    </row>
    <row r="3086" spans="1:12" x14ac:dyDescent="0.3">
      <c r="A3086" s="1">
        <v>37203</v>
      </c>
      <c r="B3086">
        <v>500.14001464843699</v>
      </c>
      <c r="C3086">
        <v>3205.30004882812</v>
      </c>
      <c r="D3086">
        <v>4573.0400390625</v>
      </c>
      <c r="E3086">
        <v>5278.10009765625</v>
      </c>
      <c r="F3086">
        <v>4993.56982421875</v>
      </c>
      <c r="G3086">
        <v>1118.5400390625</v>
      </c>
      <c r="H3086">
        <v>7140.7998046875</v>
      </c>
      <c r="I3086">
        <v>10538.6201171875</v>
      </c>
      <c r="J3086">
        <v>10431.7900390625</v>
      </c>
      <c r="K3086">
        <v>6396.7998046875</v>
      </c>
      <c r="L3086" t="e">
        <f>VLOOKUP(A3086,#REF!,2,FALSE)</f>
        <v>#REF!</v>
      </c>
    </row>
    <row r="3087" spans="1:12" x14ac:dyDescent="0.3">
      <c r="A3087" s="1">
        <v>37204</v>
      </c>
      <c r="B3087">
        <v>488.85998535156199</v>
      </c>
      <c r="C3087">
        <v>3221.39990234375</v>
      </c>
      <c r="D3087">
        <v>4514.27978515625</v>
      </c>
      <c r="E3087">
        <v>5244.2001953125</v>
      </c>
      <c r="F3087">
        <v>4910.06982421875</v>
      </c>
      <c r="G3087">
        <v>1120.31005859375</v>
      </c>
      <c r="H3087">
        <v>7209.7001953125</v>
      </c>
      <c r="I3087">
        <v>10609.25</v>
      </c>
      <c r="J3087">
        <v>10215.7099609375</v>
      </c>
      <c r="K3087">
        <v>6341</v>
      </c>
      <c r="L3087" t="e">
        <f>VLOOKUP(A3087,#REF!,2,FALSE)</f>
        <v>#REF!</v>
      </c>
    </row>
    <row r="3088" spans="1:12" x14ac:dyDescent="0.3">
      <c r="A3088" s="1">
        <v>37207</v>
      </c>
      <c r="B3088">
        <v>476.29000854492102</v>
      </c>
      <c r="C3088">
        <v>3238.69995117187</v>
      </c>
      <c r="D3088">
        <v>4376.580078125</v>
      </c>
      <c r="E3088">
        <v>5146.2001953125</v>
      </c>
      <c r="F3088">
        <v>4820.3701171875</v>
      </c>
      <c r="G3088">
        <v>1118.32995605468</v>
      </c>
      <c r="H3088">
        <v>7223.89990234375</v>
      </c>
      <c r="I3088">
        <v>10592.4501953125</v>
      </c>
      <c r="J3088">
        <v>10081.5595703125</v>
      </c>
      <c r="K3088">
        <v>6229.10009765625</v>
      </c>
      <c r="L3088" t="e">
        <f>VLOOKUP(A3088,#REF!,2,FALSE)</f>
        <v>#REF!</v>
      </c>
    </row>
    <row r="3089" spans="1:12" x14ac:dyDescent="0.3">
      <c r="A3089" s="1">
        <v>37208</v>
      </c>
      <c r="B3089">
        <v>496.350006103515</v>
      </c>
      <c r="C3089">
        <v>3224.89990234375</v>
      </c>
      <c r="D3089">
        <v>4565.68017578125</v>
      </c>
      <c r="E3089">
        <v>5277.10009765625</v>
      </c>
      <c r="F3089">
        <v>4946.97021484375</v>
      </c>
      <c r="G3089">
        <v>1139.08996582031</v>
      </c>
      <c r="H3089">
        <v>7324.39990234375</v>
      </c>
      <c r="I3089">
        <v>10662.83984375</v>
      </c>
      <c r="J3089">
        <v>10030.5595703125</v>
      </c>
      <c r="K3089">
        <v>6384.60009765625</v>
      </c>
      <c r="L3089" t="e">
        <f>VLOOKUP(A3089,#REF!,2,FALSE)</f>
        <v>#REF!</v>
      </c>
    </row>
    <row r="3090" spans="1:12" x14ac:dyDescent="0.3">
      <c r="A3090" s="1">
        <v>37209</v>
      </c>
      <c r="B3090">
        <v>494.239990234375</v>
      </c>
      <c r="C3090">
        <v>3267</v>
      </c>
      <c r="D3090">
        <v>4575.08984375</v>
      </c>
      <c r="E3090">
        <v>5240.7998046875</v>
      </c>
      <c r="F3090">
        <v>4953.52978515625</v>
      </c>
      <c r="G3090">
        <v>1141.2099609375</v>
      </c>
      <c r="H3090">
        <v>7349.5</v>
      </c>
      <c r="I3090">
        <v>10950.0400390625</v>
      </c>
      <c r="J3090">
        <v>10086.759765625</v>
      </c>
      <c r="K3090">
        <v>6416.7001953125</v>
      </c>
      <c r="L3090" t="e">
        <f>VLOOKUP(A3090,#REF!,2,FALSE)</f>
        <v>#REF!</v>
      </c>
    </row>
    <row r="3091" spans="1:12" x14ac:dyDescent="0.3">
      <c r="A3091" s="1">
        <v>37210</v>
      </c>
      <c r="B3091">
        <v>497.44000244140602</v>
      </c>
      <c r="C3091">
        <v>3276</v>
      </c>
      <c r="D3091">
        <v>4577.27978515625</v>
      </c>
      <c r="E3091">
        <v>5238.2001953125</v>
      </c>
      <c r="F3091">
        <v>5006.330078125</v>
      </c>
      <c r="G3091">
        <v>1142.23999023437</v>
      </c>
      <c r="H3091">
        <v>7262.89990234375</v>
      </c>
      <c r="I3091">
        <v>11239.3896484375</v>
      </c>
      <c r="J3091">
        <v>10489.8896484375</v>
      </c>
      <c r="K3091">
        <v>6544.7998046875</v>
      </c>
      <c r="L3091" t="e">
        <f>VLOOKUP(A3091,#REF!,2,FALSE)</f>
        <v>#REF!</v>
      </c>
    </row>
    <row r="3092" spans="1:12" x14ac:dyDescent="0.3">
      <c r="A3092" s="1">
        <v>37211</v>
      </c>
      <c r="B3092">
        <v>504.64999389648398</v>
      </c>
      <c r="C3092">
        <v>3257.5</v>
      </c>
      <c r="D3092">
        <v>4587.2998046875</v>
      </c>
      <c r="E3092">
        <v>5291</v>
      </c>
      <c r="F3092">
        <v>5062.64013671875</v>
      </c>
      <c r="G3092">
        <v>1138.65002441406</v>
      </c>
      <c r="H3092">
        <v>7315.2998046875</v>
      </c>
      <c r="I3092">
        <v>11287.3701171875</v>
      </c>
      <c r="J3092">
        <v>10649.08984375</v>
      </c>
      <c r="K3092">
        <v>6565</v>
      </c>
      <c r="L3092" t="e">
        <f>VLOOKUP(A3092,#REF!,2,FALSE)</f>
        <v>#REF!</v>
      </c>
    </row>
    <row r="3093" spans="1:12" x14ac:dyDescent="0.3">
      <c r="A3093" s="1">
        <v>37214</v>
      </c>
      <c r="B3093">
        <v>509.100006103515</v>
      </c>
      <c r="C3093">
        <v>3267.30004882812</v>
      </c>
      <c r="D3093">
        <v>4660.490234375</v>
      </c>
      <c r="E3093">
        <v>5338</v>
      </c>
      <c r="F3093">
        <v>5185.10009765625</v>
      </c>
      <c r="G3093">
        <v>1151.06005859375</v>
      </c>
      <c r="H3093">
        <v>7422.7998046875</v>
      </c>
      <c r="I3093">
        <v>11360.259765625</v>
      </c>
      <c r="J3093">
        <v>10727.9404296875</v>
      </c>
      <c r="K3093">
        <v>6605.60009765625</v>
      </c>
      <c r="L3093" t="e">
        <f>VLOOKUP(A3093,#REF!,2,FALSE)</f>
        <v>#REF!</v>
      </c>
    </row>
    <row r="3094" spans="1:12" x14ac:dyDescent="0.3">
      <c r="A3094" s="1">
        <v>37215</v>
      </c>
      <c r="B3094">
        <v>501.73001098632801</v>
      </c>
      <c r="C3094">
        <v>3288.30004882812</v>
      </c>
      <c r="D3094">
        <v>4593.52001953125</v>
      </c>
      <c r="E3094">
        <v>5298.7001953125</v>
      </c>
      <c r="F3094">
        <v>5096.18017578125</v>
      </c>
      <c r="G3094">
        <v>1142.66003417968</v>
      </c>
      <c r="H3094">
        <v>7381.2001953125</v>
      </c>
      <c r="I3094">
        <v>11225.7900390625</v>
      </c>
      <c r="J3094">
        <v>10575.6201171875</v>
      </c>
      <c r="K3094">
        <v>6481.60009765625</v>
      </c>
      <c r="L3094" t="e">
        <f>VLOOKUP(A3094,#REF!,2,FALSE)</f>
        <v>#REF!</v>
      </c>
    </row>
    <row r="3095" spans="1:12" x14ac:dyDescent="0.3">
      <c r="A3095" s="1">
        <v>37216</v>
      </c>
      <c r="B3095">
        <v>498.5</v>
      </c>
      <c r="C3095">
        <v>3272.5</v>
      </c>
      <c r="D3095">
        <v>4557.02978515625</v>
      </c>
      <c r="E3095">
        <v>5313.7998046875</v>
      </c>
      <c r="F3095">
        <v>5087.02978515625</v>
      </c>
      <c r="G3095">
        <v>1137.03002929687</v>
      </c>
      <c r="H3095">
        <v>7330.89990234375</v>
      </c>
      <c r="I3095">
        <v>11173.919921875</v>
      </c>
      <c r="J3095">
        <v>10661.080078125</v>
      </c>
      <c r="K3095">
        <v>6496.10009765625</v>
      </c>
      <c r="L3095" t="e">
        <f>VLOOKUP(A3095,#REF!,2,FALSE)</f>
        <v>#REF!</v>
      </c>
    </row>
    <row r="3096" spans="1:12" x14ac:dyDescent="0.3">
      <c r="A3096" s="1">
        <v>37217</v>
      </c>
      <c r="B3096">
        <v>505.32000732421801</v>
      </c>
      <c r="C3096">
        <v>3262.39990234375</v>
      </c>
      <c r="D3096">
        <v>4599.7998046875</v>
      </c>
      <c r="E3096">
        <v>5345.89990234375</v>
      </c>
      <c r="F3096">
        <v>5124.5400390625</v>
      </c>
      <c r="H3096">
        <v>7382.5</v>
      </c>
      <c r="I3096">
        <v>11253.2998046875</v>
      </c>
      <c r="J3096">
        <v>10696.8203125</v>
      </c>
      <c r="K3096">
        <v>6539.89990234375</v>
      </c>
      <c r="L3096" t="e">
        <f>VLOOKUP(A3096,#REF!,2,FALSE)</f>
        <v>#REF!</v>
      </c>
    </row>
    <row r="3097" spans="1:12" x14ac:dyDescent="0.3">
      <c r="A3097" s="1">
        <v>37218</v>
      </c>
      <c r="B3097">
        <v>506.60998535156199</v>
      </c>
      <c r="C3097">
        <v>3270.60009765625</v>
      </c>
      <c r="D3097">
        <v>4573.81982421875</v>
      </c>
      <c r="E3097">
        <v>5293.2001953125</v>
      </c>
      <c r="F3097">
        <v>5150.97021484375</v>
      </c>
      <c r="G3097">
        <v>1150.33996582031</v>
      </c>
      <c r="H3097">
        <v>7432.39990234375</v>
      </c>
      <c r="I3097">
        <v>11322.3603515625</v>
      </c>
      <c r="K3097">
        <v>6458.7998046875</v>
      </c>
      <c r="L3097" t="e">
        <f>VLOOKUP(A3097,#REF!,2,FALSE)</f>
        <v>#REF!</v>
      </c>
    </row>
    <row r="3098" spans="1:12" x14ac:dyDescent="0.3">
      <c r="A3098" s="1">
        <v>37221</v>
      </c>
      <c r="B3098">
        <v>506.91000366210898</v>
      </c>
      <c r="C3098">
        <v>3284.69995117187</v>
      </c>
      <c r="D3098">
        <v>4564.3798828125</v>
      </c>
      <c r="E3098">
        <v>5302.5</v>
      </c>
      <c r="F3098">
        <v>5114.1201171875</v>
      </c>
      <c r="G3098">
        <v>1157.42004394531</v>
      </c>
      <c r="H3098">
        <v>7466.39990234375</v>
      </c>
      <c r="I3098">
        <v>11391.9599609375</v>
      </c>
      <c r="J3098">
        <v>11064.2998046875</v>
      </c>
      <c r="K3098">
        <v>6471.2998046875</v>
      </c>
      <c r="L3098" t="e">
        <f>VLOOKUP(A3098,#REF!,2,FALSE)</f>
        <v>#REF!</v>
      </c>
    </row>
    <row r="3099" spans="1:12" x14ac:dyDescent="0.3">
      <c r="A3099" s="1">
        <v>37222</v>
      </c>
      <c r="B3099">
        <v>497.760009765625</v>
      </c>
      <c r="C3099">
        <v>3291.39990234375</v>
      </c>
      <c r="D3099">
        <v>4485.81982421875</v>
      </c>
      <c r="E3099">
        <v>5266</v>
      </c>
      <c r="F3099">
        <v>5059.56982421875</v>
      </c>
      <c r="G3099">
        <v>1149.5</v>
      </c>
      <c r="H3099">
        <v>7462.60009765625</v>
      </c>
      <c r="I3099">
        <v>11261.5400390625</v>
      </c>
      <c r="J3099">
        <v>10948.8896484375</v>
      </c>
      <c r="K3099">
        <v>6407.7998046875</v>
      </c>
      <c r="L3099" t="e">
        <f>VLOOKUP(A3099,#REF!,2,FALSE)</f>
        <v>#REF!</v>
      </c>
    </row>
    <row r="3100" spans="1:12" x14ac:dyDescent="0.3">
      <c r="A3100" s="1">
        <v>37223</v>
      </c>
      <c r="B3100">
        <v>489.510009765625</v>
      </c>
      <c r="C3100">
        <v>3290.69995117187</v>
      </c>
      <c r="D3100">
        <v>4445.5</v>
      </c>
      <c r="E3100">
        <v>5205.2001953125</v>
      </c>
      <c r="F3100">
        <v>4915.9501953125</v>
      </c>
      <c r="G3100">
        <v>1128.52001953125</v>
      </c>
      <c r="H3100">
        <v>7358.2001953125</v>
      </c>
      <c r="I3100">
        <v>11066.1904296875</v>
      </c>
      <c r="J3100">
        <v>10624.8095703125</v>
      </c>
      <c r="K3100">
        <v>6286.2998046875</v>
      </c>
      <c r="L3100" t="e">
        <f>VLOOKUP(A3100,#REF!,2,FALSE)</f>
        <v>#REF!</v>
      </c>
    </row>
    <row r="3101" spans="1:12" x14ac:dyDescent="0.3">
      <c r="A3101" s="1">
        <v>37224</v>
      </c>
      <c r="B3101">
        <v>490.29998779296801</v>
      </c>
      <c r="C3101">
        <v>3267.5</v>
      </c>
      <c r="D3101">
        <v>4445.8701171875</v>
      </c>
      <c r="E3101">
        <v>5208.5</v>
      </c>
      <c r="F3101">
        <v>4936.080078125</v>
      </c>
      <c r="G3101">
        <v>1140.19995117187</v>
      </c>
      <c r="H3101">
        <v>7400.5</v>
      </c>
      <c r="I3101">
        <v>11090.740234375</v>
      </c>
      <c r="J3101">
        <v>10655.9599609375</v>
      </c>
      <c r="K3101">
        <v>6299</v>
      </c>
      <c r="L3101" t="e">
        <f>VLOOKUP(A3101,#REF!,2,FALSE)</f>
        <v>#REF!</v>
      </c>
    </row>
    <row r="3102" spans="1:12" x14ac:dyDescent="0.3">
      <c r="A3102" s="1">
        <v>37225</v>
      </c>
      <c r="B3102">
        <v>492.67001342773398</v>
      </c>
      <c r="C3102">
        <v>3276.89990234375</v>
      </c>
      <c r="D3102">
        <v>4476.06005859375</v>
      </c>
      <c r="E3102">
        <v>5203.60009765625</v>
      </c>
      <c r="F3102">
        <v>4989.91015625</v>
      </c>
      <c r="G3102">
        <v>1139.44995117187</v>
      </c>
      <c r="H3102">
        <v>7425.7001953125</v>
      </c>
      <c r="I3102">
        <v>11279.25</v>
      </c>
      <c r="J3102">
        <v>10697.4404296875</v>
      </c>
      <c r="K3102">
        <v>6237</v>
      </c>
      <c r="L3102" t="e">
        <f>VLOOKUP(A3102,#REF!,2,FALSE)</f>
        <v>#REF!</v>
      </c>
    </row>
    <row r="3103" spans="1:12" x14ac:dyDescent="0.3">
      <c r="A3103" s="1">
        <v>37228</v>
      </c>
      <c r="B3103">
        <v>489.54000854492102</v>
      </c>
      <c r="C3103">
        <v>3268.60009765625</v>
      </c>
      <c r="D3103">
        <v>4463.83984375</v>
      </c>
      <c r="E3103">
        <v>5164.60009765625</v>
      </c>
      <c r="F3103">
        <v>4988.43994140625</v>
      </c>
      <c r="G3103">
        <v>1129.90002441406</v>
      </c>
      <c r="H3103">
        <v>7374.7998046875</v>
      </c>
      <c r="I3103">
        <v>11155.150390625</v>
      </c>
      <c r="J3103">
        <v>10370.6201171875</v>
      </c>
      <c r="K3103">
        <v>6238.89990234375</v>
      </c>
      <c r="L3103" t="e">
        <f>VLOOKUP(A3103,#REF!,2,FALSE)</f>
        <v>#REF!</v>
      </c>
    </row>
    <row r="3104" spans="1:12" x14ac:dyDescent="0.3">
      <c r="A3104" s="1">
        <v>37229</v>
      </c>
      <c r="B3104">
        <v>492.35998535156199</v>
      </c>
      <c r="C3104">
        <v>3263.19995117187</v>
      </c>
      <c r="D3104">
        <v>4529.240234375</v>
      </c>
      <c r="E3104">
        <v>5212.10009765625</v>
      </c>
      <c r="F3104">
        <v>5013.990234375</v>
      </c>
      <c r="G3104">
        <v>1144.80004882812</v>
      </c>
      <c r="H3104">
        <v>7450.10009765625</v>
      </c>
      <c r="I3104">
        <v>11427.2802734375</v>
      </c>
      <c r="J3104">
        <v>10452.650390625</v>
      </c>
      <c r="K3104">
        <v>6377</v>
      </c>
      <c r="L3104" t="e">
        <f>VLOOKUP(A3104,#REF!,2,FALSE)</f>
        <v>#REF!</v>
      </c>
    </row>
    <row r="3105" spans="1:12" x14ac:dyDescent="0.3">
      <c r="A3105" s="1">
        <v>37230</v>
      </c>
      <c r="B3105">
        <v>506.20999145507801</v>
      </c>
      <c r="C3105">
        <v>3286.30004882812</v>
      </c>
      <c r="D3105">
        <v>4677.5498046875</v>
      </c>
      <c r="E3105">
        <v>5333.5</v>
      </c>
      <c r="F3105">
        <v>5262.75</v>
      </c>
      <c r="G3105">
        <v>1170.34997558593</v>
      </c>
      <c r="H3105">
        <v>7620.2001953125</v>
      </c>
      <c r="I3105">
        <v>11678.4404296875</v>
      </c>
      <c r="J3105">
        <v>10713.8095703125</v>
      </c>
      <c r="K3105">
        <v>6474.2998046875</v>
      </c>
      <c r="L3105" t="e">
        <f>VLOOKUP(A3105,#REF!,2,FALSE)</f>
        <v>#REF!</v>
      </c>
    </row>
    <row r="3106" spans="1:12" x14ac:dyDescent="0.3">
      <c r="A3106" s="1">
        <v>37231</v>
      </c>
      <c r="B3106">
        <v>506.58999633789</v>
      </c>
      <c r="C3106">
        <v>3293.10009765625</v>
      </c>
      <c r="D3106">
        <v>4679.3798828125</v>
      </c>
      <c r="E3106">
        <v>5369.7998046875</v>
      </c>
      <c r="F3106">
        <v>5271.2900390625</v>
      </c>
      <c r="G3106">
        <v>1167.09997558593</v>
      </c>
      <c r="H3106">
        <v>7613.7001953125</v>
      </c>
      <c r="I3106">
        <v>11745.83984375</v>
      </c>
      <c r="J3106">
        <v>10857.2802734375</v>
      </c>
      <c r="K3106">
        <v>6463.89990234375</v>
      </c>
      <c r="L3106" t="e">
        <f>VLOOKUP(A3106,#REF!,2,FALSE)</f>
        <v>#REF!</v>
      </c>
    </row>
    <row r="3107" spans="1:12" x14ac:dyDescent="0.3">
      <c r="A3107" s="1">
        <v>37232</v>
      </c>
      <c r="B3107">
        <v>504.77999877929602</v>
      </c>
      <c r="C3107">
        <v>3312.69995117187</v>
      </c>
      <c r="D3107">
        <v>4642.93994140625</v>
      </c>
      <c r="E3107">
        <v>5264.7001953125</v>
      </c>
      <c r="F3107">
        <v>5199.02978515625</v>
      </c>
      <c r="G3107">
        <v>1158.31005859375</v>
      </c>
      <c r="H3107">
        <v>7616.7998046875</v>
      </c>
      <c r="I3107">
        <v>11832.1796875</v>
      </c>
      <c r="J3107">
        <v>10796.8896484375</v>
      </c>
      <c r="K3107">
        <v>6443.7001953125</v>
      </c>
      <c r="L3107" t="e">
        <f>VLOOKUP(A3107,#REF!,2,FALSE)</f>
        <v>#REF!</v>
      </c>
    </row>
    <row r="3108" spans="1:12" x14ac:dyDescent="0.3">
      <c r="A3108" s="1">
        <v>37235</v>
      </c>
      <c r="B3108">
        <v>494.22000122070301</v>
      </c>
      <c r="C3108">
        <v>3301.60009765625</v>
      </c>
      <c r="D3108">
        <v>4556.2900390625</v>
      </c>
      <c r="E3108">
        <v>5185</v>
      </c>
      <c r="F3108">
        <v>5124.68017578125</v>
      </c>
      <c r="G3108">
        <v>1139.93005371093</v>
      </c>
      <c r="H3108">
        <v>7559.7998046875</v>
      </c>
      <c r="I3108">
        <v>11784.919921875</v>
      </c>
      <c r="J3108">
        <v>10571.009765625</v>
      </c>
      <c r="K3108">
        <v>6351.89990234375</v>
      </c>
      <c r="L3108" t="e">
        <f>VLOOKUP(A3108,#REF!,2,FALSE)</f>
        <v>#REF!</v>
      </c>
    </row>
    <row r="3109" spans="1:12" x14ac:dyDescent="0.3">
      <c r="A3109" s="1">
        <v>37236</v>
      </c>
      <c r="B3109">
        <v>494.45001220703102</v>
      </c>
      <c r="C3109">
        <v>3300.19995117187</v>
      </c>
      <c r="D3109">
        <v>4551.93994140625</v>
      </c>
      <c r="E3109">
        <v>5160.7998046875</v>
      </c>
      <c r="F3109">
        <v>5146.4501953125</v>
      </c>
      <c r="G3109">
        <v>1136.76000976562</v>
      </c>
      <c r="H3109">
        <v>7531.60009765625</v>
      </c>
      <c r="I3109">
        <v>11693.0498046875</v>
      </c>
      <c r="J3109">
        <v>10473.91015625</v>
      </c>
      <c r="K3109">
        <v>6328.5</v>
      </c>
      <c r="L3109" t="e">
        <f>VLOOKUP(A3109,#REF!,2,FALSE)</f>
        <v>#REF!</v>
      </c>
    </row>
    <row r="3110" spans="1:12" x14ac:dyDescent="0.3">
      <c r="A3110" s="1">
        <v>37237</v>
      </c>
      <c r="B3110">
        <v>487.61999511718699</v>
      </c>
      <c r="C3110">
        <v>3265.30004882812</v>
      </c>
      <c r="D3110">
        <v>4510.68017578125</v>
      </c>
      <c r="E3110">
        <v>5120</v>
      </c>
      <c r="F3110">
        <v>5062.56005859375</v>
      </c>
      <c r="G3110">
        <v>1137.06994628906</v>
      </c>
      <c r="H3110">
        <v>7577.7001953125</v>
      </c>
      <c r="I3110">
        <v>11847.0595703125</v>
      </c>
      <c r="J3110">
        <v>10801.51953125</v>
      </c>
      <c r="K3110">
        <v>6314.7001953125</v>
      </c>
      <c r="L3110" t="e">
        <f>VLOOKUP(A3110,#REF!,2,FALSE)</f>
        <v>#REF!</v>
      </c>
    </row>
    <row r="3111" spans="1:12" x14ac:dyDescent="0.3">
      <c r="A3111" s="1">
        <v>37238</v>
      </c>
      <c r="B3111">
        <v>477.70001220703102</v>
      </c>
      <c r="C3111">
        <v>3259</v>
      </c>
      <c r="D3111">
        <v>4410.66015625</v>
      </c>
      <c r="E3111">
        <v>5074.89990234375</v>
      </c>
      <c r="F3111">
        <v>4966.0498046875</v>
      </c>
      <c r="G3111">
        <v>1119.38000488281</v>
      </c>
      <c r="H3111">
        <v>7451.2001953125</v>
      </c>
      <c r="I3111">
        <v>11529.5400390625</v>
      </c>
      <c r="J3111">
        <v>10433.4501953125</v>
      </c>
      <c r="K3111">
        <v>6254.7001953125</v>
      </c>
      <c r="L3111" t="e">
        <f>VLOOKUP(A3111,#REF!,2,FALSE)</f>
        <v>#REF!</v>
      </c>
    </row>
    <row r="3112" spans="1:12" x14ac:dyDescent="0.3">
      <c r="A3112" s="1">
        <v>37239</v>
      </c>
      <c r="B3112">
        <v>475.57000732421801</v>
      </c>
      <c r="C3112">
        <v>3237.69995117187</v>
      </c>
      <c r="D3112">
        <v>4340.02001953125</v>
      </c>
      <c r="E3112">
        <v>5061</v>
      </c>
      <c r="F3112">
        <v>4909.419921875</v>
      </c>
      <c r="G3112">
        <v>1123.08996582031</v>
      </c>
      <c r="H3112">
        <v>7425.7001953125</v>
      </c>
      <c r="I3112">
        <v>11466.1103515625</v>
      </c>
      <c r="J3112">
        <v>10511.650390625</v>
      </c>
      <c r="K3112">
        <v>6184.2998046875</v>
      </c>
      <c r="L3112" t="e">
        <f>VLOOKUP(A3112,#REF!,2,FALSE)</f>
        <v>#REF!</v>
      </c>
    </row>
    <row r="3113" spans="1:12" x14ac:dyDescent="0.3">
      <c r="A3113" s="1">
        <v>37242</v>
      </c>
      <c r="B3113">
        <v>488.97000122070301</v>
      </c>
      <c r="C3113">
        <v>3236</v>
      </c>
      <c r="D3113">
        <v>4485.169921875</v>
      </c>
      <c r="E3113">
        <v>5136.2998046875</v>
      </c>
      <c r="F3113">
        <v>5067.990234375</v>
      </c>
      <c r="G3113">
        <v>1134.35998535156</v>
      </c>
      <c r="H3113">
        <v>7515.39990234375</v>
      </c>
      <c r="I3113">
        <v>11465.7802734375</v>
      </c>
      <c r="J3113">
        <v>10323.349609375</v>
      </c>
      <c r="K3113">
        <v>6301.7001953125</v>
      </c>
      <c r="L3113" t="e">
        <f>VLOOKUP(A3113,#REF!,2,FALSE)</f>
        <v>#REF!</v>
      </c>
    </row>
    <row r="3114" spans="1:12" x14ac:dyDescent="0.3">
      <c r="A3114" s="1">
        <v>37243</v>
      </c>
      <c r="B3114">
        <v>489</v>
      </c>
      <c r="C3114">
        <v>3264.39990234375</v>
      </c>
      <c r="D3114">
        <v>4480.10009765625</v>
      </c>
      <c r="E3114">
        <v>5151.10009765625</v>
      </c>
      <c r="F3114">
        <v>5039.64013671875</v>
      </c>
      <c r="G3114">
        <v>1142.92004394531</v>
      </c>
      <c r="H3114">
        <v>7586.5</v>
      </c>
      <c r="I3114">
        <v>11486.9296875</v>
      </c>
      <c r="J3114">
        <v>10432.169921875</v>
      </c>
      <c r="K3114">
        <v>6267.7001953125</v>
      </c>
      <c r="L3114" t="e">
        <f>VLOOKUP(A3114,#REF!,2,FALSE)</f>
        <v>#REF!</v>
      </c>
    </row>
    <row r="3115" spans="1:12" x14ac:dyDescent="0.3">
      <c r="A3115" s="1">
        <v>37244</v>
      </c>
      <c r="B3115">
        <v>489.510009765625</v>
      </c>
      <c r="C3115">
        <v>3267.69995117187</v>
      </c>
      <c r="D3115">
        <v>4467.919921875</v>
      </c>
      <c r="E3115">
        <v>5120.60009765625</v>
      </c>
      <c r="F3115">
        <v>4984.68994140625</v>
      </c>
      <c r="G3115">
        <v>1149.56005859375</v>
      </c>
      <c r="H3115">
        <v>7501.10009765625</v>
      </c>
      <c r="I3115">
        <v>11565.23046875</v>
      </c>
      <c r="J3115">
        <v>10471.9296875</v>
      </c>
      <c r="K3115">
        <v>6190.7998046875</v>
      </c>
      <c r="L3115" t="e">
        <f>VLOOKUP(A3115,#REF!,2,FALSE)</f>
        <v>#REF!</v>
      </c>
    </row>
    <row r="3116" spans="1:12" x14ac:dyDescent="0.3">
      <c r="A3116" s="1">
        <v>37245</v>
      </c>
      <c r="B3116">
        <v>483.75</v>
      </c>
      <c r="C3116">
        <v>3286.10009765625</v>
      </c>
      <c r="D3116">
        <v>4426.72021484375</v>
      </c>
      <c r="E3116">
        <v>5080.2001953125</v>
      </c>
      <c r="F3116">
        <v>4934.14013671875</v>
      </c>
      <c r="G3116">
        <v>1139.93005371093</v>
      </c>
      <c r="H3116">
        <v>7455</v>
      </c>
      <c r="I3116">
        <v>11601.1396484375</v>
      </c>
      <c r="J3116">
        <v>10434.51953125</v>
      </c>
      <c r="K3116">
        <v>6296.39990234375</v>
      </c>
      <c r="L3116" t="e">
        <f>VLOOKUP(A3116,#REF!,2,FALSE)</f>
        <v>#REF!</v>
      </c>
    </row>
    <row r="3117" spans="1:12" x14ac:dyDescent="0.3">
      <c r="A3117" s="1">
        <v>37246</v>
      </c>
      <c r="B3117">
        <v>495.83999633789</v>
      </c>
      <c r="C3117">
        <v>3314.10009765625</v>
      </c>
      <c r="D3117">
        <v>4499.33984375</v>
      </c>
      <c r="E3117">
        <v>5159.2001953125</v>
      </c>
      <c r="F3117">
        <v>5019.009765625</v>
      </c>
      <c r="G3117">
        <v>1144.89001464843</v>
      </c>
      <c r="H3117">
        <v>7528.2998046875</v>
      </c>
      <c r="I3117">
        <v>11158.099609375</v>
      </c>
      <c r="J3117">
        <v>10335.4501953125</v>
      </c>
      <c r="K3117">
        <v>6364.60009765625</v>
      </c>
      <c r="L3117" t="e">
        <f>VLOOKUP(A3117,#REF!,2,FALSE)</f>
        <v>#REF!</v>
      </c>
    </row>
    <row r="3118" spans="1:12" x14ac:dyDescent="0.3">
      <c r="A3118" s="1">
        <v>37249</v>
      </c>
      <c r="B3118">
        <v>494.98001098632801</v>
      </c>
      <c r="C3118">
        <v>3328.69995117187</v>
      </c>
      <c r="D3118">
        <v>4502.10009765625</v>
      </c>
      <c r="E3118">
        <v>5177.39990234375</v>
      </c>
      <c r="G3118">
        <v>1144.65002441406</v>
      </c>
      <c r="H3118">
        <v>7552.60009765625</v>
      </c>
      <c r="I3118">
        <v>11209.7802734375</v>
      </c>
      <c r="L3118" t="e">
        <f>VLOOKUP(A3118,#REF!,2,FALSE)</f>
        <v>#REF!</v>
      </c>
    </row>
    <row r="3119" spans="1:12" x14ac:dyDescent="0.3">
      <c r="A3119" s="1">
        <v>37250</v>
      </c>
      <c r="J3119">
        <v>10254.8095703125</v>
      </c>
      <c r="L3119" t="e">
        <f>VLOOKUP(A3119,#REF!,2,FALSE)</f>
        <v>#REF!</v>
      </c>
    </row>
    <row r="3120" spans="1:12" x14ac:dyDescent="0.3">
      <c r="A3120" s="1">
        <v>37251</v>
      </c>
      <c r="G3120">
        <v>1149.36999511718</v>
      </c>
      <c r="J3120">
        <v>10192.5703125</v>
      </c>
      <c r="L3120" t="e">
        <f>VLOOKUP(A3120,#REF!,2,FALSE)</f>
        <v>#REF!</v>
      </c>
    </row>
    <row r="3121" spans="1:12" x14ac:dyDescent="0.3">
      <c r="A3121" s="1">
        <v>37252</v>
      </c>
      <c r="B3121">
        <v>504.66000366210898</v>
      </c>
      <c r="C3121">
        <v>3354.69995117187</v>
      </c>
      <c r="D3121">
        <v>4591.16015625</v>
      </c>
      <c r="E3121">
        <v>5213.2001953125</v>
      </c>
      <c r="F3121">
        <v>5117.1298828125</v>
      </c>
      <c r="G3121">
        <v>1157.13000488281</v>
      </c>
      <c r="H3121">
        <v>7650.60009765625</v>
      </c>
      <c r="I3121">
        <v>11359.5</v>
      </c>
      <c r="J3121">
        <v>10457.6103515625</v>
      </c>
      <c r="K3121">
        <v>6410.60009765625</v>
      </c>
      <c r="L3121" t="e">
        <f>VLOOKUP(A3121,#REF!,2,FALSE)</f>
        <v>#REF!</v>
      </c>
    </row>
    <row r="3122" spans="1:12" x14ac:dyDescent="0.3">
      <c r="A3122" s="1">
        <v>37253</v>
      </c>
      <c r="B3122">
        <v>506.77999877929602</v>
      </c>
      <c r="C3122">
        <v>3363.80004882812</v>
      </c>
      <c r="D3122">
        <v>4624.580078125</v>
      </c>
      <c r="E3122">
        <v>5242.39990234375</v>
      </c>
      <c r="F3122">
        <v>5160.10009765625</v>
      </c>
      <c r="G3122">
        <v>1161.02001953125</v>
      </c>
      <c r="H3122">
        <v>7675</v>
      </c>
      <c r="I3122">
        <v>11431.58984375</v>
      </c>
      <c r="J3122">
        <v>10542.6201171875</v>
      </c>
      <c r="K3122">
        <v>6417.7998046875</v>
      </c>
      <c r="L3122" t="e">
        <f>VLOOKUP(A3122,#REF!,2,FALSE)</f>
        <v>#REF!</v>
      </c>
    </row>
    <row r="3123" spans="1:12" x14ac:dyDescent="0.3">
      <c r="A3123" s="1">
        <v>37256</v>
      </c>
      <c r="C3123">
        <v>3359.89990234375</v>
      </c>
      <c r="E3123">
        <v>5217.39990234375</v>
      </c>
      <c r="G3123">
        <v>1148.07995605468</v>
      </c>
      <c r="H3123">
        <v>7688.39990234375</v>
      </c>
      <c r="I3123">
        <v>11397.2099609375</v>
      </c>
      <c r="L3123" t="e">
        <f>VLOOKUP(A3123,#REF!,2,FALSE)</f>
        <v>#REF!</v>
      </c>
    </row>
    <row r="3124" spans="1:12" x14ac:dyDescent="0.3">
      <c r="A3124" s="1">
        <v>37258</v>
      </c>
      <c r="B3124">
        <v>497.52999877929602</v>
      </c>
      <c r="C3124">
        <v>3384.5</v>
      </c>
      <c r="D3124">
        <v>4580.43994140625</v>
      </c>
      <c r="E3124">
        <v>5218.2998046875</v>
      </c>
      <c r="F3124">
        <v>5167.8798828125</v>
      </c>
      <c r="G3124">
        <v>1154.67004394531</v>
      </c>
      <c r="H3124">
        <v>7646.7998046875</v>
      </c>
      <c r="I3124">
        <v>11350.849609375</v>
      </c>
      <c r="K3124">
        <v>6372.2998046875</v>
      </c>
      <c r="L3124" t="e">
        <f>VLOOKUP(A3124,#REF!,2,FALSE)</f>
        <v>#REF!</v>
      </c>
    </row>
    <row r="3125" spans="1:12" x14ac:dyDescent="0.3">
      <c r="A3125" s="1">
        <v>37259</v>
      </c>
      <c r="B3125">
        <v>503.850006103515</v>
      </c>
      <c r="C3125">
        <v>3358.5</v>
      </c>
      <c r="D3125">
        <v>4681.2001953125</v>
      </c>
      <c r="E3125">
        <v>5318.7998046875</v>
      </c>
      <c r="F3125">
        <v>5270.2900390625</v>
      </c>
      <c r="G3125">
        <v>1165.27001953125</v>
      </c>
      <c r="H3125">
        <v>7774.2001953125</v>
      </c>
      <c r="I3125">
        <v>11423.51953125</v>
      </c>
      <c r="K3125">
        <v>6380.89990234375</v>
      </c>
      <c r="L3125" t="e">
        <f>VLOOKUP(A3125,#REF!,2,FALSE)</f>
        <v>#REF!</v>
      </c>
    </row>
    <row r="3126" spans="1:12" x14ac:dyDescent="0.3">
      <c r="A3126" s="1">
        <v>37260</v>
      </c>
      <c r="B3126">
        <v>499.55999755859301</v>
      </c>
      <c r="C3126">
        <v>3374.30004882812</v>
      </c>
      <c r="D3126">
        <v>4682.7900390625</v>
      </c>
      <c r="E3126">
        <v>5323.7998046875</v>
      </c>
      <c r="F3126">
        <v>5318.72998046875</v>
      </c>
      <c r="G3126">
        <v>1172.51000976562</v>
      </c>
      <c r="H3126">
        <v>7833.2001953125</v>
      </c>
      <c r="I3126">
        <v>11702.150390625</v>
      </c>
      <c r="J3126">
        <v>10871.490234375</v>
      </c>
      <c r="K3126">
        <v>6392.89990234375</v>
      </c>
      <c r="L3126" t="e">
        <f>VLOOKUP(A3126,#REF!,2,FALSE)</f>
        <v>#REF!</v>
      </c>
    </row>
    <row r="3127" spans="1:12" x14ac:dyDescent="0.3">
      <c r="A3127" s="1">
        <v>37263</v>
      </c>
      <c r="B3127">
        <v>498.02999877929602</v>
      </c>
      <c r="C3127">
        <v>3385.30004882812</v>
      </c>
      <c r="D3127">
        <v>4615.5400390625</v>
      </c>
      <c r="E3127">
        <v>5293.60009765625</v>
      </c>
      <c r="F3127">
        <v>5232.22021484375</v>
      </c>
      <c r="G3127">
        <v>1164.89001464843</v>
      </c>
      <c r="H3127">
        <v>7870.2998046875</v>
      </c>
      <c r="I3127">
        <v>11892.6396484375</v>
      </c>
      <c r="J3127">
        <v>10942.3603515625</v>
      </c>
      <c r="K3127">
        <v>6384.39990234375</v>
      </c>
      <c r="L3127" t="e">
        <f>VLOOKUP(A3127,#REF!,2,FALSE)</f>
        <v>#REF!</v>
      </c>
    </row>
    <row r="3128" spans="1:12" x14ac:dyDescent="0.3">
      <c r="A3128" s="1">
        <v>37264</v>
      </c>
      <c r="B3128">
        <v>494.29998779296801</v>
      </c>
      <c r="C3128">
        <v>3364.19995117187</v>
      </c>
      <c r="D3128">
        <v>4568.08984375</v>
      </c>
      <c r="E3128">
        <v>5250.39990234375</v>
      </c>
      <c r="F3128">
        <v>5236.3701171875</v>
      </c>
      <c r="G3128">
        <v>1160.7099609375</v>
      </c>
      <c r="H3128">
        <v>7782</v>
      </c>
      <c r="I3128">
        <v>11713.7099609375</v>
      </c>
      <c r="J3128">
        <v>10695.599609375</v>
      </c>
      <c r="K3128">
        <v>6313.89990234375</v>
      </c>
      <c r="L3128" t="e">
        <f>VLOOKUP(A3128,#REF!,2,FALSE)</f>
        <v>#REF!</v>
      </c>
    </row>
    <row r="3129" spans="1:12" x14ac:dyDescent="0.3">
      <c r="A3129" s="1">
        <v>37265</v>
      </c>
      <c r="B3129">
        <v>498.83999633789</v>
      </c>
      <c r="C3129">
        <v>3354.89990234375</v>
      </c>
      <c r="D3129">
        <v>4587.009765625</v>
      </c>
      <c r="E3129">
        <v>5228.5</v>
      </c>
      <c r="F3129">
        <v>5288.2099609375</v>
      </c>
      <c r="G3129">
        <v>1155.14001464843</v>
      </c>
      <c r="H3129">
        <v>7775.7998046875</v>
      </c>
      <c r="I3129">
        <v>11440.7197265625</v>
      </c>
      <c r="J3129">
        <v>10663.98046875</v>
      </c>
      <c r="K3129">
        <v>6360.2998046875</v>
      </c>
      <c r="L3129" t="e">
        <f>VLOOKUP(A3129,#REF!,2,FALSE)</f>
        <v>#REF!</v>
      </c>
    </row>
    <row r="3130" spans="1:12" x14ac:dyDescent="0.3">
      <c r="A3130" s="1">
        <v>37266</v>
      </c>
      <c r="B3130">
        <v>492.260009765625</v>
      </c>
      <c r="C3130">
        <v>3351.80004882812</v>
      </c>
      <c r="D3130">
        <v>4515.52001953125</v>
      </c>
      <c r="E3130">
        <v>5190.7001953125</v>
      </c>
      <c r="F3130">
        <v>5228.10986328125</v>
      </c>
      <c r="G3130">
        <v>1156.55004882812</v>
      </c>
      <c r="H3130">
        <v>7722.39990234375</v>
      </c>
      <c r="I3130">
        <v>11256.0703125</v>
      </c>
      <c r="J3130">
        <v>10538.4296875</v>
      </c>
      <c r="K3130">
        <v>6363.7001953125</v>
      </c>
      <c r="L3130" t="e">
        <f>VLOOKUP(A3130,#REF!,2,FALSE)</f>
        <v>#REF!</v>
      </c>
    </row>
    <row r="3131" spans="1:12" x14ac:dyDescent="0.3">
      <c r="A3131" s="1">
        <v>37267</v>
      </c>
      <c r="B3131">
        <v>498.51998901367102</v>
      </c>
      <c r="C3131">
        <v>3360.10009765625</v>
      </c>
      <c r="D3131">
        <v>4554.68994140625</v>
      </c>
      <c r="E3131">
        <v>5198.60009765625</v>
      </c>
      <c r="F3131">
        <v>5209.97021484375</v>
      </c>
      <c r="G3131">
        <v>1145.59997558593</v>
      </c>
      <c r="H3131">
        <v>7701.89990234375</v>
      </c>
      <c r="I3131">
        <v>11166.4599609375</v>
      </c>
      <c r="J3131">
        <v>10441.58984375</v>
      </c>
      <c r="K3131">
        <v>6416.39990234375</v>
      </c>
      <c r="L3131" t="e">
        <f>VLOOKUP(A3131,#REF!,2,FALSE)</f>
        <v>#REF!</v>
      </c>
    </row>
    <row r="3132" spans="1:12" x14ac:dyDescent="0.3">
      <c r="A3132" s="1">
        <v>37270</v>
      </c>
      <c r="B3132">
        <v>487.95999145507801</v>
      </c>
      <c r="C3132">
        <v>3350.39990234375</v>
      </c>
      <c r="D3132">
        <v>4453.97021484375</v>
      </c>
      <c r="E3132">
        <v>5113.5</v>
      </c>
      <c r="F3132">
        <v>5065.83984375</v>
      </c>
      <c r="G3132">
        <v>1138.41003417968</v>
      </c>
      <c r="H3132">
        <v>7623.2998046875</v>
      </c>
      <c r="I3132">
        <v>11209.4296875</v>
      </c>
      <c r="K3132">
        <v>6301.10009765625</v>
      </c>
      <c r="L3132" t="e">
        <f>VLOOKUP(A3132,#REF!,2,FALSE)</f>
        <v>#REF!</v>
      </c>
    </row>
    <row r="3133" spans="1:12" x14ac:dyDescent="0.3">
      <c r="A3133" s="1">
        <v>37271</v>
      </c>
      <c r="B3133">
        <v>494.14999389648398</v>
      </c>
      <c r="C3133">
        <v>3348.69995117187</v>
      </c>
      <c r="D3133">
        <v>4518.419921875</v>
      </c>
      <c r="E3133">
        <v>5166</v>
      </c>
      <c r="F3133">
        <v>5062.0400390625</v>
      </c>
      <c r="G3133">
        <v>1146.18994140625</v>
      </c>
      <c r="H3133">
        <v>7643.89990234375</v>
      </c>
      <c r="I3133">
        <v>11013.58984375</v>
      </c>
      <c r="J3133">
        <v>10208.0498046875</v>
      </c>
      <c r="K3133">
        <v>6292.2998046875</v>
      </c>
      <c r="L3133" t="e">
        <f>VLOOKUP(A3133,#REF!,2,FALSE)</f>
        <v>#REF!</v>
      </c>
    </row>
    <row r="3134" spans="1:12" x14ac:dyDescent="0.3">
      <c r="A3134" s="1">
        <v>37272</v>
      </c>
      <c r="B3134">
        <v>489.27999877929602</v>
      </c>
      <c r="C3134">
        <v>3367.19995117187</v>
      </c>
      <c r="D3134">
        <v>4425.5</v>
      </c>
      <c r="E3134">
        <v>5127.60009765625</v>
      </c>
      <c r="F3134">
        <v>4984.2001953125</v>
      </c>
      <c r="G3134">
        <v>1127.56994628906</v>
      </c>
      <c r="H3134">
        <v>7584</v>
      </c>
      <c r="I3134">
        <v>10964.08984375</v>
      </c>
      <c r="J3134">
        <v>10177.580078125</v>
      </c>
      <c r="K3134">
        <v>6238.89990234375</v>
      </c>
      <c r="L3134" t="e">
        <f>VLOOKUP(A3134,#REF!,2,FALSE)</f>
        <v>#REF!</v>
      </c>
    </row>
    <row r="3135" spans="1:12" x14ac:dyDescent="0.3">
      <c r="A3135" s="1">
        <v>37273</v>
      </c>
      <c r="B3135">
        <v>496.82000732421801</v>
      </c>
      <c r="C3135">
        <v>3336.19995117187</v>
      </c>
      <c r="D3135">
        <v>4475.64013671875</v>
      </c>
      <c r="E3135">
        <v>5138.5</v>
      </c>
      <c r="F3135">
        <v>5133.39990234375</v>
      </c>
      <c r="G3135">
        <v>1138.88000488281</v>
      </c>
      <c r="H3135">
        <v>7652.7001953125</v>
      </c>
      <c r="I3135">
        <v>11013.83984375</v>
      </c>
      <c r="J3135">
        <v>10128.1796875</v>
      </c>
      <c r="K3135">
        <v>6320</v>
      </c>
      <c r="L3135" t="e">
        <f>VLOOKUP(A3135,#REF!,2,FALSE)</f>
        <v>#REF!</v>
      </c>
    </row>
    <row r="3136" spans="1:12" x14ac:dyDescent="0.3">
      <c r="A3136" s="1">
        <v>37274</v>
      </c>
      <c r="B3136">
        <v>493.5</v>
      </c>
      <c r="C3136">
        <v>3331.19995117187</v>
      </c>
      <c r="D3136">
        <v>4448.85009765625</v>
      </c>
      <c r="E3136">
        <v>5126.7998046875</v>
      </c>
      <c r="F3136">
        <v>5122.22998046875</v>
      </c>
      <c r="G3136">
        <v>1127.57995605468</v>
      </c>
      <c r="H3136">
        <v>7604.7998046875</v>
      </c>
      <c r="I3136">
        <v>10972.9599609375</v>
      </c>
      <c r="J3136">
        <v>10293.3203125</v>
      </c>
      <c r="K3136">
        <v>6294.2001953125</v>
      </c>
      <c r="L3136" t="e">
        <f>VLOOKUP(A3136,#REF!,2,FALSE)</f>
        <v>#REF!</v>
      </c>
    </row>
    <row r="3137" spans="1:12" x14ac:dyDescent="0.3">
      <c r="A3137" s="1">
        <v>37277</v>
      </c>
      <c r="B3137">
        <v>492.010009765625</v>
      </c>
      <c r="C3137">
        <v>3342.69995117187</v>
      </c>
      <c r="D3137">
        <v>4423.7998046875</v>
      </c>
      <c r="E3137">
        <v>5138.5</v>
      </c>
      <c r="F3137">
        <v>5069.740234375</v>
      </c>
      <c r="H3137">
        <v>7582.89990234375</v>
      </c>
      <c r="I3137">
        <v>11000.25</v>
      </c>
      <c r="J3137">
        <v>10280.25</v>
      </c>
      <c r="K3137">
        <v>6231.10009765625</v>
      </c>
      <c r="L3137" t="e">
        <f>VLOOKUP(A3137,#REF!,2,FALSE)</f>
        <v>#REF!</v>
      </c>
    </row>
    <row r="3138" spans="1:12" x14ac:dyDescent="0.3">
      <c r="A3138" s="1">
        <v>37278</v>
      </c>
      <c r="B3138">
        <v>494.22000122070301</v>
      </c>
      <c r="C3138">
        <v>3362.60009765625</v>
      </c>
      <c r="D3138">
        <v>4446.72021484375</v>
      </c>
      <c r="E3138">
        <v>5149.2001953125</v>
      </c>
      <c r="F3138">
        <v>5045.72021484375</v>
      </c>
      <c r="G3138">
        <v>1119.31005859375</v>
      </c>
      <c r="H3138">
        <v>7559.2998046875</v>
      </c>
      <c r="I3138">
        <v>10797.6904296875</v>
      </c>
      <c r="J3138">
        <v>10050.98046875</v>
      </c>
      <c r="K3138">
        <v>6266.2998046875</v>
      </c>
      <c r="L3138" t="e">
        <f>VLOOKUP(A3138,#REF!,2,FALSE)</f>
        <v>#REF!</v>
      </c>
    </row>
    <row r="3139" spans="1:12" x14ac:dyDescent="0.3">
      <c r="A3139" s="1">
        <v>37279</v>
      </c>
      <c r="B3139">
        <v>492.57000732421801</v>
      </c>
      <c r="C3139">
        <v>3363.69995117187</v>
      </c>
      <c r="D3139">
        <v>4450.81005859375</v>
      </c>
      <c r="E3139">
        <v>5180.7001953125</v>
      </c>
      <c r="F3139">
        <v>5163.02978515625</v>
      </c>
      <c r="G3139">
        <v>1128.18005371093</v>
      </c>
      <c r="H3139">
        <v>7598.5</v>
      </c>
      <c r="I3139">
        <v>10762.1396484375</v>
      </c>
      <c r="J3139">
        <v>10040.91015625</v>
      </c>
      <c r="K3139">
        <v>6310</v>
      </c>
      <c r="L3139" t="e">
        <f>VLOOKUP(A3139,#REF!,2,FALSE)</f>
        <v>#REF!</v>
      </c>
    </row>
    <row r="3140" spans="1:12" x14ac:dyDescent="0.3">
      <c r="A3140" s="1">
        <v>37280</v>
      </c>
      <c r="B3140">
        <v>503.75</v>
      </c>
      <c r="C3140">
        <v>3371.89990234375</v>
      </c>
      <c r="D3140">
        <v>4508.06982421875</v>
      </c>
      <c r="E3140">
        <v>5233.10009765625</v>
      </c>
      <c r="F3140">
        <v>5170.43994140625</v>
      </c>
      <c r="G3140">
        <v>1132.15002441406</v>
      </c>
      <c r="H3140">
        <v>7657.60009765625</v>
      </c>
      <c r="I3140">
        <v>10741.4599609375</v>
      </c>
      <c r="J3140">
        <v>10074.0498046875</v>
      </c>
      <c r="K3140">
        <v>6390.89990234375</v>
      </c>
      <c r="L3140" t="e">
        <f>VLOOKUP(A3140,#REF!,2,FALSE)</f>
        <v>#REF!</v>
      </c>
    </row>
    <row r="3141" spans="1:12" x14ac:dyDescent="0.3">
      <c r="A3141" s="1">
        <v>37281</v>
      </c>
      <c r="B3141">
        <v>503.35998535156199</v>
      </c>
      <c r="C3141">
        <v>3382.69995117187</v>
      </c>
      <c r="D3141">
        <v>4484.31005859375</v>
      </c>
      <c r="E3141">
        <v>5193.10009765625</v>
      </c>
      <c r="F3141">
        <v>5156.6298828125</v>
      </c>
      <c r="G3141">
        <v>1133.28002929687</v>
      </c>
      <c r="H3141">
        <v>7659.2998046875</v>
      </c>
      <c r="I3141">
        <v>10772.9599609375</v>
      </c>
      <c r="J3141">
        <v>10144.1396484375</v>
      </c>
      <c r="K3141">
        <v>6372.10009765625</v>
      </c>
      <c r="L3141" t="e">
        <f>VLOOKUP(A3141,#REF!,2,FALSE)</f>
        <v>#REF!</v>
      </c>
    </row>
    <row r="3142" spans="1:12" x14ac:dyDescent="0.3">
      <c r="A3142" s="1">
        <v>37284</v>
      </c>
      <c r="B3142">
        <v>506.70001220703102</v>
      </c>
      <c r="D3142">
        <v>4533.1298828125</v>
      </c>
      <c r="E3142">
        <v>5223.60009765625</v>
      </c>
      <c r="F3142">
        <v>5159.02001953125</v>
      </c>
      <c r="G3142">
        <v>1133.06005859375</v>
      </c>
      <c r="H3142">
        <v>7643.7001953125</v>
      </c>
      <c r="I3142">
        <v>10767.4599609375</v>
      </c>
      <c r="J3142">
        <v>10220.849609375</v>
      </c>
      <c r="K3142">
        <v>6414.39990234375</v>
      </c>
      <c r="L3142" t="e">
        <f>VLOOKUP(A3142,#REF!,2,FALSE)</f>
        <v>#REF!</v>
      </c>
    </row>
    <row r="3143" spans="1:12" x14ac:dyDescent="0.3">
      <c r="A3143" s="1">
        <v>37285</v>
      </c>
      <c r="B3143">
        <v>503.04000854492102</v>
      </c>
      <c r="C3143">
        <v>3392.69995117187</v>
      </c>
      <c r="D3143">
        <v>4476.10009765625</v>
      </c>
      <c r="E3143">
        <v>5131.39990234375</v>
      </c>
      <c r="F3143">
        <v>5084.52001953125</v>
      </c>
      <c r="G3143">
        <v>1100.64001464843</v>
      </c>
      <c r="H3143">
        <v>7567.10009765625</v>
      </c>
      <c r="I3143">
        <v>11014.240234375</v>
      </c>
      <c r="J3143">
        <v>10026.0302734375</v>
      </c>
      <c r="K3143">
        <v>6324.10009765625</v>
      </c>
      <c r="L3143" t="e">
        <f>VLOOKUP(A3143,#REF!,2,FALSE)</f>
        <v>#REF!</v>
      </c>
    </row>
    <row r="3144" spans="1:12" x14ac:dyDescent="0.3">
      <c r="A3144" s="1">
        <v>37286</v>
      </c>
      <c r="B3144">
        <v>495.239990234375</v>
      </c>
      <c r="C3144">
        <v>3374.19995117187</v>
      </c>
      <c r="D3144">
        <v>4407.27001953125</v>
      </c>
      <c r="E3144">
        <v>5089.2998046875</v>
      </c>
      <c r="F3144">
        <v>5052.2001953125</v>
      </c>
      <c r="G3144">
        <v>1113.56994628906</v>
      </c>
      <c r="H3144">
        <v>7548.7998046875</v>
      </c>
      <c r="I3144">
        <v>10756.9599609375</v>
      </c>
      <c r="J3144">
        <v>9919.48046875</v>
      </c>
      <c r="K3144">
        <v>6212.39990234375</v>
      </c>
      <c r="L3144" t="e">
        <f>VLOOKUP(A3144,#REF!,2,FALSE)</f>
        <v>#REF!</v>
      </c>
    </row>
    <row r="3145" spans="1:12" x14ac:dyDescent="0.3">
      <c r="A3145" s="1">
        <v>37287</v>
      </c>
      <c r="B3145">
        <v>500.92001342773398</v>
      </c>
      <c r="C3145">
        <v>3404</v>
      </c>
      <c r="D3145">
        <v>4461.8701171875</v>
      </c>
      <c r="E3145">
        <v>5164.7998046875</v>
      </c>
      <c r="F3145">
        <v>5107.60986328125</v>
      </c>
      <c r="G3145">
        <v>1130.19995117187</v>
      </c>
      <c r="H3145">
        <v>7648.5</v>
      </c>
      <c r="I3145">
        <v>10725.2998046875</v>
      </c>
      <c r="J3145">
        <v>9997.7998046875</v>
      </c>
      <c r="K3145">
        <v>6237.2998046875</v>
      </c>
      <c r="L3145" t="e">
        <f>VLOOKUP(A3145,#REF!,2,FALSE)</f>
        <v>#REF!</v>
      </c>
    </row>
    <row r="3146" spans="1:12" x14ac:dyDescent="0.3">
      <c r="A3146" s="1">
        <v>37288</v>
      </c>
      <c r="B3146">
        <v>501.36999511718699</v>
      </c>
      <c r="C3146">
        <v>3386</v>
      </c>
      <c r="D3146">
        <v>4455.56005859375</v>
      </c>
      <c r="E3146">
        <v>5189.7001953125</v>
      </c>
      <c r="F3146">
        <v>5097.06005859375</v>
      </c>
      <c r="G3146">
        <v>1122.19995117187</v>
      </c>
      <c r="H3146">
        <v>7690.5</v>
      </c>
      <c r="I3146">
        <v>10691.25</v>
      </c>
      <c r="J3146">
        <v>9791.4296875</v>
      </c>
      <c r="K3146">
        <v>6234.60009765625</v>
      </c>
      <c r="L3146" t="e">
        <f>VLOOKUP(A3146,#REF!,2,FALSE)</f>
        <v>#REF!</v>
      </c>
    </row>
    <row r="3147" spans="1:12" x14ac:dyDescent="0.3">
      <c r="A3147" s="1">
        <v>37291</v>
      </c>
      <c r="B3147">
        <v>497.16000366210898</v>
      </c>
      <c r="C3147">
        <v>3405.69995117187</v>
      </c>
      <c r="D3147">
        <v>4397.5400390625</v>
      </c>
      <c r="E3147">
        <v>5167.2998046875</v>
      </c>
      <c r="F3147">
        <v>4984.47998046875</v>
      </c>
      <c r="G3147">
        <v>1094.43994140625</v>
      </c>
      <c r="H3147">
        <v>7591.10009765625</v>
      </c>
      <c r="I3147">
        <v>10721.3203125</v>
      </c>
      <c r="J3147">
        <v>9631.9296875</v>
      </c>
      <c r="K3147">
        <v>6196.60009765625</v>
      </c>
      <c r="L3147" t="e">
        <f>VLOOKUP(A3147,#REF!,2,FALSE)</f>
        <v>#REF!</v>
      </c>
    </row>
    <row r="3148" spans="1:12" x14ac:dyDescent="0.3">
      <c r="A3148" s="1">
        <v>37292</v>
      </c>
      <c r="B3148">
        <v>487.17999267578102</v>
      </c>
      <c r="C3148">
        <v>3393.30004882812</v>
      </c>
      <c r="D3148">
        <v>4307.75</v>
      </c>
      <c r="E3148">
        <v>5093.39990234375</v>
      </c>
      <c r="F3148">
        <v>4936.75</v>
      </c>
      <c r="G3148">
        <v>1090.02001953125</v>
      </c>
      <c r="H3148">
        <v>7523.5</v>
      </c>
      <c r="I3148">
        <v>10609.1904296875</v>
      </c>
      <c r="J3148">
        <v>9475.599609375</v>
      </c>
      <c r="K3148">
        <v>6132.5</v>
      </c>
      <c r="L3148" t="e">
        <f>VLOOKUP(A3148,#REF!,2,FALSE)</f>
        <v>#REF!</v>
      </c>
    </row>
    <row r="3149" spans="1:12" x14ac:dyDescent="0.3">
      <c r="A3149" s="1">
        <v>37293</v>
      </c>
      <c r="B3149">
        <v>481.579986572265</v>
      </c>
      <c r="C3149">
        <v>3368.60009765625</v>
      </c>
      <c r="D3149">
        <v>4273.81005859375</v>
      </c>
      <c r="E3149">
        <v>5073.7998046875</v>
      </c>
      <c r="F3149">
        <v>4804.41015625</v>
      </c>
      <c r="G3149">
        <v>1083.51000976562</v>
      </c>
      <c r="H3149">
        <v>7497.10009765625</v>
      </c>
      <c r="I3149">
        <v>10592.3896484375</v>
      </c>
      <c r="J3149">
        <v>9420.849609375</v>
      </c>
      <c r="K3149">
        <v>6105.2001953125</v>
      </c>
      <c r="L3149" t="e">
        <f>VLOOKUP(A3149,#REF!,2,FALSE)</f>
        <v>#REF!</v>
      </c>
    </row>
    <row r="3150" spans="1:12" x14ac:dyDescent="0.3">
      <c r="A3150" s="1">
        <v>37294</v>
      </c>
      <c r="B3150">
        <v>484.67999267578102</v>
      </c>
      <c r="C3150">
        <v>3358.80004882812</v>
      </c>
      <c r="D3150">
        <v>4295.64990234375</v>
      </c>
      <c r="E3150">
        <v>5127</v>
      </c>
      <c r="F3150">
        <v>4862.6201171875</v>
      </c>
      <c r="G3150">
        <v>1080.17004394531</v>
      </c>
      <c r="H3150">
        <v>7483.39990234375</v>
      </c>
      <c r="I3150">
        <v>10409.6796875</v>
      </c>
      <c r="J3150">
        <v>9583.26953125</v>
      </c>
      <c r="K3150">
        <v>6227.2001953125</v>
      </c>
      <c r="L3150" t="e">
        <f>VLOOKUP(A3150,#REF!,2,FALSE)</f>
        <v>#REF!</v>
      </c>
    </row>
    <row r="3151" spans="1:12" x14ac:dyDescent="0.3">
      <c r="A3151" s="1">
        <v>37295</v>
      </c>
      <c r="B3151">
        <v>481.95001220703102</v>
      </c>
      <c r="C3151">
        <v>3393.89990234375</v>
      </c>
      <c r="D3151">
        <v>4299.0400390625</v>
      </c>
      <c r="E3151">
        <v>5128.10009765625</v>
      </c>
      <c r="F3151">
        <v>4835.9501953125</v>
      </c>
      <c r="G3151">
        <v>1096.21997070312</v>
      </c>
      <c r="H3151">
        <v>7535.39990234375</v>
      </c>
      <c r="I3151">
        <v>10518.990234375</v>
      </c>
      <c r="J3151">
        <v>9686.0595703125</v>
      </c>
      <c r="K3151">
        <v>6245.5</v>
      </c>
      <c r="L3151" t="e">
        <f>VLOOKUP(A3151,#REF!,2,FALSE)</f>
        <v>#REF!</v>
      </c>
    </row>
    <row r="3152" spans="1:12" x14ac:dyDescent="0.3">
      <c r="A3152" s="1">
        <v>37298</v>
      </c>
      <c r="B3152">
        <v>488.85998535156199</v>
      </c>
      <c r="C3152">
        <v>3418.80004882812</v>
      </c>
      <c r="D3152">
        <v>4353.2099609375</v>
      </c>
      <c r="E3152">
        <v>5161.7998046875</v>
      </c>
      <c r="F3152">
        <v>4940</v>
      </c>
      <c r="G3152">
        <v>1111.93994140625</v>
      </c>
      <c r="H3152">
        <v>7604.5</v>
      </c>
      <c r="I3152">
        <v>10832.740234375</v>
      </c>
      <c r="K3152">
        <v>6278.89990234375</v>
      </c>
      <c r="L3152" t="e">
        <f>VLOOKUP(A3152,#REF!,2,FALSE)</f>
        <v>#REF!</v>
      </c>
    </row>
    <row r="3153" spans="1:12" x14ac:dyDescent="0.3">
      <c r="A3153" s="1">
        <v>37299</v>
      </c>
      <c r="B3153">
        <v>489.85998535156199</v>
      </c>
      <c r="C3153">
        <v>3423.10009765625</v>
      </c>
      <c r="D3153">
        <v>4337.9501953125</v>
      </c>
      <c r="E3153">
        <v>5135.7001953125</v>
      </c>
      <c r="F3153">
        <v>4884.77978515625</v>
      </c>
      <c r="G3153">
        <v>1107.5</v>
      </c>
      <c r="H3153">
        <v>7543.7998046875</v>
      </c>
      <c r="J3153">
        <v>9877.990234375</v>
      </c>
      <c r="K3153">
        <v>6253.2998046875</v>
      </c>
      <c r="L3153" t="e">
        <f>VLOOKUP(A3153,#REF!,2,FALSE)</f>
        <v>#REF!</v>
      </c>
    </row>
    <row r="3154" spans="1:12" x14ac:dyDescent="0.3">
      <c r="A3154" s="1">
        <v>37300</v>
      </c>
      <c r="B3154">
        <v>493.510009765625</v>
      </c>
      <c r="C3154">
        <v>3415</v>
      </c>
      <c r="D3154">
        <v>4364.4501953125</v>
      </c>
      <c r="E3154">
        <v>5153.89990234375</v>
      </c>
      <c r="F3154">
        <v>4935.35009765625</v>
      </c>
      <c r="G3154">
        <v>1118.51000976562</v>
      </c>
      <c r="H3154">
        <v>7561.39990234375</v>
      </c>
      <c r="J3154">
        <v>9968.349609375</v>
      </c>
      <c r="K3154">
        <v>6337</v>
      </c>
      <c r="L3154" t="e">
        <f>VLOOKUP(A3154,#REF!,2,FALSE)</f>
        <v>#REF!</v>
      </c>
    </row>
    <row r="3155" spans="1:12" x14ac:dyDescent="0.3">
      <c r="A3155" s="1">
        <v>37301</v>
      </c>
      <c r="B3155">
        <v>500.52999877929602</v>
      </c>
      <c r="C3155">
        <v>3424.39990234375</v>
      </c>
      <c r="D3155">
        <v>4429.31005859375</v>
      </c>
      <c r="E3155">
        <v>5208.7998046875</v>
      </c>
      <c r="F3155">
        <v>4973.77001953125</v>
      </c>
      <c r="G3155">
        <v>1116.47998046875</v>
      </c>
      <c r="H3155">
        <v>7526.39990234375</v>
      </c>
      <c r="J3155">
        <v>10081.08984375</v>
      </c>
      <c r="K3155">
        <v>6421.60009765625</v>
      </c>
      <c r="L3155" t="e">
        <f>VLOOKUP(A3155,#REF!,2,FALSE)</f>
        <v>#REF!</v>
      </c>
    </row>
    <row r="3156" spans="1:12" x14ac:dyDescent="0.3">
      <c r="A3156" s="1">
        <v>37302</v>
      </c>
      <c r="B3156">
        <v>498.100006103515</v>
      </c>
      <c r="C3156">
        <v>3420.39990234375</v>
      </c>
      <c r="D3156">
        <v>4377</v>
      </c>
      <c r="E3156">
        <v>5182.5</v>
      </c>
      <c r="F3156">
        <v>4862.60009765625</v>
      </c>
      <c r="G3156">
        <v>1104.18005371093</v>
      </c>
      <c r="H3156">
        <v>7515.2998046875</v>
      </c>
      <c r="I3156">
        <v>10961.8798828125</v>
      </c>
      <c r="J3156">
        <v>10048.099609375</v>
      </c>
      <c r="K3156">
        <v>6414.39990234375</v>
      </c>
      <c r="L3156" t="e">
        <f>VLOOKUP(A3156,#REF!,2,FALSE)</f>
        <v>#REF!</v>
      </c>
    </row>
    <row r="3157" spans="1:12" x14ac:dyDescent="0.3">
      <c r="A3157" s="1">
        <v>37305</v>
      </c>
      <c r="B3157">
        <v>493.5</v>
      </c>
      <c r="C3157">
        <v>3412.80004882812</v>
      </c>
      <c r="D3157">
        <v>4347.0498046875</v>
      </c>
      <c r="E3157">
        <v>5154.2998046875</v>
      </c>
      <c r="F3157">
        <v>4871.759765625</v>
      </c>
      <c r="H3157">
        <v>7558.60009765625</v>
      </c>
      <c r="I3157">
        <v>11002.8095703125</v>
      </c>
      <c r="J3157">
        <v>10093.25</v>
      </c>
      <c r="K3157">
        <v>6378.5</v>
      </c>
      <c r="L3157" t="e">
        <f>VLOOKUP(A3157,#REF!,2,FALSE)</f>
        <v>#REF!</v>
      </c>
    </row>
    <row r="3158" spans="1:12" x14ac:dyDescent="0.3">
      <c r="A3158" s="1">
        <v>37306</v>
      </c>
      <c r="B3158">
        <v>482.66000366210898</v>
      </c>
      <c r="C3158">
        <v>3414.10009765625</v>
      </c>
      <c r="D3158">
        <v>4256.35986328125</v>
      </c>
      <c r="E3158">
        <v>5092.5</v>
      </c>
      <c r="F3158">
        <v>4764.0498046875</v>
      </c>
      <c r="G3158">
        <v>1083.33996582031</v>
      </c>
      <c r="H3158">
        <v>7471</v>
      </c>
      <c r="I3158">
        <v>10840.490234375</v>
      </c>
      <c r="J3158">
        <v>9847.16015625</v>
      </c>
      <c r="K3158">
        <v>6235.89990234375</v>
      </c>
      <c r="L3158" t="e">
        <f>VLOOKUP(A3158,#REF!,2,FALSE)</f>
        <v>#REF!</v>
      </c>
    </row>
    <row r="3159" spans="1:12" x14ac:dyDescent="0.3">
      <c r="A3159" s="1">
        <v>37307</v>
      </c>
      <c r="B3159">
        <v>480.04000854492102</v>
      </c>
      <c r="C3159">
        <v>3382.60009765625</v>
      </c>
      <c r="D3159">
        <v>4238.990234375</v>
      </c>
      <c r="E3159">
        <v>5024.2001953125</v>
      </c>
      <c r="F3159">
        <v>4780.240234375</v>
      </c>
      <c r="G3159">
        <v>1097.97998046875</v>
      </c>
      <c r="H3159">
        <v>7431.7998046875</v>
      </c>
      <c r="I3159">
        <v>10749.0595703125</v>
      </c>
      <c r="J3159">
        <v>9834.1298828125</v>
      </c>
      <c r="K3159">
        <v>6199.39990234375</v>
      </c>
      <c r="L3159" t="e">
        <f>VLOOKUP(A3159,#REF!,2,FALSE)</f>
        <v>#REF!</v>
      </c>
    </row>
    <row r="3160" spans="1:12" x14ac:dyDescent="0.3">
      <c r="A3160" s="1">
        <v>37308</v>
      </c>
      <c r="B3160">
        <v>485.08999633789</v>
      </c>
      <c r="C3160">
        <v>3379.69995117187</v>
      </c>
      <c r="D3160">
        <v>4287.22021484375</v>
      </c>
      <c r="E3160">
        <v>5073.2998046875</v>
      </c>
      <c r="F3160">
        <v>4850.72998046875</v>
      </c>
      <c r="G3160">
        <v>1080.94995117187</v>
      </c>
      <c r="H3160">
        <v>7418.10009765625</v>
      </c>
      <c r="I3160">
        <v>10788.900390625</v>
      </c>
      <c r="J3160">
        <v>10295.419921875</v>
      </c>
      <c r="K3160">
        <v>6226.89990234375</v>
      </c>
      <c r="L3160" t="e">
        <f>VLOOKUP(A3160,#REF!,2,FALSE)</f>
        <v>#REF!</v>
      </c>
    </row>
    <row r="3161" spans="1:12" x14ac:dyDescent="0.3">
      <c r="A3161" s="1">
        <v>37309</v>
      </c>
      <c r="B3161">
        <v>478.33999633789</v>
      </c>
      <c r="C3161">
        <v>3366.69995117187</v>
      </c>
      <c r="D3161">
        <v>4245.2001953125</v>
      </c>
      <c r="E3161">
        <v>5050.7998046875</v>
      </c>
      <c r="F3161">
        <v>4745.580078125</v>
      </c>
      <c r="G3161">
        <v>1089.83996582031</v>
      </c>
      <c r="H3161">
        <v>7426.60009765625</v>
      </c>
      <c r="I3161">
        <v>10664.9404296875</v>
      </c>
      <c r="J3161">
        <v>10356.7802734375</v>
      </c>
      <c r="K3161">
        <v>6186.5</v>
      </c>
      <c r="L3161" t="e">
        <f>VLOOKUP(A3161,#REF!,2,FALSE)</f>
        <v>#REF!</v>
      </c>
    </row>
    <row r="3162" spans="1:12" x14ac:dyDescent="0.3">
      <c r="A3162" s="1">
        <v>37312</v>
      </c>
      <c r="B3162">
        <v>484.89001464843699</v>
      </c>
      <c r="C3162">
        <v>3367.89990234375</v>
      </c>
      <c r="D3162">
        <v>4305.43994140625</v>
      </c>
      <c r="E3162">
        <v>5100.7001953125</v>
      </c>
      <c r="F3162">
        <v>4863.5400390625</v>
      </c>
      <c r="G3162">
        <v>1109.43005371093</v>
      </c>
      <c r="H3162">
        <v>7512.5</v>
      </c>
      <c r="I3162">
        <v>10496.01953125</v>
      </c>
      <c r="J3162">
        <v>10296.4697265625</v>
      </c>
      <c r="K3162">
        <v>6236.2998046875</v>
      </c>
      <c r="L3162" t="e">
        <f>VLOOKUP(A3162,#REF!,2,FALSE)</f>
        <v>#REF!</v>
      </c>
    </row>
    <row r="3163" spans="1:12" x14ac:dyDescent="0.3">
      <c r="A3163" s="1">
        <v>37313</v>
      </c>
      <c r="B3163">
        <v>487.17001342773398</v>
      </c>
      <c r="C3163">
        <v>3380.10009765625</v>
      </c>
      <c r="D3163">
        <v>4340.85986328125</v>
      </c>
      <c r="E3163">
        <v>5139</v>
      </c>
      <c r="F3163">
        <v>4897.75</v>
      </c>
      <c r="G3163">
        <v>1109.38000488281</v>
      </c>
      <c r="H3163">
        <v>7567.5</v>
      </c>
      <c r="I3163">
        <v>10547.1298828125</v>
      </c>
      <c r="J3163">
        <v>10202.6298828125</v>
      </c>
      <c r="K3163">
        <v>6210.2998046875</v>
      </c>
      <c r="L3163" t="e">
        <f>VLOOKUP(A3163,#REF!,2,FALSE)</f>
        <v>#REF!</v>
      </c>
    </row>
    <row r="3164" spans="1:12" x14ac:dyDescent="0.3">
      <c r="A3164" s="1">
        <v>37314</v>
      </c>
      <c r="B3164">
        <v>492.67001342773398</v>
      </c>
      <c r="C3164">
        <v>3358.60009765625</v>
      </c>
      <c r="D3164">
        <v>4424.7099609375</v>
      </c>
      <c r="E3164">
        <v>5178.39990234375</v>
      </c>
      <c r="F3164">
        <v>4960.22021484375</v>
      </c>
      <c r="G3164">
        <v>1109.89001464843</v>
      </c>
      <c r="H3164">
        <v>7646.89990234375</v>
      </c>
      <c r="I3164">
        <v>10648.7099609375</v>
      </c>
      <c r="J3164">
        <v>10573.08984375</v>
      </c>
      <c r="K3164">
        <v>6319.89990234375</v>
      </c>
      <c r="L3164" t="e">
        <f>VLOOKUP(A3164,#REF!,2,FALSE)</f>
        <v>#REF!</v>
      </c>
    </row>
    <row r="3165" spans="1:12" x14ac:dyDescent="0.3">
      <c r="A3165" s="1">
        <v>37315</v>
      </c>
      <c r="B3165">
        <v>494.91000366210898</v>
      </c>
      <c r="C3165">
        <v>3358.60009765625</v>
      </c>
      <c r="D3165">
        <v>4462.990234375</v>
      </c>
      <c r="E3165">
        <v>5101</v>
      </c>
      <c r="F3165">
        <v>5039.080078125</v>
      </c>
      <c r="G3165">
        <v>1106.72998046875</v>
      </c>
      <c r="H3165">
        <v>7637.5</v>
      </c>
      <c r="I3165">
        <v>10482.5498046875</v>
      </c>
      <c r="J3165">
        <v>10587.830078125</v>
      </c>
      <c r="K3165">
        <v>6352.7998046875</v>
      </c>
      <c r="L3165" t="e">
        <f>VLOOKUP(A3165,#REF!,2,FALSE)</f>
        <v>#REF!</v>
      </c>
    </row>
    <row r="3166" spans="1:12" x14ac:dyDescent="0.3">
      <c r="A3166" s="1">
        <v>37316</v>
      </c>
      <c r="B3166">
        <v>499</v>
      </c>
      <c r="C3166">
        <v>3362.10009765625</v>
      </c>
      <c r="D3166">
        <v>4486.419921875</v>
      </c>
      <c r="E3166">
        <v>5169</v>
      </c>
      <c r="F3166">
        <v>5097.41015625</v>
      </c>
      <c r="G3166">
        <v>1131.78002929687</v>
      </c>
      <c r="H3166">
        <v>7710.7998046875</v>
      </c>
      <c r="I3166">
        <v>10425.3095703125</v>
      </c>
      <c r="J3166">
        <v>10812</v>
      </c>
      <c r="K3166">
        <v>6349</v>
      </c>
      <c r="L3166" t="e">
        <f>VLOOKUP(A3166,#REF!,2,FALSE)</f>
        <v>#REF!</v>
      </c>
    </row>
    <row r="3167" spans="1:12" x14ac:dyDescent="0.3">
      <c r="A3167" s="1">
        <v>37319</v>
      </c>
      <c r="B3167">
        <v>511.57000732421801</v>
      </c>
      <c r="C3167">
        <v>3369.60009765625</v>
      </c>
      <c r="D3167">
        <v>4607.43994140625</v>
      </c>
      <c r="E3167">
        <v>5242</v>
      </c>
      <c r="F3167">
        <v>5245.83984375</v>
      </c>
      <c r="G3167">
        <v>1153.83996582031</v>
      </c>
      <c r="H3167">
        <v>7861.7998046875</v>
      </c>
      <c r="I3167">
        <v>10704.1201171875</v>
      </c>
      <c r="J3167">
        <v>11450.2197265625</v>
      </c>
      <c r="K3167">
        <v>6440.7001953125</v>
      </c>
      <c r="L3167" t="e">
        <f>VLOOKUP(A3167,#REF!,2,FALSE)</f>
        <v>#REF!</v>
      </c>
    </row>
    <row r="3168" spans="1:12" x14ac:dyDescent="0.3">
      <c r="A3168" s="1">
        <v>37320</v>
      </c>
      <c r="B3168">
        <v>512.84002685546795</v>
      </c>
      <c r="C3168">
        <v>3381.69995117187</v>
      </c>
      <c r="D3168">
        <v>4580.75</v>
      </c>
      <c r="E3168">
        <v>5214</v>
      </c>
      <c r="F3168">
        <v>5228.669921875</v>
      </c>
      <c r="G3168">
        <v>1146.14001464843</v>
      </c>
      <c r="H3168">
        <v>7856.10009765625</v>
      </c>
      <c r="I3168">
        <v>10985.83984375</v>
      </c>
      <c r="J3168">
        <v>11348.4501953125</v>
      </c>
      <c r="K3168">
        <v>6412.5</v>
      </c>
      <c r="L3168" t="e">
        <f>VLOOKUP(A3168,#REF!,2,FALSE)</f>
        <v>#REF!</v>
      </c>
    </row>
    <row r="3169" spans="1:12" x14ac:dyDescent="0.3">
      <c r="A3169" s="1">
        <v>37321</v>
      </c>
      <c r="B3169">
        <v>513.11999511718705</v>
      </c>
      <c r="C3169">
        <v>3396.5</v>
      </c>
      <c r="D3169">
        <v>4588.14013671875</v>
      </c>
      <c r="E3169">
        <v>5245.5</v>
      </c>
      <c r="F3169">
        <v>5285.259765625</v>
      </c>
      <c r="G3169">
        <v>1162.77001953125</v>
      </c>
      <c r="H3169">
        <v>7944.2998046875</v>
      </c>
      <c r="I3169">
        <v>11003</v>
      </c>
      <c r="J3169">
        <v>11358.5302734375</v>
      </c>
      <c r="K3169">
        <v>6416.2998046875</v>
      </c>
      <c r="L3169" t="e">
        <f>VLOOKUP(A3169,#REF!,2,FALSE)</f>
        <v>#REF!</v>
      </c>
    </row>
    <row r="3170" spans="1:12" x14ac:dyDescent="0.3">
      <c r="A3170" s="1">
        <v>37322</v>
      </c>
      <c r="B3170">
        <v>518</v>
      </c>
      <c r="C3170">
        <v>3440</v>
      </c>
      <c r="D3170">
        <v>4616.5</v>
      </c>
      <c r="E3170">
        <v>5282.10009765625</v>
      </c>
      <c r="F3170">
        <v>5289.43017578125</v>
      </c>
      <c r="G3170">
        <v>1157.5400390625</v>
      </c>
      <c r="H3170">
        <v>7958.10009765625</v>
      </c>
      <c r="I3170">
        <v>11188.0703125</v>
      </c>
      <c r="J3170">
        <v>11648.33984375</v>
      </c>
      <c r="K3170">
        <v>6440.60009765625</v>
      </c>
      <c r="L3170" t="e">
        <f>VLOOKUP(A3170,#REF!,2,FALSE)</f>
        <v>#REF!</v>
      </c>
    </row>
    <row r="3171" spans="1:12" x14ac:dyDescent="0.3">
      <c r="A3171" s="1">
        <v>37323</v>
      </c>
      <c r="B3171">
        <v>519.07000732421795</v>
      </c>
      <c r="C3171">
        <v>3428.10009765625</v>
      </c>
      <c r="D3171">
        <v>4629.10986328125</v>
      </c>
      <c r="E3171">
        <v>5285.7001953125</v>
      </c>
      <c r="F3171">
        <v>5359.5498046875</v>
      </c>
      <c r="G3171">
        <v>1164.31005859375</v>
      </c>
      <c r="H3171">
        <v>7910.2998046875</v>
      </c>
      <c r="I3171">
        <v>11233.23046875</v>
      </c>
      <c r="J3171">
        <v>11885.7900390625</v>
      </c>
      <c r="K3171">
        <v>6531.2001953125</v>
      </c>
      <c r="L3171" t="e">
        <f>VLOOKUP(A3171,#REF!,2,FALSE)</f>
        <v>#REF!</v>
      </c>
    </row>
    <row r="3172" spans="1:12" x14ac:dyDescent="0.3">
      <c r="A3172" s="1">
        <v>37326</v>
      </c>
      <c r="B3172">
        <v>518.59002685546795</v>
      </c>
      <c r="C3172">
        <v>3422.10009765625</v>
      </c>
      <c r="D3172">
        <v>4586.75</v>
      </c>
      <c r="E3172">
        <v>5258.89990234375</v>
      </c>
      <c r="F3172">
        <v>5340.669921875</v>
      </c>
      <c r="G3172">
        <v>1168.26000976562</v>
      </c>
      <c r="H3172">
        <v>7908.2001953125</v>
      </c>
      <c r="I3172">
        <v>11318.8701171875</v>
      </c>
      <c r="J3172">
        <v>11919.2998046875</v>
      </c>
      <c r="K3172">
        <v>6496.60009765625</v>
      </c>
      <c r="L3172" t="e">
        <f>VLOOKUP(A3172,#REF!,2,FALSE)</f>
        <v>#REF!</v>
      </c>
    </row>
    <row r="3173" spans="1:12" x14ac:dyDescent="0.3">
      <c r="A3173" s="1">
        <v>37327</v>
      </c>
      <c r="B3173">
        <v>515.84002685546795</v>
      </c>
      <c r="C3173">
        <v>3407.89990234375</v>
      </c>
      <c r="D3173">
        <v>4550.64990234375</v>
      </c>
      <c r="E3173">
        <v>5252.5</v>
      </c>
      <c r="F3173">
        <v>5275.81005859375</v>
      </c>
      <c r="G3173">
        <v>1165.57995605468</v>
      </c>
      <c r="H3173">
        <v>7866.10009765625</v>
      </c>
      <c r="I3173">
        <v>11273.8603515625</v>
      </c>
      <c r="J3173">
        <v>11607.330078125</v>
      </c>
      <c r="K3173">
        <v>6453</v>
      </c>
      <c r="L3173" t="e">
        <f>VLOOKUP(A3173,#REF!,2,FALSE)</f>
        <v>#REF!</v>
      </c>
    </row>
    <row r="3174" spans="1:12" x14ac:dyDescent="0.3">
      <c r="A3174" s="1">
        <v>37328</v>
      </c>
      <c r="B3174">
        <v>511.350006103515</v>
      </c>
      <c r="C3174">
        <v>3396</v>
      </c>
      <c r="D3174">
        <v>4523.77001953125</v>
      </c>
      <c r="E3174">
        <v>5272</v>
      </c>
      <c r="F3174">
        <v>5245.990234375</v>
      </c>
      <c r="G3174">
        <v>1154.08996582031</v>
      </c>
      <c r="H3174">
        <v>7864.2001953125</v>
      </c>
      <c r="I3174">
        <v>11217.5</v>
      </c>
      <c r="J3174">
        <v>11415.3095703125</v>
      </c>
      <c r="K3174">
        <v>6497.10009765625</v>
      </c>
      <c r="L3174" t="e">
        <f>VLOOKUP(A3174,#REF!,2,FALSE)</f>
        <v>#REF!</v>
      </c>
    </row>
    <row r="3175" spans="1:12" x14ac:dyDescent="0.3">
      <c r="A3175" s="1">
        <v>37329</v>
      </c>
      <c r="B3175">
        <v>511.39001464843699</v>
      </c>
      <c r="C3175">
        <v>3398</v>
      </c>
      <c r="D3175">
        <v>4546.83984375</v>
      </c>
      <c r="E3175">
        <v>5261.39990234375</v>
      </c>
      <c r="F3175">
        <v>5276.8701171875</v>
      </c>
      <c r="G3175">
        <v>1153.0400390625</v>
      </c>
      <c r="H3175">
        <v>7828.60009765625</v>
      </c>
      <c r="I3175">
        <v>11303.7001953125</v>
      </c>
      <c r="J3175">
        <v>11568.8203125</v>
      </c>
      <c r="K3175">
        <v>6543.5</v>
      </c>
      <c r="L3175" t="e">
        <f>VLOOKUP(A3175,#REF!,2,FALSE)</f>
        <v>#REF!</v>
      </c>
    </row>
    <row r="3176" spans="1:12" x14ac:dyDescent="0.3">
      <c r="A3176" s="1">
        <v>37330</v>
      </c>
      <c r="B3176">
        <v>517.57000732421795</v>
      </c>
      <c r="C3176">
        <v>3356.69995117187</v>
      </c>
      <c r="D3176">
        <v>4588.330078125</v>
      </c>
      <c r="E3176">
        <v>5292.7001953125</v>
      </c>
      <c r="F3176">
        <v>5401.10986328125</v>
      </c>
      <c r="G3176">
        <v>1166.16003417968</v>
      </c>
      <c r="H3176">
        <v>7871.7001953125</v>
      </c>
      <c r="I3176">
        <v>11210.25</v>
      </c>
      <c r="J3176">
        <v>11648.009765625</v>
      </c>
      <c r="K3176">
        <v>6571.2998046875</v>
      </c>
      <c r="L3176" t="e">
        <f>VLOOKUP(A3176,#REF!,2,FALSE)</f>
        <v>#REF!</v>
      </c>
    </row>
    <row r="3177" spans="1:12" x14ac:dyDescent="0.3">
      <c r="A3177" s="1">
        <v>37333</v>
      </c>
      <c r="B3177">
        <v>522.5</v>
      </c>
      <c r="C3177">
        <v>3400</v>
      </c>
      <c r="D3177">
        <v>4625.81005859375</v>
      </c>
      <c r="E3177">
        <v>5299.89990234375</v>
      </c>
      <c r="F3177">
        <v>5426.0400390625</v>
      </c>
      <c r="G3177">
        <v>1165.55004882812</v>
      </c>
      <c r="H3177">
        <v>7917.7001953125</v>
      </c>
      <c r="I3177">
        <v>11230.6396484375</v>
      </c>
      <c r="J3177">
        <v>11498.3798828125</v>
      </c>
      <c r="K3177">
        <v>6622.60009765625</v>
      </c>
      <c r="L3177" t="e">
        <f>VLOOKUP(A3177,#REF!,2,FALSE)</f>
        <v>#REF!</v>
      </c>
    </row>
    <row r="3178" spans="1:12" x14ac:dyDescent="0.3">
      <c r="A3178" s="1">
        <v>37334</v>
      </c>
      <c r="B3178">
        <v>526.760009765625</v>
      </c>
      <c r="C3178">
        <v>3405.60009765625</v>
      </c>
      <c r="D3178">
        <v>4644.93017578125</v>
      </c>
      <c r="E3178">
        <v>5316.10009765625</v>
      </c>
      <c r="F3178">
        <v>5462.5498046875</v>
      </c>
      <c r="G3178">
        <v>1170.2900390625</v>
      </c>
      <c r="H3178">
        <v>7936.89990234375</v>
      </c>
      <c r="I3178">
        <v>11222.830078125</v>
      </c>
      <c r="J3178">
        <v>11792.8203125</v>
      </c>
      <c r="K3178">
        <v>6630</v>
      </c>
      <c r="L3178" t="e">
        <f>VLOOKUP(A3178,#REF!,2,FALSE)</f>
        <v>#REF!</v>
      </c>
    </row>
    <row r="3179" spans="1:12" x14ac:dyDescent="0.3">
      <c r="A3179" s="1">
        <v>37335</v>
      </c>
      <c r="B3179">
        <v>521.88000488281205</v>
      </c>
      <c r="C3179">
        <v>3411.80004882812</v>
      </c>
      <c r="D3179">
        <v>4603.7998046875</v>
      </c>
      <c r="E3179">
        <v>5266.89990234375</v>
      </c>
      <c r="F3179">
        <v>5364.7001953125</v>
      </c>
      <c r="G3179">
        <v>1151.84997558593</v>
      </c>
      <c r="H3179">
        <v>7915.39990234375</v>
      </c>
      <c r="I3179">
        <v>11036.599609375</v>
      </c>
      <c r="J3179">
        <v>11526.7802734375</v>
      </c>
      <c r="K3179">
        <v>6612.10009765625</v>
      </c>
      <c r="L3179" t="e">
        <f>VLOOKUP(A3179,#REF!,2,FALSE)</f>
        <v>#REF!</v>
      </c>
    </row>
    <row r="3180" spans="1:12" x14ac:dyDescent="0.3">
      <c r="A3180" s="1">
        <v>37336</v>
      </c>
      <c r="B3180">
        <v>521.19000244140602</v>
      </c>
      <c r="C3180">
        <v>3383.89990234375</v>
      </c>
      <c r="D3180">
        <v>4579.89990234375</v>
      </c>
      <c r="E3180">
        <v>5253.2998046875</v>
      </c>
      <c r="F3180">
        <v>5348.68017578125</v>
      </c>
      <c r="G3180">
        <v>1153.58996582031</v>
      </c>
      <c r="H3180">
        <v>7856.2001953125</v>
      </c>
      <c r="I3180">
        <v>10829.73046875</v>
      </c>
      <c r="K3180">
        <v>6600.39990234375</v>
      </c>
      <c r="L3180" t="e">
        <f>VLOOKUP(A3180,#REF!,2,FALSE)</f>
        <v>#REF!</v>
      </c>
    </row>
    <row r="3181" spans="1:12" x14ac:dyDescent="0.3">
      <c r="A3181" s="1">
        <v>37337</v>
      </c>
      <c r="B3181">
        <v>523.34997558593705</v>
      </c>
      <c r="C3181">
        <v>3381.60009765625</v>
      </c>
      <c r="D3181">
        <v>4601.56982421875</v>
      </c>
      <c r="E3181">
        <v>5250.5</v>
      </c>
      <c r="F3181">
        <v>5366.1298828125</v>
      </c>
      <c r="G3181">
        <v>1148.69995117187</v>
      </c>
      <c r="H3181">
        <v>7856.10009765625</v>
      </c>
      <c r="I3181">
        <v>10863.0703125</v>
      </c>
      <c r="J3181">
        <v>11345.080078125</v>
      </c>
      <c r="K3181">
        <v>6615.7998046875</v>
      </c>
      <c r="L3181" t="e">
        <f>VLOOKUP(A3181,#REF!,2,FALSE)</f>
        <v>#REF!</v>
      </c>
    </row>
    <row r="3182" spans="1:12" x14ac:dyDescent="0.3">
      <c r="A3182" s="1">
        <v>37340</v>
      </c>
      <c r="B3182">
        <v>521.739990234375</v>
      </c>
      <c r="C3182">
        <v>3373.19995117187</v>
      </c>
      <c r="D3182">
        <v>4588.35986328125</v>
      </c>
      <c r="E3182">
        <v>5203.60009765625</v>
      </c>
      <c r="F3182">
        <v>5317.3798828125</v>
      </c>
      <c r="G3182">
        <v>1131.86999511718</v>
      </c>
      <c r="H3182">
        <v>7751.2998046875</v>
      </c>
      <c r="I3182">
        <v>10836.6396484375</v>
      </c>
      <c r="J3182">
        <v>11261.08984375</v>
      </c>
      <c r="K3182">
        <v>6610.10009765625</v>
      </c>
      <c r="L3182" t="e">
        <f>VLOOKUP(A3182,#REF!,2,FALSE)</f>
        <v>#REF!</v>
      </c>
    </row>
    <row r="3183" spans="1:12" x14ac:dyDescent="0.3">
      <c r="A3183" s="1">
        <v>37341</v>
      </c>
      <c r="B3183">
        <v>523.11999511718705</v>
      </c>
      <c r="C3183">
        <v>3335.30004882812</v>
      </c>
      <c r="D3183">
        <v>4628.06982421875</v>
      </c>
      <c r="E3183">
        <v>5195.5</v>
      </c>
      <c r="F3183">
        <v>5390.58984375</v>
      </c>
      <c r="G3183">
        <v>1138.48999023437</v>
      </c>
      <c r="H3183">
        <v>7756.7001953125</v>
      </c>
      <c r="I3183">
        <v>10786.919921875</v>
      </c>
      <c r="J3183">
        <v>11207.919921875</v>
      </c>
      <c r="K3183">
        <v>6624.2998046875</v>
      </c>
      <c r="L3183" t="e">
        <f>VLOOKUP(A3183,#REF!,2,FALSE)</f>
        <v>#REF!</v>
      </c>
    </row>
    <row r="3184" spans="1:12" x14ac:dyDescent="0.3">
      <c r="A3184" s="1">
        <v>37342</v>
      </c>
      <c r="B3184">
        <v>523.27001953125</v>
      </c>
      <c r="C3184">
        <v>3360.39990234375</v>
      </c>
      <c r="D3184">
        <v>4623.2001953125</v>
      </c>
      <c r="E3184">
        <v>5214.7001953125</v>
      </c>
      <c r="F3184">
        <v>5348</v>
      </c>
      <c r="G3184">
        <v>1144.57995605468</v>
      </c>
      <c r="H3184">
        <v>7835.89990234375</v>
      </c>
      <c r="I3184">
        <v>10987.8798828125</v>
      </c>
      <c r="J3184">
        <v>11323.6796875</v>
      </c>
      <c r="K3184">
        <v>6631.7998046875</v>
      </c>
      <c r="L3184" t="e">
        <f>VLOOKUP(A3184,#REF!,2,FALSE)</f>
        <v>#REF!</v>
      </c>
    </row>
    <row r="3185" spans="1:12" x14ac:dyDescent="0.3">
      <c r="A3185" s="1">
        <v>37343</v>
      </c>
      <c r="B3185">
        <v>531.21002197265602</v>
      </c>
      <c r="C3185">
        <v>3363.30004882812</v>
      </c>
      <c r="D3185">
        <v>4688.02001953125</v>
      </c>
      <c r="E3185">
        <v>5271.7998046875</v>
      </c>
      <c r="F3185">
        <v>5397.2900390625</v>
      </c>
      <c r="G3185">
        <v>1147.39001464843</v>
      </c>
      <c r="H3185">
        <v>7851.5</v>
      </c>
      <c r="I3185">
        <v>11032.919921875</v>
      </c>
      <c r="J3185">
        <v>11333.1103515625</v>
      </c>
      <c r="K3185">
        <v>6655.2001953125</v>
      </c>
      <c r="L3185" t="e">
        <f>VLOOKUP(A3185,#REF!,2,FALSE)</f>
        <v>#REF!</v>
      </c>
    </row>
    <row r="3186" spans="1:12" x14ac:dyDescent="0.3">
      <c r="A3186" s="1">
        <v>37344</v>
      </c>
      <c r="J3186">
        <v>11024.9404296875</v>
      </c>
      <c r="L3186" t="e">
        <f>VLOOKUP(A3186,#REF!,2,FALSE)</f>
        <v>#REF!</v>
      </c>
    </row>
    <row r="3187" spans="1:12" x14ac:dyDescent="0.3">
      <c r="A3187" s="1">
        <v>37347</v>
      </c>
      <c r="G3187">
        <v>1146.5400390625</v>
      </c>
      <c r="H3187">
        <v>7888.5</v>
      </c>
      <c r="J3187">
        <v>11028.7001953125</v>
      </c>
      <c r="L3187" t="e">
        <f>VLOOKUP(A3187,#REF!,2,FALSE)</f>
        <v>#REF!</v>
      </c>
    </row>
    <row r="3188" spans="1:12" x14ac:dyDescent="0.3">
      <c r="A3188" s="1">
        <v>37348</v>
      </c>
      <c r="B3188">
        <v>528.59997558593705</v>
      </c>
      <c r="C3188">
        <v>3338.5</v>
      </c>
      <c r="D3188">
        <v>4627.330078125</v>
      </c>
      <c r="E3188">
        <v>5251.39990234375</v>
      </c>
      <c r="F3188">
        <v>5311.080078125</v>
      </c>
      <c r="G3188">
        <v>1136.76000976562</v>
      </c>
      <c r="H3188">
        <v>7893.39990234375</v>
      </c>
      <c r="I3188">
        <v>10878.0400390625</v>
      </c>
      <c r="J3188">
        <v>11204.490234375</v>
      </c>
      <c r="K3188">
        <v>6671.5</v>
      </c>
      <c r="L3188" t="e">
        <f>VLOOKUP(A3188,#REF!,2,FALSE)</f>
        <v>#REF!</v>
      </c>
    </row>
    <row r="3189" spans="1:12" x14ac:dyDescent="0.3">
      <c r="A3189" s="1">
        <v>37349</v>
      </c>
      <c r="B3189">
        <v>528.28997802734295</v>
      </c>
      <c r="C3189">
        <v>3329</v>
      </c>
      <c r="D3189">
        <v>4632.259765625</v>
      </c>
      <c r="E3189">
        <v>5247.7998046875</v>
      </c>
      <c r="F3189">
        <v>5281.83984375</v>
      </c>
      <c r="G3189">
        <v>1125.40002441406</v>
      </c>
      <c r="H3189">
        <v>7842.2998046875</v>
      </c>
      <c r="I3189">
        <v>10833.9599609375</v>
      </c>
      <c r="J3189">
        <v>11400.7099609375</v>
      </c>
      <c r="K3189">
        <v>6694.10009765625</v>
      </c>
      <c r="L3189" t="e">
        <f>VLOOKUP(A3189,#REF!,2,FALSE)</f>
        <v>#REF!</v>
      </c>
    </row>
    <row r="3190" spans="1:12" x14ac:dyDescent="0.3">
      <c r="A3190" s="1">
        <v>37350</v>
      </c>
      <c r="B3190">
        <v>521.72998046875</v>
      </c>
      <c r="C3190">
        <v>3322.89990234375</v>
      </c>
      <c r="D3190">
        <v>4538.31005859375</v>
      </c>
      <c r="E3190">
        <v>5209.5</v>
      </c>
      <c r="F3190">
        <v>5254.9501953125</v>
      </c>
      <c r="G3190">
        <v>1126.33996582031</v>
      </c>
      <c r="H3190">
        <v>7784.5</v>
      </c>
      <c r="I3190">
        <v>10831.3701171875</v>
      </c>
      <c r="J3190">
        <v>11379.2001953125</v>
      </c>
      <c r="K3190">
        <v>6670.7001953125</v>
      </c>
      <c r="L3190" t="e">
        <f>VLOOKUP(A3190,#REF!,2,FALSE)</f>
        <v>#REF!</v>
      </c>
    </row>
    <row r="3191" spans="1:12" x14ac:dyDescent="0.3">
      <c r="A3191" s="1">
        <v>37351</v>
      </c>
      <c r="B3191">
        <v>517.15002441406205</v>
      </c>
      <c r="C3191">
        <v>3340.19995117187</v>
      </c>
      <c r="D3191">
        <v>4515.7001953125</v>
      </c>
      <c r="E3191">
        <v>5233.60009765625</v>
      </c>
      <c r="F3191">
        <v>5260.52978515625</v>
      </c>
      <c r="G3191">
        <v>1122.72998046875</v>
      </c>
      <c r="H3191">
        <v>7782.10009765625</v>
      </c>
      <c r="J3191">
        <v>11335.490234375</v>
      </c>
      <c r="K3191">
        <v>6662.10009765625</v>
      </c>
      <c r="L3191" t="e">
        <f>VLOOKUP(A3191,#REF!,2,FALSE)</f>
        <v>#REF!</v>
      </c>
    </row>
    <row r="3192" spans="1:12" x14ac:dyDescent="0.3">
      <c r="A3192" s="1">
        <v>37354</v>
      </c>
      <c r="B3192">
        <v>509.05999755859301</v>
      </c>
      <c r="C3192">
        <v>3340.30004882812</v>
      </c>
      <c r="D3192">
        <v>4431.8798828125</v>
      </c>
      <c r="E3192">
        <v>5178.60009765625</v>
      </c>
      <c r="F3192">
        <v>5180.330078125</v>
      </c>
      <c r="G3192">
        <v>1125.2900390625</v>
      </c>
      <c r="H3192">
        <v>7747.60009765625</v>
      </c>
      <c r="I3192">
        <v>10723.6796875</v>
      </c>
      <c r="J3192">
        <v>11352.8896484375</v>
      </c>
      <c r="K3192">
        <v>6585.10009765625</v>
      </c>
      <c r="L3192" t="e">
        <f>VLOOKUP(A3192,#REF!,2,FALSE)</f>
        <v>#REF!</v>
      </c>
    </row>
    <row r="3193" spans="1:12" x14ac:dyDescent="0.3">
      <c r="A3193" s="1">
        <v>37355</v>
      </c>
      <c r="B3193">
        <v>511.27999877929602</v>
      </c>
      <c r="C3193">
        <v>3315.10009765625</v>
      </c>
      <c r="D3193">
        <v>4463.91015625</v>
      </c>
      <c r="E3193">
        <v>5179.60009765625</v>
      </c>
      <c r="F3193">
        <v>5170.25</v>
      </c>
      <c r="G3193">
        <v>1117.80004882812</v>
      </c>
      <c r="H3193">
        <v>7722.10009765625</v>
      </c>
      <c r="I3193">
        <v>10733.6904296875</v>
      </c>
      <c r="J3193">
        <v>11114.490234375</v>
      </c>
      <c r="K3193">
        <v>6641.10009765625</v>
      </c>
      <c r="L3193" t="e">
        <f>VLOOKUP(A3193,#REF!,2,FALSE)</f>
        <v>#REF!</v>
      </c>
    </row>
    <row r="3194" spans="1:12" x14ac:dyDescent="0.3">
      <c r="A3194" s="1">
        <v>37356</v>
      </c>
      <c r="B3194">
        <v>515.65997314453102</v>
      </c>
      <c r="C3194">
        <v>3327.19995117187</v>
      </c>
      <c r="D3194">
        <v>4521.830078125</v>
      </c>
      <c r="E3194">
        <v>5229.10009765625</v>
      </c>
      <c r="F3194">
        <v>5265.35986328125</v>
      </c>
      <c r="G3194">
        <v>1130.46997070312</v>
      </c>
      <c r="H3194">
        <v>7800.10009765625</v>
      </c>
      <c r="I3194">
        <v>10643.1396484375</v>
      </c>
      <c r="J3194">
        <v>11218.580078125</v>
      </c>
      <c r="K3194">
        <v>6680.7001953125</v>
      </c>
      <c r="L3194" t="e">
        <f>VLOOKUP(A3194,#REF!,2,FALSE)</f>
        <v>#REF!</v>
      </c>
    </row>
    <row r="3195" spans="1:12" x14ac:dyDescent="0.3">
      <c r="A3195" s="1">
        <v>37357</v>
      </c>
      <c r="B3195">
        <v>509.600006103515</v>
      </c>
      <c r="C3195">
        <v>3319.80004882812</v>
      </c>
      <c r="D3195">
        <v>4441.5400390625</v>
      </c>
      <c r="E3195">
        <v>5137.39990234375</v>
      </c>
      <c r="F3195">
        <v>5162.9599609375</v>
      </c>
      <c r="G3195">
        <v>1103.68994140625</v>
      </c>
      <c r="H3195">
        <v>7688.7001953125</v>
      </c>
      <c r="I3195">
        <v>10744.91015625</v>
      </c>
      <c r="J3195">
        <v>11147.26953125</v>
      </c>
      <c r="K3195">
        <v>6595.89990234375</v>
      </c>
      <c r="L3195" t="e">
        <f>VLOOKUP(A3195,#REF!,2,FALSE)</f>
        <v>#REF!</v>
      </c>
    </row>
    <row r="3196" spans="1:12" x14ac:dyDescent="0.3">
      <c r="A3196" s="1">
        <v>37358</v>
      </c>
      <c r="B3196">
        <v>511.64999389648398</v>
      </c>
      <c r="C3196">
        <v>3307.69995117187</v>
      </c>
      <c r="D3196">
        <v>4468.2900390625</v>
      </c>
      <c r="E3196">
        <v>5161</v>
      </c>
      <c r="F3196">
        <v>5189.64990234375</v>
      </c>
      <c r="G3196">
        <v>1111.01000976562</v>
      </c>
      <c r="H3196">
        <v>7731</v>
      </c>
      <c r="I3196">
        <v>10710.48046875</v>
      </c>
      <c r="J3196">
        <v>10962.98046875</v>
      </c>
      <c r="K3196">
        <v>6593</v>
      </c>
      <c r="L3196" t="e">
        <f>VLOOKUP(A3196,#REF!,2,FALSE)</f>
        <v>#REF!</v>
      </c>
    </row>
    <row r="3197" spans="1:12" x14ac:dyDescent="0.3">
      <c r="A3197" s="1">
        <v>37361</v>
      </c>
      <c r="B3197">
        <v>513.59997558593705</v>
      </c>
      <c r="C3197">
        <v>3319.60009765625</v>
      </c>
      <c r="D3197">
        <v>4502.490234375</v>
      </c>
      <c r="E3197">
        <v>5201.39990234375</v>
      </c>
      <c r="F3197">
        <v>5244.2001953125</v>
      </c>
      <c r="G3197">
        <v>1102.55004882812</v>
      </c>
      <c r="H3197">
        <v>7761.2998046875</v>
      </c>
      <c r="I3197">
        <v>10727.98046875</v>
      </c>
      <c r="J3197">
        <v>11137.2998046875</v>
      </c>
      <c r="K3197">
        <v>6615.5</v>
      </c>
      <c r="L3197" t="e">
        <f>VLOOKUP(A3197,#REF!,2,FALSE)</f>
        <v>#REF!</v>
      </c>
    </row>
    <row r="3198" spans="1:12" x14ac:dyDescent="0.3">
      <c r="A3198" s="1">
        <v>37362</v>
      </c>
      <c r="B3198">
        <v>526.08001708984295</v>
      </c>
      <c r="C3198">
        <v>3336.89990234375</v>
      </c>
      <c r="D3198">
        <v>4598.740234375</v>
      </c>
      <c r="E3198">
        <v>5259.89990234375</v>
      </c>
      <c r="F3198">
        <v>5343.8798828125</v>
      </c>
      <c r="G3198">
        <v>1128.36999511718</v>
      </c>
      <c r="H3198">
        <v>7841.60009765625</v>
      </c>
      <c r="I3198">
        <v>10788.5302734375</v>
      </c>
      <c r="J3198">
        <v>11346.66015625</v>
      </c>
      <c r="K3198">
        <v>6679.39990234375</v>
      </c>
      <c r="L3198" t="e">
        <f>VLOOKUP(A3198,#REF!,2,FALSE)</f>
        <v>#REF!</v>
      </c>
    </row>
    <row r="3199" spans="1:12" x14ac:dyDescent="0.3">
      <c r="A3199" s="1">
        <v>37363</v>
      </c>
      <c r="B3199">
        <v>528.83001708984295</v>
      </c>
      <c r="C3199">
        <v>3350.60009765625</v>
      </c>
      <c r="D3199">
        <v>4597.2998046875</v>
      </c>
      <c r="E3199">
        <v>5263.89990234375</v>
      </c>
      <c r="F3199">
        <v>5318.5498046875</v>
      </c>
      <c r="G3199">
        <v>1126.06994628906</v>
      </c>
      <c r="H3199">
        <v>7868.10009765625</v>
      </c>
      <c r="I3199">
        <v>11090.580078125</v>
      </c>
      <c r="J3199">
        <v>11543.7099609375</v>
      </c>
      <c r="K3199">
        <v>6691.2998046875</v>
      </c>
      <c r="L3199" t="e">
        <f>VLOOKUP(A3199,#REF!,2,FALSE)</f>
        <v>#REF!</v>
      </c>
    </row>
    <row r="3200" spans="1:12" x14ac:dyDescent="0.3">
      <c r="A3200" s="1">
        <v>37364</v>
      </c>
      <c r="B3200">
        <v>526.53997802734295</v>
      </c>
      <c r="C3200">
        <v>3356</v>
      </c>
      <c r="D3200">
        <v>4588.830078125</v>
      </c>
      <c r="E3200">
        <v>5229.39990234375</v>
      </c>
      <c r="F3200">
        <v>5262.8798828125</v>
      </c>
      <c r="G3200">
        <v>1124.46997070312</v>
      </c>
      <c r="H3200">
        <v>7818.10009765625</v>
      </c>
      <c r="I3200">
        <v>11217.150390625</v>
      </c>
      <c r="J3200">
        <v>11575.73046875</v>
      </c>
      <c r="K3200">
        <v>6687.39990234375</v>
      </c>
      <c r="L3200" t="e">
        <f>VLOOKUP(A3200,#REF!,2,FALSE)</f>
        <v>#REF!</v>
      </c>
    </row>
    <row r="3201" spans="1:12" x14ac:dyDescent="0.3">
      <c r="A3201" s="1">
        <v>37365</v>
      </c>
      <c r="B3201">
        <v>528.22998046875</v>
      </c>
      <c r="C3201">
        <v>3355</v>
      </c>
      <c r="D3201">
        <v>4606.419921875</v>
      </c>
      <c r="E3201">
        <v>5243.60009765625</v>
      </c>
      <c r="F3201">
        <v>5284.5498046875</v>
      </c>
      <c r="G3201">
        <v>1125.17004394531</v>
      </c>
      <c r="H3201">
        <v>7899.60009765625</v>
      </c>
      <c r="I3201">
        <v>11252.1796875</v>
      </c>
      <c r="J3201">
        <v>11512.009765625</v>
      </c>
      <c r="K3201">
        <v>6676.7001953125</v>
      </c>
      <c r="L3201" t="e">
        <f>VLOOKUP(A3201,#REF!,2,FALSE)</f>
        <v>#REF!</v>
      </c>
    </row>
    <row r="3202" spans="1:12" x14ac:dyDescent="0.3">
      <c r="A3202" s="1">
        <v>37368</v>
      </c>
      <c r="B3202">
        <v>525.38000488281205</v>
      </c>
      <c r="C3202">
        <v>3362.10009765625</v>
      </c>
      <c r="D3202">
        <v>4559.4599609375</v>
      </c>
      <c r="E3202">
        <v>5221.5</v>
      </c>
      <c r="F3202">
        <v>5205.47998046875</v>
      </c>
      <c r="G3202">
        <v>1107.82995605468</v>
      </c>
      <c r="H3202">
        <v>7814.2998046875</v>
      </c>
      <c r="I3202">
        <v>11139.419921875</v>
      </c>
      <c r="J3202">
        <v>11721.6396484375</v>
      </c>
      <c r="K3202">
        <v>6685.2998046875</v>
      </c>
      <c r="L3202" t="e">
        <f>VLOOKUP(A3202,#REF!,2,FALSE)</f>
        <v>#REF!</v>
      </c>
    </row>
    <row r="3203" spans="1:12" x14ac:dyDescent="0.3">
      <c r="A3203" s="1">
        <v>37369</v>
      </c>
      <c r="B3203">
        <v>526.13000488281205</v>
      </c>
      <c r="C3203">
        <v>3351.5</v>
      </c>
      <c r="D3203">
        <v>4562.5498046875</v>
      </c>
      <c r="E3203">
        <v>5191</v>
      </c>
      <c r="F3203">
        <v>5192.10009765625</v>
      </c>
      <c r="G3203">
        <v>1100.9599609375</v>
      </c>
      <c r="H3203">
        <v>7717.7998046875</v>
      </c>
      <c r="I3203">
        <v>11345.1796875</v>
      </c>
      <c r="J3203">
        <v>11736.830078125</v>
      </c>
      <c r="K3203">
        <v>6675</v>
      </c>
      <c r="L3203" t="e">
        <f>VLOOKUP(A3203,#REF!,2,FALSE)</f>
        <v>#REF!</v>
      </c>
    </row>
    <row r="3204" spans="1:12" x14ac:dyDescent="0.3">
      <c r="A3204" s="1">
        <v>37370</v>
      </c>
      <c r="B3204">
        <v>520.57000732421795</v>
      </c>
      <c r="C3204">
        <v>3324.10009765625</v>
      </c>
      <c r="D3204">
        <v>4528</v>
      </c>
      <c r="E3204">
        <v>5218.2001953125</v>
      </c>
      <c r="F3204">
        <v>5160.14013671875</v>
      </c>
      <c r="G3204">
        <v>1093.14001464843</v>
      </c>
      <c r="H3204">
        <v>7713.39990234375</v>
      </c>
      <c r="I3204">
        <v>11396.5703125</v>
      </c>
      <c r="J3204">
        <v>11672.8798828125</v>
      </c>
      <c r="K3204">
        <v>6679.7998046875</v>
      </c>
      <c r="L3204" t="e">
        <f>VLOOKUP(A3204,#REF!,2,FALSE)</f>
        <v>#REF!</v>
      </c>
    </row>
    <row r="3205" spans="1:12" x14ac:dyDescent="0.3">
      <c r="A3205" s="1">
        <v>37371</v>
      </c>
      <c r="B3205">
        <v>512.27001953125</v>
      </c>
      <c r="D3205">
        <v>4455.990234375</v>
      </c>
      <c r="E3205">
        <v>5197.5</v>
      </c>
      <c r="F3205">
        <v>5054.41015625</v>
      </c>
      <c r="G3205">
        <v>1091.47998046875</v>
      </c>
      <c r="H3205">
        <v>7686.2998046875</v>
      </c>
      <c r="I3205">
        <v>11409.2900390625</v>
      </c>
      <c r="J3205">
        <v>11648.7197265625</v>
      </c>
      <c r="K3205">
        <v>6591.7998046875</v>
      </c>
      <c r="L3205" t="e">
        <f>VLOOKUP(A3205,#REF!,2,FALSE)</f>
        <v>#REF!</v>
      </c>
    </row>
    <row r="3206" spans="1:12" x14ac:dyDescent="0.3">
      <c r="A3206" s="1">
        <v>37372</v>
      </c>
      <c r="B3206">
        <v>509.260009765625</v>
      </c>
      <c r="C3206">
        <v>3329.19995117187</v>
      </c>
      <c r="D3206">
        <v>4453.080078125</v>
      </c>
      <c r="E3206">
        <v>5159</v>
      </c>
      <c r="F3206">
        <v>5000.3798828125</v>
      </c>
      <c r="G3206">
        <v>1076.31994628906</v>
      </c>
      <c r="H3206">
        <v>7629.60009765625</v>
      </c>
      <c r="I3206">
        <v>11385.080078125</v>
      </c>
      <c r="J3206">
        <v>11541.3896484375</v>
      </c>
      <c r="K3206">
        <v>6530.10009765625</v>
      </c>
      <c r="L3206" t="e">
        <f>VLOOKUP(A3206,#REF!,2,FALSE)</f>
        <v>#REF!</v>
      </c>
    </row>
    <row r="3207" spans="1:12" x14ac:dyDescent="0.3">
      <c r="A3207" s="1">
        <v>37375</v>
      </c>
      <c r="B3207">
        <v>505.41000366210898</v>
      </c>
      <c r="C3207">
        <v>3304.19995117187</v>
      </c>
      <c r="D3207">
        <v>4430.3798828125</v>
      </c>
      <c r="E3207">
        <v>5153.89990234375</v>
      </c>
      <c r="F3207">
        <v>5008.0400390625</v>
      </c>
      <c r="G3207">
        <v>1065.44995117187</v>
      </c>
      <c r="H3207">
        <v>7582.5</v>
      </c>
      <c r="I3207">
        <v>11361.490234375</v>
      </c>
      <c r="K3207">
        <v>6566.7998046875</v>
      </c>
      <c r="L3207" t="e">
        <f>VLOOKUP(A3207,#REF!,2,FALSE)</f>
        <v>#REF!</v>
      </c>
    </row>
    <row r="3208" spans="1:12" x14ac:dyDescent="0.3">
      <c r="A3208" s="1">
        <v>37376</v>
      </c>
      <c r="B3208">
        <v>511.27999877929602</v>
      </c>
      <c r="C3208">
        <v>3299.5</v>
      </c>
      <c r="D3208">
        <v>4462.740234375</v>
      </c>
      <c r="E3208">
        <v>5165.60009765625</v>
      </c>
      <c r="F3208">
        <v>5041.2001953125</v>
      </c>
      <c r="G3208">
        <v>1076.92004394531</v>
      </c>
      <c r="H3208">
        <v>7663.39990234375</v>
      </c>
      <c r="I3208">
        <v>11497.580078125</v>
      </c>
      <c r="J3208">
        <v>11492.5400390625</v>
      </c>
      <c r="K3208">
        <v>6557.60009765625</v>
      </c>
      <c r="L3208" t="e">
        <f>VLOOKUP(A3208,#REF!,2,FALSE)</f>
        <v>#REF!</v>
      </c>
    </row>
    <row r="3209" spans="1:12" x14ac:dyDescent="0.3">
      <c r="A3209" s="1">
        <v>37377</v>
      </c>
      <c r="C3209">
        <v>3308.80004882812</v>
      </c>
      <c r="E3209">
        <v>5125.5</v>
      </c>
      <c r="G3209">
        <v>1086.4599609375</v>
      </c>
      <c r="H3209">
        <v>7647.2998046875</v>
      </c>
      <c r="J3209">
        <v>11552.7900390625</v>
      </c>
      <c r="L3209" t="e">
        <f>VLOOKUP(A3209,#REF!,2,FALSE)</f>
        <v>#REF!</v>
      </c>
    </row>
    <row r="3210" spans="1:12" x14ac:dyDescent="0.3">
      <c r="A3210" s="1">
        <v>37378</v>
      </c>
      <c r="B3210">
        <v>503.23001098632801</v>
      </c>
      <c r="C3210">
        <v>3311.30004882812</v>
      </c>
      <c r="D3210">
        <v>4421.56005859375</v>
      </c>
      <c r="E3210">
        <v>5174.10009765625</v>
      </c>
      <c r="F3210">
        <v>4964.56005859375</v>
      </c>
      <c r="G3210">
        <v>1084.56005859375</v>
      </c>
      <c r="H3210">
        <v>7670.5</v>
      </c>
      <c r="I3210">
        <v>11780.1103515625</v>
      </c>
      <c r="J3210">
        <v>11551.009765625</v>
      </c>
      <c r="K3210">
        <v>6552.2998046875</v>
      </c>
      <c r="L3210" t="e">
        <f>VLOOKUP(A3210,#REF!,2,FALSE)</f>
        <v>#REF!</v>
      </c>
    </row>
    <row r="3211" spans="1:12" x14ac:dyDescent="0.3">
      <c r="A3211" s="1">
        <v>37379</v>
      </c>
      <c r="B3211">
        <v>495.739990234375</v>
      </c>
      <c r="C3211">
        <v>3314.5</v>
      </c>
      <c r="D3211">
        <v>4354.919921875</v>
      </c>
      <c r="E3211">
        <v>5203.10009765625</v>
      </c>
      <c r="F3211">
        <v>4882.77001953125</v>
      </c>
      <c r="G3211">
        <v>1073.43005371093</v>
      </c>
      <c r="H3211">
        <v>7663.89990234375</v>
      </c>
      <c r="I3211">
        <v>11797.2197265625</v>
      </c>
      <c r="K3211">
        <v>6598.7001953125</v>
      </c>
      <c r="L3211" t="e">
        <f>VLOOKUP(A3211,#REF!,2,FALSE)</f>
        <v>#REF!</v>
      </c>
    </row>
    <row r="3212" spans="1:12" x14ac:dyDescent="0.3">
      <c r="A3212" s="1">
        <v>37382</v>
      </c>
      <c r="B3212">
        <v>493.70999145507801</v>
      </c>
      <c r="C3212">
        <v>3293.5</v>
      </c>
      <c r="D3212">
        <v>4367.259765625</v>
      </c>
      <c r="F3212">
        <v>4880.669921875</v>
      </c>
      <c r="G3212">
        <v>1052.67004394531</v>
      </c>
      <c r="H3212">
        <v>7581.10009765625</v>
      </c>
      <c r="I3212">
        <v>11736.2001953125</v>
      </c>
      <c r="K3212">
        <v>6571.5</v>
      </c>
      <c r="L3212" t="e">
        <f>VLOOKUP(A3212,#REF!,2,FALSE)</f>
        <v>#REF!</v>
      </c>
    </row>
    <row r="3213" spans="1:12" x14ac:dyDescent="0.3">
      <c r="A3213" s="1">
        <v>37383</v>
      </c>
      <c r="B3213">
        <v>489.19000244140602</v>
      </c>
      <c r="C3213">
        <v>3273.69995117187</v>
      </c>
      <c r="D3213">
        <v>4296.39990234375</v>
      </c>
      <c r="E3213">
        <v>5119.89990234375</v>
      </c>
      <c r="F3213">
        <v>4872.41015625</v>
      </c>
      <c r="G3213">
        <v>1049.48999023437</v>
      </c>
      <c r="H3213">
        <v>7561.39990234375</v>
      </c>
      <c r="I3213">
        <v>11795.98046875</v>
      </c>
      <c r="J3213">
        <v>11316.0400390625</v>
      </c>
      <c r="K3213">
        <v>6478.10009765625</v>
      </c>
      <c r="L3213" t="e">
        <f>VLOOKUP(A3213,#REF!,2,FALSE)</f>
        <v>#REF!</v>
      </c>
    </row>
    <row r="3214" spans="1:12" x14ac:dyDescent="0.3">
      <c r="A3214" s="1">
        <v>37384</v>
      </c>
      <c r="B3214">
        <v>498.05999755859301</v>
      </c>
      <c r="C3214">
        <v>3287.39990234375</v>
      </c>
      <c r="D3214">
        <v>4404.02001953125</v>
      </c>
      <c r="E3214">
        <v>5209.10009765625</v>
      </c>
      <c r="F3214">
        <v>5028.58984375</v>
      </c>
      <c r="G3214">
        <v>1088.84997558593</v>
      </c>
      <c r="H3214">
        <v>7707.7998046875</v>
      </c>
      <c r="I3214">
        <v>11768.3095703125</v>
      </c>
      <c r="J3214">
        <v>11520.75</v>
      </c>
      <c r="K3214">
        <v>6591.89990234375</v>
      </c>
      <c r="L3214" t="e">
        <f>VLOOKUP(A3214,#REF!,2,FALSE)</f>
        <v>#REF!</v>
      </c>
    </row>
    <row r="3215" spans="1:12" x14ac:dyDescent="0.3">
      <c r="A3215" s="1">
        <v>37385</v>
      </c>
      <c r="B3215">
        <v>498.23001098632801</v>
      </c>
      <c r="C3215">
        <v>3285.5</v>
      </c>
      <c r="D3215">
        <v>4386.85986328125</v>
      </c>
      <c r="E3215">
        <v>5197.60009765625</v>
      </c>
      <c r="F3215">
        <v>4966.47998046875</v>
      </c>
      <c r="G3215">
        <v>1073.01000976562</v>
      </c>
      <c r="H3215">
        <v>7632.2998046875</v>
      </c>
      <c r="I3215">
        <v>11700.759765625</v>
      </c>
      <c r="J3215">
        <v>11633.2998046875</v>
      </c>
      <c r="K3215">
        <v>6595.10009765625</v>
      </c>
      <c r="L3215" t="e">
        <f>VLOOKUP(A3215,#REF!,2,FALSE)</f>
        <v>#REF!</v>
      </c>
    </row>
    <row r="3216" spans="1:12" x14ac:dyDescent="0.3">
      <c r="A3216" s="1">
        <v>37386</v>
      </c>
      <c r="B3216">
        <v>490.51998901367102</v>
      </c>
      <c r="C3216">
        <v>3279.10009765625</v>
      </c>
      <c r="D3216">
        <v>4329.83984375</v>
      </c>
      <c r="E3216">
        <v>5171.2001953125</v>
      </c>
      <c r="F3216">
        <v>4871.7001953125</v>
      </c>
      <c r="G3216">
        <v>1054.98999023437</v>
      </c>
      <c r="H3216">
        <v>7596.10009765625</v>
      </c>
      <c r="I3216">
        <v>11645.900390625</v>
      </c>
      <c r="J3216">
        <v>11531.1103515625</v>
      </c>
      <c r="K3216">
        <v>6533.10009765625</v>
      </c>
      <c r="L3216" t="e">
        <f>VLOOKUP(A3216,#REF!,2,FALSE)</f>
        <v>#REF!</v>
      </c>
    </row>
    <row r="3217" spans="1:12" x14ac:dyDescent="0.3">
      <c r="A3217" s="1">
        <v>37389</v>
      </c>
      <c r="B3217">
        <v>493.67001342773398</v>
      </c>
      <c r="C3217">
        <v>3252.19995117187</v>
      </c>
      <c r="D3217">
        <v>4375.39013671875</v>
      </c>
      <c r="E3217">
        <v>5204.7998046875</v>
      </c>
      <c r="F3217">
        <v>4975.47998046875</v>
      </c>
      <c r="G3217">
        <v>1074.56005859375</v>
      </c>
      <c r="H3217">
        <v>7661.39990234375</v>
      </c>
      <c r="I3217">
        <v>11733.4296875</v>
      </c>
      <c r="J3217">
        <v>11336.9501953125</v>
      </c>
      <c r="K3217">
        <v>6568.2998046875</v>
      </c>
      <c r="L3217" t="e">
        <f>VLOOKUP(A3217,#REF!,2,FALSE)</f>
        <v>#REF!</v>
      </c>
    </row>
    <row r="3218" spans="1:12" x14ac:dyDescent="0.3">
      <c r="A3218" s="1">
        <v>37390</v>
      </c>
      <c r="B3218">
        <v>501.83999633789</v>
      </c>
      <c r="C3218">
        <v>3263.10009765625</v>
      </c>
      <c r="D3218">
        <v>4447.1201171875</v>
      </c>
      <c r="E3218">
        <v>5239.5</v>
      </c>
      <c r="F3218">
        <v>5049.080078125</v>
      </c>
      <c r="G3218">
        <v>1097.28002929687</v>
      </c>
      <c r="H3218">
        <v>7716.89990234375</v>
      </c>
      <c r="I3218">
        <v>11690.3095703125</v>
      </c>
      <c r="J3218">
        <v>11356.1904296875</v>
      </c>
      <c r="K3218">
        <v>6622.2998046875</v>
      </c>
      <c r="L3218" t="e">
        <f>VLOOKUP(A3218,#REF!,2,FALSE)</f>
        <v>#REF!</v>
      </c>
    </row>
    <row r="3219" spans="1:12" x14ac:dyDescent="0.3">
      <c r="A3219" s="1">
        <v>37391</v>
      </c>
      <c r="B3219">
        <v>503.829986572265</v>
      </c>
      <c r="C3219">
        <v>3324.69995117187</v>
      </c>
      <c r="D3219">
        <v>4471.27001953125</v>
      </c>
      <c r="E3219">
        <v>5259.10009765625</v>
      </c>
      <c r="F3219">
        <v>5072.39013671875</v>
      </c>
      <c r="G3219">
        <v>1091.06994628906</v>
      </c>
      <c r="H3219">
        <v>7707</v>
      </c>
      <c r="I3219">
        <v>11838.3603515625</v>
      </c>
      <c r="J3219">
        <v>11642.9697265625</v>
      </c>
      <c r="K3219">
        <v>6670.10009765625</v>
      </c>
      <c r="L3219" t="e">
        <f>VLOOKUP(A3219,#REF!,2,FALSE)</f>
        <v>#REF!</v>
      </c>
    </row>
    <row r="3220" spans="1:12" x14ac:dyDescent="0.3">
      <c r="A3220" s="1">
        <v>37392</v>
      </c>
      <c r="B3220">
        <v>502.010009765625</v>
      </c>
      <c r="C3220">
        <v>3343.19995117187</v>
      </c>
      <c r="D3220">
        <v>4466.35986328125</v>
      </c>
      <c r="E3220">
        <v>5248.5</v>
      </c>
      <c r="F3220">
        <v>5047.4501953125</v>
      </c>
      <c r="G3220">
        <v>1098.22998046875</v>
      </c>
      <c r="H3220">
        <v>7738.10009765625</v>
      </c>
      <c r="I3220">
        <v>11832.76953125</v>
      </c>
      <c r="J3220">
        <v>11738.6904296875</v>
      </c>
      <c r="K3220">
        <v>6692</v>
      </c>
      <c r="L3220" t="e">
        <f>VLOOKUP(A3220,#REF!,2,FALSE)</f>
        <v>#REF!</v>
      </c>
    </row>
    <row r="3221" spans="1:12" x14ac:dyDescent="0.3">
      <c r="A3221" s="1">
        <v>37393</v>
      </c>
      <c r="B3221">
        <v>498.16000366210898</v>
      </c>
      <c r="C3221">
        <v>3361.80004882812</v>
      </c>
      <c r="D3221">
        <v>4442.93994140625</v>
      </c>
      <c r="E3221">
        <v>5218</v>
      </c>
      <c r="F3221">
        <v>5036.41015625</v>
      </c>
      <c r="G3221">
        <v>1106.58996582031</v>
      </c>
      <c r="H3221">
        <v>7727</v>
      </c>
      <c r="I3221">
        <v>11974.6103515625</v>
      </c>
      <c r="J3221">
        <v>11847.3203125</v>
      </c>
      <c r="K3221">
        <v>6642.60009765625</v>
      </c>
      <c r="L3221" t="e">
        <f>VLOOKUP(A3221,#REF!,2,FALSE)</f>
        <v>#REF!</v>
      </c>
    </row>
    <row r="3222" spans="1:12" x14ac:dyDescent="0.3">
      <c r="A3222" s="1">
        <v>37396</v>
      </c>
      <c r="B3222">
        <v>495.41000366210898</v>
      </c>
      <c r="C3222">
        <v>3344.80004882812</v>
      </c>
      <c r="D3222">
        <v>4400.75</v>
      </c>
      <c r="E3222">
        <v>5208.10009765625</v>
      </c>
      <c r="F3222">
        <v>4998.990234375</v>
      </c>
      <c r="G3222">
        <v>1091.88000488281</v>
      </c>
      <c r="J3222">
        <v>11856.5400390625</v>
      </c>
      <c r="K3222">
        <v>6606</v>
      </c>
      <c r="L3222" t="e">
        <f>VLOOKUP(A3222,#REF!,2,FALSE)</f>
        <v>#REF!</v>
      </c>
    </row>
    <row r="3223" spans="1:12" x14ac:dyDescent="0.3">
      <c r="A3223" s="1">
        <v>37397</v>
      </c>
      <c r="B3223">
        <v>492.39999389648398</v>
      </c>
      <c r="C3223">
        <v>3328.60009765625</v>
      </c>
      <c r="D3223">
        <v>4399.2001953125</v>
      </c>
      <c r="E3223">
        <v>5197.2001953125</v>
      </c>
      <c r="F3223">
        <v>4984.60986328125</v>
      </c>
      <c r="G3223">
        <v>1079.88000488281</v>
      </c>
      <c r="H3223">
        <v>7688.2998046875</v>
      </c>
      <c r="I3223">
        <v>11753.2900390625</v>
      </c>
      <c r="J3223">
        <v>11801.16015625</v>
      </c>
      <c r="K3223">
        <v>6623.2998046875</v>
      </c>
      <c r="L3223" t="e">
        <f>VLOOKUP(A3223,#REF!,2,FALSE)</f>
        <v>#REF!</v>
      </c>
    </row>
    <row r="3224" spans="1:12" x14ac:dyDescent="0.3">
      <c r="A3224" s="1">
        <v>37398</v>
      </c>
      <c r="B3224">
        <v>486.73001098632801</v>
      </c>
      <c r="C3224">
        <v>3340.89990234375</v>
      </c>
      <c r="D3224">
        <v>4326.2900390625</v>
      </c>
      <c r="E3224">
        <v>5151.89990234375</v>
      </c>
      <c r="F3224">
        <v>4919.5</v>
      </c>
      <c r="G3224">
        <v>1086.02001953125</v>
      </c>
      <c r="H3224">
        <v>7638.39990234375</v>
      </c>
      <c r="I3224">
        <v>11795.2001953125</v>
      </c>
      <c r="J3224">
        <v>11961.98046875</v>
      </c>
      <c r="K3224">
        <v>6585.89990234375</v>
      </c>
      <c r="L3224" t="e">
        <f>VLOOKUP(A3224,#REF!,2,FALSE)</f>
        <v>#REF!</v>
      </c>
    </row>
    <row r="3225" spans="1:12" x14ac:dyDescent="0.3">
      <c r="A3225" s="1">
        <v>37399</v>
      </c>
      <c r="B3225">
        <v>492.04000854492102</v>
      </c>
      <c r="C3225">
        <v>3324.80004882812</v>
      </c>
      <c r="D3225">
        <v>4341.58984375</v>
      </c>
      <c r="E3225">
        <v>5175.2998046875</v>
      </c>
      <c r="F3225">
        <v>4879.5</v>
      </c>
      <c r="G3225">
        <v>1097.07995605468</v>
      </c>
      <c r="H3225">
        <v>7725.10009765625</v>
      </c>
      <c r="I3225">
        <v>11624.75</v>
      </c>
      <c r="J3225">
        <v>11979.849609375</v>
      </c>
      <c r="K3225">
        <v>6564.10009765625</v>
      </c>
      <c r="L3225" t="e">
        <f>VLOOKUP(A3225,#REF!,2,FALSE)</f>
        <v>#REF!</v>
      </c>
    </row>
    <row r="3226" spans="1:12" x14ac:dyDescent="0.3">
      <c r="A3226" s="1">
        <v>37400</v>
      </c>
      <c r="B3226">
        <v>492.16000366210898</v>
      </c>
      <c r="C3226">
        <v>3338.30004882812</v>
      </c>
      <c r="D3226">
        <v>4337.43017578125</v>
      </c>
      <c r="E3226">
        <v>5169.10009765625</v>
      </c>
      <c r="F3226">
        <v>4899.1298828125</v>
      </c>
      <c r="G3226">
        <v>1083.81994628906</v>
      </c>
      <c r="H3226">
        <v>7667.7998046875</v>
      </c>
      <c r="I3226">
        <v>11626.7802734375</v>
      </c>
      <c r="J3226">
        <v>11976.2802734375</v>
      </c>
      <c r="K3226">
        <v>6576</v>
      </c>
      <c r="L3226" t="e">
        <f>VLOOKUP(A3226,#REF!,2,FALSE)</f>
        <v>#REF!</v>
      </c>
    </row>
    <row r="3227" spans="1:12" x14ac:dyDescent="0.3">
      <c r="A3227" s="1">
        <v>37403</v>
      </c>
      <c r="B3227">
        <v>492.94000244140602</v>
      </c>
      <c r="C3227">
        <v>3333.30004882812</v>
      </c>
      <c r="D3227">
        <v>4360.7099609375</v>
      </c>
      <c r="E3227">
        <v>5136.2998046875</v>
      </c>
      <c r="F3227">
        <v>4961.5400390625</v>
      </c>
      <c r="H3227">
        <v>7667</v>
      </c>
      <c r="I3227">
        <v>11564.73046875</v>
      </c>
      <c r="J3227">
        <v>11976.349609375</v>
      </c>
      <c r="K3227">
        <v>6607.7001953125</v>
      </c>
      <c r="L3227" t="e">
        <f>VLOOKUP(A3227,#REF!,2,FALSE)</f>
        <v>#REF!</v>
      </c>
    </row>
    <row r="3228" spans="1:12" x14ac:dyDescent="0.3">
      <c r="A3228" s="1">
        <v>37404</v>
      </c>
      <c r="B3228">
        <v>490.100006103515</v>
      </c>
      <c r="C3228">
        <v>3335.69995117187</v>
      </c>
      <c r="D3228">
        <v>4339.56982421875</v>
      </c>
      <c r="E3228">
        <v>5074.2001953125</v>
      </c>
      <c r="F3228">
        <v>4918.580078125</v>
      </c>
      <c r="G3228">
        <v>1074.55004882812</v>
      </c>
      <c r="H3228">
        <v>7660.60009765625</v>
      </c>
      <c r="I3228">
        <v>11581.580078125</v>
      </c>
      <c r="J3228">
        <v>11936.080078125</v>
      </c>
      <c r="K3228">
        <v>6584.10009765625</v>
      </c>
      <c r="L3228" t="e">
        <f>VLOOKUP(A3228,#REF!,2,FALSE)</f>
        <v>#REF!</v>
      </c>
    </row>
    <row r="3229" spans="1:12" x14ac:dyDescent="0.3">
      <c r="A3229" s="1">
        <v>37405</v>
      </c>
      <c r="B3229">
        <v>489.54000854492102</v>
      </c>
      <c r="C3229">
        <v>3333.19995117187</v>
      </c>
      <c r="D3229">
        <v>4334.85009765625</v>
      </c>
      <c r="E3229">
        <v>5083</v>
      </c>
      <c r="F3229">
        <v>4881.7998046875</v>
      </c>
      <c r="G3229">
        <v>1067.66003417968</v>
      </c>
      <c r="H3229">
        <v>7611.89990234375</v>
      </c>
      <c r="I3229">
        <v>11430.66015625</v>
      </c>
      <c r="J3229">
        <v>11853</v>
      </c>
      <c r="K3229">
        <v>6598</v>
      </c>
      <c r="L3229" t="e">
        <f>VLOOKUP(A3229,#REF!,2,FALSE)</f>
        <v>#REF!</v>
      </c>
    </row>
    <row r="3230" spans="1:12" x14ac:dyDescent="0.3">
      <c r="A3230" s="1">
        <v>37406</v>
      </c>
      <c r="B3230">
        <v>480.33999633789</v>
      </c>
      <c r="C3230">
        <v>3338.5</v>
      </c>
      <c r="D3230">
        <v>4260.14013671875</v>
      </c>
      <c r="E3230">
        <v>5040.7998046875</v>
      </c>
      <c r="F3230">
        <v>4761.9599609375</v>
      </c>
      <c r="G3230">
        <v>1064.66003417968</v>
      </c>
      <c r="H3230">
        <v>7580.60009765625</v>
      </c>
      <c r="I3230">
        <v>11380.6103515625</v>
      </c>
      <c r="J3230">
        <v>11770.0302734375</v>
      </c>
      <c r="K3230">
        <v>6544.10009765625</v>
      </c>
      <c r="L3230" t="e">
        <f>VLOOKUP(A3230,#REF!,2,FALSE)</f>
        <v>#REF!</v>
      </c>
    </row>
    <row r="3231" spans="1:12" x14ac:dyDescent="0.3">
      <c r="A3231" s="1">
        <v>37407</v>
      </c>
      <c r="B3231">
        <v>484.54998779296801</v>
      </c>
      <c r="C3231">
        <v>3325.10009765625</v>
      </c>
      <c r="D3231">
        <v>4274.64013671875</v>
      </c>
      <c r="E3231">
        <v>5085.10009765625</v>
      </c>
      <c r="F3231">
        <v>4818.2998046875</v>
      </c>
      <c r="G3231">
        <v>1067.14001464843</v>
      </c>
      <c r="H3231">
        <v>7656.10009765625</v>
      </c>
      <c r="I3231">
        <v>11301.9404296875</v>
      </c>
      <c r="J3231">
        <v>11763.7001953125</v>
      </c>
      <c r="K3231">
        <v>6574.7998046875</v>
      </c>
      <c r="L3231" t="e">
        <f>VLOOKUP(A3231,#REF!,2,FALSE)</f>
        <v>#REF!</v>
      </c>
    </row>
    <row r="3232" spans="1:12" x14ac:dyDescent="0.3">
      <c r="A3232" s="1">
        <v>37410</v>
      </c>
      <c r="B3232">
        <v>478.04998779296801</v>
      </c>
      <c r="C3232">
        <v>3328.19995117187</v>
      </c>
      <c r="D3232">
        <v>4227.14990234375</v>
      </c>
      <c r="F3232">
        <v>4747.9501953125</v>
      </c>
      <c r="G3232">
        <v>1040.68005371093</v>
      </c>
      <c r="H3232">
        <v>7599.5</v>
      </c>
      <c r="I3232">
        <v>11359.7998046875</v>
      </c>
      <c r="J3232">
        <v>11901.3896484375</v>
      </c>
      <c r="K3232">
        <v>6551.10009765625</v>
      </c>
      <c r="L3232" t="e">
        <f>VLOOKUP(A3232,#REF!,2,FALSE)</f>
        <v>#REF!</v>
      </c>
    </row>
    <row r="3233" spans="1:12" x14ac:dyDescent="0.3">
      <c r="A3233" s="1">
        <v>37411</v>
      </c>
      <c r="B3233">
        <v>462.57000732421801</v>
      </c>
      <c r="C3233">
        <v>3301.10009765625</v>
      </c>
      <c r="D3233">
        <v>4065.8798828125</v>
      </c>
      <c r="F3233">
        <v>4625.7900390625</v>
      </c>
      <c r="G3233">
        <v>1040.68994140625</v>
      </c>
      <c r="H3233">
        <v>7568</v>
      </c>
      <c r="I3233">
        <v>11312.5498046875</v>
      </c>
      <c r="J3233">
        <v>11653.0703125</v>
      </c>
      <c r="K3233">
        <v>6415.7001953125</v>
      </c>
      <c r="L3233" t="e">
        <f>VLOOKUP(A3233,#REF!,2,FALSE)</f>
        <v>#REF!</v>
      </c>
    </row>
    <row r="3234" spans="1:12" x14ac:dyDescent="0.3">
      <c r="A3234" s="1">
        <v>37412</v>
      </c>
      <c r="B3234">
        <v>463.01998901367102</v>
      </c>
      <c r="C3234">
        <v>3303.60009765625</v>
      </c>
      <c r="D3234">
        <v>4079.51000976562</v>
      </c>
      <c r="E3234">
        <v>4989.2001953125</v>
      </c>
      <c r="F3234">
        <v>4624.31005859375</v>
      </c>
      <c r="G3234">
        <v>1049.90002441406</v>
      </c>
      <c r="H3234">
        <v>7547.89990234375</v>
      </c>
      <c r="I3234">
        <v>11402.3798828125</v>
      </c>
      <c r="J3234">
        <v>11663.8701171875</v>
      </c>
      <c r="K3234">
        <v>6400.10009765625</v>
      </c>
      <c r="L3234" t="e">
        <f>VLOOKUP(A3234,#REF!,2,FALSE)</f>
        <v>#REF!</v>
      </c>
    </row>
    <row r="3235" spans="1:12" x14ac:dyDescent="0.3">
      <c r="A3235" s="1">
        <v>37413</v>
      </c>
      <c r="B3235">
        <v>466</v>
      </c>
      <c r="C3235">
        <v>3298.80004882812</v>
      </c>
      <c r="D3235">
        <v>4098.18017578125</v>
      </c>
      <c r="E3235">
        <v>4957.60009765625</v>
      </c>
      <c r="F3235">
        <v>4657.52001953125</v>
      </c>
      <c r="G3235">
        <v>1029.15002441406</v>
      </c>
      <c r="H3235">
        <v>7498.89990234375</v>
      </c>
      <c r="I3235">
        <v>11380.76953125</v>
      </c>
      <c r="J3235">
        <v>11574.9404296875</v>
      </c>
      <c r="K3235">
        <v>6366</v>
      </c>
      <c r="L3235" t="e">
        <f>VLOOKUP(A3235,#REF!,2,FALSE)</f>
        <v>#REF!</v>
      </c>
    </row>
    <row r="3236" spans="1:12" x14ac:dyDescent="0.3">
      <c r="A3236" s="1">
        <v>37414</v>
      </c>
      <c r="B3236">
        <v>454.14001464843699</v>
      </c>
      <c r="C3236">
        <v>3295.69995117187</v>
      </c>
      <c r="D3236">
        <v>4020.27001953125</v>
      </c>
      <c r="E3236">
        <v>4920.39990234375</v>
      </c>
      <c r="F3236">
        <v>4610.18017578125</v>
      </c>
      <c r="G3236">
        <v>1027.53002929687</v>
      </c>
      <c r="H3236">
        <v>7478.60009765625</v>
      </c>
      <c r="I3236">
        <v>11284.7099609375</v>
      </c>
      <c r="J3236">
        <v>11438.5302734375</v>
      </c>
      <c r="K3236">
        <v>6250.89990234375</v>
      </c>
      <c r="L3236" t="e">
        <f>VLOOKUP(A3236,#REF!,2,FALSE)</f>
        <v>#REF!</v>
      </c>
    </row>
    <row r="3237" spans="1:12" x14ac:dyDescent="0.3">
      <c r="A3237" s="1">
        <v>37417</v>
      </c>
      <c r="B3237">
        <v>454.02999877929602</v>
      </c>
      <c r="C3237">
        <v>3295.69995117187</v>
      </c>
      <c r="D3237">
        <v>4024.93994140625</v>
      </c>
      <c r="E3237">
        <v>4928.2001953125</v>
      </c>
      <c r="F3237">
        <v>4589.259765625</v>
      </c>
      <c r="G3237">
        <v>1030.73999023437</v>
      </c>
      <c r="H3237">
        <v>7460.7001953125</v>
      </c>
      <c r="I3237">
        <v>11288.83984375</v>
      </c>
      <c r="J3237">
        <v>11370.2099609375</v>
      </c>
      <c r="K3237">
        <v>6267.5</v>
      </c>
      <c r="L3237" t="e">
        <f>VLOOKUP(A3237,#REF!,2,FALSE)</f>
        <v>#REF!</v>
      </c>
    </row>
    <row r="3238" spans="1:12" x14ac:dyDescent="0.3">
      <c r="A3238" s="1">
        <v>37418</v>
      </c>
      <c r="B3238">
        <v>462.32000732421801</v>
      </c>
      <c r="C3238">
        <v>3277.80004882812</v>
      </c>
      <c r="D3238">
        <v>4109.3701171875</v>
      </c>
      <c r="E3238">
        <v>4934.7998046875</v>
      </c>
      <c r="F3238">
        <v>4606.08984375</v>
      </c>
      <c r="G3238">
        <v>1013.59997558593</v>
      </c>
      <c r="H3238">
        <v>7398.7998046875</v>
      </c>
      <c r="I3238">
        <v>11215.01953125</v>
      </c>
      <c r="J3238">
        <v>11449.4404296875</v>
      </c>
      <c r="K3238">
        <v>6330.2998046875</v>
      </c>
      <c r="L3238" t="e">
        <f>VLOOKUP(A3238,#REF!,2,FALSE)</f>
        <v>#REF!</v>
      </c>
    </row>
    <row r="3239" spans="1:12" x14ac:dyDescent="0.3">
      <c r="A3239" s="1">
        <v>37419</v>
      </c>
      <c r="B3239">
        <v>446.97000122070301</v>
      </c>
      <c r="C3239">
        <v>3277.19995117187</v>
      </c>
      <c r="D3239">
        <v>4004.76000976562</v>
      </c>
      <c r="E3239">
        <v>4851.7001953125</v>
      </c>
      <c r="F3239">
        <v>4510.18994140625</v>
      </c>
      <c r="G3239">
        <v>1020.26000976562</v>
      </c>
      <c r="H3239">
        <v>7359.60009765625</v>
      </c>
      <c r="I3239">
        <v>11147.9697265625</v>
      </c>
      <c r="J3239">
        <v>11327.0595703125</v>
      </c>
      <c r="K3239">
        <v>6142</v>
      </c>
      <c r="L3239" t="e">
        <f>VLOOKUP(A3239,#REF!,2,FALSE)</f>
        <v>#REF!</v>
      </c>
    </row>
    <row r="3240" spans="1:12" x14ac:dyDescent="0.3">
      <c r="A3240" s="1">
        <v>37420</v>
      </c>
      <c r="B3240">
        <v>441.98001098632801</v>
      </c>
      <c r="C3240">
        <v>3264.69995117187</v>
      </c>
      <c r="D3240">
        <v>3957.330078125</v>
      </c>
      <c r="E3240">
        <v>4771.89990234375</v>
      </c>
      <c r="F3240">
        <v>4470.14013671875</v>
      </c>
      <c r="G3240">
        <v>1009.55999755859</v>
      </c>
      <c r="H3240">
        <v>7283.60009765625</v>
      </c>
      <c r="I3240">
        <v>11119.330078125</v>
      </c>
      <c r="J3240">
        <v>11144.83984375</v>
      </c>
      <c r="K3240">
        <v>6050.7998046875</v>
      </c>
      <c r="L3240" t="e">
        <f>VLOOKUP(A3240,#REF!,2,FALSE)</f>
        <v>#REF!</v>
      </c>
    </row>
    <row r="3241" spans="1:12" x14ac:dyDescent="0.3">
      <c r="A3241" s="1">
        <v>37421</v>
      </c>
      <c r="B3241">
        <v>429.95001220703102</v>
      </c>
      <c r="C3241">
        <v>3246.39990234375</v>
      </c>
      <c r="D3241">
        <v>3843.07006835937</v>
      </c>
      <c r="E3241">
        <v>4630.7998046875</v>
      </c>
      <c r="F3241">
        <v>4303.85009765625</v>
      </c>
      <c r="G3241">
        <v>1007.27001953125</v>
      </c>
      <c r="H3241">
        <v>7249</v>
      </c>
      <c r="I3241">
        <v>10955.51953125</v>
      </c>
      <c r="J3241">
        <v>10920.6298828125</v>
      </c>
      <c r="K3241">
        <v>5980.7001953125</v>
      </c>
      <c r="L3241" t="e">
        <f>VLOOKUP(A3241,#REF!,2,FALSE)</f>
        <v>#REF!</v>
      </c>
    </row>
    <row r="3242" spans="1:12" x14ac:dyDescent="0.3">
      <c r="A3242" s="1">
        <v>37424</v>
      </c>
      <c r="B3242">
        <v>446.10998535156199</v>
      </c>
      <c r="C3242">
        <v>3251.19995117187</v>
      </c>
      <c r="D3242">
        <v>4010.36010742187</v>
      </c>
      <c r="E3242">
        <v>4756.7998046875</v>
      </c>
      <c r="F3242">
        <v>4475.10009765625</v>
      </c>
      <c r="G3242">
        <v>1036.17004394531</v>
      </c>
      <c r="H3242">
        <v>7357.39990234375</v>
      </c>
      <c r="I3242">
        <v>10832.259765625</v>
      </c>
      <c r="J3242">
        <v>10664.1103515625</v>
      </c>
      <c r="K3242">
        <v>6160.89990234375</v>
      </c>
      <c r="L3242" t="e">
        <f>VLOOKUP(A3242,#REF!,2,FALSE)</f>
        <v>#REF!</v>
      </c>
    </row>
    <row r="3243" spans="1:12" x14ac:dyDescent="0.3">
      <c r="A3243" s="1">
        <v>37425</v>
      </c>
      <c r="B3243">
        <v>447.04998779296801</v>
      </c>
      <c r="C3243">
        <v>3261.69995117187</v>
      </c>
      <c r="D3243">
        <v>4004.92993164062</v>
      </c>
      <c r="E3243">
        <v>4702</v>
      </c>
      <c r="F3243">
        <v>4433.85009765625</v>
      </c>
      <c r="G3243">
        <v>1037.14001464843</v>
      </c>
      <c r="H3243">
        <v>7327.5</v>
      </c>
      <c r="I3243">
        <v>10852.0400390625</v>
      </c>
      <c r="J3243">
        <v>10839.9296875</v>
      </c>
      <c r="K3243">
        <v>6072.2001953125</v>
      </c>
      <c r="L3243" t="e">
        <f>VLOOKUP(A3243,#REF!,2,FALSE)</f>
        <v>#REF!</v>
      </c>
    </row>
    <row r="3244" spans="1:12" x14ac:dyDescent="0.3">
      <c r="A3244" s="1">
        <v>37426</v>
      </c>
      <c r="B3244">
        <v>439.14999389648398</v>
      </c>
      <c r="C3244">
        <v>3230.69995117187</v>
      </c>
      <c r="D3244">
        <v>3935.580078125</v>
      </c>
      <c r="E3244">
        <v>4652.39990234375</v>
      </c>
      <c r="F3244">
        <v>4354.81982421875</v>
      </c>
      <c r="G3244">
        <v>1019.98999023437</v>
      </c>
      <c r="H3244">
        <v>7247.7998046875</v>
      </c>
      <c r="I3244">
        <v>10673.1103515625</v>
      </c>
      <c r="J3244">
        <v>10476.1796875</v>
      </c>
      <c r="K3244">
        <v>5971.60009765625</v>
      </c>
      <c r="L3244" t="e">
        <f>VLOOKUP(A3244,#REF!,2,FALSE)</f>
        <v>#REF!</v>
      </c>
    </row>
    <row r="3245" spans="1:12" x14ac:dyDescent="0.3">
      <c r="A3245" s="1">
        <v>37427</v>
      </c>
      <c r="B3245">
        <v>427.42999267578102</v>
      </c>
      <c r="C3245">
        <v>3230.69995117187</v>
      </c>
      <c r="D3245">
        <v>3832.07006835937</v>
      </c>
      <c r="E3245">
        <v>4580.2998046875</v>
      </c>
      <c r="F3245">
        <v>4245.68017578125</v>
      </c>
      <c r="G3245">
        <v>1006.28997802734</v>
      </c>
      <c r="H3245">
        <v>7225.39990234375</v>
      </c>
      <c r="I3245">
        <v>10754.41015625</v>
      </c>
      <c r="J3245">
        <v>10612.98046875</v>
      </c>
      <c r="K3245">
        <v>5777.89990234375</v>
      </c>
      <c r="L3245" t="e">
        <f>VLOOKUP(A3245,#REF!,2,FALSE)</f>
        <v>#REF!</v>
      </c>
    </row>
    <row r="3246" spans="1:12" x14ac:dyDescent="0.3">
      <c r="A3246" s="1">
        <v>37428</v>
      </c>
      <c r="B3246">
        <v>423.16000366210898</v>
      </c>
      <c r="C3246">
        <v>3204.5</v>
      </c>
      <c r="D3246">
        <v>3799.53002929687</v>
      </c>
      <c r="E3246">
        <v>4605.39990234375</v>
      </c>
      <c r="F3246">
        <v>4232.39990234375</v>
      </c>
      <c r="G3246">
        <v>989.14001464843705</v>
      </c>
      <c r="H3246">
        <v>7139.39990234375</v>
      </c>
      <c r="I3246">
        <v>10591.8603515625</v>
      </c>
      <c r="J3246">
        <v>10354.349609375</v>
      </c>
      <c r="K3246">
        <v>5791.60009765625</v>
      </c>
      <c r="L3246" t="e">
        <f>VLOOKUP(A3246,#REF!,2,FALSE)</f>
        <v>#REF!</v>
      </c>
    </row>
    <row r="3247" spans="1:12" x14ac:dyDescent="0.3">
      <c r="A3247" s="1">
        <v>37431</v>
      </c>
      <c r="B3247">
        <v>410.73001098632801</v>
      </c>
      <c r="C3247">
        <v>3186.39990234375</v>
      </c>
      <c r="D3247">
        <v>3669.23999023437</v>
      </c>
      <c r="E3247">
        <v>4541.89990234375</v>
      </c>
      <c r="F3247">
        <v>4127.2099609375</v>
      </c>
      <c r="G3247">
        <v>992.719970703125</v>
      </c>
      <c r="H3247">
        <v>7129.89990234375</v>
      </c>
      <c r="I3247">
        <v>10657.33984375</v>
      </c>
      <c r="J3247">
        <v>10471.3203125</v>
      </c>
      <c r="K3247">
        <v>5594.2001953125</v>
      </c>
      <c r="L3247" t="e">
        <f>VLOOKUP(A3247,#REF!,2,FALSE)</f>
        <v>#REF!</v>
      </c>
    </row>
    <row r="3248" spans="1:12" x14ac:dyDescent="0.3">
      <c r="A3248" s="1">
        <v>37432</v>
      </c>
      <c r="B3248">
        <v>423.44000244140602</v>
      </c>
      <c r="C3248">
        <v>3176.69995117187</v>
      </c>
      <c r="D3248">
        <v>3766.39990234375</v>
      </c>
      <c r="E3248">
        <v>4631</v>
      </c>
      <c r="F3248">
        <v>4202.97021484375</v>
      </c>
      <c r="G3248">
        <v>976.14001464843705</v>
      </c>
      <c r="H3248">
        <v>7120.7998046875</v>
      </c>
      <c r="I3248">
        <v>10608.98046875</v>
      </c>
      <c r="J3248">
        <v>10496.669921875</v>
      </c>
      <c r="K3248">
        <v>5781.39990234375</v>
      </c>
      <c r="L3248" t="e">
        <f>VLOOKUP(A3248,#REF!,2,FALSE)</f>
        <v>#REF!</v>
      </c>
    </row>
    <row r="3249" spans="1:12" x14ac:dyDescent="0.3">
      <c r="A3249" s="1">
        <v>37433</v>
      </c>
      <c r="B3249">
        <v>413.17001342773398</v>
      </c>
      <c r="C3249">
        <v>3129.69995117187</v>
      </c>
      <c r="D3249">
        <v>3701.1298828125</v>
      </c>
      <c r="E3249">
        <v>4531</v>
      </c>
      <c r="F3249">
        <v>4099.0498046875</v>
      </c>
      <c r="G3249">
        <v>973.530029296875</v>
      </c>
      <c r="H3249">
        <v>7021</v>
      </c>
      <c r="I3249">
        <v>10355.919921875</v>
      </c>
      <c r="J3249">
        <v>10074.5595703125</v>
      </c>
      <c r="K3249">
        <v>5629</v>
      </c>
      <c r="L3249" t="e">
        <f>VLOOKUP(A3249,#REF!,2,FALSE)</f>
        <v>#REF!</v>
      </c>
    </row>
    <row r="3250" spans="1:12" x14ac:dyDescent="0.3">
      <c r="A3250" s="1">
        <v>37434</v>
      </c>
      <c r="B3250">
        <v>419.05999755859301</v>
      </c>
      <c r="C3250">
        <v>3160.89990234375</v>
      </c>
      <c r="D3250">
        <v>3742.78002929687</v>
      </c>
      <c r="E3250">
        <v>4540.7001953125</v>
      </c>
      <c r="F3250">
        <v>4259.43017578125</v>
      </c>
      <c r="G3250">
        <v>990.64001464843705</v>
      </c>
      <c r="H3250">
        <v>7073.7998046875</v>
      </c>
      <c r="I3250">
        <v>10518.08984375</v>
      </c>
      <c r="J3250">
        <v>10261.599609375</v>
      </c>
      <c r="K3250">
        <v>5717.89990234375</v>
      </c>
      <c r="L3250" t="e">
        <f>VLOOKUP(A3250,#REF!,2,FALSE)</f>
        <v>#REF!</v>
      </c>
    </row>
    <row r="3251" spans="1:12" x14ac:dyDescent="0.3">
      <c r="A3251" s="1">
        <v>37435</v>
      </c>
      <c r="B3251">
        <v>439.66000366210898</v>
      </c>
      <c r="C3251">
        <v>3163.19995117187</v>
      </c>
      <c r="D3251">
        <v>3897.98999023437</v>
      </c>
      <c r="E3251">
        <v>4656.39990234375</v>
      </c>
      <c r="F3251">
        <v>4382.56005859375</v>
      </c>
      <c r="G3251">
        <v>989.82000732421795</v>
      </c>
      <c r="H3251">
        <v>7145.60009765625</v>
      </c>
      <c r="I3251">
        <v>10598.5498046875</v>
      </c>
      <c r="J3251">
        <v>10621.83984375</v>
      </c>
      <c r="K3251">
        <v>5979.7001953125</v>
      </c>
      <c r="L3251" t="e">
        <f>VLOOKUP(A3251,#REF!,2,FALSE)</f>
        <v>#REF!</v>
      </c>
    </row>
    <row r="3252" spans="1:12" x14ac:dyDescent="0.3">
      <c r="A3252" s="1">
        <v>37438</v>
      </c>
      <c r="B3252">
        <v>438.92999267578102</v>
      </c>
      <c r="C3252">
        <v>3175.69995117187</v>
      </c>
      <c r="D3252">
        <v>3897.3701171875</v>
      </c>
      <c r="E3252">
        <v>4685.7998046875</v>
      </c>
      <c r="F3252">
        <v>4366.81005859375</v>
      </c>
      <c r="G3252">
        <v>968.65002441406205</v>
      </c>
      <c r="J3252">
        <v>10595.4404296875</v>
      </c>
      <c r="K3252">
        <v>5985.10009765625</v>
      </c>
      <c r="L3252" t="e">
        <f>VLOOKUP(A3252,#REF!,2,FALSE)</f>
        <v>#REF!</v>
      </c>
    </row>
    <row r="3253" spans="1:12" x14ac:dyDescent="0.3">
      <c r="A3253" s="1">
        <v>37439</v>
      </c>
      <c r="B3253">
        <v>420.79998779296801</v>
      </c>
      <c r="C3253">
        <v>3159.19995117187</v>
      </c>
      <c r="D3253">
        <v>3735.65991210937</v>
      </c>
      <c r="E3253">
        <v>4546.7998046875</v>
      </c>
      <c r="F3253">
        <v>4195.9501953125</v>
      </c>
      <c r="G3253">
        <v>948.09002685546795</v>
      </c>
      <c r="H3253">
        <v>7013.39990234375</v>
      </c>
      <c r="I3253">
        <v>10491.759765625</v>
      </c>
      <c r="J3253">
        <v>10622.3203125</v>
      </c>
      <c r="K3253">
        <v>5863.7998046875</v>
      </c>
      <c r="L3253" t="e">
        <f>VLOOKUP(A3253,#REF!,2,FALSE)</f>
        <v>#REF!</v>
      </c>
    </row>
    <row r="3254" spans="1:12" x14ac:dyDescent="0.3">
      <c r="A3254" s="1">
        <v>37440</v>
      </c>
      <c r="B3254">
        <v>406.079986572265</v>
      </c>
      <c r="C3254">
        <v>3132.89990234375</v>
      </c>
      <c r="D3254">
        <v>3623.330078125</v>
      </c>
      <c r="E3254">
        <v>4392.60009765625</v>
      </c>
      <c r="F3254">
        <v>4138.14990234375</v>
      </c>
      <c r="G3254">
        <v>953.989990234375</v>
      </c>
      <c r="H3254">
        <v>7024.10009765625</v>
      </c>
      <c r="I3254">
        <v>10579.1904296875</v>
      </c>
      <c r="J3254">
        <v>10812.2998046875</v>
      </c>
      <c r="K3254">
        <v>5711.39990234375</v>
      </c>
      <c r="L3254" t="e">
        <f>VLOOKUP(A3254,#REF!,2,FALSE)</f>
        <v>#REF!</v>
      </c>
    </row>
    <row r="3255" spans="1:12" x14ac:dyDescent="0.3">
      <c r="A3255" s="1">
        <v>37441</v>
      </c>
      <c r="B3255">
        <v>419.94000244140602</v>
      </c>
      <c r="C3255">
        <v>3156.60009765625</v>
      </c>
      <c r="D3255">
        <v>3697.1298828125</v>
      </c>
      <c r="E3255">
        <v>4471.2001953125</v>
      </c>
      <c r="F3255">
        <v>4258.6201171875</v>
      </c>
      <c r="H3255">
        <v>7029.7998046875</v>
      </c>
      <c r="I3255">
        <v>10765.580078125</v>
      </c>
      <c r="J3255">
        <v>10632.8095703125</v>
      </c>
      <c r="K3255">
        <v>5847.7998046875</v>
      </c>
      <c r="L3255" t="e">
        <f>VLOOKUP(A3255,#REF!,2,FALSE)</f>
        <v>#REF!</v>
      </c>
    </row>
    <row r="3256" spans="1:12" x14ac:dyDescent="0.3">
      <c r="A3256" s="1">
        <v>37442</v>
      </c>
      <c r="B3256">
        <v>437.35998535156199</v>
      </c>
      <c r="C3256">
        <v>3164.30004882812</v>
      </c>
      <c r="D3256">
        <v>3863.28002929687</v>
      </c>
      <c r="E3256">
        <v>4615.7001953125</v>
      </c>
      <c r="F3256">
        <v>4483.02978515625</v>
      </c>
      <c r="G3256">
        <v>989.030029296875</v>
      </c>
      <c r="H3256">
        <v>7112.5</v>
      </c>
      <c r="I3256">
        <v>10806.16015625</v>
      </c>
      <c r="J3256">
        <v>10826.08984375</v>
      </c>
      <c r="K3256">
        <v>6024.2001953125</v>
      </c>
      <c r="L3256" t="e">
        <f>VLOOKUP(A3256,#REF!,2,FALSE)</f>
        <v>#REF!</v>
      </c>
    </row>
    <row r="3257" spans="1:12" x14ac:dyDescent="0.3">
      <c r="A3257" s="1">
        <v>37445</v>
      </c>
      <c r="B3257">
        <v>433.89001464843699</v>
      </c>
      <c r="C3257">
        <v>3181.10009765625</v>
      </c>
      <c r="D3257">
        <v>3858.35009765625</v>
      </c>
      <c r="E3257">
        <v>4601.2998046875</v>
      </c>
      <c r="F3257">
        <v>4442.330078125</v>
      </c>
      <c r="G3257">
        <v>976.97998046875</v>
      </c>
      <c r="H3257">
        <v>7092</v>
      </c>
      <c r="I3257">
        <v>10803.4501953125</v>
      </c>
      <c r="J3257">
        <v>10769.2001953125</v>
      </c>
      <c r="K3257">
        <v>6002.2998046875</v>
      </c>
      <c r="L3257" t="e">
        <f>VLOOKUP(A3257,#REF!,2,FALSE)</f>
        <v>#REF!</v>
      </c>
    </row>
    <row r="3258" spans="1:12" x14ac:dyDescent="0.3">
      <c r="A3258" s="1">
        <v>37446</v>
      </c>
      <c r="B3258">
        <v>429.29998779296801</v>
      </c>
      <c r="C3258">
        <v>3205.39990234375</v>
      </c>
      <c r="D3258">
        <v>3819.01000976562</v>
      </c>
      <c r="E3258">
        <v>4542.89990234375</v>
      </c>
      <c r="F3258">
        <v>4369.759765625</v>
      </c>
      <c r="G3258">
        <v>952.83001708984295</v>
      </c>
      <c r="H3258">
        <v>7034.7998046875</v>
      </c>
      <c r="I3258">
        <v>10843.150390625</v>
      </c>
      <c r="J3258">
        <v>10960.25</v>
      </c>
      <c r="K3258">
        <v>5967</v>
      </c>
      <c r="L3258" t="e">
        <f>VLOOKUP(A3258,#REF!,2,FALSE)</f>
        <v>#REF!</v>
      </c>
    </row>
    <row r="3259" spans="1:12" x14ac:dyDescent="0.3">
      <c r="A3259" s="1">
        <v>37447</v>
      </c>
      <c r="B3259">
        <v>409.77999877929602</v>
      </c>
      <c r="C3259">
        <v>3175.19995117187</v>
      </c>
      <c r="D3259">
        <v>3656.3798828125</v>
      </c>
      <c r="E3259">
        <v>4420.10009765625</v>
      </c>
      <c r="F3259">
        <v>4190.22021484375</v>
      </c>
      <c r="G3259">
        <v>920.469970703125</v>
      </c>
      <c r="H3259">
        <v>6916.39990234375</v>
      </c>
      <c r="I3259">
        <v>10787.5400390625</v>
      </c>
      <c r="J3259">
        <v>10752.66015625</v>
      </c>
      <c r="K3259">
        <v>5775.5</v>
      </c>
      <c r="L3259" t="e">
        <f>VLOOKUP(A3259,#REF!,2,FALSE)</f>
        <v>#REF!</v>
      </c>
    </row>
    <row r="3260" spans="1:12" x14ac:dyDescent="0.3">
      <c r="A3260" s="1">
        <v>37448</v>
      </c>
      <c r="B3260">
        <v>391.77999877929602</v>
      </c>
      <c r="C3260">
        <v>3142.10009765625</v>
      </c>
      <c r="D3260">
        <v>3512.10009765625</v>
      </c>
      <c r="E3260">
        <v>4230.10009765625</v>
      </c>
      <c r="F3260">
        <v>4118.5</v>
      </c>
      <c r="G3260">
        <v>927.36999511718705</v>
      </c>
      <c r="H3260">
        <v>6863.2998046875</v>
      </c>
      <c r="I3260">
        <v>10558.8095703125</v>
      </c>
      <c r="J3260">
        <v>10485.740234375</v>
      </c>
      <c r="K3260">
        <v>5538.5</v>
      </c>
      <c r="L3260" t="e">
        <f>VLOOKUP(A3260,#REF!,2,FALSE)</f>
        <v>#REF!</v>
      </c>
    </row>
    <row r="3261" spans="1:12" x14ac:dyDescent="0.3">
      <c r="A3261" s="1">
        <v>37449</v>
      </c>
      <c r="B3261">
        <v>391.010009765625</v>
      </c>
      <c r="C3261">
        <v>3146</v>
      </c>
      <c r="D3261">
        <v>3513.34008789062</v>
      </c>
      <c r="E3261">
        <v>4224.10009765625</v>
      </c>
      <c r="F3261">
        <v>4130.7998046875</v>
      </c>
      <c r="G3261">
        <v>921.39001464843705</v>
      </c>
      <c r="H3261">
        <v>6819.7998046875</v>
      </c>
      <c r="I3261">
        <v>10648.2998046875</v>
      </c>
      <c r="J3261">
        <v>10601.4501953125</v>
      </c>
      <c r="K3261">
        <v>5604.7001953125</v>
      </c>
      <c r="L3261" t="e">
        <f>VLOOKUP(A3261,#REF!,2,FALSE)</f>
        <v>#REF!</v>
      </c>
    </row>
    <row r="3262" spans="1:12" x14ac:dyDescent="0.3">
      <c r="A3262" s="1">
        <v>37452</v>
      </c>
      <c r="B3262">
        <v>368.010009765625</v>
      </c>
      <c r="C3262">
        <v>3135.30004882812</v>
      </c>
      <c r="D3262">
        <v>3323.73999023437</v>
      </c>
      <c r="E3262">
        <v>3994.5</v>
      </c>
      <c r="F3262">
        <v>3912.51000976562</v>
      </c>
      <c r="G3262">
        <v>917.92999267578102</v>
      </c>
      <c r="H3262">
        <v>6677.7998046875</v>
      </c>
      <c r="I3262">
        <v>10581.66015625</v>
      </c>
      <c r="J3262">
        <v>10375.150390625</v>
      </c>
      <c r="K3262">
        <v>5358</v>
      </c>
      <c r="L3262" t="e">
        <f>VLOOKUP(A3262,#REF!,2,FALSE)</f>
        <v>#REF!</v>
      </c>
    </row>
    <row r="3263" spans="1:12" x14ac:dyDescent="0.3">
      <c r="A3263" s="1">
        <v>37453</v>
      </c>
      <c r="B3263">
        <v>363.850006103515</v>
      </c>
      <c r="C3263">
        <v>3106.89990234375</v>
      </c>
      <c r="D3263">
        <v>3317.81005859375</v>
      </c>
      <c r="E3263">
        <v>4021.89990234375</v>
      </c>
      <c r="F3263">
        <v>3977.75</v>
      </c>
      <c r="G3263">
        <v>900.94000244140602</v>
      </c>
      <c r="H3263">
        <v>6695.7001953125</v>
      </c>
      <c r="I3263">
        <v>10421.490234375</v>
      </c>
      <c r="J3263">
        <v>10250.419921875</v>
      </c>
      <c r="K3263">
        <v>5225.2998046875</v>
      </c>
      <c r="L3263" t="e">
        <f>VLOOKUP(A3263,#REF!,2,FALSE)</f>
        <v>#REF!</v>
      </c>
    </row>
    <row r="3264" spans="1:12" x14ac:dyDescent="0.3">
      <c r="A3264" s="1">
        <v>37454</v>
      </c>
      <c r="B3264">
        <v>379.510009765625</v>
      </c>
      <c r="C3264">
        <v>3072.5</v>
      </c>
      <c r="D3264">
        <v>3440.8798828125</v>
      </c>
      <c r="E3264">
        <v>4190.60009765625</v>
      </c>
      <c r="F3264">
        <v>4092.82006835937</v>
      </c>
      <c r="G3264">
        <v>906.03997802734295</v>
      </c>
      <c r="H3264">
        <v>6699.7001953125</v>
      </c>
      <c r="I3264">
        <v>10335.1201171875</v>
      </c>
      <c r="J3264">
        <v>10296.01953125</v>
      </c>
      <c r="K3264">
        <v>5299.7001953125</v>
      </c>
      <c r="L3264" t="e">
        <f>VLOOKUP(A3264,#REF!,2,FALSE)</f>
        <v>#REF!</v>
      </c>
    </row>
    <row r="3265" spans="1:12" x14ac:dyDescent="0.3">
      <c r="A3265" s="1">
        <v>37455</v>
      </c>
      <c r="B3265">
        <v>386.70999145507801</v>
      </c>
      <c r="C3265">
        <v>3099.5</v>
      </c>
      <c r="D3265">
        <v>3513.7099609375</v>
      </c>
      <c r="E3265">
        <v>4297.2998046875</v>
      </c>
      <c r="F3265">
        <v>4100.75</v>
      </c>
      <c r="G3265">
        <v>881.55999755859295</v>
      </c>
      <c r="H3265">
        <v>6715.39990234375</v>
      </c>
      <c r="I3265">
        <v>10452.5498046875</v>
      </c>
      <c r="J3265">
        <v>10498.259765625</v>
      </c>
      <c r="K3265">
        <v>5271.5</v>
      </c>
      <c r="L3265" t="e">
        <f>VLOOKUP(A3265,#REF!,2,FALSE)</f>
        <v>#REF!</v>
      </c>
    </row>
    <row r="3266" spans="1:12" x14ac:dyDescent="0.3">
      <c r="A3266" s="1">
        <v>37456</v>
      </c>
      <c r="B3266">
        <v>368.30999755859301</v>
      </c>
      <c r="C3266">
        <v>3058</v>
      </c>
      <c r="D3266">
        <v>3324.0400390625</v>
      </c>
      <c r="E3266">
        <v>4098.2998046875</v>
      </c>
      <c r="F3266">
        <v>3891.8798828125</v>
      </c>
      <c r="G3266">
        <v>847.75</v>
      </c>
      <c r="H3266">
        <v>6535.39990234375</v>
      </c>
      <c r="I3266">
        <v>10325.4599609375</v>
      </c>
      <c r="J3266">
        <v>10202.3603515625</v>
      </c>
      <c r="K3266">
        <v>4976.2998046875</v>
      </c>
      <c r="L3266" t="e">
        <f>VLOOKUP(A3266,#REF!,2,FALSE)</f>
        <v>#REF!</v>
      </c>
    </row>
    <row r="3267" spans="1:12" x14ac:dyDescent="0.3">
      <c r="A3267" s="1">
        <v>37459</v>
      </c>
      <c r="B3267">
        <v>342.829986572265</v>
      </c>
      <c r="C3267">
        <v>3034.60009765625</v>
      </c>
      <c r="D3267">
        <v>3149.68994140625</v>
      </c>
      <c r="E3267">
        <v>3895.5</v>
      </c>
      <c r="F3267">
        <v>3691.42993164062</v>
      </c>
      <c r="G3267">
        <v>819.84997558593705</v>
      </c>
      <c r="H3267">
        <v>6366.7001953125</v>
      </c>
      <c r="I3267">
        <v>10110.25</v>
      </c>
      <c r="J3267">
        <v>10189.009765625</v>
      </c>
      <c r="K3267">
        <v>4699.7001953125</v>
      </c>
      <c r="L3267" t="e">
        <f>VLOOKUP(A3267,#REF!,2,FALSE)</f>
        <v>#REF!</v>
      </c>
    </row>
    <row r="3268" spans="1:12" x14ac:dyDescent="0.3">
      <c r="A3268" s="1">
        <v>37460</v>
      </c>
      <c r="B3268">
        <v>330.73001098632801</v>
      </c>
      <c r="C3268">
        <v>3034.60009765625</v>
      </c>
      <c r="D3268">
        <v>3070.15991210937</v>
      </c>
      <c r="E3268">
        <v>3858</v>
      </c>
      <c r="F3268">
        <v>3515.830078125</v>
      </c>
      <c r="G3268">
        <v>797.70001220703102</v>
      </c>
      <c r="H3268">
        <v>6161.10009765625</v>
      </c>
      <c r="I3268">
        <v>10313.8896484375</v>
      </c>
      <c r="J3268">
        <v>10215.6298828125</v>
      </c>
      <c r="K3268">
        <v>4628.60009765625</v>
      </c>
      <c r="L3268" t="e">
        <f>VLOOKUP(A3268,#REF!,2,FALSE)</f>
        <v>#REF!</v>
      </c>
    </row>
    <row r="3269" spans="1:12" x14ac:dyDescent="0.3">
      <c r="A3269" s="1">
        <v>37461</v>
      </c>
      <c r="B3269">
        <v>318.45999145507801</v>
      </c>
      <c r="C3269">
        <v>2965.10009765625</v>
      </c>
      <c r="D3269">
        <v>3023.68994140625</v>
      </c>
      <c r="E3269">
        <v>3777.10009765625</v>
      </c>
      <c r="F3269">
        <v>3632.65991210937</v>
      </c>
      <c r="G3269">
        <v>843.42999267578102</v>
      </c>
      <c r="H3269">
        <v>6382.10009765625</v>
      </c>
      <c r="I3269">
        <v>9971.990234375</v>
      </c>
      <c r="J3269">
        <v>9947.7197265625</v>
      </c>
      <c r="K3269">
        <v>4607.7998046875</v>
      </c>
      <c r="L3269" t="e">
        <f>VLOOKUP(A3269,#REF!,2,FALSE)</f>
        <v>#REF!</v>
      </c>
    </row>
    <row r="3270" spans="1:12" x14ac:dyDescent="0.3">
      <c r="A3270" s="1">
        <v>37462</v>
      </c>
      <c r="B3270">
        <v>336.13000488281199</v>
      </c>
      <c r="C3270">
        <v>2990.60009765625</v>
      </c>
      <c r="D3270">
        <v>3149.71997070312</v>
      </c>
      <c r="E3270">
        <v>3965.89990234375</v>
      </c>
      <c r="F3270">
        <v>3520.4599609375</v>
      </c>
      <c r="G3270">
        <v>838.67999267578102</v>
      </c>
      <c r="H3270">
        <v>6278.39990234375</v>
      </c>
      <c r="I3270">
        <v>9884.7802734375</v>
      </c>
      <c r="J3270">
        <v>9929.91015625</v>
      </c>
      <c r="K3270">
        <v>4906.2998046875</v>
      </c>
      <c r="L3270" t="e">
        <f>VLOOKUP(A3270,#REF!,2,FALSE)</f>
        <v>#REF!</v>
      </c>
    </row>
    <row r="3271" spans="1:12" x14ac:dyDescent="0.3">
      <c r="A3271" s="1">
        <v>37463</v>
      </c>
      <c r="B3271">
        <v>336.07000732421801</v>
      </c>
      <c r="C3271">
        <v>2941.10009765625</v>
      </c>
      <c r="D3271">
        <v>3172.56005859375</v>
      </c>
      <c r="E3271">
        <v>4016.69995117187</v>
      </c>
      <c r="F3271">
        <v>3579</v>
      </c>
      <c r="G3271">
        <v>852.84002685546795</v>
      </c>
      <c r="H3271">
        <v>6309.89990234375</v>
      </c>
      <c r="I3271">
        <v>9773.1201171875</v>
      </c>
      <c r="J3271">
        <v>9591.0302734375</v>
      </c>
      <c r="K3271">
        <v>5023.60009765625</v>
      </c>
      <c r="L3271" t="e">
        <f>VLOOKUP(A3271,#REF!,2,FALSE)</f>
        <v>#REF!</v>
      </c>
    </row>
    <row r="3272" spans="1:12" x14ac:dyDescent="0.3">
      <c r="A3272" s="1">
        <v>37466</v>
      </c>
      <c r="B3272">
        <v>361.86999511718699</v>
      </c>
      <c r="C3272">
        <v>2984.19995117187</v>
      </c>
      <c r="D3272">
        <v>3395.830078125</v>
      </c>
      <c r="E3272">
        <v>4202.7001953125</v>
      </c>
      <c r="F3272">
        <v>3859.78002929687</v>
      </c>
      <c r="G3272">
        <v>898.96002197265602</v>
      </c>
      <c r="H3272">
        <v>6483.10009765625</v>
      </c>
      <c r="I3272">
        <v>9975.990234375</v>
      </c>
      <c r="J3272">
        <v>9666.669921875</v>
      </c>
      <c r="K3272">
        <v>5272.2998046875</v>
      </c>
      <c r="L3272" t="e">
        <f>VLOOKUP(A3272,#REF!,2,FALSE)</f>
        <v>#REF!</v>
      </c>
    </row>
    <row r="3273" spans="1:12" x14ac:dyDescent="0.3">
      <c r="A3273" s="1">
        <v>37467</v>
      </c>
      <c r="B3273">
        <v>355.92001342773398</v>
      </c>
      <c r="C3273">
        <v>3030.5</v>
      </c>
      <c r="D3273">
        <v>3379.85009765625</v>
      </c>
      <c r="E3273">
        <v>4180.89990234375</v>
      </c>
      <c r="F3273">
        <v>3878.93994140625</v>
      </c>
      <c r="G3273">
        <v>902.780029296875</v>
      </c>
      <c r="H3273">
        <v>6511.2001953125</v>
      </c>
      <c r="I3273">
        <v>10155.25</v>
      </c>
      <c r="J3273">
        <v>10003.7197265625</v>
      </c>
      <c r="K3273">
        <v>5215.39990234375</v>
      </c>
      <c r="L3273" t="e">
        <f>VLOOKUP(A3273,#REF!,2,FALSE)</f>
        <v>#REF!</v>
      </c>
    </row>
    <row r="3274" spans="1:12" x14ac:dyDescent="0.3">
      <c r="A3274" s="1">
        <v>37468</v>
      </c>
      <c r="B3274">
        <v>363.58999633789</v>
      </c>
      <c r="C3274">
        <v>3032.60009765625</v>
      </c>
      <c r="D3274">
        <v>3415.3798828125</v>
      </c>
      <c r="E3274">
        <v>4246.2001953125</v>
      </c>
      <c r="F3274">
        <v>3700.13989257812</v>
      </c>
      <c r="G3274">
        <v>911.61999511718705</v>
      </c>
      <c r="H3274">
        <v>6605.39990234375</v>
      </c>
      <c r="I3274">
        <v>10267.3603515625</v>
      </c>
      <c r="J3274">
        <v>9877.9404296875</v>
      </c>
      <c r="K3274">
        <v>5196.7001953125</v>
      </c>
      <c r="L3274" t="e">
        <f>VLOOKUP(A3274,#REF!,2,FALSE)</f>
        <v>#REF!</v>
      </c>
    </row>
    <row r="3275" spans="1:12" x14ac:dyDescent="0.3">
      <c r="A3275" s="1">
        <v>37469</v>
      </c>
      <c r="B3275">
        <v>342.04000854492102</v>
      </c>
      <c r="C3275">
        <v>3024.10009765625</v>
      </c>
      <c r="D3275">
        <v>3240.7099609375</v>
      </c>
      <c r="E3275">
        <v>4044.5</v>
      </c>
      <c r="F3275">
        <v>3606.44995117187</v>
      </c>
      <c r="G3275">
        <v>884.65997314453102</v>
      </c>
      <c r="H3275">
        <v>6550.7001953125</v>
      </c>
      <c r="I3275">
        <v>10180.01953125</v>
      </c>
      <c r="J3275">
        <v>9793.509765625</v>
      </c>
      <c r="K3275">
        <v>5095.7001953125</v>
      </c>
      <c r="L3275" t="e">
        <f>VLOOKUP(A3275,#REF!,2,FALSE)</f>
        <v>#REF!</v>
      </c>
    </row>
    <row r="3276" spans="1:12" x14ac:dyDescent="0.3">
      <c r="A3276" s="1">
        <v>37470</v>
      </c>
      <c r="B3276">
        <v>336.20999145507801</v>
      </c>
      <c r="C3276">
        <v>3002.80004882812</v>
      </c>
      <c r="D3276">
        <v>3245.3701171875</v>
      </c>
      <c r="E3276">
        <v>4075.60009765625</v>
      </c>
      <c r="F3276">
        <v>3532.48999023437</v>
      </c>
      <c r="G3276">
        <v>864.239990234375</v>
      </c>
      <c r="H3276">
        <v>6536.5</v>
      </c>
      <c r="I3276">
        <v>9991.7197265625</v>
      </c>
      <c r="J3276">
        <v>9709.66015625</v>
      </c>
      <c r="K3276">
        <v>5036.7998046875</v>
      </c>
      <c r="L3276" t="e">
        <f>VLOOKUP(A3276,#REF!,2,FALSE)</f>
        <v>#REF!</v>
      </c>
    </row>
    <row r="3277" spans="1:12" x14ac:dyDescent="0.3">
      <c r="A3277" s="1">
        <v>37473</v>
      </c>
      <c r="B3277">
        <v>323.16000366210898</v>
      </c>
      <c r="C3277">
        <v>2960.5</v>
      </c>
      <c r="D3277">
        <v>3115.3798828125</v>
      </c>
      <c r="E3277">
        <v>3996.39990234375</v>
      </c>
      <c r="F3277">
        <v>3332.64990234375</v>
      </c>
      <c r="G3277">
        <v>834.59997558593705</v>
      </c>
      <c r="I3277">
        <v>9862.330078125</v>
      </c>
      <c r="J3277">
        <v>9704.9296875</v>
      </c>
      <c r="K3277">
        <v>4849</v>
      </c>
      <c r="L3277" t="e">
        <f>VLOOKUP(A3277,#REF!,2,FALSE)</f>
        <v>#REF!</v>
      </c>
    </row>
    <row r="3278" spans="1:12" x14ac:dyDescent="0.3">
      <c r="A3278" s="1">
        <v>37474</v>
      </c>
      <c r="B3278">
        <v>338.32000732421801</v>
      </c>
      <c r="C3278">
        <v>2937.80004882812</v>
      </c>
      <c r="D3278">
        <v>3284.7900390625</v>
      </c>
      <c r="E3278">
        <v>4131</v>
      </c>
      <c r="F3278">
        <v>3568.63989257812</v>
      </c>
      <c r="G3278">
        <v>859.57000732421795</v>
      </c>
      <c r="H3278">
        <v>6519.2001953125</v>
      </c>
      <c r="I3278">
        <v>9700.6904296875</v>
      </c>
      <c r="J3278">
        <v>9501.01953125</v>
      </c>
      <c r="K3278">
        <v>5127.2001953125</v>
      </c>
      <c r="L3278" t="e">
        <f>VLOOKUP(A3278,#REF!,2,FALSE)</f>
        <v>#REF!</v>
      </c>
    </row>
    <row r="3279" spans="1:12" x14ac:dyDescent="0.3">
      <c r="A3279" s="1">
        <v>37475</v>
      </c>
      <c r="B3279">
        <v>337.16000366210898</v>
      </c>
      <c r="C3279">
        <v>2999.39990234375</v>
      </c>
      <c r="D3279">
        <v>3270.51000976562</v>
      </c>
      <c r="E3279">
        <v>4094.39990234375</v>
      </c>
      <c r="F3279">
        <v>3465.5400390625</v>
      </c>
      <c r="G3279">
        <v>876.77001953125</v>
      </c>
      <c r="H3279">
        <v>6486.7001953125</v>
      </c>
      <c r="I3279">
        <v>9977.740234375</v>
      </c>
      <c r="J3279">
        <v>9834.400390625</v>
      </c>
      <c r="K3279">
        <v>5054.2001953125</v>
      </c>
      <c r="L3279" t="e">
        <f>VLOOKUP(A3279,#REF!,2,FALSE)</f>
        <v>#REF!</v>
      </c>
    </row>
    <row r="3280" spans="1:12" x14ac:dyDescent="0.3">
      <c r="A3280" s="1">
        <v>37476</v>
      </c>
      <c r="B3280">
        <v>353.89999389648398</v>
      </c>
      <c r="C3280">
        <v>3024.19995117187</v>
      </c>
      <c r="D3280">
        <v>3388.44995117187</v>
      </c>
      <c r="E3280">
        <v>4240.5</v>
      </c>
      <c r="F3280">
        <v>3679.26000976562</v>
      </c>
      <c r="G3280">
        <v>905.46002197265602</v>
      </c>
      <c r="H3280">
        <v>6612.2001953125</v>
      </c>
      <c r="I3280">
        <v>9962.240234375</v>
      </c>
      <c r="J3280">
        <v>9799.5703125</v>
      </c>
      <c r="K3280">
        <v>5254</v>
      </c>
      <c r="L3280" t="e">
        <f>VLOOKUP(A3280,#REF!,2,FALSE)</f>
        <v>#REF!</v>
      </c>
    </row>
    <row r="3281" spans="1:12" x14ac:dyDescent="0.3">
      <c r="A3281" s="1">
        <v>37477</v>
      </c>
      <c r="B3281">
        <v>361.63000488281199</v>
      </c>
      <c r="C3281">
        <v>3052.80004882812</v>
      </c>
      <c r="D3281">
        <v>3447.93994140625</v>
      </c>
      <c r="E3281">
        <v>4322.39990234375</v>
      </c>
      <c r="F3281">
        <v>3760.86010742187</v>
      </c>
      <c r="G3281">
        <v>908.64001464843705</v>
      </c>
      <c r="H3281">
        <v>6645.89990234375</v>
      </c>
      <c r="I3281">
        <v>10014.0595703125</v>
      </c>
      <c r="J3281">
        <v>9999.7900390625</v>
      </c>
      <c r="K3281">
        <v>5324</v>
      </c>
      <c r="L3281" t="e">
        <f>VLOOKUP(A3281,#REF!,2,FALSE)</f>
        <v>#REF!</v>
      </c>
    </row>
    <row r="3282" spans="1:12" x14ac:dyDescent="0.3">
      <c r="A3282" s="1">
        <v>37480</v>
      </c>
      <c r="B3282">
        <v>352.29000854492102</v>
      </c>
      <c r="C3282">
        <v>3052.10009765625</v>
      </c>
      <c r="D3282">
        <v>3364.43994140625</v>
      </c>
      <c r="E3282">
        <v>4221.60009765625</v>
      </c>
      <c r="F3282">
        <v>3647.1298828125</v>
      </c>
      <c r="G3282">
        <v>903.79998779296795</v>
      </c>
      <c r="H3282">
        <v>6571.39990234375</v>
      </c>
      <c r="I3282">
        <v>9959.919921875</v>
      </c>
      <c r="J3282">
        <v>9747.8203125</v>
      </c>
      <c r="K3282">
        <v>5244.7998046875</v>
      </c>
      <c r="L3282" t="e">
        <f>VLOOKUP(A3282,#REF!,2,FALSE)</f>
        <v>#REF!</v>
      </c>
    </row>
    <row r="3283" spans="1:12" x14ac:dyDescent="0.3">
      <c r="A3283" s="1">
        <v>37481</v>
      </c>
      <c r="B3283">
        <v>357.44000244140602</v>
      </c>
      <c r="C3283">
        <v>3058.30004882812</v>
      </c>
      <c r="D3283">
        <v>3390.22998046875</v>
      </c>
      <c r="E3283">
        <v>4271.7001953125</v>
      </c>
      <c r="F3283">
        <v>3683.2099609375</v>
      </c>
      <c r="G3283">
        <v>884.21002197265602</v>
      </c>
      <c r="H3283">
        <v>6529</v>
      </c>
      <c r="I3283">
        <v>10100.0595703125</v>
      </c>
      <c r="J3283">
        <v>9688.6103515625</v>
      </c>
      <c r="K3283">
        <v>5324.7998046875</v>
      </c>
      <c r="L3283" t="e">
        <f>VLOOKUP(A3283,#REF!,2,FALSE)</f>
        <v>#REF!</v>
      </c>
    </row>
    <row r="3284" spans="1:12" x14ac:dyDescent="0.3">
      <c r="A3284" s="1">
        <v>37482</v>
      </c>
      <c r="B3284">
        <v>347.22000122070301</v>
      </c>
      <c r="C3284">
        <v>3046.39990234375</v>
      </c>
      <c r="D3284">
        <v>3240.81005859375</v>
      </c>
      <c r="E3284">
        <v>4171.10009765625</v>
      </c>
      <c r="F3284">
        <v>3589.919921875</v>
      </c>
      <c r="G3284">
        <v>919.61999511718705</v>
      </c>
      <c r="H3284">
        <v>6550.10009765625</v>
      </c>
      <c r="I3284">
        <v>9961.349609375</v>
      </c>
      <c r="J3284">
        <v>9638.41015625</v>
      </c>
      <c r="K3284">
        <v>5266.7998046875</v>
      </c>
      <c r="L3284" t="e">
        <f>VLOOKUP(A3284,#REF!,2,FALSE)</f>
        <v>#REF!</v>
      </c>
    </row>
    <row r="3285" spans="1:12" x14ac:dyDescent="0.3">
      <c r="A3285" s="1">
        <v>37483</v>
      </c>
      <c r="B3285">
        <v>364.22000122070301</v>
      </c>
      <c r="C3285">
        <v>3076.80004882812</v>
      </c>
      <c r="D3285">
        <v>3375.01000976562</v>
      </c>
      <c r="E3285">
        <v>4327.5</v>
      </c>
      <c r="F3285">
        <v>3665.73999023437</v>
      </c>
      <c r="G3285">
        <v>930.25</v>
      </c>
      <c r="H3285">
        <v>6557.60009765625</v>
      </c>
      <c r="I3285">
        <v>10219.7099609375</v>
      </c>
      <c r="J3285">
        <v>9795.5703125</v>
      </c>
      <c r="K3285">
        <v>5424.10009765625</v>
      </c>
      <c r="L3285" t="e">
        <f>VLOOKUP(A3285,#REF!,2,FALSE)</f>
        <v>#REF!</v>
      </c>
    </row>
    <row r="3286" spans="1:12" x14ac:dyDescent="0.3">
      <c r="A3286" s="1">
        <v>37484</v>
      </c>
      <c r="B3286">
        <v>369.10998535156199</v>
      </c>
      <c r="C3286">
        <v>3084.19995117187</v>
      </c>
      <c r="D3286">
        <v>3374.09008789062</v>
      </c>
      <c r="E3286">
        <v>4330</v>
      </c>
      <c r="F3286">
        <v>3684.68994140625</v>
      </c>
      <c r="G3286">
        <v>928.77001953125</v>
      </c>
      <c r="H3286">
        <v>6571.7001953125</v>
      </c>
      <c r="I3286">
        <v>10265.0400390625</v>
      </c>
      <c r="J3286">
        <v>9788.1298828125</v>
      </c>
      <c r="K3286">
        <v>5401.60009765625</v>
      </c>
      <c r="L3286" t="e">
        <f>VLOOKUP(A3286,#REF!,2,FALSE)</f>
        <v>#REF!</v>
      </c>
    </row>
    <row r="3287" spans="1:12" x14ac:dyDescent="0.3">
      <c r="A3287" s="1">
        <v>37487</v>
      </c>
      <c r="B3287">
        <v>386.10998535156199</v>
      </c>
      <c r="C3287">
        <v>3099.30004882812</v>
      </c>
      <c r="D3287">
        <v>3493.01000976562</v>
      </c>
      <c r="E3287">
        <v>4426.89990234375</v>
      </c>
      <c r="F3287">
        <v>3837.669921875</v>
      </c>
      <c r="G3287">
        <v>950.70001220703102</v>
      </c>
      <c r="H3287">
        <v>6658.10009765625</v>
      </c>
      <c r="I3287">
        <v>10246.9599609375</v>
      </c>
      <c r="J3287">
        <v>9599.099609375</v>
      </c>
      <c r="K3287">
        <v>5534.7998046875</v>
      </c>
      <c r="L3287" t="e">
        <f>VLOOKUP(A3287,#REF!,2,FALSE)</f>
        <v>#REF!</v>
      </c>
    </row>
    <row r="3288" spans="1:12" x14ac:dyDescent="0.3">
      <c r="A3288" s="1">
        <v>37488</v>
      </c>
      <c r="B3288">
        <v>379.42001342773398</v>
      </c>
      <c r="C3288">
        <v>3126.19995117187</v>
      </c>
      <c r="D3288">
        <v>3440.6201171875</v>
      </c>
      <c r="E3288">
        <v>4368.89990234375</v>
      </c>
      <c r="F3288">
        <v>3768.51000976562</v>
      </c>
      <c r="G3288">
        <v>937.42999267578102</v>
      </c>
      <c r="H3288">
        <v>6655.2998046875</v>
      </c>
      <c r="I3288">
        <v>10408.009765625</v>
      </c>
      <c r="J3288">
        <v>9620.6904296875</v>
      </c>
      <c r="K3288">
        <v>5379.5</v>
      </c>
      <c r="L3288" t="e">
        <f>VLOOKUP(A3288,#REF!,2,FALSE)</f>
        <v>#REF!</v>
      </c>
    </row>
    <row r="3289" spans="1:12" x14ac:dyDescent="0.3">
      <c r="A3289" s="1">
        <v>37489</v>
      </c>
      <c r="B3289">
        <v>380.66000366210898</v>
      </c>
      <c r="C3289">
        <v>3113.80004882812</v>
      </c>
      <c r="D3289">
        <v>3485.2099609375</v>
      </c>
      <c r="E3289">
        <v>4364.7998046875</v>
      </c>
      <c r="F3289">
        <v>3868.169921875</v>
      </c>
      <c r="G3289">
        <v>949.35998535156205</v>
      </c>
      <c r="H3289">
        <v>6664.89990234375</v>
      </c>
      <c r="I3289">
        <v>10402.259765625</v>
      </c>
      <c r="J3289">
        <v>9642.6103515625</v>
      </c>
      <c r="K3289">
        <v>5486.39990234375</v>
      </c>
      <c r="L3289" t="e">
        <f>VLOOKUP(A3289,#REF!,2,FALSE)</f>
        <v>#REF!</v>
      </c>
    </row>
    <row r="3290" spans="1:12" x14ac:dyDescent="0.3">
      <c r="A3290" s="1">
        <v>37490</v>
      </c>
      <c r="B3290">
        <v>395.64999389648398</v>
      </c>
      <c r="C3290">
        <v>3143</v>
      </c>
      <c r="D3290">
        <v>3592.60009765625</v>
      </c>
      <c r="E3290">
        <v>4434.7001953125</v>
      </c>
      <c r="F3290">
        <v>3906.55004882812</v>
      </c>
      <c r="G3290">
        <v>962.70001220703102</v>
      </c>
      <c r="H3290">
        <v>6727.7998046875</v>
      </c>
      <c r="I3290">
        <v>10424</v>
      </c>
      <c r="J3290">
        <v>9814.01953125</v>
      </c>
      <c r="K3290">
        <v>5511.39990234375</v>
      </c>
      <c r="L3290" t="e">
        <f>VLOOKUP(A3290,#REF!,2,FALSE)</f>
        <v>#REF!</v>
      </c>
    </row>
    <row r="3291" spans="1:12" x14ac:dyDescent="0.3">
      <c r="A3291" s="1">
        <v>37491</v>
      </c>
      <c r="B3291">
        <v>390.32000732421801</v>
      </c>
      <c r="C3291">
        <v>3133.39990234375</v>
      </c>
      <c r="D3291">
        <v>3526.09008789062</v>
      </c>
      <c r="E3291">
        <v>4389.7998046875</v>
      </c>
      <c r="F3291">
        <v>3828.26000976562</v>
      </c>
      <c r="G3291">
        <v>940.85998535156205</v>
      </c>
      <c r="H3291">
        <v>6614.2998046875</v>
      </c>
      <c r="I3291">
        <v>10245.6904296875</v>
      </c>
      <c r="J3291">
        <v>9867.4501953125</v>
      </c>
      <c r="K3291">
        <v>5493.2998046875</v>
      </c>
      <c r="L3291" t="e">
        <f>VLOOKUP(A3291,#REF!,2,FALSE)</f>
        <v>#REF!</v>
      </c>
    </row>
    <row r="3292" spans="1:12" x14ac:dyDescent="0.3">
      <c r="A3292" s="1">
        <v>37494</v>
      </c>
      <c r="B3292">
        <v>379.86999511718699</v>
      </c>
      <c r="C3292">
        <v>3125.69995117187</v>
      </c>
      <c r="D3292">
        <v>3471.28002929687</v>
      </c>
      <c r="F3292">
        <v>3783.84008789062</v>
      </c>
      <c r="G3292">
        <v>947.95001220703102</v>
      </c>
      <c r="H3292">
        <v>6697.89990234375</v>
      </c>
      <c r="I3292">
        <v>10226.330078125</v>
      </c>
      <c r="J3292">
        <v>10067.740234375</v>
      </c>
      <c r="K3292">
        <v>5424.2001953125</v>
      </c>
      <c r="L3292" t="e">
        <f>VLOOKUP(A3292,#REF!,2,FALSE)</f>
        <v>#REF!</v>
      </c>
    </row>
    <row r="3293" spans="1:12" x14ac:dyDescent="0.3">
      <c r="A3293" s="1">
        <v>37495</v>
      </c>
      <c r="B3293">
        <v>394.95001220703102</v>
      </c>
      <c r="C3293">
        <v>3110.89990234375</v>
      </c>
      <c r="D3293">
        <v>3570.5</v>
      </c>
      <c r="E3293">
        <v>4449.7001953125</v>
      </c>
      <c r="F3293">
        <v>3851.34008789062</v>
      </c>
      <c r="G3293">
        <v>934.82000732421795</v>
      </c>
      <c r="H3293">
        <v>6642.7998046875</v>
      </c>
      <c r="I3293">
        <v>10185.51953125</v>
      </c>
      <c r="J3293">
        <v>9907.2998046875</v>
      </c>
      <c r="K3293">
        <v>5491</v>
      </c>
      <c r="L3293" t="e">
        <f>VLOOKUP(A3293,#REF!,2,FALSE)</f>
        <v>#REF!</v>
      </c>
    </row>
    <row r="3294" spans="1:12" x14ac:dyDescent="0.3">
      <c r="A3294" s="1">
        <v>37496</v>
      </c>
      <c r="B3294">
        <v>377.35998535156199</v>
      </c>
      <c r="C3294">
        <v>3090.39990234375</v>
      </c>
      <c r="D3294">
        <v>3419.73999023437</v>
      </c>
      <c r="E3294">
        <v>4274</v>
      </c>
      <c r="F3294">
        <v>3682.84008789062</v>
      </c>
      <c r="G3294">
        <v>917.86999511718705</v>
      </c>
      <c r="H3294">
        <v>6579.89990234375</v>
      </c>
      <c r="I3294">
        <v>10130.25</v>
      </c>
      <c r="J3294">
        <v>9766.73046875</v>
      </c>
      <c r="K3294">
        <v>5265.89990234375</v>
      </c>
      <c r="L3294" t="e">
        <f>VLOOKUP(A3294,#REF!,2,FALSE)</f>
        <v>#REF!</v>
      </c>
    </row>
    <row r="3295" spans="1:12" x14ac:dyDescent="0.3">
      <c r="A3295" s="1">
        <v>37497</v>
      </c>
      <c r="B3295">
        <v>365.82000732421801</v>
      </c>
      <c r="C3295">
        <v>3082.80004882812</v>
      </c>
      <c r="D3295">
        <v>3331.77001953125</v>
      </c>
      <c r="E3295">
        <v>4209.2998046875</v>
      </c>
      <c r="F3295">
        <v>3660.94995117187</v>
      </c>
      <c r="G3295">
        <v>917.79998779296795</v>
      </c>
      <c r="H3295">
        <v>6590</v>
      </c>
      <c r="I3295">
        <v>10061.150390625</v>
      </c>
      <c r="J3295">
        <v>9620.1396484375</v>
      </c>
      <c r="K3295">
        <v>5129.2998046875</v>
      </c>
      <c r="L3295" t="e">
        <f>VLOOKUP(A3295,#REF!,2,FALSE)</f>
        <v>#REF!</v>
      </c>
    </row>
    <row r="3296" spans="1:12" x14ac:dyDescent="0.3">
      <c r="A3296" s="1">
        <v>37498</v>
      </c>
      <c r="B3296">
        <v>371.58999633789</v>
      </c>
      <c r="C3296">
        <v>3073.69995117187</v>
      </c>
      <c r="D3296">
        <v>3366.2099609375</v>
      </c>
      <c r="E3296">
        <v>4227.2998046875</v>
      </c>
      <c r="F3296">
        <v>3712.93994140625</v>
      </c>
      <c r="G3296">
        <v>916.07000732421795</v>
      </c>
      <c r="H3296">
        <v>6612</v>
      </c>
      <c r="I3296">
        <v>10043.8701171875</v>
      </c>
      <c r="J3296">
        <v>9619.2998046875</v>
      </c>
      <c r="K3296">
        <v>5230.5</v>
      </c>
      <c r="L3296" t="e">
        <f>VLOOKUP(A3296,#REF!,2,FALSE)</f>
        <v>#REF!</v>
      </c>
    </row>
    <row r="3297" spans="1:12" x14ac:dyDescent="0.3">
      <c r="A3297" s="1">
        <v>37501</v>
      </c>
      <c r="B3297">
        <v>363.89999389648398</v>
      </c>
      <c r="C3297">
        <v>3083.69995117187</v>
      </c>
      <c r="D3297">
        <v>3272.76000976562</v>
      </c>
      <c r="E3297">
        <v>4180.89990234375</v>
      </c>
      <c r="F3297">
        <v>3609.40991210937</v>
      </c>
      <c r="I3297">
        <v>9896.98046875</v>
      </c>
      <c r="J3297">
        <v>9521.6298828125</v>
      </c>
      <c r="K3297">
        <v>5096</v>
      </c>
      <c r="L3297" t="e">
        <f>VLOOKUP(A3297,#REF!,2,FALSE)</f>
        <v>#REF!</v>
      </c>
    </row>
    <row r="3298" spans="1:12" x14ac:dyDescent="0.3">
      <c r="A3298" s="1">
        <v>37502</v>
      </c>
      <c r="B3298">
        <v>349.739990234375</v>
      </c>
      <c r="C3298">
        <v>3095.39990234375</v>
      </c>
      <c r="D3298">
        <v>3126.60009765625</v>
      </c>
      <c r="E3298">
        <v>4028.69995117187</v>
      </c>
      <c r="F3298">
        <v>3398.98999023437</v>
      </c>
      <c r="G3298">
        <v>878.02001953125</v>
      </c>
      <c r="H3298">
        <v>6453.5</v>
      </c>
      <c r="I3298">
        <v>9790.6796875</v>
      </c>
      <c r="J3298">
        <v>9217.0400390625</v>
      </c>
      <c r="K3298">
        <v>4913.89990234375</v>
      </c>
      <c r="L3298" t="e">
        <f>VLOOKUP(A3298,#REF!,2,FALSE)</f>
        <v>#REF!</v>
      </c>
    </row>
    <row r="3299" spans="1:12" x14ac:dyDescent="0.3">
      <c r="A3299" s="1">
        <v>37503</v>
      </c>
      <c r="B3299">
        <v>349.70999145507801</v>
      </c>
      <c r="C3299">
        <v>3047.5</v>
      </c>
      <c r="D3299">
        <v>3168.69995117187</v>
      </c>
      <c r="E3299">
        <v>4027</v>
      </c>
      <c r="F3299">
        <v>3425.89990234375</v>
      </c>
      <c r="G3299">
        <v>893.40002441406205</v>
      </c>
      <c r="H3299">
        <v>6517.7001953125</v>
      </c>
      <c r="I3299">
        <v>9820.330078125</v>
      </c>
      <c r="J3299">
        <v>9075.08984375</v>
      </c>
      <c r="K3299">
        <v>4960</v>
      </c>
      <c r="L3299" t="e">
        <f>VLOOKUP(A3299,#REF!,2,FALSE)</f>
        <v>#REF!</v>
      </c>
    </row>
    <row r="3300" spans="1:12" x14ac:dyDescent="0.3">
      <c r="A3300" s="1">
        <v>37504</v>
      </c>
      <c r="B3300">
        <v>344.89001464843699</v>
      </c>
      <c r="C3300">
        <v>3065.80004882812</v>
      </c>
      <c r="D3300">
        <v>3139.38989257812</v>
      </c>
      <c r="E3300">
        <v>4011</v>
      </c>
      <c r="F3300">
        <v>3354.7099609375</v>
      </c>
      <c r="G3300">
        <v>879.15002441406205</v>
      </c>
      <c r="H3300">
        <v>6484.89990234375</v>
      </c>
      <c r="I3300">
        <v>9726.0302734375</v>
      </c>
      <c r="J3300">
        <v>9222.1201171875</v>
      </c>
      <c r="K3300">
        <v>4958.60009765625</v>
      </c>
      <c r="L3300" t="e">
        <f>VLOOKUP(A3300,#REF!,2,FALSE)</f>
        <v>#REF!</v>
      </c>
    </row>
    <row r="3301" spans="1:12" x14ac:dyDescent="0.3">
      <c r="A3301" s="1">
        <v>37505</v>
      </c>
      <c r="B3301">
        <v>356.10998535156199</v>
      </c>
      <c r="C3301">
        <v>3042.10009765625</v>
      </c>
      <c r="D3301">
        <v>3246.669921875</v>
      </c>
      <c r="E3301">
        <v>4107.2001953125</v>
      </c>
      <c r="F3301">
        <v>3485.67993164062</v>
      </c>
      <c r="G3301">
        <v>893.91998291015602</v>
      </c>
      <c r="H3301">
        <v>6479.7998046875</v>
      </c>
      <c r="I3301">
        <v>9720.8603515625</v>
      </c>
      <c r="J3301">
        <v>9129.0703125</v>
      </c>
      <c r="K3301">
        <v>5104.5</v>
      </c>
      <c r="L3301" t="e">
        <f>VLOOKUP(A3301,#REF!,2,FALSE)</f>
        <v>#REF!</v>
      </c>
    </row>
    <row r="3302" spans="1:12" x14ac:dyDescent="0.3">
      <c r="A3302" s="1">
        <v>37508</v>
      </c>
      <c r="B3302">
        <v>346.36999511718699</v>
      </c>
      <c r="C3302">
        <v>3069.30004882812</v>
      </c>
      <c r="D3302">
        <v>3199.82006835937</v>
      </c>
      <c r="E3302">
        <v>4062.39990234375</v>
      </c>
      <c r="F3302">
        <v>3429.21997070312</v>
      </c>
      <c r="G3302">
        <v>902.96002197265602</v>
      </c>
      <c r="H3302">
        <v>6522.2001953125</v>
      </c>
      <c r="I3302">
        <v>9723.669921875</v>
      </c>
      <c r="J3302">
        <v>9306.259765625</v>
      </c>
      <c r="K3302">
        <v>5030.5</v>
      </c>
      <c r="L3302" t="e">
        <f>VLOOKUP(A3302,#REF!,2,FALSE)</f>
        <v>#REF!</v>
      </c>
    </row>
    <row r="3303" spans="1:12" x14ac:dyDescent="0.3">
      <c r="A3303" s="1">
        <v>37509</v>
      </c>
      <c r="B3303">
        <v>357.19000244140602</v>
      </c>
      <c r="C3303">
        <v>3061.10009765625</v>
      </c>
      <c r="D3303">
        <v>3299.63989257812</v>
      </c>
      <c r="E3303">
        <v>4175.5</v>
      </c>
      <c r="F3303">
        <v>3494.68994140625</v>
      </c>
      <c r="G3303">
        <v>909.58001708984295</v>
      </c>
      <c r="H3303">
        <v>6544.2001953125</v>
      </c>
      <c r="I3303">
        <v>9885.76953125</v>
      </c>
      <c r="J3303">
        <v>9309.3095703125</v>
      </c>
      <c r="K3303">
        <v>5123.2998046875</v>
      </c>
      <c r="L3303" t="e">
        <f>VLOOKUP(A3303,#REF!,2,FALSE)</f>
        <v>#REF!</v>
      </c>
    </row>
    <row r="3304" spans="1:12" x14ac:dyDescent="0.3">
      <c r="A3304" s="1">
        <v>37510</v>
      </c>
      <c r="B3304">
        <v>367.35998535156199</v>
      </c>
      <c r="C3304">
        <v>3097.60009765625</v>
      </c>
      <c r="D3304">
        <v>3397.02001953125</v>
      </c>
      <c r="E3304">
        <v>4210.7001953125</v>
      </c>
      <c r="F3304">
        <v>3584.68994140625</v>
      </c>
      <c r="G3304">
        <v>909.45001220703102</v>
      </c>
      <c r="H3304">
        <v>6618.2998046875</v>
      </c>
      <c r="I3304">
        <v>9882.349609375</v>
      </c>
      <c r="J3304">
        <v>9400.080078125</v>
      </c>
      <c r="K3304">
        <v>5250.89990234375</v>
      </c>
      <c r="L3304" t="e">
        <f>VLOOKUP(A3304,#REF!,2,FALSE)</f>
        <v>#REF!</v>
      </c>
    </row>
    <row r="3305" spans="1:12" x14ac:dyDescent="0.3">
      <c r="A3305" s="1">
        <v>37511</v>
      </c>
      <c r="B3305">
        <v>349.45001220703102</v>
      </c>
      <c r="C3305">
        <v>3090.89990234375</v>
      </c>
      <c r="D3305">
        <v>3241.84008789062</v>
      </c>
      <c r="E3305">
        <v>4084.89990234375</v>
      </c>
      <c r="F3305">
        <v>3421.8701171875</v>
      </c>
      <c r="G3305">
        <v>886.90997314453102</v>
      </c>
      <c r="H3305">
        <v>6517</v>
      </c>
      <c r="I3305">
        <v>9896.330078125</v>
      </c>
      <c r="J3305">
        <v>9415.23046875</v>
      </c>
      <c r="K3305">
        <v>5079.5</v>
      </c>
      <c r="L3305" t="e">
        <f>VLOOKUP(A3305,#REF!,2,FALSE)</f>
        <v>#REF!</v>
      </c>
    </row>
    <row r="3306" spans="1:12" x14ac:dyDescent="0.3">
      <c r="A3306" s="1">
        <v>37512</v>
      </c>
      <c r="B3306">
        <v>339.45001220703102</v>
      </c>
      <c r="C3306">
        <v>3080</v>
      </c>
      <c r="D3306">
        <v>3156.169921875</v>
      </c>
      <c r="E3306">
        <v>4008</v>
      </c>
      <c r="F3306">
        <v>3361.28002929687</v>
      </c>
      <c r="G3306">
        <v>889.80999755859295</v>
      </c>
      <c r="H3306">
        <v>6495.2998046875</v>
      </c>
      <c r="I3306">
        <v>9650.9697265625</v>
      </c>
      <c r="J3306">
        <v>9241.9296875</v>
      </c>
      <c r="K3306">
        <v>4959.2998046875</v>
      </c>
      <c r="L3306" t="e">
        <f>VLOOKUP(A3306,#REF!,2,FALSE)</f>
        <v>#REF!</v>
      </c>
    </row>
    <row r="3307" spans="1:12" x14ac:dyDescent="0.3">
      <c r="A3307" s="1">
        <v>37515</v>
      </c>
      <c r="B3307">
        <v>336.63000488281199</v>
      </c>
      <c r="C3307">
        <v>3075.30004882812</v>
      </c>
      <c r="D3307">
        <v>3141.94995117187</v>
      </c>
      <c r="E3307">
        <v>4044.30004882812</v>
      </c>
      <c r="F3307">
        <v>3319.05004882812</v>
      </c>
      <c r="G3307">
        <v>891.09997558593705</v>
      </c>
      <c r="H3307">
        <v>6500.60009765625</v>
      </c>
      <c r="I3307">
        <v>9505.1298828125</v>
      </c>
      <c r="K3307">
        <v>4956.7001953125</v>
      </c>
      <c r="L3307" t="e">
        <f>VLOOKUP(A3307,#REF!,2,FALSE)</f>
        <v>#REF!</v>
      </c>
    </row>
    <row r="3308" spans="1:12" x14ac:dyDescent="0.3">
      <c r="A3308" s="1">
        <v>37516</v>
      </c>
      <c r="B3308">
        <v>332.19000244140602</v>
      </c>
      <c r="C3308">
        <v>3105.10009765625</v>
      </c>
      <c r="D3308">
        <v>3112.830078125</v>
      </c>
      <c r="E3308">
        <v>4025.19995117187</v>
      </c>
      <c r="F3308">
        <v>3289.1298828125</v>
      </c>
      <c r="G3308">
        <v>873.52001953125</v>
      </c>
      <c r="H3308">
        <v>6392.2998046875</v>
      </c>
      <c r="I3308">
        <v>9707.25</v>
      </c>
      <c r="J3308">
        <v>9543.9404296875</v>
      </c>
      <c r="K3308">
        <v>4909.7998046875</v>
      </c>
      <c r="L3308" t="e">
        <f>VLOOKUP(A3308,#REF!,2,FALSE)</f>
        <v>#REF!</v>
      </c>
    </row>
    <row r="3309" spans="1:12" x14ac:dyDescent="0.3">
      <c r="A3309" s="1">
        <v>37517</v>
      </c>
      <c r="B3309">
        <v>316.04998779296801</v>
      </c>
      <c r="C3309">
        <v>3070.69995117187</v>
      </c>
      <c r="D3309">
        <v>3000.97998046875</v>
      </c>
      <c r="E3309">
        <v>3865.39990234375</v>
      </c>
      <c r="F3309">
        <v>3124.919921875</v>
      </c>
      <c r="G3309">
        <v>869.46002197265602</v>
      </c>
      <c r="H3309">
        <v>6304.7998046875</v>
      </c>
      <c r="I3309">
        <v>9474.0703125</v>
      </c>
      <c r="J3309">
        <v>9472.0595703125</v>
      </c>
      <c r="K3309">
        <v>4814.5</v>
      </c>
      <c r="L3309" t="e">
        <f>VLOOKUP(A3309,#REF!,2,FALSE)</f>
        <v>#REF!</v>
      </c>
    </row>
    <row r="3310" spans="1:12" x14ac:dyDescent="0.3">
      <c r="A3310" s="1">
        <v>37518</v>
      </c>
      <c r="B3310">
        <v>310.41000366210898</v>
      </c>
      <c r="C3310">
        <v>3044.10009765625</v>
      </c>
      <c r="D3310">
        <v>2927.17993164062</v>
      </c>
      <c r="E3310">
        <v>3813.5</v>
      </c>
      <c r="F3310">
        <v>3007.46997070312</v>
      </c>
      <c r="G3310">
        <v>843.32000732421795</v>
      </c>
      <c r="H3310">
        <v>6188.2001953125</v>
      </c>
      <c r="I3310">
        <v>9427.7900390625</v>
      </c>
      <c r="J3310">
        <v>9669.6201171875</v>
      </c>
      <c r="K3310">
        <v>4730.60009765625</v>
      </c>
      <c r="L3310" t="e">
        <f>VLOOKUP(A3310,#REF!,2,FALSE)</f>
        <v>#REF!</v>
      </c>
    </row>
    <row r="3311" spans="1:12" x14ac:dyDescent="0.3">
      <c r="A3311" s="1">
        <v>37519</v>
      </c>
      <c r="B3311">
        <v>308.01998901367102</v>
      </c>
      <c r="C3311">
        <v>3027.19995117187</v>
      </c>
      <c r="D3311">
        <v>2890.82006835937</v>
      </c>
      <c r="E3311">
        <v>3860.10009765625</v>
      </c>
      <c r="F3311">
        <v>3065.72998046875</v>
      </c>
      <c r="G3311">
        <v>845.39001464843705</v>
      </c>
      <c r="H3311">
        <v>6202</v>
      </c>
      <c r="I3311">
        <v>9328.2197265625</v>
      </c>
      <c r="J3311">
        <v>9481.080078125</v>
      </c>
      <c r="K3311">
        <v>4737.5</v>
      </c>
      <c r="L3311" t="e">
        <f>VLOOKUP(A3311,#REF!,2,FALSE)</f>
        <v>#REF!</v>
      </c>
    </row>
    <row r="3312" spans="1:12" x14ac:dyDescent="0.3">
      <c r="A3312" s="1">
        <v>37522</v>
      </c>
      <c r="B3312">
        <v>294.72000122070301</v>
      </c>
      <c r="C3312">
        <v>3001</v>
      </c>
      <c r="D3312">
        <v>2794.31005859375</v>
      </c>
      <c r="E3312">
        <v>3739.39990234375</v>
      </c>
      <c r="F3312">
        <v>2914.25</v>
      </c>
      <c r="G3312">
        <v>833.70001220703102</v>
      </c>
      <c r="H3312">
        <v>6080.10009765625</v>
      </c>
      <c r="I3312">
        <v>9314.8701171875</v>
      </c>
      <c r="K3312">
        <v>4561.39990234375</v>
      </c>
      <c r="L3312" t="e">
        <f>VLOOKUP(A3312,#REF!,2,FALSE)</f>
        <v>#REF!</v>
      </c>
    </row>
    <row r="3313" spans="1:12" x14ac:dyDescent="0.3">
      <c r="A3313" s="1">
        <v>37523</v>
      </c>
      <c r="B3313">
        <v>293.760009765625</v>
      </c>
      <c r="C3313">
        <v>2988.10009765625</v>
      </c>
      <c r="D3313">
        <v>2742.81005859375</v>
      </c>
      <c r="E3313">
        <v>3671.10009765625</v>
      </c>
      <c r="F3313">
        <v>2873.2099609375</v>
      </c>
      <c r="G3313">
        <v>819.28997802734295</v>
      </c>
      <c r="H3313">
        <v>6068.89990234375</v>
      </c>
      <c r="I3313">
        <v>9197.6796875</v>
      </c>
      <c r="J3313">
        <v>9321.6396484375</v>
      </c>
      <c r="K3313">
        <v>4566.39990234375</v>
      </c>
      <c r="L3313" t="e">
        <f>VLOOKUP(A3313,#REF!,2,FALSE)</f>
        <v>#REF!</v>
      </c>
    </row>
    <row r="3314" spans="1:12" x14ac:dyDescent="0.3">
      <c r="A3314" s="1">
        <v>37524</v>
      </c>
      <c r="B3314">
        <v>299.95001220703102</v>
      </c>
      <c r="C3314">
        <v>2946.60009765625</v>
      </c>
      <c r="D3314">
        <v>2785.3798828125</v>
      </c>
      <c r="E3314">
        <v>3696.30004882812</v>
      </c>
      <c r="F3314">
        <v>2962.5</v>
      </c>
      <c r="G3314">
        <v>839.65997314453102</v>
      </c>
      <c r="H3314">
        <v>6165</v>
      </c>
      <c r="I3314">
        <v>9124.91015625</v>
      </c>
      <c r="J3314">
        <v>9165.41015625</v>
      </c>
      <c r="K3314">
        <v>4644.60009765625</v>
      </c>
      <c r="L3314" t="e">
        <f>VLOOKUP(A3314,#REF!,2,FALSE)</f>
        <v>#REF!</v>
      </c>
    </row>
    <row r="3315" spans="1:12" x14ac:dyDescent="0.3">
      <c r="A3315" s="1">
        <v>37525</v>
      </c>
      <c r="B3315">
        <v>319.77999877929602</v>
      </c>
      <c r="C3315">
        <v>2945.80004882812</v>
      </c>
      <c r="D3315">
        <v>2961.4599609375</v>
      </c>
      <c r="E3315">
        <v>3850.60009765625</v>
      </c>
      <c r="F3315">
        <v>3020.60009765625</v>
      </c>
      <c r="G3315">
        <v>854.95001220703102</v>
      </c>
      <c r="H3315">
        <v>6179.39990234375</v>
      </c>
      <c r="I3315">
        <v>9270.7099609375</v>
      </c>
      <c r="J3315">
        <v>9320.919921875</v>
      </c>
      <c r="K3315">
        <v>4899.10009765625</v>
      </c>
      <c r="L3315" t="e">
        <f>VLOOKUP(A3315,#REF!,2,FALSE)</f>
        <v>#REF!</v>
      </c>
    </row>
    <row r="3316" spans="1:12" x14ac:dyDescent="0.3">
      <c r="A3316" s="1">
        <v>37526</v>
      </c>
      <c r="B3316">
        <v>315.739990234375</v>
      </c>
      <c r="C3316">
        <v>2965.60009765625</v>
      </c>
      <c r="D3316">
        <v>2950.52001953125</v>
      </c>
      <c r="E3316">
        <v>3907.19995117187</v>
      </c>
      <c r="F3316">
        <v>2918.89990234375</v>
      </c>
      <c r="G3316">
        <v>827.36999511718705</v>
      </c>
      <c r="H3316">
        <v>6111.10009765625</v>
      </c>
      <c r="I3316">
        <v>9294.4599609375</v>
      </c>
      <c r="J3316">
        <v>9530.4404296875</v>
      </c>
      <c r="K3316">
        <v>4909.2998046875</v>
      </c>
      <c r="L3316" t="e">
        <f>VLOOKUP(A3316,#REF!,2,FALSE)</f>
        <v>#REF!</v>
      </c>
    </row>
    <row r="3317" spans="1:12" x14ac:dyDescent="0.3">
      <c r="A3317" s="1">
        <v>37529</v>
      </c>
      <c r="B3317">
        <v>296.35998535156199</v>
      </c>
      <c r="C3317">
        <v>2928.30004882812</v>
      </c>
      <c r="D3317">
        <v>2777.44995117187</v>
      </c>
      <c r="E3317">
        <v>3721.80004882812</v>
      </c>
      <c r="F3317">
        <v>2769.03002929687</v>
      </c>
      <c r="G3317">
        <v>815.280029296875</v>
      </c>
      <c r="H3317">
        <v>6180.39990234375</v>
      </c>
      <c r="I3317">
        <v>9072.2099609375</v>
      </c>
      <c r="J3317">
        <v>9383.2900390625</v>
      </c>
      <c r="K3317">
        <v>4783</v>
      </c>
      <c r="L3317" t="e">
        <f>VLOOKUP(A3317,#REF!,2,FALSE)</f>
        <v>#REF!</v>
      </c>
    </row>
    <row r="3318" spans="1:12" x14ac:dyDescent="0.3">
      <c r="A3318" s="1">
        <v>37530</v>
      </c>
      <c r="B3318">
        <v>305.04998779296801</v>
      </c>
      <c r="C3318">
        <v>2940.5</v>
      </c>
      <c r="D3318">
        <v>2828.56005859375</v>
      </c>
      <c r="E3318">
        <v>3797.39990234375</v>
      </c>
      <c r="F3318">
        <v>2865.22998046875</v>
      </c>
      <c r="G3318">
        <v>847.90997314453102</v>
      </c>
      <c r="H3318">
        <v>6218.60009765625</v>
      </c>
      <c r="J3318">
        <v>9162.259765625</v>
      </c>
      <c r="K3318">
        <v>4718.60009765625</v>
      </c>
      <c r="L3318" t="e">
        <f>VLOOKUP(A3318,#REF!,2,FALSE)</f>
        <v>#REF!</v>
      </c>
    </row>
    <row r="3319" spans="1:12" x14ac:dyDescent="0.3">
      <c r="A3319" s="1">
        <v>37531</v>
      </c>
      <c r="B3319">
        <v>317.41000366210898</v>
      </c>
      <c r="C3319">
        <v>2951.80004882812</v>
      </c>
      <c r="D3319">
        <v>2940.84008789062</v>
      </c>
      <c r="E3319">
        <v>3905.30004882812</v>
      </c>
      <c r="F3319">
        <v>2926.73999023437</v>
      </c>
      <c r="G3319">
        <v>827.90997314453102</v>
      </c>
      <c r="H3319">
        <v>6100.7001953125</v>
      </c>
      <c r="I3319">
        <v>9109.349609375</v>
      </c>
      <c r="J3319">
        <v>9049.330078125</v>
      </c>
      <c r="K3319">
        <v>4848.7001953125</v>
      </c>
      <c r="L3319" t="e">
        <f>VLOOKUP(A3319,#REF!,2,FALSE)</f>
        <v>#REF!</v>
      </c>
    </row>
    <row r="3320" spans="1:12" x14ac:dyDescent="0.3">
      <c r="A3320" s="1">
        <v>37532</v>
      </c>
      <c r="B3320">
        <v>313.89999389648398</v>
      </c>
      <c r="C3320">
        <v>2951.80004882812</v>
      </c>
      <c r="D3320">
        <v>2861.0400390625</v>
      </c>
      <c r="E3320">
        <v>3880.30004882812</v>
      </c>
      <c r="F3320">
        <v>2813.30004882812</v>
      </c>
      <c r="G3320">
        <v>818.95001220703102</v>
      </c>
      <c r="H3320">
        <v>6026.7998046875</v>
      </c>
      <c r="I3320">
        <v>8984.3203125</v>
      </c>
      <c r="J3320">
        <v>8936.4296875</v>
      </c>
      <c r="K3320">
        <v>4788.7001953125</v>
      </c>
      <c r="L3320" t="e">
        <f>VLOOKUP(A3320,#REF!,2,FALSE)</f>
        <v>#REF!</v>
      </c>
    </row>
    <row r="3321" spans="1:12" x14ac:dyDescent="0.3">
      <c r="A3321" s="1">
        <v>37533</v>
      </c>
      <c r="B3321">
        <v>305.88000488281199</v>
      </c>
      <c r="C3321">
        <v>2944.39990234375</v>
      </c>
      <c r="D3321">
        <v>2765.89990234375</v>
      </c>
      <c r="E3321">
        <v>3813.80004882812</v>
      </c>
      <c r="F3321">
        <v>2714.6201171875</v>
      </c>
      <c r="G3321">
        <v>800.58001708984295</v>
      </c>
      <c r="H3321">
        <v>5935.2998046875</v>
      </c>
      <c r="I3321">
        <v>9051.3701171875</v>
      </c>
      <c r="J3321">
        <v>9027.5498046875</v>
      </c>
      <c r="K3321">
        <v>4677</v>
      </c>
      <c r="L3321" t="e">
        <f>VLOOKUP(A3321,#REF!,2,FALSE)</f>
        <v>#REF!</v>
      </c>
    </row>
    <row r="3322" spans="1:12" x14ac:dyDescent="0.3">
      <c r="A3322" s="1">
        <v>37536</v>
      </c>
      <c r="B3322">
        <v>300.489990234375</v>
      </c>
      <c r="C3322">
        <v>2895.60009765625</v>
      </c>
      <c r="D3322">
        <v>2733.56005859375</v>
      </c>
      <c r="E3322">
        <v>3780.89990234375</v>
      </c>
      <c r="F3322">
        <v>2667.38989257812</v>
      </c>
      <c r="G3322">
        <v>785.280029296875</v>
      </c>
      <c r="H3322">
        <v>5841</v>
      </c>
      <c r="I3322">
        <v>8931.400390625</v>
      </c>
      <c r="J3322">
        <v>8688</v>
      </c>
      <c r="K3322">
        <v>4566.39990234375</v>
      </c>
      <c r="L3322" t="e">
        <f>VLOOKUP(A3322,#REF!,2,FALSE)</f>
        <v>#REF!</v>
      </c>
    </row>
    <row r="3323" spans="1:12" x14ac:dyDescent="0.3">
      <c r="A3323" s="1">
        <v>37537</v>
      </c>
      <c r="B3323">
        <v>292.510009765625</v>
      </c>
      <c r="C3323">
        <v>2901.19995117187</v>
      </c>
      <c r="D3323">
        <v>2694.22998046875</v>
      </c>
      <c r="E3323">
        <v>3730.5</v>
      </c>
      <c r="F3323">
        <v>2622.09008789062</v>
      </c>
      <c r="G3323">
        <v>798.54998779296795</v>
      </c>
      <c r="H3323">
        <v>5830.60009765625</v>
      </c>
      <c r="I3323">
        <v>8977.41015625</v>
      </c>
      <c r="J3323">
        <v>8708.900390625</v>
      </c>
      <c r="K3323">
        <v>4497.39990234375</v>
      </c>
      <c r="L3323" t="e">
        <f>VLOOKUP(A3323,#REF!,2,FALSE)</f>
        <v>#REF!</v>
      </c>
    </row>
    <row r="3324" spans="1:12" x14ac:dyDescent="0.3">
      <c r="A3324" s="1">
        <v>37538</v>
      </c>
      <c r="B3324">
        <v>291.44000244140602</v>
      </c>
      <c r="C3324">
        <v>2869.5</v>
      </c>
      <c r="D3324">
        <v>2656.44995117187</v>
      </c>
      <c r="E3324">
        <v>3742.39990234375</v>
      </c>
      <c r="F3324">
        <v>2597.8798828125</v>
      </c>
      <c r="G3324">
        <v>776.760009765625</v>
      </c>
      <c r="H3324">
        <v>5695.2998046875</v>
      </c>
      <c r="I3324">
        <v>8977.349609375</v>
      </c>
      <c r="J3324">
        <v>8539.33984375</v>
      </c>
      <c r="K3324">
        <v>4435</v>
      </c>
      <c r="L3324" t="e">
        <f>VLOOKUP(A3324,#REF!,2,FALSE)</f>
        <v>#REF!</v>
      </c>
    </row>
    <row r="3325" spans="1:12" x14ac:dyDescent="0.3">
      <c r="A3325" s="1">
        <v>37539</v>
      </c>
      <c r="B3325">
        <v>301.48001098632801</v>
      </c>
      <c r="C3325">
        <v>2855.5</v>
      </c>
      <c r="D3325">
        <v>2758.53002929687</v>
      </c>
      <c r="E3325">
        <v>3777.30004882812</v>
      </c>
      <c r="F3325">
        <v>2733.18994140625</v>
      </c>
      <c r="G3325">
        <v>803.91998291015602</v>
      </c>
      <c r="H3325">
        <v>5812.89990234375</v>
      </c>
      <c r="I3325">
        <v>8858.6904296875</v>
      </c>
      <c r="J3325">
        <v>8439.6201171875</v>
      </c>
      <c r="K3325">
        <v>4533.2001953125</v>
      </c>
      <c r="L3325" t="e">
        <f>VLOOKUP(A3325,#REF!,2,FALSE)</f>
        <v>#REF!</v>
      </c>
    </row>
    <row r="3326" spans="1:12" x14ac:dyDescent="0.3">
      <c r="A3326" s="1">
        <v>37540</v>
      </c>
      <c r="B3326">
        <v>317.75</v>
      </c>
      <c r="C3326">
        <v>2883</v>
      </c>
      <c r="D3326">
        <v>2902.27001953125</v>
      </c>
      <c r="E3326">
        <v>3953.39990234375</v>
      </c>
      <c r="F3326">
        <v>2930.73999023437</v>
      </c>
      <c r="G3326">
        <v>835.32000732421795</v>
      </c>
      <c r="H3326">
        <v>5978.7001953125</v>
      </c>
      <c r="I3326">
        <v>8965.73046875</v>
      </c>
      <c r="J3326">
        <v>8529.6103515625</v>
      </c>
      <c r="K3326">
        <v>4769.5</v>
      </c>
      <c r="L3326" t="e">
        <f>VLOOKUP(A3326,#REF!,2,FALSE)</f>
        <v>#REF!</v>
      </c>
    </row>
    <row r="3327" spans="1:12" x14ac:dyDescent="0.3">
      <c r="A3327" s="1">
        <v>37543</v>
      </c>
      <c r="B3327">
        <v>316.13000488281199</v>
      </c>
      <c r="C3327">
        <v>2915.60009765625</v>
      </c>
      <c r="D3327">
        <v>2885.27001953125</v>
      </c>
      <c r="E3327">
        <v>3931.60009765625</v>
      </c>
      <c r="F3327">
        <v>2850.11010742187</v>
      </c>
      <c r="G3327">
        <v>841.44000244140602</v>
      </c>
      <c r="K3327">
        <v>4723.89990234375</v>
      </c>
      <c r="L3327" t="e">
        <f>VLOOKUP(A3327,#REF!,2,FALSE)</f>
        <v>#REF!</v>
      </c>
    </row>
    <row r="3328" spans="1:12" x14ac:dyDescent="0.3">
      <c r="A3328" s="1">
        <v>37544</v>
      </c>
      <c r="B3328">
        <v>340.58999633789</v>
      </c>
      <c r="C3328">
        <v>2946.5</v>
      </c>
      <c r="D3328">
        <v>3086.03002929687</v>
      </c>
      <c r="E3328">
        <v>4130.2998046875</v>
      </c>
      <c r="F3328">
        <v>3048.27001953125</v>
      </c>
      <c r="G3328">
        <v>881.27001953125</v>
      </c>
      <c r="H3328">
        <v>6219.39990234375</v>
      </c>
      <c r="I3328">
        <v>9336.3896484375</v>
      </c>
      <c r="J3328">
        <v>8836.73046875</v>
      </c>
      <c r="K3328">
        <v>4996.2998046875</v>
      </c>
      <c r="L3328" t="e">
        <f>VLOOKUP(A3328,#REF!,2,FALSE)</f>
        <v>#REF!</v>
      </c>
    </row>
    <row r="3329" spans="1:12" x14ac:dyDescent="0.3">
      <c r="A3329" s="1">
        <v>37545</v>
      </c>
      <c r="B3329">
        <v>331.94000244140602</v>
      </c>
      <c r="C3329">
        <v>2948.80004882812</v>
      </c>
      <c r="D3329">
        <v>3067.69995117187</v>
      </c>
      <c r="E3329">
        <v>4057.69995117187</v>
      </c>
      <c r="F3329">
        <v>3008.92993164062</v>
      </c>
      <c r="G3329">
        <v>860.02001953125</v>
      </c>
      <c r="H3329">
        <v>6157.10009765625</v>
      </c>
      <c r="I3329">
        <v>9459.1396484375</v>
      </c>
      <c r="J3329">
        <v>8884.8701171875</v>
      </c>
      <c r="K3329">
        <v>4925.10009765625</v>
      </c>
      <c r="L3329" t="e">
        <f>VLOOKUP(A3329,#REF!,2,FALSE)</f>
        <v>#REF!</v>
      </c>
    </row>
    <row r="3330" spans="1:12" x14ac:dyDescent="0.3">
      <c r="A3330" s="1">
        <v>37546</v>
      </c>
      <c r="B3330">
        <v>343.45001220703102</v>
      </c>
      <c r="C3330">
        <v>2946.60009765625</v>
      </c>
      <c r="D3330">
        <v>3183.080078125</v>
      </c>
      <c r="E3330">
        <v>4170.7001953125</v>
      </c>
      <c r="F3330">
        <v>3172.4599609375</v>
      </c>
      <c r="G3330">
        <v>879.20001220703102</v>
      </c>
      <c r="H3330">
        <v>6274.7998046875</v>
      </c>
      <c r="I3330">
        <v>9576.150390625</v>
      </c>
      <c r="J3330">
        <v>8959.8798828125</v>
      </c>
      <c r="K3330">
        <v>4993.2998046875</v>
      </c>
      <c r="L3330" t="e">
        <f>VLOOKUP(A3330,#REF!,2,FALSE)</f>
        <v>#REF!</v>
      </c>
    </row>
    <row r="3331" spans="1:12" x14ac:dyDescent="0.3">
      <c r="A3331" s="1">
        <v>37547</v>
      </c>
      <c r="B3331">
        <v>345.33999633789</v>
      </c>
      <c r="C3331">
        <v>2967.39990234375</v>
      </c>
      <c r="D3331">
        <v>3156.98999023437</v>
      </c>
      <c r="E3331">
        <v>4130.5</v>
      </c>
      <c r="F3331">
        <v>3163.669921875</v>
      </c>
      <c r="G3331">
        <v>884.39001464843705</v>
      </c>
      <c r="H3331">
        <v>6326.60009765625</v>
      </c>
      <c r="I3331">
        <v>9613.0703125</v>
      </c>
      <c r="J3331">
        <v>9086.1298828125</v>
      </c>
      <c r="K3331">
        <v>4967.2001953125</v>
      </c>
      <c r="L3331" t="e">
        <f>VLOOKUP(A3331,#REF!,2,FALSE)</f>
        <v>#REF!</v>
      </c>
    </row>
    <row r="3332" spans="1:12" x14ac:dyDescent="0.3">
      <c r="A3332" s="1">
        <v>37550</v>
      </c>
      <c r="B3332">
        <v>344.739990234375</v>
      </c>
      <c r="C3332">
        <v>2947.80004882812</v>
      </c>
      <c r="D3332">
        <v>3156.92993164062</v>
      </c>
      <c r="E3332">
        <v>4133.7998046875</v>
      </c>
      <c r="F3332">
        <v>3282.669921875</v>
      </c>
      <c r="G3332">
        <v>899.719970703125</v>
      </c>
      <c r="H3332">
        <v>6362.2998046875</v>
      </c>
      <c r="I3332">
        <v>9570.3603515625</v>
      </c>
      <c r="J3332">
        <v>8978.41015625</v>
      </c>
      <c r="K3332">
        <v>4918</v>
      </c>
      <c r="L3332" t="e">
        <f>VLOOKUP(A3332,#REF!,2,FALSE)</f>
        <v>#REF!</v>
      </c>
    </row>
    <row r="3333" spans="1:12" x14ac:dyDescent="0.3">
      <c r="A3333" s="1">
        <v>37551</v>
      </c>
      <c r="B3333">
        <v>342.600006103515</v>
      </c>
      <c r="C3333">
        <v>2960.69995117187</v>
      </c>
      <c r="D3333">
        <v>3121.01000976562</v>
      </c>
      <c r="E3333">
        <v>4118.89990234375</v>
      </c>
      <c r="F3333">
        <v>3155.96997070312</v>
      </c>
      <c r="G3333">
        <v>890.15997314453102</v>
      </c>
      <c r="H3333">
        <v>6291.7001953125</v>
      </c>
      <c r="I3333">
        <v>9548.9404296875</v>
      </c>
      <c r="J3333">
        <v>8689.3896484375</v>
      </c>
      <c r="K3333">
        <v>4882.39990234375</v>
      </c>
      <c r="L3333" t="e">
        <f>VLOOKUP(A3333,#REF!,2,FALSE)</f>
        <v>#REF!</v>
      </c>
    </row>
    <row r="3334" spans="1:12" x14ac:dyDescent="0.3">
      <c r="A3334" s="1">
        <v>37552</v>
      </c>
      <c r="B3334">
        <v>329.32000732421801</v>
      </c>
      <c r="C3334">
        <v>2987.19995117187</v>
      </c>
      <c r="D3334">
        <v>2992.22998046875</v>
      </c>
      <c r="E3334">
        <v>4006.89990234375</v>
      </c>
      <c r="F3334">
        <v>3015.419921875</v>
      </c>
      <c r="G3334">
        <v>896.14001464843705</v>
      </c>
      <c r="H3334">
        <v>6335.2001953125</v>
      </c>
      <c r="I3334">
        <v>9804.650390625</v>
      </c>
      <c r="J3334">
        <v>8714.51953125</v>
      </c>
      <c r="K3334">
        <v>4761.2998046875</v>
      </c>
      <c r="L3334" t="e">
        <f>VLOOKUP(A3334,#REF!,2,FALSE)</f>
        <v>#REF!</v>
      </c>
    </row>
    <row r="3335" spans="1:12" x14ac:dyDescent="0.3">
      <c r="A3335" s="1">
        <v>37553</v>
      </c>
      <c r="B3335">
        <v>336.26998901367102</v>
      </c>
      <c r="C3335">
        <v>2978.80004882812</v>
      </c>
      <c r="D3335">
        <v>3075.1298828125</v>
      </c>
      <c r="E3335">
        <v>4103.7001953125</v>
      </c>
      <c r="F3335">
        <v>3090.01000976562</v>
      </c>
      <c r="G3335">
        <v>882.5</v>
      </c>
      <c r="H3335">
        <v>6336.89990234375</v>
      </c>
      <c r="I3335">
        <v>9787.490234375</v>
      </c>
      <c r="J3335">
        <v>8614.2998046875</v>
      </c>
      <c r="K3335">
        <v>4896.7001953125</v>
      </c>
      <c r="L3335" t="e">
        <f>VLOOKUP(A3335,#REF!,2,FALSE)</f>
        <v>#REF!</v>
      </c>
    </row>
    <row r="3336" spans="1:12" x14ac:dyDescent="0.3">
      <c r="A3336" s="1">
        <v>37554</v>
      </c>
      <c r="B3336">
        <v>330.52999877929602</v>
      </c>
      <c r="C3336">
        <v>2967.39990234375</v>
      </c>
      <c r="D3336">
        <v>3056.8798828125</v>
      </c>
      <c r="E3336">
        <v>4051.10009765625</v>
      </c>
      <c r="F3336">
        <v>3102.01000976562</v>
      </c>
      <c r="G3336">
        <v>897.65002441406205</v>
      </c>
      <c r="H3336">
        <v>6405.89990234375</v>
      </c>
      <c r="I3336">
        <v>9722.5400390625</v>
      </c>
      <c r="J3336">
        <v>8726.2900390625</v>
      </c>
      <c r="K3336">
        <v>4939.2001953125</v>
      </c>
      <c r="L3336" t="e">
        <f>VLOOKUP(A3336,#REF!,2,FALSE)</f>
        <v>#REF!</v>
      </c>
    </row>
    <row r="3337" spans="1:12" x14ac:dyDescent="0.3">
      <c r="A3337" s="1">
        <v>37557</v>
      </c>
      <c r="B3337">
        <v>339.36999511718699</v>
      </c>
      <c r="C3337">
        <v>2989.80004882812</v>
      </c>
      <c r="D3337">
        <v>3120.85009765625</v>
      </c>
      <c r="E3337">
        <v>4090.5</v>
      </c>
      <c r="F3337">
        <v>3198.9599609375</v>
      </c>
      <c r="G3337">
        <v>890.22998046875</v>
      </c>
      <c r="H3337">
        <v>6419.39990234375</v>
      </c>
      <c r="I3337">
        <v>9853.740234375</v>
      </c>
      <c r="J3337">
        <v>8757.509765625</v>
      </c>
      <c r="K3337">
        <v>4901.60009765625</v>
      </c>
      <c r="L3337" t="e">
        <f>VLOOKUP(A3337,#REF!,2,FALSE)</f>
        <v>#REF!</v>
      </c>
    </row>
    <row r="3338" spans="1:12" x14ac:dyDescent="0.3">
      <c r="A3338" s="1">
        <v>37558</v>
      </c>
      <c r="B3338">
        <v>323.04000854492102</v>
      </c>
      <c r="C3338">
        <v>2967.39990234375</v>
      </c>
      <c r="D3338">
        <v>2965.11010742187</v>
      </c>
      <c r="E3338">
        <v>3935.89990234375</v>
      </c>
      <c r="F3338">
        <v>3022.01000976562</v>
      </c>
      <c r="G3338">
        <v>882.15002441406205</v>
      </c>
      <c r="H3338">
        <v>6294.7998046875</v>
      </c>
      <c r="I3338">
        <v>9634.669921875</v>
      </c>
      <c r="J3338">
        <v>8708.759765625</v>
      </c>
      <c r="K3338">
        <v>4753.2001953125</v>
      </c>
      <c r="L3338" t="e">
        <f>VLOOKUP(A3338,#REF!,2,FALSE)</f>
        <v>#REF!</v>
      </c>
    </row>
    <row r="3339" spans="1:12" x14ac:dyDescent="0.3">
      <c r="A3339" s="1">
        <v>37559</v>
      </c>
      <c r="B3339">
        <v>335.07000732421801</v>
      </c>
      <c r="C3339">
        <v>2960</v>
      </c>
      <c r="D3339">
        <v>3084.21997070312</v>
      </c>
      <c r="E3339">
        <v>4002.69995117187</v>
      </c>
      <c r="F3339">
        <v>3113.59008789062</v>
      </c>
      <c r="G3339">
        <v>890.71002197265602</v>
      </c>
      <c r="H3339">
        <v>6330.39990234375</v>
      </c>
      <c r="I3339">
        <v>9560.4599609375</v>
      </c>
      <c r="J3339">
        <v>8756.58984375</v>
      </c>
      <c r="K3339">
        <v>4886</v>
      </c>
      <c r="L3339" t="e">
        <f>VLOOKUP(A3339,#REF!,2,FALSE)</f>
        <v>#REF!</v>
      </c>
    </row>
    <row r="3340" spans="1:12" x14ac:dyDescent="0.3">
      <c r="A3340" s="1">
        <v>37560</v>
      </c>
      <c r="B3340">
        <v>342.83999633789</v>
      </c>
      <c r="C3340">
        <v>2995</v>
      </c>
      <c r="D3340">
        <v>3150.0400390625</v>
      </c>
      <c r="E3340">
        <v>4039.69995117187</v>
      </c>
      <c r="F3340">
        <v>3152.85009765625</v>
      </c>
      <c r="G3340">
        <v>885.760009765625</v>
      </c>
      <c r="H3340">
        <v>6248.7998046875</v>
      </c>
      <c r="I3340">
        <v>9441.25</v>
      </c>
      <c r="J3340">
        <v>8640.48046875</v>
      </c>
      <c r="K3340">
        <v>4949.10009765625</v>
      </c>
      <c r="L3340" t="e">
        <f>VLOOKUP(A3340,#REF!,2,FALSE)</f>
        <v>#REF!</v>
      </c>
    </row>
    <row r="3341" spans="1:12" x14ac:dyDescent="0.3">
      <c r="A3341" s="1">
        <v>37561</v>
      </c>
      <c r="B3341">
        <v>339.10998535156199</v>
      </c>
      <c r="C3341">
        <v>2966.69995117187</v>
      </c>
      <c r="D3341">
        <v>3109.51000976562</v>
      </c>
      <c r="E3341">
        <v>3997</v>
      </c>
      <c r="F3341">
        <v>3165.15991210937</v>
      </c>
      <c r="G3341">
        <v>900.96002197265602</v>
      </c>
      <c r="H3341">
        <v>6321.39990234375</v>
      </c>
      <c r="I3341">
        <v>9407.6796875</v>
      </c>
      <c r="J3341">
        <v>8685.7197265625</v>
      </c>
      <c r="K3341">
        <v>4894</v>
      </c>
      <c r="L3341" t="e">
        <f>VLOOKUP(A3341,#REF!,2,FALSE)</f>
        <v>#REF!</v>
      </c>
    </row>
    <row r="3342" spans="1:12" x14ac:dyDescent="0.3">
      <c r="A3342" s="1">
        <v>37564</v>
      </c>
      <c r="B3342">
        <v>352.02999877929602</v>
      </c>
      <c r="C3342">
        <v>3009.5</v>
      </c>
      <c r="D3342">
        <v>3218.669921875</v>
      </c>
      <c r="E3342">
        <v>4141.5</v>
      </c>
      <c r="F3342">
        <v>3327.93994140625</v>
      </c>
      <c r="G3342">
        <v>908.34997558593705</v>
      </c>
      <c r="H3342">
        <v>6432.7001953125</v>
      </c>
      <c r="I3342">
        <v>9720.830078125</v>
      </c>
      <c r="K3342">
        <v>5026.7998046875</v>
      </c>
      <c r="L3342" t="e">
        <f>VLOOKUP(A3342,#REF!,2,FALSE)</f>
        <v>#REF!</v>
      </c>
    </row>
    <row r="3343" spans="1:12" x14ac:dyDescent="0.3">
      <c r="A3343" s="1">
        <v>37565</v>
      </c>
      <c r="B3343">
        <v>354.41000366210898</v>
      </c>
      <c r="C3343">
        <v>3007.69995117187</v>
      </c>
      <c r="D3343">
        <v>3247.38989257812</v>
      </c>
      <c r="E3343">
        <v>4146.10009765625</v>
      </c>
      <c r="F3343">
        <v>3351.32006835937</v>
      </c>
      <c r="G3343">
        <v>915.39001464843705</v>
      </c>
      <c r="H3343">
        <v>6399.60009765625</v>
      </c>
      <c r="I3343">
        <v>9655.3603515625</v>
      </c>
      <c r="J3343">
        <v>8937.5595703125</v>
      </c>
      <c r="K3343">
        <v>5039.10009765625</v>
      </c>
      <c r="L3343" t="e">
        <f>VLOOKUP(A3343,#REF!,2,FALSE)</f>
        <v>#REF!</v>
      </c>
    </row>
    <row r="3344" spans="1:12" x14ac:dyDescent="0.3">
      <c r="A3344" s="1">
        <v>37566</v>
      </c>
      <c r="B3344">
        <v>349.32000732421801</v>
      </c>
      <c r="C3344">
        <v>3036</v>
      </c>
      <c r="D3344">
        <v>3212.86010742187</v>
      </c>
      <c r="E3344">
        <v>4103.7001953125</v>
      </c>
      <c r="F3344">
        <v>3298.84008789062</v>
      </c>
      <c r="G3344">
        <v>923.760009765625</v>
      </c>
      <c r="H3344">
        <v>6437.89990234375</v>
      </c>
      <c r="I3344">
        <v>9773.98046875</v>
      </c>
      <c r="J3344">
        <v>8953.2900390625</v>
      </c>
      <c r="K3344">
        <v>5011.60009765625</v>
      </c>
      <c r="L3344" t="e">
        <f>VLOOKUP(A3344,#REF!,2,FALSE)</f>
        <v>#REF!</v>
      </c>
    </row>
    <row r="3345" spans="1:12" x14ac:dyDescent="0.3">
      <c r="A3345" s="1">
        <v>37567</v>
      </c>
      <c r="B3345">
        <v>336.22000122070301</v>
      </c>
      <c r="C3345">
        <v>3001.89990234375</v>
      </c>
      <c r="D3345">
        <v>3111.71997070312</v>
      </c>
      <c r="E3345">
        <v>4081.30004882812</v>
      </c>
      <c r="F3345">
        <v>3155.65991210937</v>
      </c>
      <c r="G3345">
        <v>902.65002441406205</v>
      </c>
      <c r="H3345">
        <v>6384.39990234375</v>
      </c>
      <c r="I3345">
        <v>9844.3798828125</v>
      </c>
      <c r="J3345">
        <v>8920.4404296875</v>
      </c>
      <c r="K3345">
        <v>4899.2001953125</v>
      </c>
      <c r="L3345" t="e">
        <f>VLOOKUP(A3345,#REF!,2,FALSE)</f>
        <v>#REF!</v>
      </c>
    </row>
    <row r="3346" spans="1:12" x14ac:dyDescent="0.3">
      <c r="A3346" s="1">
        <v>37568</v>
      </c>
      <c r="B3346">
        <v>330.23001098632801</v>
      </c>
      <c r="C3346">
        <v>2972.60009765625</v>
      </c>
      <c r="D3346">
        <v>3058.17993164062</v>
      </c>
      <c r="E3346">
        <v>4034.60009765625</v>
      </c>
      <c r="F3346">
        <v>3079.10009765625</v>
      </c>
      <c r="G3346">
        <v>894.739990234375</v>
      </c>
      <c r="H3346">
        <v>6390</v>
      </c>
      <c r="I3346">
        <v>9770.6796875</v>
      </c>
      <c r="J3346">
        <v>8690.76953125</v>
      </c>
      <c r="K3346">
        <v>4845.39990234375</v>
      </c>
      <c r="L3346" t="e">
        <f>VLOOKUP(A3346,#REF!,2,FALSE)</f>
        <v>#REF!</v>
      </c>
    </row>
    <row r="3347" spans="1:12" x14ac:dyDescent="0.3">
      <c r="A3347" s="1">
        <v>37571</v>
      </c>
      <c r="B3347">
        <v>328.10998535156199</v>
      </c>
      <c r="C3347">
        <v>2937.39990234375</v>
      </c>
      <c r="D3347">
        <v>3053.69995117187</v>
      </c>
      <c r="E3347">
        <v>4015.60009765625</v>
      </c>
      <c r="F3347">
        <v>3042.06005859375</v>
      </c>
      <c r="G3347">
        <v>876.19000244140602</v>
      </c>
      <c r="H3347">
        <v>6293.89990234375</v>
      </c>
      <c r="I3347">
        <v>9580.8798828125</v>
      </c>
      <c r="J3347">
        <v>8460.3701171875</v>
      </c>
      <c r="K3347">
        <v>4791.89990234375</v>
      </c>
      <c r="L3347" t="e">
        <f>VLOOKUP(A3347,#REF!,2,FALSE)</f>
        <v>#REF!</v>
      </c>
    </row>
    <row r="3348" spans="1:12" x14ac:dyDescent="0.3">
      <c r="A3348" s="1">
        <v>37572</v>
      </c>
      <c r="B3348">
        <v>328.30999755859301</v>
      </c>
      <c r="C3348">
        <v>2942.89990234375</v>
      </c>
      <c r="D3348">
        <v>3064.63989257812</v>
      </c>
      <c r="E3348">
        <v>4085.10009765625</v>
      </c>
      <c r="F3348">
        <v>3115.8798828125</v>
      </c>
      <c r="G3348">
        <v>882.95001220703102</v>
      </c>
      <c r="H3348">
        <v>6329.7001953125</v>
      </c>
      <c r="I3348">
        <v>9613.83984375</v>
      </c>
      <c r="J3348">
        <v>8464.76953125</v>
      </c>
      <c r="K3348">
        <v>4855.2998046875</v>
      </c>
      <c r="L3348" t="e">
        <f>VLOOKUP(A3348,#REF!,2,FALSE)</f>
        <v>#REF!</v>
      </c>
    </row>
    <row r="3349" spans="1:12" x14ac:dyDescent="0.3">
      <c r="A3349" s="1">
        <v>37573</v>
      </c>
      <c r="B3349">
        <v>326.17001342773398</v>
      </c>
      <c r="C3349">
        <v>2932.19995117187</v>
      </c>
      <c r="D3349">
        <v>3034.81005859375</v>
      </c>
      <c r="E3349">
        <v>4029.39990234375</v>
      </c>
      <c r="F3349">
        <v>3066.419921875</v>
      </c>
      <c r="G3349">
        <v>882.530029296875</v>
      </c>
      <c r="H3349">
        <v>6301.7998046875</v>
      </c>
      <c r="I3349">
        <v>9616.6201171875</v>
      </c>
      <c r="J3349">
        <v>8438.51953125</v>
      </c>
      <c r="K3349">
        <v>4832.2998046875</v>
      </c>
      <c r="L3349" t="e">
        <f>VLOOKUP(A3349,#REF!,2,FALSE)</f>
        <v>#REF!</v>
      </c>
    </row>
    <row r="3350" spans="1:12" x14ac:dyDescent="0.3">
      <c r="A3350" s="1">
        <v>37574</v>
      </c>
      <c r="B3350">
        <v>335.66000366210898</v>
      </c>
      <c r="C3350">
        <v>2922.19995117187</v>
      </c>
      <c r="D3350">
        <v>3148.60009765625</v>
      </c>
      <c r="E3350">
        <v>4053.10009765625</v>
      </c>
      <c r="F3350">
        <v>3188.38989257812</v>
      </c>
      <c r="G3350">
        <v>904.27001953125</v>
      </c>
      <c r="H3350">
        <v>6370.89990234375</v>
      </c>
      <c r="I3350">
        <v>9740.83984375</v>
      </c>
      <c r="J3350">
        <v>8303.3896484375</v>
      </c>
      <c r="K3350">
        <v>4949.39990234375</v>
      </c>
      <c r="L3350" t="e">
        <f>VLOOKUP(A3350,#REF!,2,FALSE)</f>
        <v>#REF!</v>
      </c>
    </row>
    <row r="3351" spans="1:12" x14ac:dyDescent="0.3">
      <c r="A3351" s="1">
        <v>37575</v>
      </c>
      <c r="B3351">
        <v>338.17001342773398</v>
      </c>
      <c r="C3351">
        <v>2964.69995117187</v>
      </c>
      <c r="D3351">
        <v>3162.38989257812</v>
      </c>
      <c r="E3351">
        <v>4091.60009765625</v>
      </c>
      <c r="F3351">
        <v>3191.76000976562</v>
      </c>
      <c r="G3351">
        <v>909.83001708984295</v>
      </c>
      <c r="H3351">
        <v>6457.39990234375</v>
      </c>
      <c r="I3351">
        <v>9865.650390625</v>
      </c>
      <c r="J3351">
        <v>8503.58984375</v>
      </c>
      <c r="K3351">
        <v>5027.60009765625</v>
      </c>
      <c r="L3351" t="e">
        <f>VLOOKUP(A3351,#REF!,2,FALSE)</f>
        <v>#REF!</v>
      </c>
    </row>
    <row r="3352" spans="1:12" x14ac:dyDescent="0.3">
      <c r="A3352" s="1">
        <v>37578</v>
      </c>
      <c r="B3352">
        <v>343.239990234375</v>
      </c>
      <c r="C3352">
        <v>2960.80004882812</v>
      </c>
      <c r="D3352">
        <v>3208.46997070312</v>
      </c>
      <c r="E3352">
        <v>4116</v>
      </c>
      <c r="F3352">
        <v>3218.36010742187</v>
      </c>
      <c r="G3352">
        <v>900.35998535156205</v>
      </c>
      <c r="H3352">
        <v>6485</v>
      </c>
      <c r="I3352">
        <v>9920.08984375</v>
      </c>
      <c r="J3352">
        <v>8346.009765625</v>
      </c>
      <c r="K3352">
        <v>5033.89990234375</v>
      </c>
      <c r="L3352" t="e">
        <f>VLOOKUP(A3352,#REF!,2,FALSE)</f>
        <v>#REF!</v>
      </c>
    </row>
    <row r="3353" spans="1:12" x14ac:dyDescent="0.3">
      <c r="A3353" s="1">
        <v>37579</v>
      </c>
      <c r="B3353">
        <v>340.82000732421801</v>
      </c>
      <c r="C3353">
        <v>2951.39990234375</v>
      </c>
      <c r="D3353">
        <v>3177.22998046875</v>
      </c>
      <c r="E3353">
        <v>4096.5</v>
      </c>
      <c r="F3353">
        <v>3206.92993164062</v>
      </c>
      <c r="G3353">
        <v>896.739990234375</v>
      </c>
      <c r="H3353">
        <v>6423.7001953125</v>
      </c>
      <c r="I3353">
        <v>9965.0302734375</v>
      </c>
      <c r="J3353">
        <v>8365.259765625</v>
      </c>
      <c r="K3353">
        <v>5000.2001953125</v>
      </c>
      <c r="L3353" t="e">
        <f>VLOOKUP(A3353,#REF!,2,FALSE)</f>
        <v>#REF!</v>
      </c>
    </row>
    <row r="3354" spans="1:12" x14ac:dyDescent="0.3">
      <c r="A3354" s="1">
        <v>37580</v>
      </c>
      <c r="B3354">
        <v>339.350006103515</v>
      </c>
      <c r="C3354">
        <v>2969</v>
      </c>
      <c r="D3354">
        <v>3153.5</v>
      </c>
      <c r="E3354">
        <v>4094.89990234375</v>
      </c>
      <c r="F3354">
        <v>3212.98999023437</v>
      </c>
      <c r="G3354">
        <v>914.15002441406205</v>
      </c>
      <c r="H3354">
        <v>6493.10009765625</v>
      </c>
      <c r="I3354">
        <v>9971.150390625</v>
      </c>
      <c r="J3354">
        <v>8459.6201171875</v>
      </c>
      <c r="K3354">
        <v>5034.2998046875</v>
      </c>
      <c r="L3354" t="e">
        <f>VLOOKUP(A3354,#REF!,2,FALSE)</f>
        <v>#REF!</v>
      </c>
    </row>
    <row r="3355" spans="1:12" x14ac:dyDescent="0.3">
      <c r="A3355" s="1">
        <v>37581</v>
      </c>
      <c r="B3355">
        <v>356.33999633789</v>
      </c>
      <c r="C3355">
        <v>2984.80004882812</v>
      </c>
      <c r="D3355">
        <v>3290.169921875</v>
      </c>
      <c r="E3355">
        <v>4190</v>
      </c>
      <c r="F3355">
        <v>3304.6298828125</v>
      </c>
      <c r="G3355">
        <v>933.760009765625</v>
      </c>
      <c r="H3355">
        <v>6567.7998046875</v>
      </c>
      <c r="I3355">
        <v>10003.5400390625</v>
      </c>
      <c r="J3355">
        <v>8668.0595703125</v>
      </c>
      <c r="K3355">
        <v>5134.2998046875</v>
      </c>
      <c r="L3355" t="e">
        <f>VLOOKUP(A3355,#REF!,2,FALSE)</f>
        <v>#REF!</v>
      </c>
    </row>
    <row r="3356" spans="1:12" x14ac:dyDescent="0.3">
      <c r="A3356" s="1">
        <v>37582</v>
      </c>
      <c r="B3356">
        <v>357.55999755859301</v>
      </c>
      <c r="C3356">
        <v>2999.39990234375</v>
      </c>
      <c r="D3356">
        <v>3305.78002929687</v>
      </c>
      <c r="E3356">
        <v>4175.2001953125</v>
      </c>
      <c r="F3356">
        <v>3320.8798828125</v>
      </c>
      <c r="G3356">
        <v>930.54998779296795</v>
      </c>
      <c r="H3356">
        <v>6553.89990234375</v>
      </c>
      <c r="I3356">
        <v>10065.3203125</v>
      </c>
      <c r="J3356">
        <v>8772.5595703125</v>
      </c>
      <c r="K3356">
        <v>5160.7998046875</v>
      </c>
      <c r="L3356" t="e">
        <f>VLOOKUP(A3356,#REF!,2,FALSE)</f>
        <v>#REF!</v>
      </c>
    </row>
    <row r="3357" spans="1:12" x14ac:dyDescent="0.3">
      <c r="A3357" s="1">
        <v>37585</v>
      </c>
      <c r="B3357">
        <v>358.58999633789</v>
      </c>
      <c r="C3357">
        <v>3004.89990234375</v>
      </c>
      <c r="D3357">
        <v>3295.67993164062</v>
      </c>
      <c r="E3357">
        <v>4122.2001953125</v>
      </c>
      <c r="F3357">
        <v>3299.23999023437</v>
      </c>
      <c r="G3357">
        <v>932.86999511718705</v>
      </c>
      <c r="H3357">
        <v>6578.2001953125</v>
      </c>
      <c r="I3357">
        <v>10100.76953125</v>
      </c>
      <c r="J3357">
        <v>8944.4404296875</v>
      </c>
      <c r="K3357">
        <v>5151.60009765625</v>
      </c>
      <c r="L3357" t="e">
        <f>VLOOKUP(A3357,#REF!,2,FALSE)</f>
        <v>#REF!</v>
      </c>
    </row>
    <row r="3358" spans="1:12" x14ac:dyDescent="0.3">
      <c r="A3358" s="1">
        <v>37586</v>
      </c>
      <c r="B3358">
        <v>347.64001464843699</v>
      </c>
      <c r="C3358">
        <v>2979.30004882812</v>
      </c>
      <c r="D3358">
        <v>3215.18994140625</v>
      </c>
      <c r="E3358">
        <v>4071</v>
      </c>
      <c r="F3358">
        <v>3191.6298828125</v>
      </c>
      <c r="G3358">
        <v>913.30999755859295</v>
      </c>
      <c r="H3358">
        <v>6477.7998046875</v>
      </c>
      <c r="I3358">
        <v>9995.51953125</v>
      </c>
      <c r="J3358">
        <v>8823.990234375</v>
      </c>
      <c r="K3358">
        <v>5092</v>
      </c>
      <c r="L3358" t="e">
        <f>VLOOKUP(A3358,#REF!,2,FALSE)</f>
        <v>#REF!</v>
      </c>
    </row>
    <row r="3359" spans="1:12" x14ac:dyDescent="0.3">
      <c r="A3359" s="1">
        <v>37587</v>
      </c>
      <c r="B3359">
        <v>357.39999389648398</v>
      </c>
      <c r="C3359">
        <v>2968.19995117187</v>
      </c>
      <c r="D3359">
        <v>3313.76000976562</v>
      </c>
      <c r="E3359">
        <v>4144.2001953125</v>
      </c>
      <c r="F3359">
        <v>3346.13989257812</v>
      </c>
      <c r="G3359">
        <v>938.86999511718705</v>
      </c>
      <c r="H3359">
        <v>6604.2998046875</v>
      </c>
      <c r="I3359">
        <v>9944.58984375</v>
      </c>
      <c r="J3359">
        <v>8875.8798828125</v>
      </c>
      <c r="K3359">
        <v>5181.89990234375</v>
      </c>
      <c r="L3359" t="e">
        <f>VLOOKUP(A3359,#REF!,2,FALSE)</f>
        <v>#REF!</v>
      </c>
    </row>
    <row r="3360" spans="1:12" x14ac:dyDescent="0.3">
      <c r="A3360" s="1">
        <v>37588</v>
      </c>
      <c r="B3360">
        <v>360.100006103515</v>
      </c>
      <c r="C3360">
        <v>3007.19995117187</v>
      </c>
      <c r="D3360">
        <v>3329.98999023437</v>
      </c>
      <c r="E3360">
        <v>4185.39990234375</v>
      </c>
      <c r="F3360">
        <v>3360.76000976562</v>
      </c>
      <c r="H3360">
        <v>6629.39990234375</v>
      </c>
      <c r="I3360">
        <v>10147.83984375</v>
      </c>
      <c r="J3360">
        <v>9176.7802734375</v>
      </c>
      <c r="K3360">
        <v>5149.89990234375</v>
      </c>
      <c r="L3360" t="e">
        <f>VLOOKUP(A3360,#REF!,2,FALSE)</f>
        <v>#REF!</v>
      </c>
    </row>
    <row r="3361" spans="1:12" x14ac:dyDescent="0.3">
      <c r="A3361" s="1">
        <v>37589</v>
      </c>
      <c r="B3361">
        <v>361.989990234375</v>
      </c>
      <c r="C3361">
        <v>3025.19995117187</v>
      </c>
      <c r="D3361">
        <v>3326.64990234375</v>
      </c>
      <c r="E3361">
        <v>4169.39990234375</v>
      </c>
      <c r="F3361">
        <v>3320.32006835937</v>
      </c>
      <c r="G3361">
        <v>936.30999755859295</v>
      </c>
      <c r="H3361">
        <v>6570.39990234375</v>
      </c>
      <c r="I3361">
        <v>10069.8701171875</v>
      </c>
      <c r="J3361">
        <v>9215.5595703125</v>
      </c>
      <c r="K3361">
        <v>5117.5</v>
      </c>
      <c r="L3361" t="e">
        <f>VLOOKUP(A3361,#REF!,2,FALSE)</f>
        <v>#REF!</v>
      </c>
    </row>
    <row r="3362" spans="1:12" x14ac:dyDescent="0.3">
      <c r="A3362" s="1">
        <v>37592</v>
      </c>
      <c r="B3362">
        <v>361.16000366210898</v>
      </c>
      <c r="C3362">
        <v>3047.60009765625</v>
      </c>
      <c r="D3362">
        <v>3298.76000976562</v>
      </c>
      <c r="E3362">
        <v>4154.2998046875</v>
      </c>
      <c r="F3362">
        <v>3380.19995117187</v>
      </c>
      <c r="G3362">
        <v>934.530029296875</v>
      </c>
      <c r="H3362">
        <v>6665.2998046875</v>
      </c>
      <c r="I3362">
        <v>10205.16015625</v>
      </c>
      <c r="J3362">
        <v>9174.4697265625</v>
      </c>
      <c r="K3362">
        <v>5150.5</v>
      </c>
      <c r="L3362" t="e">
        <f>VLOOKUP(A3362,#REF!,2,FALSE)</f>
        <v>#REF!</v>
      </c>
    </row>
    <row r="3363" spans="1:12" x14ac:dyDescent="0.3">
      <c r="A3363" s="1">
        <v>37593</v>
      </c>
      <c r="B3363">
        <v>349.23001098632801</v>
      </c>
      <c r="C3363">
        <v>3037.19995117187</v>
      </c>
      <c r="D3363">
        <v>3222.26000976562</v>
      </c>
      <c r="E3363">
        <v>4075.39990234375</v>
      </c>
      <c r="F3363">
        <v>3280.48999023437</v>
      </c>
      <c r="G3363">
        <v>920.75</v>
      </c>
      <c r="H3363">
        <v>6640.60009765625</v>
      </c>
      <c r="I3363">
        <v>10227.009765625</v>
      </c>
      <c r="J3363">
        <v>9205.1103515625</v>
      </c>
      <c r="K3363">
        <v>5004</v>
      </c>
      <c r="L3363" t="e">
        <f>VLOOKUP(A3363,#REF!,2,FALSE)</f>
        <v>#REF!</v>
      </c>
    </row>
    <row r="3364" spans="1:12" x14ac:dyDescent="0.3">
      <c r="A3364" s="1">
        <v>37594</v>
      </c>
      <c r="B3364">
        <v>343.27999877929602</v>
      </c>
      <c r="C3364">
        <v>2993.39990234375</v>
      </c>
      <c r="D3364">
        <v>3199.84008789062</v>
      </c>
      <c r="E3364">
        <v>4048.60009765625</v>
      </c>
      <c r="F3364">
        <v>3320.75</v>
      </c>
      <c r="G3364">
        <v>917.58001708984295</v>
      </c>
      <c r="H3364">
        <v>6610.39990234375</v>
      </c>
      <c r="I3364">
        <v>9995.73046875</v>
      </c>
      <c r="J3364">
        <v>9006.73046875</v>
      </c>
      <c r="K3364">
        <v>5010.39990234375</v>
      </c>
      <c r="L3364" t="e">
        <f>VLOOKUP(A3364,#REF!,2,FALSE)</f>
        <v>#REF!</v>
      </c>
    </row>
    <row r="3365" spans="1:12" x14ac:dyDescent="0.3">
      <c r="A3365" s="1">
        <v>37595</v>
      </c>
      <c r="B3365">
        <v>339.329986572265</v>
      </c>
      <c r="C3365">
        <v>3004</v>
      </c>
      <c r="D3365">
        <v>3158.0400390625</v>
      </c>
      <c r="E3365">
        <v>4032.39990234375</v>
      </c>
      <c r="F3365">
        <v>3224.73999023437</v>
      </c>
      <c r="G3365">
        <v>906.54998779296795</v>
      </c>
      <c r="H3365">
        <v>6542</v>
      </c>
      <c r="I3365">
        <v>10009.8798828125</v>
      </c>
      <c r="J3365">
        <v>8917.5703125</v>
      </c>
      <c r="K3365">
        <v>4950.7001953125</v>
      </c>
      <c r="L3365" t="e">
        <f>VLOOKUP(A3365,#REF!,2,FALSE)</f>
        <v>#REF!</v>
      </c>
    </row>
    <row r="3366" spans="1:12" x14ac:dyDescent="0.3">
      <c r="A3366" s="1">
        <v>37596</v>
      </c>
      <c r="B3366">
        <v>338.47000122070301</v>
      </c>
      <c r="C3366">
        <v>2990.69995117187</v>
      </c>
      <c r="D3366">
        <v>3185.77001953125</v>
      </c>
      <c r="E3366">
        <v>4013.5</v>
      </c>
      <c r="F3366">
        <v>3207.53002929687</v>
      </c>
      <c r="G3366">
        <v>912.22998046875</v>
      </c>
      <c r="H3366">
        <v>6577.2001953125</v>
      </c>
      <c r="I3366">
        <v>9973.75</v>
      </c>
      <c r="J3366">
        <v>8863.259765625</v>
      </c>
      <c r="K3366">
        <v>4934.7998046875</v>
      </c>
      <c r="L3366" t="e">
        <f>VLOOKUP(A3366,#REF!,2,FALSE)</f>
        <v>#REF!</v>
      </c>
    </row>
    <row r="3367" spans="1:12" x14ac:dyDescent="0.3">
      <c r="A3367" s="1">
        <v>37599</v>
      </c>
      <c r="B3367">
        <v>330.08999633789</v>
      </c>
      <c r="C3367">
        <v>2987.89990234375</v>
      </c>
      <c r="D3367">
        <v>3115.6298828125</v>
      </c>
      <c r="E3367">
        <v>3933.89990234375</v>
      </c>
      <c r="F3367">
        <v>3065.57006835937</v>
      </c>
      <c r="G3367">
        <v>892</v>
      </c>
      <c r="H3367">
        <v>6504.10009765625</v>
      </c>
      <c r="I3367">
        <v>9868.48046875</v>
      </c>
      <c r="J3367">
        <v>8828.0498046875</v>
      </c>
      <c r="K3367">
        <v>4863</v>
      </c>
      <c r="L3367" t="e">
        <f>VLOOKUP(A3367,#REF!,2,FALSE)</f>
        <v>#REF!</v>
      </c>
    </row>
    <row r="3368" spans="1:12" x14ac:dyDescent="0.3">
      <c r="A3368" s="1">
        <v>37600</v>
      </c>
      <c r="B3368">
        <v>331.04998779296801</v>
      </c>
      <c r="C3368">
        <v>2955.69995117187</v>
      </c>
      <c r="D3368">
        <v>3142.75</v>
      </c>
      <c r="E3368">
        <v>3925</v>
      </c>
      <c r="F3368">
        <v>3167.98999023437</v>
      </c>
      <c r="G3368">
        <v>904.45001220703102</v>
      </c>
      <c r="H3368">
        <v>6597.2001953125</v>
      </c>
      <c r="I3368">
        <v>9857.990234375</v>
      </c>
      <c r="J3368">
        <v>8804.51953125</v>
      </c>
      <c r="K3368">
        <v>4909.2998046875</v>
      </c>
      <c r="L3368" t="e">
        <f>VLOOKUP(A3368,#REF!,2,FALSE)</f>
        <v>#REF!</v>
      </c>
    </row>
    <row r="3369" spans="1:12" x14ac:dyDescent="0.3">
      <c r="A3369" s="1">
        <v>37601</v>
      </c>
      <c r="B3369">
        <v>335.72000122070301</v>
      </c>
      <c r="C3369">
        <v>2939.5</v>
      </c>
      <c r="D3369">
        <v>3190.09008789062</v>
      </c>
      <c r="E3369">
        <v>3974.89990234375</v>
      </c>
      <c r="F3369">
        <v>3196.05004882812</v>
      </c>
      <c r="G3369">
        <v>904.96002197265602</v>
      </c>
      <c r="H3369">
        <v>6587.2998046875</v>
      </c>
      <c r="I3369">
        <v>9784.5703125</v>
      </c>
      <c r="J3369">
        <v>8727.66015625</v>
      </c>
      <c r="K3369">
        <v>4905.7998046875</v>
      </c>
      <c r="L3369" t="e">
        <f>VLOOKUP(A3369,#REF!,2,FALSE)</f>
        <v>#REF!</v>
      </c>
    </row>
    <row r="3370" spans="1:12" x14ac:dyDescent="0.3">
      <c r="A3370" s="1">
        <v>37602</v>
      </c>
      <c r="B3370">
        <v>330.08999633789</v>
      </c>
      <c r="C3370">
        <v>2955.69995117187</v>
      </c>
      <c r="D3370">
        <v>3137.42993164062</v>
      </c>
      <c r="E3370">
        <v>3935.30004882812</v>
      </c>
      <c r="F3370">
        <v>3111.8798828125</v>
      </c>
      <c r="G3370">
        <v>901.58001708984295</v>
      </c>
      <c r="H3370">
        <v>6637.10009765625</v>
      </c>
      <c r="I3370">
        <v>9813.7802734375</v>
      </c>
      <c r="J3370">
        <v>8708.6904296875</v>
      </c>
      <c r="K3370">
        <v>4880</v>
      </c>
      <c r="L3370" t="e">
        <f>VLOOKUP(A3370,#REF!,2,FALSE)</f>
        <v>#REF!</v>
      </c>
    </row>
    <row r="3371" spans="1:12" x14ac:dyDescent="0.3">
      <c r="A3371" s="1">
        <v>37603</v>
      </c>
      <c r="B3371">
        <v>322.75</v>
      </c>
      <c r="C3371">
        <v>2941.19995117187</v>
      </c>
      <c r="D3371">
        <v>3076.85009765625</v>
      </c>
      <c r="E3371">
        <v>3878.10009765625</v>
      </c>
      <c r="F3371">
        <v>3077.06005859375</v>
      </c>
      <c r="G3371">
        <v>889.47998046875</v>
      </c>
      <c r="H3371">
        <v>6664.2998046875</v>
      </c>
      <c r="I3371">
        <v>9728.4296875</v>
      </c>
      <c r="J3371">
        <v>8516.0703125</v>
      </c>
      <c r="K3371">
        <v>4847.7001953125</v>
      </c>
      <c r="L3371" t="e">
        <f>VLOOKUP(A3371,#REF!,2,FALSE)</f>
        <v>#REF!</v>
      </c>
    </row>
    <row r="3372" spans="1:12" x14ac:dyDescent="0.3">
      <c r="A3372" s="1">
        <v>37606</v>
      </c>
      <c r="B3372">
        <v>335.510009765625</v>
      </c>
      <c r="C3372">
        <v>2921.89990234375</v>
      </c>
      <c r="D3372">
        <v>3173.85009765625</v>
      </c>
      <c r="E3372">
        <v>3984</v>
      </c>
      <c r="F3372">
        <v>3205.2900390625</v>
      </c>
      <c r="G3372">
        <v>910.40002441406205</v>
      </c>
      <c r="H3372">
        <v>6724.39990234375</v>
      </c>
      <c r="I3372">
        <v>9656.4599609375</v>
      </c>
      <c r="J3372">
        <v>8450.9404296875</v>
      </c>
      <c r="K3372">
        <v>4940.10009765625</v>
      </c>
      <c r="L3372" t="e">
        <f>VLOOKUP(A3372,#REF!,2,FALSE)</f>
        <v>#REF!</v>
      </c>
    </row>
    <row r="3373" spans="1:12" x14ac:dyDescent="0.3">
      <c r="A3373" s="1">
        <v>37607</v>
      </c>
      <c r="B3373">
        <v>330.39001464843699</v>
      </c>
      <c r="C3373">
        <v>2957.30004882812</v>
      </c>
      <c r="D3373">
        <v>3138.61010742187</v>
      </c>
      <c r="E3373">
        <v>3908.69995117187</v>
      </c>
      <c r="F3373">
        <v>3139.96997070312</v>
      </c>
      <c r="G3373">
        <v>902.989990234375</v>
      </c>
      <c r="H3373">
        <v>6621.5</v>
      </c>
      <c r="I3373">
        <v>9715.740234375</v>
      </c>
      <c r="J3373">
        <v>8510.73046875</v>
      </c>
      <c r="K3373">
        <v>4902.2998046875</v>
      </c>
      <c r="L3373" t="e">
        <f>VLOOKUP(A3373,#REF!,2,FALSE)</f>
        <v>#REF!</v>
      </c>
    </row>
    <row r="3374" spans="1:12" x14ac:dyDescent="0.3">
      <c r="A3374" s="1">
        <v>37608</v>
      </c>
      <c r="B3374">
        <v>323.54998779296801</v>
      </c>
      <c r="C3374">
        <v>2957</v>
      </c>
      <c r="D3374">
        <v>3077.38989257812</v>
      </c>
      <c r="E3374">
        <v>3835.19995117187</v>
      </c>
      <c r="F3374">
        <v>3022.68994140625</v>
      </c>
      <c r="G3374">
        <v>891.11999511718705</v>
      </c>
      <c r="H3374">
        <v>6560.89990234375</v>
      </c>
      <c r="I3374">
        <v>9548.650390625</v>
      </c>
      <c r="J3374">
        <v>8344.009765625</v>
      </c>
      <c r="K3374">
        <v>4804.60009765625</v>
      </c>
      <c r="L3374" t="e">
        <f>VLOOKUP(A3374,#REF!,2,FALSE)</f>
        <v>#REF!</v>
      </c>
    </row>
    <row r="3375" spans="1:12" x14ac:dyDescent="0.3">
      <c r="A3375" s="1">
        <v>37609</v>
      </c>
      <c r="B3375">
        <v>320.72000122070301</v>
      </c>
      <c r="C3375">
        <v>2959.19995117187</v>
      </c>
      <c r="D3375">
        <v>3054.2099609375</v>
      </c>
      <c r="E3375">
        <v>3841.39990234375</v>
      </c>
      <c r="F3375">
        <v>2961.40991210937</v>
      </c>
      <c r="G3375">
        <v>884.25</v>
      </c>
      <c r="H3375">
        <v>6537</v>
      </c>
      <c r="I3375">
        <v>9557.8603515625</v>
      </c>
      <c r="J3375">
        <v>8387.5703125</v>
      </c>
      <c r="K3375">
        <v>4781.60009765625</v>
      </c>
      <c r="L3375" t="e">
        <f>VLOOKUP(A3375,#REF!,2,FALSE)</f>
        <v>#REF!</v>
      </c>
    </row>
    <row r="3376" spans="1:12" x14ac:dyDescent="0.3">
      <c r="A3376" s="1">
        <v>37610</v>
      </c>
      <c r="B3376">
        <v>325.239990234375</v>
      </c>
      <c r="C3376">
        <v>2978.80004882812</v>
      </c>
      <c r="D3376">
        <v>3082.85009765625</v>
      </c>
      <c r="E3376">
        <v>3889.89990234375</v>
      </c>
      <c r="F3376">
        <v>3024.21997070312</v>
      </c>
      <c r="G3376">
        <v>895.760009765625</v>
      </c>
      <c r="H3376">
        <v>6560.60009765625</v>
      </c>
      <c r="I3376">
        <v>9628.6904296875</v>
      </c>
      <c r="J3376">
        <v>8406.8798828125</v>
      </c>
      <c r="K3376">
        <v>4774.60009765625</v>
      </c>
      <c r="L3376" t="e">
        <f>VLOOKUP(A3376,#REF!,2,FALSE)</f>
        <v>#REF!</v>
      </c>
    </row>
    <row r="3377" spans="1:12" x14ac:dyDescent="0.3">
      <c r="A3377" s="1">
        <v>37613</v>
      </c>
      <c r="B3377">
        <v>329.72000122070301</v>
      </c>
      <c r="C3377">
        <v>2999.10009765625</v>
      </c>
      <c r="D3377">
        <v>3087.6201171875</v>
      </c>
      <c r="E3377">
        <v>3936.89990234375</v>
      </c>
      <c r="F3377">
        <v>3000.84008789062</v>
      </c>
      <c r="G3377">
        <v>897.38000488281205</v>
      </c>
      <c r="H3377">
        <v>6628.2998046875</v>
      </c>
      <c r="I3377">
        <v>9570.9296875</v>
      </c>
      <c r="K3377">
        <v>4731.2998046875</v>
      </c>
      <c r="L3377" t="e">
        <f>VLOOKUP(A3377,#REF!,2,FALSE)</f>
        <v>#REF!</v>
      </c>
    </row>
    <row r="3378" spans="1:12" x14ac:dyDescent="0.3">
      <c r="A3378" s="1">
        <v>37614</v>
      </c>
      <c r="B3378">
        <v>327.35998535156199</v>
      </c>
      <c r="C3378">
        <v>2998.80004882812</v>
      </c>
      <c r="D3378">
        <v>3081.28002929687</v>
      </c>
      <c r="E3378">
        <v>3942.10009765625</v>
      </c>
      <c r="G3378">
        <v>892.469970703125</v>
      </c>
      <c r="H3378">
        <v>6609.10009765625</v>
      </c>
      <c r="I3378">
        <v>9561.6298828125</v>
      </c>
      <c r="J3378">
        <v>8512.3701171875</v>
      </c>
      <c r="L3378" t="e">
        <f>VLOOKUP(A3378,#REF!,2,FALSE)</f>
        <v>#REF!</v>
      </c>
    </row>
    <row r="3379" spans="1:12" x14ac:dyDescent="0.3">
      <c r="A3379" s="1">
        <v>37615</v>
      </c>
      <c r="J3379">
        <v>8501.1396484375</v>
      </c>
      <c r="L3379" t="e">
        <f>VLOOKUP(A3379,#REF!,2,FALSE)</f>
        <v>#REF!</v>
      </c>
    </row>
    <row r="3380" spans="1:12" x14ac:dyDescent="0.3">
      <c r="A3380" s="1">
        <v>37616</v>
      </c>
      <c r="G3380">
        <v>889.65997314453102</v>
      </c>
      <c r="J3380">
        <v>8700.099609375</v>
      </c>
      <c r="L3380" t="e">
        <f>VLOOKUP(A3380,#REF!,2,FALSE)</f>
        <v>#REF!</v>
      </c>
    </row>
    <row r="3381" spans="1:12" x14ac:dyDescent="0.3">
      <c r="A3381" s="1">
        <v>37617</v>
      </c>
      <c r="B3381">
        <v>317.85998535156199</v>
      </c>
      <c r="C3381">
        <v>2991.39990234375</v>
      </c>
      <c r="D3381">
        <v>3011.830078125</v>
      </c>
      <c r="E3381">
        <v>3829.39990234375</v>
      </c>
      <c r="F3381">
        <v>2840</v>
      </c>
      <c r="G3381">
        <v>875.40002441406205</v>
      </c>
      <c r="H3381">
        <v>6595.7998046875</v>
      </c>
      <c r="I3381">
        <v>9445.259765625</v>
      </c>
      <c r="J3381">
        <v>8714.0498046875</v>
      </c>
      <c r="K3381">
        <v>4573.89990234375</v>
      </c>
      <c r="L3381" t="e">
        <f>VLOOKUP(A3381,#REF!,2,FALSE)</f>
        <v>#REF!</v>
      </c>
    </row>
    <row r="3382" spans="1:12" x14ac:dyDescent="0.3">
      <c r="A3382" s="1">
        <v>37620</v>
      </c>
      <c r="B3382">
        <v>320.29000854492102</v>
      </c>
      <c r="C3382">
        <v>2960.5</v>
      </c>
      <c r="D3382">
        <v>3025.13989257812</v>
      </c>
      <c r="E3382">
        <v>3900.60009765625</v>
      </c>
      <c r="F3382">
        <v>2892.6298828125</v>
      </c>
      <c r="G3382">
        <v>879.39001464843705</v>
      </c>
      <c r="H3382">
        <v>6617.60009765625</v>
      </c>
      <c r="I3382">
        <v>9272.330078125</v>
      </c>
      <c r="J3382">
        <v>8578.9501953125</v>
      </c>
      <c r="K3382">
        <v>4630.7998046875</v>
      </c>
      <c r="L3382" t="e">
        <f>VLOOKUP(A3382,#REF!,2,FALSE)</f>
        <v>#REF!</v>
      </c>
    </row>
    <row r="3383" spans="1:12" x14ac:dyDescent="0.3">
      <c r="A3383" s="1">
        <v>37621</v>
      </c>
      <c r="B3383">
        <v>322.73001098632801</v>
      </c>
      <c r="C3383">
        <v>2975.5</v>
      </c>
      <c r="D3383">
        <v>3063.90991210937</v>
      </c>
      <c r="E3383">
        <v>3940.39990234375</v>
      </c>
      <c r="G3383">
        <v>879.82000732421795</v>
      </c>
      <c r="H3383">
        <v>6614.5</v>
      </c>
      <c r="I3383">
        <v>9321.2900390625</v>
      </c>
      <c r="L3383" t="e">
        <f>VLOOKUP(A3383,#REF!,2,FALSE)</f>
        <v>#REF!</v>
      </c>
    </row>
    <row r="3384" spans="1:12" x14ac:dyDescent="0.3">
      <c r="A3384" s="1">
        <v>37623</v>
      </c>
      <c r="B3384">
        <v>337.260009765625</v>
      </c>
      <c r="C3384">
        <v>2996.19995117187</v>
      </c>
      <c r="D3384">
        <v>3195.02001953125</v>
      </c>
      <c r="E3384">
        <v>4009.5</v>
      </c>
      <c r="F3384">
        <v>3105.0400390625</v>
      </c>
      <c r="G3384">
        <v>909.030029296875</v>
      </c>
      <c r="H3384">
        <v>6740.10009765625</v>
      </c>
      <c r="I3384">
        <v>9365.51953125</v>
      </c>
      <c r="L3384" t="e">
        <f>VLOOKUP(A3384,#REF!,2,FALSE)</f>
        <v>#REF!</v>
      </c>
    </row>
    <row r="3385" spans="1:12" x14ac:dyDescent="0.3">
      <c r="A3385" s="1">
        <v>37624</v>
      </c>
      <c r="B3385">
        <v>335.33999633789</v>
      </c>
      <c r="C3385">
        <v>3025.69995117187</v>
      </c>
      <c r="D3385">
        <v>3187.8798828125</v>
      </c>
      <c r="E3385">
        <v>4005</v>
      </c>
      <c r="F3385">
        <v>3092.93994140625</v>
      </c>
      <c r="G3385">
        <v>908.59002685546795</v>
      </c>
      <c r="H3385">
        <v>6772.7001953125</v>
      </c>
      <c r="I3385">
        <v>9583.849609375</v>
      </c>
      <c r="K3385">
        <v>4899.5</v>
      </c>
      <c r="L3385" t="e">
        <f>VLOOKUP(A3385,#REF!,2,FALSE)</f>
        <v>#REF!</v>
      </c>
    </row>
    <row r="3386" spans="1:12" x14ac:dyDescent="0.3">
      <c r="A3386" s="1">
        <v>37627</v>
      </c>
      <c r="B3386">
        <v>336.23001098632801</v>
      </c>
      <c r="C3386">
        <v>3044.80004882812</v>
      </c>
      <c r="D3386">
        <v>3210.27001953125</v>
      </c>
      <c r="E3386">
        <v>4001.39990234375</v>
      </c>
      <c r="F3386">
        <v>3157.25</v>
      </c>
      <c r="G3386">
        <v>929.010009765625</v>
      </c>
      <c r="H3386">
        <v>6837.2998046875</v>
      </c>
      <c r="I3386">
        <v>9665.9599609375</v>
      </c>
      <c r="J3386">
        <v>8713.330078125</v>
      </c>
      <c r="K3386">
        <v>4916.2001953125</v>
      </c>
      <c r="L3386" t="e">
        <f>VLOOKUP(A3386,#REF!,2,FALSE)</f>
        <v>#REF!</v>
      </c>
    </row>
    <row r="3387" spans="1:12" x14ac:dyDescent="0.3">
      <c r="A3387" s="1">
        <v>37628</v>
      </c>
      <c r="B3387">
        <v>334.89001464843699</v>
      </c>
      <c r="C3387">
        <v>3043.19995117187</v>
      </c>
      <c r="D3387">
        <v>3160.98999023437</v>
      </c>
      <c r="E3387">
        <v>3957.39990234375</v>
      </c>
      <c r="F3387">
        <v>3112.77001953125</v>
      </c>
      <c r="G3387">
        <v>922.92999267578102</v>
      </c>
      <c r="H3387">
        <v>6802.7998046875</v>
      </c>
      <c r="I3387">
        <v>9652.400390625</v>
      </c>
      <c r="J3387">
        <v>8656.5</v>
      </c>
      <c r="K3387">
        <v>4887</v>
      </c>
      <c r="L3387" t="e">
        <f>VLOOKUP(A3387,#REF!,2,FALSE)</f>
        <v>#REF!</v>
      </c>
    </row>
    <row r="3388" spans="1:12" x14ac:dyDescent="0.3">
      <c r="A3388" s="1">
        <v>37629</v>
      </c>
      <c r="B3388">
        <v>328.73001098632801</v>
      </c>
      <c r="C3388">
        <v>3042.39990234375</v>
      </c>
      <c r="D3388">
        <v>3094.09008789062</v>
      </c>
      <c r="E3388">
        <v>3924.80004882812</v>
      </c>
      <c r="F3388">
        <v>2993</v>
      </c>
      <c r="G3388">
        <v>909.92999267578102</v>
      </c>
      <c r="H3388">
        <v>6723.10009765625</v>
      </c>
      <c r="I3388">
        <v>9688.2099609375</v>
      </c>
      <c r="J3388">
        <v>8517.7998046875</v>
      </c>
      <c r="K3388">
        <v>4882.2998046875</v>
      </c>
      <c r="L3388" t="e">
        <f>VLOOKUP(A3388,#REF!,2,FALSE)</f>
        <v>#REF!</v>
      </c>
    </row>
    <row r="3389" spans="1:12" x14ac:dyDescent="0.3">
      <c r="A3389" s="1">
        <v>37630</v>
      </c>
      <c r="B3389">
        <v>333.14999389648398</v>
      </c>
      <c r="C3389">
        <v>3035.60009765625</v>
      </c>
      <c r="D3389">
        <v>3152.2900390625</v>
      </c>
      <c r="E3389">
        <v>3934</v>
      </c>
      <c r="F3389">
        <v>3037.67993164062</v>
      </c>
      <c r="G3389">
        <v>927.57000732421795</v>
      </c>
      <c r="H3389">
        <v>6772.2001953125</v>
      </c>
      <c r="I3389">
        <v>9675.41015625</v>
      </c>
      <c r="J3389">
        <v>8497.9296875</v>
      </c>
      <c r="K3389">
        <v>4857.89990234375</v>
      </c>
      <c r="L3389" t="e">
        <f>VLOOKUP(A3389,#REF!,2,FALSE)</f>
        <v>#REF!</v>
      </c>
    </row>
    <row r="3390" spans="1:12" x14ac:dyDescent="0.3">
      <c r="A3390" s="1">
        <v>37631</v>
      </c>
      <c r="B3390">
        <v>333.13000488281199</v>
      </c>
      <c r="C3390">
        <v>3035</v>
      </c>
      <c r="D3390">
        <v>3160.1298828125</v>
      </c>
      <c r="E3390">
        <v>3974.10009765625</v>
      </c>
      <c r="F3390">
        <v>3037.330078125</v>
      </c>
      <c r="G3390">
        <v>927.57000732421795</v>
      </c>
      <c r="H3390">
        <v>6801.7998046875</v>
      </c>
      <c r="I3390">
        <v>9721.5</v>
      </c>
      <c r="J3390">
        <v>8470.4501953125</v>
      </c>
      <c r="K3390">
        <v>4854.2001953125</v>
      </c>
      <c r="L3390" t="e">
        <f>VLOOKUP(A3390,#REF!,2,FALSE)</f>
        <v>#REF!</v>
      </c>
    </row>
    <row r="3391" spans="1:12" x14ac:dyDescent="0.3">
      <c r="A3391" s="1">
        <v>37634</v>
      </c>
      <c r="B3391">
        <v>335.20001220703102</v>
      </c>
      <c r="C3391">
        <v>3042.5</v>
      </c>
      <c r="D3391">
        <v>3169.82006835937</v>
      </c>
      <c r="E3391">
        <v>3948.30004882812</v>
      </c>
      <c r="F3391">
        <v>3060.64990234375</v>
      </c>
      <c r="G3391">
        <v>926.260009765625</v>
      </c>
      <c r="H3391">
        <v>6809.89990234375</v>
      </c>
      <c r="I3391">
        <v>9834.080078125</v>
      </c>
      <c r="K3391">
        <v>4887.7998046875</v>
      </c>
      <c r="L3391" t="e">
        <f>VLOOKUP(A3391,#REF!,2,FALSE)</f>
        <v>#REF!</v>
      </c>
    </row>
    <row r="3392" spans="1:12" x14ac:dyDescent="0.3">
      <c r="A3392" s="1">
        <v>37635</v>
      </c>
      <c r="B3392">
        <v>335.14999389648398</v>
      </c>
      <c r="C3392">
        <v>3049</v>
      </c>
      <c r="D3392">
        <v>3174.03002929687</v>
      </c>
      <c r="E3392">
        <v>3945.60009765625</v>
      </c>
      <c r="F3392">
        <v>3098.71997070312</v>
      </c>
      <c r="G3392">
        <v>931.65997314453102</v>
      </c>
      <c r="H3392">
        <v>6811</v>
      </c>
      <c r="I3392">
        <v>9796.3095703125</v>
      </c>
      <c r="J3392">
        <v>8553.0595703125</v>
      </c>
      <c r="K3392">
        <v>4965.2998046875</v>
      </c>
      <c r="L3392" t="e">
        <f>VLOOKUP(A3392,#REF!,2,FALSE)</f>
        <v>#REF!</v>
      </c>
    </row>
    <row r="3393" spans="1:12" x14ac:dyDescent="0.3">
      <c r="A3393" s="1">
        <v>37636</v>
      </c>
      <c r="B3393">
        <v>330.73001098632801</v>
      </c>
      <c r="C3393">
        <v>3049.60009765625</v>
      </c>
      <c r="D3393">
        <v>3134.65991210937</v>
      </c>
      <c r="E3393">
        <v>3887.80004882812</v>
      </c>
      <c r="F3393">
        <v>3049.39990234375</v>
      </c>
      <c r="G3393">
        <v>918.219970703125</v>
      </c>
      <c r="H3393">
        <v>6801.39990234375</v>
      </c>
      <c r="I3393">
        <v>9873.490234375</v>
      </c>
      <c r="J3393">
        <v>8611.75</v>
      </c>
      <c r="K3393">
        <v>4860</v>
      </c>
      <c r="L3393" t="e">
        <f>VLOOKUP(A3393,#REF!,2,FALSE)</f>
        <v>#REF!</v>
      </c>
    </row>
    <row r="3394" spans="1:12" x14ac:dyDescent="0.3">
      <c r="A3394" s="1">
        <v>37637</v>
      </c>
      <c r="B3394">
        <v>329.989990234375</v>
      </c>
      <c r="C3394">
        <v>3030.30004882812</v>
      </c>
      <c r="D3394">
        <v>3142.59008789062</v>
      </c>
      <c r="E3394">
        <v>3881.80004882812</v>
      </c>
      <c r="F3394">
        <v>3054.11010742187</v>
      </c>
      <c r="G3394">
        <v>914.59997558593705</v>
      </c>
      <c r="H3394">
        <v>6827</v>
      </c>
      <c r="I3394">
        <v>9743.23046875</v>
      </c>
      <c r="J3394">
        <v>8609.169921875</v>
      </c>
      <c r="K3394">
        <v>4829.2001953125</v>
      </c>
      <c r="L3394" t="e">
        <f>VLOOKUP(A3394,#REF!,2,FALSE)</f>
        <v>#REF!</v>
      </c>
    </row>
    <row r="3395" spans="1:12" x14ac:dyDescent="0.3">
      <c r="A3395" s="1">
        <v>37638</v>
      </c>
      <c r="B3395">
        <v>318.58999633789</v>
      </c>
      <c r="C3395">
        <v>3024.69995117187</v>
      </c>
      <c r="D3395">
        <v>3056.92993164062</v>
      </c>
      <c r="E3395">
        <v>3820.60009765625</v>
      </c>
      <c r="F3395">
        <v>2918.82006835937</v>
      </c>
      <c r="G3395">
        <v>901.780029296875</v>
      </c>
      <c r="H3395">
        <v>6755.89990234375</v>
      </c>
      <c r="I3395">
        <v>9614.58984375</v>
      </c>
      <c r="J3395">
        <v>8690.25</v>
      </c>
      <c r="K3395">
        <v>4753.60009765625</v>
      </c>
      <c r="L3395" t="e">
        <f>VLOOKUP(A3395,#REF!,2,FALSE)</f>
        <v>#REF!</v>
      </c>
    </row>
    <row r="3396" spans="1:12" x14ac:dyDescent="0.3">
      <c r="A3396" s="1">
        <v>37641</v>
      </c>
      <c r="B3396">
        <v>313.04000854492102</v>
      </c>
      <c r="C3396">
        <v>3028.19995117187</v>
      </c>
      <c r="D3396">
        <v>3020.07006835937</v>
      </c>
      <c r="E3396">
        <v>3778.60009765625</v>
      </c>
      <c r="F3396">
        <v>2893.55004882812</v>
      </c>
      <c r="H3396">
        <v>6740.39990234375</v>
      </c>
      <c r="I3396">
        <v>9552.01953125</v>
      </c>
      <c r="J3396">
        <v>8558.8203125</v>
      </c>
      <c r="K3396">
        <v>4679.7001953125</v>
      </c>
      <c r="L3396" t="e">
        <f>VLOOKUP(A3396,#REF!,2,FALSE)</f>
        <v>#REF!</v>
      </c>
    </row>
    <row r="3397" spans="1:12" x14ac:dyDescent="0.3">
      <c r="A3397" s="1">
        <v>37642</v>
      </c>
      <c r="B3397">
        <v>307.69000244140602</v>
      </c>
      <c r="C3397">
        <v>3024.10009765625</v>
      </c>
      <c r="D3397">
        <v>2992.38989257812</v>
      </c>
      <c r="E3397">
        <v>3736.69995117187</v>
      </c>
      <c r="F3397">
        <v>2870.57006835937</v>
      </c>
      <c r="G3397">
        <v>887.61999511718705</v>
      </c>
      <c r="H3397">
        <v>6690.7998046875</v>
      </c>
      <c r="I3397">
        <v>9568.4697265625</v>
      </c>
      <c r="J3397">
        <v>8708.580078125</v>
      </c>
      <c r="K3397">
        <v>4650.60009765625</v>
      </c>
      <c r="L3397" t="e">
        <f>VLOOKUP(A3397,#REF!,2,FALSE)</f>
        <v>#REF!</v>
      </c>
    </row>
    <row r="3398" spans="1:12" x14ac:dyDescent="0.3">
      <c r="A3398" s="1">
        <v>37643</v>
      </c>
      <c r="B3398">
        <v>300.79000854492102</v>
      </c>
      <c r="C3398">
        <v>2999.10009765625</v>
      </c>
      <c r="D3398">
        <v>2931.3798828125</v>
      </c>
      <c r="E3398">
        <v>3678</v>
      </c>
      <c r="F3398">
        <v>2803.25</v>
      </c>
      <c r="G3398">
        <v>878.35998535156205</v>
      </c>
      <c r="H3398">
        <v>6721.2998046875</v>
      </c>
      <c r="I3398">
        <v>9560.2900390625</v>
      </c>
      <c r="J3398">
        <v>8611.0400390625</v>
      </c>
      <c r="K3398">
        <v>4520.2001953125</v>
      </c>
      <c r="L3398" t="e">
        <f>VLOOKUP(A3398,#REF!,2,FALSE)</f>
        <v>#REF!</v>
      </c>
    </row>
    <row r="3399" spans="1:12" x14ac:dyDescent="0.3">
      <c r="A3399" s="1">
        <v>37644</v>
      </c>
      <c r="B3399">
        <v>297.89001464843699</v>
      </c>
      <c r="C3399">
        <v>2997.80004882812</v>
      </c>
      <c r="D3399">
        <v>2917.96997070312</v>
      </c>
      <c r="E3399">
        <v>3622.19995117187</v>
      </c>
      <c r="F3399">
        <v>2811.21997070312</v>
      </c>
      <c r="G3399">
        <v>887.34002685546795</v>
      </c>
      <c r="H3399">
        <v>6737.39990234375</v>
      </c>
      <c r="I3399">
        <v>9584.7001953125</v>
      </c>
      <c r="J3399">
        <v>8790.919921875</v>
      </c>
      <c r="K3399">
        <v>4528.2998046875</v>
      </c>
      <c r="L3399" t="e">
        <f>VLOOKUP(A3399,#REF!,2,FALSE)</f>
        <v>#REF!</v>
      </c>
    </row>
    <row r="3400" spans="1:12" x14ac:dyDescent="0.3">
      <c r="A3400" s="1">
        <v>37645</v>
      </c>
      <c r="B3400">
        <v>295.83999633789</v>
      </c>
      <c r="C3400">
        <v>3000.10009765625</v>
      </c>
      <c r="D3400">
        <v>2898.60009765625</v>
      </c>
      <c r="E3400">
        <v>3603.69995117187</v>
      </c>
      <c r="F3400">
        <v>2717.82006835937</v>
      </c>
      <c r="G3400">
        <v>861.40002441406205</v>
      </c>
      <c r="H3400">
        <v>6664.89990234375</v>
      </c>
      <c r="I3400">
        <v>9460.599609375</v>
      </c>
      <c r="J3400">
        <v>8731.650390625</v>
      </c>
      <c r="K3400">
        <v>4477.39990234375</v>
      </c>
      <c r="L3400" t="e">
        <f>VLOOKUP(A3400,#REF!,2,FALSE)</f>
        <v>#REF!</v>
      </c>
    </row>
    <row r="3401" spans="1:12" x14ac:dyDescent="0.3">
      <c r="A3401" s="1">
        <v>37648</v>
      </c>
      <c r="B3401">
        <v>284.329986572265</v>
      </c>
      <c r="D3401">
        <v>2795.78002929687</v>
      </c>
      <c r="E3401">
        <v>3480.80004882812</v>
      </c>
      <c r="F3401">
        <v>2643.80004882812</v>
      </c>
      <c r="G3401">
        <v>847.47998046875</v>
      </c>
      <c r="H3401">
        <v>6556.5</v>
      </c>
      <c r="I3401">
        <v>9298.669921875</v>
      </c>
      <c r="J3401">
        <v>8609.4697265625</v>
      </c>
      <c r="K3401">
        <v>4314.5</v>
      </c>
      <c r="L3401" t="e">
        <f>VLOOKUP(A3401,#REF!,2,FALSE)</f>
        <v>#REF!</v>
      </c>
    </row>
    <row r="3402" spans="1:12" x14ac:dyDescent="0.3">
      <c r="A3402" s="1">
        <v>37649</v>
      </c>
      <c r="B3402">
        <v>284.850006103515</v>
      </c>
      <c r="C3402">
        <v>2940.5</v>
      </c>
      <c r="D3402">
        <v>2800.07006835937</v>
      </c>
      <c r="E3402">
        <v>3490</v>
      </c>
      <c r="F3402">
        <v>2671.36010742187</v>
      </c>
      <c r="G3402">
        <v>858.53997802734295</v>
      </c>
      <c r="H3402">
        <v>6570.10009765625</v>
      </c>
      <c r="I3402">
        <v>9325.599609375</v>
      </c>
      <c r="J3402">
        <v>8525.3896484375</v>
      </c>
      <c r="K3402">
        <v>4303.5</v>
      </c>
      <c r="L3402" t="e">
        <f>VLOOKUP(A3402,#REF!,2,FALSE)</f>
        <v>#REF!</v>
      </c>
    </row>
    <row r="3403" spans="1:12" x14ac:dyDescent="0.3">
      <c r="A3403" s="1">
        <v>37650</v>
      </c>
      <c r="B3403">
        <v>282.72000122070301</v>
      </c>
      <c r="C3403">
        <v>2929.89990234375</v>
      </c>
      <c r="D3403">
        <v>2840.05004882812</v>
      </c>
      <c r="E3403">
        <v>3483.80004882812</v>
      </c>
      <c r="F3403">
        <v>2706.57006835937</v>
      </c>
      <c r="G3403">
        <v>864.35998535156205</v>
      </c>
      <c r="H3403">
        <v>6573.2001953125</v>
      </c>
      <c r="I3403">
        <v>9240.7900390625</v>
      </c>
      <c r="J3403">
        <v>8331.080078125</v>
      </c>
      <c r="K3403">
        <v>4332.2001953125</v>
      </c>
      <c r="L3403" t="e">
        <f>VLOOKUP(A3403,#REF!,2,FALSE)</f>
        <v>#REF!</v>
      </c>
    </row>
    <row r="3404" spans="1:12" x14ac:dyDescent="0.3">
      <c r="A3404" s="1">
        <v>37651</v>
      </c>
      <c r="B3404">
        <v>292.94000244140602</v>
      </c>
      <c r="C3404">
        <v>2943</v>
      </c>
      <c r="D3404">
        <v>2914.1298828125</v>
      </c>
      <c r="E3404">
        <v>3578.69995117187</v>
      </c>
      <c r="F3404">
        <v>2693.78002929687</v>
      </c>
      <c r="G3404">
        <v>844.60998535156205</v>
      </c>
      <c r="H3404">
        <v>6546.2998046875</v>
      </c>
      <c r="I3404">
        <v>9258.9501953125</v>
      </c>
      <c r="J3404">
        <v>8316.8095703125</v>
      </c>
      <c r="K3404">
        <v>4409</v>
      </c>
      <c r="L3404" t="e">
        <f>VLOOKUP(A3404,#REF!,2,FALSE)</f>
        <v>#REF!</v>
      </c>
    </row>
    <row r="3405" spans="1:12" x14ac:dyDescent="0.3">
      <c r="A3405" s="1">
        <v>37652</v>
      </c>
      <c r="B3405">
        <v>294.94000244140602</v>
      </c>
      <c r="C3405">
        <v>2935.39990234375</v>
      </c>
      <c r="D3405">
        <v>2937.8798828125</v>
      </c>
      <c r="E3405">
        <v>3567.39990234375</v>
      </c>
      <c r="F3405">
        <v>2747.830078125</v>
      </c>
      <c r="G3405">
        <v>855.70001220703102</v>
      </c>
      <c r="H3405">
        <v>6569.5</v>
      </c>
      <c r="J3405">
        <v>8339.9404296875</v>
      </c>
      <c r="K3405">
        <v>4422.5</v>
      </c>
      <c r="L3405" t="e">
        <f>VLOOKUP(A3405,#REF!,2,FALSE)</f>
        <v>#REF!</v>
      </c>
    </row>
    <row r="3406" spans="1:12" x14ac:dyDescent="0.3">
      <c r="A3406" s="1">
        <v>37655</v>
      </c>
      <c r="B3406">
        <v>298.989990234375</v>
      </c>
      <c r="C3406">
        <v>2920.5</v>
      </c>
      <c r="D3406">
        <v>2957.7900390625</v>
      </c>
      <c r="E3406">
        <v>3689.39990234375</v>
      </c>
      <c r="F3406">
        <v>2751.98999023437</v>
      </c>
      <c r="G3406">
        <v>860.32000732421795</v>
      </c>
      <c r="H3406">
        <v>6593.7001953125</v>
      </c>
      <c r="J3406">
        <v>8500.7900390625</v>
      </c>
      <c r="K3406">
        <v>4471.89990234375</v>
      </c>
      <c r="L3406" t="e">
        <f>VLOOKUP(A3406,#REF!,2,FALSE)</f>
        <v>#REF!</v>
      </c>
    </row>
    <row r="3407" spans="1:12" x14ac:dyDescent="0.3">
      <c r="A3407" s="1">
        <v>37656</v>
      </c>
      <c r="B3407">
        <v>285.54000854492102</v>
      </c>
      <c r="C3407">
        <v>2926.10009765625</v>
      </c>
      <c r="D3407">
        <v>2863.5</v>
      </c>
      <c r="E3407">
        <v>3590.10009765625</v>
      </c>
      <c r="F3407">
        <v>2632.97998046875</v>
      </c>
      <c r="G3407">
        <v>848.20001220703102</v>
      </c>
      <c r="H3407">
        <v>6544.89990234375</v>
      </c>
      <c r="I3407">
        <v>9252.7099609375</v>
      </c>
      <c r="J3407">
        <v>8484.900390625</v>
      </c>
      <c r="K3407">
        <v>4354.2998046875</v>
      </c>
      <c r="L3407" t="e">
        <f>VLOOKUP(A3407,#REF!,2,FALSE)</f>
        <v>#REF!</v>
      </c>
    </row>
    <row r="3408" spans="1:12" x14ac:dyDescent="0.3">
      <c r="A3408" s="1">
        <v>37657</v>
      </c>
      <c r="B3408">
        <v>290.86999511718699</v>
      </c>
      <c r="C3408">
        <v>2898.30004882812</v>
      </c>
      <c r="D3408">
        <v>2884.6201171875</v>
      </c>
      <c r="E3408">
        <v>3678.69995117187</v>
      </c>
      <c r="F3408">
        <v>2725.8798828125</v>
      </c>
      <c r="G3408">
        <v>843.59002685546795</v>
      </c>
      <c r="H3408">
        <v>6521</v>
      </c>
      <c r="I3408">
        <v>9180.4697265625</v>
      </c>
      <c r="J3408">
        <v>8549.849609375</v>
      </c>
      <c r="K3408">
        <v>4385</v>
      </c>
      <c r="L3408" t="e">
        <f>VLOOKUP(A3408,#REF!,2,FALSE)</f>
        <v>#REF!</v>
      </c>
    </row>
    <row r="3409" spans="1:12" x14ac:dyDescent="0.3">
      <c r="A3409" s="1">
        <v>37658</v>
      </c>
      <c r="B3409">
        <v>284.350006103515</v>
      </c>
      <c r="C3409">
        <v>2868.19995117187</v>
      </c>
      <c r="D3409">
        <v>2836.17993164062</v>
      </c>
      <c r="E3409">
        <v>3597</v>
      </c>
      <c r="F3409">
        <v>2649</v>
      </c>
      <c r="G3409">
        <v>838.15002441406205</v>
      </c>
      <c r="H3409">
        <v>6489.2998046875</v>
      </c>
      <c r="I3409">
        <v>9126.150390625</v>
      </c>
      <c r="J3409">
        <v>8484.1904296875</v>
      </c>
      <c r="K3409">
        <v>4257.2998046875</v>
      </c>
      <c r="L3409" t="e">
        <f>VLOOKUP(A3409,#REF!,2,FALSE)</f>
        <v>#REF!</v>
      </c>
    </row>
    <row r="3410" spans="1:12" x14ac:dyDescent="0.3">
      <c r="A3410" s="1">
        <v>37659</v>
      </c>
      <c r="B3410">
        <v>279.22000122070301</v>
      </c>
      <c r="C3410">
        <v>2886.10009765625</v>
      </c>
      <c r="D3410">
        <v>2796.65991210937</v>
      </c>
      <c r="E3410">
        <v>3599.19995117187</v>
      </c>
      <c r="F3410">
        <v>2569.34008789062</v>
      </c>
      <c r="G3410">
        <v>829.69000244140602</v>
      </c>
      <c r="H3410">
        <v>6477.7001953125</v>
      </c>
      <c r="I3410">
        <v>9150.9501953125</v>
      </c>
      <c r="J3410">
        <v>8448.16015625</v>
      </c>
      <c r="K3410">
        <v>4222.7998046875</v>
      </c>
      <c r="L3410" t="e">
        <f>VLOOKUP(A3410,#REF!,2,FALSE)</f>
        <v>#REF!</v>
      </c>
    </row>
    <row r="3411" spans="1:12" x14ac:dyDescent="0.3">
      <c r="A3411" s="1">
        <v>37662</v>
      </c>
      <c r="B3411">
        <v>274.79998779296801</v>
      </c>
      <c r="C3411">
        <v>2870.19995117187</v>
      </c>
      <c r="D3411">
        <v>2772.26000976562</v>
      </c>
      <c r="E3411">
        <v>3579.10009765625</v>
      </c>
      <c r="F3411">
        <v>2586.09008789062</v>
      </c>
      <c r="G3411">
        <v>835.969970703125</v>
      </c>
      <c r="H3411">
        <v>6444.10009765625</v>
      </c>
      <c r="I3411">
        <v>9232.1396484375</v>
      </c>
      <c r="J3411">
        <v>8484.9296875</v>
      </c>
      <c r="K3411">
        <v>4155</v>
      </c>
      <c r="L3411" t="e">
        <f>VLOOKUP(A3411,#REF!,2,FALSE)</f>
        <v>#REF!</v>
      </c>
    </row>
    <row r="3412" spans="1:12" x14ac:dyDescent="0.3">
      <c r="A3412" s="1">
        <v>37663</v>
      </c>
      <c r="B3412">
        <v>284.44000244140602</v>
      </c>
      <c r="C3412">
        <v>2860</v>
      </c>
      <c r="D3412">
        <v>2841.84008789062</v>
      </c>
      <c r="E3412">
        <v>3669.19995117187</v>
      </c>
      <c r="F3412">
        <v>2627</v>
      </c>
      <c r="G3412">
        <v>829.20001220703102</v>
      </c>
      <c r="H3412">
        <v>6474</v>
      </c>
      <c r="I3412">
        <v>9194.91015625</v>
      </c>
      <c r="K3412">
        <v>4254.39990234375</v>
      </c>
      <c r="L3412" t="e">
        <f>VLOOKUP(A3412,#REF!,2,FALSE)</f>
        <v>#REF!</v>
      </c>
    </row>
    <row r="3413" spans="1:12" x14ac:dyDescent="0.3">
      <c r="A3413" s="1">
        <v>37664</v>
      </c>
      <c r="B3413">
        <v>275.39999389648398</v>
      </c>
      <c r="C3413">
        <v>2867.10009765625</v>
      </c>
      <c r="D3413">
        <v>2770.6201171875</v>
      </c>
      <c r="E3413">
        <v>3616.10009765625</v>
      </c>
      <c r="F3413">
        <v>2571.25</v>
      </c>
      <c r="G3413">
        <v>818.67999267578102</v>
      </c>
      <c r="H3413">
        <v>6452.5</v>
      </c>
      <c r="I3413">
        <v>9314.900390625</v>
      </c>
      <c r="J3413">
        <v>8664.169921875</v>
      </c>
      <c r="K3413">
        <v>4152.2001953125</v>
      </c>
      <c r="L3413" t="e">
        <f>VLOOKUP(A3413,#REF!,2,FALSE)</f>
        <v>#REF!</v>
      </c>
    </row>
    <row r="3414" spans="1:12" x14ac:dyDescent="0.3">
      <c r="A3414" s="1">
        <v>37665</v>
      </c>
      <c r="B3414">
        <v>275.66000366210898</v>
      </c>
      <c r="C3414">
        <v>2820.5</v>
      </c>
      <c r="D3414">
        <v>2758.64990234375</v>
      </c>
      <c r="E3414">
        <v>3610.80004882812</v>
      </c>
      <c r="F3414">
        <v>2555.27001953125</v>
      </c>
      <c r="G3414">
        <v>817.36999511718705</v>
      </c>
      <c r="H3414">
        <v>6453.10009765625</v>
      </c>
      <c r="I3414">
        <v>9173.4296875</v>
      </c>
      <c r="J3414">
        <v>8599.66015625</v>
      </c>
      <c r="K3414">
        <v>4159.2998046875</v>
      </c>
      <c r="L3414" t="e">
        <f>VLOOKUP(A3414,#REF!,2,FALSE)</f>
        <v>#REF!</v>
      </c>
    </row>
    <row r="3415" spans="1:12" x14ac:dyDescent="0.3">
      <c r="A3415" s="1">
        <v>37666</v>
      </c>
      <c r="B3415">
        <v>284.329986572265</v>
      </c>
      <c r="C3415">
        <v>2804.39990234375</v>
      </c>
      <c r="D3415">
        <v>2827.75</v>
      </c>
      <c r="E3415">
        <v>3611.89990234375</v>
      </c>
      <c r="F3415">
        <v>2674.4599609375</v>
      </c>
      <c r="G3415">
        <v>834.89001464843705</v>
      </c>
      <c r="H3415">
        <v>6487.10009765625</v>
      </c>
      <c r="I3415">
        <v>9201.759765625</v>
      </c>
      <c r="J3415">
        <v>8701.919921875</v>
      </c>
      <c r="K3415">
        <v>4273</v>
      </c>
      <c r="L3415" t="e">
        <f>VLOOKUP(A3415,#REF!,2,FALSE)</f>
        <v>#REF!</v>
      </c>
    </row>
    <row r="3416" spans="1:12" x14ac:dyDescent="0.3">
      <c r="A3416" s="1">
        <v>37669</v>
      </c>
      <c r="B3416">
        <v>291.100006103515</v>
      </c>
      <c r="C3416">
        <v>2829.5</v>
      </c>
      <c r="D3416">
        <v>2882.1201171875</v>
      </c>
      <c r="E3416">
        <v>3692.39990234375</v>
      </c>
      <c r="F3416">
        <v>2708.96997070312</v>
      </c>
      <c r="H3416">
        <v>6564.10009765625</v>
      </c>
      <c r="I3416">
        <v>9383.6796875</v>
      </c>
      <c r="J3416">
        <v>8771.8896484375</v>
      </c>
      <c r="K3416">
        <v>4379.39990234375</v>
      </c>
      <c r="L3416" t="e">
        <f>VLOOKUP(A3416,#REF!,2,FALSE)</f>
        <v>#REF!</v>
      </c>
    </row>
    <row r="3417" spans="1:12" x14ac:dyDescent="0.3">
      <c r="A3417" s="1">
        <v>37670</v>
      </c>
      <c r="B3417">
        <v>293.72000122070301</v>
      </c>
      <c r="C3417">
        <v>2828.89990234375</v>
      </c>
      <c r="D3417">
        <v>2938.6298828125</v>
      </c>
      <c r="E3417">
        <v>3729.5</v>
      </c>
      <c r="F3417">
        <v>2740.13989257812</v>
      </c>
      <c r="G3417">
        <v>851.16998291015602</v>
      </c>
      <c r="H3417">
        <v>6592.60009765625</v>
      </c>
      <c r="I3417">
        <v>9397.0498046875</v>
      </c>
      <c r="J3417">
        <v>8692.9697265625</v>
      </c>
      <c r="K3417">
        <v>4325.39990234375</v>
      </c>
      <c r="L3417" t="e">
        <f>VLOOKUP(A3417,#REF!,2,FALSE)</f>
        <v>#REF!</v>
      </c>
    </row>
    <row r="3418" spans="1:12" x14ac:dyDescent="0.3">
      <c r="A3418" s="1">
        <v>37671</v>
      </c>
      <c r="B3418">
        <v>286.100006103515</v>
      </c>
      <c r="C3418">
        <v>2849.89990234375</v>
      </c>
      <c r="D3418">
        <v>2859.18994140625</v>
      </c>
      <c r="E3418">
        <v>3658.30004882812</v>
      </c>
      <c r="F3418">
        <v>2624.64990234375</v>
      </c>
      <c r="G3418">
        <v>845.13000488281205</v>
      </c>
      <c r="H3418">
        <v>6559.7001953125</v>
      </c>
      <c r="I3418">
        <v>9427.6298828125</v>
      </c>
      <c r="J3418">
        <v>8678.4404296875</v>
      </c>
      <c r="K3418">
        <v>4210.89990234375</v>
      </c>
      <c r="L3418" t="e">
        <f>VLOOKUP(A3418,#REF!,2,FALSE)</f>
        <v>#REF!</v>
      </c>
    </row>
    <row r="3419" spans="1:12" x14ac:dyDescent="0.3">
      <c r="A3419" s="1">
        <v>37672</v>
      </c>
      <c r="B3419">
        <v>281.60998535156199</v>
      </c>
      <c r="C3419">
        <v>2806.5</v>
      </c>
      <c r="D3419">
        <v>2804.48999023437</v>
      </c>
      <c r="E3419">
        <v>3687.30004882812</v>
      </c>
      <c r="F3419">
        <v>2591.26000976562</v>
      </c>
      <c r="G3419">
        <v>837.09997558593705</v>
      </c>
      <c r="H3419">
        <v>6566.10009765625</v>
      </c>
      <c r="I3419">
        <v>9390.48046875</v>
      </c>
      <c r="J3419">
        <v>8650.919921875</v>
      </c>
      <c r="K3419">
        <v>4214</v>
      </c>
      <c r="L3419" t="e">
        <f>VLOOKUP(A3419,#REF!,2,FALSE)</f>
        <v>#REF!</v>
      </c>
    </row>
    <row r="3420" spans="1:12" x14ac:dyDescent="0.3">
      <c r="A3420" s="1">
        <v>37673</v>
      </c>
      <c r="B3420">
        <v>282.89999389648398</v>
      </c>
      <c r="C3420">
        <v>2804.39990234375</v>
      </c>
      <c r="D3420">
        <v>2829.830078125</v>
      </c>
      <c r="E3420">
        <v>3727.10009765625</v>
      </c>
      <c r="F3420">
        <v>2648.8701171875</v>
      </c>
      <c r="G3420">
        <v>848.16998291015602</v>
      </c>
      <c r="H3420">
        <v>6558.60009765625</v>
      </c>
      <c r="I3420">
        <v>9250.8603515625</v>
      </c>
      <c r="J3420">
        <v>8513.5400390625</v>
      </c>
      <c r="K3420">
        <v>4228.7001953125</v>
      </c>
      <c r="L3420" t="e">
        <f>VLOOKUP(A3420,#REF!,2,FALSE)</f>
        <v>#REF!</v>
      </c>
    </row>
    <row r="3421" spans="1:12" x14ac:dyDescent="0.3">
      <c r="A3421" s="1">
        <v>37676</v>
      </c>
      <c r="B3421">
        <v>267.67001342773398</v>
      </c>
      <c r="C3421">
        <v>2837.30004882812</v>
      </c>
      <c r="D3421">
        <v>2785.61010742187</v>
      </c>
      <c r="E3421">
        <v>3701.80004882812</v>
      </c>
      <c r="F3421">
        <v>2571.35009765625</v>
      </c>
      <c r="G3421">
        <v>832.58001708984295</v>
      </c>
      <c r="H3421">
        <v>6502.2998046875</v>
      </c>
      <c r="I3421">
        <v>9239.4697265625</v>
      </c>
      <c r="J3421">
        <v>8564.9501953125</v>
      </c>
      <c r="K3421">
        <v>4181.2998046875</v>
      </c>
      <c r="L3421" t="e">
        <f>VLOOKUP(A3421,#REF!,2,FALSE)</f>
        <v>#REF!</v>
      </c>
    </row>
    <row r="3422" spans="1:12" x14ac:dyDescent="0.3">
      <c r="A3422" s="1">
        <v>37677</v>
      </c>
      <c r="B3422">
        <v>257.30999755859301</v>
      </c>
      <c r="C3422">
        <v>2780.5</v>
      </c>
      <c r="D3422">
        <v>2683.3701171875</v>
      </c>
      <c r="E3422">
        <v>3621.5</v>
      </c>
      <c r="F3422">
        <v>2485.5</v>
      </c>
      <c r="G3422">
        <v>838.57000732421795</v>
      </c>
      <c r="H3422">
        <v>6503.5</v>
      </c>
      <c r="I3422">
        <v>9148.48046875</v>
      </c>
      <c r="J3422">
        <v>8360.490234375</v>
      </c>
      <c r="K3422">
        <v>4095.80004882812</v>
      </c>
      <c r="L3422" t="e">
        <f>VLOOKUP(A3422,#REF!,2,FALSE)</f>
        <v>#REF!</v>
      </c>
    </row>
    <row r="3423" spans="1:12" x14ac:dyDescent="0.3">
      <c r="A3423" s="1">
        <v>37678</v>
      </c>
      <c r="B3423">
        <v>253.42999267578099</v>
      </c>
      <c r="C3423">
        <v>2804.19995117187</v>
      </c>
      <c r="D3423">
        <v>2658.57006835937</v>
      </c>
      <c r="E3423">
        <v>3593.30004882812</v>
      </c>
      <c r="F3423">
        <v>2450.19995117187</v>
      </c>
      <c r="G3423">
        <v>827.54998779296795</v>
      </c>
      <c r="H3423">
        <v>6508.2998046875</v>
      </c>
      <c r="I3423">
        <v>9116.2802734375</v>
      </c>
      <c r="J3423">
        <v>8356.8095703125</v>
      </c>
      <c r="K3423">
        <v>4052</v>
      </c>
      <c r="L3423" t="e">
        <f>VLOOKUP(A3423,#REF!,2,FALSE)</f>
        <v>#REF!</v>
      </c>
    </row>
    <row r="3424" spans="1:12" x14ac:dyDescent="0.3">
      <c r="A3424" s="1">
        <v>37679</v>
      </c>
      <c r="B3424">
        <v>258.45001220703102</v>
      </c>
      <c r="C3424">
        <v>2774.69995117187</v>
      </c>
      <c r="D3424">
        <v>2715.80004882812</v>
      </c>
      <c r="E3424">
        <v>3569.89990234375</v>
      </c>
      <c r="F3424">
        <v>2513.21997070312</v>
      </c>
      <c r="G3424">
        <v>837.280029296875</v>
      </c>
      <c r="H3424">
        <v>6582.2001953125</v>
      </c>
      <c r="I3424">
        <v>9134.240234375</v>
      </c>
      <c r="J3424">
        <v>8359.3798828125</v>
      </c>
      <c r="K3424">
        <v>4083.69995117187</v>
      </c>
      <c r="L3424" t="e">
        <f>VLOOKUP(A3424,#REF!,2,FALSE)</f>
        <v>#REF!</v>
      </c>
    </row>
    <row r="3425" spans="1:12" x14ac:dyDescent="0.3">
      <c r="A3425" s="1">
        <v>37680</v>
      </c>
      <c r="B3425">
        <v>266.20999145507801</v>
      </c>
      <c r="C3425">
        <v>2778.39990234375</v>
      </c>
      <c r="D3425">
        <v>2754.07006835937</v>
      </c>
      <c r="E3425">
        <v>3655.60009765625</v>
      </c>
      <c r="F3425">
        <v>2547.05004882812</v>
      </c>
      <c r="G3425">
        <v>841.15002441406205</v>
      </c>
      <c r="H3425">
        <v>6555.10009765625</v>
      </c>
      <c r="I3425">
        <v>9122.66015625</v>
      </c>
      <c r="J3425">
        <v>8363.0400390625</v>
      </c>
      <c r="K3425">
        <v>4148.2001953125</v>
      </c>
      <c r="L3425" t="e">
        <f>VLOOKUP(A3425,#REF!,2,FALSE)</f>
        <v>#REF!</v>
      </c>
    </row>
    <row r="3426" spans="1:12" x14ac:dyDescent="0.3">
      <c r="A3426" s="1">
        <v>37683</v>
      </c>
      <c r="B3426">
        <v>267.54000854492102</v>
      </c>
      <c r="C3426">
        <v>2791.60009765625</v>
      </c>
      <c r="D3426">
        <v>2762.25</v>
      </c>
      <c r="E3426">
        <v>3684.69995117187</v>
      </c>
      <c r="F3426">
        <v>2549.64990234375</v>
      </c>
      <c r="G3426">
        <v>834.80999755859295</v>
      </c>
      <c r="H3426">
        <v>6472.5</v>
      </c>
      <c r="I3426">
        <v>9268.76953125</v>
      </c>
      <c r="J3426">
        <v>8490.400390625</v>
      </c>
      <c r="K3426">
        <v>4187.2001953125</v>
      </c>
      <c r="L3426" t="e">
        <f>VLOOKUP(A3426,#REF!,2,FALSE)</f>
        <v>#REF!</v>
      </c>
    </row>
    <row r="3427" spans="1:12" x14ac:dyDescent="0.3">
      <c r="A3427" s="1">
        <v>37684</v>
      </c>
      <c r="B3427">
        <v>257.05999755859301</v>
      </c>
      <c r="C3427">
        <v>2787</v>
      </c>
      <c r="D3427">
        <v>2676.34008789062</v>
      </c>
      <c r="E3427">
        <v>3625.30004882812</v>
      </c>
      <c r="F3427">
        <v>2501.03002929687</v>
      </c>
      <c r="G3427">
        <v>821.989990234375</v>
      </c>
      <c r="H3427">
        <v>6422.2998046875</v>
      </c>
      <c r="I3427">
        <v>9181.8896484375</v>
      </c>
      <c r="J3427">
        <v>8480.2197265625</v>
      </c>
      <c r="K3427">
        <v>4046</v>
      </c>
      <c r="L3427" t="e">
        <f>VLOOKUP(A3427,#REF!,2,FALSE)</f>
        <v>#REF!</v>
      </c>
    </row>
    <row r="3428" spans="1:12" x14ac:dyDescent="0.3">
      <c r="A3428" s="1">
        <v>37685</v>
      </c>
      <c r="B3428">
        <v>253.52999877929599</v>
      </c>
      <c r="C3428">
        <v>2749.69995117187</v>
      </c>
      <c r="D3428">
        <v>2655.07006835937</v>
      </c>
      <c r="E3428">
        <v>3563.5</v>
      </c>
      <c r="F3428">
        <v>2498.02001953125</v>
      </c>
      <c r="G3428">
        <v>829.84997558593705</v>
      </c>
      <c r="H3428">
        <v>6389.89990234375</v>
      </c>
      <c r="I3428">
        <v>9109.1796875</v>
      </c>
      <c r="J3428">
        <v>8472.6201171875</v>
      </c>
      <c r="K3428">
        <v>3966.19995117187</v>
      </c>
      <c r="L3428" t="e">
        <f>VLOOKUP(A3428,#REF!,2,FALSE)</f>
        <v>#REF!</v>
      </c>
    </row>
    <row r="3429" spans="1:12" x14ac:dyDescent="0.3">
      <c r="A3429" s="1">
        <v>37686</v>
      </c>
      <c r="B3429">
        <v>246.88999938964801</v>
      </c>
      <c r="C3429">
        <v>2747</v>
      </c>
      <c r="D3429">
        <v>2634.53002929687</v>
      </c>
      <c r="E3429">
        <v>3555.39990234375</v>
      </c>
      <c r="F3429">
        <v>2437.51000976562</v>
      </c>
      <c r="G3429">
        <v>822.09997558593705</v>
      </c>
      <c r="H3429">
        <v>6328.60009765625</v>
      </c>
      <c r="I3429">
        <v>8962.259765625</v>
      </c>
      <c r="J3429">
        <v>8369.150390625</v>
      </c>
      <c r="K3429">
        <v>3962.60009765625</v>
      </c>
      <c r="L3429" t="e">
        <f>VLOOKUP(A3429,#REF!,2,FALSE)</f>
        <v>#REF!</v>
      </c>
    </row>
    <row r="3430" spans="1:12" x14ac:dyDescent="0.3">
      <c r="A3430" s="1">
        <v>37687</v>
      </c>
      <c r="B3430">
        <v>236.19999694824199</v>
      </c>
      <c r="C3430">
        <v>2715</v>
      </c>
      <c r="D3430">
        <v>2574.90991210937</v>
      </c>
      <c r="E3430">
        <v>3491.60009765625</v>
      </c>
      <c r="F3430">
        <v>2431.65991210937</v>
      </c>
      <c r="G3430">
        <v>828.89001464843705</v>
      </c>
      <c r="H3430">
        <v>6359.89990234375</v>
      </c>
      <c r="I3430">
        <v>8907.099609375</v>
      </c>
      <c r="J3430">
        <v>8144.1201171875</v>
      </c>
      <c r="K3430">
        <v>3880.30004882812</v>
      </c>
      <c r="L3430" t="e">
        <f>VLOOKUP(A3430,#REF!,2,FALSE)</f>
        <v>#REF!</v>
      </c>
    </row>
    <row r="3431" spans="1:12" x14ac:dyDescent="0.3">
      <c r="A3431" s="1">
        <v>37690</v>
      </c>
      <c r="B3431">
        <v>228.259994506835</v>
      </c>
      <c r="C3431">
        <v>2711.10009765625</v>
      </c>
      <c r="D3431">
        <v>2513.61010742187</v>
      </c>
      <c r="E3431">
        <v>3436.10009765625</v>
      </c>
      <c r="F3431">
        <v>2329.0400390625</v>
      </c>
      <c r="G3431">
        <v>807.47998046875</v>
      </c>
      <c r="H3431">
        <v>6277.7001953125</v>
      </c>
      <c r="I3431">
        <v>8861.8701171875</v>
      </c>
      <c r="J3431">
        <v>8042.259765625</v>
      </c>
      <c r="K3431">
        <v>3732.10009765625</v>
      </c>
      <c r="L3431" t="e">
        <f>VLOOKUP(A3431,#REF!,2,FALSE)</f>
        <v>#REF!</v>
      </c>
    </row>
    <row r="3432" spans="1:12" x14ac:dyDescent="0.3">
      <c r="A3432" s="1">
        <v>37691</v>
      </c>
      <c r="B3432">
        <v>227.669998168945</v>
      </c>
      <c r="C3432">
        <v>2691.69995117187</v>
      </c>
      <c r="D3432">
        <v>2493.419921875</v>
      </c>
      <c r="E3432">
        <v>3452.69995117187</v>
      </c>
      <c r="F3432">
        <v>2305.30004882812</v>
      </c>
      <c r="G3432">
        <v>800.72998046875</v>
      </c>
      <c r="H3432">
        <v>6290.7001953125</v>
      </c>
      <c r="I3432">
        <v>8859.9296875</v>
      </c>
      <c r="J3432">
        <v>7862.43017578125</v>
      </c>
      <c r="K3432">
        <v>3718.89990234375</v>
      </c>
      <c r="L3432" t="e">
        <f>VLOOKUP(A3432,#REF!,2,FALSE)</f>
        <v>#REF!</v>
      </c>
    </row>
    <row r="3433" spans="1:12" x14ac:dyDescent="0.3">
      <c r="A3433" s="1">
        <v>37692</v>
      </c>
      <c r="B3433">
        <v>218.44000244140599</v>
      </c>
      <c r="C3433">
        <v>2687.10009765625</v>
      </c>
      <c r="D3433">
        <v>2403.0400390625</v>
      </c>
      <c r="E3433">
        <v>3287</v>
      </c>
      <c r="F3433">
        <v>2202.9599609375</v>
      </c>
      <c r="G3433">
        <v>804.19000244140602</v>
      </c>
      <c r="H3433">
        <v>6228.60009765625</v>
      </c>
      <c r="I3433">
        <v>8874.990234375</v>
      </c>
      <c r="J3433">
        <v>7943.0400390625</v>
      </c>
      <c r="K3433">
        <v>3675.39990234375</v>
      </c>
      <c r="L3433" t="e">
        <f>VLOOKUP(A3433,#REF!,2,FALSE)</f>
        <v>#REF!</v>
      </c>
    </row>
    <row r="3434" spans="1:12" x14ac:dyDescent="0.3">
      <c r="A3434" s="1">
        <v>37693</v>
      </c>
      <c r="B3434">
        <v>240.25</v>
      </c>
      <c r="C3434">
        <v>2673.30004882812</v>
      </c>
      <c r="D3434">
        <v>2554.7099609375</v>
      </c>
      <c r="E3434">
        <v>3486.89990234375</v>
      </c>
      <c r="F3434">
        <v>2354.31005859375</v>
      </c>
      <c r="G3434">
        <v>831.90002441406205</v>
      </c>
      <c r="H3434">
        <v>6295.39990234375</v>
      </c>
      <c r="I3434">
        <v>8787.4501953125</v>
      </c>
      <c r="J3434">
        <v>7868.56005859375</v>
      </c>
      <c r="K3434">
        <v>3793.30004882812</v>
      </c>
      <c r="L3434" t="e">
        <f>VLOOKUP(A3434,#REF!,2,FALSE)</f>
        <v>#REF!</v>
      </c>
    </row>
    <row r="3435" spans="1:12" x14ac:dyDescent="0.3">
      <c r="A3435" s="1">
        <v>37694</v>
      </c>
      <c r="B3435">
        <v>257.329986572265</v>
      </c>
      <c r="C3435">
        <v>2724.19995117187</v>
      </c>
      <c r="D3435">
        <v>2740.01000976562</v>
      </c>
      <c r="E3435">
        <v>3601.80004882812</v>
      </c>
      <c r="F3435">
        <v>2403.18994140625</v>
      </c>
      <c r="G3435">
        <v>833.27001953125</v>
      </c>
      <c r="H3435">
        <v>6304.5</v>
      </c>
      <c r="I3435">
        <v>8956.169921875</v>
      </c>
      <c r="J3435">
        <v>8002.68994140625</v>
      </c>
      <c r="K3435">
        <v>4015.39990234375</v>
      </c>
      <c r="L3435" t="e">
        <f>VLOOKUP(A3435,#REF!,2,FALSE)</f>
        <v>#REF!</v>
      </c>
    </row>
    <row r="3436" spans="1:12" x14ac:dyDescent="0.3">
      <c r="A3436" s="1">
        <v>37697</v>
      </c>
      <c r="B3436">
        <v>268.95999145507801</v>
      </c>
      <c r="C3436">
        <v>2711</v>
      </c>
      <c r="D3436">
        <v>2831.72998046875</v>
      </c>
      <c r="E3436">
        <v>3722.30004882812</v>
      </c>
      <c r="F3436">
        <v>2487.1201171875</v>
      </c>
      <c r="G3436">
        <v>862.78997802734295</v>
      </c>
      <c r="H3436">
        <v>6406.60009765625</v>
      </c>
      <c r="I3436">
        <v>8804.16015625</v>
      </c>
      <c r="J3436">
        <v>7871.64013671875</v>
      </c>
      <c r="K3436">
        <v>4130.5</v>
      </c>
      <c r="L3436" t="e">
        <f>VLOOKUP(A3436,#REF!,2,FALSE)</f>
        <v>#REF!</v>
      </c>
    </row>
    <row r="3437" spans="1:12" x14ac:dyDescent="0.3">
      <c r="A3437" s="1">
        <v>37698</v>
      </c>
      <c r="B3437">
        <v>264.100006103515</v>
      </c>
      <c r="C3437">
        <v>2804.39990234375</v>
      </c>
      <c r="D3437">
        <v>2794.88989257812</v>
      </c>
      <c r="E3437">
        <v>3747.30004882812</v>
      </c>
      <c r="F3437">
        <v>2584.61010742187</v>
      </c>
      <c r="G3437">
        <v>866.45001220703102</v>
      </c>
      <c r="H3437">
        <v>6438.60009765625</v>
      </c>
      <c r="I3437">
        <v>9041.509765625</v>
      </c>
      <c r="J3437">
        <v>7954.4599609375</v>
      </c>
      <c r="K3437">
        <v>4165.7998046875</v>
      </c>
      <c r="L3437" t="e">
        <f>VLOOKUP(A3437,#REF!,2,FALSE)</f>
        <v>#REF!</v>
      </c>
    </row>
    <row r="3438" spans="1:12" x14ac:dyDescent="0.3">
      <c r="A3438" s="1">
        <v>37699</v>
      </c>
      <c r="B3438">
        <v>267.80999755859301</v>
      </c>
      <c r="C3438">
        <v>2814.69995117187</v>
      </c>
      <c r="D3438">
        <v>2837.67993164062</v>
      </c>
      <c r="E3438">
        <v>3765.39990234375</v>
      </c>
      <c r="F3438">
        <v>2615.21997070312</v>
      </c>
      <c r="G3438">
        <v>874.02001953125</v>
      </c>
      <c r="H3438">
        <v>6453.5</v>
      </c>
      <c r="I3438">
        <v>9158.58984375</v>
      </c>
      <c r="J3438">
        <v>8051.0400390625</v>
      </c>
      <c r="K3438">
        <v>4261.7998046875</v>
      </c>
      <c r="L3438" t="e">
        <f>VLOOKUP(A3438,#REF!,2,FALSE)</f>
        <v>#REF!</v>
      </c>
    </row>
    <row r="3439" spans="1:12" x14ac:dyDescent="0.3">
      <c r="A3439" s="1">
        <v>37700</v>
      </c>
      <c r="B3439">
        <v>264.91000366210898</v>
      </c>
      <c r="C3439">
        <v>2835.80004882812</v>
      </c>
      <c r="D3439">
        <v>2794.830078125</v>
      </c>
      <c r="E3439">
        <v>3765.69995117187</v>
      </c>
      <c r="F3439">
        <v>2604.85009765625</v>
      </c>
      <c r="G3439">
        <v>875.66998291015602</v>
      </c>
      <c r="H3439">
        <v>6475.60009765625</v>
      </c>
      <c r="I3439">
        <v>9194.5595703125</v>
      </c>
      <c r="J3439">
        <v>8195.0498046875</v>
      </c>
      <c r="K3439">
        <v>4285.2001953125</v>
      </c>
      <c r="L3439" t="e">
        <f>VLOOKUP(A3439,#REF!,2,FALSE)</f>
        <v>#REF!</v>
      </c>
    </row>
    <row r="3440" spans="1:12" x14ac:dyDescent="0.3">
      <c r="A3440" s="1">
        <v>37701</v>
      </c>
      <c r="B3440">
        <v>278.08999633789</v>
      </c>
      <c r="C3440">
        <v>2839.39990234375</v>
      </c>
      <c r="D3440">
        <v>2890.67993164062</v>
      </c>
      <c r="E3440">
        <v>3861.10009765625</v>
      </c>
      <c r="F3440">
        <v>2715.06005859375</v>
      </c>
      <c r="G3440">
        <v>895.78997802734295</v>
      </c>
      <c r="H3440">
        <v>6535.89990234375</v>
      </c>
      <c r="I3440">
        <v>9179.1904296875</v>
      </c>
      <c r="K3440">
        <v>4453.2998046875</v>
      </c>
      <c r="L3440" t="e">
        <f>VLOOKUP(A3440,#REF!,2,FALSE)</f>
        <v>#REF!</v>
      </c>
    </row>
    <row r="3441" spans="1:12" x14ac:dyDescent="0.3">
      <c r="A3441" s="1">
        <v>37704</v>
      </c>
      <c r="B3441">
        <v>260.33999633789</v>
      </c>
      <c r="C3441">
        <v>2828.5</v>
      </c>
      <c r="D3441">
        <v>2726.85009765625</v>
      </c>
      <c r="E3441">
        <v>3743.30004882812</v>
      </c>
      <c r="F3441">
        <v>2548.3701171875</v>
      </c>
      <c r="G3441">
        <v>864.22998046875</v>
      </c>
      <c r="H3441">
        <v>6364</v>
      </c>
      <c r="I3441">
        <v>9108.4501953125</v>
      </c>
      <c r="J3441">
        <v>8435.0703125</v>
      </c>
      <c r="K3441">
        <v>4230.7001953125</v>
      </c>
      <c r="L3441" t="e">
        <f>VLOOKUP(A3441,#REF!,2,FALSE)</f>
        <v>#REF!</v>
      </c>
    </row>
    <row r="3442" spans="1:12" x14ac:dyDescent="0.3">
      <c r="A3442" s="1">
        <v>37705</v>
      </c>
      <c r="B3442">
        <v>267.64999389648398</v>
      </c>
      <c r="C3442">
        <v>2822.19995117187</v>
      </c>
      <c r="D3442">
        <v>2795.7900390625</v>
      </c>
      <c r="E3442">
        <v>3762</v>
      </c>
      <c r="F3442">
        <v>2636.10009765625</v>
      </c>
      <c r="G3442">
        <v>874.739990234375</v>
      </c>
      <c r="H3442">
        <v>6385</v>
      </c>
      <c r="I3442">
        <v>9062.150390625</v>
      </c>
      <c r="J3442">
        <v>8238.759765625</v>
      </c>
      <c r="K3442">
        <v>4263.60009765625</v>
      </c>
      <c r="L3442" t="e">
        <f>VLOOKUP(A3442,#REF!,2,FALSE)</f>
        <v>#REF!</v>
      </c>
    </row>
    <row r="3443" spans="1:12" x14ac:dyDescent="0.3">
      <c r="A3443" s="1">
        <v>37706</v>
      </c>
      <c r="B3443">
        <v>266.58999633789</v>
      </c>
      <c r="C3443">
        <v>2858.39990234375</v>
      </c>
      <c r="D3443">
        <v>2787.56005859375</v>
      </c>
      <c r="E3443">
        <v>3793.10009765625</v>
      </c>
      <c r="F3443">
        <v>2579.330078125</v>
      </c>
      <c r="G3443">
        <v>869.95001220703102</v>
      </c>
      <c r="H3443">
        <v>6357</v>
      </c>
      <c r="I3443">
        <v>9047.08984375</v>
      </c>
      <c r="J3443">
        <v>8351.919921875</v>
      </c>
      <c r="K3443">
        <v>4247.10009765625</v>
      </c>
      <c r="L3443" t="e">
        <f>VLOOKUP(A3443,#REF!,2,FALSE)</f>
        <v>#REF!</v>
      </c>
    </row>
    <row r="3444" spans="1:12" x14ac:dyDescent="0.3">
      <c r="A3444" s="1">
        <v>37707</v>
      </c>
      <c r="B3444">
        <v>261.38000488281199</v>
      </c>
      <c r="C3444">
        <v>2855</v>
      </c>
      <c r="D3444">
        <v>2722.84008789062</v>
      </c>
      <c r="E3444">
        <v>3729.10009765625</v>
      </c>
      <c r="F3444">
        <v>2584.05004882812</v>
      </c>
      <c r="G3444">
        <v>868.52001953125</v>
      </c>
      <c r="H3444">
        <v>6353.39990234375</v>
      </c>
      <c r="I3444">
        <v>8872.3203125</v>
      </c>
      <c r="J3444">
        <v>8368.669921875</v>
      </c>
      <c r="K3444">
        <v>4194.5</v>
      </c>
      <c r="L3444" t="e">
        <f>VLOOKUP(A3444,#REF!,2,FALSE)</f>
        <v>#REF!</v>
      </c>
    </row>
    <row r="3445" spans="1:12" x14ac:dyDescent="0.3">
      <c r="A3445" s="1">
        <v>37708</v>
      </c>
      <c r="B3445">
        <v>262.11999511718699</v>
      </c>
      <c r="C3445">
        <v>2861.19995117187</v>
      </c>
      <c r="D3445">
        <v>2733</v>
      </c>
      <c r="E3445">
        <v>3708.5</v>
      </c>
      <c r="F3445">
        <v>2520.84008789062</v>
      </c>
      <c r="G3445">
        <v>863.5</v>
      </c>
      <c r="H3445">
        <v>6379.5</v>
      </c>
      <c r="I3445">
        <v>8863.3603515625</v>
      </c>
      <c r="J3445">
        <v>8280.16015625</v>
      </c>
      <c r="K3445">
        <v>4207.60009765625</v>
      </c>
      <c r="L3445" t="e">
        <f>VLOOKUP(A3445,#REF!,2,FALSE)</f>
        <v>#REF!</v>
      </c>
    </row>
    <row r="3446" spans="1:12" x14ac:dyDescent="0.3">
      <c r="A3446" s="1">
        <v>37711</v>
      </c>
      <c r="B3446">
        <v>248.53999328613199</v>
      </c>
      <c r="C3446">
        <v>2848.60009765625</v>
      </c>
      <c r="D3446">
        <v>2618.4599609375</v>
      </c>
      <c r="E3446">
        <v>3613.30004882812</v>
      </c>
      <c r="F3446">
        <v>2423.8701171875</v>
      </c>
      <c r="G3446">
        <v>848.17999267578102</v>
      </c>
      <c r="H3446">
        <v>6343.2998046875</v>
      </c>
      <c r="I3446">
        <v>8634.4501953125</v>
      </c>
      <c r="J3446">
        <v>7972.7099609375</v>
      </c>
      <c r="K3446">
        <v>4085.60009765625</v>
      </c>
      <c r="L3446" t="e">
        <f>VLOOKUP(A3446,#REF!,2,FALSE)</f>
        <v>#REF!</v>
      </c>
    </row>
    <row r="3447" spans="1:12" x14ac:dyDescent="0.3">
      <c r="A3447" s="1">
        <v>37712</v>
      </c>
      <c r="B3447">
        <v>252.57000732421801</v>
      </c>
      <c r="C3447">
        <v>2844.19995117187</v>
      </c>
      <c r="D3447">
        <v>2635.0400390625</v>
      </c>
      <c r="E3447">
        <v>3684.80004882812</v>
      </c>
      <c r="F3447">
        <v>2450.18994140625</v>
      </c>
      <c r="G3447">
        <v>858.47998046875</v>
      </c>
      <c r="H3447">
        <v>6335.10009765625</v>
      </c>
      <c r="I3447">
        <v>8596.8896484375</v>
      </c>
      <c r="J3447">
        <v>7986.72021484375</v>
      </c>
      <c r="K3447">
        <v>4135.5</v>
      </c>
      <c r="L3447" t="e">
        <f>VLOOKUP(A3447,#REF!,2,FALSE)</f>
        <v>#REF!</v>
      </c>
    </row>
    <row r="3448" spans="1:12" x14ac:dyDescent="0.3">
      <c r="A3448" s="1">
        <v>37713</v>
      </c>
      <c r="B3448">
        <v>265.17001342773398</v>
      </c>
      <c r="C3448">
        <v>2847.39990234375</v>
      </c>
      <c r="D3448">
        <v>2743.8798828125</v>
      </c>
      <c r="E3448">
        <v>3753.39990234375</v>
      </c>
      <c r="F3448">
        <v>2589.35009765625</v>
      </c>
      <c r="G3448">
        <v>880.90002441406205</v>
      </c>
      <c r="H3448">
        <v>6411.2001953125</v>
      </c>
      <c r="I3448">
        <v>8706.1904296875</v>
      </c>
      <c r="J3448">
        <v>8069.85009765625</v>
      </c>
      <c r="K3448">
        <v>4272.10009765625</v>
      </c>
      <c r="L3448" t="e">
        <f>VLOOKUP(A3448,#REF!,2,FALSE)</f>
        <v>#REF!</v>
      </c>
    </row>
    <row r="3449" spans="1:12" x14ac:dyDescent="0.3">
      <c r="A3449" s="1">
        <v>37714</v>
      </c>
      <c r="B3449">
        <v>268.89001464843699</v>
      </c>
      <c r="C3449">
        <v>2874.10009765625</v>
      </c>
      <c r="D3449">
        <v>2788.68994140625</v>
      </c>
      <c r="E3449">
        <v>3771.10009765625</v>
      </c>
      <c r="F3449">
        <v>2569.81005859375</v>
      </c>
      <c r="G3449">
        <v>876.45001220703102</v>
      </c>
      <c r="H3449">
        <v>6396.60009765625</v>
      </c>
      <c r="I3449">
        <v>8648.16015625</v>
      </c>
      <c r="J3449">
        <v>8017.75</v>
      </c>
      <c r="K3449">
        <v>4327.2001953125</v>
      </c>
      <c r="L3449" t="e">
        <f>VLOOKUP(A3449,#REF!,2,FALSE)</f>
        <v>#REF!</v>
      </c>
    </row>
    <row r="3450" spans="1:12" x14ac:dyDescent="0.3">
      <c r="A3450" s="1">
        <v>37715</v>
      </c>
      <c r="B3450">
        <v>270.52999877929602</v>
      </c>
      <c r="C3450">
        <v>2896.30004882812</v>
      </c>
      <c r="D3450">
        <v>2837.9599609375</v>
      </c>
      <c r="E3450">
        <v>3814.39990234375</v>
      </c>
      <c r="F3450">
        <v>2654.07006835937</v>
      </c>
      <c r="G3450">
        <v>878.84997558593705</v>
      </c>
      <c r="H3450">
        <v>6395</v>
      </c>
      <c r="I3450">
        <v>8822.4501953125</v>
      </c>
      <c r="J3450">
        <v>8074.1201171875</v>
      </c>
      <c r="K3450">
        <v>4386.2001953125</v>
      </c>
      <c r="L3450" t="e">
        <f>VLOOKUP(A3450,#REF!,2,FALSE)</f>
        <v>#REF!</v>
      </c>
    </row>
    <row r="3451" spans="1:12" x14ac:dyDescent="0.3">
      <c r="A3451" s="1">
        <v>37718</v>
      </c>
      <c r="B3451">
        <v>285.89001464843699</v>
      </c>
      <c r="C3451">
        <v>2941.60009765625</v>
      </c>
      <c r="D3451">
        <v>2935.67993164062</v>
      </c>
      <c r="E3451">
        <v>3935.80004882812</v>
      </c>
      <c r="F3451">
        <v>2808.93994140625</v>
      </c>
      <c r="G3451">
        <v>879.92999267578102</v>
      </c>
      <c r="H3451">
        <v>6434.2998046875</v>
      </c>
      <c r="I3451">
        <v>8962.2099609375</v>
      </c>
      <c r="J3451">
        <v>8249.98046875</v>
      </c>
      <c r="K3451">
        <v>4490.7001953125</v>
      </c>
      <c r="L3451" t="e">
        <f>VLOOKUP(A3451,#REF!,2,FALSE)</f>
        <v>#REF!</v>
      </c>
    </row>
    <row r="3452" spans="1:12" x14ac:dyDescent="0.3">
      <c r="A3452" s="1">
        <v>37719</v>
      </c>
      <c r="B3452">
        <v>279.489990234375</v>
      </c>
      <c r="C3452">
        <v>2940.60009765625</v>
      </c>
      <c r="D3452">
        <v>2893.51000976562</v>
      </c>
      <c r="E3452">
        <v>3868.80004882812</v>
      </c>
      <c r="F3452">
        <v>2767.7900390625</v>
      </c>
      <c r="G3452">
        <v>878.28997802734295</v>
      </c>
      <c r="H3452">
        <v>6438.7001953125</v>
      </c>
      <c r="I3452">
        <v>8806.66015625</v>
      </c>
      <c r="J3452">
        <v>8131.41015625</v>
      </c>
      <c r="K3452">
        <v>4465</v>
      </c>
      <c r="L3452" t="e">
        <f>VLOOKUP(A3452,#REF!,2,FALSE)</f>
        <v>#REF!</v>
      </c>
    </row>
    <row r="3453" spans="1:12" x14ac:dyDescent="0.3">
      <c r="A3453" s="1">
        <v>37720</v>
      </c>
      <c r="B3453">
        <v>278.10998535156199</v>
      </c>
      <c r="C3453">
        <v>2915.69995117187</v>
      </c>
      <c r="D3453">
        <v>2888.03002929687</v>
      </c>
      <c r="E3453">
        <v>3861.39990234375</v>
      </c>
      <c r="F3453">
        <v>2734.10009765625</v>
      </c>
      <c r="G3453">
        <v>865.989990234375</v>
      </c>
      <c r="H3453">
        <v>6414.5</v>
      </c>
      <c r="I3453">
        <v>8636.849609375</v>
      </c>
      <c r="J3453">
        <v>8057.60986328125</v>
      </c>
      <c r="K3453">
        <v>4472.7998046875</v>
      </c>
      <c r="L3453" t="e">
        <f>VLOOKUP(A3453,#REF!,2,FALSE)</f>
        <v>#REF!</v>
      </c>
    </row>
    <row r="3454" spans="1:12" x14ac:dyDescent="0.3">
      <c r="A3454" s="1">
        <v>37721</v>
      </c>
      <c r="B3454">
        <v>271.97000122070301</v>
      </c>
      <c r="C3454">
        <v>2904.69995117187</v>
      </c>
      <c r="D3454">
        <v>2808.580078125</v>
      </c>
      <c r="E3454">
        <v>3803.30004882812</v>
      </c>
      <c r="F3454">
        <v>2697.10009765625</v>
      </c>
      <c r="G3454">
        <v>871.58001708984295</v>
      </c>
      <c r="H3454">
        <v>6418.5</v>
      </c>
      <c r="I3454">
        <v>8625.7197265625</v>
      </c>
      <c r="J3454">
        <v>7980.1201171875</v>
      </c>
      <c r="K3454">
        <v>4374.2001953125</v>
      </c>
      <c r="L3454" t="e">
        <f>VLOOKUP(A3454,#REF!,2,FALSE)</f>
        <v>#REF!</v>
      </c>
    </row>
    <row r="3455" spans="1:12" x14ac:dyDescent="0.3">
      <c r="A3455" s="1">
        <v>37722</v>
      </c>
      <c r="B3455">
        <v>276.22000122070301</v>
      </c>
      <c r="C3455">
        <v>2908.30004882812</v>
      </c>
      <c r="D3455">
        <v>2838.13989257812</v>
      </c>
      <c r="E3455">
        <v>3808.10009765625</v>
      </c>
      <c r="F3455">
        <v>2733.94995117187</v>
      </c>
      <c r="G3455">
        <v>868.29998779296795</v>
      </c>
      <c r="H3455">
        <v>6432.10009765625</v>
      </c>
      <c r="I3455">
        <v>8645.650390625</v>
      </c>
      <c r="J3455">
        <v>7816.490234375</v>
      </c>
      <c r="K3455">
        <v>4448.10009765625</v>
      </c>
      <c r="L3455" t="e">
        <f>VLOOKUP(A3455,#REF!,2,FALSE)</f>
        <v>#REF!</v>
      </c>
    </row>
    <row r="3456" spans="1:12" x14ac:dyDescent="0.3">
      <c r="A3456" s="1">
        <v>37725</v>
      </c>
      <c r="B3456">
        <v>278.86999511718699</v>
      </c>
      <c r="C3456">
        <v>2905.5</v>
      </c>
      <c r="D3456">
        <v>2874.97998046875</v>
      </c>
      <c r="E3456">
        <v>3849.39990234375</v>
      </c>
      <c r="F3456">
        <v>2776.78002929687</v>
      </c>
      <c r="G3456">
        <v>885.22998046875</v>
      </c>
      <c r="H3456">
        <v>6462.39990234375</v>
      </c>
      <c r="I3456">
        <v>8533.5498046875</v>
      </c>
      <c r="J3456">
        <v>7752.10009765625</v>
      </c>
      <c r="K3456">
        <v>4493.39990234375</v>
      </c>
      <c r="L3456" t="e">
        <f>VLOOKUP(A3456,#REF!,2,FALSE)</f>
        <v>#REF!</v>
      </c>
    </row>
    <row r="3457" spans="1:12" x14ac:dyDescent="0.3">
      <c r="A3457" s="1">
        <v>37726</v>
      </c>
      <c r="B3457">
        <v>288.22000122070301</v>
      </c>
      <c r="C3457">
        <v>2932.39990234375</v>
      </c>
      <c r="D3457">
        <v>2921.52001953125</v>
      </c>
      <c r="E3457">
        <v>3916.89990234375</v>
      </c>
      <c r="F3457">
        <v>2834.1201171875</v>
      </c>
      <c r="G3457">
        <v>890.80999755859295</v>
      </c>
      <c r="H3457">
        <v>6488.2001953125</v>
      </c>
      <c r="I3457">
        <v>8632.099609375</v>
      </c>
      <c r="J3457">
        <v>7838.830078125</v>
      </c>
      <c r="K3457">
        <v>4605.2998046875</v>
      </c>
      <c r="L3457" t="e">
        <f>VLOOKUP(A3457,#REF!,2,FALSE)</f>
        <v>#REF!</v>
      </c>
    </row>
    <row r="3458" spans="1:12" x14ac:dyDescent="0.3">
      <c r="A3458" s="1">
        <v>37727</v>
      </c>
      <c r="B3458">
        <v>287.45001220703102</v>
      </c>
      <c r="C3458">
        <v>2944.39990234375</v>
      </c>
      <c r="D3458">
        <v>2895.15991210937</v>
      </c>
      <c r="E3458">
        <v>3854.89990234375</v>
      </c>
      <c r="F3458">
        <v>2824.67993164062</v>
      </c>
      <c r="G3458">
        <v>879.90997314453102</v>
      </c>
      <c r="H3458">
        <v>6481.39990234375</v>
      </c>
      <c r="I3458">
        <v>8675.1396484375</v>
      </c>
      <c r="J3458">
        <v>7879.490234375</v>
      </c>
      <c r="K3458">
        <v>4556.7001953125</v>
      </c>
      <c r="L3458" t="e">
        <f>VLOOKUP(A3458,#REF!,2,FALSE)</f>
        <v>#REF!</v>
      </c>
    </row>
    <row r="3459" spans="1:12" x14ac:dyDescent="0.3">
      <c r="A3459" s="1">
        <v>37728</v>
      </c>
      <c r="B3459">
        <v>287.20999145507801</v>
      </c>
      <c r="C3459">
        <v>2917</v>
      </c>
      <c r="D3459">
        <v>2898.61010742187</v>
      </c>
      <c r="E3459">
        <v>3889.19995117187</v>
      </c>
      <c r="F3459">
        <v>2899.78002929687</v>
      </c>
      <c r="G3459">
        <v>893.58001708984295</v>
      </c>
      <c r="H3459">
        <v>6525.7001953125</v>
      </c>
      <c r="I3459">
        <v>8579.1396484375</v>
      </c>
      <c r="J3459">
        <v>7821.89990234375</v>
      </c>
      <c r="K3459">
        <v>4523.7001953125</v>
      </c>
      <c r="L3459" t="e">
        <f>VLOOKUP(A3459,#REF!,2,FALSE)</f>
        <v>#REF!</v>
      </c>
    </row>
    <row r="3460" spans="1:12" x14ac:dyDescent="0.3">
      <c r="A3460" s="1">
        <v>37729</v>
      </c>
      <c r="J3460">
        <v>7874.509765625</v>
      </c>
      <c r="L3460" t="e">
        <f>VLOOKUP(A3460,#REF!,2,FALSE)</f>
        <v>#REF!</v>
      </c>
    </row>
    <row r="3461" spans="1:12" x14ac:dyDescent="0.3">
      <c r="A3461" s="1">
        <v>37732</v>
      </c>
      <c r="G3461">
        <v>892.010009765625</v>
      </c>
      <c r="H3461">
        <v>6570.7998046875</v>
      </c>
      <c r="J3461">
        <v>7969.080078125</v>
      </c>
      <c r="L3461" t="e">
        <f>VLOOKUP(A3461,#REF!,2,FALSE)</f>
        <v>#REF!</v>
      </c>
    </row>
    <row r="3462" spans="1:12" x14ac:dyDescent="0.3">
      <c r="A3462" s="1">
        <v>37733</v>
      </c>
      <c r="B3462">
        <v>287.66000366210898</v>
      </c>
      <c r="C3462">
        <v>2942.19995117187</v>
      </c>
      <c r="D3462">
        <v>2914.60009765625</v>
      </c>
      <c r="E3462">
        <v>3917.69995117187</v>
      </c>
      <c r="F3462">
        <v>2960.9599609375</v>
      </c>
      <c r="G3462">
        <v>911.36999511718705</v>
      </c>
      <c r="H3462">
        <v>6582.89990234375</v>
      </c>
      <c r="I3462">
        <v>8571.91015625</v>
      </c>
      <c r="J3462">
        <v>7790.4599609375</v>
      </c>
      <c r="K3462">
        <v>4531.2998046875</v>
      </c>
      <c r="L3462" t="e">
        <f>VLOOKUP(A3462,#REF!,2,FALSE)</f>
        <v>#REF!</v>
      </c>
    </row>
    <row r="3463" spans="1:12" x14ac:dyDescent="0.3">
      <c r="A3463" s="1">
        <v>37734</v>
      </c>
      <c r="B3463">
        <v>291.69000244140602</v>
      </c>
      <c r="C3463">
        <v>2964</v>
      </c>
      <c r="D3463">
        <v>2962.669921875</v>
      </c>
      <c r="E3463">
        <v>3966.5</v>
      </c>
      <c r="F3463">
        <v>2974.39990234375</v>
      </c>
      <c r="G3463">
        <v>919.02001953125</v>
      </c>
      <c r="H3463">
        <v>6616.89990234375</v>
      </c>
      <c r="I3463">
        <v>8519.599609375</v>
      </c>
      <c r="J3463">
        <v>7793.3798828125</v>
      </c>
      <c r="K3463">
        <v>4586.89990234375</v>
      </c>
      <c r="L3463" t="e">
        <f>VLOOKUP(A3463,#REF!,2,FALSE)</f>
        <v>#REF!</v>
      </c>
    </row>
    <row r="3464" spans="1:12" x14ac:dyDescent="0.3">
      <c r="A3464" s="1">
        <v>37735</v>
      </c>
      <c r="B3464">
        <v>282.54000854492102</v>
      </c>
      <c r="C3464">
        <v>2961.69995117187</v>
      </c>
      <c r="D3464">
        <v>2903.0400390625</v>
      </c>
      <c r="E3464">
        <v>3899</v>
      </c>
      <c r="F3464">
        <v>2891.6201171875</v>
      </c>
      <c r="G3464">
        <v>911.42999267578102</v>
      </c>
      <c r="H3464">
        <v>6561.60009765625</v>
      </c>
      <c r="I3464">
        <v>8442.1103515625</v>
      </c>
      <c r="J3464">
        <v>7854.56982421875</v>
      </c>
      <c r="K3464">
        <v>4519.10009765625</v>
      </c>
      <c r="L3464" t="e">
        <f>VLOOKUP(A3464,#REF!,2,FALSE)</f>
        <v>#REF!</v>
      </c>
    </row>
    <row r="3465" spans="1:12" x14ac:dyDescent="0.3">
      <c r="A3465" s="1">
        <v>37736</v>
      </c>
      <c r="B3465">
        <v>278.29998779296801</v>
      </c>
      <c r="D3465">
        <v>2866.73999023437</v>
      </c>
      <c r="E3465">
        <v>3870.19995117187</v>
      </c>
      <c r="F3465">
        <v>2838.22998046875</v>
      </c>
      <c r="G3465">
        <v>898.80999755859295</v>
      </c>
      <c r="H3465">
        <v>6521.7001953125</v>
      </c>
      <c r="I3465">
        <v>8409.009765625</v>
      </c>
      <c r="J3465">
        <v>7699.5</v>
      </c>
      <c r="K3465">
        <v>4475.89990234375</v>
      </c>
      <c r="L3465" t="e">
        <f>VLOOKUP(A3465,#REF!,2,FALSE)</f>
        <v>#REF!</v>
      </c>
    </row>
    <row r="3466" spans="1:12" x14ac:dyDescent="0.3">
      <c r="A3466" s="1">
        <v>37739</v>
      </c>
      <c r="B3466">
        <v>287.33999633789</v>
      </c>
      <c r="C3466">
        <v>2934.69995117187</v>
      </c>
      <c r="D3466">
        <v>2949.57006835937</v>
      </c>
      <c r="E3466">
        <v>3940.30004882812</v>
      </c>
      <c r="F3466">
        <v>2953.919921875</v>
      </c>
      <c r="G3466">
        <v>914.84002685546795</v>
      </c>
      <c r="H3466">
        <v>6548.7001953125</v>
      </c>
      <c r="I3466">
        <v>8435.0400390625</v>
      </c>
      <c r="J3466">
        <v>7607.8798828125</v>
      </c>
      <c r="K3466">
        <v>4556.5</v>
      </c>
      <c r="L3466" t="e">
        <f>VLOOKUP(A3466,#REF!,2,FALSE)</f>
        <v>#REF!</v>
      </c>
    </row>
    <row r="3467" spans="1:12" x14ac:dyDescent="0.3">
      <c r="A3467" s="1">
        <v>37740</v>
      </c>
      <c r="B3467">
        <v>283.60998535156199</v>
      </c>
      <c r="C3467">
        <v>2971.19995117187</v>
      </c>
      <c r="D3467">
        <v>2940.80004882812</v>
      </c>
      <c r="E3467">
        <v>3927.80004882812</v>
      </c>
      <c r="F3467">
        <v>2908.9599609375</v>
      </c>
      <c r="G3467">
        <v>917.84002685546795</v>
      </c>
      <c r="H3467">
        <v>6545.39990234375</v>
      </c>
      <c r="I3467">
        <v>8744.2197265625</v>
      </c>
      <c r="K3467">
        <v>4510.2998046875</v>
      </c>
      <c r="L3467" t="e">
        <f>VLOOKUP(A3467,#REF!,2,FALSE)</f>
        <v>#REF!</v>
      </c>
    </row>
    <row r="3468" spans="1:12" x14ac:dyDescent="0.3">
      <c r="A3468" s="1">
        <v>37741</v>
      </c>
      <c r="B3468">
        <v>282.63000488281199</v>
      </c>
      <c r="C3468">
        <v>2970.89990234375</v>
      </c>
      <c r="D3468">
        <v>2953.669921875</v>
      </c>
      <c r="E3468">
        <v>3926</v>
      </c>
      <c r="F3468">
        <v>2942.0400390625</v>
      </c>
      <c r="G3468">
        <v>916.91998291015602</v>
      </c>
      <c r="H3468">
        <v>6586.10009765625</v>
      </c>
      <c r="I3468">
        <v>8717.2197265625</v>
      </c>
      <c r="J3468">
        <v>7831.419921875</v>
      </c>
      <c r="K3468">
        <v>4542.7001953125</v>
      </c>
      <c r="L3468" t="e">
        <f>VLOOKUP(A3468,#REF!,2,FALSE)</f>
        <v>#REF!</v>
      </c>
    </row>
    <row r="3469" spans="1:12" x14ac:dyDescent="0.3">
      <c r="A3469" s="1">
        <v>37742</v>
      </c>
      <c r="C3469">
        <v>2965.60009765625</v>
      </c>
      <c r="E3469">
        <v>3880.10009765625</v>
      </c>
      <c r="G3469">
        <v>916.29998779296795</v>
      </c>
      <c r="H3469">
        <v>6569.2998046875</v>
      </c>
      <c r="J3469">
        <v>7863.2900390625</v>
      </c>
      <c r="L3469" t="e">
        <f>VLOOKUP(A3469,#REF!,2,FALSE)</f>
        <v>#REF!</v>
      </c>
    </row>
    <row r="3470" spans="1:12" x14ac:dyDescent="0.3">
      <c r="A3470" s="1">
        <v>37743</v>
      </c>
      <c r="B3470">
        <v>279.329986572265</v>
      </c>
      <c r="C3470">
        <v>2941</v>
      </c>
      <c r="D3470">
        <v>2963.1201171875</v>
      </c>
      <c r="E3470">
        <v>3952.60009765625</v>
      </c>
      <c r="F3470">
        <v>2986</v>
      </c>
      <c r="G3470">
        <v>930.08001708984295</v>
      </c>
      <c r="H3470">
        <v>6618.10009765625</v>
      </c>
      <c r="I3470">
        <v>8808.1796875</v>
      </c>
      <c r="J3470">
        <v>7907.18994140625</v>
      </c>
      <c r="K3470">
        <v>4516.2998046875</v>
      </c>
      <c r="L3470" t="e">
        <f>VLOOKUP(A3470,#REF!,2,FALSE)</f>
        <v>#REF!</v>
      </c>
    </row>
    <row r="3471" spans="1:12" x14ac:dyDescent="0.3">
      <c r="A3471" s="1">
        <v>37746</v>
      </c>
      <c r="B3471">
        <v>286.63000488281199</v>
      </c>
      <c r="C3471">
        <v>2948</v>
      </c>
      <c r="D3471">
        <v>2996.21997070312</v>
      </c>
      <c r="F3471">
        <v>3013.0400390625</v>
      </c>
      <c r="G3471">
        <v>926.54998779296795</v>
      </c>
      <c r="H3471">
        <v>6659.7001953125</v>
      </c>
      <c r="I3471">
        <v>8916.490234375</v>
      </c>
      <c r="K3471">
        <v>4579.60009765625</v>
      </c>
      <c r="L3471" t="e">
        <f>VLOOKUP(A3471,#REF!,2,FALSE)</f>
        <v>#REF!</v>
      </c>
    </row>
    <row r="3472" spans="1:12" x14ac:dyDescent="0.3">
      <c r="A3472" s="1">
        <v>37747</v>
      </c>
      <c r="B3472">
        <v>290.64999389648398</v>
      </c>
      <c r="C3472">
        <v>2937.5</v>
      </c>
      <c r="D3472">
        <v>3057.56005859375</v>
      </c>
      <c r="E3472">
        <v>4006.39990234375</v>
      </c>
      <c r="F3472">
        <v>3066.94995117187</v>
      </c>
      <c r="G3472">
        <v>934.39001464843705</v>
      </c>
      <c r="H3472">
        <v>6693.7001953125</v>
      </c>
      <c r="I3472">
        <v>8889.2197265625</v>
      </c>
      <c r="J3472">
        <v>8083.56005859375</v>
      </c>
      <c r="K3472">
        <v>4640.5</v>
      </c>
      <c r="L3472" t="e">
        <f>VLOOKUP(A3472,#REF!,2,FALSE)</f>
        <v>#REF!</v>
      </c>
    </row>
    <row r="3473" spans="1:12" x14ac:dyDescent="0.3">
      <c r="A3473" s="1">
        <v>37748</v>
      </c>
      <c r="B3473">
        <v>285.83999633789</v>
      </c>
      <c r="C3473">
        <v>2944.19995117187</v>
      </c>
      <c r="D3473">
        <v>3023.9599609375</v>
      </c>
      <c r="E3473">
        <v>3992.89990234375</v>
      </c>
      <c r="F3473">
        <v>3005.63989257812</v>
      </c>
      <c r="G3473">
        <v>929.61999511718705</v>
      </c>
      <c r="H3473">
        <v>6650.60009765625</v>
      </c>
      <c r="I3473">
        <v>8901.0498046875</v>
      </c>
      <c r="J3473">
        <v>8109.77001953125</v>
      </c>
      <c r="K3473">
        <v>4630.5</v>
      </c>
      <c r="L3473" t="e">
        <f>VLOOKUP(A3473,#REF!,2,FALSE)</f>
        <v>#REF!</v>
      </c>
    </row>
    <row r="3474" spans="1:12" x14ac:dyDescent="0.3">
      <c r="A3474" s="1">
        <v>37749</v>
      </c>
      <c r="B3474">
        <v>278.69000244140602</v>
      </c>
      <c r="C3474">
        <v>2927.5</v>
      </c>
      <c r="D3474">
        <v>2939.169921875</v>
      </c>
      <c r="E3474">
        <v>3928.89990234375</v>
      </c>
      <c r="F3474">
        <v>2886.080078125</v>
      </c>
      <c r="G3474">
        <v>920.27001953125</v>
      </c>
      <c r="H3474">
        <v>6620.7998046875</v>
      </c>
      <c r="J3474">
        <v>8031.5498046875</v>
      </c>
      <c r="K3474">
        <v>4521.10009765625</v>
      </c>
      <c r="L3474" t="e">
        <f>VLOOKUP(A3474,#REF!,2,FALSE)</f>
        <v>#REF!</v>
      </c>
    </row>
    <row r="3475" spans="1:12" x14ac:dyDescent="0.3">
      <c r="A3475" s="1">
        <v>37750</v>
      </c>
      <c r="B3475">
        <v>282.04000854492102</v>
      </c>
      <c r="C3475">
        <v>2928.19995117187</v>
      </c>
      <c r="D3475">
        <v>2967.88989257812</v>
      </c>
      <c r="E3475">
        <v>3969.39990234375</v>
      </c>
      <c r="F3475">
        <v>2956.59008789062</v>
      </c>
      <c r="G3475">
        <v>933.40997314453102</v>
      </c>
      <c r="H3475">
        <v>6650</v>
      </c>
      <c r="I3475">
        <v>9084.16015625</v>
      </c>
      <c r="J3475">
        <v>8152.16015625</v>
      </c>
      <c r="K3475">
        <v>4510.5</v>
      </c>
      <c r="L3475" t="e">
        <f>VLOOKUP(A3475,#REF!,2,FALSE)</f>
        <v>#REF!</v>
      </c>
    </row>
    <row r="3476" spans="1:12" x14ac:dyDescent="0.3">
      <c r="A3476" s="1">
        <v>37753</v>
      </c>
      <c r="B3476">
        <v>282.94000244140602</v>
      </c>
      <c r="C3476">
        <v>2945.5</v>
      </c>
      <c r="D3476">
        <v>2962.6298828125</v>
      </c>
      <c r="E3476">
        <v>3987.39990234375</v>
      </c>
      <c r="F3476">
        <v>2937.26000976562</v>
      </c>
      <c r="G3476">
        <v>945.10998535156205</v>
      </c>
      <c r="H3476">
        <v>6717.5</v>
      </c>
      <c r="I3476">
        <v>9155.5703125</v>
      </c>
      <c r="J3476">
        <v>8221.1201171875</v>
      </c>
      <c r="K3476">
        <v>4479.7001953125</v>
      </c>
      <c r="L3476" t="e">
        <f>VLOOKUP(A3476,#REF!,2,FALSE)</f>
        <v>#REF!</v>
      </c>
    </row>
    <row r="3477" spans="1:12" x14ac:dyDescent="0.3">
      <c r="A3477" s="1">
        <v>37754</v>
      </c>
      <c r="B3477">
        <v>282</v>
      </c>
      <c r="C3477">
        <v>2952.10009765625</v>
      </c>
      <c r="D3477">
        <v>2963.6298828125</v>
      </c>
      <c r="E3477">
        <v>3999.89990234375</v>
      </c>
      <c r="F3477">
        <v>2909.94995117187</v>
      </c>
      <c r="G3477">
        <v>942.29998779296795</v>
      </c>
      <c r="H3477">
        <v>6702.89990234375</v>
      </c>
      <c r="I3477">
        <v>9119.0400390625</v>
      </c>
      <c r="J3477">
        <v>8190.259765625</v>
      </c>
      <c r="K3477">
        <v>4538.60009765625</v>
      </c>
      <c r="L3477" t="e">
        <f>VLOOKUP(A3477,#REF!,2,FALSE)</f>
        <v>#REF!</v>
      </c>
    </row>
    <row r="3478" spans="1:12" x14ac:dyDescent="0.3">
      <c r="A3478" s="1">
        <v>37755</v>
      </c>
      <c r="B3478">
        <v>282.14999389648398</v>
      </c>
      <c r="C3478">
        <v>2943</v>
      </c>
      <c r="D3478">
        <v>2961.830078125</v>
      </c>
      <c r="E3478">
        <v>3975</v>
      </c>
      <c r="F3478">
        <v>2926.03002929687</v>
      </c>
      <c r="G3478">
        <v>939.280029296875</v>
      </c>
      <c r="H3478">
        <v>6742.39990234375</v>
      </c>
      <c r="I3478">
        <v>9103.6904296875</v>
      </c>
      <c r="J3478">
        <v>8244.91015625</v>
      </c>
      <c r="K3478">
        <v>4546.60009765625</v>
      </c>
      <c r="L3478" t="e">
        <f>VLOOKUP(A3478,#REF!,2,FALSE)</f>
        <v>#REF!</v>
      </c>
    </row>
    <row r="3479" spans="1:12" x14ac:dyDescent="0.3">
      <c r="A3479" s="1">
        <v>37756</v>
      </c>
      <c r="B3479">
        <v>284.14999389648398</v>
      </c>
      <c r="C3479">
        <v>2931</v>
      </c>
      <c r="D3479">
        <v>2995.97998046875</v>
      </c>
      <c r="E3479">
        <v>4011.10009765625</v>
      </c>
      <c r="F3479">
        <v>2989.3798828125</v>
      </c>
      <c r="G3479">
        <v>946.66998291015602</v>
      </c>
      <c r="H3479">
        <v>6758.39990234375</v>
      </c>
      <c r="I3479">
        <v>9126.0703125</v>
      </c>
      <c r="J3479">
        <v>8123.39990234375</v>
      </c>
      <c r="K3479">
        <v>4560.60009765625</v>
      </c>
      <c r="L3479" t="e">
        <f>VLOOKUP(A3479,#REF!,2,FALSE)</f>
        <v>#REF!</v>
      </c>
    </row>
    <row r="3480" spans="1:12" x14ac:dyDescent="0.3">
      <c r="A3480" s="1">
        <v>37757</v>
      </c>
      <c r="B3480">
        <v>287.829986572265</v>
      </c>
      <c r="C3480">
        <v>2924.39990234375</v>
      </c>
      <c r="D3480">
        <v>2994.8701171875</v>
      </c>
      <c r="E3480">
        <v>4049</v>
      </c>
      <c r="F3480">
        <v>2989.080078125</v>
      </c>
      <c r="G3480">
        <v>944.29998779296795</v>
      </c>
      <c r="H3480">
        <v>6742</v>
      </c>
      <c r="I3480">
        <v>9093.1796875</v>
      </c>
      <c r="J3480">
        <v>8117.2900390625</v>
      </c>
      <c r="K3480">
        <v>4594.7998046875</v>
      </c>
      <c r="L3480" t="e">
        <f>VLOOKUP(A3480,#REF!,2,FALSE)</f>
        <v>#REF!</v>
      </c>
    </row>
    <row r="3481" spans="1:12" x14ac:dyDescent="0.3">
      <c r="A3481" s="1">
        <v>37760</v>
      </c>
      <c r="B3481">
        <v>273.80999755859301</v>
      </c>
      <c r="C3481">
        <v>2922.5</v>
      </c>
      <c r="D3481">
        <v>2867.2900390625</v>
      </c>
      <c r="E3481">
        <v>3941.30004882812</v>
      </c>
      <c r="F3481">
        <v>2850.67993164062</v>
      </c>
      <c r="G3481">
        <v>920.77001953125</v>
      </c>
      <c r="I3481">
        <v>9087.3701171875</v>
      </c>
      <c r="J3481">
        <v>8039.1298828125</v>
      </c>
      <c r="K3481">
        <v>4489.39990234375</v>
      </c>
      <c r="L3481" t="e">
        <f>VLOOKUP(A3481,#REF!,2,FALSE)</f>
        <v>#REF!</v>
      </c>
    </row>
    <row r="3482" spans="1:12" x14ac:dyDescent="0.3">
      <c r="A3482" s="1">
        <v>37761</v>
      </c>
      <c r="B3482">
        <v>274.89001464843699</v>
      </c>
      <c r="C3482">
        <v>2908.5</v>
      </c>
      <c r="D3482">
        <v>2877.26000976562</v>
      </c>
      <c r="E3482">
        <v>3971.60009765625</v>
      </c>
      <c r="F3482">
        <v>2838.92993164062</v>
      </c>
      <c r="G3482">
        <v>919.72998046875</v>
      </c>
      <c r="H3482">
        <v>6732.10009765625</v>
      </c>
      <c r="I3482">
        <v>9050.400390625</v>
      </c>
      <c r="J3482">
        <v>8059.47998046875</v>
      </c>
      <c r="K3482">
        <v>4514.39990234375</v>
      </c>
      <c r="L3482" t="e">
        <f>VLOOKUP(A3482,#REF!,2,FALSE)</f>
        <v>#REF!</v>
      </c>
    </row>
    <row r="3483" spans="1:12" x14ac:dyDescent="0.3">
      <c r="A3483" s="1">
        <v>37762</v>
      </c>
      <c r="B3483">
        <v>268.579986572265</v>
      </c>
      <c r="C3483">
        <v>2914.89990234375</v>
      </c>
      <c r="D3483">
        <v>2881.19995117187</v>
      </c>
      <c r="E3483">
        <v>3936.39990234375</v>
      </c>
      <c r="F3483">
        <v>2827.25</v>
      </c>
      <c r="G3483">
        <v>923.41998291015602</v>
      </c>
      <c r="H3483">
        <v>6726.39990234375</v>
      </c>
      <c r="I3483">
        <v>9059.7998046875</v>
      </c>
      <c r="J3483">
        <v>8018.509765625</v>
      </c>
      <c r="K3483">
        <v>4450.60009765625</v>
      </c>
      <c r="L3483" t="e">
        <f>VLOOKUP(A3483,#REF!,2,FALSE)</f>
        <v>#REF!</v>
      </c>
    </row>
    <row r="3484" spans="1:12" x14ac:dyDescent="0.3">
      <c r="A3484" s="1">
        <v>37763</v>
      </c>
      <c r="B3484">
        <v>274.95001220703102</v>
      </c>
      <c r="C3484">
        <v>2935.69995117187</v>
      </c>
      <c r="D3484">
        <v>2903.27001953125</v>
      </c>
      <c r="E3484">
        <v>3990.5</v>
      </c>
      <c r="F3484">
        <v>2865.2099609375</v>
      </c>
      <c r="G3484">
        <v>931.86999511718705</v>
      </c>
      <c r="H3484">
        <v>6779.2998046875</v>
      </c>
      <c r="I3484">
        <v>9131.490234375</v>
      </c>
      <c r="J3484">
        <v>8051.66015625</v>
      </c>
      <c r="K3484">
        <v>4570.7001953125</v>
      </c>
      <c r="L3484" t="e">
        <f>VLOOKUP(A3484,#REF!,2,FALSE)</f>
        <v>#REF!</v>
      </c>
    </row>
    <row r="3485" spans="1:12" x14ac:dyDescent="0.3">
      <c r="A3485" s="1">
        <v>37764</v>
      </c>
      <c r="B3485">
        <v>270.42001342773398</v>
      </c>
      <c r="C3485">
        <v>2966.30004882812</v>
      </c>
      <c r="D3485">
        <v>2897.15991210937</v>
      </c>
      <c r="E3485">
        <v>3979.80004882812</v>
      </c>
      <c r="F3485">
        <v>2822.830078125</v>
      </c>
      <c r="G3485">
        <v>933.219970703125</v>
      </c>
      <c r="H3485">
        <v>6782.89990234375</v>
      </c>
      <c r="I3485">
        <v>9303.73046875</v>
      </c>
      <c r="J3485">
        <v>8184.759765625</v>
      </c>
      <c r="K3485">
        <v>4574</v>
      </c>
      <c r="L3485" t="e">
        <f>VLOOKUP(A3485,#REF!,2,FALSE)</f>
        <v>#REF!</v>
      </c>
    </row>
    <row r="3486" spans="1:12" x14ac:dyDescent="0.3">
      <c r="A3486" s="1">
        <v>37767</v>
      </c>
      <c r="B3486">
        <v>270.17999267578102</v>
      </c>
      <c r="C3486">
        <v>2965</v>
      </c>
      <c r="D3486">
        <v>2885.52001953125</v>
      </c>
      <c r="F3486">
        <v>2828.28002929687</v>
      </c>
      <c r="H3486">
        <v>6784.89990234375</v>
      </c>
      <c r="I3486">
        <v>9492.7099609375</v>
      </c>
      <c r="J3486">
        <v>8227.3203125</v>
      </c>
      <c r="K3486">
        <v>4537.7998046875</v>
      </c>
      <c r="L3486" t="e">
        <f>VLOOKUP(A3486,#REF!,2,FALSE)</f>
        <v>#REF!</v>
      </c>
    </row>
    <row r="3487" spans="1:12" x14ac:dyDescent="0.3">
      <c r="A3487" s="1">
        <v>37768</v>
      </c>
      <c r="B3487">
        <v>272.14999389648398</v>
      </c>
      <c r="C3487">
        <v>2950.80004882812</v>
      </c>
      <c r="D3487">
        <v>2891.46997070312</v>
      </c>
      <c r="E3487">
        <v>3992.39990234375</v>
      </c>
      <c r="F3487">
        <v>2873.60009765625</v>
      </c>
      <c r="G3487">
        <v>951.47998046875</v>
      </c>
      <c r="H3487">
        <v>6840.2001953125</v>
      </c>
      <c r="I3487">
        <v>9420.8095703125</v>
      </c>
      <c r="J3487">
        <v>8120.240234375</v>
      </c>
      <c r="K3487">
        <v>4566.7998046875</v>
      </c>
      <c r="L3487" t="e">
        <f>VLOOKUP(A3487,#REF!,2,FALSE)</f>
        <v>#REF!</v>
      </c>
    </row>
    <row r="3488" spans="1:12" x14ac:dyDescent="0.3">
      <c r="A3488" s="1">
        <v>37769</v>
      </c>
      <c r="B3488">
        <v>278.64001464843699</v>
      </c>
      <c r="C3488">
        <v>2976.10009765625</v>
      </c>
      <c r="D3488">
        <v>2949.61010742187</v>
      </c>
      <c r="E3488">
        <v>4071.89990234375</v>
      </c>
      <c r="F3488">
        <v>2919.5400390625</v>
      </c>
      <c r="G3488">
        <v>953.219970703125</v>
      </c>
      <c r="H3488">
        <v>6836.2001953125</v>
      </c>
      <c r="I3488">
        <v>9510.6201171875</v>
      </c>
      <c r="J3488">
        <v>8234.1796875</v>
      </c>
      <c r="K3488">
        <v>4664.7998046875</v>
      </c>
      <c r="L3488" t="e">
        <f>VLOOKUP(A3488,#REF!,2,FALSE)</f>
        <v>#REF!</v>
      </c>
    </row>
    <row r="3489" spans="1:12" x14ac:dyDescent="0.3">
      <c r="A3489" s="1">
        <v>37770</v>
      </c>
      <c r="B3489">
        <v>277.829986572265</v>
      </c>
      <c r="C3489">
        <v>2983.60009765625</v>
      </c>
      <c r="D3489">
        <v>2969.17993164062</v>
      </c>
      <c r="E3489">
        <v>4083.60009765625</v>
      </c>
      <c r="F3489">
        <v>2906.7099609375</v>
      </c>
      <c r="G3489">
        <v>949.64001464843705</v>
      </c>
      <c r="H3489">
        <v>6836.60009765625</v>
      </c>
      <c r="I3489">
        <v>9508.5498046875</v>
      </c>
      <c r="J3489">
        <v>8375.3603515625</v>
      </c>
      <c r="L3489" t="e">
        <f>VLOOKUP(A3489,#REF!,2,FALSE)</f>
        <v>#REF!</v>
      </c>
    </row>
    <row r="3490" spans="1:12" x14ac:dyDescent="0.3">
      <c r="A3490" s="1">
        <v>37771</v>
      </c>
      <c r="B3490">
        <v>280.57000732421801</v>
      </c>
      <c r="C3490">
        <v>2979.80004882812</v>
      </c>
      <c r="D3490">
        <v>2991.75</v>
      </c>
      <c r="E3490">
        <v>4048.10009765625</v>
      </c>
      <c r="F3490">
        <v>2982.67993164062</v>
      </c>
      <c r="G3490">
        <v>963.59002685546795</v>
      </c>
      <c r="H3490">
        <v>6859.7998046875</v>
      </c>
      <c r="I3490">
        <v>9487.3798828125</v>
      </c>
      <c r="J3490">
        <v>8424.509765625</v>
      </c>
      <c r="K3490">
        <v>4630.7998046875</v>
      </c>
      <c r="L3490" t="e">
        <f>VLOOKUP(A3490,#REF!,2,FALSE)</f>
        <v>#REF!</v>
      </c>
    </row>
    <row r="3491" spans="1:12" x14ac:dyDescent="0.3">
      <c r="A3491" s="1">
        <v>37774</v>
      </c>
      <c r="B3491">
        <v>286.17999267578102</v>
      </c>
      <c r="C3491">
        <v>3004.30004882812</v>
      </c>
      <c r="D3491">
        <v>3048.32006835937</v>
      </c>
      <c r="E3491">
        <v>4129.2998046875</v>
      </c>
      <c r="F3491">
        <v>3064.56005859375</v>
      </c>
      <c r="G3491">
        <v>967</v>
      </c>
      <c r="H3491">
        <v>6940.2001953125</v>
      </c>
      <c r="I3491">
        <v>9637.5302734375</v>
      </c>
      <c r="J3491">
        <v>8547.169921875</v>
      </c>
      <c r="K3491">
        <v>4754.7998046875</v>
      </c>
      <c r="L3491" t="e">
        <f>VLOOKUP(A3491,#REF!,2,FALSE)</f>
        <v>#REF!</v>
      </c>
    </row>
    <row r="3492" spans="1:12" x14ac:dyDescent="0.3">
      <c r="A3492" s="1">
        <v>37775</v>
      </c>
      <c r="B3492">
        <v>283.35998535156199</v>
      </c>
      <c r="C3492">
        <v>2991.89990234375</v>
      </c>
      <c r="D3492">
        <v>3039.40991210937</v>
      </c>
      <c r="E3492">
        <v>4115.7001953125</v>
      </c>
      <c r="F3492">
        <v>3026.82006835937</v>
      </c>
      <c r="G3492">
        <v>971.55999755859295</v>
      </c>
      <c r="H3492">
        <v>6931.2998046875</v>
      </c>
      <c r="I3492">
        <v>9662.8203125</v>
      </c>
      <c r="J3492">
        <v>8564.490234375</v>
      </c>
      <c r="K3492">
        <v>4713.10009765625</v>
      </c>
      <c r="L3492" t="e">
        <f>VLOOKUP(A3492,#REF!,2,FALSE)</f>
        <v>#REF!</v>
      </c>
    </row>
    <row r="3493" spans="1:12" x14ac:dyDescent="0.3">
      <c r="A3493" s="1">
        <v>37776</v>
      </c>
      <c r="B3493">
        <v>289.73001098632801</v>
      </c>
      <c r="C3493">
        <v>2996.60009765625</v>
      </c>
      <c r="D3493">
        <v>3063.85009765625</v>
      </c>
      <c r="E3493">
        <v>4126.60009765625</v>
      </c>
      <c r="F3493">
        <v>3080.02001953125</v>
      </c>
      <c r="G3493">
        <v>986.239990234375</v>
      </c>
      <c r="H3493">
        <v>7001.2998046875</v>
      </c>
      <c r="J3493">
        <v>8557.8603515625</v>
      </c>
      <c r="K3493">
        <v>4748.5</v>
      </c>
      <c r="L3493" t="e">
        <f>VLOOKUP(A3493,#REF!,2,FALSE)</f>
        <v>#REF!</v>
      </c>
    </row>
    <row r="3494" spans="1:12" x14ac:dyDescent="0.3">
      <c r="A3494" s="1">
        <v>37777</v>
      </c>
      <c r="B3494">
        <v>289.39001464843699</v>
      </c>
      <c r="C3494">
        <v>3008</v>
      </c>
      <c r="D3494">
        <v>3034.07006835937</v>
      </c>
      <c r="E3494">
        <v>4104.2998046875</v>
      </c>
      <c r="F3494">
        <v>3039.76000976562</v>
      </c>
      <c r="G3494">
        <v>990.14001464843705</v>
      </c>
      <c r="H3494">
        <v>7034.89990234375</v>
      </c>
      <c r="I3494">
        <v>9639.009765625</v>
      </c>
      <c r="J3494">
        <v>8657.23046875</v>
      </c>
      <c r="K3494">
        <v>4706.60009765625</v>
      </c>
      <c r="L3494" t="e">
        <f>VLOOKUP(A3494,#REF!,2,FALSE)</f>
        <v>#REF!</v>
      </c>
    </row>
    <row r="3495" spans="1:12" x14ac:dyDescent="0.3">
      <c r="A3495" s="1">
        <v>37778</v>
      </c>
      <c r="B3495">
        <v>299.58999633789</v>
      </c>
      <c r="C3495">
        <v>3018.10009765625</v>
      </c>
      <c r="D3495">
        <v>3093.2099609375</v>
      </c>
      <c r="E3495">
        <v>4150.7998046875</v>
      </c>
      <c r="F3495">
        <v>3127.4599609375</v>
      </c>
      <c r="G3495">
        <v>987.760009765625</v>
      </c>
      <c r="H3495">
        <v>7046.89990234375</v>
      </c>
      <c r="I3495">
        <v>9694.6298828125</v>
      </c>
      <c r="J3495">
        <v>8785.8701171875</v>
      </c>
      <c r="K3495">
        <v>4786.7001953125</v>
      </c>
      <c r="L3495" t="e">
        <f>VLOOKUP(A3495,#REF!,2,FALSE)</f>
        <v>#REF!</v>
      </c>
    </row>
    <row r="3496" spans="1:12" x14ac:dyDescent="0.3">
      <c r="A3496" s="1">
        <v>37781</v>
      </c>
      <c r="B3496">
        <v>293.079986572265</v>
      </c>
      <c r="D3496">
        <v>3055.22998046875</v>
      </c>
      <c r="E3496">
        <v>4129.10009765625</v>
      </c>
      <c r="F3496">
        <v>3094.76000976562</v>
      </c>
      <c r="G3496">
        <v>975.92999267578102</v>
      </c>
      <c r="H3496">
        <v>6972.39990234375</v>
      </c>
      <c r="I3496">
        <v>9733.509765625</v>
      </c>
      <c r="J3496">
        <v>8822.73046875</v>
      </c>
      <c r="L3496" t="e">
        <f>VLOOKUP(A3496,#REF!,2,FALSE)</f>
        <v>#REF!</v>
      </c>
    </row>
    <row r="3497" spans="1:12" x14ac:dyDescent="0.3">
      <c r="A3497" s="1">
        <v>37782</v>
      </c>
      <c r="B3497">
        <v>294.57000732421801</v>
      </c>
      <c r="C3497">
        <v>3023.30004882812</v>
      </c>
      <c r="D3497">
        <v>3083.85009765625</v>
      </c>
      <c r="E3497">
        <v>4113</v>
      </c>
      <c r="F3497">
        <v>3140.34008789062</v>
      </c>
      <c r="G3497">
        <v>984.84002685546795</v>
      </c>
      <c r="H3497">
        <v>7042.7001953125</v>
      </c>
      <c r="I3497">
        <v>9703.7197265625</v>
      </c>
      <c r="J3497">
        <v>8789.08984375</v>
      </c>
      <c r="K3497">
        <v>4788.89990234375</v>
      </c>
      <c r="L3497" t="e">
        <f>VLOOKUP(A3497,#REF!,2,FALSE)</f>
        <v>#REF!</v>
      </c>
    </row>
    <row r="3498" spans="1:12" x14ac:dyDescent="0.3">
      <c r="A3498" s="1">
        <v>37783</v>
      </c>
      <c r="B3498">
        <v>301.73001098632801</v>
      </c>
      <c r="C3498">
        <v>3036.89990234375</v>
      </c>
      <c r="D3498">
        <v>3121.89990234375</v>
      </c>
      <c r="E3498">
        <v>4150.2001953125</v>
      </c>
      <c r="F3498">
        <v>3178.14990234375</v>
      </c>
      <c r="G3498">
        <v>997.47998046875</v>
      </c>
      <c r="H3498">
        <v>7100.7998046875</v>
      </c>
      <c r="I3498">
        <v>9662.0595703125</v>
      </c>
      <c r="J3498">
        <v>8890.2998046875</v>
      </c>
      <c r="K3498">
        <v>4840.2998046875</v>
      </c>
      <c r="L3498" t="e">
        <f>VLOOKUP(A3498,#REF!,2,FALSE)</f>
        <v>#REF!</v>
      </c>
    </row>
    <row r="3499" spans="1:12" x14ac:dyDescent="0.3">
      <c r="A3499" s="1">
        <v>37784</v>
      </c>
      <c r="B3499">
        <v>305.60998535156199</v>
      </c>
      <c r="C3499">
        <v>3050.19995117187</v>
      </c>
      <c r="D3499">
        <v>3152.15991210937</v>
      </c>
      <c r="E3499">
        <v>4161.2998046875</v>
      </c>
      <c r="F3499">
        <v>3219.46997070312</v>
      </c>
      <c r="G3499">
        <v>998.510009765625</v>
      </c>
      <c r="H3499">
        <v>7106.89990234375</v>
      </c>
      <c r="I3499">
        <v>9736.83984375</v>
      </c>
      <c r="J3499">
        <v>8918.599609375</v>
      </c>
      <c r="K3499">
        <v>4880.2001953125</v>
      </c>
      <c r="L3499" t="e">
        <f>VLOOKUP(A3499,#REF!,2,FALSE)</f>
        <v>#REF!</v>
      </c>
    </row>
    <row r="3500" spans="1:12" x14ac:dyDescent="0.3">
      <c r="A3500" s="1">
        <v>37785</v>
      </c>
      <c r="B3500">
        <v>296.17999267578102</v>
      </c>
      <c r="C3500">
        <v>3053.39990234375</v>
      </c>
      <c r="D3500">
        <v>3108.93994140625</v>
      </c>
      <c r="E3500">
        <v>4134.10009765625</v>
      </c>
      <c r="F3500">
        <v>3168.7099609375</v>
      </c>
      <c r="G3500">
        <v>988.60998535156205</v>
      </c>
      <c r="H3500">
        <v>7010.60009765625</v>
      </c>
      <c r="I3500">
        <v>9855.6396484375</v>
      </c>
      <c r="J3500">
        <v>8980.6396484375</v>
      </c>
      <c r="K3500">
        <v>4795.10009765625</v>
      </c>
      <c r="L3500" t="e">
        <f>VLOOKUP(A3500,#REF!,2,FALSE)</f>
        <v>#REF!</v>
      </c>
    </row>
    <row r="3501" spans="1:12" x14ac:dyDescent="0.3">
      <c r="A3501" s="1">
        <v>37788</v>
      </c>
      <c r="B3501">
        <v>303.54998779296801</v>
      </c>
      <c r="C3501">
        <v>3056.30004882812</v>
      </c>
      <c r="D3501">
        <v>3174.48999023437</v>
      </c>
      <c r="E3501">
        <v>4152.89990234375</v>
      </c>
      <c r="F3501">
        <v>3264.5</v>
      </c>
      <c r="G3501">
        <v>1010.73999023437</v>
      </c>
      <c r="H3501">
        <v>7099.2998046875</v>
      </c>
      <c r="I3501">
        <v>9862.2802734375</v>
      </c>
      <c r="J3501">
        <v>8839.830078125</v>
      </c>
      <c r="K3501">
        <v>4900.39990234375</v>
      </c>
      <c r="L3501" t="e">
        <f>VLOOKUP(A3501,#REF!,2,FALSE)</f>
        <v>#REF!</v>
      </c>
    </row>
    <row r="3502" spans="1:12" x14ac:dyDescent="0.3">
      <c r="A3502" s="1">
        <v>37789</v>
      </c>
      <c r="B3502">
        <v>304.51998901367102</v>
      </c>
      <c r="C3502">
        <v>3077</v>
      </c>
      <c r="D3502">
        <v>3200.75</v>
      </c>
      <c r="E3502">
        <v>4190.39990234375</v>
      </c>
      <c r="F3502">
        <v>3286.47998046875</v>
      </c>
      <c r="G3502">
        <v>1011.65997314453</v>
      </c>
      <c r="H3502">
        <v>7121</v>
      </c>
      <c r="I3502">
        <v>10030.3701171875</v>
      </c>
      <c r="J3502">
        <v>9033</v>
      </c>
      <c r="K3502">
        <v>4950.7998046875</v>
      </c>
      <c r="L3502" t="e">
        <f>VLOOKUP(A3502,#REF!,2,FALSE)</f>
        <v>#REF!</v>
      </c>
    </row>
    <row r="3503" spans="1:12" x14ac:dyDescent="0.3">
      <c r="A3503" s="1">
        <v>37790</v>
      </c>
      <c r="B3503">
        <v>306.600006103515</v>
      </c>
      <c r="C3503">
        <v>3057.69995117187</v>
      </c>
      <c r="D3503">
        <v>3213.92993164062</v>
      </c>
      <c r="E3503">
        <v>4207</v>
      </c>
      <c r="F3503">
        <v>3304.14990234375</v>
      </c>
      <c r="G3503">
        <v>1010.09002685546</v>
      </c>
      <c r="H3503">
        <v>7103.5</v>
      </c>
      <c r="I3503">
        <v>9970.2998046875</v>
      </c>
      <c r="J3503">
        <v>9092.9697265625</v>
      </c>
      <c r="K3503">
        <v>4992.5</v>
      </c>
      <c r="L3503" t="e">
        <f>VLOOKUP(A3503,#REF!,2,FALSE)</f>
        <v>#REF!</v>
      </c>
    </row>
    <row r="3504" spans="1:12" x14ac:dyDescent="0.3">
      <c r="A3504" s="1">
        <v>37791</v>
      </c>
      <c r="B3504">
        <v>299.85998535156199</v>
      </c>
      <c r="C3504">
        <v>3070.89990234375</v>
      </c>
      <c r="D3504">
        <v>3164.90991210937</v>
      </c>
      <c r="E3504">
        <v>4131.5</v>
      </c>
      <c r="F3504">
        <v>3247.11010742187</v>
      </c>
      <c r="G3504">
        <v>994.70001220703102</v>
      </c>
      <c r="H3504">
        <v>7078.5</v>
      </c>
      <c r="I3504">
        <v>9980.1103515625</v>
      </c>
      <c r="J3504">
        <v>9110.509765625</v>
      </c>
      <c r="K3504">
        <v>4918.7001953125</v>
      </c>
      <c r="L3504" t="e">
        <f>VLOOKUP(A3504,#REF!,2,FALSE)</f>
        <v>#REF!</v>
      </c>
    </row>
    <row r="3505" spans="1:12" x14ac:dyDescent="0.3">
      <c r="A3505" s="1">
        <v>37792</v>
      </c>
      <c r="B3505">
        <v>303.39999389648398</v>
      </c>
      <c r="C3505">
        <v>3055.19995117187</v>
      </c>
      <c r="D3505">
        <v>3190.11010742187</v>
      </c>
      <c r="E3505">
        <v>4160.10009765625</v>
      </c>
      <c r="F3505">
        <v>3238.97998046875</v>
      </c>
      <c r="G3505">
        <v>995.69000244140602</v>
      </c>
      <c r="H3505">
        <v>7070.89990234375</v>
      </c>
      <c r="I3505">
        <v>9930.3095703125</v>
      </c>
      <c r="J3505">
        <v>9120.3896484375</v>
      </c>
      <c r="K3505">
        <v>4936.7998046875</v>
      </c>
      <c r="L3505" t="e">
        <f>VLOOKUP(A3505,#REF!,2,FALSE)</f>
        <v>#REF!</v>
      </c>
    </row>
    <row r="3506" spans="1:12" x14ac:dyDescent="0.3">
      <c r="A3506" s="1">
        <v>37795</v>
      </c>
      <c r="B3506">
        <v>292.829986572265</v>
      </c>
      <c r="C3506">
        <v>3059</v>
      </c>
      <c r="D3506">
        <v>3119.23999023437</v>
      </c>
      <c r="E3506">
        <v>4087.89990234375</v>
      </c>
      <c r="F3506">
        <v>3186.38989257812</v>
      </c>
      <c r="G3506">
        <v>981.64001464843705</v>
      </c>
      <c r="H3506">
        <v>7014.7001953125</v>
      </c>
      <c r="I3506">
        <v>9734.2900390625</v>
      </c>
      <c r="J3506">
        <v>9137.1396484375</v>
      </c>
      <c r="K3506">
        <v>4825.89990234375</v>
      </c>
      <c r="L3506" t="e">
        <f>VLOOKUP(A3506,#REF!,2,FALSE)</f>
        <v>#REF!</v>
      </c>
    </row>
    <row r="3507" spans="1:12" x14ac:dyDescent="0.3">
      <c r="A3507" s="1">
        <v>37796</v>
      </c>
      <c r="B3507">
        <v>290.27999877929602</v>
      </c>
      <c r="C3507">
        <v>3035.19995117187</v>
      </c>
      <c r="D3507">
        <v>3103.34008789062</v>
      </c>
      <c r="E3507">
        <v>4060.89990234375</v>
      </c>
      <c r="F3507">
        <v>3217.34008789062</v>
      </c>
      <c r="G3507">
        <v>983.45001220703102</v>
      </c>
      <c r="H3507">
        <v>6988.89990234375</v>
      </c>
      <c r="I3507">
        <v>9629.349609375</v>
      </c>
      <c r="J3507">
        <v>8919.259765625</v>
      </c>
      <c r="K3507">
        <v>4829</v>
      </c>
      <c r="L3507" t="e">
        <f>VLOOKUP(A3507,#REF!,2,FALSE)</f>
        <v>#REF!</v>
      </c>
    </row>
    <row r="3508" spans="1:12" x14ac:dyDescent="0.3">
      <c r="A3508" s="1">
        <v>37797</v>
      </c>
      <c r="B3508">
        <v>294.489990234375</v>
      </c>
      <c r="C3508">
        <v>3031.89990234375</v>
      </c>
      <c r="D3508">
        <v>3108.69995117187</v>
      </c>
      <c r="E3508">
        <v>4067.89990234375</v>
      </c>
      <c r="F3508">
        <v>3198.82006835937</v>
      </c>
      <c r="G3508">
        <v>975.32000732421795</v>
      </c>
      <c r="H3508">
        <v>6970.60009765625</v>
      </c>
      <c r="I3508">
        <v>9628.990234375</v>
      </c>
      <c r="J3508">
        <v>8932.259765625</v>
      </c>
      <c r="K3508">
        <v>4832.10009765625</v>
      </c>
      <c r="L3508" t="e">
        <f>VLOOKUP(A3508,#REF!,2,FALSE)</f>
        <v>#REF!</v>
      </c>
    </row>
    <row r="3509" spans="1:12" x14ac:dyDescent="0.3">
      <c r="A3509" s="1">
        <v>37798</v>
      </c>
      <c r="B3509">
        <v>292.80999755859301</v>
      </c>
      <c r="C3509">
        <v>2997</v>
      </c>
      <c r="D3509">
        <v>3103.4599609375</v>
      </c>
      <c r="E3509">
        <v>4041.69995117187</v>
      </c>
      <c r="F3509">
        <v>3241.21997070312</v>
      </c>
      <c r="G3509">
        <v>985.82000732421795</v>
      </c>
      <c r="H3509">
        <v>6991.39990234375</v>
      </c>
      <c r="I3509">
        <v>9606.1103515625</v>
      </c>
      <c r="J3509">
        <v>8923.41015625</v>
      </c>
      <c r="K3509">
        <v>4847.7998046875</v>
      </c>
      <c r="L3509" t="e">
        <f>VLOOKUP(A3509,#REF!,2,FALSE)</f>
        <v>#REF!</v>
      </c>
    </row>
    <row r="3510" spans="1:12" x14ac:dyDescent="0.3">
      <c r="A3510" s="1">
        <v>37799</v>
      </c>
      <c r="B3510">
        <v>298.01998901367102</v>
      </c>
      <c r="C3510">
        <v>3018</v>
      </c>
      <c r="D3510">
        <v>3109.02001953125</v>
      </c>
      <c r="E3510">
        <v>4067.80004882812</v>
      </c>
      <c r="F3510">
        <v>3224.65991210937</v>
      </c>
      <c r="G3510">
        <v>976.219970703125</v>
      </c>
      <c r="H3510">
        <v>6979.10009765625</v>
      </c>
      <c r="I3510">
        <v>9657.2099609375</v>
      </c>
      <c r="J3510">
        <v>9104.0595703125</v>
      </c>
      <c r="K3510">
        <v>4847.89990234375</v>
      </c>
      <c r="L3510" t="e">
        <f>VLOOKUP(A3510,#REF!,2,FALSE)</f>
        <v>#REF!</v>
      </c>
    </row>
    <row r="3511" spans="1:12" x14ac:dyDescent="0.3">
      <c r="A3511" s="1">
        <v>37802</v>
      </c>
      <c r="B3511">
        <v>291.54998779296801</v>
      </c>
      <c r="C3511">
        <v>2998.89990234375</v>
      </c>
      <c r="D3511">
        <v>3084.10009765625</v>
      </c>
      <c r="E3511">
        <v>4031.19995117187</v>
      </c>
      <c r="F3511">
        <v>3220.580078125</v>
      </c>
      <c r="G3511">
        <v>974.5</v>
      </c>
      <c r="H3511">
        <v>6983.10009765625</v>
      </c>
      <c r="I3511">
        <v>9577.1201171875</v>
      </c>
      <c r="J3511">
        <v>9083.1103515625</v>
      </c>
      <c r="K3511">
        <v>4813.7001953125</v>
      </c>
      <c r="L3511" t="e">
        <f>VLOOKUP(A3511,#REF!,2,FALSE)</f>
        <v>#REF!</v>
      </c>
    </row>
    <row r="3512" spans="1:12" x14ac:dyDescent="0.3">
      <c r="A3512" s="1">
        <v>37803</v>
      </c>
      <c r="B3512">
        <v>285.10998535156199</v>
      </c>
      <c r="C3512">
        <v>3009.19995117187</v>
      </c>
      <c r="D3512">
        <v>3013</v>
      </c>
      <c r="E3512">
        <v>3963.89990234375</v>
      </c>
      <c r="F3512">
        <v>3146.55004882812</v>
      </c>
      <c r="G3512">
        <v>982.32000732421795</v>
      </c>
      <c r="J3512">
        <v>9278.490234375</v>
      </c>
      <c r="K3512">
        <v>4700.7998046875</v>
      </c>
      <c r="L3512" t="e">
        <f>VLOOKUP(A3512,#REF!,2,FALSE)</f>
        <v>#REF!</v>
      </c>
    </row>
    <row r="3513" spans="1:12" x14ac:dyDescent="0.3">
      <c r="A3513" s="1">
        <v>37804</v>
      </c>
      <c r="B3513">
        <v>294.17001342773398</v>
      </c>
      <c r="C3513">
        <v>3003.39990234375</v>
      </c>
      <c r="D3513">
        <v>3079.07006835937</v>
      </c>
      <c r="E3513">
        <v>4006.89990234375</v>
      </c>
      <c r="F3513">
        <v>3241.0400390625</v>
      </c>
      <c r="G3513">
        <v>993.75</v>
      </c>
      <c r="H3513">
        <v>6990.2998046875</v>
      </c>
      <c r="I3513">
        <v>9602.6201171875</v>
      </c>
      <c r="J3513">
        <v>9592.240234375</v>
      </c>
      <c r="K3513">
        <v>4789.7998046875</v>
      </c>
      <c r="L3513" t="e">
        <f>VLOOKUP(A3513,#REF!,2,FALSE)</f>
        <v>#REF!</v>
      </c>
    </row>
    <row r="3514" spans="1:12" x14ac:dyDescent="0.3">
      <c r="A3514" s="1">
        <v>37805</v>
      </c>
      <c r="B3514">
        <v>295.5</v>
      </c>
      <c r="C3514">
        <v>3017.10009765625</v>
      </c>
      <c r="D3514">
        <v>3092.09008789062</v>
      </c>
      <c r="E3514">
        <v>4024.80004882812</v>
      </c>
      <c r="F3514">
        <v>3241.919921875</v>
      </c>
      <c r="G3514">
        <v>985.70001220703102</v>
      </c>
      <c r="H3514">
        <v>6999.7998046875</v>
      </c>
      <c r="I3514">
        <v>9646.099609375</v>
      </c>
      <c r="J3514">
        <v>9624.7998046875</v>
      </c>
      <c r="K3514">
        <v>4826</v>
      </c>
      <c r="L3514" t="e">
        <f>VLOOKUP(A3514,#REF!,2,FALSE)</f>
        <v>#REF!</v>
      </c>
    </row>
    <row r="3515" spans="1:12" x14ac:dyDescent="0.3">
      <c r="A3515" s="1">
        <v>37806</v>
      </c>
      <c r="B3515">
        <v>292.63000488281199</v>
      </c>
      <c r="C3515">
        <v>3000.80004882812</v>
      </c>
      <c r="D3515">
        <v>3072.39990234375</v>
      </c>
      <c r="E3515">
        <v>4021.5</v>
      </c>
      <c r="F3515">
        <v>3239.61010742187</v>
      </c>
      <c r="H3515">
        <v>7001.89990234375</v>
      </c>
      <c r="I3515">
        <v>9636.8095703125</v>
      </c>
      <c r="J3515">
        <v>9547.73046875</v>
      </c>
      <c r="K3515">
        <v>4828.60009765625</v>
      </c>
      <c r="L3515" t="e">
        <f>VLOOKUP(A3515,#REF!,2,FALSE)</f>
        <v>#REF!</v>
      </c>
    </row>
    <row r="3516" spans="1:12" x14ac:dyDescent="0.3">
      <c r="A3516" s="1">
        <v>37809</v>
      </c>
      <c r="B3516">
        <v>306.17999267578102</v>
      </c>
      <c r="C3516">
        <v>3005.39990234375</v>
      </c>
      <c r="D3516">
        <v>3182.18994140625</v>
      </c>
      <c r="E3516">
        <v>4074.80004882812</v>
      </c>
      <c r="F3516">
        <v>3332.8701171875</v>
      </c>
      <c r="G3516">
        <v>1004.41998291015</v>
      </c>
      <c r="H3516">
        <v>7068.39990234375</v>
      </c>
      <c r="I3516">
        <v>9892.400390625</v>
      </c>
      <c r="J3516">
        <v>9795.16015625</v>
      </c>
      <c r="K3516">
        <v>4933</v>
      </c>
      <c r="L3516" t="e">
        <f>VLOOKUP(A3516,#REF!,2,FALSE)</f>
        <v>#REF!</v>
      </c>
    </row>
    <row r="3517" spans="1:12" x14ac:dyDescent="0.3">
      <c r="A3517" s="1">
        <v>37810</v>
      </c>
      <c r="B3517">
        <v>307.23001098632801</v>
      </c>
      <c r="C3517">
        <v>3013.60009765625</v>
      </c>
      <c r="D3517">
        <v>3177.96997070312</v>
      </c>
      <c r="E3517">
        <v>4073.60009765625</v>
      </c>
      <c r="F3517">
        <v>3344.4599609375</v>
      </c>
      <c r="G3517">
        <v>1007.84002685546</v>
      </c>
      <c r="H3517">
        <v>7089.60009765625</v>
      </c>
      <c r="I3517">
        <v>9992.8701171875</v>
      </c>
      <c r="J3517">
        <v>9898.7197265625</v>
      </c>
      <c r="K3517">
        <v>4912</v>
      </c>
      <c r="L3517" t="e">
        <f>VLOOKUP(A3517,#REF!,2,FALSE)</f>
        <v>#REF!</v>
      </c>
    </row>
    <row r="3518" spans="1:12" x14ac:dyDescent="0.3">
      <c r="A3518" s="1">
        <v>37811</v>
      </c>
      <c r="B3518">
        <v>302.54998779296801</v>
      </c>
      <c r="C3518">
        <v>3008.30004882812</v>
      </c>
      <c r="D3518">
        <v>3139.92993164062</v>
      </c>
      <c r="E3518">
        <v>4054.69995117187</v>
      </c>
      <c r="F3518">
        <v>3322.42993164062</v>
      </c>
      <c r="G3518">
        <v>1002.21002197265</v>
      </c>
      <c r="H3518">
        <v>7117.2998046875</v>
      </c>
      <c r="I3518">
        <v>10027.41015625</v>
      </c>
      <c r="J3518">
        <v>9990.9501953125</v>
      </c>
      <c r="K3518">
        <v>4869</v>
      </c>
      <c r="L3518" t="e">
        <f>VLOOKUP(A3518,#REF!,2,FALSE)</f>
        <v>#REF!</v>
      </c>
    </row>
    <row r="3519" spans="1:12" x14ac:dyDescent="0.3">
      <c r="A3519" s="1">
        <v>37812</v>
      </c>
      <c r="B3519">
        <v>298.760009765625</v>
      </c>
      <c r="C3519">
        <v>3022.69995117187</v>
      </c>
      <c r="D3519">
        <v>3098.28002929687</v>
      </c>
      <c r="E3519">
        <v>4028.80004882812</v>
      </c>
      <c r="F3519">
        <v>3269.84008789062</v>
      </c>
      <c r="G3519">
        <v>988.70001220703102</v>
      </c>
      <c r="H3519">
        <v>7071.5</v>
      </c>
      <c r="I3519">
        <v>9983.3095703125</v>
      </c>
      <c r="J3519">
        <v>9955.6201171875</v>
      </c>
      <c r="K3519">
        <v>4859.2001953125</v>
      </c>
      <c r="L3519" t="e">
        <f>VLOOKUP(A3519,#REF!,2,FALSE)</f>
        <v>#REF!</v>
      </c>
    </row>
    <row r="3520" spans="1:12" x14ac:dyDescent="0.3">
      <c r="A3520" s="1">
        <v>37813</v>
      </c>
      <c r="B3520">
        <v>303.20999145507801</v>
      </c>
      <c r="C3520">
        <v>3022.80004882812</v>
      </c>
      <c r="D3520">
        <v>3138.27001953125</v>
      </c>
      <c r="E3520">
        <v>4058.10009765625</v>
      </c>
      <c r="F3520">
        <v>3326.51000976562</v>
      </c>
      <c r="G3520">
        <v>998.14001464843705</v>
      </c>
      <c r="H3520">
        <v>7077.60009765625</v>
      </c>
      <c r="I3520">
        <v>9911.5</v>
      </c>
      <c r="J3520">
        <v>9635.349609375</v>
      </c>
      <c r="K3520">
        <v>4914</v>
      </c>
      <c r="L3520" t="e">
        <f>VLOOKUP(A3520,#REF!,2,FALSE)</f>
        <v>#REF!</v>
      </c>
    </row>
    <row r="3521" spans="1:12" x14ac:dyDescent="0.3">
      <c r="A3521" s="1">
        <v>37816</v>
      </c>
      <c r="B3521">
        <v>309.05999755859301</v>
      </c>
      <c r="C3521">
        <v>3053.39990234375</v>
      </c>
      <c r="D3521">
        <v>3190.22998046875</v>
      </c>
      <c r="E3521">
        <v>4127.60009765625</v>
      </c>
      <c r="F3521">
        <v>3396.07006835937</v>
      </c>
      <c r="G3521">
        <v>1003.85998535156</v>
      </c>
      <c r="H3521">
        <v>7116</v>
      </c>
      <c r="I3521">
        <v>10122.400390625</v>
      </c>
      <c r="J3521">
        <v>9755.6298828125</v>
      </c>
      <c r="K3521">
        <v>4982.5</v>
      </c>
      <c r="L3521" t="e">
        <f>VLOOKUP(A3521,#REF!,2,FALSE)</f>
        <v>#REF!</v>
      </c>
    </row>
    <row r="3522" spans="1:12" x14ac:dyDescent="0.3">
      <c r="A3522" s="1">
        <v>37817</v>
      </c>
      <c r="B3522">
        <v>309.98001098632801</v>
      </c>
      <c r="C3522">
        <v>3061</v>
      </c>
      <c r="D3522">
        <v>3179.330078125</v>
      </c>
      <c r="E3522">
        <v>4102.5</v>
      </c>
      <c r="F3522">
        <v>3384.68994140625</v>
      </c>
      <c r="G3522">
        <v>1000.41998291015</v>
      </c>
      <c r="H3522">
        <v>7116.10009765625</v>
      </c>
      <c r="I3522">
        <v>10135.5498046875</v>
      </c>
      <c r="J3522">
        <v>9751</v>
      </c>
      <c r="K3522">
        <v>4957.5</v>
      </c>
      <c r="L3522" t="e">
        <f>VLOOKUP(A3522,#REF!,2,FALSE)</f>
        <v>#REF!</v>
      </c>
    </row>
    <row r="3523" spans="1:12" x14ac:dyDescent="0.3">
      <c r="A3523" s="1">
        <v>37818</v>
      </c>
      <c r="B3523">
        <v>308.26998901367102</v>
      </c>
      <c r="C3523">
        <v>3075.19995117187</v>
      </c>
      <c r="D3523">
        <v>3150.71997070312</v>
      </c>
      <c r="E3523">
        <v>4077.10009765625</v>
      </c>
      <c r="F3523">
        <v>3387.63989257812</v>
      </c>
      <c r="G3523">
        <v>994.09002685546795</v>
      </c>
      <c r="H3523">
        <v>7082</v>
      </c>
      <c r="I3523">
        <v>10207.169921875</v>
      </c>
      <c r="J3523">
        <v>9735.9697265625</v>
      </c>
      <c r="K3523">
        <v>4940.10009765625</v>
      </c>
      <c r="L3523" t="e">
        <f>VLOOKUP(A3523,#REF!,2,FALSE)</f>
        <v>#REF!</v>
      </c>
    </row>
    <row r="3524" spans="1:12" x14ac:dyDescent="0.3">
      <c r="A3524" s="1">
        <v>37819</v>
      </c>
      <c r="B3524">
        <v>302.30999755859301</v>
      </c>
      <c r="C3524">
        <v>3067.5</v>
      </c>
      <c r="D3524">
        <v>3129.3701171875</v>
      </c>
      <c r="E3524">
        <v>4056.60009765625</v>
      </c>
      <c r="F3524">
        <v>3330.67993164062</v>
      </c>
      <c r="G3524">
        <v>981.72998046875</v>
      </c>
      <c r="H3524">
        <v>7069.39990234375</v>
      </c>
      <c r="I3524">
        <v>10096.7197265625</v>
      </c>
      <c r="J3524">
        <v>9498.8603515625</v>
      </c>
      <c r="K3524">
        <v>4906.2001953125</v>
      </c>
      <c r="L3524" t="e">
        <f>VLOOKUP(A3524,#REF!,2,FALSE)</f>
        <v>#REF!</v>
      </c>
    </row>
    <row r="3525" spans="1:12" x14ac:dyDescent="0.3">
      <c r="A3525" s="1">
        <v>37820</v>
      </c>
      <c r="B3525">
        <v>309.41000366210898</v>
      </c>
      <c r="C3525">
        <v>3064.89990234375</v>
      </c>
      <c r="D3525">
        <v>3129.2099609375</v>
      </c>
      <c r="E3525">
        <v>4073.19995117187</v>
      </c>
      <c r="F3525">
        <v>3366.7099609375</v>
      </c>
      <c r="G3525">
        <v>993.32000732421795</v>
      </c>
      <c r="H3525">
        <v>7114.7001953125</v>
      </c>
      <c r="I3525">
        <v>10140.83984375</v>
      </c>
      <c r="J3525">
        <v>9527.73046875</v>
      </c>
      <c r="K3525">
        <v>4910.2001953125</v>
      </c>
      <c r="L3525" t="e">
        <f>VLOOKUP(A3525,#REF!,2,FALSE)</f>
        <v>#REF!</v>
      </c>
    </row>
    <row r="3526" spans="1:12" x14ac:dyDescent="0.3">
      <c r="A3526" s="1">
        <v>37823</v>
      </c>
      <c r="B3526">
        <v>305.76998901367102</v>
      </c>
      <c r="C3526">
        <v>3070.60009765625</v>
      </c>
      <c r="D3526">
        <v>3081.06005859375</v>
      </c>
      <c r="E3526">
        <v>4044.30004882812</v>
      </c>
      <c r="F3526">
        <v>3287</v>
      </c>
      <c r="G3526">
        <v>978.79998779296795</v>
      </c>
      <c r="H3526">
        <v>7136</v>
      </c>
      <c r="I3526">
        <v>10102.8603515625</v>
      </c>
      <c r="K3526">
        <v>4879.2001953125</v>
      </c>
      <c r="L3526" t="e">
        <f>VLOOKUP(A3526,#REF!,2,FALSE)</f>
        <v>#REF!</v>
      </c>
    </row>
    <row r="3527" spans="1:12" x14ac:dyDescent="0.3">
      <c r="A3527" s="1">
        <v>37824</v>
      </c>
      <c r="B3527">
        <v>308.54998779296801</v>
      </c>
      <c r="C3527">
        <v>3048.5</v>
      </c>
      <c r="D3527">
        <v>3092.6201171875</v>
      </c>
      <c r="E3527">
        <v>4079.80004882812</v>
      </c>
      <c r="F3527">
        <v>3318.14990234375</v>
      </c>
      <c r="G3527">
        <v>988.10998535156205</v>
      </c>
      <c r="H3527">
        <v>7185.2001953125</v>
      </c>
      <c r="I3527">
        <v>10008.7099609375</v>
      </c>
      <c r="J3527">
        <v>9485.9697265625</v>
      </c>
      <c r="K3527">
        <v>4871.2998046875</v>
      </c>
      <c r="L3527" t="e">
        <f>VLOOKUP(A3527,#REF!,2,FALSE)</f>
        <v>#REF!</v>
      </c>
    </row>
    <row r="3528" spans="1:12" x14ac:dyDescent="0.3">
      <c r="A3528" s="1">
        <v>37825</v>
      </c>
      <c r="B3528">
        <v>306.42999267578102</v>
      </c>
      <c r="C3528">
        <v>3068.10009765625</v>
      </c>
      <c r="D3528">
        <v>3089.40991210937</v>
      </c>
      <c r="E3528">
        <v>4086.5</v>
      </c>
      <c r="F3528">
        <v>3304.47998046875</v>
      </c>
      <c r="G3528">
        <v>988.60998535156205</v>
      </c>
      <c r="H3528">
        <v>7231.2998046875</v>
      </c>
      <c r="I3528">
        <v>9900.5595703125</v>
      </c>
      <c r="J3528">
        <v>9615.33984375</v>
      </c>
      <c r="K3528">
        <v>4903.7001953125</v>
      </c>
      <c r="L3528" t="e">
        <f>VLOOKUP(A3528,#REF!,2,FALSE)</f>
        <v>#REF!</v>
      </c>
    </row>
    <row r="3529" spans="1:12" x14ac:dyDescent="0.3">
      <c r="A3529" s="1">
        <v>37826</v>
      </c>
      <c r="B3529">
        <v>312</v>
      </c>
      <c r="C3529">
        <v>3073</v>
      </c>
      <c r="D3529">
        <v>3156.86010742187</v>
      </c>
      <c r="E3529">
        <v>4149.60009765625</v>
      </c>
      <c r="F3529">
        <v>3374.82006835937</v>
      </c>
      <c r="G3529">
        <v>981.59997558593705</v>
      </c>
      <c r="H3529">
        <v>7251.39990234375</v>
      </c>
      <c r="I3529">
        <v>9923.1396484375</v>
      </c>
      <c r="J3529">
        <v>9671</v>
      </c>
      <c r="K3529">
        <v>4970.60009765625</v>
      </c>
      <c r="L3529" t="e">
        <f>VLOOKUP(A3529,#REF!,2,FALSE)</f>
        <v>#REF!</v>
      </c>
    </row>
    <row r="3530" spans="1:12" x14ac:dyDescent="0.3">
      <c r="A3530" s="1">
        <v>37827</v>
      </c>
      <c r="B3530">
        <v>308.04000854492102</v>
      </c>
      <c r="C3530">
        <v>3081.30004882812</v>
      </c>
      <c r="D3530">
        <v>3109.32006835937</v>
      </c>
      <c r="E3530">
        <v>4131.2001953125</v>
      </c>
      <c r="F3530">
        <v>3356.88989257812</v>
      </c>
      <c r="G3530">
        <v>998.67999267578102</v>
      </c>
      <c r="H3530">
        <v>7262.60009765625</v>
      </c>
      <c r="I3530">
        <v>9939.2001953125</v>
      </c>
      <c r="J3530">
        <v>9648.009765625</v>
      </c>
      <c r="K3530">
        <v>4946</v>
      </c>
      <c r="L3530" t="e">
        <f>VLOOKUP(A3530,#REF!,2,FALSE)</f>
        <v>#REF!</v>
      </c>
    </row>
    <row r="3531" spans="1:12" x14ac:dyDescent="0.3">
      <c r="A3531" s="1">
        <v>37830</v>
      </c>
      <c r="B3531">
        <v>311.97000122070301</v>
      </c>
      <c r="C3531">
        <v>3103.10009765625</v>
      </c>
      <c r="D3531">
        <v>3164.92993164062</v>
      </c>
      <c r="E3531">
        <v>4148.7998046875</v>
      </c>
      <c r="F3531">
        <v>3417.77001953125</v>
      </c>
      <c r="G3531">
        <v>996.52001953125</v>
      </c>
      <c r="H3531">
        <v>7284.5</v>
      </c>
      <c r="I3531">
        <v>10134.8798828125</v>
      </c>
      <c r="J3531">
        <v>9839.91015625</v>
      </c>
      <c r="K3531">
        <v>5006</v>
      </c>
      <c r="L3531" t="e">
        <f>VLOOKUP(A3531,#REF!,2,FALSE)</f>
        <v>#REF!</v>
      </c>
    </row>
    <row r="3532" spans="1:12" x14ac:dyDescent="0.3">
      <c r="A3532" s="1">
        <v>37831</v>
      </c>
      <c r="B3532">
        <v>309.98001098632801</v>
      </c>
      <c r="C3532">
        <v>3093</v>
      </c>
      <c r="D3532">
        <v>3142.38989257812</v>
      </c>
      <c r="E3532">
        <v>4137</v>
      </c>
      <c r="F3532">
        <v>3428.1201171875</v>
      </c>
      <c r="G3532">
        <v>989.280029296875</v>
      </c>
      <c r="H3532">
        <v>7227.39990234375</v>
      </c>
      <c r="I3532">
        <v>10198.599609375</v>
      </c>
      <c r="J3532">
        <v>9834.3095703125</v>
      </c>
      <c r="K3532">
        <v>4992.60009765625</v>
      </c>
      <c r="L3532" t="e">
        <f>VLOOKUP(A3532,#REF!,2,FALSE)</f>
        <v>#REF!</v>
      </c>
    </row>
    <row r="3533" spans="1:12" x14ac:dyDescent="0.3">
      <c r="A3533" s="1">
        <v>37832</v>
      </c>
      <c r="B3533">
        <v>311.76998901367102</v>
      </c>
      <c r="C3533">
        <v>3076.89990234375</v>
      </c>
      <c r="D3533">
        <v>3172.51000976562</v>
      </c>
      <c r="E3533">
        <v>4141.2001953125</v>
      </c>
      <c r="F3533">
        <v>3429.03002929687</v>
      </c>
      <c r="G3533">
        <v>987.489990234375</v>
      </c>
      <c r="H3533">
        <v>7205</v>
      </c>
      <c r="I3533">
        <v>10121.2197265625</v>
      </c>
      <c r="J3533">
        <v>9632.66015625</v>
      </c>
      <c r="K3533">
        <v>5043.60009765625</v>
      </c>
      <c r="L3533" t="e">
        <f>VLOOKUP(A3533,#REF!,2,FALSE)</f>
        <v>#REF!</v>
      </c>
    </row>
    <row r="3534" spans="1:12" x14ac:dyDescent="0.3">
      <c r="A3534" s="1">
        <v>37833</v>
      </c>
      <c r="B3534">
        <v>317.489990234375</v>
      </c>
      <c r="C3534">
        <v>3106.69995117187</v>
      </c>
      <c r="D3534">
        <v>3210.27001953125</v>
      </c>
      <c r="E3534">
        <v>4157</v>
      </c>
      <c r="F3534">
        <v>3487.86010742187</v>
      </c>
      <c r="G3534">
        <v>990.30999755859295</v>
      </c>
      <c r="H3534">
        <v>7257.89990234375</v>
      </c>
      <c r="I3534">
        <v>10134.830078125</v>
      </c>
      <c r="J3534">
        <v>9563.2099609375</v>
      </c>
      <c r="K3534">
        <v>5079.10009765625</v>
      </c>
      <c r="L3534" t="e">
        <f>VLOOKUP(A3534,#REF!,2,FALSE)</f>
        <v>#REF!</v>
      </c>
    </row>
    <row r="3535" spans="1:12" x14ac:dyDescent="0.3">
      <c r="A3535" s="1">
        <v>37834</v>
      </c>
      <c r="B3535">
        <v>314.739990234375</v>
      </c>
      <c r="C3535">
        <v>3126</v>
      </c>
      <c r="D3535">
        <v>3169.6298828125</v>
      </c>
      <c r="E3535">
        <v>4098.39990234375</v>
      </c>
      <c r="F3535">
        <v>3438.88989257812</v>
      </c>
      <c r="G3535">
        <v>980.15002441406205</v>
      </c>
      <c r="H3535">
        <v>7218.60009765625</v>
      </c>
      <c r="I3535">
        <v>10248.599609375</v>
      </c>
      <c r="J3535">
        <v>9611.669921875</v>
      </c>
      <c r="K3535">
        <v>5044.7998046875</v>
      </c>
      <c r="L3535" t="e">
        <f>VLOOKUP(A3535,#REF!,2,FALSE)</f>
        <v>#REF!</v>
      </c>
    </row>
    <row r="3536" spans="1:12" x14ac:dyDescent="0.3">
      <c r="A3536" s="1">
        <v>37837</v>
      </c>
      <c r="B3536">
        <v>311.600006103515</v>
      </c>
      <c r="C3536">
        <v>3115.80004882812</v>
      </c>
      <c r="D3536">
        <v>3142</v>
      </c>
      <c r="E3536">
        <v>4100.10009765625</v>
      </c>
      <c r="F3536">
        <v>3405.31005859375</v>
      </c>
      <c r="G3536">
        <v>982.82000732421795</v>
      </c>
      <c r="I3536">
        <v>10183.1396484375</v>
      </c>
      <c r="J3536">
        <v>9452.7900390625</v>
      </c>
      <c r="K3536">
        <v>4990</v>
      </c>
      <c r="L3536" t="e">
        <f>VLOOKUP(A3536,#REF!,2,FALSE)</f>
        <v>#REF!</v>
      </c>
    </row>
    <row r="3537" spans="1:12" x14ac:dyDescent="0.3">
      <c r="A3537" s="1">
        <v>37838</v>
      </c>
      <c r="B3537">
        <v>314.25</v>
      </c>
      <c r="C3537">
        <v>3123.39990234375</v>
      </c>
      <c r="D3537">
        <v>3187.61010742187</v>
      </c>
      <c r="E3537">
        <v>4121</v>
      </c>
      <c r="F3537">
        <v>3438.36010742187</v>
      </c>
      <c r="G3537">
        <v>965.46002197265602</v>
      </c>
      <c r="H3537">
        <v>7189.5</v>
      </c>
      <c r="I3537">
        <v>10177.3798828125</v>
      </c>
      <c r="J3537">
        <v>9382.580078125</v>
      </c>
      <c r="K3537">
        <v>5046.10009765625</v>
      </c>
      <c r="L3537" t="e">
        <f>VLOOKUP(A3537,#REF!,2,FALSE)</f>
        <v>#REF!</v>
      </c>
    </row>
    <row r="3538" spans="1:12" x14ac:dyDescent="0.3">
      <c r="A3538" s="1">
        <v>37839</v>
      </c>
      <c r="B3538">
        <v>308.5</v>
      </c>
      <c r="C3538">
        <v>3118.60009765625</v>
      </c>
      <c r="D3538">
        <v>3126.14990234375</v>
      </c>
      <c r="E3538">
        <v>4070.39990234375</v>
      </c>
      <c r="F3538">
        <v>3375.65991210937</v>
      </c>
      <c r="G3538">
        <v>967.08001708984295</v>
      </c>
      <c r="H3538">
        <v>7139.10009765625</v>
      </c>
      <c r="I3538">
        <v>9987.5400390625</v>
      </c>
      <c r="J3538">
        <v>9323.91015625</v>
      </c>
      <c r="K3538">
        <v>4997.7998046875</v>
      </c>
      <c r="L3538" t="e">
        <f>VLOOKUP(A3538,#REF!,2,FALSE)</f>
        <v>#REF!</v>
      </c>
    </row>
    <row r="3539" spans="1:12" x14ac:dyDescent="0.3">
      <c r="A3539" s="1">
        <v>37840</v>
      </c>
      <c r="B3539">
        <v>309.30999755859301</v>
      </c>
      <c r="C3539">
        <v>3124.5</v>
      </c>
      <c r="D3539">
        <v>3130.56005859375</v>
      </c>
      <c r="E3539">
        <v>4095.60009765625</v>
      </c>
      <c r="F3539">
        <v>3331.88989257812</v>
      </c>
      <c r="G3539">
        <v>974.11999511718705</v>
      </c>
      <c r="H3539">
        <v>7180.2998046875</v>
      </c>
      <c r="I3539">
        <v>9958.0498046875</v>
      </c>
      <c r="J3539">
        <v>9265.5595703125</v>
      </c>
      <c r="K3539">
        <v>4985.5</v>
      </c>
      <c r="L3539" t="e">
        <f>VLOOKUP(A3539,#REF!,2,FALSE)</f>
        <v>#REF!</v>
      </c>
    </row>
    <row r="3540" spans="1:12" x14ac:dyDescent="0.3">
      <c r="A3540" s="1">
        <v>37841</v>
      </c>
      <c r="B3540">
        <v>312.350006103515</v>
      </c>
      <c r="C3540">
        <v>3135.69995117187</v>
      </c>
      <c r="D3540">
        <v>3165.48999023437</v>
      </c>
      <c r="E3540">
        <v>4147.7998046875</v>
      </c>
      <c r="F3540">
        <v>3332.23999023437</v>
      </c>
      <c r="G3540">
        <v>977.59002685546795</v>
      </c>
      <c r="H3540">
        <v>7252</v>
      </c>
      <c r="I3540">
        <v>9945.2197265625</v>
      </c>
      <c r="J3540">
        <v>9327.5302734375</v>
      </c>
      <c r="K3540">
        <v>5004.7001953125</v>
      </c>
      <c r="L3540" t="e">
        <f>VLOOKUP(A3540,#REF!,2,FALSE)</f>
        <v>#REF!</v>
      </c>
    </row>
    <row r="3541" spans="1:12" x14ac:dyDescent="0.3">
      <c r="A3541" s="1">
        <v>37844</v>
      </c>
      <c r="B3541">
        <v>313.239990234375</v>
      </c>
      <c r="C3541">
        <v>3136.5</v>
      </c>
      <c r="D3541">
        <v>3188.32006835937</v>
      </c>
      <c r="E3541">
        <v>4176.7001953125</v>
      </c>
      <c r="F3541">
        <v>3339.580078125</v>
      </c>
      <c r="G3541">
        <v>980.59002685546795</v>
      </c>
      <c r="H3541">
        <v>7317.7998046875</v>
      </c>
      <c r="I3541">
        <v>10093.5400390625</v>
      </c>
      <c r="J3541">
        <v>9487.7998046875</v>
      </c>
      <c r="K3541">
        <v>5003</v>
      </c>
      <c r="L3541" t="e">
        <f>VLOOKUP(A3541,#REF!,2,FALSE)</f>
        <v>#REF!</v>
      </c>
    </row>
    <row r="3542" spans="1:12" x14ac:dyDescent="0.3">
      <c r="A3542" s="1">
        <v>37845</v>
      </c>
      <c r="B3542">
        <v>315.35998535156199</v>
      </c>
      <c r="C3542">
        <v>3134.69995117187</v>
      </c>
      <c r="D3542">
        <v>3208.22998046875</v>
      </c>
      <c r="E3542">
        <v>4185.60009765625</v>
      </c>
      <c r="F3542">
        <v>3381.7099609375</v>
      </c>
      <c r="G3542">
        <v>990.34997558593705</v>
      </c>
      <c r="H3542">
        <v>7354</v>
      </c>
      <c r="I3542">
        <v>10184.169921875</v>
      </c>
      <c r="J3542">
        <v>9564.8095703125</v>
      </c>
      <c r="K3542">
        <v>5049.60009765625</v>
      </c>
      <c r="L3542" t="e">
        <f>VLOOKUP(A3542,#REF!,2,FALSE)</f>
        <v>#REF!</v>
      </c>
    </row>
    <row r="3543" spans="1:12" x14ac:dyDescent="0.3">
      <c r="A3543" s="1">
        <v>37846</v>
      </c>
      <c r="B3543">
        <v>315.260009765625</v>
      </c>
      <c r="C3543">
        <v>3150.39990234375</v>
      </c>
      <c r="D3543">
        <v>3208.06005859375</v>
      </c>
      <c r="E3543">
        <v>4180.7001953125</v>
      </c>
      <c r="F3543">
        <v>3398.88989257812</v>
      </c>
      <c r="G3543">
        <v>984.030029296875</v>
      </c>
      <c r="H3543">
        <v>7372.2998046875</v>
      </c>
      <c r="I3543">
        <v>10301.4697265625</v>
      </c>
      <c r="J3543">
        <v>9752.75</v>
      </c>
      <c r="K3543">
        <v>5030.39990234375</v>
      </c>
      <c r="L3543" t="e">
        <f>VLOOKUP(A3543,#REF!,2,FALSE)</f>
        <v>#REF!</v>
      </c>
    </row>
    <row r="3544" spans="1:12" x14ac:dyDescent="0.3">
      <c r="A3544" s="1">
        <v>37847</v>
      </c>
      <c r="B3544">
        <v>320.04998779296801</v>
      </c>
      <c r="C3544">
        <v>3143.19995117187</v>
      </c>
      <c r="D3544">
        <v>3261.69995117187</v>
      </c>
      <c r="E3544">
        <v>4237.7998046875</v>
      </c>
      <c r="F3544">
        <v>3452.69995117187</v>
      </c>
      <c r="G3544">
        <v>990.510009765625</v>
      </c>
      <c r="H3544">
        <v>7393.7998046875</v>
      </c>
      <c r="I3544">
        <v>10374.01953125</v>
      </c>
      <c r="J3544">
        <v>9913.4697265625</v>
      </c>
      <c r="K3544">
        <v>5071.39990234375</v>
      </c>
      <c r="L3544" t="e">
        <f>VLOOKUP(A3544,#REF!,2,FALSE)</f>
        <v>#REF!</v>
      </c>
    </row>
    <row r="3545" spans="1:12" x14ac:dyDescent="0.3">
      <c r="A3545" s="1">
        <v>37848</v>
      </c>
      <c r="B3545">
        <v>322.989990234375</v>
      </c>
      <c r="C3545">
        <v>3142.80004882812</v>
      </c>
      <c r="D3545">
        <v>3279.2099609375</v>
      </c>
      <c r="E3545">
        <v>4247.2998046875</v>
      </c>
      <c r="F3545">
        <v>3443.92993164062</v>
      </c>
      <c r="G3545">
        <v>990.66998291015602</v>
      </c>
      <c r="H3545">
        <v>7390.60009765625</v>
      </c>
      <c r="I3545">
        <v>10424.5595703125</v>
      </c>
      <c r="J3545">
        <v>9863.4697265625</v>
      </c>
      <c r="K3545">
        <v>5137</v>
      </c>
      <c r="L3545" t="e">
        <f>VLOOKUP(A3545,#REF!,2,FALSE)</f>
        <v>#REF!</v>
      </c>
    </row>
    <row r="3546" spans="1:12" x14ac:dyDescent="0.3">
      <c r="A3546" s="1">
        <v>37851</v>
      </c>
      <c r="B3546">
        <v>324.83999633789</v>
      </c>
      <c r="C3546">
        <v>3158.30004882812</v>
      </c>
      <c r="D3546">
        <v>3301.080078125</v>
      </c>
      <c r="E3546">
        <v>4272.10009765625</v>
      </c>
      <c r="F3546">
        <v>3507.22998046875</v>
      </c>
      <c r="G3546">
        <v>999.739990234375</v>
      </c>
      <c r="H3546">
        <v>7411.2998046875</v>
      </c>
      <c r="I3546">
        <v>10525.0400390625</v>
      </c>
      <c r="J3546">
        <v>10032.9697265625</v>
      </c>
      <c r="K3546">
        <v>5167.39990234375</v>
      </c>
      <c r="L3546" t="e">
        <f>VLOOKUP(A3546,#REF!,2,FALSE)</f>
        <v>#REF!</v>
      </c>
    </row>
    <row r="3547" spans="1:12" x14ac:dyDescent="0.3">
      <c r="A3547" s="1">
        <v>37852</v>
      </c>
      <c r="B3547">
        <v>326.51998901367102</v>
      </c>
      <c r="C3547">
        <v>3165</v>
      </c>
      <c r="D3547">
        <v>3310.69995117187</v>
      </c>
      <c r="E3547">
        <v>4250.7998046875</v>
      </c>
      <c r="F3547">
        <v>3504.53002929687</v>
      </c>
      <c r="G3547">
        <v>1002.34997558593</v>
      </c>
      <c r="H3547">
        <v>7474.89990234375</v>
      </c>
      <c r="I3547">
        <v>10509.2900390625</v>
      </c>
      <c r="J3547">
        <v>10174.099609375</v>
      </c>
      <c r="K3547">
        <v>5186.2001953125</v>
      </c>
      <c r="L3547" t="e">
        <f>VLOOKUP(A3547,#REF!,2,FALSE)</f>
        <v>#REF!</v>
      </c>
    </row>
    <row r="3548" spans="1:12" x14ac:dyDescent="0.3">
      <c r="A3548" s="1">
        <v>37853</v>
      </c>
      <c r="B3548">
        <v>325.80999755859301</v>
      </c>
      <c r="C3548">
        <v>3167.69995117187</v>
      </c>
      <c r="D3548">
        <v>3280.34008789062</v>
      </c>
      <c r="E3548">
        <v>4217.39990234375</v>
      </c>
      <c r="F3548">
        <v>3501.22998046875</v>
      </c>
      <c r="G3548">
        <v>1000.29998779296</v>
      </c>
      <c r="H3548">
        <v>7491.10009765625</v>
      </c>
      <c r="I3548">
        <v>10475.330078125</v>
      </c>
      <c r="J3548">
        <v>10292.0595703125</v>
      </c>
      <c r="K3548">
        <v>5153.7001953125</v>
      </c>
      <c r="L3548" t="e">
        <f>VLOOKUP(A3548,#REF!,2,FALSE)</f>
        <v>#REF!</v>
      </c>
    </row>
    <row r="3549" spans="1:12" x14ac:dyDescent="0.3">
      <c r="A3549" s="1">
        <v>37854</v>
      </c>
      <c r="B3549">
        <v>330.26998901367102</v>
      </c>
      <c r="C3549">
        <v>3169.89990234375</v>
      </c>
      <c r="D3549">
        <v>3306.419921875</v>
      </c>
      <c r="E3549">
        <v>4223.5</v>
      </c>
      <c r="F3549">
        <v>3565.46997070312</v>
      </c>
      <c r="G3549">
        <v>1003.27001953125</v>
      </c>
      <c r="H3549">
        <v>7516.5</v>
      </c>
      <c r="I3549">
        <v>10643.6298828125</v>
      </c>
      <c r="J3549">
        <v>10362.6904296875</v>
      </c>
      <c r="K3549">
        <v>5207.7998046875</v>
      </c>
      <c r="L3549" t="e">
        <f>VLOOKUP(A3549,#REF!,2,FALSE)</f>
        <v>#REF!</v>
      </c>
    </row>
    <row r="3550" spans="1:12" x14ac:dyDescent="0.3">
      <c r="A3550" s="1">
        <v>37855</v>
      </c>
      <c r="B3550">
        <v>334.14999389648398</v>
      </c>
      <c r="C3550">
        <v>3180.39990234375</v>
      </c>
      <c r="D3550">
        <v>3328.98999023437</v>
      </c>
      <c r="E3550">
        <v>4225.89990234375</v>
      </c>
      <c r="F3550">
        <v>3549.05004882812</v>
      </c>
      <c r="G3550">
        <v>993.05999755859295</v>
      </c>
      <c r="H3550">
        <v>7467.2001953125</v>
      </c>
      <c r="I3550">
        <v>10760.73046875</v>
      </c>
      <c r="J3550">
        <v>10281.169921875</v>
      </c>
      <c r="K3550">
        <v>5250.7001953125</v>
      </c>
      <c r="L3550" t="e">
        <f>VLOOKUP(A3550,#REF!,2,FALSE)</f>
        <v>#REF!</v>
      </c>
    </row>
    <row r="3551" spans="1:12" x14ac:dyDescent="0.3">
      <c r="A3551" s="1">
        <v>37858</v>
      </c>
      <c r="B3551">
        <v>330.61999511718699</v>
      </c>
      <c r="C3551">
        <v>3175</v>
      </c>
      <c r="D3551">
        <v>3291.36010742187</v>
      </c>
      <c r="F3551">
        <v>3500.09008789062</v>
      </c>
      <c r="G3551">
        <v>993.71002197265602</v>
      </c>
      <c r="H3551">
        <v>7441.2001953125</v>
      </c>
      <c r="I3551">
        <v>10764.2197265625</v>
      </c>
      <c r="J3551">
        <v>10276.6396484375</v>
      </c>
      <c r="K3551">
        <v>5172.2998046875</v>
      </c>
      <c r="L3551" t="e">
        <f>VLOOKUP(A3551,#REF!,2,FALSE)</f>
        <v>#REF!</v>
      </c>
    </row>
    <row r="3552" spans="1:12" x14ac:dyDescent="0.3">
      <c r="A3552" s="1">
        <v>37859</v>
      </c>
      <c r="B3552">
        <v>327.010009765625</v>
      </c>
      <c r="C3552">
        <v>3167.30004882812</v>
      </c>
      <c r="D3552">
        <v>3256.68994140625</v>
      </c>
      <c r="E3552">
        <v>4177.39990234375</v>
      </c>
      <c r="F3552">
        <v>3455.47998046875</v>
      </c>
      <c r="G3552">
        <v>996.72998046875</v>
      </c>
      <c r="H3552">
        <v>7442.7998046875</v>
      </c>
      <c r="I3552">
        <v>10753.9296875</v>
      </c>
      <c r="J3552">
        <v>10332.5703125</v>
      </c>
      <c r="K3552">
        <v>5156.7001953125</v>
      </c>
      <c r="L3552" t="e">
        <f>VLOOKUP(A3552,#REF!,2,FALSE)</f>
        <v>#REF!</v>
      </c>
    </row>
    <row r="3553" spans="1:12" x14ac:dyDescent="0.3">
      <c r="A3553" s="1">
        <v>37860</v>
      </c>
      <c r="B3553">
        <v>331.01998901367102</v>
      </c>
      <c r="C3553">
        <v>3178.19995117187</v>
      </c>
      <c r="D3553">
        <v>3280.02001953125</v>
      </c>
      <c r="E3553">
        <v>4206.39990234375</v>
      </c>
      <c r="F3553">
        <v>3483.080078125</v>
      </c>
      <c r="G3553">
        <v>996.78997802734295</v>
      </c>
      <c r="H3553">
        <v>7500.60009765625</v>
      </c>
      <c r="I3553">
        <v>10678.5498046875</v>
      </c>
      <c r="J3553">
        <v>10308.990234375</v>
      </c>
      <c r="K3553">
        <v>5180</v>
      </c>
      <c r="L3553" t="e">
        <f>VLOOKUP(A3553,#REF!,2,FALSE)</f>
        <v>#REF!</v>
      </c>
    </row>
    <row r="3554" spans="1:12" x14ac:dyDescent="0.3">
      <c r="A3554" s="1">
        <v>37861</v>
      </c>
      <c r="B3554">
        <v>331.10998535156199</v>
      </c>
      <c r="C3554">
        <v>3196.89990234375</v>
      </c>
      <c r="D3554">
        <v>3322.94995117187</v>
      </c>
      <c r="E3554">
        <v>4198</v>
      </c>
      <c r="F3554">
        <v>3492.669921875</v>
      </c>
      <c r="G3554">
        <v>1002.84002685546</v>
      </c>
      <c r="H3554">
        <v>7517</v>
      </c>
      <c r="I3554">
        <v>10760.1201171875</v>
      </c>
      <c r="J3554">
        <v>10225.2197265625</v>
      </c>
      <c r="K3554">
        <v>5201</v>
      </c>
      <c r="L3554" t="e">
        <f>VLOOKUP(A3554,#REF!,2,FALSE)</f>
        <v>#REF!</v>
      </c>
    </row>
    <row r="3555" spans="1:12" x14ac:dyDescent="0.3">
      <c r="A3555" s="1">
        <v>37862</v>
      </c>
      <c r="B3555">
        <v>329.41000366210898</v>
      </c>
      <c r="C3555">
        <v>3202.89990234375</v>
      </c>
      <c r="D3555">
        <v>3311.419921875</v>
      </c>
      <c r="E3555">
        <v>4161.10009765625</v>
      </c>
      <c r="F3555">
        <v>3484.580078125</v>
      </c>
      <c r="G3555">
        <v>1008.01000976562</v>
      </c>
      <c r="H3555">
        <v>7510.2998046875</v>
      </c>
      <c r="I3555">
        <v>10908.990234375</v>
      </c>
      <c r="J3555">
        <v>10343.5498046875</v>
      </c>
      <c r="K3555">
        <v>5124.2001953125</v>
      </c>
      <c r="L3555" t="e">
        <f>VLOOKUP(A3555,#REF!,2,FALSE)</f>
        <v>#REF!</v>
      </c>
    </row>
    <row r="3556" spans="1:12" x14ac:dyDescent="0.3">
      <c r="A3556" s="1">
        <v>37865</v>
      </c>
      <c r="B3556">
        <v>337.10998535156199</v>
      </c>
      <c r="C3556">
        <v>3212.10009765625</v>
      </c>
      <c r="D3556">
        <v>3358.52001953125</v>
      </c>
      <c r="E3556">
        <v>4204.39990234375</v>
      </c>
      <c r="F3556">
        <v>3571.21997070312</v>
      </c>
      <c r="I3556">
        <v>10903.400390625</v>
      </c>
      <c r="J3556">
        <v>10670.1796875</v>
      </c>
      <c r="K3556">
        <v>5217.60009765625</v>
      </c>
      <c r="L3556" t="e">
        <f>VLOOKUP(A3556,#REF!,2,FALSE)</f>
        <v>#REF!</v>
      </c>
    </row>
    <row r="3557" spans="1:12" x14ac:dyDescent="0.3">
      <c r="A3557" s="1">
        <v>37866</v>
      </c>
      <c r="B3557">
        <v>336.41000366210898</v>
      </c>
      <c r="C3557">
        <v>3223.89990234375</v>
      </c>
      <c r="D3557">
        <v>3363.92993164062</v>
      </c>
      <c r="E3557">
        <v>4204.39990234375</v>
      </c>
      <c r="F3557">
        <v>3567.19995117187</v>
      </c>
      <c r="G3557">
        <v>1021.98999023437</v>
      </c>
      <c r="H3557">
        <v>7566.89990234375</v>
      </c>
      <c r="I3557">
        <v>10939.9404296875</v>
      </c>
      <c r="J3557">
        <v>10690.080078125</v>
      </c>
      <c r="K3557">
        <v>5185</v>
      </c>
      <c r="L3557" t="e">
        <f>VLOOKUP(A3557,#REF!,2,FALSE)</f>
        <v>#REF!</v>
      </c>
    </row>
    <row r="3558" spans="1:12" x14ac:dyDescent="0.3">
      <c r="A3558" s="1">
        <v>37867</v>
      </c>
      <c r="B3558">
        <v>341.42999267578102</v>
      </c>
      <c r="C3558">
        <v>3219.19995117187</v>
      </c>
      <c r="D3558">
        <v>3422.78002929687</v>
      </c>
      <c r="E3558">
        <v>4262.10009765625</v>
      </c>
      <c r="F3558">
        <v>3647.51000976562</v>
      </c>
      <c r="G3558">
        <v>1026.27001953125</v>
      </c>
      <c r="H3558">
        <v>7580.39990234375</v>
      </c>
      <c r="I3558">
        <v>11102.3603515625</v>
      </c>
      <c r="J3558">
        <v>10715.6904296875</v>
      </c>
      <c r="K3558">
        <v>5291</v>
      </c>
      <c r="L3558" t="e">
        <f>VLOOKUP(A3558,#REF!,2,FALSE)</f>
        <v>#REF!</v>
      </c>
    </row>
    <row r="3559" spans="1:12" x14ac:dyDescent="0.3">
      <c r="A3559" s="1">
        <v>37868</v>
      </c>
      <c r="B3559">
        <v>339.79000854492102</v>
      </c>
      <c r="C3559">
        <v>3233.80004882812</v>
      </c>
      <c r="D3559">
        <v>3410.68994140625</v>
      </c>
      <c r="E3559">
        <v>4248.7998046875</v>
      </c>
      <c r="F3559">
        <v>3668.669921875</v>
      </c>
      <c r="G3559">
        <v>1027.96997070312</v>
      </c>
      <c r="H3559">
        <v>7594.89990234375</v>
      </c>
      <c r="I3559">
        <v>11138.6201171875</v>
      </c>
      <c r="J3559">
        <v>10646.9501953125</v>
      </c>
      <c r="K3559">
        <v>5298.7998046875</v>
      </c>
      <c r="L3559" t="e">
        <f>VLOOKUP(A3559,#REF!,2,FALSE)</f>
        <v>#REF!</v>
      </c>
    </row>
    <row r="3560" spans="1:12" x14ac:dyDescent="0.3">
      <c r="A3560" s="1">
        <v>37869</v>
      </c>
      <c r="B3560">
        <v>339.23001098632801</v>
      </c>
      <c r="C3560">
        <v>3220.10009765625</v>
      </c>
      <c r="D3560">
        <v>3392.75</v>
      </c>
      <c r="E3560">
        <v>4257.2001953125</v>
      </c>
      <c r="F3560">
        <v>3607.7099609375</v>
      </c>
      <c r="G3560">
        <v>1021.39001464843</v>
      </c>
      <c r="H3560">
        <v>7612.5</v>
      </c>
      <c r="I3560">
        <v>11170.6103515625</v>
      </c>
      <c r="J3560">
        <v>10650.76953125</v>
      </c>
      <c r="K3560">
        <v>5310.60009765625</v>
      </c>
      <c r="L3560" t="e">
        <f>VLOOKUP(A3560,#REF!,2,FALSE)</f>
        <v>#REF!</v>
      </c>
    </row>
    <row r="3561" spans="1:12" x14ac:dyDescent="0.3">
      <c r="A3561" s="1">
        <v>37872</v>
      </c>
      <c r="B3561">
        <v>342.20001220703102</v>
      </c>
      <c r="C3561">
        <v>3233</v>
      </c>
      <c r="D3561">
        <v>3409.71997070312</v>
      </c>
      <c r="E3561">
        <v>4292.10009765625</v>
      </c>
      <c r="F3561">
        <v>3641.53002929687</v>
      </c>
      <c r="G3561">
        <v>1031.64001464843</v>
      </c>
      <c r="H3561">
        <v>7636</v>
      </c>
      <c r="I3561">
        <v>11165.2802734375</v>
      </c>
      <c r="J3561">
        <v>10683.759765625</v>
      </c>
      <c r="K3561">
        <v>5336.2998046875</v>
      </c>
      <c r="L3561" t="e">
        <f>VLOOKUP(A3561,#REF!,2,FALSE)</f>
        <v>#REF!</v>
      </c>
    </row>
    <row r="3562" spans="1:12" x14ac:dyDescent="0.3">
      <c r="A3562" s="1">
        <v>37873</v>
      </c>
      <c r="B3562">
        <v>337.579986572265</v>
      </c>
      <c r="C3562">
        <v>3237.5</v>
      </c>
      <c r="D3562">
        <v>3375.26000976562</v>
      </c>
      <c r="E3562">
        <v>4263.89990234375</v>
      </c>
      <c r="F3562">
        <v>3594.39990234375</v>
      </c>
      <c r="G3562">
        <v>1023.16998291015</v>
      </c>
      <c r="H3562">
        <v>7596.5</v>
      </c>
      <c r="I3562">
        <v>11046.8203125</v>
      </c>
      <c r="J3562">
        <v>10922.0400390625</v>
      </c>
      <c r="K3562">
        <v>5297.7998046875</v>
      </c>
      <c r="L3562" t="e">
        <f>VLOOKUP(A3562,#REF!,2,FALSE)</f>
        <v>#REF!</v>
      </c>
    </row>
    <row r="3563" spans="1:12" x14ac:dyDescent="0.3">
      <c r="A3563" s="1">
        <v>37874</v>
      </c>
      <c r="B3563">
        <v>331.04998779296801</v>
      </c>
      <c r="C3563">
        <v>3220.10009765625</v>
      </c>
      <c r="D3563">
        <v>3328.7099609375</v>
      </c>
      <c r="E3563">
        <v>4252.10009765625</v>
      </c>
      <c r="F3563">
        <v>3536.8701171875</v>
      </c>
      <c r="G3563">
        <v>1010.91998291015</v>
      </c>
      <c r="H3563">
        <v>7571.10009765625</v>
      </c>
      <c r="I3563">
        <v>10810.3095703125</v>
      </c>
      <c r="J3563">
        <v>10856.3203125</v>
      </c>
      <c r="K3563">
        <v>5306.2001953125</v>
      </c>
      <c r="L3563" t="e">
        <f>VLOOKUP(A3563,#REF!,2,FALSE)</f>
        <v>#REF!</v>
      </c>
    </row>
    <row r="3564" spans="1:12" x14ac:dyDescent="0.3">
      <c r="A3564" s="1">
        <v>37875</v>
      </c>
      <c r="B3564">
        <v>330.5</v>
      </c>
      <c r="C3564">
        <v>3197.10009765625</v>
      </c>
      <c r="D3564">
        <v>3348.25</v>
      </c>
      <c r="E3564">
        <v>4242.2001953125</v>
      </c>
      <c r="F3564">
        <v>3566.85009765625</v>
      </c>
      <c r="G3564">
        <v>1016.41998291015</v>
      </c>
      <c r="H3564">
        <v>7598.5</v>
      </c>
      <c r="I3564">
        <v>10883.51953125</v>
      </c>
      <c r="J3564">
        <v>10546.330078125</v>
      </c>
      <c r="K3564">
        <v>5313.7998046875</v>
      </c>
      <c r="L3564" t="e">
        <f>VLOOKUP(A3564,#REF!,2,FALSE)</f>
        <v>#REF!</v>
      </c>
    </row>
    <row r="3565" spans="1:12" x14ac:dyDescent="0.3">
      <c r="A3565" s="1">
        <v>37876</v>
      </c>
      <c r="B3565">
        <v>328.26998901367102</v>
      </c>
      <c r="C3565">
        <v>3195.19995117187</v>
      </c>
      <c r="D3565">
        <v>3322.56005859375</v>
      </c>
      <c r="E3565">
        <v>4237.7998046875</v>
      </c>
      <c r="F3565">
        <v>3508.06005859375</v>
      </c>
      <c r="G3565">
        <v>1018.63000488281</v>
      </c>
      <c r="H3565">
        <v>7580.10009765625</v>
      </c>
      <c r="J3565">
        <v>10712.8095703125</v>
      </c>
      <c r="K3565">
        <v>5307.7998046875</v>
      </c>
      <c r="L3565" t="e">
        <f>VLOOKUP(A3565,#REF!,2,FALSE)</f>
        <v>#REF!</v>
      </c>
    </row>
    <row r="3566" spans="1:12" x14ac:dyDescent="0.3">
      <c r="A3566" s="1">
        <v>37879</v>
      </c>
      <c r="B3566">
        <v>331.51998901367102</v>
      </c>
      <c r="C3566">
        <v>3191.60009765625</v>
      </c>
      <c r="D3566">
        <v>3338.36010742187</v>
      </c>
      <c r="E3566">
        <v>4260.89990234375</v>
      </c>
      <c r="F3566">
        <v>3516.31005859375</v>
      </c>
      <c r="G3566">
        <v>1014.80999755859</v>
      </c>
      <c r="H3566">
        <v>7575.2998046875</v>
      </c>
      <c r="I3566">
        <v>10992.73046875</v>
      </c>
      <c r="K3566">
        <v>5331.7001953125</v>
      </c>
      <c r="L3566" t="e">
        <f>VLOOKUP(A3566,#REF!,2,FALSE)</f>
        <v>#REF!</v>
      </c>
    </row>
    <row r="3567" spans="1:12" x14ac:dyDescent="0.3">
      <c r="A3567" s="1">
        <v>37880</v>
      </c>
      <c r="B3567">
        <v>334.5</v>
      </c>
      <c r="C3567">
        <v>3197.19995117187</v>
      </c>
      <c r="D3567">
        <v>3386.40991210937</v>
      </c>
      <c r="E3567">
        <v>4299</v>
      </c>
      <c r="F3567">
        <v>3564.75</v>
      </c>
      <c r="G3567">
        <v>1029.31994628906</v>
      </c>
      <c r="H3567">
        <v>7625.39990234375</v>
      </c>
      <c r="I3567">
        <v>11071.3798828125</v>
      </c>
      <c r="J3567">
        <v>10887.0302734375</v>
      </c>
      <c r="K3567">
        <v>5371.39990234375</v>
      </c>
      <c r="L3567" t="e">
        <f>VLOOKUP(A3567,#REF!,2,FALSE)</f>
        <v>#REF!</v>
      </c>
    </row>
    <row r="3568" spans="1:12" x14ac:dyDescent="0.3">
      <c r="A3568" s="1">
        <v>37881</v>
      </c>
      <c r="B3568">
        <v>337.38000488281199</v>
      </c>
      <c r="C3568">
        <v>3221.5</v>
      </c>
      <c r="D3568">
        <v>3393.92993164062</v>
      </c>
      <c r="E3568">
        <v>4293</v>
      </c>
      <c r="F3568">
        <v>3561.03002929687</v>
      </c>
      <c r="G3568">
        <v>1025.96997070312</v>
      </c>
      <c r="H3568">
        <v>7613.60009765625</v>
      </c>
      <c r="I3568">
        <v>11140.0498046875</v>
      </c>
      <c r="J3568">
        <v>10990.1103515625</v>
      </c>
      <c r="K3568">
        <v>5398.89990234375</v>
      </c>
      <c r="L3568" t="e">
        <f>VLOOKUP(A3568,#REF!,2,FALSE)</f>
        <v>#REF!</v>
      </c>
    </row>
    <row r="3569" spans="1:12" x14ac:dyDescent="0.3">
      <c r="A3569" s="1">
        <v>37882</v>
      </c>
      <c r="B3569">
        <v>338.39999389648398</v>
      </c>
      <c r="C3569">
        <v>3225</v>
      </c>
      <c r="D3569">
        <v>3415.01000976562</v>
      </c>
      <c r="E3569">
        <v>4314.7001953125</v>
      </c>
      <c r="F3569">
        <v>3612.02001953125</v>
      </c>
      <c r="G3569">
        <v>1039.57995605468</v>
      </c>
      <c r="H3569">
        <v>7600.60009765625</v>
      </c>
      <c r="I3569">
        <v>11069.2197265625</v>
      </c>
      <c r="J3569">
        <v>11033.3203125</v>
      </c>
      <c r="K3569">
        <v>5422.60009765625</v>
      </c>
      <c r="L3569" t="e">
        <f>VLOOKUP(A3569,#REF!,2,FALSE)</f>
        <v>#REF!</v>
      </c>
    </row>
    <row r="3570" spans="1:12" x14ac:dyDescent="0.3">
      <c r="A3570" s="1">
        <v>37883</v>
      </c>
      <c r="B3570">
        <v>334.82000732421801</v>
      </c>
      <c r="C3570">
        <v>3223.39990234375</v>
      </c>
      <c r="D3570">
        <v>3373.63989257812</v>
      </c>
      <c r="E3570">
        <v>4257</v>
      </c>
      <c r="F3570">
        <v>3578.69995117187</v>
      </c>
      <c r="G3570">
        <v>1036.30004882812</v>
      </c>
      <c r="H3570">
        <v>7602.2001953125</v>
      </c>
      <c r="I3570">
        <v>10968.419921875</v>
      </c>
      <c r="J3570">
        <v>10938.419921875</v>
      </c>
      <c r="K3570">
        <v>5387.10009765625</v>
      </c>
      <c r="L3570" t="e">
        <f>VLOOKUP(A3570,#REF!,2,FALSE)</f>
        <v>#REF!</v>
      </c>
    </row>
    <row r="3571" spans="1:12" x14ac:dyDescent="0.3">
      <c r="A3571" s="1">
        <v>37886</v>
      </c>
      <c r="B3571">
        <v>327.010009765625</v>
      </c>
      <c r="C3571">
        <v>3200</v>
      </c>
      <c r="D3571">
        <v>3282.94995117187</v>
      </c>
      <c r="E3571">
        <v>4228.2001953125</v>
      </c>
      <c r="F3571">
        <v>3456.27001953125</v>
      </c>
      <c r="G3571">
        <v>1022.82000732421</v>
      </c>
      <c r="H3571">
        <v>7566.5</v>
      </c>
      <c r="I3571">
        <v>10873.26953125</v>
      </c>
      <c r="J3571">
        <v>10475.099609375</v>
      </c>
      <c r="K3571">
        <v>5257.2001953125</v>
      </c>
      <c r="L3571" t="e">
        <f>VLOOKUP(A3571,#REF!,2,FALSE)</f>
        <v>#REF!</v>
      </c>
    </row>
    <row r="3572" spans="1:12" x14ac:dyDescent="0.3">
      <c r="A3572" s="1">
        <v>37887</v>
      </c>
      <c r="B3572">
        <v>322.739990234375</v>
      </c>
      <c r="C3572">
        <v>3187.19995117187</v>
      </c>
      <c r="D3572">
        <v>3266.0400390625</v>
      </c>
      <c r="E3572">
        <v>4221.7001953125</v>
      </c>
      <c r="F3572">
        <v>3411.02001953125</v>
      </c>
      <c r="G3572">
        <v>1029.03002929687</v>
      </c>
      <c r="H3572">
        <v>7644</v>
      </c>
      <c r="I3572">
        <v>10944.3603515625</v>
      </c>
      <c r="K3572">
        <v>5212.39990234375</v>
      </c>
      <c r="L3572" t="e">
        <f>VLOOKUP(A3572,#REF!,2,FALSE)</f>
        <v>#REF!</v>
      </c>
    </row>
    <row r="3573" spans="1:12" x14ac:dyDescent="0.3">
      <c r="A3573" s="1">
        <v>37888</v>
      </c>
      <c r="B3573">
        <v>322.22000122070301</v>
      </c>
      <c r="C3573">
        <v>3214.30004882812</v>
      </c>
      <c r="D3573">
        <v>3263.78002929687</v>
      </c>
      <c r="E3573">
        <v>4236.39990234375</v>
      </c>
      <c r="F3573">
        <v>3307.34008789062</v>
      </c>
      <c r="G3573">
        <v>1009.38000488281</v>
      </c>
      <c r="H3573">
        <v>7602.2998046875</v>
      </c>
      <c r="I3573">
        <v>11295.8896484375</v>
      </c>
      <c r="J3573">
        <v>10502.2900390625</v>
      </c>
      <c r="K3573">
        <v>5230.7001953125</v>
      </c>
      <c r="L3573" t="e">
        <f>VLOOKUP(A3573,#REF!,2,FALSE)</f>
        <v>#REF!</v>
      </c>
    </row>
    <row r="3574" spans="1:12" x14ac:dyDescent="0.3">
      <c r="A3574" s="1">
        <v>37889</v>
      </c>
      <c r="B3574">
        <v>318.239990234375</v>
      </c>
      <c r="C3574">
        <v>3180.19995117187</v>
      </c>
      <c r="D3574">
        <v>3230.5400390625</v>
      </c>
      <c r="E3574">
        <v>4202.2001953125</v>
      </c>
      <c r="F3574">
        <v>3326.27001953125</v>
      </c>
      <c r="G3574">
        <v>1003.27001953125</v>
      </c>
      <c r="H3574">
        <v>7513.39990234375</v>
      </c>
      <c r="I3574">
        <v>11286.51953125</v>
      </c>
      <c r="J3574">
        <v>10310.0400390625</v>
      </c>
      <c r="K3574">
        <v>5160.60009765625</v>
      </c>
      <c r="L3574" t="e">
        <f>VLOOKUP(A3574,#REF!,2,FALSE)</f>
        <v>#REF!</v>
      </c>
    </row>
    <row r="3575" spans="1:12" x14ac:dyDescent="0.3">
      <c r="A3575" s="1">
        <v>37890</v>
      </c>
      <c r="B3575">
        <v>313.98001098632801</v>
      </c>
      <c r="C3575">
        <v>3175.69995117187</v>
      </c>
      <c r="D3575">
        <v>3216.76000976562</v>
      </c>
      <c r="E3575">
        <v>4157.10009765625</v>
      </c>
      <c r="F3575">
        <v>3324.85009765625</v>
      </c>
      <c r="G3575">
        <v>996.84997558593705</v>
      </c>
      <c r="H3575">
        <v>7433.10009765625</v>
      </c>
      <c r="I3575">
        <v>11290.150390625</v>
      </c>
      <c r="J3575">
        <v>10318.4404296875</v>
      </c>
      <c r="K3575">
        <v>5131.2998046875</v>
      </c>
      <c r="L3575" t="e">
        <f>VLOOKUP(A3575,#REF!,2,FALSE)</f>
        <v>#REF!</v>
      </c>
    </row>
    <row r="3576" spans="1:12" x14ac:dyDescent="0.3">
      <c r="A3576" s="1">
        <v>37893</v>
      </c>
      <c r="B3576">
        <v>312.51998901367102</v>
      </c>
      <c r="C3576">
        <v>3170.30004882812</v>
      </c>
      <c r="D3576">
        <v>3188.7099609375</v>
      </c>
      <c r="E3576">
        <v>4142.7001953125</v>
      </c>
      <c r="F3576">
        <v>3323.3798828125</v>
      </c>
      <c r="G3576">
        <v>1006.58001708984</v>
      </c>
      <c r="H3576">
        <v>7445.60009765625</v>
      </c>
      <c r="I3576">
        <v>11141.2802734375</v>
      </c>
      <c r="J3576">
        <v>10229.5703125</v>
      </c>
      <c r="K3576">
        <v>5102.2998046875</v>
      </c>
      <c r="L3576" t="e">
        <f>VLOOKUP(A3576,#REF!,2,FALSE)</f>
        <v>#REF!</v>
      </c>
    </row>
    <row r="3577" spans="1:12" x14ac:dyDescent="0.3">
      <c r="A3577" s="1">
        <v>37894</v>
      </c>
      <c r="B3577">
        <v>306.77999877929602</v>
      </c>
      <c r="C3577">
        <v>3176.19995117187</v>
      </c>
      <c r="D3577">
        <v>3134.98999023437</v>
      </c>
      <c r="E3577">
        <v>4091.30004882812</v>
      </c>
      <c r="F3577">
        <v>3256.78002929687</v>
      </c>
      <c r="G3577">
        <v>995.969970703125</v>
      </c>
      <c r="H3577">
        <v>7421.10009765625</v>
      </c>
      <c r="I3577">
        <v>11229.8701171875</v>
      </c>
      <c r="J3577">
        <v>10219.0498046875</v>
      </c>
      <c r="K3577">
        <v>5043.5</v>
      </c>
      <c r="L3577" t="e">
        <f>VLOOKUP(A3577,#REF!,2,FALSE)</f>
        <v>#REF!</v>
      </c>
    </row>
    <row r="3578" spans="1:12" x14ac:dyDescent="0.3">
      <c r="A3578" s="1">
        <v>37895</v>
      </c>
      <c r="B3578">
        <v>311.579986572265</v>
      </c>
      <c r="C3578">
        <v>3164.69995117187</v>
      </c>
      <c r="D3578">
        <v>3191.01000976562</v>
      </c>
      <c r="E3578">
        <v>4169.2001953125</v>
      </c>
      <c r="F3578">
        <v>3329.830078125</v>
      </c>
      <c r="G3578">
        <v>1018.21997070312</v>
      </c>
      <c r="H3578">
        <v>7509.7001953125</v>
      </c>
      <c r="J3578">
        <v>10361.240234375</v>
      </c>
      <c r="K3578">
        <v>5061</v>
      </c>
      <c r="L3578" t="e">
        <f>VLOOKUP(A3578,#REF!,2,FALSE)</f>
        <v>#REF!</v>
      </c>
    </row>
    <row r="3579" spans="1:12" x14ac:dyDescent="0.3">
      <c r="A3579" s="1">
        <v>37896</v>
      </c>
      <c r="B3579">
        <v>314.47000122070301</v>
      </c>
      <c r="C3579">
        <v>3203.39990234375</v>
      </c>
      <c r="D3579">
        <v>3192.93994140625</v>
      </c>
      <c r="E3579">
        <v>4209.10009765625</v>
      </c>
      <c r="F3579">
        <v>3276.63989257812</v>
      </c>
      <c r="G3579">
        <v>1020.23999023437</v>
      </c>
      <c r="H3579">
        <v>7541.39990234375</v>
      </c>
      <c r="I3579">
        <v>11546.1201171875</v>
      </c>
      <c r="J3579">
        <v>10593.5302734375</v>
      </c>
      <c r="K3579">
        <v>5077.89990234375</v>
      </c>
      <c r="L3579" t="e">
        <f>VLOOKUP(A3579,#REF!,2,FALSE)</f>
        <v>#REF!</v>
      </c>
    </row>
    <row r="3580" spans="1:12" x14ac:dyDescent="0.3">
      <c r="A3580" s="1">
        <v>37897</v>
      </c>
      <c r="B3580">
        <v>323.510009765625</v>
      </c>
      <c r="C3580">
        <v>3205.69995117187</v>
      </c>
      <c r="D3580">
        <v>3296.36010742187</v>
      </c>
      <c r="E3580">
        <v>4274</v>
      </c>
      <c r="F3580">
        <v>3419</v>
      </c>
      <c r="G3580">
        <v>1029.84997558593</v>
      </c>
      <c r="H3580">
        <v>7519.60009765625</v>
      </c>
      <c r="I3580">
        <v>11608.7197265625</v>
      </c>
      <c r="J3580">
        <v>10709.2900390625</v>
      </c>
      <c r="K3580">
        <v>5203.10009765625</v>
      </c>
      <c r="L3580" t="e">
        <f>VLOOKUP(A3580,#REF!,2,FALSE)</f>
        <v>#REF!</v>
      </c>
    </row>
    <row r="3581" spans="1:12" x14ac:dyDescent="0.3">
      <c r="A3581" s="1">
        <v>37900</v>
      </c>
      <c r="B3581">
        <v>320.41000366210898</v>
      </c>
      <c r="C3581">
        <v>3222.89990234375</v>
      </c>
      <c r="D3581">
        <v>3281.36010742187</v>
      </c>
      <c r="E3581">
        <v>4270.10009765625</v>
      </c>
      <c r="F3581">
        <v>3404.90991210937</v>
      </c>
      <c r="G3581">
        <v>1034.34997558593</v>
      </c>
      <c r="H3581">
        <v>7562.89990234375</v>
      </c>
      <c r="I3581">
        <v>11734.48046875</v>
      </c>
      <c r="J3581">
        <v>10740.1396484375</v>
      </c>
      <c r="K3581">
        <v>5161.5</v>
      </c>
      <c r="L3581" t="e">
        <f>VLOOKUP(A3581,#REF!,2,FALSE)</f>
        <v>#REF!</v>
      </c>
    </row>
    <row r="3582" spans="1:12" x14ac:dyDescent="0.3">
      <c r="A3582" s="1">
        <v>37901</v>
      </c>
      <c r="B3582">
        <v>318.25</v>
      </c>
      <c r="C3582">
        <v>3225.39990234375</v>
      </c>
      <c r="D3582">
        <v>3254.75</v>
      </c>
      <c r="E3582">
        <v>4272</v>
      </c>
      <c r="F3582">
        <v>3355.78002929687</v>
      </c>
      <c r="G3582">
        <v>1039.25</v>
      </c>
      <c r="H3582">
        <v>7561.2001953125</v>
      </c>
      <c r="I3582">
        <v>11723.919921875</v>
      </c>
      <c r="J3582">
        <v>10820.330078125</v>
      </c>
      <c r="K3582">
        <v>5123.7001953125</v>
      </c>
      <c r="L3582" t="e">
        <f>VLOOKUP(A3582,#REF!,2,FALSE)</f>
        <v>#REF!</v>
      </c>
    </row>
    <row r="3583" spans="1:12" x14ac:dyDescent="0.3">
      <c r="A3583" s="1">
        <v>37902</v>
      </c>
      <c r="B3583">
        <v>317.14001464843699</v>
      </c>
      <c r="C3583">
        <v>3247.80004882812</v>
      </c>
      <c r="D3583">
        <v>3248.61010742187</v>
      </c>
      <c r="E3583">
        <v>4268.60009765625</v>
      </c>
      <c r="F3583">
        <v>3395.330078125</v>
      </c>
      <c r="G3583">
        <v>1033.78002929687</v>
      </c>
      <c r="H3583">
        <v>7569.2998046875</v>
      </c>
      <c r="I3583">
        <v>11720.7998046875</v>
      </c>
      <c r="J3583">
        <v>10542.2001953125</v>
      </c>
      <c r="K3583">
        <v>5146.2001953125</v>
      </c>
      <c r="L3583" t="e">
        <f>VLOOKUP(A3583,#REF!,2,FALSE)</f>
        <v>#REF!</v>
      </c>
    </row>
    <row r="3584" spans="1:12" x14ac:dyDescent="0.3">
      <c r="A3584" s="1">
        <v>37903</v>
      </c>
      <c r="B3584">
        <v>324.600006103515</v>
      </c>
      <c r="C3584">
        <v>3256.89990234375</v>
      </c>
      <c r="D3584">
        <v>3324.98999023437</v>
      </c>
      <c r="E3584">
        <v>4313.89990234375</v>
      </c>
      <c r="F3584">
        <v>3481.89990234375</v>
      </c>
      <c r="G3584">
        <v>1038.72998046875</v>
      </c>
      <c r="H3584">
        <v>7604.5</v>
      </c>
      <c r="I3584">
        <v>11800.3701171875</v>
      </c>
      <c r="J3584">
        <v>10531.4404296875</v>
      </c>
      <c r="K3584">
        <v>5217.7998046875</v>
      </c>
      <c r="L3584" t="e">
        <f>VLOOKUP(A3584,#REF!,2,FALSE)</f>
        <v>#REF!</v>
      </c>
    </row>
    <row r="3585" spans="1:12" x14ac:dyDescent="0.3">
      <c r="A3585" s="1">
        <v>37904</v>
      </c>
      <c r="B3585">
        <v>323.13000488281199</v>
      </c>
      <c r="C3585">
        <v>3266.19995117187</v>
      </c>
      <c r="D3585">
        <v>3306.1201171875</v>
      </c>
      <c r="E3585">
        <v>4311</v>
      </c>
      <c r="F3585">
        <v>3471.25</v>
      </c>
      <c r="G3585">
        <v>1038.06005859375</v>
      </c>
      <c r="H3585">
        <v>7633.60009765625</v>
      </c>
      <c r="I3585">
        <v>11935.830078125</v>
      </c>
      <c r="J3585">
        <v>10786.0400390625</v>
      </c>
      <c r="K3585">
        <v>5204.5</v>
      </c>
      <c r="L3585" t="e">
        <f>VLOOKUP(A3585,#REF!,2,FALSE)</f>
        <v>#REF!</v>
      </c>
    </row>
    <row r="3586" spans="1:12" x14ac:dyDescent="0.3">
      <c r="A3586" s="1">
        <v>37907</v>
      </c>
      <c r="B3586">
        <v>328.67001342773398</v>
      </c>
      <c r="C3586">
        <v>3283</v>
      </c>
      <c r="D3586">
        <v>3360.34008789062</v>
      </c>
      <c r="E3586">
        <v>4362.2998046875</v>
      </c>
      <c r="F3586">
        <v>3538.38989257812</v>
      </c>
      <c r="G3586">
        <v>1045.34997558593</v>
      </c>
      <c r="I3586">
        <v>11961.9697265625</v>
      </c>
      <c r="K3586">
        <v>5272.7998046875</v>
      </c>
      <c r="L3586" t="e">
        <f>VLOOKUP(A3586,#REF!,2,FALSE)</f>
        <v>#REF!</v>
      </c>
    </row>
    <row r="3587" spans="1:12" x14ac:dyDescent="0.3">
      <c r="A3587" s="1">
        <v>37908</v>
      </c>
      <c r="B3587">
        <v>326.42001342773398</v>
      </c>
      <c r="C3587">
        <v>3291.60009765625</v>
      </c>
      <c r="D3587">
        <v>3344.89990234375</v>
      </c>
      <c r="E3587">
        <v>4334.10009765625</v>
      </c>
      <c r="F3587">
        <v>3538.1298828125</v>
      </c>
      <c r="G3587">
        <v>1049.47998046875</v>
      </c>
      <c r="H3587">
        <v>7749.39990234375</v>
      </c>
      <c r="I3587">
        <v>11856.01953125</v>
      </c>
      <c r="J3587">
        <v>10966.4296875</v>
      </c>
      <c r="K3587">
        <v>5254</v>
      </c>
      <c r="L3587" t="e">
        <f>VLOOKUP(A3587,#REF!,2,FALSE)</f>
        <v>#REF!</v>
      </c>
    </row>
    <row r="3588" spans="1:12" x14ac:dyDescent="0.3">
      <c r="A3588" s="1">
        <v>37909</v>
      </c>
      <c r="B3588">
        <v>331.38000488281199</v>
      </c>
      <c r="C3588">
        <v>3291.89990234375</v>
      </c>
      <c r="D3588">
        <v>3374.97998046875</v>
      </c>
      <c r="E3588">
        <v>4368.7998046875</v>
      </c>
      <c r="F3588">
        <v>3570.580078125</v>
      </c>
      <c r="G3588">
        <v>1046.76000976562</v>
      </c>
      <c r="H3588">
        <v>7783.2001953125</v>
      </c>
      <c r="I3588">
        <v>12056.1796875</v>
      </c>
      <c r="J3588">
        <v>10899.9501953125</v>
      </c>
      <c r="K3588">
        <v>5262.5</v>
      </c>
      <c r="L3588" t="e">
        <f>VLOOKUP(A3588,#REF!,2,FALSE)</f>
        <v>#REF!</v>
      </c>
    </row>
    <row r="3589" spans="1:12" x14ac:dyDescent="0.3">
      <c r="A3589" s="1">
        <v>37910</v>
      </c>
      <c r="B3589">
        <v>327.83999633789</v>
      </c>
      <c r="C3589">
        <v>3302.30004882812</v>
      </c>
      <c r="D3589">
        <v>3357.48999023437</v>
      </c>
      <c r="E3589">
        <v>4339.7001953125</v>
      </c>
      <c r="F3589">
        <v>3577.71997070312</v>
      </c>
      <c r="G3589">
        <v>1050.06994628906</v>
      </c>
      <c r="H3589">
        <v>7792.7998046875</v>
      </c>
      <c r="I3589">
        <v>12027.5703125</v>
      </c>
      <c r="J3589">
        <v>11025.150390625</v>
      </c>
      <c r="K3589">
        <v>5262.89990234375</v>
      </c>
      <c r="L3589" t="e">
        <f>VLOOKUP(A3589,#REF!,2,FALSE)</f>
        <v>#REF!</v>
      </c>
    </row>
    <row r="3590" spans="1:12" x14ac:dyDescent="0.3">
      <c r="A3590" s="1">
        <v>37911</v>
      </c>
      <c r="B3590">
        <v>330.05999755859301</v>
      </c>
      <c r="C3590">
        <v>3301.39990234375</v>
      </c>
      <c r="D3590">
        <v>3353.71997070312</v>
      </c>
      <c r="E3590">
        <v>4344</v>
      </c>
      <c r="F3590">
        <v>3516.669921875</v>
      </c>
      <c r="G3590">
        <v>1039.31994628906</v>
      </c>
      <c r="H3590">
        <v>7717.5</v>
      </c>
      <c r="I3590">
        <v>12044.490234375</v>
      </c>
      <c r="J3590">
        <v>11037.8896484375</v>
      </c>
      <c r="K3590">
        <v>5247.2998046875</v>
      </c>
      <c r="L3590" t="e">
        <f>VLOOKUP(A3590,#REF!,2,FALSE)</f>
        <v>#REF!</v>
      </c>
    </row>
    <row r="3591" spans="1:12" x14ac:dyDescent="0.3">
      <c r="A3591" s="1">
        <v>37914</v>
      </c>
      <c r="B3591">
        <v>327.52999877929602</v>
      </c>
      <c r="C3591">
        <v>3295.19995117187</v>
      </c>
      <c r="D3591">
        <v>3358.80004882812</v>
      </c>
      <c r="E3591">
        <v>4347.60009765625</v>
      </c>
      <c r="F3591">
        <v>3559.330078125</v>
      </c>
      <c r="G3591">
        <v>1044.68005371093</v>
      </c>
      <c r="H3591">
        <v>7719.89990234375</v>
      </c>
      <c r="I3591">
        <v>12147.8896484375</v>
      </c>
      <c r="J3591">
        <v>11161.7099609375</v>
      </c>
      <c r="K3591">
        <v>5266.60009765625</v>
      </c>
      <c r="L3591" t="e">
        <f>VLOOKUP(A3591,#REF!,2,FALSE)</f>
        <v>#REF!</v>
      </c>
    </row>
    <row r="3592" spans="1:12" x14ac:dyDescent="0.3">
      <c r="A3592" s="1">
        <v>37915</v>
      </c>
      <c r="B3592">
        <v>328.850006103515</v>
      </c>
      <c r="C3592">
        <v>3310.60009765625</v>
      </c>
      <c r="D3592">
        <v>3363.30004882812</v>
      </c>
      <c r="E3592">
        <v>4352.2998046875</v>
      </c>
      <c r="F3592">
        <v>3580.080078125</v>
      </c>
      <c r="G3592">
        <v>1046.03002929687</v>
      </c>
      <c r="H3592">
        <v>7768</v>
      </c>
      <c r="I3592">
        <v>12250.6904296875</v>
      </c>
      <c r="J3592">
        <v>11031.51953125</v>
      </c>
      <c r="K3592">
        <v>5257.89990234375</v>
      </c>
      <c r="L3592" t="e">
        <f>VLOOKUP(A3592,#REF!,2,FALSE)</f>
        <v>#REF!</v>
      </c>
    </row>
    <row r="3593" spans="1:12" x14ac:dyDescent="0.3">
      <c r="A3593" s="1">
        <v>37916</v>
      </c>
      <c r="B3593">
        <v>322.02999877929602</v>
      </c>
      <c r="C3593">
        <v>3305.30004882812</v>
      </c>
      <c r="D3593">
        <v>3302.69995117187</v>
      </c>
      <c r="E3593">
        <v>4285.60009765625</v>
      </c>
      <c r="F3593">
        <v>3490.60009765625</v>
      </c>
      <c r="G3593">
        <v>1030.35998535156</v>
      </c>
      <c r="H3593">
        <v>7711.2001953125</v>
      </c>
      <c r="I3593">
        <v>12238.6298828125</v>
      </c>
      <c r="J3593">
        <v>10889.6201171875</v>
      </c>
      <c r="K3593">
        <v>5176.60009765625</v>
      </c>
      <c r="L3593" t="e">
        <f>VLOOKUP(A3593,#REF!,2,FALSE)</f>
        <v>#REF!</v>
      </c>
    </row>
    <row r="3594" spans="1:12" x14ac:dyDescent="0.3">
      <c r="A3594" s="1">
        <v>37917</v>
      </c>
      <c r="B3594">
        <v>317.35998535156199</v>
      </c>
      <c r="C3594">
        <v>3274.10009765625</v>
      </c>
      <c r="D3594">
        <v>3264.2900390625</v>
      </c>
      <c r="E3594">
        <v>4240.2001953125</v>
      </c>
      <c r="F3594">
        <v>3497.13989257812</v>
      </c>
      <c r="G3594">
        <v>1033.77001953125</v>
      </c>
      <c r="H3594">
        <v>7650.2001953125</v>
      </c>
      <c r="I3594">
        <v>11737.1796875</v>
      </c>
      <c r="J3594">
        <v>10335.16015625</v>
      </c>
      <c r="K3594">
        <v>5123</v>
      </c>
      <c r="L3594" t="e">
        <f>VLOOKUP(A3594,#REF!,2,FALSE)</f>
        <v>#REF!</v>
      </c>
    </row>
    <row r="3595" spans="1:12" x14ac:dyDescent="0.3">
      <c r="A3595" s="1">
        <v>37918</v>
      </c>
      <c r="B3595">
        <v>316.42999267578102</v>
      </c>
      <c r="C3595">
        <v>3266.19995117187</v>
      </c>
      <c r="D3595">
        <v>3266.27001953125</v>
      </c>
      <c r="E3595">
        <v>4239</v>
      </c>
      <c r="F3595">
        <v>3452.63989257812</v>
      </c>
      <c r="G3595">
        <v>1028.91003417968</v>
      </c>
      <c r="H3595">
        <v>7614.39990234375</v>
      </c>
      <c r="I3595">
        <v>11736.3701171875</v>
      </c>
      <c r="J3595">
        <v>10335.7001953125</v>
      </c>
      <c r="K3595">
        <v>5123.7001953125</v>
      </c>
      <c r="L3595" t="e">
        <f>VLOOKUP(A3595,#REF!,2,FALSE)</f>
        <v>#REF!</v>
      </c>
    </row>
    <row r="3596" spans="1:12" x14ac:dyDescent="0.3">
      <c r="A3596" s="1">
        <v>37921</v>
      </c>
      <c r="B3596">
        <v>320.23001098632801</v>
      </c>
      <c r="C3596">
        <v>3254.89990234375</v>
      </c>
      <c r="D3596">
        <v>3306.59008789062</v>
      </c>
      <c r="E3596">
        <v>4251.2998046875</v>
      </c>
      <c r="F3596">
        <v>3517.10009765625</v>
      </c>
      <c r="G3596">
        <v>1031.13000488281</v>
      </c>
      <c r="H3596">
        <v>7664.2001953125</v>
      </c>
      <c r="I3596">
        <v>11749.7197265625</v>
      </c>
      <c r="J3596">
        <v>10454.1201171875</v>
      </c>
      <c r="K3596">
        <v>5157.60009765625</v>
      </c>
      <c r="L3596" t="e">
        <f>VLOOKUP(A3596,#REF!,2,FALSE)</f>
        <v>#REF!</v>
      </c>
    </row>
    <row r="3597" spans="1:12" x14ac:dyDescent="0.3">
      <c r="A3597" s="1">
        <v>37922</v>
      </c>
      <c r="B3597">
        <v>322.829986572265</v>
      </c>
      <c r="C3597">
        <v>3254.30004882812</v>
      </c>
      <c r="D3597">
        <v>3352.14990234375</v>
      </c>
      <c r="E3597">
        <v>4272.89990234375</v>
      </c>
      <c r="F3597">
        <v>3586.92993164062</v>
      </c>
      <c r="G3597">
        <v>1046.7900390625</v>
      </c>
      <c r="H3597">
        <v>7719.2001953125</v>
      </c>
      <c r="I3597">
        <v>12091.8798828125</v>
      </c>
      <c r="J3597">
        <v>10561.009765625</v>
      </c>
      <c r="K3597">
        <v>5185.2001953125</v>
      </c>
      <c r="L3597" t="e">
        <f>VLOOKUP(A3597,#REF!,2,FALSE)</f>
        <v>#REF!</v>
      </c>
    </row>
    <row r="3598" spans="1:12" x14ac:dyDescent="0.3">
      <c r="A3598" s="1">
        <v>37923</v>
      </c>
      <c r="B3598">
        <v>325.45001220703102</v>
      </c>
      <c r="C3598">
        <v>3274.69995117187</v>
      </c>
      <c r="D3598">
        <v>3366.94995117187</v>
      </c>
      <c r="E3598">
        <v>4265.7001953125</v>
      </c>
      <c r="F3598">
        <v>3615.419921875</v>
      </c>
      <c r="G3598">
        <v>1048.10998535156</v>
      </c>
      <c r="H3598">
        <v>7730.5</v>
      </c>
      <c r="I3598">
        <v>12130.509765625</v>
      </c>
      <c r="J3598">
        <v>10739.2197265625</v>
      </c>
      <c r="K3598">
        <v>5177.5</v>
      </c>
      <c r="L3598" t="e">
        <f>VLOOKUP(A3598,#REF!,2,FALSE)</f>
        <v>#REF!</v>
      </c>
    </row>
    <row r="3599" spans="1:12" x14ac:dyDescent="0.3">
      <c r="A3599" s="1">
        <v>37924</v>
      </c>
      <c r="B3599">
        <v>328.54998779296801</v>
      </c>
      <c r="C3599">
        <v>3284.60009765625</v>
      </c>
      <c r="D3599">
        <v>3387.36010742187</v>
      </c>
      <c r="E3599">
        <v>4300.89990234375</v>
      </c>
      <c r="F3599">
        <v>3639.65991210937</v>
      </c>
      <c r="G3599">
        <v>1046.93994140625</v>
      </c>
      <c r="H3599">
        <v>7739.39990234375</v>
      </c>
      <c r="I3599">
        <v>12143.349609375</v>
      </c>
      <c r="J3599">
        <v>10695.5595703125</v>
      </c>
      <c r="K3599">
        <v>5223.2001953125</v>
      </c>
      <c r="L3599" t="e">
        <f>VLOOKUP(A3599,#REF!,2,FALSE)</f>
        <v>#REF!</v>
      </c>
    </row>
    <row r="3600" spans="1:12" x14ac:dyDescent="0.3">
      <c r="A3600" s="1">
        <v>37925</v>
      </c>
      <c r="B3600">
        <v>330.22000122070301</v>
      </c>
      <c r="C3600">
        <v>3282.39990234375</v>
      </c>
      <c r="D3600">
        <v>3373.19995117187</v>
      </c>
      <c r="E3600">
        <v>4287.60009765625</v>
      </c>
      <c r="F3600">
        <v>3655.98999023437</v>
      </c>
      <c r="G3600">
        <v>1050.7099609375</v>
      </c>
      <c r="H3600">
        <v>7772.7001953125</v>
      </c>
      <c r="I3600">
        <v>12190.099609375</v>
      </c>
      <c r="J3600">
        <v>10559.58984375</v>
      </c>
      <c r="K3600">
        <v>5211.39990234375</v>
      </c>
      <c r="L3600" t="e">
        <f>VLOOKUP(A3600,#REF!,2,FALSE)</f>
        <v>#REF!</v>
      </c>
    </row>
    <row r="3601" spans="1:12" x14ac:dyDescent="0.3">
      <c r="A3601" s="1">
        <v>37928</v>
      </c>
      <c r="B3601">
        <v>340.70001220703102</v>
      </c>
      <c r="C3601">
        <v>3268.80004882812</v>
      </c>
      <c r="D3601">
        <v>3439.07006835937</v>
      </c>
      <c r="E3601">
        <v>4332.60009765625</v>
      </c>
      <c r="F3601">
        <v>3744.5</v>
      </c>
      <c r="G3601">
        <v>1059.02001953125</v>
      </c>
      <c r="H3601">
        <v>7843.5</v>
      </c>
      <c r="I3601">
        <v>12386.8095703125</v>
      </c>
      <c r="K3601">
        <v>5319.60009765625</v>
      </c>
      <c r="L3601" t="e">
        <f>VLOOKUP(A3601,#REF!,2,FALSE)</f>
        <v>#REF!</v>
      </c>
    </row>
    <row r="3602" spans="1:12" x14ac:dyDescent="0.3">
      <c r="A3602" s="1">
        <v>37929</v>
      </c>
      <c r="B3602">
        <v>338.14999389648398</v>
      </c>
      <c r="C3602">
        <v>3279.5</v>
      </c>
      <c r="D3602">
        <v>3424.81005859375</v>
      </c>
      <c r="E3602">
        <v>4330.2998046875</v>
      </c>
      <c r="F3602">
        <v>3741.7099609375</v>
      </c>
      <c r="G3602">
        <v>1053.25</v>
      </c>
      <c r="H3602">
        <v>7863.7001953125</v>
      </c>
      <c r="I3602">
        <v>12440.7197265625</v>
      </c>
      <c r="J3602">
        <v>10847.9697265625</v>
      </c>
      <c r="K3602">
        <v>5252.10009765625</v>
      </c>
      <c r="L3602" t="e">
        <f>VLOOKUP(A3602,#REF!,2,FALSE)</f>
        <v>#REF!</v>
      </c>
    </row>
    <row r="3603" spans="1:12" x14ac:dyDescent="0.3">
      <c r="A3603" s="1">
        <v>37930</v>
      </c>
      <c r="B3603">
        <v>336</v>
      </c>
      <c r="C3603">
        <v>3255.80004882812</v>
      </c>
      <c r="D3603">
        <v>3393.25</v>
      </c>
      <c r="E3603">
        <v>4303.39990234375</v>
      </c>
      <c r="F3603">
        <v>3717.69995117187</v>
      </c>
      <c r="G3603">
        <v>1051.81005859375</v>
      </c>
      <c r="H3603">
        <v>7867.7001953125</v>
      </c>
      <c r="I3603">
        <v>12438.919921875</v>
      </c>
      <c r="J3603">
        <v>10837.5400390625</v>
      </c>
      <c r="K3603">
        <v>5203.2001953125</v>
      </c>
      <c r="L3603" t="e">
        <f>VLOOKUP(A3603,#REF!,2,FALSE)</f>
        <v>#REF!</v>
      </c>
    </row>
    <row r="3604" spans="1:12" x14ac:dyDescent="0.3">
      <c r="A3604" s="1">
        <v>37931</v>
      </c>
      <c r="B3604">
        <v>338.88000488281199</v>
      </c>
      <c r="C3604">
        <v>3257.89990234375</v>
      </c>
      <c r="D3604">
        <v>3412.17993164062</v>
      </c>
      <c r="E3604">
        <v>4324.2001953125</v>
      </c>
      <c r="F3604">
        <v>3733.92993164062</v>
      </c>
      <c r="G3604">
        <v>1058.05004882812</v>
      </c>
      <c r="H3604">
        <v>7870.89990234375</v>
      </c>
      <c r="I3604">
        <v>12150.08984375</v>
      </c>
      <c r="J3604">
        <v>10552.2998046875</v>
      </c>
      <c r="K3604">
        <v>5235.7001953125</v>
      </c>
      <c r="L3604" t="e">
        <f>VLOOKUP(A3604,#REF!,2,FALSE)</f>
        <v>#REF!</v>
      </c>
    </row>
    <row r="3605" spans="1:12" x14ac:dyDescent="0.3">
      <c r="A3605" s="1">
        <v>37932</v>
      </c>
      <c r="B3605">
        <v>342.989990234375</v>
      </c>
      <c r="C3605">
        <v>3265.5</v>
      </c>
      <c r="D3605">
        <v>3453.1298828125</v>
      </c>
      <c r="E3605">
        <v>4376.89990234375</v>
      </c>
      <c r="F3605">
        <v>3782.56005859375</v>
      </c>
      <c r="G3605">
        <v>1053.2099609375</v>
      </c>
      <c r="H3605">
        <v>7860.39990234375</v>
      </c>
      <c r="I3605">
        <v>12215.169921875</v>
      </c>
      <c r="J3605">
        <v>10628.98046875</v>
      </c>
      <c r="K3605">
        <v>5299.60009765625</v>
      </c>
      <c r="L3605" t="e">
        <f>VLOOKUP(A3605,#REF!,2,FALSE)</f>
        <v>#REF!</v>
      </c>
    </row>
    <row r="3606" spans="1:12" x14ac:dyDescent="0.3">
      <c r="A3606" s="1">
        <v>37935</v>
      </c>
      <c r="B3606">
        <v>339.17001342773398</v>
      </c>
      <c r="C3606">
        <v>3248.10009765625</v>
      </c>
      <c r="D3606">
        <v>3425.18994140625</v>
      </c>
      <c r="E3606">
        <v>4341.7998046875</v>
      </c>
      <c r="F3606">
        <v>3746.23999023437</v>
      </c>
      <c r="G3606">
        <v>1047.10998535156</v>
      </c>
      <c r="H3606">
        <v>7815.5</v>
      </c>
      <c r="I3606">
        <v>12156.6796875</v>
      </c>
      <c r="J3606">
        <v>10504.5400390625</v>
      </c>
      <c r="K3606">
        <v>5242.2001953125</v>
      </c>
      <c r="L3606" t="e">
        <f>VLOOKUP(A3606,#REF!,2,FALSE)</f>
        <v>#REF!</v>
      </c>
    </row>
    <row r="3607" spans="1:12" x14ac:dyDescent="0.3">
      <c r="A3607" s="1">
        <v>37936</v>
      </c>
      <c r="B3607">
        <v>336.350006103515</v>
      </c>
      <c r="C3607">
        <v>3217.69995117187</v>
      </c>
      <c r="D3607">
        <v>3406.05004882812</v>
      </c>
      <c r="E3607">
        <v>4345.10009765625</v>
      </c>
      <c r="F3607">
        <v>3729.8701171875</v>
      </c>
      <c r="G3607">
        <v>1046.56994628906</v>
      </c>
      <c r="H3607">
        <v>7772.2001953125</v>
      </c>
      <c r="I3607">
        <v>12003.6201171875</v>
      </c>
      <c r="J3607">
        <v>10207.0400390625</v>
      </c>
      <c r="K3607">
        <v>5260.2998046875</v>
      </c>
      <c r="L3607" t="e">
        <f>VLOOKUP(A3607,#REF!,2,FALSE)</f>
        <v>#REF!</v>
      </c>
    </row>
    <row r="3608" spans="1:12" x14ac:dyDescent="0.3">
      <c r="A3608" s="1">
        <v>37937</v>
      </c>
      <c r="B3608">
        <v>336.850006103515</v>
      </c>
      <c r="C3608">
        <v>3217.39990234375</v>
      </c>
      <c r="D3608">
        <v>3411.05004882812</v>
      </c>
      <c r="E3608">
        <v>4371.2998046875</v>
      </c>
      <c r="F3608">
        <v>3748.34008789062</v>
      </c>
      <c r="G3608">
        <v>1058.53002929687</v>
      </c>
      <c r="H3608">
        <v>7797.2998046875</v>
      </c>
      <c r="I3608">
        <v>11971.48046875</v>
      </c>
      <c r="J3608">
        <v>10226.2197265625</v>
      </c>
      <c r="K3608">
        <v>5270.60009765625</v>
      </c>
      <c r="L3608" t="e">
        <f>VLOOKUP(A3608,#REF!,2,FALSE)</f>
        <v>#REF!</v>
      </c>
    </row>
    <row r="3609" spans="1:12" x14ac:dyDescent="0.3">
      <c r="A3609" s="1">
        <v>37938</v>
      </c>
      <c r="B3609">
        <v>338.86999511718699</v>
      </c>
      <c r="C3609">
        <v>3230.30004882812</v>
      </c>
      <c r="D3609">
        <v>3412.55004882812</v>
      </c>
      <c r="E3609">
        <v>4373</v>
      </c>
      <c r="F3609">
        <v>3765.59008789062</v>
      </c>
      <c r="G3609">
        <v>1058.41003417968</v>
      </c>
      <c r="H3609">
        <v>7767.60009765625</v>
      </c>
      <c r="I3609">
        <v>12227.5703125</v>
      </c>
      <c r="J3609">
        <v>10337.669921875</v>
      </c>
      <c r="K3609">
        <v>5325.89990234375</v>
      </c>
      <c r="L3609" t="e">
        <f>VLOOKUP(A3609,#REF!,2,FALSE)</f>
        <v>#REF!</v>
      </c>
    </row>
    <row r="3610" spans="1:12" x14ac:dyDescent="0.3">
      <c r="A3610" s="1">
        <v>37939</v>
      </c>
      <c r="B3610">
        <v>338.83999633789</v>
      </c>
      <c r="C3610">
        <v>3215.39990234375</v>
      </c>
      <c r="D3610">
        <v>3448.60009765625</v>
      </c>
      <c r="E3610">
        <v>4397</v>
      </c>
      <c r="F3610">
        <v>3797.39990234375</v>
      </c>
      <c r="G3610">
        <v>1050.34997558593</v>
      </c>
      <c r="H3610">
        <v>7752.39990234375</v>
      </c>
      <c r="I3610">
        <v>12203.5302734375</v>
      </c>
      <c r="J3610">
        <v>10167.0595703125</v>
      </c>
      <c r="K3610">
        <v>5369.7998046875</v>
      </c>
      <c r="L3610" t="e">
        <f>VLOOKUP(A3610,#REF!,2,FALSE)</f>
        <v>#REF!</v>
      </c>
    </row>
    <row r="3611" spans="1:12" x14ac:dyDescent="0.3">
      <c r="A3611" s="1">
        <v>37942</v>
      </c>
      <c r="B3611">
        <v>328.95001220703102</v>
      </c>
      <c r="C3611">
        <v>3188.39990234375</v>
      </c>
      <c r="D3611">
        <v>3359.30004882812</v>
      </c>
      <c r="E3611">
        <v>4338.89990234375</v>
      </c>
      <c r="F3611">
        <v>3674.5400390625</v>
      </c>
      <c r="G3611">
        <v>1043.63000488281</v>
      </c>
      <c r="H3611">
        <v>7766.10009765625</v>
      </c>
      <c r="I3611">
        <v>11997.01953125</v>
      </c>
      <c r="J3611">
        <v>9786.830078125</v>
      </c>
      <c r="K3611">
        <v>5274.7001953125</v>
      </c>
      <c r="L3611" t="e">
        <f>VLOOKUP(A3611,#REF!,2,FALSE)</f>
        <v>#REF!</v>
      </c>
    </row>
    <row r="3612" spans="1:12" x14ac:dyDescent="0.3">
      <c r="A3612" s="1">
        <v>37943</v>
      </c>
      <c r="B3612">
        <v>328.5</v>
      </c>
      <c r="C3612">
        <v>3185.39990234375</v>
      </c>
      <c r="D3612">
        <v>3352.919921875</v>
      </c>
      <c r="E3612">
        <v>4354.7001953125</v>
      </c>
      <c r="F3612">
        <v>3666.28002929687</v>
      </c>
      <c r="G3612">
        <v>1034.15002441406</v>
      </c>
      <c r="H3612">
        <v>7737.39990234375</v>
      </c>
      <c r="I3612">
        <v>12027.259765625</v>
      </c>
      <c r="J3612">
        <v>9897.0498046875</v>
      </c>
      <c r="K3612">
        <v>5249.89990234375</v>
      </c>
      <c r="L3612" t="e">
        <f>VLOOKUP(A3612,#REF!,2,FALSE)</f>
        <v>#REF!</v>
      </c>
    </row>
    <row r="3613" spans="1:12" x14ac:dyDescent="0.3">
      <c r="A3613" s="1">
        <v>37944</v>
      </c>
      <c r="B3613">
        <v>327.23001098632801</v>
      </c>
      <c r="C3613">
        <v>3189.10009765625</v>
      </c>
      <c r="D3613">
        <v>3343.3798828125</v>
      </c>
      <c r="E3613">
        <v>4327.39990234375</v>
      </c>
      <c r="F3613">
        <v>3652.2900390625</v>
      </c>
      <c r="G3613">
        <v>1042.43994140625</v>
      </c>
      <c r="H3613">
        <v>7801.10009765625</v>
      </c>
      <c r="I3613">
        <v>11872.990234375</v>
      </c>
      <c r="J3613">
        <v>9614.599609375</v>
      </c>
      <c r="K3613">
        <v>5197.60009765625</v>
      </c>
      <c r="L3613" t="e">
        <f>VLOOKUP(A3613,#REF!,2,FALSE)</f>
        <v>#REF!</v>
      </c>
    </row>
    <row r="3614" spans="1:12" x14ac:dyDescent="0.3">
      <c r="A3614" s="1">
        <v>37945</v>
      </c>
      <c r="B3614">
        <v>325.57000732421801</v>
      </c>
      <c r="C3614">
        <v>3192.69995117187</v>
      </c>
      <c r="D3614">
        <v>3324.38989257812</v>
      </c>
      <c r="E3614">
        <v>4308</v>
      </c>
      <c r="F3614">
        <v>3638.0400390625</v>
      </c>
      <c r="G3614">
        <v>1033.65002441406</v>
      </c>
      <c r="H3614">
        <v>7809.7998046875</v>
      </c>
      <c r="I3614">
        <v>11845.41015625</v>
      </c>
      <c r="J3614">
        <v>9865.7001953125</v>
      </c>
      <c r="K3614">
        <v>5200.89990234375</v>
      </c>
      <c r="L3614" t="e">
        <f>VLOOKUP(A3614,#REF!,2,FALSE)</f>
        <v>#REF!</v>
      </c>
    </row>
    <row r="3615" spans="1:12" x14ac:dyDescent="0.3">
      <c r="A3615" s="1">
        <v>37946</v>
      </c>
      <c r="B3615">
        <v>325.100006103515</v>
      </c>
      <c r="C3615">
        <v>3175.30004882812</v>
      </c>
      <c r="D3615">
        <v>3366.1201171875</v>
      </c>
      <c r="E3615">
        <v>4319</v>
      </c>
      <c r="F3615">
        <v>3642.25</v>
      </c>
      <c r="G3615">
        <v>1035.28002929687</v>
      </c>
      <c r="H3615">
        <v>7783.60009765625</v>
      </c>
      <c r="I3615">
        <v>11839.7998046875</v>
      </c>
      <c r="J3615">
        <v>9852.830078125</v>
      </c>
      <c r="K3615">
        <v>5206.2998046875</v>
      </c>
      <c r="L3615" t="e">
        <f>VLOOKUP(A3615,#REF!,2,FALSE)</f>
        <v>#REF!</v>
      </c>
    </row>
    <row r="3616" spans="1:12" x14ac:dyDescent="0.3">
      <c r="A3616" s="1">
        <v>37949</v>
      </c>
      <c r="B3616">
        <v>333.579986572265</v>
      </c>
      <c r="C3616">
        <v>3175.69995117187</v>
      </c>
      <c r="D3616">
        <v>3412.05004882812</v>
      </c>
      <c r="E3616">
        <v>4382.39990234375</v>
      </c>
      <c r="F3616">
        <v>3737.09008789062</v>
      </c>
      <c r="G3616">
        <v>1052.07995605468</v>
      </c>
      <c r="H3616">
        <v>7850.2001953125</v>
      </c>
      <c r="I3616">
        <v>11848.5595703125</v>
      </c>
      <c r="K3616">
        <v>5304.60009765625</v>
      </c>
      <c r="L3616" t="e">
        <f>VLOOKUP(A3616,#REF!,2,FALSE)</f>
        <v>#REF!</v>
      </c>
    </row>
    <row r="3617" spans="1:12" x14ac:dyDescent="0.3">
      <c r="A3617" s="1">
        <v>37950</v>
      </c>
      <c r="B3617">
        <v>334.11999511718699</v>
      </c>
      <c r="C3617">
        <v>3197.39990234375</v>
      </c>
      <c r="D3617">
        <v>3418.14990234375</v>
      </c>
      <c r="E3617">
        <v>4388.7998046875</v>
      </c>
      <c r="F3617">
        <v>3733.15991210937</v>
      </c>
      <c r="G3617">
        <v>1053.89001464843</v>
      </c>
      <c r="H3617">
        <v>7822.2998046875</v>
      </c>
      <c r="I3617">
        <v>12008.0703125</v>
      </c>
      <c r="J3617">
        <v>9960.2001953125</v>
      </c>
      <c r="K3617">
        <v>5309.10009765625</v>
      </c>
      <c r="L3617" t="e">
        <f>VLOOKUP(A3617,#REF!,2,FALSE)</f>
        <v>#REF!</v>
      </c>
    </row>
    <row r="3618" spans="1:12" x14ac:dyDescent="0.3">
      <c r="A3618" s="1">
        <v>37951</v>
      </c>
      <c r="B3618">
        <v>332.32000732421801</v>
      </c>
      <c r="C3618">
        <v>3198.69995117187</v>
      </c>
      <c r="D3618">
        <v>3415.18994140625</v>
      </c>
      <c r="E3618">
        <v>4370.39990234375</v>
      </c>
      <c r="F3618">
        <v>3712.97998046875</v>
      </c>
      <c r="G3618">
        <v>1058.44995117187</v>
      </c>
      <c r="H3618">
        <v>7860.39990234375</v>
      </c>
      <c r="I3618">
        <v>12086.669921875</v>
      </c>
      <c r="J3618">
        <v>10144.830078125</v>
      </c>
      <c r="K3618">
        <v>5296</v>
      </c>
      <c r="L3618" t="e">
        <f>VLOOKUP(A3618,#REF!,2,FALSE)</f>
        <v>#REF!</v>
      </c>
    </row>
    <row r="3619" spans="1:12" x14ac:dyDescent="0.3">
      <c r="A3619" s="1">
        <v>37952</v>
      </c>
      <c r="B3619">
        <v>334.350006103515</v>
      </c>
      <c r="C3619">
        <v>3194.30004882812</v>
      </c>
      <c r="D3619">
        <v>3431.65991210937</v>
      </c>
      <c r="E3619">
        <v>4361.10009765625</v>
      </c>
      <c r="F3619">
        <v>3744.98999023437</v>
      </c>
      <c r="H3619">
        <v>7880.5</v>
      </c>
      <c r="I3619">
        <v>12075.990234375</v>
      </c>
      <c r="J3619">
        <v>10163.3798828125</v>
      </c>
      <c r="K3619">
        <v>5320.2001953125</v>
      </c>
      <c r="L3619" t="e">
        <f>VLOOKUP(A3619,#REF!,2,FALSE)</f>
        <v>#REF!</v>
      </c>
    </row>
    <row r="3620" spans="1:12" x14ac:dyDescent="0.3">
      <c r="A3620" s="1">
        <v>37953</v>
      </c>
      <c r="B3620">
        <v>332.19000244140602</v>
      </c>
      <c r="C3620">
        <v>3195.69995117187</v>
      </c>
      <c r="D3620">
        <v>3424.7900390625</v>
      </c>
      <c r="E3620">
        <v>4342.60009765625</v>
      </c>
      <c r="F3620">
        <v>3745.94995117187</v>
      </c>
      <c r="G3620">
        <v>1058.19995117187</v>
      </c>
      <c r="H3620">
        <v>7859.39990234375</v>
      </c>
      <c r="I3620">
        <v>12317.4697265625</v>
      </c>
      <c r="J3620">
        <v>10100.5703125</v>
      </c>
      <c r="K3620">
        <v>5317.5</v>
      </c>
      <c r="L3620" t="e">
        <f>VLOOKUP(A3620,#REF!,2,FALSE)</f>
        <v>#REF!</v>
      </c>
    </row>
    <row r="3621" spans="1:12" x14ac:dyDescent="0.3">
      <c r="A3621" s="1">
        <v>37956</v>
      </c>
      <c r="B3621">
        <v>337.079986572265</v>
      </c>
      <c r="C3621">
        <v>3180.30004882812</v>
      </c>
      <c r="D3621">
        <v>3490.26000976562</v>
      </c>
      <c r="E3621">
        <v>4410</v>
      </c>
      <c r="F3621">
        <v>3821.19995117187</v>
      </c>
      <c r="G3621">
        <v>1070.11999511718</v>
      </c>
      <c r="H3621">
        <v>7924.60009765625</v>
      </c>
      <c r="I3621">
        <v>12456.990234375</v>
      </c>
      <c r="J3621">
        <v>10403.26953125</v>
      </c>
      <c r="K3621">
        <v>5374.89990234375</v>
      </c>
      <c r="L3621" t="e">
        <f>VLOOKUP(A3621,#REF!,2,FALSE)</f>
        <v>#REF!</v>
      </c>
    </row>
    <row r="3622" spans="1:12" x14ac:dyDescent="0.3">
      <c r="A3622" s="1">
        <v>37957</v>
      </c>
      <c r="B3622">
        <v>336.92999267578102</v>
      </c>
      <c r="C3622">
        <v>3196.69995117187</v>
      </c>
      <c r="D3622">
        <v>3471.86010742187</v>
      </c>
      <c r="E3622">
        <v>4378.89990234375</v>
      </c>
      <c r="F3622">
        <v>3809.26000976562</v>
      </c>
      <c r="G3622">
        <v>1066.61999511718</v>
      </c>
      <c r="H3622">
        <v>7927.60009765625</v>
      </c>
      <c r="I3622">
        <v>12412.23046875</v>
      </c>
      <c r="J3622">
        <v>10410.150390625</v>
      </c>
      <c r="K3622">
        <v>5378.2001953125</v>
      </c>
      <c r="L3622" t="e">
        <f>VLOOKUP(A3622,#REF!,2,FALSE)</f>
        <v>#REF!</v>
      </c>
    </row>
    <row r="3623" spans="1:12" x14ac:dyDescent="0.3">
      <c r="A3623" s="1">
        <v>37958</v>
      </c>
      <c r="B3623">
        <v>339.11999511718699</v>
      </c>
      <c r="C3623">
        <v>3220.10009765625</v>
      </c>
      <c r="D3623">
        <v>3501.92993164062</v>
      </c>
      <c r="E3623">
        <v>4392</v>
      </c>
      <c r="F3623">
        <v>3875.65991210937</v>
      </c>
      <c r="G3623">
        <v>1064.72998046875</v>
      </c>
      <c r="H3623">
        <v>7959.89990234375</v>
      </c>
      <c r="I3623">
        <v>12361.1796875</v>
      </c>
      <c r="J3623">
        <v>10326.3896484375</v>
      </c>
      <c r="K3623">
        <v>5440.7001953125</v>
      </c>
      <c r="L3623" t="e">
        <f>VLOOKUP(A3623,#REF!,2,FALSE)</f>
        <v>#REF!</v>
      </c>
    </row>
    <row r="3624" spans="1:12" x14ac:dyDescent="0.3">
      <c r="A3624" s="1">
        <v>37959</v>
      </c>
      <c r="B3624">
        <v>337.89001464843699</v>
      </c>
      <c r="C3624">
        <v>3231.89990234375</v>
      </c>
      <c r="D3624">
        <v>3496.55004882812</v>
      </c>
      <c r="E3624">
        <v>4378.2001953125</v>
      </c>
      <c r="F3624">
        <v>3874.78002929687</v>
      </c>
      <c r="G3624">
        <v>1069.71997070312</v>
      </c>
      <c r="H3624">
        <v>7993.2998046875</v>
      </c>
      <c r="I3624">
        <v>12342.650390625</v>
      </c>
      <c r="J3624">
        <v>10429.990234375</v>
      </c>
      <c r="K3624">
        <v>5427</v>
      </c>
      <c r="L3624" t="e">
        <f>VLOOKUP(A3624,#REF!,2,FALSE)</f>
        <v>#REF!</v>
      </c>
    </row>
    <row r="3625" spans="1:12" x14ac:dyDescent="0.3">
      <c r="A3625" s="1">
        <v>37960</v>
      </c>
      <c r="B3625">
        <v>334.64001464843699</v>
      </c>
      <c r="C3625">
        <v>3232.10009765625</v>
      </c>
      <c r="D3625">
        <v>3457.13989257812</v>
      </c>
      <c r="E3625">
        <v>4367</v>
      </c>
      <c r="F3625">
        <v>3841.72998046875</v>
      </c>
      <c r="G3625">
        <v>1061.5</v>
      </c>
      <c r="H3625">
        <v>7990.2998046875</v>
      </c>
      <c r="I3625">
        <v>12314.73046875</v>
      </c>
      <c r="J3625">
        <v>10373.4599609375</v>
      </c>
      <c r="K3625">
        <v>5365.10009765625</v>
      </c>
      <c r="L3625" t="e">
        <f>VLOOKUP(A3625,#REF!,2,FALSE)</f>
        <v>#REF!</v>
      </c>
    </row>
    <row r="3626" spans="1:12" x14ac:dyDescent="0.3">
      <c r="A3626" s="1">
        <v>37963</v>
      </c>
      <c r="B3626">
        <v>331.850006103515</v>
      </c>
      <c r="C3626">
        <v>3226.19995117187</v>
      </c>
      <c r="D3626">
        <v>3434.90991210937</v>
      </c>
      <c r="E3626">
        <v>4359.7998046875</v>
      </c>
      <c r="F3626">
        <v>3806.5400390625</v>
      </c>
      <c r="G3626">
        <v>1069.30004882812</v>
      </c>
      <c r="H3626">
        <v>7990.7998046875</v>
      </c>
      <c r="I3626">
        <v>12177.4404296875</v>
      </c>
      <c r="J3626">
        <v>10045.33984375</v>
      </c>
      <c r="K3626">
        <v>5360</v>
      </c>
      <c r="L3626" t="e">
        <f>VLOOKUP(A3626,#REF!,2,FALSE)</f>
        <v>#REF!</v>
      </c>
    </row>
    <row r="3627" spans="1:12" x14ac:dyDescent="0.3">
      <c r="A3627" s="1">
        <v>37964</v>
      </c>
      <c r="B3627">
        <v>332.20999145507801</v>
      </c>
      <c r="C3627">
        <v>3219.5</v>
      </c>
      <c r="D3627">
        <v>3456.1201171875</v>
      </c>
      <c r="E3627">
        <v>4379.60009765625</v>
      </c>
      <c r="F3627">
        <v>3846.17993164062</v>
      </c>
      <c r="G3627">
        <v>1060.18005371093</v>
      </c>
      <c r="H3627">
        <v>7975.89990234375</v>
      </c>
      <c r="I3627">
        <v>12393.6396484375</v>
      </c>
      <c r="J3627">
        <v>10124.2802734375</v>
      </c>
      <c r="K3627">
        <v>5392.39990234375</v>
      </c>
      <c r="L3627" t="e">
        <f>VLOOKUP(A3627,#REF!,2,FALSE)</f>
        <v>#REF!</v>
      </c>
    </row>
    <row r="3628" spans="1:12" x14ac:dyDescent="0.3">
      <c r="A3628" s="1">
        <v>37965</v>
      </c>
      <c r="B3628">
        <v>327.760009765625</v>
      </c>
      <c r="C3628">
        <v>3212.89990234375</v>
      </c>
      <c r="D3628">
        <v>3438.85009765625</v>
      </c>
      <c r="E3628">
        <v>4335.39990234375</v>
      </c>
      <c r="F3628">
        <v>3820.919921875</v>
      </c>
      <c r="G3628">
        <v>1059.05004882812</v>
      </c>
      <c r="H3628">
        <v>7887.10009765625</v>
      </c>
      <c r="I3628">
        <v>12398.3798828125</v>
      </c>
      <c r="J3628">
        <v>9910.5595703125</v>
      </c>
      <c r="K3628">
        <v>5345.10009765625</v>
      </c>
      <c r="L3628" t="e">
        <f>VLOOKUP(A3628,#REF!,2,FALSE)</f>
        <v>#REF!</v>
      </c>
    </row>
    <row r="3629" spans="1:12" x14ac:dyDescent="0.3">
      <c r="A3629" s="1">
        <v>37966</v>
      </c>
      <c r="B3629">
        <v>330.13000488281199</v>
      </c>
      <c r="C3629">
        <v>3193.69995117187</v>
      </c>
      <c r="D3629">
        <v>3467.89990234375</v>
      </c>
      <c r="E3629">
        <v>4331.2998046875</v>
      </c>
      <c r="F3629">
        <v>3858.85009765625</v>
      </c>
      <c r="G3629">
        <v>1071.2099609375</v>
      </c>
      <c r="H3629">
        <v>7956.2001953125</v>
      </c>
      <c r="I3629">
        <v>12554.580078125</v>
      </c>
      <c r="J3629">
        <v>10075.1396484375</v>
      </c>
      <c r="K3629">
        <v>5403.10009765625</v>
      </c>
      <c r="L3629" t="e">
        <f>VLOOKUP(A3629,#REF!,2,FALSE)</f>
        <v>#REF!</v>
      </c>
    </row>
    <row r="3630" spans="1:12" x14ac:dyDescent="0.3">
      <c r="A3630" s="1">
        <v>37967</v>
      </c>
      <c r="B3630">
        <v>329.92001342773398</v>
      </c>
      <c r="C3630">
        <v>3216.30004882812</v>
      </c>
      <c r="D3630">
        <v>3470.60009765625</v>
      </c>
      <c r="E3630">
        <v>4347.60009765625</v>
      </c>
      <c r="F3630">
        <v>3860.1298828125</v>
      </c>
      <c r="G3630">
        <v>1074.14001464843</v>
      </c>
      <c r="H3630">
        <v>7979.2001953125</v>
      </c>
      <c r="I3630">
        <v>12594.419921875</v>
      </c>
      <c r="J3630">
        <v>10169.66015625</v>
      </c>
      <c r="K3630">
        <v>5397.60009765625</v>
      </c>
      <c r="L3630" t="e">
        <f>VLOOKUP(A3630,#REF!,2,FALSE)</f>
        <v>#REF!</v>
      </c>
    </row>
    <row r="3631" spans="1:12" x14ac:dyDescent="0.3">
      <c r="A3631" s="1">
        <v>37970</v>
      </c>
      <c r="B3631">
        <v>330.260009765625</v>
      </c>
      <c r="C3631">
        <v>3252</v>
      </c>
      <c r="D3631">
        <v>3490.419921875</v>
      </c>
      <c r="E3631">
        <v>4348</v>
      </c>
      <c r="F3631">
        <v>3875.46997070312</v>
      </c>
      <c r="G3631">
        <v>1068.0400390625</v>
      </c>
      <c r="H3631">
        <v>7932.10009765625</v>
      </c>
      <c r="I3631">
        <v>12520.169921875</v>
      </c>
      <c r="J3631">
        <v>10490.76953125</v>
      </c>
      <c r="K3631">
        <v>5427.10009765625</v>
      </c>
      <c r="L3631" t="e">
        <f>VLOOKUP(A3631,#REF!,2,FALSE)</f>
        <v>#REF!</v>
      </c>
    </row>
    <row r="3632" spans="1:12" x14ac:dyDescent="0.3">
      <c r="A3632" s="1">
        <v>37971</v>
      </c>
      <c r="B3632">
        <v>328.25</v>
      </c>
      <c r="C3632">
        <v>3221.30004882812</v>
      </c>
      <c r="D3632">
        <v>3486.60009765625</v>
      </c>
      <c r="E3632">
        <v>4333</v>
      </c>
      <c r="F3632">
        <v>3865.97998046875</v>
      </c>
      <c r="G3632">
        <v>1075.13000488281</v>
      </c>
      <c r="H3632">
        <v>7987.2998046875</v>
      </c>
      <c r="I3632">
        <v>12260.330078125</v>
      </c>
      <c r="J3632">
        <v>10271.599609375</v>
      </c>
      <c r="K3632">
        <v>5383.2998046875</v>
      </c>
      <c r="L3632" t="e">
        <f>VLOOKUP(A3632,#REF!,2,FALSE)</f>
        <v>#REF!</v>
      </c>
    </row>
    <row r="3633" spans="1:12" x14ac:dyDescent="0.3">
      <c r="A3633" s="1">
        <v>37972</v>
      </c>
      <c r="B3633">
        <v>325.88000488281199</v>
      </c>
      <c r="C3633">
        <v>3235.5</v>
      </c>
      <c r="D3633">
        <v>3479.8701171875</v>
      </c>
      <c r="E3633">
        <v>4354.2001953125</v>
      </c>
      <c r="F3633">
        <v>3847.57006835937</v>
      </c>
      <c r="G3633">
        <v>1076.47998046875</v>
      </c>
      <c r="H3633">
        <v>8040.2001953125</v>
      </c>
      <c r="I3633">
        <v>12193.1201171875</v>
      </c>
      <c r="J3633">
        <v>10092.6396484375</v>
      </c>
      <c r="K3633">
        <v>5356.5</v>
      </c>
      <c r="L3633" t="e">
        <f>VLOOKUP(A3633,#REF!,2,FALSE)</f>
        <v>#REF!</v>
      </c>
    </row>
    <row r="3634" spans="1:12" x14ac:dyDescent="0.3">
      <c r="A3634" s="1">
        <v>37973</v>
      </c>
      <c r="B3634">
        <v>328.58999633789</v>
      </c>
      <c r="C3634">
        <v>3229.5</v>
      </c>
      <c r="D3634">
        <v>3503.2099609375</v>
      </c>
      <c r="E3634">
        <v>4397.2998046875</v>
      </c>
      <c r="F3634">
        <v>3870.8798828125</v>
      </c>
      <c r="G3634">
        <v>1089.18005371093</v>
      </c>
      <c r="H3634">
        <v>8124.7001953125</v>
      </c>
      <c r="I3634">
        <v>12240.25</v>
      </c>
      <c r="J3634">
        <v>10104</v>
      </c>
      <c r="K3634">
        <v>5415.7998046875</v>
      </c>
      <c r="L3634" t="e">
        <f>VLOOKUP(A3634,#REF!,2,FALSE)</f>
        <v>#REF!</v>
      </c>
    </row>
    <row r="3635" spans="1:12" x14ac:dyDescent="0.3">
      <c r="A3635" s="1">
        <v>37974</v>
      </c>
      <c r="B3635">
        <v>331.64999389648398</v>
      </c>
      <c r="C3635">
        <v>3238.5</v>
      </c>
      <c r="D3635">
        <v>3502.0400390625</v>
      </c>
      <c r="E3635">
        <v>4412.2998046875</v>
      </c>
      <c r="F3635">
        <v>3898.419921875</v>
      </c>
      <c r="G3635">
        <v>1088.66003417968</v>
      </c>
      <c r="H3635">
        <v>8113.7998046875</v>
      </c>
      <c r="I3635">
        <v>12371.75</v>
      </c>
      <c r="J3635">
        <v>10284.5400390625</v>
      </c>
      <c r="K3635">
        <v>5413.39990234375</v>
      </c>
      <c r="L3635" t="e">
        <f>VLOOKUP(A3635,#REF!,2,FALSE)</f>
        <v>#REF!</v>
      </c>
    </row>
    <row r="3636" spans="1:12" x14ac:dyDescent="0.3">
      <c r="A3636" s="1">
        <v>37977</v>
      </c>
      <c r="B3636">
        <v>330.13000488281199</v>
      </c>
      <c r="C3636">
        <v>3261.19995117187</v>
      </c>
      <c r="D3636">
        <v>3496.06005859375</v>
      </c>
      <c r="E3636">
        <v>4424</v>
      </c>
      <c r="F3636">
        <v>3876.93994140625</v>
      </c>
      <c r="G3636">
        <v>1092.93994140625</v>
      </c>
      <c r="H3636">
        <v>8135.39990234375</v>
      </c>
      <c r="I3636">
        <v>12487.990234375</v>
      </c>
      <c r="J3636">
        <v>10372.509765625</v>
      </c>
      <c r="K3636">
        <v>5387.7998046875</v>
      </c>
      <c r="L3636" t="e">
        <f>VLOOKUP(A3636,#REF!,2,FALSE)</f>
        <v>#REF!</v>
      </c>
    </row>
    <row r="3637" spans="1:12" x14ac:dyDescent="0.3">
      <c r="A3637" s="1">
        <v>37978</v>
      </c>
      <c r="B3637">
        <v>331.01998901367102</v>
      </c>
      <c r="C3637">
        <v>3261.60009765625</v>
      </c>
      <c r="D3637">
        <v>3500.09008789062</v>
      </c>
      <c r="E3637">
        <v>4440.89990234375</v>
      </c>
      <c r="F3637">
        <v>3903.34008789062</v>
      </c>
      <c r="G3637">
        <v>1096.02001953125</v>
      </c>
      <c r="H3637">
        <v>8138.39990234375</v>
      </c>
      <c r="I3637">
        <v>12420.509765625</v>
      </c>
      <c r="K3637">
        <v>5417.2001953125</v>
      </c>
      <c r="L3637" t="e">
        <f>VLOOKUP(A3637,#REF!,2,FALSE)</f>
        <v>#REF!</v>
      </c>
    </row>
    <row r="3638" spans="1:12" x14ac:dyDescent="0.3">
      <c r="A3638" s="1">
        <v>37979</v>
      </c>
      <c r="B3638">
        <v>332.05999755859301</v>
      </c>
      <c r="C3638">
        <v>3271</v>
      </c>
      <c r="D3638">
        <v>3510.30004882812</v>
      </c>
      <c r="E3638">
        <v>4444.7001953125</v>
      </c>
      <c r="G3638">
        <v>1094.0400390625</v>
      </c>
      <c r="H3638">
        <v>8136.7998046875</v>
      </c>
      <c r="I3638">
        <v>12456.7001953125</v>
      </c>
      <c r="J3638">
        <v>10371.26953125</v>
      </c>
      <c r="L3638" t="e">
        <f>VLOOKUP(A3638,#REF!,2,FALSE)</f>
        <v>#REF!</v>
      </c>
    </row>
    <row r="3639" spans="1:12" x14ac:dyDescent="0.3">
      <c r="A3639" s="1">
        <v>37980</v>
      </c>
      <c r="J3639">
        <v>10365.349609375</v>
      </c>
      <c r="L3639" t="e">
        <f>VLOOKUP(A3639,#REF!,2,FALSE)</f>
        <v>#REF!</v>
      </c>
    </row>
    <row r="3640" spans="1:12" x14ac:dyDescent="0.3">
      <c r="A3640" s="1">
        <v>37981</v>
      </c>
      <c r="G3640">
        <v>1095.89001464843</v>
      </c>
      <c r="J3640">
        <v>10417.41015625</v>
      </c>
      <c r="L3640" t="e">
        <f>VLOOKUP(A3640,#REF!,2,FALSE)</f>
        <v>#REF!</v>
      </c>
    </row>
    <row r="3641" spans="1:12" x14ac:dyDescent="0.3">
      <c r="A3641" s="1">
        <v>37984</v>
      </c>
      <c r="B3641">
        <v>334.52999877929602</v>
      </c>
      <c r="C3641">
        <v>3286.39990234375</v>
      </c>
      <c r="D3641">
        <v>3520.7900390625</v>
      </c>
      <c r="E3641">
        <v>4457.5</v>
      </c>
      <c r="F3641">
        <v>3952.71997070312</v>
      </c>
      <c r="G3641">
        <v>1109.47998046875</v>
      </c>
      <c r="H3641">
        <v>8260.5</v>
      </c>
      <c r="I3641">
        <v>12464.2900390625</v>
      </c>
      <c r="J3641">
        <v>10500.6201171875</v>
      </c>
      <c r="K3641">
        <v>5445.2001953125</v>
      </c>
      <c r="L3641" t="e">
        <f>VLOOKUP(A3641,#REF!,2,FALSE)</f>
        <v>#REF!</v>
      </c>
    </row>
    <row r="3642" spans="1:12" x14ac:dyDescent="0.3">
      <c r="A3642" s="1">
        <v>37985</v>
      </c>
      <c r="B3642">
        <v>337.04000854492102</v>
      </c>
      <c r="C3642">
        <v>3301.30004882812</v>
      </c>
      <c r="D3642">
        <v>3529.17993164062</v>
      </c>
      <c r="E3642">
        <v>4470.39990234375</v>
      </c>
      <c r="F3642">
        <v>3965.15991210937</v>
      </c>
      <c r="G3642">
        <v>1109.64001464843</v>
      </c>
      <c r="H3642">
        <v>8213.7998046875</v>
      </c>
      <c r="I3642">
        <v>12526.740234375</v>
      </c>
      <c r="J3642">
        <v>10676.6396484375</v>
      </c>
      <c r="K3642">
        <v>5487.7998046875</v>
      </c>
      <c r="L3642" t="e">
        <f>VLOOKUP(A3642,#REF!,2,FALSE)</f>
        <v>#REF!</v>
      </c>
    </row>
    <row r="3643" spans="1:12" x14ac:dyDescent="0.3">
      <c r="A3643" s="1">
        <v>37986</v>
      </c>
      <c r="B3643">
        <v>337.64999389648398</v>
      </c>
      <c r="C3643">
        <v>3306</v>
      </c>
      <c r="D3643">
        <v>3557.89990234375</v>
      </c>
      <c r="E3643">
        <v>4476.89990234375</v>
      </c>
      <c r="G3643">
        <v>1111.92004394531</v>
      </c>
      <c r="H3643">
        <v>8220.900390625</v>
      </c>
      <c r="I3643">
        <v>12575.9404296875</v>
      </c>
      <c r="L3643" t="e">
        <f>VLOOKUP(A3643,#REF!,2,FALSE)</f>
        <v>#REF!</v>
      </c>
    </row>
    <row r="3644" spans="1:12" x14ac:dyDescent="0.3">
      <c r="A3644" s="1">
        <v>37988</v>
      </c>
      <c r="B3644">
        <v>342.760009765625</v>
      </c>
      <c r="C3644">
        <v>3309.80004882812</v>
      </c>
      <c r="D3644">
        <v>3596.80004882812</v>
      </c>
      <c r="E3644">
        <v>4510.2001953125</v>
      </c>
      <c r="F3644">
        <v>4018.5</v>
      </c>
      <c r="G3644">
        <v>1108.47998046875</v>
      </c>
      <c r="H3644">
        <v>8293.7001953125</v>
      </c>
      <c r="I3644">
        <v>12801.48046875</v>
      </c>
      <c r="L3644" t="e">
        <f>VLOOKUP(A3644,#REF!,2,FALSE)</f>
        <v>#REF!</v>
      </c>
    </row>
    <row r="3645" spans="1:12" x14ac:dyDescent="0.3">
      <c r="A3645" s="1">
        <v>37991</v>
      </c>
      <c r="B3645">
        <v>343.739990234375</v>
      </c>
      <c r="C3645">
        <v>3296.5</v>
      </c>
      <c r="D3645">
        <v>3608.2900390625</v>
      </c>
      <c r="E3645">
        <v>4513.2998046875</v>
      </c>
      <c r="F3645">
        <v>4035.89990234375</v>
      </c>
      <c r="G3645">
        <v>1122.21997070312</v>
      </c>
      <c r="H3645">
        <v>8381.7001953125</v>
      </c>
      <c r="I3645">
        <v>13005.330078125</v>
      </c>
      <c r="J3645">
        <v>10825.169921875</v>
      </c>
      <c r="K3645">
        <v>5582.7001953125</v>
      </c>
      <c r="L3645" t="e">
        <f>VLOOKUP(A3645,#REF!,2,FALSE)</f>
        <v>#REF!</v>
      </c>
    </row>
    <row r="3646" spans="1:12" x14ac:dyDescent="0.3">
      <c r="A3646" s="1">
        <v>37992</v>
      </c>
      <c r="B3646">
        <v>342.10998535156199</v>
      </c>
      <c r="C3646">
        <v>3325.39990234375</v>
      </c>
      <c r="D3646">
        <v>3595.82006835937</v>
      </c>
      <c r="E3646">
        <v>4505.2001953125</v>
      </c>
      <c r="F3646">
        <v>4035.43994140625</v>
      </c>
      <c r="G3646">
        <v>1123.67004394531</v>
      </c>
      <c r="H3646">
        <v>8405.099609375</v>
      </c>
      <c r="I3646">
        <v>13036.3203125</v>
      </c>
      <c r="J3646">
        <v>10813.990234375</v>
      </c>
      <c r="K3646">
        <v>5596.60009765625</v>
      </c>
      <c r="L3646" t="e">
        <f>VLOOKUP(A3646,#REF!,2,FALSE)</f>
        <v>#REF!</v>
      </c>
    </row>
    <row r="3647" spans="1:12" x14ac:dyDescent="0.3">
      <c r="A3647" s="1">
        <v>37993</v>
      </c>
      <c r="B3647">
        <v>340.17001342773398</v>
      </c>
      <c r="C3647">
        <v>3309.89990234375</v>
      </c>
      <c r="D3647">
        <v>3563.51000976562</v>
      </c>
      <c r="E3647">
        <v>4473</v>
      </c>
      <c r="F3647">
        <v>4004.39990234375</v>
      </c>
      <c r="G3647">
        <v>1126.32995605468</v>
      </c>
      <c r="H3647">
        <v>8388.5</v>
      </c>
      <c r="I3647">
        <v>13157.6796875</v>
      </c>
      <c r="J3647">
        <v>10757.8203125</v>
      </c>
      <c r="K3647">
        <v>5583.39990234375</v>
      </c>
      <c r="L3647" t="e">
        <f>VLOOKUP(A3647,#REF!,2,FALSE)</f>
        <v>#REF!</v>
      </c>
    </row>
    <row r="3648" spans="1:12" x14ac:dyDescent="0.3">
      <c r="A3648" s="1">
        <v>37994</v>
      </c>
      <c r="B3648">
        <v>345.29000854492102</v>
      </c>
      <c r="C3648">
        <v>3304.60009765625</v>
      </c>
      <c r="D3648">
        <v>3592.72998046875</v>
      </c>
      <c r="E3648">
        <v>4494.2001953125</v>
      </c>
      <c r="F3648">
        <v>4045.42993164062</v>
      </c>
      <c r="G3648">
        <v>1131.92004394531</v>
      </c>
      <c r="H3648">
        <v>8386.400390625</v>
      </c>
      <c r="I3648">
        <v>13203.58984375</v>
      </c>
      <c r="J3648">
        <v>10837.650390625</v>
      </c>
      <c r="K3648">
        <v>5605.10009765625</v>
      </c>
      <c r="L3648" t="e">
        <f>VLOOKUP(A3648,#REF!,2,FALSE)</f>
        <v>#REF!</v>
      </c>
    </row>
    <row r="3649" spans="1:12" x14ac:dyDescent="0.3">
      <c r="A3649" s="1">
        <v>37995</v>
      </c>
      <c r="B3649">
        <v>343.51998901367102</v>
      </c>
      <c r="C3649">
        <v>3307.10009765625</v>
      </c>
      <c r="D3649">
        <v>3574.80004882812</v>
      </c>
      <c r="E3649">
        <v>4466.2998046875</v>
      </c>
      <c r="F3649">
        <v>4016.17993164062</v>
      </c>
      <c r="G3649">
        <v>1121.85998535156</v>
      </c>
      <c r="H3649">
        <v>8352.2001953125</v>
      </c>
      <c r="I3649">
        <v>13385.7998046875</v>
      </c>
      <c r="J3649">
        <v>10965.0498046875</v>
      </c>
      <c r="K3649">
        <v>5574.7001953125</v>
      </c>
      <c r="L3649" t="e">
        <f>VLOOKUP(A3649,#REF!,2,FALSE)</f>
        <v>#REF!</v>
      </c>
    </row>
    <row r="3650" spans="1:12" x14ac:dyDescent="0.3">
      <c r="A3650" s="1">
        <v>37998</v>
      </c>
      <c r="B3650">
        <v>341.52999877929602</v>
      </c>
      <c r="C3650">
        <v>3308.69995117187</v>
      </c>
      <c r="D3650">
        <v>3560.10009765625</v>
      </c>
      <c r="E3650">
        <v>4449.60009765625</v>
      </c>
      <c r="F3650">
        <v>3995.90991210937</v>
      </c>
      <c r="G3650">
        <v>1127.22998046875</v>
      </c>
      <c r="H3650">
        <v>8380.400390625</v>
      </c>
      <c r="I3650">
        <v>13352.2197265625</v>
      </c>
      <c r="K3650">
        <v>5507.7001953125</v>
      </c>
      <c r="L3650" t="e">
        <f>VLOOKUP(A3650,#REF!,2,FALSE)</f>
        <v>#REF!</v>
      </c>
    </row>
    <row r="3651" spans="1:12" x14ac:dyDescent="0.3">
      <c r="A3651" s="1">
        <v>37999</v>
      </c>
      <c r="B3651">
        <v>342.76998901367102</v>
      </c>
      <c r="C3651">
        <v>3300.80004882812</v>
      </c>
      <c r="D3651">
        <v>3576.17993164062</v>
      </c>
      <c r="E3651">
        <v>4440.10009765625</v>
      </c>
      <c r="F3651">
        <v>3996.21997070312</v>
      </c>
      <c r="G3651">
        <v>1121.21997070312</v>
      </c>
      <c r="H3651">
        <v>8380.2998046875</v>
      </c>
      <c r="I3651">
        <v>13396.650390625</v>
      </c>
      <c r="J3651">
        <v>10849.6796875</v>
      </c>
      <c r="K3651">
        <v>5559.10009765625</v>
      </c>
      <c r="L3651" t="e">
        <f>VLOOKUP(A3651,#REF!,2,FALSE)</f>
        <v>#REF!</v>
      </c>
    </row>
    <row r="3652" spans="1:12" x14ac:dyDescent="0.3">
      <c r="A3652" s="1">
        <v>38000</v>
      </c>
      <c r="B3652">
        <v>347.23001098632801</v>
      </c>
      <c r="C3652">
        <v>3314.69995117187</v>
      </c>
      <c r="D3652">
        <v>3612.55004882812</v>
      </c>
      <c r="E3652">
        <v>4461.39990234375</v>
      </c>
      <c r="F3652">
        <v>4055.2099609375</v>
      </c>
      <c r="G3652">
        <v>1130.52001953125</v>
      </c>
      <c r="H3652">
        <v>8403.7998046875</v>
      </c>
      <c r="I3652">
        <v>13320.8798828125</v>
      </c>
      <c r="J3652">
        <v>10863</v>
      </c>
      <c r="K3652">
        <v>5624.2998046875</v>
      </c>
      <c r="L3652" t="e">
        <f>VLOOKUP(A3652,#REF!,2,FALSE)</f>
        <v>#REF!</v>
      </c>
    </row>
    <row r="3653" spans="1:12" x14ac:dyDescent="0.3">
      <c r="A3653" s="1">
        <v>38001</v>
      </c>
      <c r="B3653">
        <v>351.47000122070301</v>
      </c>
      <c r="C3653">
        <v>3312.60009765625</v>
      </c>
      <c r="D3653">
        <v>3626.96997070312</v>
      </c>
      <c r="E3653">
        <v>4456.10009765625</v>
      </c>
      <c r="F3653">
        <v>4068.75</v>
      </c>
      <c r="G3653">
        <v>1132.05004882812</v>
      </c>
      <c r="H3653">
        <v>8423.900390625</v>
      </c>
      <c r="I3653">
        <v>13249.8095703125</v>
      </c>
      <c r="J3653">
        <v>10665.150390625</v>
      </c>
      <c r="K3653">
        <v>5631</v>
      </c>
      <c r="L3653" t="e">
        <f>VLOOKUP(A3653,#REF!,2,FALSE)</f>
        <v>#REF!</v>
      </c>
    </row>
    <row r="3654" spans="1:12" x14ac:dyDescent="0.3">
      <c r="A3654" s="1">
        <v>38002</v>
      </c>
      <c r="B3654">
        <v>357.54998779296801</v>
      </c>
      <c r="C3654">
        <v>3298.10009765625</v>
      </c>
      <c r="D3654">
        <v>3671.80004882812</v>
      </c>
      <c r="E3654">
        <v>4487.89990234375</v>
      </c>
      <c r="F3654">
        <v>4111.64013671875</v>
      </c>
      <c r="G3654">
        <v>1139.82995605468</v>
      </c>
      <c r="H3654">
        <v>8522.2998046875</v>
      </c>
      <c r="I3654">
        <v>13167.759765625</v>
      </c>
      <c r="J3654">
        <v>10857.2001953125</v>
      </c>
      <c r="K3654">
        <v>5694.5</v>
      </c>
      <c r="L3654" t="e">
        <f>VLOOKUP(A3654,#REF!,2,FALSE)</f>
        <v>#REF!</v>
      </c>
    </row>
    <row r="3655" spans="1:12" x14ac:dyDescent="0.3">
      <c r="A3655" s="1">
        <v>38005</v>
      </c>
      <c r="B3655">
        <v>357.33999633789</v>
      </c>
      <c r="C3655">
        <v>3312.5</v>
      </c>
      <c r="D3655">
        <v>3689.96997070312</v>
      </c>
      <c r="E3655">
        <v>4518.10009765625</v>
      </c>
      <c r="F3655">
        <v>4139.919921875</v>
      </c>
      <c r="H3655">
        <v>8580.400390625</v>
      </c>
      <c r="I3655">
        <v>13253.3095703125</v>
      </c>
      <c r="J3655">
        <v>11036.330078125</v>
      </c>
      <c r="K3655">
        <v>5698.39990234375</v>
      </c>
      <c r="L3655" t="e">
        <f>VLOOKUP(A3655,#REF!,2,FALSE)</f>
        <v>#REF!</v>
      </c>
    </row>
    <row r="3656" spans="1:12" x14ac:dyDescent="0.3">
      <c r="A3656" s="1">
        <v>38006</v>
      </c>
      <c r="B3656">
        <v>354.25</v>
      </c>
      <c r="C3656">
        <v>3320.80004882812</v>
      </c>
      <c r="D3656">
        <v>3660.18994140625</v>
      </c>
      <c r="E3656">
        <v>4499.2998046875</v>
      </c>
      <c r="F3656">
        <v>4106.41015625</v>
      </c>
      <c r="G3656">
        <v>1138.77001953125</v>
      </c>
      <c r="H3656">
        <v>8623.599609375</v>
      </c>
      <c r="I3656">
        <v>13570.4296875</v>
      </c>
      <c r="J3656">
        <v>11103.099609375</v>
      </c>
      <c r="K3656">
        <v>5665.5</v>
      </c>
      <c r="L3656" t="e">
        <f>VLOOKUP(A3656,#REF!,2,FALSE)</f>
        <v>#REF!</v>
      </c>
    </row>
    <row r="3657" spans="1:12" x14ac:dyDescent="0.3">
      <c r="A3657" s="1">
        <v>38007</v>
      </c>
      <c r="B3657">
        <v>357.45001220703102</v>
      </c>
      <c r="C3657">
        <v>3320.69995117187</v>
      </c>
      <c r="D3657">
        <v>3676.3798828125</v>
      </c>
      <c r="E3657">
        <v>4511.2001953125</v>
      </c>
      <c r="F3657">
        <v>4138.0400390625</v>
      </c>
      <c r="G3657">
        <v>1147.61999511718</v>
      </c>
      <c r="H3657">
        <v>8621.900390625</v>
      </c>
      <c r="I3657">
        <v>13750.580078125</v>
      </c>
      <c r="J3657">
        <v>11002.3896484375</v>
      </c>
      <c r="K3657">
        <v>5685.2001953125</v>
      </c>
      <c r="L3657" t="e">
        <f>VLOOKUP(A3657,#REF!,2,FALSE)</f>
        <v>#REF!</v>
      </c>
    </row>
    <row r="3658" spans="1:12" x14ac:dyDescent="0.3">
      <c r="A3658" s="1">
        <v>38008</v>
      </c>
      <c r="B3658">
        <v>357.97000122070301</v>
      </c>
      <c r="C3658">
        <v>3339.39990234375</v>
      </c>
      <c r="D3658">
        <v>3695.60009765625</v>
      </c>
      <c r="E3658">
        <v>4476.7998046875</v>
      </c>
      <c r="F3658">
        <v>4139.85986328125</v>
      </c>
      <c r="G3658">
        <v>1143.93994140625</v>
      </c>
      <c r="H3658">
        <v>8589.099609375</v>
      </c>
      <c r="J3658">
        <v>11000.7001953125</v>
      </c>
      <c r="K3658">
        <v>5721.39990234375</v>
      </c>
      <c r="L3658" t="e">
        <f>VLOOKUP(A3658,#REF!,2,FALSE)</f>
        <v>#REF!</v>
      </c>
    </row>
    <row r="3659" spans="1:12" x14ac:dyDescent="0.3">
      <c r="A3659" s="1">
        <v>38009</v>
      </c>
      <c r="B3659">
        <v>357.13000488281199</v>
      </c>
      <c r="C3659">
        <v>3346.19995117187</v>
      </c>
      <c r="D3659">
        <v>3693.36010742187</v>
      </c>
      <c r="E3659">
        <v>4460.7998046875</v>
      </c>
      <c r="F3659">
        <v>4151.830078125</v>
      </c>
      <c r="G3659">
        <v>1141.55004882812</v>
      </c>
      <c r="H3659">
        <v>8604.7001953125</v>
      </c>
      <c r="J3659">
        <v>11069.009765625</v>
      </c>
      <c r="K3659">
        <v>5762.7001953125</v>
      </c>
      <c r="L3659" t="e">
        <f>VLOOKUP(A3659,#REF!,2,FALSE)</f>
        <v>#REF!</v>
      </c>
    </row>
    <row r="3660" spans="1:12" x14ac:dyDescent="0.3">
      <c r="A3660" s="1">
        <v>38012</v>
      </c>
      <c r="B3660">
        <v>355.579986572265</v>
      </c>
      <c r="D3660">
        <v>3675.71997070312</v>
      </c>
      <c r="E3660">
        <v>4445.5</v>
      </c>
      <c r="F3660">
        <v>4128.68017578125</v>
      </c>
      <c r="G3660">
        <v>1155.36999511718</v>
      </c>
      <c r="H3660">
        <v>8594.900390625</v>
      </c>
      <c r="I3660">
        <v>13727.26953125</v>
      </c>
      <c r="J3660">
        <v>10972.599609375</v>
      </c>
      <c r="K3660">
        <v>5748.5</v>
      </c>
      <c r="L3660" t="e">
        <f>VLOOKUP(A3660,#REF!,2,FALSE)</f>
        <v>#REF!</v>
      </c>
    </row>
    <row r="3661" spans="1:12" x14ac:dyDescent="0.3">
      <c r="A3661" s="1">
        <v>38013</v>
      </c>
      <c r="B3661">
        <v>356.95999145507801</v>
      </c>
      <c r="C3661">
        <v>3324.69995117187</v>
      </c>
      <c r="D3661">
        <v>3697.419921875</v>
      </c>
      <c r="E3661">
        <v>4447</v>
      </c>
      <c r="F3661">
        <v>4134.419921875</v>
      </c>
      <c r="G3661">
        <v>1144.05004882812</v>
      </c>
      <c r="H3661">
        <v>8588.2001953125</v>
      </c>
      <c r="I3661">
        <v>13761.8798828125</v>
      </c>
      <c r="J3661">
        <v>10928.0302734375</v>
      </c>
      <c r="K3661">
        <v>5790.60009765625</v>
      </c>
      <c r="L3661" t="e">
        <f>VLOOKUP(A3661,#REF!,2,FALSE)</f>
        <v>#REF!</v>
      </c>
    </row>
    <row r="3662" spans="1:12" x14ac:dyDescent="0.3">
      <c r="A3662" s="1">
        <v>38014</v>
      </c>
      <c r="B3662">
        <v>359.23001098632801</v>
      </c>
      <c r="C3662">
        <v>3292.19995117187</v>
      </c>
      <c r="D3662">
        <v>3706.7900390625</v>
      </c>
      <c r="E3662">
        <v>4468.10009765625</v>
      </c>
      <c r="F3662">
        <v>4150.240234375</v>
      </c>
      <c r="G3662">
        <v>1128.47998046875</v>
      </c>
      <c r="H3662">
        <v>8535.7001953125</v>
      </c>
      <c r="I3662">
        <v>13431.7802734375</v>
      </c>
      <c r="J3662">
        <v>10852.4697265625</v>
      </c>
      <c r="K3662">
        <v>5803.2998046875</v>
      </c>
      <c r="L3662" t="e">
        <f>VLOOKUP(A3662,#REF!,2,FALSE)</f>
        <v>#REF!</v>
      </c>
    </row>
    <row r="3663" spans="1:12" x14ac:dyDescent="0.3">
      <c r="A3663" s="1">
        <v>38015</v>
      </c>
      <c r="B3663">
        <v>354.22000122070301</v>
      </c>
      <c r="C3663">
        <v>3276.60009765625</v>
      </c>
      <c r="D3663">
        <v>3662.30004882812</v>
      </c>
      <c r="E3663">
        <v>4411.5</v>
      </c>
      <c r="F3663">
        <v>4095.7099609375</v>
      </c>
      <c r="G3663">
        <v>1134.10998535156</v>
      </c>
      <c r="H3663">
        <v>8449.400390625</v>
      </c>
      <c r="I3663">
        <v>13334.009765625</v>
      </c>
      <c r="J3663">
        <v>10779.4404296875</v>
      </c>
      <c r="K3663">
        <v>5768.2001953125</v>
      </c>
      <c r="L3663" t="e">
        <f>VLOOKUP(A3663,#REF!,2,FALSE)</f>
        <v>#REF!</v>
      </c>
    </row>
    <row r="3664" spans="1:12" x14ac:dyDescent="0.3">
      <c r="A3664" s="1">
        <v>38016</v>
      </c>
      <c r="B3664">
        <v>353.30999755859301</v>
      </c>
      <c r="C3664">
        <v>3283.60009765625</v>
      </c>
      <c r="D3664">
        <v>3638.43994140625</v>
      </c>
      <c r="E3664">
        <v>4390.7001953125</v>
      </c>
      <c r="F3664">
        <v>4058.60009765625</v>
      </c>
      <c r="G3664">
        <v>1131.13000488281</v>
      </c>
      <c r="H3664">
        <v>8521.400390625</v>
      </c>
      <c r="I3664">
        <v>13289.3701171875</v>
      </c>
      <c r="J3664">
        <v>10783.6103515625</v>
      </c>
      <c r="K3664">
        <v>5736.39990234375</v>
      </c>
      <c r="L3664" t="e">
        <f>VLOOKUP(A3664,#REF!,2,FALSE)</f>
        <v>#REF!</v>
      </c>
    </row>
    <row r="3665" spans="1:12" x14ac:dyDescent="0.3">
      <c r="A3665" s="1">
        <v>38019</v>
      </c>
      <c r="B3665">
        <v>355.47000122070301</v>
      </c>
      <c r="C3665">
        <v>3287.19995117187</v>
      </c>
      <c r="D3665">
        <v>3665.02001953125</v>
      </c>
      <c r="E3665">
        <v>4381.39990234375</v>
      </c>
      <c r="F3665">
        <v>4071.60009765625</v>
      </c>
      <c r="G3665">
        <v>1135.26000976562</v>
      </c>
      <c r="H3665">
        <v>8639.900390625</v>
      </c>
      <c r="I3665">
        <v>12999.98046875</v>
      </c>
      <c r="J3665">
        <v>10776.73046875</v>
      </c>
      <c r="K3665">
        <v>5788.2998046875</v>
      </c>
      <c r="L3665" t="e">
        <f>VLOOKUP(A3665,#REF!,2,FALSE)</f>
        <v>#REF!</v>
      </c>
    </row>
    <row r="3666" spans="1:12" x14ac:dyDescent="0.3">
      <c r="A3666" s="1">
        <v>38020</v>
      </c>
      <c r="B3666">
        <v>351.739990234375</v>
      </c>
      <c r="C3666">
        <v>3277.80004882812</v>
      </c>
      <c r="D3666">
        <v>3638.2099609375</v>
      </c>
      <c r="E3666">
        <v>4390.60009765625</v>
      </c>
      <c r="F3666">
        <v>4057.51000976562</v>
      </c>
      <c r="G3666">
        <v>1136.03002929687</v>
      </c>
      <c r="H3666">
        <v>8660.7001953125</v>
      </c>
      <c r="I3666">
        <v>13090.009765625</v>
      </c>
      <c r="J3666">
        <v>10641.919921875</v>
      </c>
      <c r="K3666">
        <v>5735</v>
      </c>
      <c r="L3666" t="e">
        <f>VLOOKUP(A3666,#REF!,2,FALSE)</f>
        <v>#REF!</v>
      </c>
    </row>
    <row r="3667" spans="1:12" x14ac:dyDescent="0.3">
      <c r="A3667" s="1">
        <v>38021</v>
      </c>
      <c r="B3667">
        <v>348.989990234375</v>
      </c>
      <c r="C3667">
        <v>3279.80004882812</v>
      </c>
      <c r="D3667">
        <v>3607.57006835937</v>
      </c>
      <c r="E3667">
        <v>4398.5</v>
      </c>
      <c r="F3667">
        <v>4028.3701171875</v>
      </c>
      <c r="G3667">
        <v>1126.52001953125</v>
      </c>
      <c r="H3667">
        <v>8538.099609375</v>
      </c>
      <c r="I3667">
        <v>13086.73046875</v>
      </c>
      <c r="J3667">
        <v>10447.25</v>
      </c>
      <c r="K3667">
        <v>5775.60009765625</v>
      </c>
      <c r="L3667" t="e">
        <f>VLOOKUP(A3667,#REF!,2,FALSE)</f>
        <v>#REF!</v>
      </c>
    </row>
    <row r="3668" spans="1:12" x14ac:dyDescent="0.3">
      <c r="A3668" s="1">
        <v>38022</v>
      </c>
      <c r="B3668">
        <v>349.850006103515</v>
      </c>
      <c r="C3668">
        <v>3274.89990234375</v>
      </c>
      <c r="D3668">
        <v>3610.31005859375</v>
      </c>
      <c r="E3668">
        <v>4384.39990234375</v>
      </c>
      <c r="F3668">
        <v>4014.7900390625</v>
      </c>
      <c r="G3668">
        <v>1128.58996582031</v>
      </c>
      <c r="H3668">
        <v>8548.400390625</v>
      </c>
      <c r="I3668">
        <v>13030.9404296875</v>
      </c>
      <c r="J3668">
        <v>10464.599609375</v>
      </c>
      <c r="K3668">
        <v>5758.2001953125</v>
      </c>
      <c r="L3668" t="e">
        <f>VLOOKUP(A3668,#REF!,2,FALSE)</f>
        <v>#REF!</v>
      </c>
    </row>
    <row r="3669" spans="1:12" x14ac:dyDescent="0.3">
      <c r="A3669" s="1">
        <v>38023</v>
      </c>
      <c r="B3669">
        <v>351.350006103515</v>
      </c>
      <c r="C3669">
        <v>3285</v>
      </c>
      <c r="D3669">
        <v>3624.71997070312</v>
      </c>
      <c r="E3669">
        <v>4402.7001953125</v>
      </c>
      <c r="F3669">
        <v>4044.98999023437</v>
      </c>
      <c r="G3669">
        <v>1142.76000976562</v>
      </c>
      <c r="H3669">
        <v>8638.599609375</v>
      </c>
      <c r="I3669">
        <v>13309.599609375</v>
      </c>
      <c r="J3669">
        <v>10460.919921875</v>
      </c>
      <c r="K3669">
        <v>5810.89990234375</v>
      </c>
      <c r="L3669" t="e">
        <f>VLOOKUP(A3669,#REF!,2,FALSE)</f>
        <v>#REF!</v>
      </c>
    </row>
    <row r="3670" spans="1:12" x14ac:dyDescent="0.3">
      <c r="A3670" s="1">
        <v>38026</v>
      </c>
      <c r="B3670">
        <v>355.489990234375</v>
      </c>
      <c r="C3670">
        <v>3300</v>
      </c>
      <c r="D3670">
        <v>3663.72998046875</v>
      </c>
      <c r="E3670">
        <v>4434.39990234375</v>
      </c>
      <c r="F3670">
        <v>4098.97021484375</v>
      </c>
      <c r="G3670">
        <v>1139.81005859375</v>
      </c>
      <c r="H3670">
        <v>8695.2001953125</v>
      </c>
      <c r="I3670">
        <v>13576.6796875</v>
      </c>
      <c r="J3670">
        <v>10402.6103515625</v>
      </c>
      <c r="K3670">
        <v>5869.7998046875</v>
      </c>
      <c r="L3670" t="e">
        <f>VLOOKUP(A3670,#REF!,2,FALSE)</f>
        <v>#REF!</v>
      </c>
    </row>
    <row r="3671" spans="1:12" x14ac:dyDescent="0.3">
      <c r="A3671" s="1">
        <v>38027</v>
      </c>
      <c r="B3671">
        <v>355.76998901367102</v>
      </c>
      <c r="C3671">
        <v>3301.19995117187</v>
      </c>
      <c r="D3671">
        <v>3668.44995117187</v>
      </c>
      <c r="E3671">
        <v>4405</v>
      </c>
      <c r="F3671">
        <v>4110.7998046875</v>
      </c>
      <c r="G3671">
        <v>1145.5400390625</v>
      </c>
      <c r="H3671">
        <v>8751.5</v>
      </c>
      <c r="I3671">
        <v>13515.66015625</v>
      </c>
      <c r="J3671">
        <v>10365.400390625</v>
      </c>
      <c r="K3671">
        <v>5880</v>
      </c>
      <c r="L3671" t="e">
        <f>VLOOKUP(A3671,#REF!,2,FALSE)</f>
        <v>#REF!</v>
      </c>
    </row>
    <row r="3672" spans="1:12" x14ac:dyDescent="0.3">
      <c r="A3672" s="1">
        <v>38028</v>
      </c>
      <c r="B3672">
        <v>357.60998535156199</v>
      </c>
      <c r="C3672">
        <v>3315.30004882812</v>
      </c>
      <c r="D3672">
        <v>3677.85009765625</v>
      </c>
      <c r="E3672">
        <v>4396.10009765625</v>
      </c>
      <c r="F3672">
        <v>4122.16015625</v>
      </c>
      <c r="G3672">
        <v>1157.76000976562</v>
      </c>
      <c r="H3672">
        <v>8767.7001953125</v>
      </c>
      <c r="I3672">
        <v>13524.759765625</v>
      </c>
      <c r="K3672">
        <v>5882.10009765625</v>
      </c>
      <c r="L3672" t="e">
        <f>VLOOKUP(A3672,#REF!,2,FALSE)</f>
        <v>#REF!</v>
      </c>
    </row>
    <row r="3673" spans="1:12" x14ac:dyDescent="0.3">
      <c r="A3673" s="1">
        <v>38029</v>
      </c>
      <c r="B3673">
        <v>358.350006103515</v>
      </c>
      <c r="C3673">
        <v>3339.89990234375</v>
      </c>
      <c r="D3673">
        <v>3681.56005859375</v>
      </c>
      <c r="E3673">
        <v>4377.7001953125</v>
      </c>
      <c r="F3673">
        <v>4121.64990234375</v>
      </c>
      <c r="G3673">
        <v>1152.10998535156</v>
      </c>
      <c r="H3673">
        <v>8725</v>
      </c>
      <c r="I3673">
        <v>13625.1298828125</v>
      </c>
      <c r="J3673">
        <v>10459.259765625</v>
      </c>
      <c r="K3673">
        <v>5846.7001953125</v>
      </c>
      <c r="L3673" t="e">
        <f>VLOOKUP(A3673,#REF!,2,FALSE)</f>
        <v>#REF!</v>
      </c>
    </row>
    <row r="3674" spans="1:12" x14ac:dyDescent="0.3">
      <c r="A3674" s="1">
        <v>38030</v>
      </c>
      <c r="B3674">
        <v>355.64001464843699</v>
      </c>
      <c r="C3674">
        <v>3347.80004882812</v>
      </c>
      <c r="D3674">
        <v>3649.34008789062</v>
      </c>
      <c r="E3674">
        <v>4412</v>
      </c>
      <c r="F3674">
        <v>4057.05004882812</v>
      </c>
      <c r="G3674">
        <v>1145.81005859375</v>
      </c>
      <c r="H3674">
        <v>8694.5</v>
      </c>
      <c r="I3674">
        <v>13739.7998046875</v>
      </c>
      <c r="J3674">
        <v>10557.6904296875</v>
      </c>
      <c r="K3674">
        <v>5849.10009765625</v>
      </c>
      <c r="L3674" t="e">
        <f>VLOOKUP(A3674,#REF!,2,FALSE)</f>
        <v>#REF!</v>
      </c>
    </row>
    <row r="3675" spans="1:12" x14ac:dyDescent="0.3">
      <c r="A3675" s="1">
        <v>38033</v>
      </c>
      <c r="B3675">
        <v>357.67001342773398</v>
      </c>
      <c r="C3675">
        <v>3337.19995117187</v>
      </c>
      <c r="D3675">
        <v>3678.07006835937</v>
      </c>
      <c r="E3675">
        <v>4408.10009765625</v>
      </c>
      <c r="F3675">
        <v>4070.4599609375</v>
      </c>
      <c r="H3675">
        <v>8747.5</v>
      </c>
      <c r="I3675">
        <v>13831.5302734375</v>
      </c>
      <c r="J3675">
        <v>10548.7197265625</v>
      </c>
      <c r="K3675">
        <v>5858.2001953125</v>
      </c>
      <c r="L3675" t="e">
        <f>VLOOKUP(A3675,#REF!,2,FALSE)</f>
        <v>#REF!</v>
      </c>
    </row>
    <row r="3676" spans="1:12" x14ac:dyDescent="0.3">
      <c r="A3676" s="1">
        <v>38034</v>
      </c>
      <c r="B3676">
        <v>361.01998901367102</v>
      </c>
      <c r="C3676">
        <v>3346.39990234375</v>
      </c>
      <c r="D3676">
        <v>3703.82006835937</v>
      </c>
      <c r="E3676">
        <v>4461.5</v>
      </c>
      <c r="F3676">
        <v>4095.86010742187</v>
      </c>
      <c r="G3676">
        <v>1156.98999023437</v>
      </c>
      <c r="H3676">
        <v>8767.099609375</v>
      </c>
      <c r="I3676">
        <v>13815.4404296875</v>
      </c>
      <c r="J3676">
        <v>10701.1298828125</v>
      </c>
      <c r="K3676">
        <v>5871.7001953125</v>
      </c>
      <c r="L3676" t="e">
        <f>VLOOKUP(A3676,#REF!,2,FALSE)</f>
        <v>#REF!</v>
      </c>
    </row>
    <row r="3677" spans="1:12" x14ac:dyDescent="0.3">
      <c r="A3677" s="1">
        <v>38035</v>
      </c>
      <c r="B3677">
        <v>361.33999633789</v>
      </c>
      <c r="C3677">
        <v>3365.19995117187</v>
      </c>
      <c r="D3677">
        <v>3709.02001953125</v>
      </c>
      <c r="E3677">
        <v>4442.89990234375</v>
      </c>
      <c r="F3677">
        <v>4095.34008789062</v>
      </c>
      <c r="G3677">
        <v>1151.81994628906</v>
      </c>
      <c r="H3677">
        <v>8717.7998046875</v>
      </c>
      <c r="I3677">
        <v>13928.3798828125</v>
      </c>
      <c r="J3677">
        <v>10676.8095703125</v>
      </c>
      <c r="K3677">
        <v>5828.7998046875</v>
      </c>
      <c r="L3677" t="e">
        <f>VLOOKUP(A3677,#REF!,2,FALSE)</f>
        <v>#REF!</v>
      </c>
    </row>
    <row r="3678" spans="1:12" x14ac:dyDescent="0.3">
      <c r="A3678" s="1">
        <v>38036</v>
      </c>
      <c r="B3678">
        <v>364.79998779296801</v>
      </c>
      <c r="C3678">
        <v>3366.89990234375</v>
      </c>
      <c r="D3678">
        <v>3759.32006835937</v>
      </c>
      <c r="E3678">
        <v>4515.60009765625</v>
      </c>
      <c r="F3678">
        <v>4141.52978515625</v>
      </c>
      <c r="G3678">
        <v>1147.06005859375</v>
      </c>
      <c r="H3678">
        <v>8699.099609375</v>
      </c>
      <c r="I3678">
        <v>13867.2197265625</v>
      </c>
      <c r="J3678">
        <v>10753.7998046875</v>
      </c>
      <c r="K3678">
        <v>5874.60009765625</v>
      </c>
      <c r="L3678" t="e">
        <f>VLOOKUP(A3678,#REF!,2,FALSE)</f>
        <v>#REF!</v>
      </c>
    </row>
    <row r="3679" spans="1:12" x14ac:dyDescent="0.3">
      <c r="A3679" s="1">
        <v>38037</v>
      </c>
      <c r="B3679">
        <v>362.36999511718699</v>
      </c>
      <c r="C3679">
        <v>3359.5</v>
      </c>
      <c r="D3679">
        <v>3733.28002929687</v>
      </c>
      <c r="E3679">
        <v>4515</v>
      </c>
      <c r="F3679">
        <v>4073.35009765625</v>
      </c>
      <c r="G3679">
        <v>1144.10998535156</v>
      </c>
      <c r="H3679">
        <v>8641.900390625</v>
      </c>
      <c r="I3679">
        <v>13868.3701171875</v>
      </c>
      <c r="J3679">
        <v>10720.6904296875</v>
      </c>
      <c r="K3679">
        <v>5856.5</v>
      </c>
      <c r="L3679" t="e">
        <f>VLOOKUP(A3679,#REF!,2,FALSE)</f>
        <v>#REF!</v>
      </c>
    </row>
    <row r="3680" spans="1:12" x14ac:dyDescent="0.3">
      <c r="A3680" s="1">
        <v>38040</v>
      </c>
      <c r="B3680">
        <v>359.92999267578102</v>
      </c>
      <c r="C3680">
        <v>3354.30004882812</v>
      </c>
      <c r="D3680">
        <v>3731.14990234375</v>
      </c>
      <c r="E3680">
        <v>4524.2998046875</v>
      </c>
      <c r="F3680">
        <v>4068.7099609375</v>
      </c>
      <c r="G3680">
        <v>1140.98999023437</v>
      </c>
      <c r="H3680">
        <v>8609.599609375</v>
      </c>
      <c r="I3680">
        <v>13765.0703125</v>
      </c>
      <c r="J3680">
        <v>10868.9599609375</v>
      </c>
      <c r="K3680">
        <v>5880.2001953125</v>
      </c>
      <c r="L3680" t="e">
        <f>VLOOKUP(A3680,#REF!,2,FALSE)</f>
        <v>#REF!</v>
      </c>
    </row>
    <row r="3681" spans="1:12" x14ac:dyDescent="0.3">
      <c r="A3681" s="1">
        <v>38041</v>
      </c>
      <c r="B3681">
        <v>354.20999145507801</v>
      </c>
      <c r="C3681">
        <v>3344.19995117187</v>
      </c>
      <c r="D3681">
        <v>3683.43994140625</v>
      </c>
      <c r="E3681">
        <v>4496.7998046875</v>
      </c>
      <c r="F3681">
        <v>3991.419921875</v>
      </c>
      <c r="G3681">
        <v>1139.08996582031</v>
      </c>
      <c r="H3681">
        <v>8605</v>
      </c>
      <c r="I3681">
        <v>13756.41015625</v>
      </c>
      <c r="J3681">
        <v>10644.1298828125</v>
      </c>
      <c r="K3681">
        <v>5801.7998046875</v>
      </c>
      <c r="L3681" t="e">
        <f>VLOOKUP(A3681,#REF!,2,FALSE)</f>
        <v>#REF!</v>
      </c>
    </row>
    <row r="3682" spans="1:12" x14ac:dyDescent="0.3">
      <c r="A3682" s="1">
        <v>38042</v>
      </c>
      <c r="B3682">
        <v>355.04000854492102</v>
      </c>
      <c r="C3682">
        <v>3346.5</v>
      </c>
      <c r="D3682">
        <v>3702.6298828125</v>
      </c>
      <c r="E3682">
        <v>4507.60009765625</v>
      </c>
      <c r="F3682">
        <v>3995.34008789062</v>
      </c>
      <c r="G3682">
        <v>1143.67004394531</v>
      </c>
      <c r="H3682">
        <v>8637.2998046875</v>
      </c>
      <c r="I3682">
        <v>13599.4697265625</v>
      </c>
      <c r="J3682">
        <v>10658.73046875</v>
      </c>
      <c r="K3682">
        <v>5811.5</v>
      </c>
      <c r="L3682" t="e">
        <f>VLOOKUP(A3682,#REF!,2,FALSE)</f>
        <v>#REF!</v>
      </c>
    </row>
    <row r="3683" spans="1:12" x14ac:dyDescent="0.3">
      <c r="A3683" s="1">
        <v>38043</v>
      </c>
      <c r="B3683">
        <v>355.989990234375</v>
      </c>
      <c r="C3683">
        <v>3358.10009765625</v>
      </c>
      <c r="D3683">
        <v>3714.48999023437</v>
      </c>
      <c r="E3683">
        <v>4515.89990234375</v>
      </c>
      <c r="F3683">
        <v>4007.81005859375</v>
      </c>
      <c r="G3683">
        <v>1144.91003417968</v>
      </c>
      <c r="H3683">
        <v>8737.7998046875</v>
      </c>
      <c r="I3683">
        <v>13674.6396484375</v>
      </c>
      <c r="J3683">
        <v>10815.2900390625</v>
      </c>
      <c r="K3683">
        <v>5797.39990234375</v>
      </c>
      <c r="L3683" t="e">
        <f>VLOOKUP(A3683,#REF!,2,FALSE)</f>
        <v>#REF!</v>
      </c>
    </row>
    <row r="3684" spans="1:12" x14ac:dyDescent="0.3">
      <c r="A3684" s="1">
        <v>38044</v>
      </c>
      <c r="B3684">
        <v>356.58999633789</v>
      </c>
      <c r="C3684">
        <v>3372.5</v>
      </c>
      <c r="D3684">
        <v>3725.43994140625</v>
      </c>
      <c r="E3684">
        <v>4492.2001953125</v>
      </c>
      <c r="F3684">
        <v>4018.15991210937</v>
      </c>
      <c r="G3684">
        <v>1144.93994140625</v>
      </c>
      <c r="H3684">
        <v>8788.5</v>
      </c>
      <c r="I3684">
        <v>13907.0302734375</v>
      </c>
      <c r="J3684">
        <v>11041.919921875</v>
      </c>
      <c r="K3684">
        <v>5798.39990234375</v>
      </c>
      <c r="L3684" t="e">
        <f>VLOOKUP(A3684,#REF!,2,FALSE)</f>
        <v>#REF!</v>
      </c>
    </row>
    <row r="3685" spans="1:12" x14ac:dyDescent="0.3">
      <c r="A3685" s="1">
        <v>38047</v>
      </c>
      <c r="B3685">
        <v>358.63000488281199</v>
      </c>
      <c r="C3685">
        <v>3389.89990234375</v>
      </c>
      <c r="D3685">
        <v>3748.8701171875</v>
      </c>
      <c r="E3685">
        <v>4537</v>
      </c>
      <c r="F3685">
        <v>4054.42993164062</v>
      </c>
      <c r="G3685">
        <v>1155.96997070312</v>
      </c>
      <c r="H3685">
        <v>8874.7001953125</v>
      </c>
      <c r="I3685">
        <v>13918.650390625</v>
      </c>
      <c r="J3685">
        <v>11271.1201171875</v>
      </c>
      <c r="K3685">
        <v>5830.7001953125</v>
      </c>
      <c r="L3685" t="e">
        <f>VLOOKUP(A3685,#REF!,2,FALSE)</f>
        <v>#REF!</v>
      </c>
    </row>
    <row r="3686" spans="1:12" x14ac:dyDescent="0.3">
      <c r="A3686" s="1">
        <v>38048</v>
      </c>
      <c r="B3686">
        <v>362.23001098632801</v>
      </c>
      <c r="C3686">
        <v>3398.19995117187</v>
      </c>
      <c r="D3686">
        <v>3785.36010742187</v>
      </c>
      <c r="E3686">
        <v>4540.10009765625</v>
      </c>
      <c r="F3686">
        <v>4100.33984375</v>
      </c>
      <c r="G3686">
        <v>1149.09997558593</v>
      </c>
      <c r="H3686">
        <v>8808</v>
      </c>
      <c r="I3686">
        <v>13731.349609375</v>
      </c>
      <c r="J3686">
        <v>11361.509765625</v>
      </c>
      <c r="K3686">
        <v>5896.2998046875</v>
      </c>
      <c r="L3686" t="e">
        <f>VLOOKUP(A3686,#REF!,2,FALSE)</f>
        <v>#REF!</v>
      </c>
    </row>
    <row r="3687" spans="1:12" x14ac:dyDescent="0.3">
      <c r="A3687" s="1">
        <v>38049</v>
      </c>
      <c r="B3687">
        <v>360.100006103515</v>
      </c>
      <c r="C3687">
        <v>3399</v>
      </c>
      <c r="D3687">
        <v>3758.51000976562</v>
      </c>
      <c r="E3687">
        <v>4525.10009765625</v>
      </c>
      <c r="F3687">
        <v>4071.69995117187</v>
      </c>
      <c r="G3687">
        <v>1151.03002929687</v>
      </c>
      <c r="H3687">
        <v>8795.7001953125</v>
      </c>
      <c r="I3687">
        <v>13454.08984375</v>
      </c>
      <c r="J3687">
        <v>11351.919921875</v>
      </c>
      <c r="K3687">
        <v>5872.2001953125</v>
      </c>
      <c r="L3687" t="e">
        <f>VLOOKUP(A3687,#REF!,2,FALSE)</f>
        <v>#REF!</v>
      </c>
    </row>
    <row r="3688" spans="1:12" x14ac:dyDescent="0.3">
      <c r="A3688" s="1">
        <v>38050</v>
      </c>
      <c r="B3688">
        <v>361.51998901367102</v>
      </c>
      <c r="C3688">
        <v>3399.69995117187</v>
      </c>
      <c r="D3688">
        <v>3776.93994140625</v>
      </c>
      <c r="E3688">
        <v>4559.10009765625</v>
      </c>
      <c r="F3688">
        <v>4133.77978515625</v>
      </c>
      <c r="G3688">
        <v>1154.86999511718</v>
      </c>
      <c r="H3688">
        <v>8773.2998046875</v>
      </c>
      <c r="I3688">
        <v>13451.5595703125</v>
      </c>
      <c r="J3688">
        <v>11401.7900390625</v>
      </c>
      <c r="K3688">
        <v>5934.39990234375</v>
      </c>
      <c r="L3688" t="e">
        <f>VLOOKUP(A3688,#REF!,2,FALSE)</f>
        <v>#REF!</v>
      </c>
    </row>
    <row r="3689" spans="1:12" x14ac:dyDescent="0.3">
      <c r="A3689" s="1">
        <v>38051</v>
      </c>
      <c r="B3689">
        <v>359.92999267578102</v>
      </c>
      <c r="C3689">
        <v>3416.30004882812</v>
      </c>
      <c r="D3689">
        <v>3761.11010742187</v>
      </c>
      <c r="E3689">
        <v>4547.10009765625</v>
      </c>
      <c r="F3689">
        <v>4126.14013671875</v>
      </c>
      <c r="G3689">
        <v>1156.85998535156</v>
      </c>
      <c r="H3689">
        <v>8845</v>
      </c>
      <c r="I3689">
        <v>13454.759765625</v>
      </c>
      <c r="J3689">
        <v>11537.2900390625</v>
      </c>
      <c r="K3689">
        <v>5895.7998046875</v>
      </c>
      <c r="L3689" t="e">
        <f>VLOOKUP(A3689,#REF!,2,FALSE)</f>
        <v>#REF!</v>
      </c>
    </row>
    <row r="3690" spans="1:12" x14ac:dyDescent="0.3">
      <c r="A3690" s="1">
        <v>38054</v>
      </c>
      <c r="B3690">
        <v>360.82000732421801</v>
      </c>
      <c r="C3690">
        <v>3425.5</v>
      </c>
      <c r="D3690">
        <v>3781.3798828125</v>
      </c>
      <c r="E3690">
        <v>4553.7998046875</v>
      </c>
      <c r="F3690">
        <v>4145.990234375</v>
      </c>
      <c r="G3690">
        <v>1147.19995117187</v>
      </c>
      <c r="H3690">
        <v>8801.2001953125</v>
      </c>
      <c r="I3690">
        <v>13573.5400390625</v>
      </c>
      <c r="J3690">
        <v>11502.8603515625</v>
      </c>
      <c r="K3690">
        <v>5884.5</v>
      </c>
      <c r="L3690" t="e">
        <f>VLOOKUP(A3690,#REF!,2,FALSE)</f>
        <v>#REF!</v>
      </c>
    </row>
    <row r="3691" spans="1:12" x14ac:dyDescent="0.3">
      <c r="A3691" s="1">
        <v>38055</v>
      </c>
      <c r="B3691">
        <v>355.5</v>
      </c>
      <c r="C3691">
        <v>3427.19995117187</v>
      </c>
      <c r="D3691">
        <v>3737.03002929687</v>
      </c>
      <c r="E3691">
        <v>4542</v>
      </c>
      <c r="F3691">
        <v>4087.55004882812</v>
      </c>
      <c r="G3691">
        <v>1140.57995605468</v>
      </c>
      <c r="H3691">
        <v>8750.2998046875</v>
      </c>
      <c r="I3691">
        <v>13397.25</v>
      </c>
      <c r="J3691">
        <v>11532.0400390625</v>
      </c>
      <c r="K3691">
        <v>5858.7998046875</v>
      </c>
      <c r="L3691" t="e">
        <f>VLOOKUP(A3691,#REF!,2,FALSE)</f>
        <v>#REF!</v>
      </c>
    </row>
    <row r="3692" spans="1:12" x14ac:dyDescent="0.3">
      <c r="A3692" s="1">
        <v>38056</v>
      </c>
      <c r="B3692">
        <v>354.51998901367102</v>
      </c>
      <c r="C3692">
        <v>3414.30004882812</v>
      </c>
      <c r="D3692">
        <v>3758.09008789062</v>
      </c>
      <c r="E3692">
        <v>4545.2998046875</v>
      </c>
      <c r="F3692">
        <v>4044.69995117187</v>
      </c>
      <c r="G3692">
        <v>1123.89001464843</v>
      </c>
      <c r="H3692">
        <v>8585.400390625</v>
      </c>
      <c r="I3692">
        <v>13214.2001953125</v>
      </c>
      <c r="J3692">
        <v>11433.240234375</v>
      </c>
      <c r="K3692">
        <v>5877.10009765625</v>
      </c>
      <c r="L3692" t="e">
        <f>VLOOKUP(A3692,#REF!,2,FALSE)</f>
        <v>#REF!</v>
      </c>
    </row>
    <row r="3693" spans="1:12" x14ac:dyDescent="0.3">
      <c r="A3693" s="1">
        <v>38057</v>
      </c>
      <c r="B3693">
        <v>344.04998779296801</v>
      </c>
      <c r="C3693">
        <v>3411.89990234375</v>
      </c>
      <c r="D3693">
        <v>3646.42993164062</v>
      </c>
      <c r="E3693">
        <v>4445.2001953125</v>
      </c>
      <c r="F3693">
        <v>3904.94995117187</v>
      </c>
      <c r="G3693">
        <v>1106.78002929687</v>
      </c>
      <c r="H3693">
        <v>8503.900390625</v>
      </c>
      <c r="I3693">
        <v>13024.0595703125</v>
      </c>
      <c r="J3693">
        <v>11297.0400390625</v>
      </c>
      <c r="K3693">
        <v>5706.7001953125</v>
      </c>
      <c r="L3693" t="e">
        <f>VLOOKUP(A3693,#REF!,2,FALSE)</f>
        <v>#REF!</v>
      </c>
    </row>
    <row r="3694" spans="1:12" x14ac:dyDescent="0.3">
      <c r="A3694" s="1">
        <v>38058</v>
      </c>
      <c r="B3694">
        <v>345.989990234375</v>
      </c>
      <c r="C3694">
        <v>3402.10009765625</v>
      </c>
      <c r="D3694">
        <v>3661.78002929687</v>
      </c>
      <c r="E3694">
        <v>4467.39990234375</v>
      </c>
      <c r="F3694">
        <v>3915.3798828125</v>
      </c>
      <c r="G3694">
        <v>1120.56994628906</v>
      </c>
      <c r="H3694">
        <v>8592</v>
      </c>
      <c r="I3694">
        <v>12932.23046875</v>
      </c>
      <c r="J3694">
        <v>11162.75</v>
      </c>
      <c r="K3694">
        <v>5700.5</v>
      </c>
      <c r="L3694" t="e">
        <f>VLOOKUP(A3694,#REF!,2,FALSE)</f>
        <v>#REF!</v>
      </c>
    </row>
    <row r="3695" spans="1:12" x14ac:dyDescent="0.3">
      <c r="A3695" s="1">
        <v>38061</v>
      </c>
      <c r="B3695">
        <v>337.22000122070301</v>
      </c>
      <c r="C3695">
        <v>3410.30004882812</v>
      </c>
      <c r="D3695">
        <v>3573.84008789062</v>
      </c>
      <c r="E3695">
        <v>4412.89990234375</v>
      </c>
      <c r="F3695">
        <v>3810.76000976562</v>
      </c>
      <c r="G3695">
        <v>1104.48999023437</v>
      </c>
      <c r="H3695">
        <v>8434.400390625</v>
      </c>
      <c r="I3695">
        <v>12919.41015625</v>
      </c>
      <c r="J3695">
        <v>11317.900390625</v>
      </c>
      <c r="K3695">
        <v>5620.2998046875</v>
      </c>
      <c r="L3695" t="e">
        <f>VLOOKUP(A3695,#REF!,2,FALSE)</f>
        <v>#REF!</v>
      </c>
    </row>
    <row r="3696" spans="1:12" x14ac:dyDescent="0.3">
      <c r="A3696" s="1">
        <v>38062</v>
      </c>
      <c r="B3696">
        <v>338.45999145507801</v>
      </c>
      <c r="C3696">
        <v>3410.10009765625</v>
      </c>
      <c r="D3696">
        <v>3588.0400390625</v>
      </c>
      <c r="E3696">
        <v>4428.89990234375</v>
      </c>
      <c r="F3696">
        <v>3822.3701171875</v>
      </c>
      <c r="G3696">
        <v>1110.69995117187</v>
      </c>
      <c r="H3696">
        <v>8503.2998046875</v>
      </c>
      <c r="I3696">
        <v>12932.6201171875</v>
      </c>
      <c r="J3696">
        <v>11242.2900390625</v>
      </c>
      <c r="K3696">
        <v>5646.2001953125</v>
      </c>
      <c r="L3696" t="e">
        <f>VLOOKUP(A3696,#REF!,2,FALSE)</f>
        <v>#REF!</v>
      </c>
    </row>
    <row r="3697" spans="1:12" x14ac:dyDescent="0.3">
      <c r="A3697" s="1">
        <v>38063</v>
      </c>
      <c r="B3697">
        <v>345.10998535156199</v>
      </c>
      <c r="C3697">
        <v>3432.30004882812</v>
      </c>
      <c r="D3697">
        <v>3656.0400390625</v>
      </c>
      <c r="E3697">
        <v>4456.7998046875</v>
      </c>
      <c r="F3697">
        <v>3896.7900390625</v>
      </c>
      <c r="G3697">
        <v>1123.75</v>
      </c>
      <c r="H3697">
        <v>8601.7001953125</v>
      </c>
      <c r="I3697">
        <v>12975.7197265625</v>
      </c>
      <c r="J3697">
        <v>11436.8603515625</v>
      </c>
      <c r="K3697">
        <v>5692.2001953125</v>
      </c>
      <c r="L3697" t="e">
        <f>VLOOKUP(A3697,#REF!,2,FALSE)</f>
        <v>#REF!</v>
      </c>
    </row>
    <row r="3698" spans="1:12" x14ac:dyDescent="0.3">
      <c r="A3698" s="1">
        <v>38064</v>
      </c>
      <c r="B3698">
        <v>336.92999267578102</v>
      </c>
      <c r="C3698">
        <v>3424.60009765625</v>
      </c>
      <c r="D3698">
        <v>3589.97998046875</v>
      </c>
      <c r="E3698">
        <v>4397.89990234375</v>
      </c>
      <c r="F3698">
        <v>3827.42993164062</v>
      </c>
      <c r="G3698">
        <v>1122.31994628906</v>
      </c>
      <c r="H3698">
        <v>8555.900390625</v>
      </c>
      <c r="I3698">
        <v>12816.1904296875</v>
      </c>
      <c r="J3698">
        <v>11484.2802734375</v>
      </c>
      <c r="K3698">
        <v>5609.5</v>
      </c>
      <c r="L3698" t="e">
        <f>VLOOKUP(A3698,#REF!,2,FALSE)</f>
        <v>#REF!</v>
      </c>
    </row>
    <row r="3699" spans="1:12" x14ac:dyDescent="0.3">
      <c r="A3699" s="1">
        <v>38065</v>
      </c>
      <c r="B3699">
        <v>336.239990234375</v>
      </c>
      <c r="C3699">
        <v>3429.80004882812</v>
      </c>
      <c r="D3699">
        <v>3613.28002929687</v>
      </c>
      <c r="E3699">
        <v>4417.7001953125</v>
      </c>
      <c r="F3699">
        <v>3819.14990234375</v>
      </c>
      <c r="G3699">
        <v>1109.78002929687</v>
      </c>
      <c r="H3699">
        <v>8583.7998046875</v>
      </c>
      <c r="I3699">
        <v>12790.580078125</v>
      </c>
      <c r="J3699">
        <v>11418.509765625</v>
      </c>
      <c r="K3699">
        <v>5621.5</v>
      </c>
      <c r="L3699" t="e">
        <f>VLOOKUP(A3699,#REF!,2,FALSE)</f>
        <v>#REF!</v>
      </c>
    </row>
    <row r="3700" spans="1:12" x14ac:dyDescent="0.3">
      <c r="A3700" s="1">
        <v>38068</v>
      </c>
      <c r="B3700">
        <v>328.38000488281199</v>
      </c>
      <c r="C3700">
        <v>3399.60009765625</v>
      </c>
      <c r="D3700">
        <v>3539.21997070312</v>
      </c>
      <c r="E3700">
        <v>4333.7998046875</v>
      </c>
      <c r="F3700">
        <v>3729.22998046875</v>
      </c>
      <c r="G3700">
        <v>1095.40002441406</v>
      </c>
      <c r="H3700">
        <v>8478.5</v>
      </c>
      <c r="I3700">
        <v>12550.91015625</v>
      </c>
      <c r="J3700">
        <v>11318.509765625</v>
      </c>
      <c r="K3700">
        <v>5469</v>
      </c>
      <c r="L3700" t="e">
        <f>VLOOKUP(A3700,#REF!,2,FALSE)</f>
        <v>#REF!</v>
      </c>
    </row>
    <row r="3701" spans="1:12" x14ac:dyDescent="0.3">
      <c r="A3701" s="1">
        <v>38069</v>
      </c>
      <c r="B3701">
        <v>329.20999145507801</v>
      </c>
      <c r="C3701">
        <v>3388</v>
      </c>
      <c r="D3701">
        <v>3539.90991210937</v>
      </c>
      <c r="E3701">
        <v>4318.5</v>
      </c>
      <c r="F3701">
        <v>3728.82006835937</v>
      </c>
      <c r="G3701">
        <v>1093.94995117187</v>
      </c>
      <c r="H3701">
        <v>8474.5</v>
      </c>
      <c r="I3701">
        <v>12588.3603515625</v>
      </c>
      <c r="J3701">
        <v>11281.08984375</v>
      </c>
      <c r="K3701">
        <v>5509.7998046875</v>
      </c>
      <c r="L3701" t="e">
        <f>VLOOKUP(A3701,#REF!,2,FALSE)</f>
        <v>#REF!</v>
      </c>
    </row>
    <row r="3702" spans="1:12" x14ac:dyDescent="0.3">
      <c r="A3702" s="1">
        <v>38070</v>
      </c>
      <c r="B3702">
        <v>326.329986572265</v>
      </c>
      <c r="C3702">
        <v>3385.10009765625</v>
      </c>
      <c r="D3702">
        <v>3518.44995117187</v>
      </c>
      <c r="E3702">
        <v>4309.5</v>
      </c>
      <c r="F3702">
        <v>3726.07006835937</v>
      </c>
      <c r="G3702">
        <v>1091.32995605468</v>
      </c>
      <c r="H3702">
        <v>8420.900390625</v>
      </c>
      <c r="I3702">
        <v>12678.1298828125</v>
      </c>
      <c r="J3702">
        <v>11364.990234375</v>
      </c>
      <c r="K3702">
        <v>5504</v>
      </c>
      <c r="L3702" t="e">
        <f>VLOOKUP(A3702,#REF!,2,FALSE)</f>
        <v>#REF!</v>
      </c>
    </row>
    <row r="3703" spans="1:12" x14ac:dyDescent="0.3">
      <c r="A3703" s="1">
        <v>38071</v>
      </c>
      <c r="B3703">
        <v>334.52999877929602</v>
      </c>
      <c r="C3703">
        <v>3395.69995117187</v>
      </c>
      <c r="D3703">
        <v>3570.39990234375</v>
      </c>
      <c r="E3703">
        <v>4373.60009765625</v>
      </c>
      <c r="F3703">
        <v>3811.919921875</v>
      </c>
      <c r="G3703">
        <v>1109.18994140625</v>
      </c>
      <c r="H3703">
        <v>8513.900390625</v>
      </c>
      <c r="I3703">
        <v>12520.2099609375</v>
      </c>
      <c r="J3703">
        <v>11530.91015625</v>
      </c>
      <c r="K3703">
        <v>5592.2998046875</v>
      </c>
      <c r="L3703" t="e">
        <f>VLOOKUP(A3703,#REF!,2,FALSE)</f>
        <v>#REF!</v>
      </c>
    </row>
    <row r="3704" spans="1:12" x14ac:dyDescent="0.3">
      <c r="A3704" s="1">
        <v>38072</v>
      </c>
      <c r="B3704">
        <v>335.239990234375</v>
      </c>
      <c r="C3704">
        <v>3424.19995117187</v>
      </c>
      <c r="D3704">
        <v>3592.38989257812</v>
      </c>
      <c r="E3704">
        <v>4357.5</v>
      </c>
      <c r="F3704">
        <v>3822.330078125</v>
      </c>
      <c r="G3704">
        <v>1108.06005859375</v>
      </c>
      <c r="H3704">
        <v>8509.599609375</v>
      </c>
      <c r="I3704">
        <v>12483.240234375</v>
      </c>
      <c r="J3704">
        <v>11770.650390625</v>
      </c>
      <c r="K3704">
        <v>5587</v>
      </c>
      <c r="L3704" t="e">
        <f>VLOOKUP(A3704,#REF!,2,FALSE)</f>
        <v>#REF!</v>
      </c>
    </row>
    <row r="3705" spans="1:12" x14ac:dyDescent="0.3">
      <c r="A3705" s="1">
        <v>38075</v>
      </c>
      <c r="B3705">
        <v>340.510009765625</v>
      </c>
      <c r="C3705">
        <v>3409.10009765625</v>
      </c>
      <c r="D3705">
        <v>3634.17993164062</v>
      </c>
      <c r="E3705">
        <v>4406.7001953125</v>
      </c>
      <c r="F3705">
        <v>3881.25</v>
      </c>
      <c r="G3705">
        <v>1122.46997070312</v>
      </c>
      <c r="H3705">
        <v>8555.2001953125</v>
      </c>
      <c r="I3705">
        <v>12427.33984375</v>
      </c>
      <c r="J3705">
        <v>11718.240234375</v>
      </c>
      <c r="K3705">
        <v>5644.2001953125</v>
      </c>
      <c r="L3705" t="e">
        <f>VLOOKUP(A3705,#REF!,2,FALSE)</f>
        <v>#REF!</v>
      </c>
    </row>
    <row r="3706" spans="1:12" x14ac:dyDescent="0.3">
      <c r="A3706" s="1">
        <v>38076</v>
      </c>
      <c r="B3706">
        <v>339.829986572265</v>
      </c>
      <c r="C3706">
        <v>3416.89990234375</v>
      </c>
      <c r="D3706">
        <v>3620.10009765625</v>
      </c>
      <c r="E3706">
        <v>4412.7998046875</v>
      </c>
      <c r="F3706">
        <v>3874.0400390625</v>
      </c>
      <c r="G3706">
        <v>1127</v>
      </c>
      <c r="H3706">
        <v>8622.2001953125</v>
      </c>
      <c r="I3706">
        <v>12641.3896484375</v>
      </c>
      <c r="J3706">
        <v>11693.6796875</v>
      </c>
      <c r="K3706">
        <v>5623.10009765625</v>
      </c>
      <c r="L3706" t="e">
        <f>VLOOKUP(A3706,#REF!,2,FALSE)</f>
        <v>#REF!</v>
      </c>
    </row>
    <row r="3707" spans="1:12" x14ac:dyDescent="0.3">
      <c r="A3707" s="1">
        <v>38077</v>
      </c>
      <c r="B3707">
        <v>338.86999511718699</v>
      </c>
      <c r="C3707">
        <v>3416.39990234375</v>
      </c>
      <c r="D3707">
        <v>3625.22998046875</v>
      </c>
      <c r="E3707">
        <v>4385.7001953125</v>
      </c>
      <c r="F3707">
        <v>3856.69995117187</v>
      </c>
      <c r="G3707">
        <v>1126.2099609375</v>
      </c>
      <c r="H3707">
        <v>8585.900390625</v>
      </c>
      <c r="I3707">
        <v>12681.669921875</v>
      </c>
      <c r="J3707">
        <v>11715.3896484375</v>
      </c>
      <c r="K3707">
        <v>5618.60009765625</v>
      </c>
      <c r="L3707" t="e">
        <f>VLOOKUP(A3707,#REF!,2,FALSE)</f>
        <v>#REF!</v>
      </c>
    </row>
    <row r="3708" spans="1:12" x14ac:dyDescent="0.3">
      <c r="A3708" s="1">
        <v>38078</v>
      </c>
      <c r="B3708">
        <v>342.45999145507801</v>
      </c>
      <c r="C3708">
        <v>3443.89990234375</v>
      </c>
      <c r="D3708">
        <v>3669.97998046875</v>
      </c>
      <c r="E3708">
        <v>4410.7001953125</v>
      </c>
      <c r="F3708">
        <v>3924.85009765625</v>
      </c>
      <c r="G3708">
        <v>1132.17004394531</v>
      </c>
      <c r="H3708">
        <v>8652.099609375</v>
      </c>
      <c r="I3708">
        <v>12676.25</v>
      </c>
      <c r="J3708">
        <v>11683.419921875</v>
      </c>
      <c r="K3708">
        <v>5716.7998046875</v>
      </c>
      <c r="L3708" t="e">
        <f>VLOOKUP(A3708,#REF!,2,FALSE)</f>
        <v>#REF!</v>
      </c>
    </row>
    <row r="3709" spans="1:12" x14ac:dyDescent="0.3">
      <c r="A3709" s="1">
        <v>38079</v>
      </c>
      <c r="B3709">
        <v>350.51998901367102</v>
      </c>
      <c r="C3709">
        <v>3437.39990234375</v>
      </c>
      <c r="D3709">
        <v>3739.90991210937</v>
      </c>
      <c r="E3709">
        <v>4465.60009765625</v>
      </c>
      <c r="F3709">
        <v>4007.60009765625</v>
      </c>
      <c r="G3709">
        <v>1141.81005859375</v>
      </c>
      <c r="H3709">
        <v>8798.7998046875</v>
      </c>
      <c r="I3709">
        <v>12731.759765625</v>
      </c>
      <c r="J3709">
        <v>11815.9501953125</v>
      </c>
      <c r="K3709">
        <v>5784.60009765625</v>
      </c>
      <c r="L3709" t="e">
        <f>VLOOKUP(A3709,#REF!,2,FALSE)</f>
        <v>#REF!</v>
      </c>
    </row>
    <row r="3710" spans="1:12" x14ac:dyDescent="0.3">
      <c r="A3710" s="1">
        <v>38082</v>
      </c>
      <c r="B3710">
        <v>352.29998779296801</v>
      </c>
      <c r="C3710">
        <v>3453.19995117187</v>
      </c>
      <c r="D3710">
        <v>3781.19995117187</v>
      </c>
      <c r="E3710">
        <v>4480.7001953125</v>
      </c>
      <c r="F3710">
        <v>4048.60009765625</v>
      </c>
      <c r="G3710">
        <v>1150.56994628906</v>
      </c>
      <c r="H3710">
        <v>8858.5</v>
      </c>
      <c r="J3710">
        <v>11958.3203125</v>
      </c>
      <c r="K3710">
        <v>5815.2998046875</v>
      </c>
      <c r="L3710" t="e">
        <f>VLOOKUP(A3710,#REF!,2,FALSE)</f>
        <v>#REF!</v>
      </c>
    </row>
    <row r="3711" spans="1:12" x14ac:dyDescent="0.3">
      <c r="A3711" s="1">
        <v>38083</v>
      </c>
      <c r="B3711">
        <v>349.64999389648398</v>
      </c>
      <c r="C3711">
        <v>3456</v>
      </c>
      <c r="D3711">
        <v>3746.11010742187</v>
      </c>
      <c r="E3711">
        <v>4472.7998046875</v>
      </c>
      <c r="F3711">
        <v>4022.81005859375</v>
      </c>
      <c r="G3711">
        <v>1148.16003417968</v>
      </c>
      <c r="H3711">
        <v>8832.7001953125</v>
      </c>
      <c r="I3711">
        <v>12886.9697265625</v>
      </c>
      <c r="J3711">
        <v>12079.7001953125</v>
      </c>
      <c r="K3711">
        <v>5767.2998046875</v>
      </c>
      <c r="L3711" t="e">
        <f>VLOOKUP(A3711,#REF!,2,FALSE)</f>
        <v>#REF!</v>
      </c>
    </row>
    <row r="3712" spans="1:12" x14ac:dyDescent="0.3">
      <c r="A3712" s="1">
        <v>38084</v>
      </c>
      <c r="B3712">
        <v>350.489990234375</v>
      </c>
      <c r="C3712">
        <v>3462.89990234375</v>
      </c>
      <c r="D3712">
        <v>3734.56005859375</v>
      </c>
      <c r="E3712">
        <v>4468.7001953125</v>
      </c>
      <c r="F3712">
        <v>4001.15991210937</v>
      </c>
      <c r="G3712">
        <v>1140.53002929687</v>
      </c>
      <c r="H3712">
        <v>8807.599609375</v>
      </c>
      <c r="I3712">
        <v>12920.0498046875</v>
      </c>
      <c r="J3712">
        <v>12019.6201171875</v>
      </c>
      <c r="K3712">
        <v>5771.10009765625</v>
      </c>
      <c r="L3712" t="e">
        <f>VLOOKUP(A3712,#REF!,2,FALSE)</f>
        <v>#REF!</v>
      </c>
    </row>
    <row r="3713" spans="1:12" x14ac:dyDescent="0.3">
      <c r="A3713" s="1">
        <v>38085</v>
      </c>
      <c r="B3713">
        <v>350.95999145507801</v>
      </c>
      <c r="C3713">
        <v>3456.60009765625</v>
      </c>
      <c r="D3713">
        <v>3740.11010742187</v>
      </c>
      <c r="E3713">
        <v>4489.7001953125</v>
      </c>
      <c r="F3713">
        <v>4013.53002929687</v>
      </c>
      <c r="G3713">
        <v>1139.31994628906</v>
      </c>
      <c r="H3713">
        <v>8833.5</v>
      </c>
      <c r="I3713">
        <v>12909.3701171875</v>
      </c>
      <c r="J3713">
        <v>12092.58984375</v>
      </c>
      <c r="K3713">
        <v>5803.39990234375</v>
      </c>
      <c r="L3713" t="e">
        <f>VLOOKUP(A3713,#REF!,2,FALSE)</f>
        <v>#REF!</v>
      </c>
    </row>
    <row r="3714" spans="1:12" x14ac:dyDescent="0.3">
      <c r="A3714" s="1">
        <v>38086</v>
      </c>
      <c r="J3714">
        <v>11897.509765625</v>
      </c>
      <c r="L3714" t="e">
        <f>VLOOKUP(A3714,#REF!,2,FALSE)</f>
        <v>#REF!</v>
      </c>
    </row>
    <row r="3715" spans="1:12" x14ac:dyDescent="0.3">
      <c r="A3715" s="1">
        <v>38089</v>
      </c>
      <c r="G3715">
        <v>1145.19995117187</v>
      </c>
      <c r="H3715">
        <v>8898.7998046875</v>
      </c>
      <c r="J3715">
        <v>12042.7001953125</v>
      </c>
      <c r="L3715" t="e">
        <f>VLOOKUP(A3715,#REF!,2,FALSE)</f>
        <v>#REF!</v>
      </c>
    </row>
    <row r="3716" spans="1:12" x14ac:dyDescent="0.3">
      <c r="A3716" s="1">
        <v>38090</v>
      </c>
      <c r="B3716">
        <v>353.33999633789</v>
      </c>
      <c r="C3716">
        <v>3443.80004882812</v>
      </c>
      <c r="D3716">
        <v>3774.68994140625</v>
      </c>
      <c r="E3716">
        <v>4515.7998046875</v>
      </c>
      <c r="F3716">
        <v>4071.419921875</v>
      </c>
      <c r="G3716">
        <v>1129.43994140625</v>
      </c>
      <c r="H3716">
        <v>8763.599609375</v>
      </c>
      <c r="I3716">
        <v>13031.8095703125</v>
      </c>
      <c r="J3716">
        <v>12127.8203125</v>
      </c>
      <c r="K3716">
        <v>5804.5</v>
      </c>
      <c r="L3716" t="e">
        <f>VLOOKUP(A3716,#REF!,2,FALSE)</f>
        <v>#REF!</v>
      </c>
    </row>
    <row r="3717" spans="1:12" x14ac:dyDescent="0.3">
      <c r="A3717" s="1">
        <v>38091</v>
      </c>
      <c r="B3717">
        <v>349.85998535156199</v>
      </c>
      <c r="C3717">
        <v>3440.80004882812</v>
      </c>
      <c r="D3717">
        <v>3731.42993164062</v>
      </c>
      <c r="E3717">
        <v>4485.39990234375</v>
      </c>
      <c r="F3717">
        <v>4012.77001953125</v>
      </c>
      <c r="G3717">
        <v>1128.17004394531</v>
      </c>
      <c r="H3717">
        <v>8640.099609375</v>
      </c>
      <c r="I3717">
        <v>12669.8603515625</v>
      </c>
      <c r="J3717">
        <v>12098.1796875</v>
      </c>
      <c r="K3717">
        <v>5761.2998046875</v>
      </c>
      <c r="L3717" t="e">
        <f>VLOOKUP(A3717,#REF!,2,FALSE)</f>
        <v>#REF!</v>
      </c>
    </row>
    <row r="3718" spans="1:12" x14ac:dyDescent="0.3">
      <c r="A3718" s="1">
        <v>38092</v>
      </c>
      <c r="B3718">
        <v>349.98001098632801</v>
      </c>
      <c r="C3718">
        <v>3425.69995117187</v>
      </c>
      <c r="D3718">
        <v>3722.76000976562</v>
      </c>
      <c r="E3718">
        <v>4505.5</v>
      </c>
      <c r="F3718">
        <v>4004.61010742187</v>
      </c>
      <c r="G3718">
        <v>1128.83996582031</v>
      </c>
      <c r="H3718">
        <v>8637.2001953125</v>
      </c>
      <c r="I3718">
        <v>12479.259765625</v>
      </c>
      <c r="J3718">
        <v>11800.400390625</v>
      </c>
      <c r="K3718">
        <v>5784.60009765625</v>
      </c>
      <c r="L3718" t="e">
        <f>VLOOKUP(A3718,#REF!,2,FALSE)</f>
        <v>#REF!</v>
      </c>
    </row>
    <row r="3719" spans="1:12" x14ac:dyDescent="0.3">
      <c r="A3719" s="1">
        <v>38093</v>
      </c>
      <c r="B3719">
        <v>352.760009765625</v>
      </c>
      <c r="C3719">
        <v>3424.30004882812</v>
      </c>
      <c r="D3719">
        <v>3751.59008789062</v>
      </c>
      <c r="E3719">
        <v>4537.2998046875</v>
      </c>
      <c r="F3719">
        <v>4033.97998046875</v>
      </c>
      <c r="G3719">
        <v>1134.60998535156</v>
      </c>
      <c r="H3719">
        <v>8695.400390625</v>
      </c>
      <c r="I3719">
        <v>12458.3798828125</v>
      </c>
      <c r="J3719">
        <v>11824.5595703125</v>
      </c>
      <c r="K3719">
        <v>5769.89990234375</v>
      </c>
      <c r="L3719" t="e">
        <f>VLOOKUP(A3719,#REF!,2,FALSE)</f>
        <v>#REF!</v>
      </c>
    </row>
    <row r="3720" spans="1:12" x14ac:dyDescent="0.3">
      <c r="A3720" s="1">
        <v>38096</v>
      </c>
      <c r="B3720">
        <v>352.89001464843699</v>
      </c>
      <c r="C3720">
        <v>3439.69995117187</v>
      </c>
      <c r="D3720">
        <v>3743.42993164062</v>
      </c>
      <c r="E3720">
        <v>4546.2001953125</v>
      </c>
      <c r="F3720">
        <v>4025.07006835937</v>
      </c>
      <c r="G3720">
        <v>1135.81994628906</v>
      </c>
      <c r="H3720">
        <v>8702.7998046875</v>
      </c>
      <c r="I3720">
        <v>12450</v>
      </c>
      <c r="J3720">
        <v>11764.2099609375</v>
      </c>
      <c r="K3720">
        <v>5787.7998046875</v>
      </c>
      <c r="L3720" t="e">
        <f>VLOOKUP(A3720,#REF!,2,FALSE)</f>
        <v>#REF!</v>
      </c>
    </row>
    <row r="3721" spans="1:12" x14ac:dyDescent="0.3">
      <c r="A3721" s="1">
        <v>38097</v>
      </c>
      <c r="B3721">
        <v>355.760009765625</v>
      </c>
      <c r="C3721">
        <v>3457.19995117187</v>
      </c>
      <c r="D3721">
        <v>3773.42993164062</v>
      </c>
      <c r="E3721">
        <v>4569</v>
      </c>
      <c r="F3721">
        <v>4061.1298828125</v>
      </c>
      <c r="G3721">
        <v>1118.15002441406</v>
      </c>
      <c r="H3721">
        <v>8603</v>
      </c>
      <c r="I3721">
        <v>12394.3701171875</v>
      </c>
      <c r="J3721">
        <v>11952.259765625</v>
      </c>
      <c r="K3721">
        <v>5829.2001953125</v>
      </c>
      <c r="L3721" t="e">
        <f>VLOOKUP(A3721,#REF!,2,FALSE)</f>
        <v>#REF!</v>
      </c>
    </row>
    <row r="3722" spans="1:12" x14ac:dyDescent="0.3">
      <c r="A3722" s="1">
        <v>38098</v>
      </c>
      <c r="B3722">
        <v>353.88000488281199</v>
      </c>
      <c r="C3722">
        <v>3444.69995117187</v>
      </c>
      <c r="D3722">
        <v>3743.14990234375</v>
      </c>
      <c r="E3722">
        <v>4539.89990234375</v>
      </c>
      <c r="F3722">
        <v>4026.14990234375</v>
      </c>
      <c r="G3722">
        <v>1124.08996582031</v>
      </c>
      <c r="H3722">
        <v>8573.099609375</v>
      </c>
      <c r="I3722">
        <v>12227.2998046875</v>
      </c>
      <c r="J3722">
        <v>11944.2998046875</v>
      </c>
      <c r="K3722">
        <v>5795.10009765625</v>
      </c>
      <c r="L3722" t="e">
        <f>VLOOKUP(A3722,#REF!,2,FALSE)</f>
        <v>#REF!</v>
      </c>
    </row>
    <row r="3723" spans="1:12" x14ac:dyDescent="0.3">
      <c r="A3723" s="1">
        <v>38099</v>
      </c>
      <c r="B3723">
        <v>355.38000488281199</v>
      </c>
      <c r="C3723">
        <v>3441.89990234375</v>
      </c>
      <c r="D3723">
        <v>3785.55004882812</v>
      </c>
      <c r="E3723">
        <v>4571.7998046875</v>
      </c>
      <c r="F3723">
        <v>4059.14990234375</v>
      </c>
      <c r="G3723">
        <v>1139.93005371093</v>
      </c>
      <c r="H3723">
        <v>8680</v>
      </c>
      <c r="I3723">
        <v>12167.7001953125</v>
      </c>
      <c r="J3723">
        <v>11980.099609375</v>
      </c>
      <c r="K3723">
        <v>5789.60009765625</v>
      </c>
      <c r="L3723" t="e">
        <f>VLOOKUP(A3723,#REF!,2,FALSE)</f>
        <v>#REF!</v>
      </c>
    </row>
    <row r="3724" spans="1:12" x14ac:dyDescent="0.3">
      <c r="A3724" s="1">
        <v>38100</v>
      </c>
      <c r="B3724">
        <v>356.61999511718699</v>
      </c>
      <c r="C3724">
        <v>3461.5</v>
      </c>
      <c r="D3724">
        <v>3811.42993164062</v>
      </c>
      <c r="E3724">
        <v>4570</v>
      </c>
      <c r="F3724">
        <v>4103.6201171875</v>
      </c>
      <c r="G3724">
        <v>1140.59997558593</v>
      </c>
      <c r="H3724">
        <v>8667.900390625</v>
      </c>
      <c r="I3724">
        <v>12383.9404296875</v>
      </c>
      <c r="J3724">
        <v>12120.66015625</v>
      </c>
      <c r="K3724">
        <v>5818.10009765625</v>
      </c>
      <c r="L3724" t="e">
        <f>VLOOKUP(A3724,#REF!,2,FALSE)</f>
        <v>#REF!</v>
      </c>
    </row>
    <row r="3725" spans="1:12" x14ac:dyDescent="0.3">
      <c r="A3725" s="1">
        <v>38103</v>
      </c>
      <c r="B3725">
        <v>354.57000732421801</v>
      </c>
      <c r="C3725">
        <v>3455.39990234375</v>
      </c>
      <c r="D3725">
        <v>3785.55004882812</v>
      </c>
      <c r="E3725">
        <v>4571.89990234375</v>
      </c>
      <c r="F3725">
        <v>4125.830078125</v>
      </c>
      <c r="G3725">
        <v>1135.53002929687</v>
      </c>
      <c r="H3725">
        <v>8616.2001953125</v>
      </c>
      <c r="I3725">
        <v>12132.6796875</v>
      </c>
      <c r="J3725">
        <v>12163.8896484375</v>
      </c>
      <c r="K3725">
        <v>5881.2001953125</v>
      </c>
      <c r="L3725" t="e">
        <f>VLOOKUP(A3725,#REF!,2,FALSE)</f>
        <v>#REF!</v>
      </c>
    </row>
    <row r="3726" spans="1:12" x14ac:dyDescent="0.3">
      <c r="A3726" s="1">
        <v>38104</v>
      </c>
      <c r="B3726">
        <v>353.989990234375</v>
      </c>
      <c r="C3726">
        <v>3452.30004882812</v>
      </c>
      <c r="D3726">
        <v>3782.09008789062</v>
      </c>
      <c r="E3726">
        <v>4575.7001953125</v>
      </c>
      <c r="F3726">
        <v>4134.10009765625</v>
      </c>
      <c r="G3726">
        <v>1138.10998535156</v>
      </c>
      <c r="H3726">
        <v>8535</v>
      </c>
      <c r="I3726">
        <v>12154.91015625</v>
      </c>
      <c r="J3726">
        <v>12044.8798828125</v>
      </c>
      <c r="K3726">
        <v>5869.2998046875</v>
      </c>
      <c r="L3726" t="e">
        <f>VLOOKUP(A3726,#REF!,2,FALSE)</f>
        <v>#REF!</v>
      </c>
    </row>
    <row r="3727" spans="1:12" x14ac:dyDescent="0.3">
      <c r="A3727" s="1">
        <v>38105</v>
      </c>
      <c r="B3727">
        <v>347.92001342773398</v>
      </c>
      <c r="C3727">
        <v>3450.39990234375</v>
      </c>
      <c r="D3727">
        <v>3722.59008789062</v>
      </c>
      <c r="E3727">
        <v>4524.5</v>
      </c>
      <c r="F3727">
        <v>4065.73999023437</v>
      </c>
      <c r="G3727">
        <v>1122.41003417968</v>
      </c>
      <c r="H3727">
        <v>8234.900390625</v>
      </c>
      <c r="I3727">
        <v>12165.3095703125</v>
      </c>
      <c r="J3727">
        <v>12004.2900390625</v>
      </c>
      <c r="K3727">
        <v>5792.89990234375</v>
      </c>
      <c r="L3727" t="e">
        <f>VLOOKUP(A3727,#REF!,2,FALSE)</f>
        <v>#REF!</v>
      </c>
    </row>
    <row r="3728" spans="1:12" x14ac:dyDescent="0.3">
      <c r="A3728" s="1">
        <v>38106</v>
      </c>
      <c r="B3728">
        <v>343.510009765625</v>
      </c>
      <c r="C3728">
        <v>3407.80004882812</v>
      </c>
      <c r="D3728">
        <v>3689.38989257812</v>
      </c>
      <c r="E3728">
        <v>4519.5</v>
      </c>
      <c r="F3728">
        <v>4008.90991210937</v>
      </c>
      <c r="G3728">
        <v>1113.89001464843</v>
      </c>
      <c r="H3728">
        <v>8231.900390625</v>
      </c>
      <c r="I3728">
        <v>12005.580078125</v>
      </c>
      <c r="K3728">
        <v>5783.7998046875</v>
      </c>
      <c r="L3728" t="e">
        <f>VLOOKUP(A3728,#REF!,2,FALSE)</f>
        <v>#REF!</v>
      </c>
    </row>
    <row r="3729" spans="1:12" x14ac:dyDescent="0.3">
      <c r="A3729" s="1">
        <v>38107</v>
      </c>
      <c r="B3729">
        <v>341.41000366210898</v>
      </c>
      <c r="C3729">
        <v>3407.69995117187</v>
      </c>
      <c r="D3729">
        <v>3674.28002929687</v>
      </c>
      <c r="E3729">
        <v>4489.7001953125</v>
      </c>
      <c r="F3729">
        <v>3985.2099609375</v>
      </c>
      <c r="G3729">
        <v>1107.30004882812</v>
      </c>
      <c r="H3729">
        <v>8244</v>
      </c>
      <c r="I3729">
        <v>11942.9599609375</v>
      </c>
      <c r="J3729">
        <v>11761.7900390625</v>
      </c>
      <c r="K3729">
        <v>5774.39990234375</v>
      </c>
      <c r="L3729" t="e">
        <f>VLOOKUP(A3729,#REF!,2,FALSE)</f>
        <v>#REF!</v>
      </c>
    </row>
    <row r="3730" spans="1:12" x14ac:dyDescent="0.3">
      <c r="A3730" s="1">
        <v>38110</v>
      </c>
      <c r="B3730">
        <v>343.61999511718699</v>
      </c>
      <c r="C3730">
        <v>3388</v>
      </c>
      <c r="D3730">
        <v>3705.47998046875</v>
      </c>
      <c r="F3730">
        <v>4007.64990234375</v>
      </c>
      <c r="G3730">
        <v>1117.48999023437</v>
      </c>
      <c r="H3730">
        <v>8257.599609375</v>
      </c>
      <c r="I3730">
        <v>11950.6201171875</v>
      </c>
      <c r="K3730">
        <v>5816.89990234375</v>
      </c>
      <c r="L3730" t="e">
        <f>VLOOKUP(A3730,#REF!,2,FALSE)</f>
        <v>#REF!</v>
      </c>
    </row>
    <row r="3731" spans="1:12" x14ac:dyDescent="0.3">
      <c r="A3731" s="1">
        <v>38111</v>
      </c>
      <c r="B3731">
        <v>343.08999633789</v>
      </c>
      <c r="C3731">
        <v>3398.39990234375</v>
      </c>
      <c r="D3731">
        <v>3700.7900390625</v>
      </c>
      <c r="E3731">
        <v>4547.2001953125</v>
      </c>
      <c r="F3731">
        <v>3990.75</v>
      </c>
      <c r="G3731">
        <v>1119.55004882812</v>
      </c>
      <c r="H3731">
        <v>8455.900390625</v>
      </c>
      <c r="I3731">
        <v>12098.2998046875</v>
      </c>
      <c r="K3731">
        <v>5829.7001953125</v>
      </c>
      <c r="L3731" t="e">
        <f>VLOOKUP(A3731,#REF!,2,FALSE)</f>
        <v>#REF!</v>
      </c>
    </row>
    <row r="3732" spans="1:12" x14ac:dyDescent="0.3">
      <c r="A3732" s="1">
        <v>38112</v>
      </c>
      <c r="B3732">
        <v>345.63000488281199</v>
      </c>
      <c r="C3732">
        <v>3413.69995117187</v>
      </c>
      <c r="D3732">
        <v>3729.3798828125</v>
      </c>
      <c r="E3732">
        <v>4569.5</v>
      </c>
      <c r="F3732">
        <v>4022.10009765625</v>
      </c>
      <c r="G3732">
        <v>1121.53002929687</v>
      </c>
      <c r="H3732">
        <v>8457.2998046875</v>
      </c>
      <c r="I3732">
        <v>11950.4599609375</v>
      </c>
      <c r="K3732">
        <v>5891.2001953125</v>
      </c>
      <c r="L3732" t="e">
        <f>VLOOKUP(A3732,#REF!,2,FALSE)</f>
        <v>#REF!</v>
      </c>
    </row>
    <row r="3733" spans="1:12" x14ac:dyDescent="0.3">
      <c r="A3733" s="1">
        <v>38113</v>
      </c>
      <c r="B3733">
        <v>338.57000732421801</v>
      </c>
      <c r="C3733">
        <v>3406.5</v>
      </c>
      <c r="D3733">
        <v>3655.13989257812</v>
      </c>
      <c r="E3733">
        <v>4516.2001953125</v>
      </c>
      <c r="F3733">
        <v>3909.4599609375</v>
      </c>
      <c r="G3733">
        <v>1113.98999023437</v>
      </c>
      <c r="H3733">
        <v>8427.7001953125</v>
      </c>
      <c r="I3733">
        <v>12010.3095703125</v>
      </c>
      <c r="J3733">
        <v>11571.33984375</v>
      </c>
      <c r="K3733">
        <v>5832.39990234375</v>
      </c>
      <c r="L3733" t="e">
        <f>VLOOKUP(A3733,#REF!,2,FALSE)</f>
        <v>#REF!</v>
      </c>
    </row>
    <row r="3734" spans="1:12" x14ac:dyDescent="0.3">
      <c r="A3734" s="1">
        <v>38114</v>
      </c>
      <c r="B3734">
        <v>337.97000122070301</v>
      </c>
      <c r="C3734">
        <v>3401.19995117187</v>
      </c>
      <c r="D3734">
        <v>3653.17993164062</v>
      </c>
      <c r="E3734">
        <v>4498.39990234375</v>
      </c>
      <c r="F3734">
        <v>3895.63989257812</v>
      </c>
      <c r="G3734">
        <v>1098.69995117187</v>
      </c>
      <c r="H3734">
        <v>8274.7998046875</v>
      </c>
      <c r="I3734">
        <v>11910.759765625</v>
      </c>
      <c r="J3734">
        <v>11438.8203125</v>
      </c>
      <c r="K3734">
        <v>5827.7001953125</v>
      </c>
      <c r="L3734" t="e">
        <f>VLOOKUP(A3734,#REF!,2,FALSE)</f>
        <v>#REF!</v>
      </c>
    </row>
    <row r="3735" spans="1:12" x14ac:dyDescent="0.3">
      <c r="A3735" s="1">
        <v>38117</v>
      </c>
      <c r="B3735">
        <v>329.45999145507801</v>
      </c>
      <c r="C3735">
        <v>3361.89990234375</v>
      </c>
      <c r="D3735">
        <v>3553.35009765625</v>
      </c>
      <c r="E3735">
        <v>4395.2001953125</v>
      </c>
      <c r="F3735">
        <v>3784.61010742187</v>
      </c>
      <c r="G3735">
        <v>1087.11999511718</v>
      </c>
      <c r="H3735">
        <v>8129.5</v>
      </c>
      <c r="I3735">
        <v>11485.5</v>
      </c>
      <c r="J3735">
        <v>10884.7001953125</v>
      </c>
      <c r="K3735">
        <v>5641.7998046875</v>
      </c>
      <c r="L3735" t="e">
        <f>VLOOKUP(A3735,#REF!,2,FALSE)</f>
        <v>#REF!</v>
      </c>
    </row>
    <row r="3736" spans="1:12" x14ac:dyDescent="0.3">
      <c r="A3736" s="1">
        <v>38118</v>
      </c>
      <c r="B3736">
        <v>332.95999145507801</v>
      </c>
      <c r="C3736">
        <v>3362.89990234375</v>
      </c>
      <c r="D3736">
        <v>3606.40991210937</v>
      </c>
      <c r="E3736">
        <v>4454.7001953125</v>
      </c>
      <c r="F3736">
        <v>3849.84008789062</v>
      </c>
      <c r="G3736">
        <v>1095.44995117187</v>
      </c>
      <c r="H3736">
        <v>8205.099609375</v>
      </c>
      <c r="I3736">
        <v>11508.08984375</v>
      </c>
      <c r="J3736">
        <v>10907.1796875</v>
      </c>
      <c r="K3736">
        <v>5723.10009765625</v>
      </c>
      <c r="L3736" t="e">
        <f>VLOOKUP(A3736,#REF!,2,FALSE)</f>
        <v>#REF!</v>
      </c>
    </row>
    <row r="3737" spans="1:12" x14ac:dyDescent="0.3">
      <c r="A3737" s="1">
        <v>38119</v>
      </c>
      <c r="B3737">
        <v>326.010009765625</v>
      </c>
      <c r="C3737">
        <v>3383.89990234375</v>
      </c>
      <c r="D3737">
        <v>3564.34008789062</v>
      </c>
      <c r="E3737">
        <v>4412.89990234375</v>
      </c>
      <c r="F3737">
        <v>3776.23999023437</v>
      </c>
      <c r="G3737">
        <v>1097.28002929687</v>
      </c>
      <c r="H3737">
        <v>8187.7001953125</v>
      </c>
      <c r="I3737">
        <v>11528.1796875</v>
      </c>
      <c r="J3737">
        <v>11153.580078125</v>
      </c>
      <c r="K3737">
        <v>5644.89990234375</v>
      </c>
      <c r="L3737" t="e">
        <f>VLOOKUP(A3737,#REF!,2,FALSE)</f>
        <v>#REF!</v>
      </c>
    </row>
    <row r="3738" spans="1:12" x14ac:dyDescent="0.3">
      <c r="A3738" s="1">
        <v>38120</v>
      </c>
      <c r="B3738">
        <v>330.70001220703102</v>
      </c>
      <c r="C3738">
        <v>3376.19995117187</v>
      </c>
      <c r="D3738">
        <v>3614.23999023437</v>
      </c>
      <c r="E3738">
        <v>4453.7998046875</v>
      </c>
      <c r="F3738">
        <v>3824.92993164062</v>
      </c>
      <c r="G3738">
        <v>1096.43994140625</v>
      </c>
      <c r="H3738">
        <v>8176.60009765625</v>
      </c>
      <c r="I3738">
        <v>11396.9404296875</v>
      </c>
      <c r="J3738">
        <v>10825.099609375</v>
      </c>
      <c r="K3738">
        <v>5714.60009765625</v>
      </c>
      <c r="L3738" t="e">
        <f>VLOOKUP(A3738,#REF!,2,FALSE)</f>
        <v>#REF!</v>
      </c>
    </row>
    <row r="3739" spans="1:12" x14ac:dyDescent="0.3">
      <c r="A3739" s="1">
        <v>38121</v>
      </c>
      <c r="B3739">
        <v>327.39001464843699</v>
      </c>
      <c r="C3739">
        <v>3366.80004882812</v>
      </c>
      <c r="D3739">
        <v>3603.26000976562</v>
      </c>
      <c r="E3739">
        <v>4441.7998046875</v>
      </c>
      <c r="F3739">
        <v>3803.10009765625</v>
      </c>
      <c r="G3739">
        <v>1095.69995117187</v>
      </c>
      <c r="H3739">
        <v>8188.10009765625</v>
      </c>
      <c r="I3739">
        <v>11276.8603515625</v>
      </c>
      <c r="J3739">
        <v>10849.6298828125</v>
      </c>
      <c r="K3739">
        <v>5685</v>
      </c>
      <c r="L3739" t="e">
        <f>VLOOKUP(A3739,#REF!,2,FALSE)</f>
        <v>#REF!</v>
      </c>
    </row>
    <row r="3740" spans="1:12" x14ac:dyDescent="0.3">
      <c r="A3740" s="1">
        <v>38124</v>
      </c>
      <c r="B3740">
        <v>323</v>
      </c>
      <c r="C3740">
        <v>3349.39990234375</v>
      </c>
      <c r="D3740">
        <v>3553.02001953125</v>
      </c>
      <c r="E3740">
        <v>4403</v>
      </c>
      <c r="F3740">
        <v>3754.3701171875</v>
      </c>
      <c r="G3740">
        <v>1084.09997558593</v>
      </c>
      <c r="H3740">
        <v>8123.5</v>
      </c>
      <c r="I3740">
        <v>10967.650390625</v>
      </c>
      <c r="J3740">
        <v>10505.0498046875</v>
      </c>
      <c r="K3740">
        <v>5607.89990234375</v>
      </c>
      <c r="L3740" t="e">
        <f>VLOOKUP(A3740,#REF!,2,FALSE)</f>
        <v>#REF!</v>
      </c>
    </row>
    <row r="3741" spans="1:12" x14ac:dyDescent="0.3">
      <c r="A3741" s="1">
        <v>38125</v>
      </c>
      <c r="B3741">
        <v>326.33999633789</v>
      </c>
      <c r="C3741">
        <v>3372.5</v>
      </c>
      <c r="D3741">
        <v>3569.13989257812</v>
      </c>
      <c r="E3741">
        <v>4414.39990234375</v>
      </c>
      <c r="F3741">
        <v>3789.23999023437</v>
      </c>
      <c r="G3741">
        <v>1091.48999023437</v>
      </c>
      <c r="H3741">
        <v>8162.7001953125</v>
      </c>
      <c r="I3741">
        <v>11072.3896484375</v>
      </c>
      <c r="J3741">
        <v>10711.08984375</v>
      </c>
      <c r="K3741">
        <v>5638.39990234375</v>
      </c>
      <c r="L3741" t="e">
        <f>VLOOKUP(A3741,#REF!,2,FALSE)</f>
        <v>#REF!</v>
      </c>
    </row>
    <row r="3742" spans="1:12" x14ac:dyDescent="0.3">
      <c r="A3742" s="1">
        <v>38126</v>
      </c>
      <c r="B3742">
        <v>332.70001220703102</v>
      </c>
      <c r="C3742">
        <v>3389.80004882812</v>
      </c>
      <c r="D3742">
        <v>3643.32006835937</v>
      </c>
      <c r="E3742">
        <v>4471.7998046875</v>
      </c>
      <c r="F3742">
        <v>3872.26000976562</v>
      </c>
      <c r="G3742">
        <v>1088.68005371093</v>
      </c>
      <c r="H3742">
        <v>8196.7998046875</v>
      </c>
      <c r="I3742">
        <v>11469.41015625</v>
      </c>
      <c r="J3742">
        <v>10967.740234375</v>
      </c>
      <c r="K3742">
        <v>5710</v>
      </c>
      <c r="L3742" t="e">
        <f>VLOOKUP(A3742,#REF!,2,FALSE)</f>
        <v>#REF!</v>
      </c>
    </row>
    <row r="3743" spans="1:12" x14ac:dyDescent="0.3">
      <c r="A3743" s="1">
        <v>38127</v>
      </c>
      <c r="B3743">
        <v>330.579986572265</v>
      </c>
      <c r="C3743">
        <v>3378.89990234375</v>
      </c>
      <c r="D3743">
        <v>3609.96997070312</v>
      </c>
      <c r="E3743">
        <v>4428.7001953125</v>
      </c>
      <c r="F3743">
        <v>3839.32006835937</v>
      </c>
      <c r="G3743">
        <v>1089.18994140625</v>
      </c>
      <c r="H3743">
        <v>8147.89990234375</v>
      </c>
      <c r="I3743">
        <v>11339.6201171875</v>
      </c>
      <c r="J3743">
        <v>10862.0400390625</v>
      </c>
      <c r="L3743" t="e">
        <f>VLOOKUP(A3743,#REF!,2,FALSE)</f>
        <v>#REF!</v>
      </c>
    </row>
    <row r="3744" spans="1:12" x14ac:dyDescent="0.3">
      <c r="A3744" s="1">
        <v>38128</v>
      </c>
      <c r="B3744">
        <v>330.489990234375</v>
      </c>
      <c r="C3744">
        <v>3394.19995117187</v>
      </c>
      <c r="D3744">
        <v>3607.02001953125</v>
      </c>
      <c r="E3744">
        <v>4431.39990234375</v>
      </c>
      <c r="F3744">
        <v>3831.84008789062</v>
      </c>
      <c r="G3744">
        <v>1093.56005859375</v>
      </c>
      <c r="H3744">
        <v>8210.5</v>
      </c>
      <c r="I3744">
        <v>11576.009765625</v>
      </c>
      <c r="J3744">
        <v>11070.25</v>
      </c>
      <c r="K3744">
        <v>5645.10009765625</v>
      </c>
      <c r="L3744" t="e">
        <f>VLOOKUP(A3744,#REF!,2,FALSE)</f>
        <v>#REF!</v>
      </c>
    </row>
    <row r="3745" spans="1:12" x14ac:dyDescent="0.3">
      <c r="A3745" s="1">
        <v>38131</v>
      </c>
      <c r="B3745">
        <v>333.94000244140602</v>
      </c>
      <c r="C3745">
        <v>3398.39990234375</v>
      </c>
      <c r="D3745">
        <v>3628.82006835937</v>
      </c>
      <c r="E3745">
        <v>4428.89990234375</v>
      </c>
      <c r="F3745">
        <v>3867.84008789062</v>
      </c>
      <c r="G3745">
        <v>1095.41003417968</v>
      </c>
      <c r="I3745">
        <v>11662.9697265625</v>
      </c>
      <c r="J3745">
        <v>11101.6396484375</v>
      </c>
      <c r="K3745">
        <v>5681.7998046875</v>
      </c>
      <c r="L3745" t="e">
        <f>VLOOKUP(A3745,#REF!,2,FALSE)</f>
        <v>#REF!</v>
      </c>
    </row>
    <row r="3746" spans="1:12" x14ac:dyDescent="0.3">
      <c r="A3746" s="1">
        <v>38132</v>
      </c>
      <c r="B3746">
        <v>331.54000854492102</v>
      </c>
      <c r="C3746">
        <v>3393.69995117187</v>
      </c>
      <c r="D3746">
        <v>3610.53002929687</v>
      </c>
      <c r="E3746">
        <v>4418</v>
      </c>
      <c r="F3746">
        <v>3828.07006835937</v>
      </c>
      <c r="G3746">
        <v>1113.05004882812</v>
      </c>
      <c r="H3746">
        <v>8354.2001953125</v>
      </c>
      <c r="I3746">
        <v>11692.5595703125</v>
      </c>
      <c r="J3746">
        <v>10962.9296875</v>
      </c>
      <c r="K3746">
        <v>5646.89990234375</v>
      </c>
      <c r="L3746" t="e">
        <f>VLOOKUP(A3746,#REF!,2,FALSE)</f>
        <v>#REF!</v>
      </c>
    </row>
    <row r="3747" spans="1:12" x14ac:dyDescent="0.3">
      <c r="A3747" s="1">
        <v>38133</v>
      </c>
      <c r="B3747">
        <v>334.51998901367102</v>
      </c>
      <c r="C3747">
        <v>3422.30004882812</v>
      </c>
      <c r="D3747">
        <v>3659.919921875</v>
      </c>
      <c r="E3747">
        <v>4438.2998046875</v>
      </c>
      <c r="F3747">
        <v>3867.52001953125</v>
      </c>
      <c r="G3747">
        <v>1114.93994140625</v>
      </c>
      <c r="H3747">
        <v>8319</v>
      </c>
      <c r="J3747">
        <v>11152.08984375</v>
      </c>
      <c r="K3747">
        <v>5671.7001953125</v>
      </c>
      <c r="L3747" t="e">
        <f>VLOOKUP(A3747,#REF!,2,FALSE)</f>
        <v>#REF!</v>
      </c>
    </row>
    <row r="3748" spans="1:12" x14ac:dyDescent="0.3">
      <c r="A3748" s="1">
        <v>38134</v>
      </c>
      <c r="B3748">
        <v>338.17001342773398</v>
      </c>
      <c r="C3748">
        <v>3441.19995117187</v>
      </c>
      <c r="D3748">
        <v>3679.3701171875</v>
      </c>
      <c r="E3748">
        <v>4453.60009765625</v>
      </c>
      <c r="F3748">
        <v>3913.330078125</v>
      </c>
      <c r="G3748">
        <v>1121.28002929687</v>
      </c>
      <c r="H3748">
        <v>8343.599609375</v>
      </c>
      <c r="I3748">
        <v>11983.900390625</v>
      </c>
      <c r="J3748">
        <v>11166.0302734375</v>
      </c>
      <c r="K3748">
        <v>5705.7998046875</v>
      </c>
      <c r="L3748" t="e">
        <f>VLOOKUP(A3748,#REF!,2,FALSE)</f>
        <v>#REF!</v>
      </c>
    </row>
    <row r="3749" spans="1:12" x14ac:dyDescent="0.3">
      <c r="A3749" s="1">
        <v>38135</v>
      </c>
      <c r="B3749">
        <v>336.95001220703102</v>
      </c>
      <c r="C3749">
        <v>3447.30004882812</v>
      </c>
      <c r="D3749">
        <v>3652.03002929687</v>
      </c>
      <c r="E3749">
        <v>4430.7001953125</v>
      </c>
      <c r="F3749">
        <v>3902.71997070312</v>
      </c>
      <c r="G3749">
        <v>1120.68005371093</v>
      </c>
      <c r="H3749">
        <v>8347.099609375</v>
      </c>
      <c r="I3749">
        <v>12116.8701171875</v>
      </c>
      <c r="J3749">
        <v>11309.5703125</v>
      </c>
      <c r="K3749">
        <v>5627.10009765625</v>
      </c>
      <c r="L3749" t="e">
        <f>VLOOKUP(A3749,#REF!,2,FALSE)</f>
        <v>#REF!</v>
      </c>
    </row>
    <row r="3750" spans="1:12" x14ac:dyDescent="0.3">
      <c r="A3750" s="1">
        <v>38138</v>
      </c>
      <c r="B3750">
        <v>337.19000244140602</v>
      </c>
      <c r="C3750">
        <v>3456.89990234375</v>
      </c>
      <c r="D3750">
        <v>3669.6298828125</v>
      </c>
      <c r="F3750">
        <v>3921.40991210937</v>
      </c>
      <c r="H3750">
        <v>8417.2998046875</v>
      </c>
      <c r="I3750">
        <v>12198.240234375</v>
      </c>
      <c r="J3750">
        <v>11236.3701171875</v>
      </c>
      <c r="L3750" t="e">
        <f>VLOOKUP(A3750,#REF!,2,FALSE)</f>
        <v>#REF!</v>
      </c>
    </row>
    <row r="3751" spans="1:12" x14ac:dyDescent="0.3">
      <c r="A3751" s="1">
        <v>38139</v>
      </c>
      <c r="B3751">
        <v>331.88000488281199</v>
      </c>
      <c r="C3751">
        <v>3454.60009765625</v>
      </c>
      <c r="D3751">
        <v>3624.46997070312</v>
      </c>
      <c r="E3751">
        <v>4422.7001953125</v>
      </c>
      <c r="F3751">
        <v>3864.17993164062</v>
      </c>
      <c r="G3751">
        <v>1121.19995117187</v>
      </c>
      <c r="H3751">
        <v>8418.400390625</v>
      </c>
      <c r="I3751">
        <v>12105.5498046875</v>
      </c>
      <c r="J3751">
        <v>11296.759765625</v>
      </c>
      <c r="K3751">
        <v>5589.5</v>
      </c>
      <c r="L3751" t="e">
        <f>VLOOKUP(A3751,#REF!,2,FALSE)</f>
        <v>#REF!</v>
      </c>
    </row>
    <row r="3752" spans="1:12" x14ac:dyDescent="0.3">
      <c r="A3752" s="1">
        <v>38140</v>
      </c>
      <c r="B3752">
        <v>334.48001098632801</v>
      </c>
      <c r="C3752">
        <v>3473.10009765625</v>
      </c>
      <c r="D3752">
        <v>3646.22998046875</v>
      </c>
      <c r="E3752">
        <v>4422.7998046875</v>
      </c>
      <c r="F3752">
        <v>3888.31005859375</v>
      </c>
      <c r="G3752">
        <v>1124.98999023437</v>
      </c>
      <c r="H3752">
        <v>8374.7998046875</v>
      </c>
      <c r="I3752">
        <v>12201.75</v>
      </c>
      <c r="J3752">
        <v>11242.33984375</v>
      </c>
      <c r="K3752">
        <v>5631.7001953125</v>
      </c>
      <c r="L3752" t="e">
        <f>VLOOKUP(A3752,#REF!,2,FALSE)</f>
        <v>#REF!</v>
      </c>
    </row>
    <row r="3753" spans="1:12" x14ac:dyDescent="0.3">
      <c r="A3753" s="1">
        <v>38141</v>
      </c>
      <c r="B3753">
        <v>336.57000732421801</v>
      </c>
      <c r="C3753">
        <v>3465.60009765625</v>
      </c>
      <c r="D3753">
        <v>3654.3701171875</v>
      </c>
      <c r="E3753">
        <v>4435.39990234375</v>
      </c>
      <c r="F3753">
        <v>3917.080078125</v>
      </c>
      <c r="G3753">
        <v>1116.64001464843</v>
      </c>
      <c r="H3753">
        <v>8329.099609375</v>
      </c>
      <c r="I3753">
        <v>11929.9296875</v>
      </c>
      <c r="J3753">
        <v>11027.0498046875</v>
      </c>
      <c r="K3753">
        <v>5660.5</v>
      </c>
      <c r="L3753" t="e">
        <f>VLOOKUP(A3753,#REF!,2,FALSE)</f>
        <v>#REF!</v>
      </c>
    </row>
    <row r="3754" spans="1:12" x14ac:dyDescent="0.3">
      <c r="A3754" s="1">
        <v>38142</v>
      </c>
      <c r="B3754">
        <v>339.079986572265</v>
      </c>
      <c r="C3754">
        <v>3466.60009765625</v>
      </c>
      <c r="D3754">
        <v>3698.8701171875</v>
      </c>
      <c r="E3754">
        <v>4454.5</v>
      </c>
      <c r="F3754">
        <v>3961.92993164062</v>
      </c>
      <c r="G3754">
        <v>1122.5</v>
      </c>
      <c r="H3754">
        <v>8348.7001953125</v>
      </c>
      <c r="I3754">
        <v>12022.6396484375</v>
      </c>
      <c r="J3754">
        <v>11128.0498046875</v>
      </c>
      <c r="K3754">
        <v>5688.39990234375</v>
      </c>
      <c r="L3754" t="e">
        <f>VLOOKUP(A3754,#REF!,2,FALSE)</f>
        <v>#REF!</v>
      </c>
    </row>
    <row r="3755" spans="1:12" x14ac:dyDescent="0.3">
      <c r="A3755" s="1">
        <v>38145</v>
      </c>
      <c r="B3755">
        <v>342.42001342773398</v>
      </c>
      <c r="C3755">
        <v>3482.30004882812</v>
      </c>
      <c r="D3755">
        <v>3722.22998046875</v>
      </c>
      <c r="E3755">
        <v>4491.60009765625</v>
      </c>
      <c r="F3755">
        <v>4017.81005859375</v>
      </c>
      <c r="G3755">
        <v>1140.42004394531</v>
      </c>
      <c r="H3755">
        <v>8412.7998046875</v>
      </c>
      <c r="I3755">
        <v>12326.849609375</v>
      </c>
      <c r="J3755">
        <v>11439.919921875</v>
      </c>
      <c r="K3755">
        <v>5744.2001953125</v>
      </c>
      <c r="L3755" t="e">
        <f>VLOOKUP(A3755,#REF!,2,FALSE)</f>
        <v>#REF!</v>
      </c>
    </row>
    <row r="3756" spans="1:12" x14ac:dyDescent="0.3">
      <c r="A3756" s="1">
        <v>38146</v>
      </c>
      <c r="B3756">
        <v>342.73001098632801</v>
      </c>
      <c r="C3756">
        <v>3482.39990234375</v>
      </c>
      <c r="D3756">
        <v>3723.4599609375</v>
      </c>
      <c r="E3756">
        <v>4504.7998046875</v>
      </c>
      <c r="F3756">
        <v>4018.94995117187</v>
      </c>
      <c r="G3756">
        <v>1142.18005371093</v>
      </c>
      <c r="H3756">
        <v>8412</v>
      </c>
      <c r="I3756">
        <v>12344.16015625</v>
      </c>
      <c r="J3756">
        <v>11521.9296875</v>
      </c>
      <c r="K3756">
        <v>5733.5</v>
      </c>
      <c r="L3756" t="e">
        <f>VLOOKUP(A3756,#REF!,2,FALSE)</f>
        <v>#REF!</v>
      </c>
    </row>
    <row r="3757" spans="1:12" x14ac:dyDescent="0.3">
      <c r="A3757" s="1">
        <v>38147</v>
      </c>
      <c r="B3757">
        <v>341.739990234375</v>
      </c>
      <c r="C3757">
        <v>3466.60009765625</v>
      </c>
      <c r="D3757">
        <v>3699.2900390625</v>
      </c>
      <c r="E3757">
        <v>4489.5</v>
      </c>
      <c r="F3757">
        <v>3997.76000976562</v>
      </c>
      <c r="G3757">
        <v>1131.32995605468</v>
      </c>
      <c r="H3757">
        <v>8317.099609375</v>
      </c>
      <c r="I3757">
        <v>12339.9404296875</v>
      </c>
      <c r="J3757">
        <v>11449.740234375</v>
      </c>
      <c r="K3757">
        <v>5715.2001953125</v>
      </c>
      <c r="L3757" t="e">
        <f>VLOOKUP(A3757,#REF!,2,FALSE)</f>
        <v>#REF!</v>
      </c>
    </row>
    <row r="3758" spans="1:12" x14ac:dyDescent="0.3">
      <c r="A3758" s="1">
        <v>38148</v>
      </c>
      <c r="B3758">
        <v>342.10998535156199</v>
      </c>
      <c r="C3758">
        <v>3469.10009765625</v>
      </c>
      <c r="D3758">
        <v>3711.3798828125</v>
      </c>
      <c r="E3758">
        <v>4486.10009765625</v>
      </c>
      <c r="F3758">
        <v>4021.63989257812</v>
      </c>
      <c r="G3758">
        <v>1136.46997070312</v>
      </c>
      <c r="H3758">
        <v>8345.5</v>
      </c>
      <c r="I3758">
        <v>12422.8701171875</v>
      </c>
      <c r="J3758">
        <v>11575.9697265625</v>
      </c>
      <c r="K3758">
        <v>5680.5</v>
      </c>
      <c r="L3758" t="e">
        <f>VLOOKUP(A3758,#REF!,2,FALSE)</f>
        <v>#REF!</v>
      </c>
    </row>
    <row r="3759" spans="1:12" x14ac:dyDescent="0.3">
      <c r="A3759" s="1">
        <v>38149</v>
      </c>
      <c r="B3759">
        <v>341.35998535156199</v>
      </c>
      <c r="C3759">
        <v>3478.10009765625</v>
      </c>
      <c r="D3759">
        <v>3699.3798828125</v>
      </c>
      <c r="E3759">
        <v>4484</v>
      </c>
      <c r="F3759">
        <v>4014.56005859375</v>
      </c>
      <c r="H3759">
        <v>8366.599609375</v>
      </c>
      <c r="I3759">
        <v>12396.3896484375</v>
      </c>
      <c r="J3759">
        <v>11526.8203125</v>
      </c>
      <c r="K3759">
        <v>5690</v>
      </c>
      <c r="L3759" t="e">
        <f>VLOOKUP(A3759,#REF!,2,FALSE)</f>
        <v>#REF!</v>
      </c>
    </row>
    <row r="3760" spans="1:12" x14ac:dyDescent="0.3">
      <c r="A3760" s="1">
        <v>38152</v>
      </c>
      <c r="B3760">
        <v>337.29000854492102</v>
      </c>
      <c r="D3760">
        <v>3647.10009765625</v>
      </c>
      <c r="E3760">
        <v>4433.2001953125</v>
      </c>
      <c r="F3760">
        <v>3948.64990234375</v>
      </c>
      <c r="G3760">
        <v>1125.2900390625</v>
      </c>
      <c r="H3760">
        <v>8292.2998046875</v>
      </c>
      <c r="I3760">
        <v>12076.5703125</v>
      </c>
      <c r="J3760">
        <v>11491.66015625</v>
      </c>
      <c r="K3760">
        <v>5633.60009765625</v>
      </c>
      <c r="L3760" t="e">
        <f>VLOOKUP(A3760,#REF!,2,FALSE)</f>
        <v>#REF!</v>
      </c>
    </row>
    <row r="3761" spans="1:12" x14ac:dyDescent="0.3">
      <c r="A3761" s="1">
        <v>38153</v>
      </c>
      <c r="B3761">
        <v>339.80999755859301</v>
      </c>
      <c r="C3761">
        <v>3467.60009765625</v>
      </c>
      <c r="D3761">
        <v>3683.42993164062</v>
      </c>
      <c r="E3761">
        <v>4458.60009765625</v>
      </c>
      <c r="F3761">
        <v>3987.30004882812</v>
      </c>
      <c r="G3761">
        <v>1132.01000976562</v>
      </c>
      <c r="H3761">
        <v>8390.2001953125</v>
      </c>
      <c r="I3761">
        <v>12050.6904296875</v>
      </c>
      <c r="J3761">
        <v>11387.7001953125</v>
      </c>
      <c r="K3761">
        <v>5671.7001953125</v>
      </c>
      <c r="L3761" t="e">
        <f>VLOOKUP(A3761,#REF!,2,FALSE)</f>
        <v>#REF!</v>
      </c>
    </row>
    <row r="3762" spans="1:12" x14ac:dyDescent="0.3">
      <c r="A3762" s="1">
        <v>38154</v>
      </c>
      <c r="B3762">
        <v>342.11999511718699</v>
      </c>
      <c r="C3762">
        <v>3484.60009765625</v>
      </c>
      <c r="D3762">
        <v>3714.5</v>
      </c>
      <c r="E3762">
        <v>4491.10009765625</v>
      </c>
      <c r="F3762">
        <v>4003.23999023437</v>
      </c>
      <c r="G3762">
        <v>1133.56005859375</v>
      </c>
      <c r="H3762">
        <v>8427.900390625</v>
      </c>
      <c r="I3762">
        <v>12161.7802734375</v>
      </c>
      <c r="J3762">
        <v>11641.7197265625</v>
      </c>
      <c r="K3762">
        <v>5710</v>
      </c>
      <c r="L3762" t="e">
        <f>VLOOKUP(A3762,#REF!,2,FALSE)</f>
        <v>#REF!</v>
      </c>
    </row>
    <row r="3763" spans="1:12" x14ac:dyDescent="0.3">
      <c r="A3763" s="1">
        <v>38155</v>
      </c>
      <c r="B3763">
        <v>342.54998779296801</v>
      </c>
      <c r="C3763">
        <v>3506.80004882812</v>
      </c>
      <c r="D3763">
        <v>3718.080078125</v>
      </c>
      <c r="E3763">
        <v>4493.2998046875</v>
      </c>
      <c r="F3763">
        <v>3985.4599609375</v>
      </c>
      <c r="G3763">
        <v>1132.05004882812</v>
      </c>
      <c r="H3763">
        <v>8497.599609375</v>
      </c>
      <c r="I3763">
        <v>12082.8603515625</v>
      </c>
      <c r="J3763">
        <v>11607.900390625</v>
      </c>
      <c r="K3763">
        <v>5706.2001953125</v>
      </c>
      <c r="L3763" t="e">
        <f>VLOOKUP(A3763,#REF!,2,FALSE)</f>
        <v>#REF!</v>
      </c>
    </row>
    <row r="3764" spans="1:12" x14ac:dyDescent="0.3">
      <c r="A3764" s="1">
        <v>38156</v>
      </c>
      <c r="B3764">
        <v>343.38000488281199</v>
      </c>
      <c r="C3764">
        <v>3523.30004882812</v>
      </c>
      <c r="D3764">
        <v>3740.89990234375</v>
      </c>
      <c r="E3764">
        <v>4505.7998046875</v>
      </c>
      <c r="F3764">
        <v>3999.7900390625</v>
      </c>
      <c r="G3764">
        <v>1135.02001953125</v>
      </c>
      <c r="H3764">
        <v>8468</v>
      </c>
      <c r="I3764">
        <v>11855.5498046875</v>
      </c>
      <c r="J3764">
        <v>11382.080078125</v>
      </c>
      <c r="K3764">
        <v>5693.89990234375</v>
      </c>
      <c r="L3764" t="e">
        <f>VLOOKUP(A3764,#REF!,2,FALSE)</f>
        <v>#REF!</v>
      </c>
    </row>
    <row r="3765" spans="1:12" x14ac:dyDescent="0.3">
      <c r="A3765" s="1">
        <v>38159</v>
      </c>
      <c r="B3765">
        <v>343.86999511718699</v>
      </c>
      <c r="C3765">
        <v>3547.39990234375</v>
      </c>
      <c r="D3765">
        <v>3740.28002929687</v>
      </c>
      <c r="E3765">
        <v>4502.2001953125</v>
      </c>
      <c r="F3765">
        <v>3989.31005859375</v>
      </c>
      <c r="G3765">
        <v>1130.30004882812</v>
      </c>
      <c r="H3765">
        <v>8472.2001953125</v>
      </c>
      <c r="I3765">
        <v>11845.58984375</v>
      </c>
      <c r="J3765">
        <v>11600.16015625</v>
      </c>
      <c r="K3765">
        <v>5716.5</v>
      </c>
      <c r="L3765" t="e">
        <f>VLOOKUP(A3765,#REF!,2,FALSE)</f>
        <v>#REF!</v>
      </c>
    </row>
    <row r="3766" spans="1:12" x14ac:dyDescent="0.3">
      <c r="A3766" s="1">
        <v>38160</v>
      </c>
      <c r="B3766">
        <v>339.61999511718699</v>
      </c>
      <c r="C3766">
        <v>3533.89990234375</v>
      </c>
      <c r="D3766">
        <v>3700.32006835937</v>
      </c>
      <c r="E3766">
        <v>4468.5</v>
      </c>
      <c r="F3766">
        <v>3928.38989257812</v>
      </c>
      <c r="G3766">
        <v>1134.41003417968</v>
      </c>
      <c r="H3766">
        <v>8517.900390625</v>
      </c>
      <c r="J3766">
        <v>11581.26953125</v>
      </c>
      <c r="K3766">
        <v>5658.39990234375</v>
      </c>
      <c r="L3766" t="e">
        <f>VLOOKUP(A3766,#REF!,2,FALSE)</f>
        <v>#REF!</v>
      </c>
    </row>
    <row r="3767" spans="1:12" x14ac:dyDescent="0.3">
      <c r="A3767" s="1">
        <v>38161</v>
      </c>
      <c r="B3767">
        <v>340.36999511718699</v>
      </c>
      <c r="C3767">
        <v>3545.30004882812</v>
      </c>
      <c r="D3767">
        <v>3720.13989257812</v>
      </c>
      <c r="E3767">
        <v>4486.7001953125</v>
      </c>
      <c r="F3767">
        <v>3945.10009765625</v>
      </c>
      <c r="G3767">
        <v>1144.06005859375</v>
      </c>
      <c r="H3767">
        <v>8575.400390625</v>
      </c>
      <c r="I3767">
        <v>11849.76953125</v>
      </c>
      <c r="J3767">
        <v>11580.5595703125</v>
      </c>
      <c r="K3767">
        <v>5653.89990234375</v>
      </c>
      <c r="L3767" t="e">
        <f>VLOOKUP(A3767,#REF!,2,FALSE)</f>
        <v>#REF!</v>
      </c>
    </row>
    <row r="3768" spans="1:12" x14ac:dyDescent="0.3">
      <c r="A3768" s="1">
        <v>38162</v>
      </c>
      <c r="B3768">
        <v>343.14001464843699</v>
      </c>
      <c r="C3768">
        <v>3524.80004882812</v>
      </c>
      <c r="D3768">
        <v>3755.75</v>
      </c>
      <c r="E3768">
        <v>4503.2001953125</v>
      </c>
      <c r="F3768">
        <v>4007.05004882812</v>
      </c>
      <c r="G3768">
        <v>1140.65002441406</v>
      </c>
      <c r="H3768">
        <v>8530.7998046875</v>
      </c>
      <c r="I3768">
        <v>12163.6796875</v>
      </c>
      <c r="J3768">
        <v>11744.150390625</v>
      </c>
      <c r="K3768">
        <v>5674.5</v>
      </c>
      <c r="L3768" t="e">
        <f>VLOOKUP(A3768,#REF!,2,FALSE)</f>
        <v>#REF!</v>
      </c>
    </row>
    <row r="3769" spans="1:12" x14ac:dyDescent="0.3">
      <c r="A3769" s="1">
        <v>38163</v>
      </c>
      <c r="B3769">
        <v>343.42999267578102</v>
      </c>
      <c r="C3769">
        <v>3523</v>
      </c>
      <c r="D3769">
        <v>3742.3798828125</v>
      </c>
      <c r="E3769">
        <v>4494.10009765625</v>
      </c>
      <c r="F3769">
        <v>4013.35009765625</v>
      </c>
      <c r="G3769">
        <v>1134.43005371093</v>
      </c>
      <c r="H3769">
        <v>8497.7998046875</v>
      </c>
      <c r="I3769">
        <v>12185.51953125</v>
      </c>
      <c r="J3769">
        <v>11780.400390625</v>
      </c>
      <c r="K3769">
        <v>5681.5</v>
      </c>
      <c r="L3769" t="e">
        <f>VLOOKUP(A3769,#REF!,2,FALSE)</f>
        <v>#REF!</v>
      </c>
    </row>
    <row r="3770" spans="1:12" x14ac:dyDescent="0.3">
      <c r="A3770" s="1">
        <v>38166</v>
      </c>
      <c r="B3770">
        <v>347.14999389648398</v>
      </c>
      <c r="C3770">
        <v>3518.5</v>
      </c>
      <c r="D3770">
        <v>3771.580078125</v>
      </c>
      <c r="E3770">
        <v>4518.7001953125</v>
      </c>
      <c r="F3770">
        <v>4069.35009765625</v>
      </c>
      <c r="G3770">
        <v>1133.34997558593</v>
      </c>
      <c r="H3770">
        <v>8468.900390625</v>
      </c>
      <c r="I3770">
        <v>12194.599609375</v>
      </c>
      <c r="J3770">
        <v>11884.0595703125</v>
      </c>
      <c r="K3770">
        <v>5706.2998046875</v>
      </c>
      <c r="L3770" t="e">
        <f>VLOOKUP(A3770,#REF!,2,FALSE)</f>
        <v>#REF!</v>
      </c>
    </row>
    <row r="3771" spans="1:12" x14ac:dyDescent="0.3">
      <c r="A3771" s="1">
        <v>38167</v>
      </c>
      <c r="B3771">
        <v>346.350006103515</v>
      </c>
      <c r="C3771">
        <v>3517.5</v>
      </c>
      <c r="D3771">
        <v>3756.47998046875</v>
      </c>
      <c r="E3771">
        <v>4512.39990234375</v>
      </c>
      <c r="F3771">
        <v>4069.72998046875</v>
      </c>
      <c r="G3771">
        <v>1136.19995117187</v>
      </c>
      <c r="H3771">
        <v>8498.5</v>
      </c>
      <c r="I3771">
        <v>12116.2998046875</v>
      </c>
      <c r="J3771">
        <v>11860.8095703125</v>
      </c>
      <c r="K3771">
        <v>5688.2998046875</v>
      </c>
      <c r="L3771" t="e">
        <f>VLOOKUP(A3771,#REF!,2,FALSE)</f>
        <v>#REF!</v>
      </c>
    </row>
    <row r="3772" spans="1:12" x14ac:dyDescent="0.3">
      <c r="A3772" s="1">
        <v>38168</v>
      </c>
      <c r="B3772">
        <v>345.13000488281199</v>
      </c>
      <c r="C3772">
        <v>3530.30004882812</v>
      </c>
      <c r="D3772">
        <v>3732.98999023437</v>
      </c>
      <c r="E3772">
        <v>4464.10009765625</v>
      </c>
      <c r="F3772">
        <v>4052.72998046875</v>
      </c>
      <c r="G3772">
        <v>1140.83996582031</v>
      </c>
      <c r="H3772">
        <v>8545.599609375</v>
      </c>
      <c r="I3772">
        <v>12285.75</v>
      </c>
      <c r="J3772">
        <v>11858.8701171875</v>
      </c>
      <c r="K3772">
        <v>5619.10009765625</v>
      </c>
      <c r="L3772" t="e">
        <f>VLOOKUP(A3772,#REF!,2,FALSE)</f>
        <v>#REF!</v>
      </c>
    </row>
    <row r="3773" spans="1:12" x14ac:dyDescent="0.3">
      <c r="A3773" s="1">
        <v>38169</v>
      </c>
      <c r="B3773">
        <v>345.86999511718699</v>
      </c>
      <c r="C3773">
        <v>3534</v>
      </c>
      <c r="D3773">
        <v>3716.19995117187</v>
      </c>
      <c r="E3773">
        <v>4424.7001953125</v>
      </c>
      <c r="F3773">
        <v>4035.02001953125</v>
      </c>
      <c r="G3773">
        <v>1128.93994140625</v>
      </c>
      <c r="J3773">
        <v>11896.009765625</v>
      </c>
      <c r="K3773">
        <v>5625.7001953125</v>
      </c>
      <c r="L3773" t="e">
        <f>VLOOKUP(A3773,#REF!,2,FALSE)</f>
        <v>#REF!</v>
      </c>
    </row>
    <row r="3774" spans="1:12" x14ac:dyDescent="0.3">
      <c r="A3774" s="1">
        <v>38170</v>
      </c>
      <c r="B3774">
        <v>341.829986572265</v>
      </c>
      <c r="C3774">
        <v>3531.5</v>
      </c>
      <c r="D3774">
        <v>3685.06005859375</v>
      </c>
      <c r="E3774">
        <v>4407.39990234375</v>
      </c>
      <c r="F3774">
        <v>3998.77001953125</v>
      </c>
      <c r="G3774">
        <v>1125.38000488281</v>
      </c>
      <c r="H3774">
        <v>8487.2998046875</v>
      </c>
      <c r="I3774">
        <v>12220.1298828125</v>
      </c>
      <c r="J3774">
        <v>11721.490234375</v>
      </c>
      <c r="K3774">
        <v>5606.7998046875</v>
      </c>
      <c r="L3774" t="e">
        <f>VLOOKUP(A3774,#REF!,2,FALSE)</f>
        <v>#REF!</v>
      </c>
    </row>
    <row r="3775" spans="1:12" x14ac:dyDescent="0.3">
      <c r="A3775" s="1">
        <v>38173</v>
      </c>
      <c r="B3775">
        <v>339.83999633789</v>
      </c>
      <c r="C3775">
        <v>3534.39990234375</v>
      </c>
      <c r="D3775">
        <v>3688.17993164062</v>
      </c>
      <c r="E3775">
        <v>4403.2998046875</v>
      </c>
      <c r="F3775">
        <v>3995.72998046875</v>
      </c>
      <c r="H3775">
        <v>8486</v>
      </c>
      <c r="I3775">
        <v>12252.1103515625</v>
      </c>
      <c r="J3775">
        <v>11541.7099609375</v>
      </c>
      <c r="K3775">
        <v>5588.2001953125</v>
      </c>
      <c r="L3775" t="e">
        <f>VLOOKUP(A3775,#REF!,2,FALSE)</f>
        <v>#REF!</v>
      </c>
    </row>
    <row r="3776" spans="1:12" x14ac:dyDescent="0.3">
      <c r="A3776" s="1">
        <v>38174</v>
      </c>
      <c r="B3776">
        <v>335.92001342773398</v>
      </c>
      <c r="C3776">
        <v>3551.5</v>
      </c>
      <c r="D3776">
        <v>3660.67993164062</v>
      </c>
      <c r="E3776">
        <v>4370.7001953125</v>
      </c>
      <c r="F3776">
        <v>3944.8798828125</v>
      </c>
      <c r="G3776">
        <v>1116.2099609375</v>
      </c>
      <c r="H3776">
        <v>8484.7001953125</v>
      </c>
      <c r="I3776">
        <v>12284.080078125</v>
      </c>
      <c r="J3776">
        <v>11475.26953125</v>
      </c>
      <c r="K3776">
        <v>5549.89990234375</v>
      </c>
      <c r="L3776" t="e">
        <f>VLOOKUP(A3776,#REF!,2,FALSE)</f>
        <v>#REF!</v>
      </c>
    </row>
    <row r="3777" spans="1:12" x14ac:dyDescent="0.3">
      <c r="A3777" s="1">
        <v>38175</v>
      </c>
      <c r="B3777">
        <v>334.79000854492102</v>
      </c>
      <c r="C3777">
        <v>3559.89990234375</v>
      </c>
      <c r="D3777">
        <v>3660.39990234375</v>
      </c>
      <c r="E3777">
        <v>4358.39990234375</v>
      </c>
      <c r="F3777">
        <v>3930.580078125</v>
      </c>
      <c r="G3777">
        <v>1118.32995605468</v>
      </c>
      <c r="H3777">
        <v>8481.900390625</v>
      </c>
      <c r="I3777">
        <v>12320.259765625</v>
      </c>
      <c r="J3777">
        <v>11384.8603515625</v>
      </c>
      <c r="K3777">
        <v>5541.39990234375</v>
      </c>
      <c r="L3777" t="e">
        <f>VLOOKUP(A3777,#REF!,2,FALSE)</f>
        <v>#REF!</v>
      </c>
    </row>
    <row r="3778" spans="1:12" x14ac:dyDescent="0.3">
      <c r="A3778" s="1">
        <v>38176</v>
      </c>
      <c r="B3778">
        <v>335.55999755859301</v>
      </c>
      <c r="C3778">
        <v>3562.80004882812</v>
      </c>
      <c r="D3778">
        <v>3670.40991210937</v>
      </c>
      <c r="E3778">
        <v>4381.10009765625</v>
      </c>
      <c r="F3778">
        <v>3934.47998046875</v>
      </c>
      <c r="G3778">
        <v>1109.10998535156</v>
      </c>
      <c r="H3778">
        <v>8420.400390625</v>
      </c>
      <c r="I3778">
        <v>12119.75</v>
      </c>
      <c r="J3778">
        <v>11322.23046875</v>
      </c>
      <c r="K3778">
        <v>5578.7001953125</v>
      </c>
      <c r="L3778" t="e">
        <f>VLOOKUP(A3778,#REF!,2,FALSE)</f>
        <v>#REF!</v>
      </c>
    </row>
    <row r="3779" spans="1:12" x14ac:dyDescent="0.3">
      <c r="A3779" s="1">
        <v>38177</v>
      </c>
      <c r="B3779">
        <v>335.94000244140602</v>
      </c>
      <c r="C3779">
        <v>3558.89990234375</v>
      </c>
      <c r="D3779">
        <v>3668.47998046875</v>
      </c>
      <c r="E3779">
        <v>4393.2001953125</v>
      </c>
      <c r="F3779">
        <v>3924.48999023437</v>
      </c>
      <c r="G3779">
        <v>1112.81005859375</v>
      </c>
      <c r="H3779">
        <v>8473.2001953125</v>
      </c>
      <c r="I3779">
        <v>12202.259765625</v>
      </c>
      <c r="J3779">
        <v>11423.5302734375</v>
      </c>
      <c r="K3779">
        <v>5548.10009765625</v>
      </c>
      <c r="L3779" t="e">
        <f>VLOOKUP(A3779,#REF!,2,FALSE)</f>
        <v>#REF!</v>
      </c>
    </row>
    <row r="3780" spans="1:12" x14ac:dyDescent="0.3">
      <c r="A3780" s="1">
        <v>38180</v>
      </c>
      <c r="B3780">
        <v>333.52999877929602</v>
      </c>
      <c r="C3780">
        <v>3554</v>
      </c>
      <c r="D3780">
        <v>3651.6298828125</v>
      </c>
      <c r="E3780">
        <v>4360</v>
      </c>
      <c r="F3780">
        <v>3893.23999023437</v>
      </c>
      <c r="G3780">
        <v>1114.34997558593</v>
      </c>
      <c r="H3780">
        <v>8422.2001953125</v>
      </c>
      <c r="I3780">
        <v>12191.009765625</v>
      </c>
      <c r="J3780">
        <v>11582.2802734375</v>
      </c>
      <c r="K3780">
        <v>5532.7001953125</v>
      </c>
      <c r="L3780" t="e">
        <f>VLOOKUP(A3780,#REF!,2,FALSE)</f>
        <v>#REF!</v>
      </c>
    </row>
    <row r="3781" spans="1:12" x14ac:dyDescent="0.3">
      <c r="A3781" s="1">
        <v>38181</v>
      </c>
      <c r="B3781">
        <v>333.79998779296801</v>
      </c>
      <c r="C3781">
        <v>3554.89990234375</v>
      </c>
      <c r="D3781">
        <v>3656.17993164062</v>
      </c>
      <c r="E3781">
        <v>4357.7001953125</v>
      </c>
      <c r="F3781">
        <v>3903.8798828125</v>
      </c>
      <c r="G3781">
        <v>1115.14001464843</v>
      </c>
      <c r="H3781">
        <v>8452.599609375</v>
      </c>
      <c r="I3781">
        <v>12078.330078125</v>
      </c>
      <c r="J3781">
        <v>11608.6201171875</v>
      </c>
      <c r="K3781">
        <v>5531.2998046875</v>
      </c>
      <c r="L3781" t="e">
        <f>VLOOKUP(A3781,#REF!,2,FALSE)</f>
        <v>#REF!</v>
      </c>
    </row>
    <row r="3782" spans="1:12" x14ac:dyDescent="0.3">
      <c r="A3782" s="1">
        <v>38182</v>
      </c>
      <c r="B3782">
        <v>332.72000122070301</v>
      </c>
      <c r="C3782">
        <v>3524.10009765625</v>
      </c>
      <c r="D3782">
        <v>3648.75</v>
      </c>
      <c r="E3782">
        <v>4372.60009765625</v>
      </c>
      <c r="F3782">
        <v>3898.84008789062</v>
      </c>
      <c r="G3782">
        <v>1111.46997070312</v>
      </c>
      <c r="H3782">
        <v>8458.2998046875</v>
      </c>
      <c r="I3782">
        <v>11932.830078125</v>
      </c>
      <c r="J3782">
        <v>11356.650390625</v>
      </c>
      <c r="K3782">
        <v>5548.2998046875</v>
      </c>
      <c r="L3782" t="e">
        <f>VLOOKUP(A3782,#REF!,2,FALSE)</f>
        <v>#REF!</v>
      </c>
    </row>
    <row r="3783" spans="1:12" x14ac:dyDescent="0.3">
      <c r="A3783" s="1">
        <v>38183</v>
      </c>
      <c r="B3783">
        <v>328.63000488281199</v>
      </c>
      <c r="C3783">
        <v>3527.69995117187</v>
      </c>
      <c r="D3783">
        <v>3610.55004882812</v>
      </c>
      <c r="E3783">
        <v>4340.7001953125</v>
      </c>
      <c r="F3783">
        <v>3847.18994140625</v>
      </c>
      <c r="G3783">
        <v>1106.68994140625</v>
      </c>
      <c r="H3783">
        <v>8397.2998046875</v>
      </c>
      <c r="I3783">
        <v>11939.41015625</v>
      </c>
      <c r="J3783">
        <v>11409.1396484375</v>
      </c>
      <c r="K3783">
        <v>5477.89990234375</v>
      </c>
      <c r="L3783" t="e">
        <f>VLOOKUP(A3783,#REF!,2,FALSE)</f>
        <v>#REF!</v>
      </c>
    </row>
    <row r="3784" spans="1:12" x14ac:dyDescent="0.3">
      <c r="A3784" s="1">
        <v>38184</v>
      </c>
      <c r="B3784">
        <v>328.76998901367102</v>
      </c>
      <c r="C3784">
        <v>3533.5</v>
      </c>
      <c r="D3784">
        <v>3610.39990234375</v>
      </c>
      <c r="E3784">
        <v>4339.2001953125</v>
      </c>
      <c r="F3784">
        <v>3845.92993164062</v>
      </c>
      <c r="G3784">
        <v>1101.39001464843</v>
      </c>
      <c r="H3784">
        <v>8350.5</v>
      </c>
      <c r="I3784">
        <v>12059.2001953125</v>
      </c>
      <c r="J3784">
        <v>11436</v>
      </c>
      <c r="K3784">
        <v>5461.2001953125</v>
      </c>
      <c r="L3784" t="e">
        <f>VLOOKUP(A3784,#REF!,2,FALSE)</f>
        <v>#REF!</v>
      </c>
    </row>
    <row r="3785" spans="1:12" x14ac:dyDescent="0.3">
      <c r="A3785" s="1">
        <v>38187</v>
      </c>
      <c r="B3785">
        <v>326.67999267578102</v>
      </c>
      <c r="C3785">
        <v>3535.10009765625</v>
      </c>
      <c r="D3785">
        <v>3592.6298828125</v>
      </c>
      <c r="E3785">
        <v>4321.10009765625</v>
      </c>
      <c r="F3785">
        <v>3812.6298828125</v>
      </c>
      <c r="G3785">
        <v>1100.90002441406</v>
      </c>
      <c r="H3785">
        <v>8414.7998046875</v>
      </c>
      <c r="I3785">
        <v>12166.9501953125</v>
      </c>
      <c r="K3785">
        <v>5429.7001953125</v>
      </c>
      <c r="L3785" t="e">
        <f>VLOOKUP(A3785,#REF!,2,FALSE)</f>
        <v>#REF!</v>
      </c>
    </row>
    <row r="3786" spans="1:12" x14ac:dyDescent="0.3">
      <c r="A3786" s="1">
        <v>38188</v>
      </c>
      <c r="B3786">
        <v>328.05999755859301</v>
      </c>
      <c r="C3786">
        <v>3507.10009765625</v>
      </c>
      <c r="D3786">
        <v>3607.38989257812</v>
      </c>
      <c r="E3786">
        <v>4339.39990234375</v>
      </c>
      <c r="F3786">
        <v>3837.60009765625</v>
      </c>
      <c r="G3786">
        <v>1108.67004394531</v>
      </c>
      <c r="H3786">
        <v>8418.5</v>
      </c>
      <c r="I3786">
        <v>12123.6298828125</v>
      </c>
      <c r="J3786">
        <v>11258.3701171875</v>
      </c>
      <c r="K3786">
        <v>5498.2001953125</v>
      </c>
      <c r="L3786" t="e">
        <f>VLOOKUP(A3786,#REF!,2,FALSE)</f>
        <v>#REF!</v>
      </c>
    </row>
    <row r="3787" spans="1:12" x14ac:dyDescent="0.3">
      <c r="A3787" s="1">
        <v>38189</v>
      </c>
      <c r="B3787">
        <v>331.36999511718699</v>
      </c>
      <c r="C3787">
        <v>3528.10009765625</v>
      </c>
      <c r="D3787">
        <v>3637.46997070312</v>
      </c>
      <c r="E3787">
        <v>4377.2998046875</v>
      </c>
      <c r="F3787">
        <v>3877.47998046875</v>
      </c>
      <c r="G3787">
        <v>1093.88000488281</v>
      </c>
      <c r="H3787">
        <v>8454.2001953125</v>
      </c>
      <c r="I3787">
        <v>12395.1103515625</v>
      </c>
      <c r="J3787">
        <v>11433.8603515625</v>
      </c>
      <c r="K3787">
        <v>5561.7001953125</v>
      </c>
      <c r="L3787" t="e">
        <f>VLOOKUP(A3787,#REF!,2,FALSE)</f>
        <v>#REF!</v>
      </c>
    </row>
    <row r="3788" spans="1:12" x14ac:dyDescent="0.3">
      <c r="A3788" s="1">
        <v>38190</v>
      </c>
      <c r="B3788">
        <v>324.97000122070301</v>
      </c>
      <c r="C3788">
        <v>3505.5</v>
      </c>
      <c r="D3788">
        <v>3572.84008789062</v>
      </c>
      <c r="E3788">
        <v>4306.2998046875</v>
      </c>
      <c r="F3788">
        <v>3801.05004882812</v>
      </c>
      <c r="G3788">
        <v>1096.83996582031</v>
      </c>
      <c r="H3788">
        <v>8398.099609375</v>
      </c>
      <c r="I3788">
        <v>12320.2099609375</v>
      </c>
      <c r="J3788">
        <v>11285.0400390625</v>
      </c>
      <c r="K3788">
        <v>5476.89990234375</v>
      </c>
      <c r="L3788" t="e">
        <f>VLOOKUP(A3788,#REF!,2,FALSE)</f>
        <v>#REF!</v>
      </c>
    </row>
    <row r="3789" spans="1:12" x14ac:dyDescent="0.3">
      <c r="A3789" s="1">
        <v>38191</v>
      </c>
      <c r="B3789">
        <v>324.67999267578102</v>
      </c>
      <c r="C3789">
        <v>3495.69995117187</v>
      </c>
      <c r="D3789">
        <v>3567.2900390625</v>
      </c>
      <c r="E3789">
        <v>4326.2998046875</v>
      </c>
      <c r="F3789">
        <v>3797.330078125</v>
      </c>
      <c r="G3789">
        <v>1086.19995117187</v>
      </c>
      <c r="H3789">
        <v>8383.2998046875</v>
      </c>
      <c r="I3789">
        <v>12352.990234375</v>
      </c>
      <c r="J3789">
        <v>11187.330078125</v>
      </c>
      <c r="K3789">
        <v>5482</v>
      </c>
      <c r="L3789" t="e">
        <f>VLOOKUP(A3789,#REF!,2,FALSE)</f>
        <v>#REF!</v>
      </c>
    </row>
    <row r="3790" spans="1:12" x14ac:dyDescent="0.3">
      <c r="A3790" s="1">
        <v>38194</v>
      </c>
      <c r="B3790">
        <v>320.72000122070301</v>
      </c>
      <c r="C3790">
        <v>3495.60009765625</v>
      </c>
      <c r="D3790">
        <v>3532.61010742187</v>
      </c>
      <c r="E3790">
        <v>4287</v>
      </c>
      <c r="F3790">
        <v>3752.59008789062</v>
      </c>
      <c r="G3790">
        <v>1084.06994628906</v>
      </c>
      <c r="H3790">
        <v>8314.599609375</v>
      </c>
      <c r="I3790">
        <v>12319.830078125</v>
      </c>
      <c r="J3790">
        <v>11159.5498046875</v>
      </c>
      <c r="K3790">
        <v>5444</v>
      </c>
      <c r="L3790" t="e">
        <f>VLOOKUP(A3790,#REF!,2,FALSE)</f>
        <v>#REF!</v>
      </c>
    </row>
    <row r="3791" spans="1:12" x14ac:dyDescent="0.3">
      <c r="A3791" s="1">
        <v>38195</v>
      </c>
      <c r="B3791">
        <v>324.72000122070301</v>
      </c>
      <c r="C3791">
        <v>3500.10009765625</v>
      </c>
      <c r="D3791">
        <v>3565.10009765625</v>
      </c>
      <c r="E3791">
        <v>4324.89990234375</v>
      </c>
      <c r="F3791">
        <v>3814.080078125</v>
      </c>
      <c r="G3791">
        <v>1094.82995605468</v>
      </c>
      <c r="H3791">
        <v>8294.400390625</v>
      </c>
      <c r="I3791">
        <v>12301.3203125</v>
      </c>
      <c r="J3791">
        <v>11031.5400390625</v>
      </c>
      <c r="K3791">
        <v>5501.89990234375</v>
      </c>
      <c r="L3791" t="e">
        <f>VLOOKUP(A3791,#REF!,2,FALSE)</f>
        <v>#REF!</v>
      </c>
    </row>
    <row r="3792" spans="1:12" x14ac:dyDescent="0.3">
      <c r="A3792" s="1">
        <v>38196</v>
      </c>
      <c r="B3792">
        <v>324.32000732421801</v>
      </c>
      <c r="C3792">
        <v>3510.30004882812</v>
      </c>
      <c r="D3792">
        <v>3575.919921875</v>
      </c>
      <c r="E3792">
        <v>4356.2998046875</v>
      </c>
      <c r="F3792">
        <v>3807.2099609375</v>
      </c>
      <c r="G3792">
        <v>1095.42004394531</v>
      </c>
      <c r="H3792">
        <v>8356.2998046875</v>
      </c>
      <c r="I3792">
        <v>12320.26953125</v>
      </c>
      <c r="J3792">
        <v>11204.3701171875</v>
      </c>
      <c r="K3792">
        <v>5514.7001953125</v>
      </c>
      <c r="L3792" t="e">
        <f>VLOOKUP(A3792,#REF!,2,FALSE)</f>
        <v>#REF!</v>
      </c>
    </row>
    <row r="3793" spans="1:12" x14ac:dyDescent="0.3">
      <c r="A3793" s="1">
        <v>38197</v>
      </c>
      <c r="B3793">
        <v>330.70999145507801</v>
      </c>
      <c r="C3793">
        <v>3512.60009765625</v>
      </c>
      <c r="D3793">
        <v>3643.7900390625</v>
      </c>
      <c r="E3793">
        <v>4418.7001953125</v>
      </c>
      <c r="F3793">
        <v>3889.67993164062</v>
      </c>
      <c r="G3793">
        <v>1100.43005371093</v>
      </c>
      <c r="H3793">
        <v>8443.2001953125</v>
      </c>
      <c r="I3793">
        <v>12183.099609375</v>
      </c>
      <c r="J3793">
        <v>11116.83984375</v>
      </c>
      <c r="K3793">
        <v>5553.39990234375</v>
      </c>
      <c r="L3793" t="e">
        <f>VLOOKUP(A3793,#REF!,2,FALSE)</f>
        <v>#REF!</v>
      </c>
    </row>
    <row r="3794" spans="1:12" x14ac:dyDescent="0.3">
      <c r="A3794" s="1">
        <v>38198</v>
      </c>
      <c r="B3794">
        <v>329.91000366210898</v>
      </c>
      <c r="C3794">
        <v>3546.10009765625</v>
      </c>
      <c r="D3794">
        <v>3647.10009765625</v>
      </c>
      <c r="E3794">
        <v>4413.10009765625</v>
      </c>
      <c r="F3794">
        <v>3895.61010742187</v>
      </c>
      <c r="G3794">
        <v>1101.71997070312</v>
      </c>
      <c r="H3794">
        <v>8458.099609375</v>
      </c>
      <c r="I3794">
        <v>12238.0302734375</v>
      </c>
      <c r="J3794">
        <v>11325.7802734375</v>
      </c>
      <c r="K3794">
        <v>5547.2001953125</v>
      </c>
      <c r="L3794" t="e">
        <f>VLOOKUP(A3794,#REF!,2,FALSE)</f>
        <v>#REF!</v>
      </c>
    </row>
    <row r="3795" spans="1:12" x14ac:dyDescent="0.3">
      <c r="A3795" s="1">
        <v>38201</v>
      </c>
      <c r="B3795">
        <v>325.86999511718699</v>
      </c>
      <c r="C3795">
        <v>3554.5</v>
      </c>
      <c r="D3795">
        <v>3623.7900390625</v>
      </c>
      <c r="E3795">
        <v>4415.7001953125</v>
      </c>
      <c r="F3795">
        <v>3862.7099609375</v>
      </c>
      <c r="G3795">
        <v>1106.61999511718</v>
      </c>
      <c r="I3795">
        <v>12201.3896484375</v>
      </c>
      <c r="J3795">
        <v>11222.240234375</v>
      </c>
      <c r="K3795">
        <v>5537.7998046875</v>
      </c>
      <c r="L3795" t="e">
        <f>VLOOKUP(A3795,#REF!,2,FALSE)</f>
        <v>#REF!</v>
      </c>
    </row>
    <row r="3796" spans="1:12" x14ac:dyDescent="0.3">
      <c r="A3796" s="1">
        <v>38202</v>
      </c>
      <c r="B3796">
        <v>326.92999267578102</v>
      </c>
      <c r="C3796">
        <v>3565.30004882812</v>
      </c>
      <c r="D3796">
        <v>3650.80004882812</v>
      </c>
      <c r="E3796">
        <v>4429.7001953125</v>
      </c>
      <c r="F3796">
        <v>3877.32006835937</v>
      </c>
      <c r="G3796">
        <v>1099.68994140625</v>
      </c>
      <c r="H3796">
        <v>8464.099609375</v>
      </c>
      <c r="I3796">
        <v>12357.1201171875</v>
      </c>
      <c r="J3796">
        <v>11140.5703125</v>
      </c>
      <c r="K3796">
        <v>5588.60009765625</v>
      </c>
      <c r="L3796" t="e">
        <f>VLOOKUP(A3796,#REF!,2,FALSE)</f>
        <v>#REF!</v>
      </c>
    </row>
    <row r="3797" spans="1:12" x14ac:dyDescent="0.3">
      <c r="A3797" s="1">
        <v>38203</v>
      </c>
      <c r="B3797">
        <v>323.39001464843699</v>
      </c>
      <c r="C3797">
        <v>3555.5</v>
      </c>
      <c r="D3797">
        <v>3607.580078125</v>
      </c>
      <c r="E3797">
        <v>4408.10009765625</v>
      </c>
      <c r="F3797">
        <v>3823.73999023437</v>
      </c>
      <c r="G3797">
        <v>1098.63000488281</v>
      </c>
      <c r="H3797">
        <v>8363</v>
      </c>
      <c r="I3797">
        <v>12280.259765625</v>
      </c>
      <c r="J3797">
        <v>11010.01953125</v>
      </c>
      <c r="K3797">
        <v>5518.89990234375</v>
      </c>
      <c r="L3797" t="e">
        <f>VLOOKUP(A3797,#REF!,2,FALSE)</f>
        <v>#REF!</v>
      </c>
    </row>
    <row r="3798" spans="1:12" x14ac:dyDescent="0.3">
      <c r="A3798" s="1">
        <v>38204</v>
      </c>
      <c r="B3798">
        <v>325.850006103515</v>
      </c>
      <c r="C3798">
        <v>3546.19995117187</v>
      </c>
      <c r="D3798">
        <v>3622.97998046875</v>
      </c>
      <c r="E3798">
        <v>4413.39990234375</v>
      </c>
      <c r="F3798">
        <v>3829.03002929687</v>
      </c>
      <c r="G3798">
        <v>1080.69995117187</v>
      </c>
      <c r="H3798">
        <v>8267.900390625</v>
      </c>
      <c r="I3798">
        <v>12491.919921875</v>
      </c>
      <c r="J3798">
        <v>11060.8896484375</v>
      </c>
      <c r="K3798">
        <v>5515.2001953125</v>
      </c>
      <c r="L3798" t="e">
        <f>VLOOKUP(A3798,#REF!,2,FALSE)</f>
        <v>#REF!</v>
      </c>
    </row>
    <row r="3799" spans="1:12" x14ac:dyDescent="0.3">
      <c r="A3799" s="1">
        <v>38205</v>
      </c>
      <c r="B3799">
        <v>315.739990234375</v>
      </c>
      <c r="C3799">
        <v>3538.89990234375</v>
      </c>
      <c r="D3799">
        <v>3528.63989257812</v>
      </c>
      <c r="E3799">
        <v>4337.89990234375</v>
      </c>
      <c r="F3799">
        <v>3727.73999023437</v>
      </c>
      <c r="G3799">
        <v>1063.96997070312</v>
      </c>
      <c r="H3799">
        <v>8176.7001953125</v>
      </c>
      <c r="I3799">
        <v>12478.6796875</v>
      </c>
      <c r="J3799">
        <v>10972.5703125</v>
      </c>
      <c r="K3799">
        <v>5403.10009765625</v>
      </c>
      <c r="L3799" t="e">
        <f>VLOOKUP(A3799,#REF!,2,FALSE)</f>
        <v>#REF!</v>
      </c>
    </row>
    <row r="3800" spans="1:12" x14ac:dyDescent="0.3">
      <c r="A3800" s="1">
        <v>38208</v>
      </c>
      <c r="B3800">
        <v>313.079986572265</v>
      </c>
      <c r="C3800">
        <v>3519.5</v>
      </c>
      <c r="D3800">
        <v>3497.30004882812</v>
      </c>
      <c r="E3800">
        <v>4314.39990234375</v>
      </c>
      <c r="F3800">
        <v>3690.330078125</v>
      </c>
      <c r="G3800">
        <v>1065.21997070312</v>
      </c>
      <c r="H3800">
        <v>8183.39990234375</v>
      </c>
      <c r="I3800">
        <v>12467.41015625</v>
      </c>
      <c r="J3800">
        <v>10908.7001953125</v>
      </c>
      <c r="K3800">
        <v>5358.60009765625</v>
      </c>
      <c r="L3800" t="e">
        <f>VLOOKUP(A3800,#REF!,2,FALSE)</f>
        <v>#REF!</v>
      </c>
    </row>
    <row r="3801" spans="1:12" x14ac:dyDescent="0.3">
      <c r="A3801" s="1">
        <v>38209</v>
      </c>
      <c r="B3801">
        <v>316.239990234375</v>
      </c>
      <c r="C3801">
        <v>3509.19995117187</v>
      </c>
      <c r="D3801">
        <v>3533.06005859375</v>
      </c>
      <c r="E3801">
        <v>4350.89990234375</v>
      </c>
      <c r="F3801">
        <v>3720.63989257812</v>
      </c>
      <c r="G3801">
        <v>1079.0400390625</v>
      </c>
      <c r="H3801">
        <v>8231.2998046875</v>
      </c>
      <c r="I3801">
        <v>12408.0400390625</v>
      </c>
      <c r="J3801">
        <v>10953.5498046875</v>
      </c>
      <c r="K3801">
        <v>5383</v>
      </c>
      <c r="L3801" t="e">
        <f>VLOOKUP(A3801,#REF!,2,FALSE)</f>
        <v>#REF!</v>
      </c>
    </row>
    <row r="3802" spans="1:12" x14ac:dyDescent="0.3">
      <c r="A3802" s="1">
        <v>38210</v>
      </c>
      <c r="B3802">
        <v>312.85998535156199</v>
      </c>
      <c r="C3802">
        <v>3520.10009765625</v>
      </c>
      <c r="D3802">
        <v>3502.94995117187</v>
      </c>
      <c r="E3802">
        <v>4312.2001953125</v>
      </c>
      <c r="F3802">
        <v>3678.90991210937</v>
      </c>
      <c r="G3802">
        <v>1075.7900390625</v>
      </c>
      <c r="H3802">
        <v>8168.2001953125</v>
      </c>
      <c r="I3802">
        <v>12343.1298828125</v>
      </c>
      <c r="J3802">
        <v>11049.4599609375</v>
      </c>
      <c r="K3802">
        <v>5369.2998046875</v>
      </c>
      <c r="L3802" t="e">
        <f>VLOOKUP(A3802,#REF!,2,FALSE)</f>
        <v>#REF!</v>
      </c>
    </row>
    <row r="3803" spans="1:12" x14ac:dyDescent="0.3">
      <c r="A3803" s="1">
        <v>38211</v>
      </c>
      <c r="B3803">
        <v>311.57000732421801</v>
      </c>
      <c r="C3803">
        <v>3495.69995117187</v>
      </c>
      <c r="D3803">
        <v>3494.22998046875</v>
      </c>
      <c r="E3803">
        <v>4328.10009765625</v>
      </c>
      <c r="F3803">
        <v>3658.11010742187</v>
      </c>
      <c r="G3803">
        <v>1063.22998046875</v>
      </c>
      <c r="H3803">
        <v>8132.2998046875</v>
      </c>
      <c r="I3803">
        <v>12413.4296875</v>
      </c>
      <c r="J3803">
        <v>11028.0703125</v>
      </c>
      <c r="K3803">
        <v>5356</v>
      </c>
      <c r="L3803" t="e">
        <f>VLOOKUP(A3803,#REF!,2,FALSE)</f>
        <v>#REF!</v>
      </c>
    </row>
    <row r="3804" spans="1:12" x14ac:dyDescent="0.3">
      <c r="A3804" s="1">
        <v>38212</v>
      </c>
      <c r="B3804">
        <v>310.67999267578102</v>
      </c>
      <c r="C3804">
        <v>3489.10009765625</v>
      </c>
      <c r="D3804">
        <v>3484.84008789062</v>
      </c>
      <c r="E3804">
        <v>4301.5</v>
      </c>
      <c r="F3804">
        <v>3646.98999023437</v>
      </c>
      <c r="G3804">
        <v>1064.80004882812</v>
      </c>
      <c r="H3804">
        <v>8172.60009765625</v>
      </c>
      <c r="I3804">
        <v>12359.830078125</v>
      </c>
      <c r="J3804">
        <v>10757.2001953125</v>
      </c>
      <c r="K3804">
        <v>5309.7998046875</v>
      </c>
      <c r="L3804" t="e">
        <f>VLOOKUP(A3804,#REF!,2,FALSE)</f>
        <v>#REF!</v>
      </c>
    </row>
    <row r="3805" spans="1:12" x14ac:dyDescent="0.3">
      <c r="A3805" s="1">
        <v>38215</v>
      </c>
      <c r="B3805">
        <v>314.36999511718699</v>
      </c>
      <c r="C3805">
        <v>3480.69995117187</v>
      </c>
      <c r="D3805">
        <v>3516.67993164062</v>
      </c>
      <c r="E3805">
        <v>4350.2001953125</v>
      </c>
      <c r="F3805">
        <v>3699.11010742187</v>
      </c>
      <c r="G3805">
        <v>1079.33996582031</v>
      </c>
      <c r="H3805">
        <v>8241.5</v>
      </c>
      <c r="I3805">
        <v>12219.75</v>
      </c>
      <c r="J3805">
        <v>10687.8095703125</v>
      </c>
      <c r="K3805">
        <v>5354.2001953125</v>
      </c>
      <c r="L3805" t="e">
        <f>VLOOKUP(A3805,#REF!,2,FALSE)</f>
        <v>#REF!</v>
      </c>
    </row>
    <row r="3806" spans="1:12" x14ac:dyDescent="0.3">
      <c r="A3806" s="1">
        <v>38216</v>
      </c>
      <c r="B3806">
        <v>315.72000122070301</v>
      </c>
      <c r="C3806">
        <v>3495.39990234375</v>
      </c>
      <c r="D3806">
        <v>3533.1298828125</v>
      </c>
      <c r="E3806">
        <v>4358.7001953125</v>
      </c>
      <c r="F3806">
        <v>3705.72998046875</v>
      </c>
      <c r="G3806">
        <v>1081.7099609375</v>
      </c>
      <c r="H3806">
        <v>8232.2001953125</v>
      </c>
      <c r="I3806">
        <v>12256.1201171875</v>
      </c>
      <c r="J3806">
        <v>10725.9697265625</v>
      </c>
      <c r="K3806">
        <v>5378.39990234375</v>
      </c>
      <c r="L3806" t="e">
        <f>VLOOKUP(A3806,#REF!,2,FALSE)</f>
        <v>#REF!</v>
      </c>
    </row>
    <row r="3807" spans="1:12" x14ac:dyDescent="0.3">
      <c r="A3807" s="1">
        <v>38217</v>
      </c>
      <c r="B3807">
        <v>316.69000244140602</v>
      </c>
      <c r="C3807">
        <v>3488.60009765625</v>
      </c>
      <c r="D3807">
        <v>3541.47998046875</v>
      </c>
      <c r="E3807">
        <v>4355.2998046875</v>
      </c>
      <c r="F3807">
        <v>3726.5</v>
      </c>
      <c r="G3807">
        <v>1095.17004394531</v>
      </c>
      <c r="H3807">
        <v>8223</v>
      </c>
      <c r="I3807">
        <v>12228.5400390625</v>
      </c>
      <c r="J3807">
        <v>10774.259765625</v>
      </c>
      <c r="K3807">
        <v>5325.2001953125</v>
      </c>
      <c r="L3807" t="e">
        <f>VLOOKUP(A3807,#REF!,2,FALSE)</f>
        <v>#REF!</v>
      </c>
    </row>
    <row r="3808" spans="1:12" x14ac:dyDescent="0.3">
      <c r="A3808" s="1">
        <v>38218</v>
      </c>
      <c r="B3808">
        <v>317.29000854492102</v>
      </c>
      <c r="C3808">
        <v>3498.30004882812</v>
      </c>
      <c r="D3808">
        <v>3544.419921875</v>
      </c>
      <c r="E3808">
        <v>4362.60009765625</v>
      </c>
      <c r="F3808">
        <v>3722.98999023437</v>
      </c>
      <c r="G3808">
        <v>1091.22998046875</v>
      </c>
      <c r="H3808">
        <v>8293.900390625</v>
      </c>
      <c r="I3808">
        <v>12396.669921875</v>
      </c>
      <c r="J3808">
        <v>10903.5302734375</v>
      </c>
      <c r="K3808">
        <v>5351.89990234375</v>
      </c>
      <c r="L3808" t="e">
        <f>VLOOKUP(A3808,#REF!,2,FALSE)</f>
        <v>#REF!</v>
      </c>
    </row>
    <row r="3809" spans="1:12" x14ac:dyDescent="0.3">
      <c r="A3809" s="1">
        <v>38219</v>
      </c>
      <c r="B3809">
        <v>316.5</v>
      </c>
      <c r="C3809">
        <v>3507.80004882812</v>
      </c>
      <c r="D3809">
        <v>3538.02001953125</v>
      </c>
      <c r="E3809">
        <v>4369.2001953125</v>
      </c>
      <c r="F3809">
        <v>3712.61010742187</v>
      </c>
      <c r="G3809">
        <v>1098.34997558593</v>
      </c>
      <c r="H3809">
        <v>8335.599609375</v>
      </c>
      <c r="I3809">
        <v>12376.900390625</v>
      </c>
      <c r="J3809">
        <v>10889.1396484375</v>
      </c>
      <c r="K3809">
        <v>5344.2001953125</v>
      </c>
      <c r="L3809" t="e">
        <f>VLOOKUP(A3809,#REF!,2,FALSE)</f>
        <v>#REF!</v>
      </c>
    </row>
    <row r="3810" spans="1:12" x14ac:dyDescent="0.3">
      <c r="A3810" s="1">
        <v>38222</v>
      </c>
      <c r="B3810">
        <v>321.72000122070301</v>
      </c>
      <c r="C3810">
        <v>3535.10009765625</v>
      </c>
      <c r="D3810">
        <v>3589.68994140625</v>
      </c>
      <c r="E3810">
        <v>4405.2998046875</v>
      </c>
      <c r="F3810">
        <v>3772.13989257812</v>
      </c>
      <c r="G3810">
        <v>1095.68005371093</v>
      </c>
      <c r="H3810">
        <v>8315.5</v>
      </c>
      <c r="I3810">
        <v>12431.76953125</v>
      </c>
      <c r="J3810">
        <v>10960.9697265625</v>
      </c>
      <c r="K3810">
        <v>5394.2998046875</v>
      </c>
      <c r="L3810" t="e">
        <f>VLOOKUP(A3810,#REF!,2,FALSE)</f>
        <v>#REF!</v>
      </c>
    </row>
    <row r="3811" spans="1:12" x14ac:dyDescent="0.3">
      <c r="A3811" s="1">
        <v>38223</v>
      </c>
      <c r="B3811">
        <v>321.54998779296801</v>
      </c>
      <c r="C3811">
        <v>3539.69995117187</v>
      </c>
      <c r="D3811">
        <v>3594.3798828125</v>
      </c>
      <c r="E3811">
        <v>4407.5</v>
      </c>
      <c r="F3811">
        <v>3771</v>
      </c>
      <c r="G3811">
        <v>1096.18994140625</v>
      </c>
      <c r="H3811">
        <v>8316.400390625</v>
      </c>
      <c r="I3811">
        <v>12646.490234375</v>
      </c>
      <c r="J3811">
        <v>10985.330078125</v>
      </c>
      <c r="K3811">
        <v>5380.2001953125</v>
      </c>
      <c r="L3811" t="e">
        <f>VLOOKUP(A3811,#REF!,2,FALSE)</f>
        <v>#REF!</v>
      </c>
    </row>
    <row r="3812" spans="1:12" x14ac:dyDescent="0.3">
      <c r="A3812" s="1">
        <v>38224</v>
      </c>
      <c r="B3812">
        <v>322.079986572265</v>
      </c>
      <c r="C3812">
        <v>3530.39990234375</v>
      </c>
      <c r="D3812">
        <v>3595.26000976562</v>
      </c>
      <c r="E3812">
        <v>4411.60009765625</v>
      </c>
      <c r="F3812">
        <v>3788.8798828125</v>
      </c>
      <c r="G3812">
        <v>1104.9599609375</v>
      </c>
      <c r="H3812">
        <v>8371.400390625</v>
      </c>
      <c r="I3812">
        <v>12793.0302734375</v>
      </c>
      <c r="J3812">
        <v>11130.01953125</v>
      </c>
      <c r="K3812">
        <v>5374.7998046875</v>
      </c>
      <c r="L3812" t="e">
        <f>VLOOKUP(A3812,#REF!,2,FALSE)</f>
        <v>#REF!</v>
      </c>
    </row>
    <row r="3813" spans="1:12" x14ac:dyDescent="0.3">
      <c r="A3813" s="1">
        <v>38225</v>
      </c>
      <c r="B3813">
        <v>324.5</v>
      </c>
      <c r="C3813">
        <v>3537.89990234375</v>
      </c>
      <c r="D3813">
        <v>3629.84008789062</v>
      </c>
      <c r="E3813">
        <v>4453.89990234375</v>
      </c>
      <c r="F3813">
        <v>3832.28002929687</v>
      </c>
      <c r="G3813">
        <v>1105.08996582031</v>
      </c>
      <c r="H3813">
        <v>8331.2998046875</v>
      </c>
      <c r="I3813">
        <v>12784.3896484375</v>
      </c>
      <c r="J3813">
        <v>11129.330078125</v>
      </c>
      <c r="K3813">
        <v>5432.39990234375</v>
      </c>
      <c r="L3813" t="e">
        <f>VLOOKUP(A3813,#REF!,2,FALSE)</f>
        <v>#REF!</v>
      </c>
    </row>
    <row r="3814" spans="1:12" x14ac:dyDescent="0.3">
      <c r="A3814" s="1">
        <v>38226</v>
      </c>
      <c r="B3814">
        <v>326.30999755859301</v>
      </c>
      <c r="C3814">
        <v>3568.69995117187</v>
      </c>
      <c r="D3814">
        <v>3649.23999023437</v>
      </c>
      <c r="E3814">
        <v>4490.10009765625</v>
      </c>
      <c r="F3814">
        <v>3851.17993164062</v>
      </c>
      <c r="G3814">
        <v>1107.77001953125</v>
      </c>
      <c r="H3814">
        <v>8334.2998046875</v>
      </c>
      <c r="I3814">
        <v>12818.419921875</v>
      </c>
      <c r="J3814">
        <v>11209.58984375</v>
      </c>
      <c r="K3814">
        <v>5463.89990234375</v>
      </c>
      <c r="L3814" t="e">
        <f>VLOOKUP(A3814,#REF!,2,FALSE)</f>
        <v>#REF!</v>
      </c>
    </row>
    <row r="3815" spans="1:12" x14ac:dyDescent="0.3">
      <c r="A3815" s="1">
        <v>38229</v>
      </c>
      <c r="B3815">
        <v>325.73001098632801</v>
      </c>
      <c r="C3815">
        <v>3562.39990234375</v>
      </c>
      <c r="D3815">
        <v>3636.7099609375</v>
      </c>
      <c r="F3815">
        <v>3838.85009765625</v>
      </c>
      <c r="G3815">
        <v>1099.15002441406</v>
      </c>
      <c r="H3815">
        <v>8309</v>
      </c>
      <c r="I3815">
        <v>12877.7802734375</v>
      </c>
      <c r="J3815">
        <v>11184.5302734375</v>
      </c>
      <c r="K3815">
        <v>5448.7998046875</v>
      </c>
      <c r="L3815" t="e">
        <f>VLOOKUP(A3815,#REF!,2,FALSE)</f>
        <v>#REF!</v>
      </c>
    </row>
    <row r="3816" spans="1:12" x14ac:dyDescent="0.3">
      <c r="A3816" s="1">
        <v>38230</v>
      </c>
      <c r="B3816">
        <v>323.11999511718699</v>
      </c>
      <c r="C3816">
        <v>3561.89990234375</v>
      </c>
      <c r="D3816">
        <v>3594.28002929687</v>
      </c>
      <c r="E3816">
        <v>4459.2998046875</v>
      </c>
      <c r="F3816">
        <v>3785.2099609375</v>
      </c>
      <c r="G3816">
        <v>1104.23999023437</v>
      </c>
      <c r="H3816">
        <v>8377</v>
      </c>
      <c r="I3816">
        <v>12850.2802734375</v>
      </c>
      <c r="J3816">
        <v>11081.7900390625</v>
      </c>
      <c r="K3816">
        <v>5421.7001953125</v>
      </c>
      <c r="L3816" t="e">
        <f>VLOOKUP(A3816,#REF!,2,FALSE)</f>
        <v>#REF!</v>
      </c>
    </row>
    <row r="3817" spans="1:12" x14ac:dyDescent="0.3">
      <c r="A3817" s="1">
        <v>38231</v>
      </c>
      <c r="B3817">
        <v>325.26998901367102</v>
      </c>
      <c r="C3817">
        <v>3581.60009765625</v>
      </c>
      <c r="D3817">
        <v>3613.22998046875</v>
      </c>
      <c r="E3817">
        <v>4502.10009765625</v>
      </c>
      <c r="F3817">
        <v>3817.6201171875</v>
      </c>
      <c r="G3817">
        <v>1105.91003417968</v>
      </c>
      <c r="H3817">
        <v>8410.099609375</v>
      </c>
      <c r="I3817">
        <v>13023.8701171875</v>
      </c>
      <c r="J3817">
        <v>11127.349609375</v>
      </c>
      <c r="K3817">
        <v>5468</v>
      </c>
      <c r="L3817" t="e">
        <f>VLOOKUP(A3817,#REF!,2,FALSE)</f>
        <v>#REF!</v>
      </c>
    </row>
    <row r="3818" spans="1:12" x14ac:dyDescent="0.3">
      <c r="A3818" s="1">
        <v>38232</v>
      </c>
      <c r="B3818">
        <v>326.850006103515</v>
      </c>
      <c r="C3818">
        <v>3594.69995117187</v>
      </c>
      <c r="D3818">
        <v>3633.3798828125</v>
      </c>
      <c r="E3818">
        <v>4518.60009765625</v>
      </c>
      <c r="F3818">
        <v>3833.44995117187</v>
      </c>
      <c r="G3818">
        <v>1118.31005859375</v>
      </c>
      <c r="H3818">
        <v>8388.900390625</v>
      </c>
      <c r="I3818">
        <v>12999.0703125</v>
      </c>
      <c r="J3818">
        <v>11152.75</v>
      </c>
      <c r="K3818">
        <v>5449.7998046875</v>
      </c>
      <c r="L3818" t="e">
        <f>VLOOKUP(A3818,#REF!,2,FALSE)</f>
        <v>#REF!</v>
      </c>
    </row>
    <row r="3819" spans="1:12" x14ac:dyDescent="0.3">
      <c r="A3819" s="1">
        <v>38233</v>
      </c>
      <c r="B3819">
        <v>328.75</v>
      </c>
      <c r="C3819">
        <v>3584.39990234375</v>
      </c>
      <c r="D3819">
        <v>3665.93994140625</v>
      </c>
      <c r="E3819">
        <v>4550.7998046875</v>
      </c>
      <c r="F3819">
        <v>3866.98999023437</v>
      </c>
      <c r="G3819">
        <v>1113.63000488281</v>
      </c>
      <c r="H3819">
        <v>8344.400390625</v>
      </c>
      <c r="I3819">
        <v>12948.099609375</v>
      </c>
      <c r="J3819">
        <v>11022.490234375</v>
      </c>
      <c r="K3819">
        <v>5502.5</v>
      </c>
      <c r="L3819" t="e">
        <f>VLOOKUP(A3819,#REF!,2,FALSE)</f>
        <v>#REF!</v>
      </c>
    </row>
    <row r="3820" spans="1:12" x14ac:dyDescent="0.3">
      <c r="A3820" s="1">
        <v>38236</v>
      </c>
      <c r="B3820">
        <v>330.67999267578102</v>
      </c>
      <c r="C3820">
        <v>3584.80004882812</v>
      </c>
      <c r="D3820">
        <v>3673.03002929687</v>
      </c>
      <c r="E3820">
        <v>4563.7998046875</v>
      </c>
      <c r="F3820">
        <v>3887.580078125</v>
      </c>
      <c r="I3820">
        <v>13104.33984375</v>
      </c>
      <c r="J3820">
        <v>11244.3701171875</v>
      </c>
      <c r="K3820">
        <v>5542.39990234375</v>
      </c>
      <c r="L3820" t="e">
        <f>VLOOKUP(A3820,#REF!,2,FALSE)</f>
        <v>#REF!</v>
      </c>
    </row>
    <row r="3821" spans="1:12" x14ac:dyDescent="0.3">
      <c r="A3821" s="1">
        <v>38237</v>
      </c>
      <c r="B3821">
        <v>331.739990234375</v>
      </c>
      <c r="C3821">
        <v>3595.60009765625</v>
      </c>
      <c r="D3821">
        <v>3682.13989257812</v>
      </c>
      <c r="E3821">
        <v>4565.60009765625</v>
      </c>
      <c r="F3821">
        <v>3889.0400390625</v>
      </c>
      <c r="G3821">
        <v>1121.30004882812</v>
      </c>
      <c r="H3821">
        <v>8369.400390625</v>
      </c>
      <c r="I3821">
        <v>13136.0400390625</v>
      </c>
      <c r="J3821">
        <v>11298.9404296875</v>
      </c>
      <c r="K3821">
        <v>5559.7998046875</v>
      </c>
      <c r="L3821" t="e">
        <f>VLOOKUP(A3821,#REF!,2,FALSE)</f>
        <v>#REF!</v>
      </c>
    </row>
    <row r="3822" spans="1:12" x14ac:dyDescent="0.3">
      <c r="A3822" s="1">
        <v>38238</v>
      </c>
      <c r="B3822">
        <v>331.27999877929602</v>
      </c>
      <c r="C3822">
        <v>3595.89990234375</v>
      </c>
      <c r="D3822">
        <v>3677.55004882812</v>
      </c>
      <c r="E3822">
        <v>4558.39990234375</v>
      </c>
      <c r="F3822">
        <v>3884.15991210937</v>
      </c>
      <c r="G3822">
        <v>1116.27001953125</v>
      </c>
      <c r="H3822">
        <v>8354.7998046875</v>
      </c>
      <c r="I3822">
        <v>13049.9599609375</v>
      </c>
      <c r="J3822">
        <v>11279.1904296875</v>
      </c>
      <c r="K3822">
        <v>5556.5</v>
      </c>
      <c r="L3822" t="e">
        <f>VLOOKUP(A3822,#REF!,2,FALSE)</f>
        <v>#REF!</v>
      </c>
    </row>
    <row r="3823" spans="1:12" x14ac:dyDescent="0.3">
      <c r="A3823" s="1">
        <v>38239</v>
      </c>
      <c r="B3823">
        <v>327.86999511718699</v>
      </c>
      <c r="C3823">
        <v>3598.39990234375</v>
      </c>
      <c r="D3823">
        <v>3652.02001953125</v>
      </c>
      <c r="E3823">
        <v>4538</v>
      </c>
      <c r="F3823">
        <v>3851.21997070312</v>
      </c>
      <c r="G3823">
        <v>1118.38000488281</v>
      </c>
      <c r="H3823">
        <v>8394</v>
      </c>
      <c r="I3823">
        <v>12942.2001953125</v>
      </c>
      <c r="J3823">
        <v>11170.9599609375</v>
      </c>
      <c r="K3823">
        <v>5522.2998046875</v>
      </c>
      <c r="L3823" t="e">
        <f>VLOOKUP(A3823,#REF!,2,FALSE)</f>
        <v>#REF!</v>
      </c>
    </row>
    <row r="3824" spans="1:12" x14ac:dyDescent="0.3">
      <c r="A3824" s="1">
        <v>38240</v>
      </c>
      <c r="B3824">
        <v>329.72000122070301</v>
      </c>
      <c r="C3824">
        <v>3602.5</v>
      </c>
      <c r="D3824">
        <v>3677.61010742187</v>
      </c>
      <c r="E3824">
        <v>4545</v>
      </c>
      <c r="F3824">
        <v>3886.03002929687</v>
      </c>
      <c r="G3824">
        <v>1123.92004394531</v>
      </c>
      <c r="H3824">
        <v>8368.599609375</v>
      </c>
      <c r="I3824">
        <v>13003.990234375</v>
      </c>
      <c r="J3824">
        <v>11083.23046875</v>
      </c>
      <c r="K3824">
        <v>5536.7998046875</v>
      </c>
      <c r="L3824" t="e">
        <f>VLOOKUP(A3824,#REF!,2,FALSE)</f>
        <v>#REF!</v>
      </c>
    </row>
    <row r="3825" spans="1:12" x14ac:dyDescent="0.3">
      <c r="A3825" s="1">
        <v>38243</v>
      </c>
      <c r="B3825">
        <v>334.19000244140602</v>
      </c>
      <c r="C3825">
        <v>3615.5</v>
      </c>
      <c r="D3825">
        <v>3725.39990234375</v>
      </c>
      <c r="E3825">
        <v>4558.5</v>
      </c>
      <c r="F3825">
        <v>3953.31005859375</v>
      </c>
      <c r="G3825">
        <v>1125.81994628906</v>
      </c>
      <c r="H3825">
        <v>8513.400390625</v>
      </c>
      <c r="I3825">
        <v>13139.5703125</v>
      </c>
      <c r="J3825">
        <v>11253.1103515625</v>
      </c>
      <c r="K3825">
        <v>5573.2998046875</v>
      </c>
      <c r="L3825" t="e">
        <f>VLOOKUP(A3825,#REF!,2,FALSE)</f>
        <v>#REF!</v>
      </c>
    </row>
    <row r="3826" spans="1:12" x14ac:dyDescent="0.3">
      <c r="A3826" s="1">
        <v>38244</v>
      </c>
      <c r="B3826">
        <v>333.14999389648398</v>
      </c>
      <c r="C3826">
        <v>3630.19995117187</v>
      </c>
      <c r="D3826">
        <v>3708.03002929687</v>
      </c>
      <c r="E3826">
        <v>4545.60009765625</v>
      </c>
      <c r="F3826">
        <v>3947.75</v>
      </c>
      <c r="G3826">
        <v>1128.32995605468</v>
      </c>
      <c r="H3826">
        <v>8492.599609375</v>
      </c>
      <c r="I3826">
        <v>13148.0595703125</v>
      </c>
      <c r="J3826">
        <v>11295.580078125</v>
      </c>
      <c r="K3826">
        <v>5538.5</v>
      </c>
      <c r="L3826" t="e">
        <f>VLOOKUP(A3826,#REF!,2,FALSE)</f>
        <v>#REF!</v>
      </c>
    </row>
    <row r="3827" spans="1:12" x14ac:dyDescent="0.3">
      <c r="A3827" s="1">
        <v>38245</v>
      </c>
      <c r="B3827">
        <v>332.07000732421801</v>
      </c>
      <c r="C3827">
        <v>3636.5</v>
      </c>
      <c r="D3827">
        <v>3691.85009765625</v>
      </c>
      <c r="E3827">
        <v>4548.5</v>
      </c>
      <c r="F3827">
        <v>3941.75</v>
      </c>
      <c r="G3827">
        <v>1120.36999511718</v>
      </c>
      <c r="H3827">
        <v>8467</v>
      </c>
      <c r="I3827">
        <v>13084.400390625</v>
      </c>
      <c r="J3827">
        <v>11158.580078125</v>
      </c>
      <c r="K3827">
        <v>5536.60009765625</v>
      </c>
      <c r="L3827" t="e">
        <f>VLOOKUP(A3827,#REF!,2,FALSE)</f>
        <v>#REF!</v>
      </c>
    </row>
    <row r="3828" spans="1:12" x14ac:dyDescent="0.3">
      <c r="A3828" s="1">
        <v>38246</v>
      </c>
      <c r="B3828">
        <v>332.10998535156199</v>
      </c>
      <c r="C3828">
        <v>3636.69995117187</v>
      </c>
      <c r="D3828">
        <v>3691.67993164062</v>
      </c>
      <c r="E3828">
        <v>4556.5</v>
      </c>
      <c r="F3828">
        <v>3963.64990234375</v>
      </c>
      <c r="G3828">
        <v>1123.5</v>
      </c>
      <c r="H3828">
        <v>8493.400390625</v>
      </c>
      <c r="I3828">
        <v>13209.83984375</v>
      </c>
      <c r="J3828">
        <v>11139.3603515625</v>
      </c>
      <c r="K3828">
        <v>5525.7001953125</v>
      </c>
      <c r="L3828" t="e">
        <f>VLOOKUP(A3828,#REF!,2,FALSE)</f>
        <v>#REF!</v>
      </c>
    </row>
    <row r="3829" spans="1:12" x14ac:dyDescent="0.3">
      <c r="A3829" s="1">
        <v>38247</v>
      </c>
      <c r="B3829">
        <v>334.89999389648398</v>
      </c>
      <c r="C3829">
        <v>3643.89990234375</v>
      </c>
      <c r="D3829">
        <v>3726.21997070312</v>
      </c>
      <c r="E3829">
        <v>4591</v>
      </c>
      <c r="F3829">
        <v>3988.07006835937</v>
      </c>
      <c r="G3829">
        <v>1128.55004882812</v>
      </c>
      <c r="H3829">
        <v>8529.900390625</v>
      </c>
      <c r="I3829">
        <v>13224.9296875</v>
      </c>
      <c r="J3829">
        <v>11082.490234375</v>
      </c>
      <c r="K3829">
        <v>5543.10009765625</v>
      </c>
      <c r="L3829" t="e">
        <f>VLOOKUP(A3829,#REF!,2,FALSE)</f>
        <v>#REF!</v>
      </c>
    </row>
    <row r="3830" spans="1:12" x14ac:dyDescent="0.3">
      <c r="A3830" s="1">
        <v>38250</v>
      </c>
      <c r="B3830">
        <v>331.92001342773398</v>
      </c>
      <c r="C3830">
        <v>3641.39990234375</v>
      </c>
      <c r="D3830">
        <v>3703.68994140625</v>
      </c>
      <c r="E3830">
        <v>4579.5</v>
      </c>
      <c r="F3830">
        <v>3977.67993164062</v>
      </c>
      <c r="G3830">
        <v>1122.19995117187</v>
      </c>
      <c r="H3830">
        <v>8539.7998046875</v>
      </c>
      <c r="I3830">
        <v>13221.330078125</v>
      </c>
      <c r="K3830">
        <v>5548.5</v>
      </c>
      <c r="L3830" t="e">
        <f>VLOOKUP(A3830,#REF!,2,FALSE)</f>
        <v>#REF!</v>
      </c>
    </row>
    <row r="3831" spans="1:12" x14ac:dyDescent="0.3">
      <c r="A3831" s="1">
        <v>38251</v>
      </c>
      <c r="B3831">
        <v>334.07000732421801</v>
      </c>
      <c r="C3831">
        <v>3642.69995117187</v>
      </c>
      <c r="D3831">
        <v>3731.13989257812</v>
      </c>
      <c r="E3831">
        <v>4608.39990234375</v>
      </c>
      <c r="F3831">
        <v>3991.02001953125</v>
      </c>
      <c r="G3831">
        <v>1129.30004882812</v>
      </c>
      <c r="H3831">
        <v>8642.900390625</v>
      </c>
      <c r="I3831">
        <v>13304.48046875</v>
      </c>
      <c r="J3831">
        <v>11080.8701171875</v>
      </c>
      <c r="K3831">
        <v>5602.7001953125</v>
      </c>
      <c r="L3831" t="e">
        <f>VLOOKUP(A3831,#REF!,2,FALSE)</f>
        <v>#REF!</v>
      </c>
    </row>
    <row r="3832" spans="1:12" x14ac:dyDescent="0.3">
      <c r="A3832" s="1">
        <v>38252</v>
      </c>
      <c r="B3832">
        <v>329.45001220703102</v>
      </c>
      <c r="C3832">
        <v>3652.60009765625</v>
      </c>
      <c r="D3832">
        <v>3692.11010742187</v>
      </c>
      <c r="E3832">
        <v>4592.2998046875</v>
      </c>
      <c r="F3832">
        <v>3942.35009765625</v>
      </c>
      <c r="G3832">
        <v>1113.56005859375</v>
      </c>
      <c r="H3832">
        <v>8586.099609375</v>
      </c>
      <c r="I3832">
        <v>13272.23046875</v>
      </c>
      <c r="J3832">
        <v>11019.41015625</v>
      </c>
      <c r="K3832">
        <v>5572.60009765625</v>
      </c>
      <c r="L3832" t="e">
        <f>VLOOKUP(A3832,#REF!,2,FALSE)</f>
        <v>#REF!</v>
      </c>
    </row>
    <row r="3833" spans="1:12" x14ac:dyDescent="0.3">
      <c r="A3833" s="1">
        <v>38253</v>
      </c>
      <c r="B3833">
        <v>326.36999511718699</v>
      </c>
      <c r="C3833">
        <v>3645.89990234375</v>
      </c>
      <c r="D3833">
        <v>3653.10009765625</v>
      </c>
      <c r="E3833">
        <v>4568.2998046875</v>
      </c>
      <c r="F3833">
        <v>3905.65991210937</v>
      </c>
      <c r="G3833">
        <v>1108.35998535156</v>
      </c>
      <c r="H3833">
        <v>8591.7001953125</v>
      </c>
      <c r="I3833">
        <v>13280.4296875</v>
      </c>
      <c r="K3833">
        <v>5511.2998046875</v>
      </c>
      <c r="L3833" t="e">
        <f>VLOOKUP(A3833,#REF!,2,FALSE)</f>
        <v>#REF!</v>
      </c>
    </row>
    <row r="3834" spans="1:12" x14ac:dyDescent="0.3">
      <c r="A3834" s="1">
        <v>38254</v>
      </c>
      <c r="B3834">
        <v>325.91000366210898</v>
      </c>
      <c r="C3834">
        <v>3635.60009765625</v>
      </c>
      <c r="D3834">
        <v>3673.51000976562</v>
      </c>
      <c r="E3834">
        <v>4578.10009765625</v>
      </c>
      <c r="F3834">
        <v>3910.30004882812</v>
      </c>
      <c r="G3834">
        <v>1110.10998535156</v>
      </c>
      <c r="H3834">
        <v>8588.400390625</v>
      </c>
      <c r="I3834">
        <v>13066.83984375</v>
      </c>
      <c r="J3834">
        <v>10895.16015625</v>
      </c>
      <c r="K3834">
        <v>5491.2998046875</v>
      </c>
      <c r="L3834" t="e">
        <f>VLOOKUP(A3834,#REF!,2,FALSE)</f>
        <v>#REF!</v>
      </c>
    </row>
    <row r="3835" spans="1:12" x14ac:dyDescent="0.3">
      <c r="A3835" s="1">
        <v>38257</v>
      </c>
      <c r="B3835">
        <v>323.47000122070301</v>
      </c>
      <c r="C3835">
        <v>3632.80004882812</v>
      </c>
      <c r="D3835">
        <v>3656.92993164062</v>
      </c>
      <c r="E3835">
        <v>4541.2001953125</v>
      </c>
      <c r="F3835">
        <v>3874.3701171875</v>
      </c>
      <c r="G3835">
        <v>1103.52001953125</v>
      </c>
      <c r="H3835">
        <v>8498</v>
      </c>
      <c r="I3835">
        <v>13021.900390625</v>
      </c>
      <c r="J3835">
        <v>10859.3203125</v>
      </c>
      <c r="K3835">
        <v>5446</v>
      </c>
      <c r="L3835" t="e">
        <f>VLOOKUP(A3835,#REF!,2,FALSE)</f>
        <v>#REF!</v>
      </c>
    </row>
    <row r="3836" spans="1:12" x14ac:dyDescent="0.3">
      <c r="A3836" s="1">
        <v>38258</v>
      </c>
      <c r="B3836">
        <v>324.260009765625</v>
      </c>
      <c r="C3836">
        <v>3637.89990234375</v>
      </c>
      <c r="D3836">
        <v>3667.46997070312</v>
      </c>
      <c r="E3836">
        <v>4567.2998046875</v>
      </c>
      <c r="F3836">
        <v>3882.27001953125</v>
      </c>
      <c r="G3836">
        <v>1110.06005859375</v>
      </c>
      <c r="H3836">
        <v>8617.2001953125</v>
      </c>
      <c r="I3836">
        <v>12950.7998046875</v>
      </c>
      <c r="J3836">
        <v>10815.5703125</v>
      </c>
      <c r="K3836">
        <v>5499.7001953125</v>
      </c>
      <c r="L3836" t="e">
        <f>VLOOKUP(A3836,#REF!,2,FALSE)</f>
        <v>#REF!</v>
      </c>
    </row>
    <row r="3837" spans="1:12" x14ac:dyDescent="0.3">
      <c r="A3837" s="1">
        <v>38259</v>
      </c>
      <c r="B3837">
        <v>325.29998779296801</v>
      </c>
      <c r="C3837">
        <v>3667.10009765625</v>
      </c>
      <c r="D3837">
        <v>3682.669921875</v>
      </c>
      <c r="E3837">
        <v>4588.10009765625</v>
      </c>
      <c r="F3837">
        <v>3920.36010742187</v>
      </c>
      <c r="G3837">
        <v>1114.80004882812</v>
      </c>
      <c r="H3837">
        <v>8634.099609375</v>
      </c>
      <c r="J3837">
        <v>10786.099609375</v>
      </c>
      <c r="K3837">
        <v>5531.39990234375</v>
      </c>
      <c r="L3837" t="e">
        <f>VLOOKUP(A3837,#REF!,2,FALSE)</f>
        <v>#REF!</v>
      </c>
    </row>
    <row r="3838" spans="1:12" x14ac:dyDescent="0.3">
      <c r="A3838" s="1">
        <v>38260</v>
      </c>
      <c r="B3838">
        <v>323.94000244140602</v>
      </c>
      <c r="C3838">
        <v>3674.69995117187</v>
      </c>
      <c r="D3838">
        <v>3640.61010742187</v>
      </c>
      <c r="E3838">
        <v>4570.7998046875</v>
      </c>
      <c r="F3838">
        <v>3892.89990234375</v>
      </c>
      <c r="G3838">
        <v>1114.57995605468</v>
      </c>
      <c r="H3838">
        <v>8668.2998046875</v>
      </c>
      <c r="I3838">
        <v>13120.0302734375</v>
      </c>
      <c r="J3838">
        <v>10823.5703125</v>
      </c>
      <c r="K3838">
        <v>5465.2998046875</v>
      </c>
      <c r="L3838" t="e">
        <f>VLOOKUP(A3838,#REF!,2,FALSE)</f>
        <v>#REF!</v>
      </c>
    </row>
    <row r="3839" spans="1:12" x14ac:dyDescent="0.3">
      <c r="A3839" s="1">
        <v>38261</v>
      </c>
      <c r="B3839">
        <v>330.86999511718699</v>
      </c>
      <c r="C3839">
        <v>3669</v>
      </c>
      <c r="D3839">
        <v>3730.15991210937</v>
      </c>
      <c r="E3839">
        <v>4659.7001953125</v>
      </c>
      <c r="F3839">
        <v>3994.9599609375</v>
      </c>
      <c r="G3839">
        <v>1131.5</v>
      </c>
      <c r="H3839">
        <v>8747.099609375</v>
      </c>
      <c r="J3839">
        <v>10985.169921875</v>
      </c>
      <c r="K3839">
        <v>5528.89990234375</v>
      </c>
      <c r="L3839" t="e">
        <f>VLOOKUP(A3839,#REF!,2,FALSE)</f>
        <v>#REF!</v>
      </c>
    </row>
    <row r="3840" spans="1:12" x14ac:dyDescent="0.3">
      <c r="A3840" s="1">
        <v>38264</v>
      </c>
      <c r="B3840">
        <v>335.19000244140602</v>
      </c>
      <c r="C3840">
        <v>3703.10009765625</v>
      </c>
      <c r="D3840">
        <v>3767.06005859375</v>
      </c>
      <c r="E3840">
        <v>4681.7998046875</v>
      </c>
      <c r="F3840">
        <v>4033.28002929687</v>
      </c>
      <c r="G3840">
        <v>1135.17004394531</v>
      </c>
      <c r="H3840">
        <v>8812.900390625</v>
      </c>
      <c r="I3840">
        <v>13359.25</v>
      </c>
      <c r="J3840">
        <v>11279.6298828125</v>
      </c>
      <c r="K3840">
        <v>5600.89990234375</v>
      </c>
      <c r="L3840" t="e">
        <f>VLOOKUP(A3840,#REF!,2,FALSE)</f>
        <v>#REF!</v>
      </c>
    </row>
    <row r="3841" spans="1:12" x14ac:dyDescent="0.3">
      <c r="A3841" s="1">
        <v>38265</v>
      </c>
      <c r="B3841">
        <v>336.100006103515</v>
      </c>
      <c r="C3841">
        <v>3705</v>
      </c>
      <c r="D3841">
        <v>3770.23999023437</v>
      </c>
      <c r="E3841">
        <v>4707.10009765625</v>
      </c>
      <c r="F3841">
        <v>4048.7099609375</v>
      </c>
      <c r="G3841">
        <v>1134.47998046875</v>
      </c>
      <c r="H3841">
        <v>8797.099609375</v>
      </c>
      <c r="I3841">
        <v>13331.099609375</v>
      </c>
      <c r="J3841">
        <v>11281.830078125</v>
      </c>
      <c r="K3841">
        <v>5596.89990234375</v>
      </c>
      <c r="L3841" t="e">
        <f>VLOOKUP(A3841,#REF!,2,FALSE)</f>
        <v>#REF!</v>
      </c>
    </row>
    <row r="3842" spans="1:12" x14ac:dyDescent="0.3">
      <c r="A3842" s="1">
        <v>38266</v>
      </c>
      <c r="B3842">
        <v>336.95001220703102</v>
      </c>
      <c r="C3842">
        <v>3709</v>
      </c>
      <c r="D3842">
        <v>3764.59008789062</v>
      </c>
      <c r="E3842">
        <v>4706.2998046875</v>
      </c>
      <c r="F3842">
        <v>4049.65991210937</v>
      </c>
      <c r="G3842">
        <v>1142.05004882812</v>
      </c>
      <c r="H3842">
        <v>8871.900390625</v>
      </c>
      <c r="I3842">
        <v>13271.5703125</v>
      </c>
      <c r="J3842">
        <v>11385.3798828125</v>
      </c>
      <c r="K3842">
        <v>5593.89990234375</v>
      </c>
      <c r="L3842" t="e">
        <f>VLOOKUP(A3842,#REF!,2,FALSE)</f>
        <v>#REF!</v>
      </c>
    </row>
    <row r="3843" spans="1:12" x14ac:dyDescent="0.3">
      <c r="A3843" s="1">
        <v>38267</v>
      </c>
      <c r="B3843">
        <v>337.67999267578102</v>
      </c>
      <c r="C3843">
        <v>3710.5</v>
      </c>
      <c r="D3843">
        <v>3758.69995117187</v>
      </c>
      <c r="E3843">
        <v>4698.7001953125</v>
      </c>
      <c r="F3843">
        <v>4043.36010742187</v>
      </c>
      <c r="G3843">
        <v>1130.65002441406</v>
      </c>
      <c r="H3843">
        <v>8825.400390625</v>
      </c>
      <c r="I3843">
        <v>13321.73046875</v>
      </c>
      <c r="J3843">
        <v>11354.58984375</v>
      </c>
      <c r="K3843">
        <v>5534.7001953125</v>
      </c>
      <c r="L3843" t="e">
        <f>VLOOKUP(A3843,#REF!,2,FALSE)</f>
        <v>#REF!</v>
      </c>
    </row>
    <row r="3844" spans="1:12" x14ac:dyDescent="0.3">
      <c r="A3844" s="1">
        <v>38268</v>
      </c>
      <c r="B3844">
        <v>334.91000366210898</v>
      </c>
      <c r="C3844">
        <v>3696</v>
      </c>
      <c r="D3844">
        <v>3737.8701171875</v>
      </c>
      <c r="E3844">
        <v>4698.89990234375</v>
      </c>
      <c r="F3844">
        <v>4015.5400390625</v>
      </c>
      <c r="G3844">
        <v>1122.14001464843</v>
      </c>
      <c r="H3844">
        <v>8814.900390625</v>
      </c>
      <c r="I3844">
        <v>13241.4599609375</v>
      </c>
      <c r="J3844">
        <v>11349.349609375</v>
      </c>
      <c r="K3844">
        <v>5503.7001953125</v>
      </c>
      <c r="L3844" t="e">
        <f>VLOOKUP(A3844,#REF!,2,FALSE)</f>
        <v>#REF!</v>
      </c>
    </row>
    <row r="3845" spans="1:12" x14ac:dyDescent="0.3">
      <c r="A3845" s="1">
        <v>38271</v>
      </c>
      <c r="B3845">
        <v>334.42999267578102</v>
      </c>
      <c r="C3845">
        <v>3714.60009765625</v>
      </c>
      <c r="D3845">
        <v>3727.63989257812</v>
      </c>
      <c r="E3845">
        <v>4685.5</v>
      </c>
      <c r="F3845">
        <v>4017.82006835937</v>
      </c>
      <c r="G3845">
        <v>1124.39001464843</v>
      </c>
      <c r="I3845">
        <v>13305.1298828125</v>
      </c>
      <c r="K3845">
        <v>5474.7001953125</v>
      </c>
      <c r="L3845" t="e">
        <f>VLOOKUP(A3845,#REF!,2,FALSE)</f>
        <v>#REF!</v>
      </c>
    </row>
    <row r="3846" spans="1:12" x14ac:dyDescent="0.3">
      <c r="A3846" s="1">
        <v>38272</v>
      </c>
      <c r="B3846">
        <v>329.82000732421801</v>
      </c>
      <c r="C3846">
        <v>3727.10009765625</v>
      </c>
      <c r="D3846">
        <v>3689.85009765625</v>
      </c>
      <c r="E3846">
        <v>4647.89990234375</v>
      </c>
      <c r="F3846">
        <v>3966.47998046875</v>
      </c>
      <c r="G3846">
        <v>1121.83996582031</v>
      </c>
      <c r="H3846">
        <v>8785.900390625</v>
      </c>
      <c r="I3846">
        <v>13251.58984375</v>
      </c>
      <c r="J3846">
        <v>11201.8095703125</v>
      </c>
      <c r="K3846">
        <v>5443.60009765625</v>
      </c>
      <c r="L3846" t="e">
        <f>VLOOKUP(A3846,#REF!,2,FALSE)</f>
        <v>#REF!</v>
      </c>
    </row>
    <row r="3847" spans="1:12" x14ac:dyDescent="0.3">
      <c r="A3847" s="1">
        <v>38273</v>
      </c>
      <c r="B3847">
        <v>331.52999877929602</v>
      </c>
      <c r="C3847">
        <v>3734</v>
      </c>
      <c r="D3847">
        <v>3694.32006835937</v>
      </c>
      <c r="E3847">
        <v>4634.7998046875</v>
      </c>
      <c r="F3847">
        <v>3976.03002929687</v>
      </c>
      <c r="G3847">
        <v>1113.65002441406</v>
      </c>
      <c r="H3847">
        <v>8729.599609375</v>
      </c>
      <c r="I3847">
        <v>13171.580078125</v>
      </c>
      <c r="J3847">
        <v>11195.990234375</v>
      </c>
      <c r="K3847">
        <v>5462.7998046875</v>
      </c>
      <c r="L3847" t="e">
        <f>VLOOKUP(A3847,#REF!,2,FALSE)</f>
        <v>#REF!</v>
      </c>
    </row>
    <row r="3848" spans="1:12" x14ac:dyDescent="0.3">
      <c r="A3848" s="1">
        <v>38274</v>
      </c>
      <c r="B3848">
        <v>328.73001098632801</v>
      </c>
      <c r="C3848">
        <v>3719.89990234375</v>
      </c>
      <c r="D3848">
        <v>3664.94995117187</v>
      </c>
      <c r="E3848">
        <v>4629.39990234375</v>
      </c>
      <c r="F3848">
        <v>3940.4599609375</v>
      </c>
      <c r="G3848">
        <v>1103.2900390625</v>
      </c>
      <c r="H3848">
        <v>8745.599609375</v>
      </c>
      <c r="I3848">
        <v>13035.3798828125</v>
      </c>
      <c r="J3848">
        <v>11034.2900390625</v>
      </c>
      <c r="K3848">
        <v>5402.60009765625</v>
      </c>
      <c r="L3848" t="e">
        <f>VLOOKUP(A3848,#REF!,2,FALSE)</f>
        <v>#REF!</v>
      </c>
    </row>
    <row r="3849" spans="1:12" x14ac:dyDescent="0.3">
      <c r="A3849" s="1">
        <v>38275</v>
      </c>
      <c r="B3849">
        <v>327.94000244140602</v>
      </c>
      <c r="C3849">
        <v>3730.39990234375</v>
      </c>
      <c r="D3849">
        <v>3670.76000976562</v>
      </c>
      <c r="E3849">
        <v>4622.7001953125</v>
      </c>
      <c r="F3849">
        <v>3922.11010742187</v>
      </c>
      <c r="G3849">
        <v>1108.19995117187</v>
      </c>
      <c r="H3849">
        <v>8788.900390625</v>
      </c>
      <c r="I3849">
        <v>13059.4296875</v>
      </c>
      <c r="J3849">
        <v>10982.9501953125</v>
      </c>
      <c r="K3849">
        <v>5362.39990234375</v>
      </c>
      <c r="L3849" t="e">
        <f>VLOOKUP(A3849,#REF!,2,FALSE)</f>
        <v>#REF!</v>
      </c>
    </row>
    <row r="3850" spans="1:12" x14ac:dyDescent="0.3">
      <c r="A3850" s="1">
        <v>38278</v>
      </c>
      <c r="B3850">
        <v>326.64999389648398</v>
      </c>
      <c r="C3850">
        <v>3721.19995117187</v>
      </c>
      <c r="D3850">
        <v>3659.81005859375</v>
      </c>
      <c r="E3850">
        <v>4626.60009765625</v>
      </c>
      <c r="F3850">
        <v>3915.169921875</v>
      </c>
      <c r="G3850">
        <v>1114.02001953125</v>
      </c>
      <c r="H3850">
        <v>8788.900390625</v>
      </c>
      <c r="I3850">
        <v>13034.740234375</v>
      </c>
      <c r="J3850">
        <v>10965.6201171875</v>
      </c>
      <c r="K3850">
        <v>5365.39990234375</v>
      </c>
      <c r="L3850" t="e">
        <f>VLOOKUP(A3850,#REF!,2,FALSE)</f>
        <v>#REF!</v>
      </c>
    </row>
    <row r="3851" spans="1:12" x14ac:dyDescent="0.3">
      <c r="A3851" s="1">
        <v>38279</v>
      </c>
      <c r="B3851">
        <v>330.14999389648398</v>
      </c>
      <c r="C3851">
        <v>3728</v>
      </c>
      <c r="D3851">
        <v>3700.56005859375</v>
      </c>
      <c r="E3851">
        <v>4655.2001953125</v>
      </c>
      <c r="F3851">
        <v>3964.1298828125</v>
      </c>
      <c r="G3851">
        <v>1103.22998046875</v>
      </c>
      <c r="H3851">
        <v>8720.5</v>
      </c>
      <c r="I3851">
        <v>13154.5498046875</v>
      </c>
      <c r="J3851">
        <v>11064.8603515625</v>
      </c>
      <c r="K3851">
        <v>5417.5</v>
      </c>
      <c r="L3851" t="e">
        <f>VLOOKUP(A3851,#REF!,2,FALSE)</f>
        <v>#REF!</v>
      </c>
    </row>
    <row r="3852" spans="1:12" x14ac:dyDescent="0.3">
      <c r="A3852" s="1">
        <v>38280</v>
      </c>
      <c r="B3852">
        <v>325.510009765625</v>
      </c>
      <c r="C3852">
        <v>3710.89990234375</v>
      </c>
      <c r="D3852">
        <v>3665.67993164062</v>
      </c>
      <c r="E3852">
        <v>4616.39990234375</v>
      </c>
      <c r="F3852">
        <v>3912.39990234375</v>
      </c>
      <c r="G3852">
        <v>1103.66003417968</v>
      </c>
      <c r="H3852">
        <v>8788.099609375</v>
      </c>
      <c r="I3852">
        <v>12999.1298828125</v>
      </c>
      <c r="J3852">
        <v>10882.1796875</v>
      </c>
      <c r="K3852">
        <v>5376.2998046875</v>
      </c>
      <c r="L3852" t="e">
        <f>VLOOKUP(A3852,#REF!,2,FALSE)</f>
        <v>#REF!</v>
      </c>
    </row>
    <row r="3853" spans="1:12" x14ac:dyDescent="0.3">
      <c r="A3853" s="1">
        <v>38281</v>
      </c>
      <c r="B3853">
        <v>326.64999389648398</v>
      </c>
      <c r="C3853">
        <v>3715.69995117187</v>
      </c>
      <c r="D3853">
        <v>3687.53002929687</v>
      </c>
      <c r="E3853">
        <v>4617.39990234375</v>
      </c>
      <c r="F3853">
        <v>3934.06005859375</v>
      </c>
      <c r="G3853">
        <v>1106.48999023437</v>
      </c>
      <c r="H3853">
        <v>8846.7001953125</v>
      </c>
      <c r="I3853">
        <v>13015.2001953125</v>
      </c>
      <c r="J3853">
        <v>10789.23046875</v>
      </c>
      <c r="K3853">
        <v>5400.89990234375</v>
      </c>
      <c r="L3853" t="e">
        <f>VLOOKUP(A3853,#REF!,2,FALSE)</f>
        <v>#REF!</v>
      </c>
    </row>
    <row r="3854" spans="1:12" x14ac:dyDescent="0.3">
      <c r="A3854" s="1">
        <v>38282</v>
      </c>
      <c r="B3854">
        <v>327.02999877929602</v>
      </c>
      <c r="C3854">
        <v>3720.69995117187</v>
      </c>
      <c r="D3854">
        <v>3687.169921875</v>
      </c>
      <c r="E3854">
        <v>4615.39990234375</v>
      </c>
      <c r="F3854">
        <v>3935.13989257812</v>
      </c>
      <c r="G3854">
        <v>1095.73999023437</v>
      </c>
      <c r="H3854">
        <v>8780.7998046875</v>
      </c>
      <c r="J3854">
        <v>10857.1298828125</v>
      </c>
      <c r="K3854">
        <v>5391.10009765625</v>
      </c>
      <c r="L3854" t="e">
        <f>VLOOKUP(A3854,#REF!,2,FALSE)</f>
        <v>#REF!</v>
      </c>
    </row>
    <row r="3855" spans="1:12" x14ac:dyDescent="0.3">
      <c r="A3855" s="1">
        <v>38285</v>
      </c>
      <c r="B3855">
        <v>322.02999877929602</v>
      </c>
      <c r="C3855">
        <v>3694.39990234375</v>
      </c>
      <c r="D3855">
        <v>3609.06005859375</v>
      </c>
      <c r="E3855">
        <v>4564.60009765625</v>
      </c>
      <c r="F3855">
        <v>3854.40991210937</v>
      </c>
      <c r="G3855">
        <v>1094.80004882812</v>
      </c>
      <c r="H3855">
        <v>8749.2001953125</v>
      </c>
      <c r="I3855">
        <v>12818.099609375</v>
      </c>
      <c r="J3855">
        <v>10659.150390625</v>
      </c>
      <c r="K3855">
        <v>5309.7001953125</v>
      </c>
      <c r="L3855" t="e">
        <f>VLOOKUP(A3855,#REF!,2,FALSE)</f>
        <v>#REF!</v>
      </c>
    </row>
    <row r="3856" spans="1:12" x14ac:dyDescent="0.3">
      <c r="A3856" s="1">
        <v>38286</v>
      </c>
      <c r="B3856">
        <v>323.11999511718699</v>
      </c>
      <c r="C3856">
        <v>3718.19995117187</v>
      </c>
      <c r="D3856">
        <v>3619.47998046875</v>
      </c>
      <c r="E3856">
        <v>4583.39990234375</v>
      </c>
      <c r="F3856">
        <v>3862.26000976562</v>
      </c>
      <c r="G3856">
        <v>1111.08996582031</v>
      </c>
      <c r="H3856">
        <v>8818.2001953125</v>
      </c>
      <c r="I3856">
        <v>12852.349609375</v>
      </c>
      <c r="J3856">
        <v>10672.4599609375</v>
      </c>
      <c r="K3856">
        <v>5330</v>
      </c>
      <c r="L3856" t="e">
        <f>VLOOKUP(A3856,#REF!,2,FALSE)</f>
        <v>#REF!</v>
      </c>
    </row>
    <row r="3857" spans="1:12" x14ac:dyDescent="0.3">
      <c r="A3857" s="1">
        <v>38287</v>
      </c>
      <c r="B3857">
        <v>327.72000122070301</v>
      </c>
      <c r="C3857">
        <v>3753.69995117187</v>
      </c>
      <c r="D3857">
        <v>3678.38989257812</v>
      </c>
      <c r="E3857">
        <v>4630.10009765625</v>
      </c>
      <c r="F3857">
        <v>3929.03002929687</v>
      </c>
      <c r="G3857">
        <v>1125.40002441406</v>
      </c>
      <c r="H3857">
        <v>8791</v>
      </c>
      <c r="I3857">
        <v>12838.7099609375</v>
      </c>
      <c r="J3857">
        <v>10691.9501953125</v>
      </c>
      <c r="K3857">
        <v>5374.89990234375</v>
      </c>
      <c r="L3857" t="e">
        <f>VLOOKUP(A3857,#REF!,2,FALSE)</f>
        <v>#REF!</v>
      </c>
    </row>
    <row r="3858" spans="1:12" x14ac:dyDescent="0.3">
      <c r="A3858" s="1">
        <v>38288</v>
      </c>
      <c r="B3858">
        <v>330.61999511718699</v>
      </c>
      <c r="C3858">
        <v>3784</v>
      </c>
      <c r="D3858">
        <v>3721.82006835937</v>
      </c>
      <c r="E3858">
        <v>4642.7998046875</v>
      </c>
      <c r="F3858">
        <v>3959.59008789062</v>
      </c>
      <c r="G3858">
        <v>1127.43994140625</v>
      </c>
      <c r="H3858">
        <v>8781</v>
      </c>
      <c r="I3858">
        <v>13113.150390625</v>
      </c>
      <c r="J3858">
        <v>10853.1201171875</v>
      </c>
      <c r="K3858">
        <v>5414.2001953125</v>
      </c>
      <c r="L3858" t="e">
        <f>VLOOKUP(A3858,#REF!,2,FALSE)</f>
        <v>#REF!</v>
      </c>
    </row>
    <row r="3859" spans="1:12" x14ac:dyDescent="0.3">
      <c r="A3859" s="1">
        <v>38289</v>
      </c>
      <c r="B3859">
        <v>330.48001098632801</v>
      </c>
      <c r="C3859">
        <v>3786.30004882812</v>
      </c>
      <c r="D3859">
        <v>3706.82006835937</v>
      </c>
      <c r="E3859">
        <v>4624.2001953125</v>
      </c>
      <c r="F3859">
        <v>3960.25</v>
      </c>
      <c r="G3859">
        <v>1130.19995117187</v>
      </c>
      <c r="H3859">
        <v>8871</v>
      </c>
      <c r="I3859">
        <v>13054.66015625</v>
      </c>
      <c r="J3859">
        <v>10771.419921875</v>
      </c>
      <c r="K3859">
        <v>5363.39990234375</v>
      </c>
      <c r="L3859" t="e">
        <f>VLOOKUP(A3859,#REF!,2,FALSE)</f>
        <v>#REF!</v>
      </c>
    </row>
    <row r="3860" spans="1:12" x14ac:dyDescent="0.3">
      <c r="A3860" s="1">
        <v>38292</v>
      </c>
      <c r="B3860">
        <v>331.16000366210898</v>
      </c>
      <c r="C3860">
        <v>3797.39990234375</v>
      </c>
      <c r="D3860">
        <v>3734.07006835937</v>
      </c>
      <c r="E3860">
        <v>4673.7998046875</v>
      </c>
      <c r="F3860">
        <v>4012.63989257812</v>
      </c>
      <c r="G3860">
        <v>1130.51000976562</v>
      </c>
      <c r="H3860">
        <v>8858.2001953125</v>
      </c>
      <c r="I3860">
        <v>13094.25</v>
      </c>
      <c r="J3860">
        <v>10734.7099609375</v>
      </c>
      <c r="K3860">
        <v>5422.2998046875</v>
      </c>
      <c r="L3860" t="e">
        <f>VLOOKUP(A3860,#REF!,2,FALSE)</f>
        <v>#REF!</v>
      </c>
    </row>
    <row r="3861" spans="1:12" x14ac:dyDescent="0.3">
      <c r="A3861" s="1">
        <v>38293</v>
      </c>
      <c r="B3861">
        <v>334.27999877929602</v>
      </c>
      <c r="C3861">
        <v>3805.60009765625</v>
      </c>
      <c r="D3861">
        <v>3765.84008789062</v>
      </c>
      <c r="E3861">
        <v>4693.2001953125</v>
      </c>
      <c r="F3861">
        <v>4037.57006835937</v>
      </c>
      <c r="G3861">
        <v>1130.56005859375</v>
      </c>
      <c r="H3861">
        <v>8870.900390625</v>
      </c>
      <c r="I3861">
        <v>13308.740234375</v>
      </c>
      <c r="J3861">
        <v>10887.8095703125</v>
      </c>
      <c r="K3861">
        <v>5486.10009765625</v>
      </c>
      <c r="L3861" t="e">
        <f>VLOOKUP(A3861,#REF!,2,FALSE)</f>
        <v>#REF!</v>
      </c>
    </row>
    <row r="3862" spans="1:12" x14ac:dyDescent="0.3">
      <c r="A3862" s="1">
        <v>38294</v>
      </c>
      <c r="B3862">
        <v>335.57000732421801</v>
      </c>
      <c r="C3862">
        <v>3839.19995117187</v>
      </c>
      <c r="D3862">
        <v>3769.92993164062</v>
      </c>
      <c r="E3862">
        <v>4718.5</v>
      </c>
      <c r="F3862">
        <v>4039.0400390625</v>
      </c>
      <c r="G3862">
        <v>1143.19995117187</v>
      </c>
      <c r="H3862">
        <v>8841.400390625</v>
      </c>
      <c r="I3862">
        <v>13397.669921875</v>
      </c>
      <c r="K3862">
        <v>5538.89990234375</v>
      </c>
      <c r="L3862" t="e">
        <f>VLOOKUP(A3862,#REF!,2,FALSE)</f>
        <v>#REF!</v>
      </c>
    </row>
    <row r="3863" spans="1:12" x14ac:dyDescent="0.3">
      <c r="A3863" s="1">
        <v>38295</v>
      </c>
      <c r="B3863">
        <v>333.55999755859301</v>
      </c>
      <c r="C3863">
        <v>3849.80004882812</v>
      </c>
      <c r="D3863">
        <v>3762.44995117187</v>
      </c>
      <c r="E3863">
        <v>4728.2998046875</v>
      </c>
      <c r="F3863">
        <v>4041.3798828125</v>
      </c>
      <c r="G3863">
        <v>1161.67004394531</v>
      </c>
      <c r="H3863">
        <v>8866.599609375</v>
      </c>
      <c r="I3863">
        <v>13369.08984375</v>
      </c>
      <c r="J3863">
        <v>10946.26953125</v>
      </c>
      <c r="K3863">
        <v>5549.89990234375</v>
      </c>
      <c r="L3863" t="e">
        <f>VLOOKUP(A3863,#REF!,2,FALSE)</f>
        <v>#REF!</v>
      </c>
    </row>
    <row r="3864" spans="1:12" x14ac:dyDescent="0.3">
      <c r="A3864" s="1">
        <v>38296</v>
      </c>
      <c r="B3864">
        <v>336.35998535156199</v>
      </c>
      <c r="C3864">
        <v>3854.5</v>
      </c>
      <c r="D3864">
        <v>3780.98999023437</v>
      </c>
      <c r="E3864">
        <v>4739.7998046875</v>
      </c>
      <c r="F3864">
        <v>4063.580078125</v>
      </c>
      <c r="G3864">
        <v>1166.17004394531</v>
      </c>
      <c r="H3864">
        <v>8868.7001953125</v>
      </c>
      <c r="I3864">
        <v>13494.9501953125</v>
      </c>
      <c r="J3864">
        <v>11061.76953125</v>
      </c>
      <c r="K3864">
        <v>5618.2998046875</v>
      </c>
      <c r="L3864" t="e">
        <f>VLOOKUP(A3864,#REF!,2,FALSE)</f>
        <v>#REF!</v>
      </c>
    </row>
    <row r="3865" spans="1:12" x14ac:dyDescent="0.3">
      <c r="A3865" s="1">
        <v>38299</v>
      </c>
      <c r="B3865">
        <v>337</v>
      </c>
      <c r="C3865">
        <v>3832.89990234375</v>
      </c>
      <c r="D3865">
        <v>3776.98999023437</v>
      </c>
      <c r="E3865">
        <v>4716.60009765625</v>
      </c>
      <c r="F3865">
        <v>4068.96997070312</v>
      </c>
      <c r="G3865">
        <v>1164.89001464843</v>
      </c>
      <c r="H3865">
        <v>8825.7001953125</v>
      </c>
      <c r="I3865">
        <v>13561.490234375</v>
      </c>
      <c r="J3865">
        <v>10983.830078125</v>
      </c>
      <c r="K3865">
        <v>5602.5</v>
      </c>
      <c r="L3865" t="e">
        <f>VLOOKUP(A3865,#REF!,2,FALSE)</f>
        <v>#REF!</v>
      </c>
    </row>
    <row r="3866" spans="1:12" x14ac:dyDescent="0.3">
      <c r="A3866" s="1">
        <v>38300</v>
      </c>
      <c r="B3866">
        <v>336.579986572265</v>
      </c>
      <c r="C3866">
        <v>3846.5</v>
      </c>
      <c r="D3866">
        <v>3769.93994140625</v>
      </c>
      <c r="E3866">
        <v>4717.7001953125</v>
      </c>
      <c r="F3866">
        <v>4065.330078125</v>
      </c>
      <c r="G3866">
        <v>1164.07995605468</v>
      </c>
      <c r="H3866">
        <v>8845.2001953125</v>
      </c>
      <c r="I3866">
        <v>13516.669921875</v>
      </c>
      <c r="J3866">
        <v>10964.8701171875</v>
      </c>
      <c r="K3866">
        <v>5573.2001953125</v>
      </c>
      <c r="L3866" t="e">
        <f>VLOOKUP(A3866,#REF!,2,FALSE)</f>
        <v>#REF!</v>
      </c>
    </row>
    <row r="3867" spans="1:12" x14ac:dyDescent="0.3">
      <c r="A3867" s="1">
        <v>38301</v>
      </c>
      <c r="B3867">
        <v>338.42999267578102</v>
      </c>
      <c r="C3867">
        <v>3857.69995117187</v>
      </c>
      <c r="D3867">
        <v>3784.90991210937</v>
      </c>
      <c r="E3867">
        <v>4734.5</v>
      </c>
      <c r="F3867">
        <v>4089.1298828125</v>
      </c>
      <c r="G3867">
        <v>1162.91003417968</v>
      </c>
      <c r="H3867">
        <v>8841.7001953125</v>
      </c>
      <c r="I3867">
        <v>13672.3701171875</v>
      </c>
      <c r="J3867">
        <v>10994.9599609375</v>
      </c>
      <c r="K3867">
        <v>5609.60009765625</v>
      </c>
      <c r="L3867" t="e">
        <f>VLOOKUP(A3867,#REF!,2,FALSE)</f>
        <v>#REF!</v>
      </c>
    </row>
    <row r="3868" spans="1:12" x14ac:dyDescent="0.3">
      <c r="A3868" s="1">
        <v>38302</v>
      </c>
      <c r="B3868">
        <v>342.36999511718699</v>
      </c>
      <c r="C3868">
        <v>3873.60009765625</v>
      </c>
      <c r="D3868">
        <v>3833.7900390625</v>
      </c>
      <c r="E3868">
        <v>4776.89990234375</v>
      </c>
      <c r="F3868">
        <v>4130.81005859375</v>
      </c>
      <c r="G3868">
        <v>1173.47998046875</v>
      </c>
      <c r="H3868">
        <v>8886.2001953125</v>
      </c>
      <c r="I3868">
        <v>13624.509765625</v>
      </c>
      <c r="J3868">
        <v>10846.919921875</v>
      </c>
      <c r="K3868">
        <v>5649.7001953125</v>
      </c>
      <c r="L3868" t="e">
        <f>VLOOKUP(A3868,#REF!,2,FALSE)</f>
        <v>#REF!</v>
      </c>
    </row>
    <row r="3869" spans="1:12" x14ac:dyDescent="0.3">
      <c r="A3869" s="1">
        <v>38303</v>
      </c>
      <c r="B3869">
        <v>343.60998535156199</v>
      </c>
      <c r="C3869">
        <v>3872.60009765625</v>
      </c>
      <c r="D3869">
        <v>3835.11010742187</v>
      </c>
      <c r="E3869">
        <v>4793.89990234375</v>
      </c>
      <c r="F3869">
        <v>4143.35009765625</v>
      </c>
      <c r="G3869">
        <v>1184.17004394531</v>
      </c>
      <c r="H3869">
        <v>8896.400390625</v>
      </c>
      <c r="I3869">
        <v>13784.4599609375</v>
      </c>
      <c r="J3869">
        <v>11019.98046875</v>
      </c>
      <c r="K3869">
        <v>5689.2001953125</v>
      </c>
      <c r="L3869" t="e">
        <f>VLOOKUP(A3869,#REF!,2,FALSE)</f>
        <v>#REF!</v>
      </c>
    </row>
    <row r="3870" spans="1:12" x14ac:dyDescent="0.3">
      <c r="A3870" s="1">
        <v>38306</v>
      </c>
      <c r="B3870">
        <v>342.48001098632801</v>
      </c>
      <c r="C3870">
        <v>3890.89990234375</v>
      </c>
      <c r="D3870">
        <v>3820.96997070312</v>
      </c>
      <c r="E3870">
        <v>4803.10009765625</v>
      </c>
      <c r="F3870">
        <v>4134.33984375</v>
      </c>
      <c r="G3870">
        <v>1183.81005859375</v>
      </c>
      <c r="H3870">
        <v>8937.2001953125</v>
      </c>
      <c r="I3870">
        <v>13932.2197265625</v>
      </c>
      <c r="J3870">
        <v>11227.5703125</v>
      </c>
      <c r="K3870">
        <v>5674.2998046875</v>
      </c>
      <c r="L3870" t="e">
        <f>VLOOKUP(A3870,#REF!,2,FALSE)</f>
        <v>#REF!</v>
      </c>
    </row>
    <row r="3871" spans="1:12" x14ac:dyDescent="0.3">
      <c r="A3871" s="1">
        <v>38307</v>
      </c>
      <c r="B3871">
        <v>339.54000854492102</v>
      </c>
      <c r="C3871">
        <v>3879.89990234375</v>
      </c>
      <c r="D3871">
        <v>3794.27001953125</v>
      </c>
      <c r="E3871">
        <v>4770.39990234375</v>
      </c>
      <c r="F3871">
        <v>4117.22021484375</v>
      </c>
      <c r="G3871">
        <v>1175.43005371093</v>
      </c>
      <c r="H3871">
        <v>8952</v>
      </c>
      <c r="I3871">
        <v>13746.080078125</v>
      </c>
      <c r="J3871">
        <v>11161.75</v>
      </c>
      <c r="K3871">
        <v>5653.60009765625</v>
      </c>
      <c r="L3871" t="e">
        <f>VLOOKUP(A3871,#REF!,2,FALSE)</f>
        <v>#REF!</v>
      </c>
    </row>
    <row r="3872" spans="1:12" x14ac:dyDescent="0.3">
      <c r="A3872" s="1">
        <v>38308</v>
      </c>
      <c r="B3872">
        <v>342.22000122070301</v>
      </c>
      <c r="C3872">
        <v>3889.89990234375</v>
      </c>
      <c r="D3872">
        <v>3844.13989257812</v>
      </c>
      <c r="E3872">
        <v>4795.89990234375</v>
      </c>
      <c r="F3872">
        <v>4183.41015625</v>
      </c>
      <c r="G3872">
        <v>1181.93994140625</v>
      </c>
      <c r="H3872">
        <v>8987.599609375</v>
      </c>
      <c r="I3872">
        <v>13824.98046875</v>
      </c>
      <c r="J3872">
        <v>11131.2900390625</v>
      </c>
      <c r="K3872">
        <v>5681.5</v>
      </c>
      <c r="L3872" t="e">
        <f>VLOOKUP(A3872,#REF!,2,FALSE)</f>
        <v>#REF!</v>
      </c>
    </row>
    <row r="3873" spans="1:12" x14ac:dyDescent="0.3">
      <c r="A3873" s="1">
        <v>38309</v>
      </c>
      <c r="B3873">
        <v>341.67999267578102</v>
      </c>
      <c r="C3873">
        <v>3893.39990234375</v>
      </c>
      <c r="D3873">
        <v>3830.38989257812</v>
      </c>
      <c r="E3873">
        <v>4805.2998046875</v>
      </c>
      <c r="F3873">
        <v>4178.68017578125</v>
      </c>
      <c r="G3873">
        <v>1183.55004882812</v>
      </c>
      <c r="H3873">
        <v>8971.5</v>
      </c>
      <c r="I3873">
        <v>13799.8203125</v>
      </c>
      <c r="J3873">
        <v>11082.419921875</v>
      </c>
      <c r="K3873">
        <v>5673.7998046875</v>
      </c>
      <c r="L3873" t="e">
        <f>VLOOKUP(A3873,#REF!,2,FALSE)</f>
        <v>#REF!</v>
      </c>
    </row>
    <row r="3874" spans="1:12" x14ac:dyDescent="0.3">
      <c r="A3874" s="1">
        <v>38310</v>
      </c>
      <c r="B3874">
        <v>339.44000244140602</v>
      </c>
      <c r="C3874">
        <v>3887.30004882812</v>
      </c>
      <c r="D3874">
        <v>3798.78002929687</v>
      </c>
      <c r="E3874">
        <v>4760.7998046875</v>
      </c>
      <c r="F3874">
        <v>4134.89013671875</v>
      </c>
      <c r="G3874">
        <v>1170.33996582031</v>
      </c>
      <c r="H3874">
        <v>8959.400390625</v>
      </c>
      <c r="I3874">
        <v>13787.6796875</v>
      </c>
      <c r="J3874">
        <v>11082.83984375</v>
      </c>
      <c r="K3874">
        <v>5605</v>
      </c>
      <c r="L3874" t="e">
        <f>VLOOKUP(A3874,#REF!,2,FALSE)</f>
        <v>#REF!</v>
      </c>
    </row>
    <row r="3875" spans="1:12" x14ac:dyDescent="0.3">
      <c r="A3875" s="1">
        <v>38313</v>
      </c>
      <c r="B3875">
        <v>337.45001220703102</v>
      </c>
      <c r="C3875">
        <v>3846.80004882812</v>
      </c>
      <c r="D3875">
        <v>3774.25</v>
      </c>
      <c r="E3875">
        <v>4733.10009765625</v>
      </c>
      <c r="F3875">
        <v>4123.97998046875</v>
      </c>
      <c r="G3875">
        <v>1177.23999023437</v>
      </c>
      <c r="H3875">
        <v>8991.5</v>
      </c>
      <c r="I3875">
        <v>13800.599609375</v>
      </c>
      <c r="J3875">
        <v>10849.3896484375</v>
      </c>
      <c r="K3875">
        <v>5562.2001953125</v>
      </c>
      <c r="L3875" t="e">
        <f>VLOOKUP(A3875,#REF!,2,FALSE)</f>
        <v>#REF!</v>
      </c>
    </row>
    <row r="3876" spans="1:12" x14ac:dyDescent="0.3">
      <c r="A3876" s="1">
        <v>38314</v>
      </c>
      <c r="B3876">
        <v>337.14999389648398</v>
      </c>
      <c r="C3876">
        <v>3878.89990234375</v>
      </c>
      <c r="D3876">
        <v>3780.09008789062</v>
      </c>
      <c r="E3876">
        <v>4742.39990234375</v>
      </c>
      <c r="F3876">
        <v>4113.3701171875</v>
      </c>
      <c r="G3876">
        <v>1176.93994140625</v>
      </c>
      <c r="H3876">
        <v>8995.2001953125</v>
      </c>
      <c r="I3876">
        <v>14023.2900390625</v>
      </c>
      <c r="K3876">
        <v>5525.7998046875</v>
      </c>
      <c r="L3876" t="e">
        <f>VLOOKUP(A3876,#REF!,2,FALSE)</f>
        <v>#REF!</v>
      </c>
    </row>
    <row r="3877" spans="1:12" x14ac:dyDescent="0.3">
      <c r="A3877" s="1">
        <v>38315</v>
      </c>
      <c r="B3877">
        <v>337.26998901367102</v>
      </c>
      <c r="C3877">
        <v>3894.69995117187</v>
      </c>
      <c r="D3877">
        <v>3760.69995117187</v>
      </c>
      <c r="E3877">
        <v>4719.39990234375</v>
      </c>
      <c r="F3877">
        <v>4125.2998046875</v>
      </c>
      <c r="G3877">
        <v>1181.76000976562</v>
      </c>
      <c r="H3877">
        <v>8976.099609375</v>
      </c>
      <c r="I3877">
        <v>13997.01953125</v>
      </c>
      <c r="J3877">
        <v>10872.330078125</v>
      </c>
      <c r="K3877">
        <v>5501.2001953125</v>
      </c>
      <c r="L3877" t="e">
        <f>VLOOKUP(A3877,#REF!,2,FALSE)</f>
        <v>#REF!</v>
      </c>
    </row>
    <row r="3878" spans="1:12" x14ac:dyDescent="0.3">
      <c r="A3878" s="1">
        <v>38316</v>
      </c>
      <c r="B3878">
        <v>340.20999145507801</v>
      </c>
      <c r="C3878">
        <v>3914.80004882812</v>
      </c>
      <c r="D3878">
        <v>3797.59008789062</v>
      </c>
      <c r="E3878">
        <v>4753.39990234375</v>
      </c>
      <c r="F3878">
        <v>4160.35009765625</v>
      </c>
      <c r="H3878">
        <v>9025.900390625</v>
      </c>
      <c r="I3878">
        <v>13926.6103515625</v>
      </c>
      <c r="J3878">
        <v>10900.33984375</v>
      </c>
      <c r="K3878">
        <v>5545.7001953125</v>
      </c>
      <c r="L3878" t="e">
        <f>VLOOKUP(A3878,#REF!,2,FALSE)</f>
        <v>#REF!</v>
      </c>
    </row>
    <row r="3879" spans="1:12" x14ac:dyDescent="0.3">
      <c r="A3879" s="1">
        <v>38317</v>
      </c>
      <c r="B3879">
        <v>340.20001220703102</v>
      </c>
      <c r="C3879">
        <v>3922.89990234375</v>
      </c>
      <c r="D3879">
        <v>3782.19995117187</v>
      </c>
      <c r="E3879">
        <v>4741.60009765625</v>
      </c>
      <c r="F3879">
        <v>4154.27001953125</v>
      </c>
      <c r="G3879">
        <v>1182.65002441406</v>
      </c>
      <c r="H3879">
        <v>9058</v>
      </c>
      <c r="I3879">
        <v>13895.0302734375</v>
      </c>
      <c r="J3879">
        <v>10833.75</v>
      </c>
      <c r="K3879">
        <v>5548.5</v>
      </c>
      <c r="L3879" t="e">
        <f>VLOOKUP(A3879,#REF!,2,FALSE)</f>
        <v>#REF!</v>
      </c>
    </row>
    <row r="3880" spans="1:12" x14ac:dyDescent="0.3">
      <c r="A3880" s="1">
        <v>38320</v>
      </c>
      <c r="B3880">
        <v>339.600006103515</v>
      </c>
      <c r="C3880">
        <v>3938.10009765625</v>
      </c>
      <c r="D3880">
        <v>3780.61010742187</v>
      </c>
      <c r="E3880">
        <v>4749.7998046875</v>
      </c>
      <c r="F3880">
        <v>4146.97998046875</v>
      </c>
      <c r="G3880">
        <v>1178.56994628906</v>
      </c>
      <c r="H3880">
        <v>9056.400390625</v>
      </c>
      <c r="I3880">
        <v>14066.91015625</v>
      </c>
      <c r="J3880">
        <v>10977.8896484375</v>
      </c>
      <c r="K3880">
        <v>5519.5</v>
      </c>
      <c r="L3880" t="e">
        <f>VLOOKUP(A3880,#REF!,2,FALSE)</f>
        <v>#REF!</v>
      </c>
    </row>
    <row r="3881" spans="1:12" x14ac:dyDescent="0.3">
      <c r="A3881" s="1">
        <v>38321</v>
      </c>
      <c r="B3881">
        <v>337.14999389648398</v>
      </c>
      <c r="C3881">
        <v>3942.80004882812</v>
      </c>
      <c r="D3881">
        <v>3753.75</v>
      </c>
      <c r="E3881">
        <v>4703.2001953125</v>
      </c>
      <c r="F3881">
        <v>4126</v>
      </c>
      <c r="G3881">
        <v>1173.81994628906</v>
      </c>
      <c r="H3881">
        <v>9030.099609375</v>
      </c>
      <c r="I3881">
        <v>14060.0498046875</v>
      </c>
      <c r="J3881">
        <v>10899.25</v>
      </c>
      <c r="K3881">
        <v>5444.2001953125</v>
      </c>
      <c r="L3881" t="e">
        <f>VLOOKUP(A3881,#REF!,2,FALSE)</f>
        <v>#REF!</v>
      </c>
    </row>
    <row r="3882" spans="1:12" x14ac:dyDescent="0.3">
      <c r="A3882" s="1">
        <v>38322</v>
      </c>
      <c r="B3882">
        <v>342.75</v>
      </c>
      <c r="C3882">
        <v>3914.30004882812</v>
      </c>
      <c r="D3882">
        <v>3796.7099609375</v>
      </c>
      <c r="E3882">
        <v>4735.7001953125</v>
      </c>
      <c r="F3882">
        <v>4186.02978515625</v>
      </c>
      <c r="G3882">
        <v>1191.36999511718</v>
      </c>
      <c r="H3882">
        <v>9064.5</v>
      </c>
      <c r="I3882">
        <v>14162.7998046875</v>
      </c>
      <c r="J3882">
        <v>10784.25</v>
      </c>
      <c r="K3882">
        <v>5509.2998046875</v>
      </c>
      <c r="L3882" t="e">
        <f>VLOOKUP(A3882,#REF!,2,FALSE)</f>
        <v>#REF!</v>
      </c>
    </row>
    <row r="3883" spans="1:12" x14ac:dyDescent="0.3">
      <c r="A3883" s="1">
        <v>38323</v>
      </c>
      <c r="B3883">
        <v>344.45001220703102</v>
      </c>
      <c r="C3883">
        <v>3955.10009765625</v>
      </c>
      <c r="D3883">
        <v>3811.44995117187</v>
      </c>
      <c r="E3883">
        <v>4751.2001953125</v>
      </c>
      <c r="F3883">
        <v>4216.39990234375</v>
      </c>
      <c r="G3883">
        <v>1190.32995605468</v>
      </c>
      <c r="H3883">
        <v>9038.5</v>
      </c>
      <c r="I3883">
        <v>14261.7900390625</v>
      </c>
      <c r="J3883">
        <v>10973.0703125</v>
      </c>
      <c r="K3883">
        <v>5569.2998046875</v>
      </c>
      <c r="L3883" t="e">
        <f>VLOOKUP(A3883,#REF!,2,FALSE)</f>
        <v>#REF!</v>
      </c>
    </row>
    <row r="3884" spans="1:12" x14ac:dyDescent="0.3">
      <c r="A3884" s="1">
        <v>38324</v>
      </c>
      <c r="B3884">
        <v>343.48001098632801</v>
      </c>
      <c r="C3884">
        <v>3951.39990234375</v>
      </c>
      <c r="D3884">
        <v>3783.51000976562</v>
      </c>
      <c r="E3884">
        <v>4747.89990234375</v>
      </c>
      <c r="F3884">
        <v>4208.8701171875</v>
      </c>
      <c r="G3884">
        <v>1191.17004394531</v>
      </c>
      <c r="H3884">
        <v>9055.7001953125</v>
      </c>
      <c r="I3884">
        <v>14211.83984375</v>
      </c>
      <c r="J3884">
        <v>11074.8896484375</v>
      </c>
      <c r="K3884">
        <v>5555.2001953125</v>
      </c>
      <c r="L3884" t="e">
        <f>VLOOKUP(A3884,#REF!,2,FALSE)</f>
        <v>#REF!</v>
      </c>
    </row>
    <row r="3885" spans="1:12" x14ac:dyDescent="0.3">
      <c r="A3885" s="1">
        <v>38327</v>
      </c>
      <c r="B3885">
        <v>342.23001098632801</v>
      </c>
      <c r="C3885">
        <v>3959.89990234375</v>
      </c>
      <c r="D3885">
        <v>3767.38989257812</v>
      </c>
      <c r="E3885">
        <v>4722.7998046875</v>
      </c>
      <c r="F3885">
        <v>4193.91015625</v>
      </c>
      <c r="G3885">
        <v>1190.25</v>
      </c>
      <c r="H3885">
        <v>9060.7001953125</v>
      </c>
      <c r="I3885">
        <v>14256.8603515625</v>
      </c>
      <c r="J3885">
        <v>10981.9599609375</v>
      </c>
      <c r="K3885">
        <v>5520.7001953125</v>
      </c>
      <c r="L3885" t="e">
        <f>VLOOKUP(A3885,#REF!,2,FALSE)</f>
        <v>#REF!</v>
      </c>
    </row>
    <row r="3886" spans="1:12" x14ac:dyDescent="0.3">
      <c r="A3886" s="1">
        <v>38328</v>
      </c>
      <c r="B3886">
        <v>343.36999511718699</v>
      </c>
      <c r="C3886">
        <v>3939.69995117187</v>
      </c>
      <c r="D3886">
        <v>3787.44995117187</v>
      </c>
      <c r="E3886">
        <v>4728.7001953125</v>
      </c>
      <c r="F3886">
        <v>4212.6201171875</v>
      </c>
      <c r="G3886">
        <v>1177.06994628906</v>
      </c>
      <c r="H3886">
        <v>8991</v>
      </c>
      <c r="I3886">
        <v>14235.7802734375</v>
      </c>
      <c r="J3886">
        <v>10873.6298828125</v>
      </c>
      <c r="K3886">
        <v>5561.10009765625</v>
      </c>
      <c r="L3886" t="e">
        <f>VLOOKUP(A3886,#REF!,2,FALSE)</f>
        <v>#REF!</v>
      </c>
    </row>
    <row r="3887" spans="1:12" x14ac:dyDescent="0.3">
      <c r="A3887" s="1">
        <v>38329</v>
      </c>
      <c r="B3887">
        <v>343.30999755859301</v>
      </c>
      <c r="C3887">
        <v>3909.80004882812</v>
      </c>
      <c r="D3887">
        <v>3775.0400390625</v>
      </c>
      <c r="E3887">
        <v>4703.89990234375</v>
      </c>
      <c r="F3887">
        <v>4201.35009765625</v>
      </c>
      <c r="G3887">
        <v>1182.81005859375</v>
      </c>
      <c r="H3887">
        <v>9003.7001953125</v>
      </c>
      <c r="I3887">
        <v>14022.3203125</v>
      </c>
      <c r="J3887">
        <v>10941.3701171875</v>
      </c>
      <c r="K3887">
        <v>5566.7001953125</v>
      </c>
      <c r="L3887" t="e">
        <f>VLOOKUP(A3887,#REF!,2,FALSE)</f>
        <v>#REF!</v>
      </c>
    </row>
    <row r="3888" spans="1:12" x14ac:dyDescent="0.3">
      <c r="A3888" s="1">
        <v>38330</v>
      </c>
      <c r="B3888">
        <v>340.13000488281199</v>
      </c>
      <c r="C3888">
        <v>3898.89990234375</v>
      </c>
      <c r="D3888">
        <v>3747.4599609375</v>
      </c>
      <c r="E3888">
        <v>4688.39990234375</v>
      </c>
      <c r="F3888">
        <v>4150.41015625</v>
      </c>
      <c r="G3888">
        <v>1189.23999023437</v>
      </c>
      <c r="H3888">
        <v>9013.599609375</v>
      </c>
      <c r="I3888">
        <v>14008.8203125</v>
      </c>
      <c r="J3888">
        <v>10776.6298828125</v>
      </c>
      <c r="K3888">
        <v>5557.7998046875</v>
      </c>
      <c r="L3888" t="e">
        <f>VLOOKUP(A3888,#REF!,2,FALSE)</f>
        <v>#REF!</v>
      </c>
    </row>
    <row r="3889" spans="1:12" x14ac:dyDescent="0.3">
      <c r="A3889" s="1">
        <v>38331</v>
      </c>
      <c r="B3889">
        <v>341.79998779296801</v>
      </c>
      <c r="C3889">
        <v>3911.39990234375</v>
      </c>
      <c r="D3889">
        <v>3768.419921875</v>
      </c>
      <c r="E3889">
        <v>4694</v>
      </c>
      <c r="F3889">
        <v>4174.5498046875</v>
      </c>
      <c r="G3889">
        <v>1188</v>
      </c>
      <c r="H3889">
        <v>8965.2998046875</v>
      </c>
      <c r="I3889">
        <v>13901.8095703125</v>
      </c>
      <c r="J3889">
        <v>10756.7998046875</v>
      </c>
      <c r="K3889">
        <v>5581.7998046875</v>
      </c>
      <c r="L3889" t="e">
        <f>VLOOKUP(A3889,#REF!,2,FALSE)</f>
        <v>#REF!</v>
      </c>
    </row>
    <row r="3890" spans="1:12" x14ac:dyDescent="0.3">
      <c r="A3890" s="1">
        <v>38334</v>
      </c>
      <c r="B3890">
        <v>345.30999755859301</v>
      </c>
      <c r="C3890">
        <v>3919.5</v>
      </c>
      <c r="D3890">
        <v>3805.93994140625</v>
      </c>
      <c r="E3890">
        <v>4736.7998046875</v>
      </c>
      <c r="F3890">
        <v>4219.240234375</v>
      </c>
      <c r="G3890">
        <v>1198.68005371093</v>
      </c>
      <c r="H3890">
        <v>9032.7998046875</v>
      </c>
      <c r="I3890">
        <v>13886.16015625</v>
      </c>
      <c r="J3890">
        <v>10789.25</v>
      </c>
      <c r="K3890">
        <v>5624.89990234375</v>
      </c>
      <c r="L3890" t="e">
        <f>VLOOKUP(A3890,#REF!,2,FALSE)</f>
        <v>#REF!</v>
      </c>
    </row>
    <row r="3891" spans="1:12" x14ac:dyDescent="0.3">
      <c r="A3891" s="1">
        <v>38335</v>
      </c>
      <c r="B3891">
        <v>346.17001342773398</v>
      </c>
      <c r="C3891">
        <v>3936.80004882812</v>
      </c>
      <c r="D3891">
        <v>3814.38989257812</v>
      </c>
      <c r="E3891">
        <v>4722.7998046875</v>
      </c>
      <c r="F3891">
        <v>4231.2998046875</v>
      </c>
      <c r="G3891">
        <v>1203.38000488281</v>
      </c>
      <c r="H3891">
        <v>9086.400390625</v>
      </c>
      <c r="I3891">
        <v>14043.51953125</v>
      </c>
      <c r="J3891">
        <v>10915.580078125</v>
      </c>
      <c r="K3891">
        <v>5653</v>
      </c>
      <c r="L3891" t="e">
        <f>VLOOKUP(A3891,#REF!,2,FALSE)</f>
        <v>#REF!</v>
      </c>
    </row>
    <row r="3892" spans="1:12" x14ac:dyDescent="0.3">
      <c r="A3892" s="1">
        <v>38336</v>
      </c>
      <c r="B3892">
        <v>344.510009765625</v>
      </c>
      <c r="C3892">
        <v>3953</v>
      </c>
      <c r="D3892">
        <v>3802.98999023437</v>
      </c>
      <c r="E3892">
        <v>4728.2001953125</v>
      </c>
      <c r="F3892">
        <v>4213.68994140625</v>
      </c>
      <c r="G3892">
        <v>1205.71997070312</v>
      </c>
      <c r="H3892">
        <v>9106.2001953125</v>
      </c>
      <c r="I3892">
        <v>14078.5400390625</v>
      </c>
      <c r="J3892">
        <v>10956.4599609375</v>
      </c>
      <c r="K3892">
        <v>5640.2998046875</v>
      </c>
      <c r="L3892" t="e">
        <f>VLOOKUP(A3892,#REF!,2,FALSE)</f>
        <v>#REF!</v>
      </c>
    </row>
    <row r="3893" spans="1:12" x14ac:dyDescent="0.3">
      <c r="A3893" s="1">
        <v>38337</v>
      </c>
      <c r="B3893">
        <v>346.42999267578102</v>
      </c>
      <c r="C3893">
        <v>3982.30004882812</v>
      </c>
      <c r="D3893">
        <v>3810.669921875</v>
      </c>
      <c r="E3893">
        <v>4735.2001953125</v>
      </c>
      <c r="F3893">
        <v>4233.7099609375</v>
      </c>
      <c r="G3893">
        <v>1203.2099609375</v>
      </c>
      <c r="H3893">
        <v>9116.599609375</v>
      </c>
      <c r="I3893">
        <v>14024.6298828125</v>
      </c>
      <c r="J3893">
        <v>10924.3701171875</v>
      </c>
      <c r="K3893">
        <v>5650.5</v>
      </c>
      <c r="L3893" t="e">
        <f>VLOOKUP(A3893,#REF!,2,FALSE)</f>
        <v>#REF!</v>
      </c>
    </row>
    <row r="3894" spans="1:12" x14ac:dyDescent="0.3">
      <c r="A3894" s="1">
        <v>38338</v>
      </c>
      <c r="B3894">
        <v>343.489990234375</v>
      </c>
      <c r="C3894">
        <v>3995.30004882812</v>
      </c>
      <c r="D3894">
        <v>3744.919921875</v>
      </c>
      <c r="E3894">
        <v>4696.7998046875</v>
      </c>
      <c r="F3894">
        <v>4182.27001953125</v>
      </c>
      <c r="G3894">
        <v>1194.19995117187</v>
      </c>
      <c r="H3894">
        <v>9122.599609375</v>
      </c>
      <c r="I3894">
        <v>13992.4404296875</v>
      </c>
      <c r="J3894">
        <v>11078.3203125</v>
      </c>
      <c r="K3894">
        <v>5603.39990234375</v>
      </c>
      <c r="L3894" t="e">
        <f>VLOOKUP(A3894,#REF!,2,FALSE)</f>
        <v>#REF!</v>
      </c>
    </row>
    <row r="3895" spans="1:12" x14ac:dyDescent="0.3">
      <c r="A3895" s="1">
        <v>38341</v>
      </c>
      <c r="B3895">
        <v>343.42001342773398</v>
      </c>
      <c r="C3895">
        <v>3998.39990234375</v>
      </c>
      <c r="D3895">
        <v>3764.0400390625</v>
      </c>
      <c r="E3895">
        <v>4731.10009765625</v>
      </c>
      <c r="F3895">
        <v>4211.5498046875</v>
      </c>
      <c r="G3895">
        <v>1194.65002441406</v>
      </c>
      <c r="H3895">
        <v>9122.599609375</v>
      </c>
      <c r="I3895">
        <v>14214.0400390625</v>
      </c>
      <c r="J3895">
        <v>11103.419921875</v>
      </c>
      <c r="K3895">
        <v>5650.7001953125</v>
      </c>
      <c r="L3895" t="e">
        <f>VLOOKUP(A3895,#REF!,2,FALSE)</f>
        <v>#REF!</v>
      </c>
    </row>
    <row r="3896" spans="1:12" x14ac:dyDescent="0.3">
      <c r="A3896" s="1">
        <v>38342</v>
      </c>
      <c r="B3896">
        <v>344</v>
      </c>
      <c r="C3896">
        <v>4018.30004882812</v>
      </c>
      <c r="D3896">
        <v>3770.03002929687</v>
      </c>
      <c r="E3896">
        <v>4733</v>
      </c>
      <c r="F3896">
        <v>4214.39013671875</v>
      </c>
      <c r="G3896">
        <v>1205.44995117187</v>
      </c>
      <c r="H3896">
        <v>9237.5</v>
      </c>
      <c r="I3896">
        <v>14180.7900390625</v>
      </c>
      <c r="J3896">
        <v>11125.919921875</v>
      </c>
      <c r="K3896">
        <v>5640.7998046875</v>
      </c>
      <c r="L3896" t="e">
        <f>VLOOKUP(A3896,#REF!,2,FALSE)</f>
        <v>#REF!</v>
      </c>
    </row>
    <row r="3897" spans="1:12" x14ac:dyDescent="0.3">
      <c r="A3897" s="1">
        <v>38343</v>
      </c>
      <c r="B3897">
        <v>346.80999755859301</v>
      </c>
      <c r="C3897">
        <v>4037.39990234375</v>
      </c>
      <c r="D3897">
        <v>3806.14990234375</v>
      </c>
      <c r="E3897">
        <v>4777.39990234375</v>
      </c>
      <c r="F3897">
        <v>4241.27978515625</v>
      </c>
      <c r="G3897">
        <v>1209.56994628906</v>
      </c>
      <c r="H3897">
        <v>9251.2001953125</v>
      </c>
      <c r="I3897">
        <v>14151.080078125</v>
      </c>
      <c r="J3897">
        <v>11209.4404296875</v>
      </c>
      <c r="K3897">
        <v>5687.7001953125</v>
      </c>
      <c r="L3897" t="e">
        <f>VLOOKUP(A3897,#REF!,2,FALSE)</f>
        <v>#REF!</v>
      </c>
    </row>
    <row r="3898" spans="1:12" x14ac:dyDescent="0.3">
      <c r="A3898" s="1">
        <v>38344</v>
      </c>
      <c r="B3898">
        <v>348.329986572265</v>
      </c>
      <c r="C3898">
        <v>4029.39990234375</v>
      </c>
      <c r="D3898">
        <v>3819.67993164062</v>
      </c>
      <c r="E3898">
        <v>4787.7001953125</v>
      </c>
      <c r="F3898">
        <v>4251.6201171875</v>
      </c>
      <c r="G3898">
        <v>1210.13000488281</v>
      </c>
      <c r="H3898">
        <v>9235.2001953125</v>
      </c>
      <c r="I3898">
        <v>14235.2998046875</v>
      </c>
      <c r="K3898">
        <v>5695.2001953125</v>
      </c>
      <c r="L3898" t="e">
        <f>VLOOKUP(A3898,#REF!,2,FALSE)</f>
        <v>#REF!</v>
      </c>
    </row>
    <row r="3899" spans="1:12" x14ac:dyDescent="0.3">
      <c r="A3899" s="1">
        <v>38345</v>
      </c>
      <c r="B3899">
        <v>348.07000732421801</v>
      </c>
      <c r="C3899">
        <v>4049.30004882812</v>
      </c>
      <c r="D3899">
        <v>3822.76000976562</v>
      </c>
      <c r="E3899">
        <v>4798.10009765625</v>
      </c>
      <c r="H3899">
        <v>9287.400390625</v>
      </c>
      <c r="I3899">
        <v>14194.900390625</v>
      </c>
      <c r="J3899">
        <v>11365.48046875</v>
      </c>
      <c r="L3899" t="e">
        <f>VLOOKUP(A3899,#REF!,2,FALSE)</f>
        <v>#REF!</v>
      </c>
    </row>
    <row r="3900" spans="1:12" x14ac:dyDescent="0.3">
      <c r="A3900" s="1">
        <v>38348</v>
      </c>
      <c r="B3900">
        <v>347.80999755859301</v>
      </c>
      <c r="D3900">
        <v>3817.68994140625</v>
      </c>
      <c r="F3900">
        <v>4235.35986328125</v>
      </c>
      <c r="G3900">
        <v>1204.92004394531</v>
      </c>
      <c r="J3900">
        <v>11362.349609375</v>
      </c>
      <c r="K3900">
        <v>5685.5</v>
      </c>
      <c r="L3900" t="e">
        <f>VLOOKUP(A3900,#REF!,2,FALSE)</f>
        <v>#REF!</v>
      </c>
    </row>
    <row r="3901" spans="1:12" x14ac:dyDescent="0.3">
      <c r="A3901" s="1">
        <v>38349</v>
      </c>
      <c r="B3901">
        <v>348.41000366210898</v>
      </c>
      <c r="D3901">
        <v>3824.830078125</v>
      </c>
      <c r="F3901">
        <v>4261.7900390625</v>
      </c>
      <c r="G3901">
        <v>1213.5400390625</v>
      </c>
      <c r="I3901">
        <v>14196.9501953125</v>
      </c>
      <c r="J3901">
        <v>11424.1298828125</v>
      </c>
      <c r="K3901">
        <v>5686.5</v>
      </c>
      <c r="L3901" t="e">
        <f>VLOOKUP(A3901,#REF!,2,FALSE)</f>
        <v>#REF!</v>
      </c>
    </row>
    <row r="3902" spans="1:12" x14ac:dyDescent="0.3">
      <c r="A3902" s="1">
        <v>38350</v>
      </c>
      <c r="B3902">
        <v>347.32000732421801</v>
      </c>
      <c r="C3902">
        <v>4044</v>
      </c>
      <c r="D3902">
        <v>3827.15991210937</v>
      </c>
      <c r="E3902">
        <v>4819.7998046875</v>
      </c>
      <c r="F3902">
        <v>4247.75</v>
      </c>
      <c r="G3902">
        <v>1213.44995117187</v>
      </c>
      <c r="H3902">
        <v>9229.099609375</v>
      </c>
      <c r="I3902">
        <v>14266.3798828125</v>
      </c>
      <c r="J3902">
        <v>11381.5595703125</v>
      </c>
      <c r="K3902">
        <v>5692.39990234375</v>
      </c>
      <c r="L3902" t="e">
        <f>VLOOKUP(A3902,#REF!,2,FALSE)</f>
        <v>#REF!</v>
      </c>
    </row>
    <row r="3903" spans="1:12" x14ac:dyDescent="0.3">
      <c r="A3903" s="1">
        <v>38351</v>
      </c>
      <c r="B3903">
        <v>347.26998901367102</v>
      </c>
      <c r="C3903">
        <v>4057</v>
      </c>
      <c r="D3903">
        <v>3827.94995117187</v>
      </c>
      <c r="E3903">
        <v>4820.10009765625</v>
      </c>
      <c r="F3903">
        <v>4256.080078125</v>
      </c>
      <c r="G3903">
        <v>1213.55004882812</v>
      </c>
      <c r="H3903">
        <v>9264.400390625</v>
      </c>
      <c r="I3903">
        <v>14163.5498046875</v>
      </c>
      <c r="J3903">
        <v>11488.759765625</v>
      </c>
      <c r="K3903">
        <v>5693.2001953125</v>
      </c>
      <c r="L3903" t="e">
        <f>VLOOKUP(A3903,#REF!,2,FALSE)</f>
        <v>#REF!</v>
      </c>
    </row>
    <row r="3904" spans="1:12" x14ac:dyDescent="0.3">
      <c r="A3904" s="1">
        <v>38352</v>
      </c>
      <c r="B3904">
        <v>348.079986572265</v>
      </c>
      <c r="C3904">
        <v>4053.10009765625</v>
      </c>
      <c r="D3904">
        <v>3821.15991210937</v>
      </c>
      <c r="E3904">
        <v>4814.2998046875</v>
      </c>
      <c r="G3904">
        <v>1211.92004394531</v>
      </c>
      <c r="H3904">
        <v>9246.7001953125</v>
      </c>
      <c r="I3904">
        <v>14230.1396484375</v>
      </c>
      <c r="L3904" t="e">
        <f>VLOOKUP(A3904,#REF!,2,FALSE)</f>
        <v>#REF!</v>
      </c>
    </row>
    <row r="3905" spans="1:12" x14ac:dyDescent="0.3">
      <c r="A3905" s="1">
        <v>38355</v>
      </c>
      <c r="B3905">
        <v>351.91000366210898</v>
      </c>
      <c r="D3905">
        <v>3855.67993164062</v>
      </c>
      <c r="F3905">
        <v>4291.52978515625</v>
      </c>
      <c r="G3905">
        <v>1202.07995605468</v>
      </c>
      <c r="I3905">
        <v>14237.419921875</v>
      </c>
      <c r="K3905">
        <v>5768.7001953125</v>
      </c>
      <c r="L3905" t="e">
        <f>VLOOKUP(A3905,#REF!,2,FALSE)</f>
        <v>#REF!</v>
      </c>
    </row>
    <row r="3906" spans="1:12" x14ac:dyDescent="0.3">
      <c r="A3906" s="1">
        <v>38356</v>
      </c>
      <c r="B3906">
        <v>352.67999267578102</v>
      </c>
      <c r="C3906">
        <v>4060.69995117187</v>
      </c>
      <c r="D3906">
        <v>3863.30004882812</v>
      </c>
      <c r="E3906">
        <v>4847</v>
      </c>
      <c r="F3906">
        <v>4290.5</v>
      </c>
      <c r="G3906">
        <v>1188.05004882812</v>
      </c>
      <c r="H3906">
        <v>9143</v>
      </c>
      <c r="I3906">
        <v>14045.900390625</v>
      </c>
      <c r="J3906">
        <v>11517.75</v>
      </c>
      <c r="K3906">
        <v>5775.5</v>
      </c>
      <c r="L3906" t="e">
        <f>VLOOKUP(A3906,#REF!,2,FALSE)</f>
        <v>#REF!</v>
      </c>
    </row>
    <row r="3907" spans="1:12" x14ac:dyDescent="0.3">
      <c r="A3907" s="1">
        <v>38357</v>
      </c>
      <c r="B3907">
        <v>350.16000366210898</v>
      </c>
      <c r="C3907">
        <v>4043.39990234375</v>
      </c>
      <c r="D3907">
        <v>3829.36010742187</v>
      </c>
      <c r="E3907">
        <v>4806</v>
      </c>
      <c r="F3907">
        <v>4258.240234375</v>
      </c>
      <c r="G3907">
        <v>1183.73999023437</v>
      </c>
      <c r="H3907">
        <v>9021.099609375</v>
      </c>
      <c r="I3907">
        <v>13764.3603515625</v>
      </c>
      <c r="J3907">
        <v>11437.51953125</v>
      </c>
      <c r="K3907">
        <v>5725.5</v>
      </c>
      <c r="L3907" t="e">
        <f>VLOOKUP(A3907,#REF!,2,FALSE)</f>
        <v>#REF!</v>
      </c>
    </row>
    <row r="3908" spans="1:12" x14ac:dyDescent="0.3">
      <c r="A3908" s="1">
        <v>38358</v>
      </c>
      <c r="B3908">
        <v>353.600006103515</v>
      </c>
      <c r="C3908">
        <v>4033.30004882812</v>
      </c>
      <c r="D3908">
        <v>3856.47998046875</v>
      </c>
      <c r="E3908">
        <v>4824.2998046875</v>
      </c>
      <c r="F3908">
        <v>4300.93994140625</v>
      </c>
      <c r="G3908">
        <v>1187.89001464843</v>
      </c>
      <c r="H3908">
        <v>9064.2998046875</v>
      </c>
      <c r="I3908">
        <v>13712.0400390625</v>
      </c>
      <c r="J3908">
        <v>11492.259765625</v>
      </c>
      <c r="K3908">
        <v>5742.39990234375</v>
      </c>
      <c r="L3908" t="e">
        <f>VLOOKUP(A3908,#REF!,2,FALSE)</f>
        <v>#REF!</v>
      </c>
    </row>
    <row r="3909" spans="1:12" x14ac:dyDescent="0.3">
      <c r="A3909" s="1">
        <v>38359</v>
      </c>
      <c r="B3909">
        <v>354.45999145507801</v>
      </c>
      <c r="C3909">
        <v>4062.80004882812</v>
      </c>
      <c r="D3909">
        <v>3877.9599609375</v>
      </c>
      <c r="E3909">
        <v>4854.10009765625</v>
      </c>
      <c r="F3909">
        <v>4316.39990234375</v>
      </c>
      <c r="G3909">
        <v>1186.18994140625</v>
      </c>
      <c r="H3909">
        <v>9006.2001953125</v>
      </c>
      <c r="I3909">
        <v>13574.8603515625</v>
      </c>
      <c r="J3909">
        <v>11433.240234375</v>
      </c>
      <c r="K3909">
        <v>5735.2001953125</v>
      </c>
      <c r="L3909" t="e">
        <f>VLOOKUP(A3909,#REF!,2,FALSE)</f>
        <v>#REF!</v>
      </c>
    </row>
    <row r="3910" spans="1:12" x14ac:dyDescent="0.3">
      <c r="A3910" s="1">
        <v>38362</v>
      </c>
      <c r="B3910">
        <v>355.13000488281199</v>
      </c>
      <c r="C3910">
        <v>4071.69995117187</v>
      </c>
      <c r="D3910">
        <v>3877.82006835937</v>
      </c>
      <c r="E3910">
        <v>4840.7001953125</v>
      </c>
      <c r="F3910">
        <v>4307.3701171875</v>
      </c>
      <c r="G3910">
        <v>1190.25</v>
      </c>
      <c r="H3910">
        <v>9026.7998046875</v>
      </c>
      <c r="I3910">
        <v>13531.3896484375</v>
      </c>
      <c r="K3910">
        <v>5731.7998046875</v>
      </c>
      <c r="L3910" t="e">
        <f>VLOOKUP(A3910,#REF!,2,FALSE)</f>
        <v>#REF!</v>
      </c>
    </row>
    <row r="3911" spans="1:12" x14ac:dyDescent="0.3">
      <c r="A3911" s="1">
        <v>38363</v>
      </c>
      <c r="B3911">
        <v>352.38000488281199</v>
      </c>
      <c r="C3911">
        <v>4070.30004882812</v>
      </c>
      <c r="D3911">
        <v>3848.98999023437</v>
      </c>
      <c r="E3911">
        <v>4818.7001953125</v>
      </c>
      <c r="F3911">
        <v>4258.009765625</v>
      </c>
      <c r="G3911">
        <v>1182.98999023437</v>
      </c>
      <c r="H3911">
        <v>9020.7001953125</v>
      </c>
      <c r="I3911">
        <v>13509.25</v>
      </c>
      <c r="J3911">
        <v>11539.990234375</v>
      </c>
      <c r="K3911">
        <v>5713.10009765625</v>
      </c>
      <c r="L3911" t="e">
        <f>VLOOKUP(A3911,#REF!,2,FALSE)</f>
        <v>#REF!</v>
      </c>
    </row>
    <row r="3912" spans="1:12" x14ac:dyDescent="0.3">
      <c r="A3912" s="1">
        <v>38364</v>
      </c>
      <c r="B3912">
        <v>350.100006103515</v>
      </c>
      <c r="C3912">
        <v>4068.30004882812</v>
      </c>
      <c r="D3912">
        <v>3816.13989257812</v>
      </c>
      <c r="E3912">
        <v>4783.60009765625</v>
      </c>
      <c r="F3912">
        <v>4208.81982421875</v>
      </c>
      <c r="G3912">
        <v>1187.69995117187</v>
      </c>
      <c r="H3912">
        <v>9022.7001953125</v>
      </c>
      <c r="I3912">
        <v>13565.3095703125</v>
      </c>
      <c r="J3912">
        <v>11453.3896484375</v>
      </c>
      <c r="K3912">
        <v>5669.60009765625</v>
      </c>
      <c r="L3912" t="e">
        <f>VLOOKUP(A3912,#REF!,2,FALSE)</f>
        <v>#REF!</v>
      </c>
    </row>
    <row r="3913" spans="1:12" x14ac:dyDescent="0.3">
      <c r="A3913" s="1">
        <v>38365</v>
      </c>
      <c r="B3913">
        <v>351.08999633789</v>
      </c>
      <c r="C3913">
        <v>4069.10009765625</v>
      </c>
      <c r="D3913">
        <v>3834.11010742187</v>
      </c>
      <c r="E3913">
        <v>4800.2998046875</v>
      </c>
      <c r="F3913">
        <v>4212.14013671875</v>
      </c>
      <c r="G3913">
        <v>1177.44995117187</v>
      </c>
      <c r="H3913">
        <v>9009.099609375</v>
      </c>
      <c r="I3913">
        <v>13573.2802734375</v>
      </c>
      <c r="J3913">
        <v>11358.2197265625</v>
      </c>
      <c r="K3913">
        <v>5687.7998046875</v>
      </c>
      <c r="L3913" t="e">
        <f>VLOOKUP(A3913,#REF!,2,FALSE)</f>
        <v>#REF!</v>
      </c>
    </row>
    <row r="3914" spans="1:12" x14ac:dyDescent="0.3">
      <c r="A3914" s="1">
        <v>38366</v>
      </c>
      <c r="B3914">
        <v>352.73001098632801</v>
      </c>
      <c r="C3914">
        <v>4062.89990234375</v>
      </c>
      <c r="D3914">
        <v>3854.60009765625</v>
      </c>
      <c r="E3914">
        <v>4820.7998046875</v>
      </c>
      <c r="F3914">
        <v>4232.35986328125</v>
      </c>
      <c r="G3914">
        <v>1184.52001953125</v>
      </c>
      <c r="H3914">
        <v>9057.2001953125</v>
      </c>
      <c r="I3914">
        <v>13494.7802734375</v>
      </c>
      <c r="J3914">
        <v>11438.3896484375</v>
      </c>
      <c r="K3914">
        <v>5730.10009765625</v>
      </c>
      <c r="L3914" t="e">
        <f>VLOOKUP(A3914,#REF!,2,FALSE)</f>
        <v>#REF!</v>
      </c>
    </row>
    <row r="3915" spans="1:12" x14ac:dyDescent="0.3">
      <c r="A3915" s="1">
        <v>38369</v>
      </c>
      <c r="B3915">
        <v>354.239990234375</v>
      </c>
      <c r="C3915">
        <v>4079</v>
      </c>
      <c r="D3915">
        <v>3881.43994140625</v>
      </c>
      <c r="E3915">
        <v>4846.7001953125</v>
      </c>
      <c r="F3915">
        <v>4245.509765625</v>
      </c>
      <c r="H3915">
        <v>9063.7998046875</v>
      </c>
      <c r="I3915">
        <v>13621.650390625</v>
      </c>
      <c r="J3915">
        <v>11487.099609375</v>
      </c>
      <c r="K3915">
        <v>5761.2998046875</v>
      </c>
      <c r="L3915" t="e">
        <f>VLOOKUP(A3915,#REF!,2,FALSE)</f>
        <v>#REF!</v>
      </c>
    </row>
    <row r="3916" spans="1:12" x14ac:dyDescent="0.3">
      <c r="A3916" s="1">
        <v>38370</v>
      </c>
      <c r="B3916">
        <v>354.22000122070301</v>
      </c>
      <c r="C3916">
        <v>4065.5</v>
      </c>
      <c r="D3916">
        <v>3875.02001953125</v>
      </c>
      <c r="E3916">
        <v>4823.89990234375</v>
      </c>
      <c r="F3916">
        <v>4250.7099609375</v>
      </c>
      <c r="G3916">
        <v>1195.97998046875</v>
      </c>
      <c r="H3916">
        <v>9134.7998046875</v>
      </c>
      <c r="I3916">
        <v>13604.2197265625</v>
      </c>
      <c r="J3916">
        <v>11423.259765625</v>
      </c>
      <c r="K3916">
        <v>5739.39990234375</v>
      </c>
      <c r="L3916" t="e">
        <f>VLOOKUP(A3916,#REF!,2,FALSE)</f>
        <v>#REF!</v>
      </c>
    </row>
    <row r="3917" spans="1:12" x14ac:dyDescent="0.3">
      <c r="A3917" s="1">
        <v>38371</v>
      </c>
      <c r="B3917">
        <v>353.94000244140602</v>
      </c>
      <c r="C3917">
        <v>4055.69995117187</v>
      </c>
      <c r="D3917">
        <v>3869.01000976562</v>
      </c>
      <c r="E3917">
        <v>4818.2998046875</v>
      </c>
      <c r="F3917">
        <v>4245.5498046875</v>
      </c>
      <c r="G3917">
        <v>1184.63000488281</v>
      </c>
      <c r="H3917">
        <v>9120.400390625</v>
      </c>
      <c r="I3917">
        <v>13678.6298828125</v>
      </c>
      <c r="J3917">
        <v>11405.33984375</v>
      </c>
      <c r="K3917">
        <v>5749.5</v>
      </c>
      <c r="L3917" t="e">
        <f>VLOOKUP(A3917,#REF!,2,FALSE)</f>
        <v>#REF!</v>
      </c>
    </row>
    <row r="3918" spans="1:12" x14ac:dyDescent="0.3">
      <c r="A3918" s="1">
        <v>38372</v>
      </c>
      <c r="B3918">
        <v>352.75</v>
      </c>
      <c r="C3918">
        <v>4038.5</v>
      </c>
      <c r="D3918">
        <v>3842.43994140625</v>
      </c>
      <c r="E3918">
        <v>4800.7998046875</v>
      </c>
      <c r="F3918">
        <v>4220.43017578125</v>
      </c>
      <c r="G3918">
        <v>1175.41003417968</v>
      </c>
      <c r="H3918">
        <v>9089</v>
      </c>
      <c r="I3918">
        <v>13543.58984375</v>
      </c>
      <c r="J3918">
        <v>11284.76953125</v>
      </c>
      <c r="K3918">
        <v>5728.10009765625</v>
      </c>
      <c r="L3918" t="e">
        <f>VLOOKUP(A3918,#REF!,2,FALSE)</f>
        <v>#REF!</v>
      </c>
    </row>
    <row r="3919" spans="1:12" x14ac:dyDescent="0.3">
      <c r="A3919" s="1">
        <v>38373</v>
      </c>
      <c r="B3919">
        <v>353.54998779296801</v>
      </c>
      <c r="C3919">
        <v>4046.39990234375</v>
      </c>
      <c r="D3919">
        <v>3854.18994140625</v>
      </c>
      <c r="E3919">
        <v>4803.2998046875</v>
      </c>
      <c r="F3919">
        <v>4213.7001953125</v>
      </c>
      <c r="G3919">
        <v>1167.86999511718</v>
      </c>
      <c r="H3919">
        <v>9086.7998046875</v>
      </c>
      <c r="I3919">
        <v>13481.01953125</v>
      </c>
      <c r="J3919">
        <v>11238.3701171875</v>
      </c>
      <c r="K3919">
        <v>5738.10009765625</v>
      </c>
      <c r="L3919" t="e">
        <f>VLOOKUP(A3919,#REF!,2,FALSE)</f>
        <v>#REF!</v>
      </c>
    </row>
    <row r="3920" spans="1:12" x14ac:dyDescent="0.3">
      <c r="A3920" s="1">
        <v>38376</v>
      </c>
      <c r="B3920">
        <v>353.55999755859301</v>
      </c>
      <c r="C3920">
        <v>4047.60009765625</v>
      </c>
      <c r="D3920">
        <v>3848.7099609375</v>
      </c>
      <c r="E3920">
        <v>4812.5</v>
      </c>
      <c r="F3920">
        <v>4201.89013671875</v>
      </c>
      <c r="G3920">
        <v>1163.75</v>
      </c>
      <c r="H3920">
        <v>9078.2001953125</v>
      </c>
      <c r="I3920">
        <v>13386.990234375</v>
      </c>
      <c r="J3920">
        <v>11289.490234375</v>
      </c>
      <c r="K3920">
        <v>5750.5</v>
      </c>
      <c r="L3920" t="e">
        <f>VLOOKUP(A3920,#REF!,2,FALSE)</f>
        <v>#REF!</v>
      </c>
    </row>
    <row r="3921" spans="1:12" x14ac:dyDescent="0.3">
      <c r="A3921" s="1">
        <v>38377</v>
      </c>
      <c r="B3921">
        <v>356.35998535156199</v>
      </c>
      <c r="C3921">
        <v>4056.39990234375</v>
      </c>
      <c r="D3921">
        <v>3882.0400390625</v>
      </c>
      <c r="E3921">
        <v>4843.2001953125</v>
      </c>
      <c r="F3921">
        <v>4233.9501953125</v>
      </c>
      <c r="G3921">
        <v>1168.41003417968</v>
      </c>
      <c r="H3921">
        <v>9125.099609375</v>
      </c>
      <c r="I3921">
        <v>13584.0595703125</v>
      </c>
      <c r="J3921">
        <v>11276.91015625</v>
      </c>
      <c r="K3921">
        <v>5766.10009765625</v>
      </c>
      <c r="L3921" t="e">
        <f>VLOOKUP(A3921,#REF!,2,FALSE)</f>
        <v>#REF!</v>
      </c>
    </row>
    <row r="3922" spans="1:12" x14ac:dyDescent="0.3">
      <c r="A3922" s="1">
        <v>38378</v>
      </c>
      <c r="B3922">
        <v>356.510009765625</v>
      </c>
      <c r="D3922">
        <v>3879.82006835937</v>
      </c>
      <c r="E3922">
        <v>4847.10009765625</v>
      </c>
      <c r="F3922">
        <v>4214.1201171875</v>
      </c>
      <c r="G3922">
        <v>1174.06994628906</v>
      </c>
      <c r="H3922">
        <v>9162.400390625</v>
      </c>
      <c r="I3922">
        <v>13623.6796875</v>
      </c>
      <c r="J3922">
        <v>11376.5703125</v>
      </c>
      <c r="K3922">
        <v>5768.39990234375</v>
      </c>
      <c r="L3922" t="e">
        <f>VLOOKUP(A3922,#REF!,2,FALSE)</f>
        <v>#REF!</v>
      </c>
    </row>
    <row r="3923" spans="1:12" x14ac:dyDescent="0.3">
      <c r="A3923" s="1">
        <v>38379</v>
      </c>
      <c r="B3923">
        <v>358.57000732421801</v>
      </c>
      <c r="C3923">
        <v>4101.2001953125</v>
      </c>
      <c r="D3923">
        <v>3891.39990234375</v>
      </c>
      <c r="E3923">
        <v>4853.39990234375</v>
      </c>
      <c r="F3923">
        <v>4216.41015625</v>
      </c>
      <c r="G3923">
        <v>1174.55004882812</v>
      </c>
      <c r="H3923">
        <v>9174.400390625</v>
      </c>
      <c r="I3923">
        <v>13628.91015625</v>
      </c>
      <c r="J3923">
        <v>11341.3095703125</v>
      </c>
      <c r="K3923">
        <v>5773.7001953125</v>
      </c>
      <c r="L3923" t="e">
        <f>VLOOKUP(A3923,#REF!,2,FALSE)</f>
        <v>#REF!</v>
      </c>
    </row>
    <row r="3924" spans="1:12" x14ac:dyDescent="0.3">
      <c r="A3924" s="1">
        <v>38380</v>
      </c>
      <c r="B3924">
        <v>357.01998901367102</v>
      </c>
      <c r="C3924">
        <v>4096.39990234375</v>
      </c>
      <c r="D3924">
        <v>3870.35009765625</v>
      </c>
      <c r="E3924">
        <v>4832.7998046875</v>
      </c>
      <c r="F3924">
        <v>4201.81005859375</v>
      </c>
      <c r="G3924">
        <v>1171.35998535156</v>
      </c>
      <c r="H3924">
        <v>9141.7998046875</v>
      </c>
      <c r="I3924">
        <v>13650.0595703125</v>
      </c>
      <c r="J3924">
        <v>11320.580078125</v>
      </c>
      <c r="K3924">
        <v>5750.7001953125</v>
      </c>
      <c r="L3924" t="e">
        <f>VLOOKUP(A3924,#REF!,2,FALSE)</f>
        <v>#REF!</v>
      </c>
    </row>
    <row r="3925" spans="1:12" x14ac:dyDescent="0.3">
      <c r="A3925" s="1">
        <v>38383</v>
      </c>
      <c r="B3925">
        <v>360.42001342773398</v>
      </c>
      <c r="C3925">
        <v>4106.7001953125</v>
      </c>
      <c r="D3925">
        <v>3913.68994140625</v>
      </c>
      <c r="E3925">
        <v>4852.2998046875</v>
      </c>
      <c r="F3925">
        <v>4254.85009765625</v>
      </c>
      <c r="G3925">
        <v>1181.27001953125</v>
      </c>
      <c r="H3925">
        <v>9204.099609375</v>
      </c>
      <c r="I3925">
        <v>13721.6904296875</v>
      </c>
      <c r="J3925">
        <v>11387.58984375</v>
      </c>
      <c r="K3925">
        <v>5771.39990234375</v>
      </c>
      <c r="L3925" t="e">
        <f>VLOOKUP(A3925,#REF!,2,FALSE)</f>
        <v>#REF!</v>
      </c>
    </row>
    <row r="3926" spans="1:12" x14ac:dyDescent="0.3">
      <c r="A3926" s="1">
        <v>38384</v>
      </c>
      <c r="B3926">
        <v>364.41000366210898</v>
      </c>
      <c r="C3926">
        <v>4127.2001953125</v>
      </c>
      <c r="D3926">
        <v>3939.17993164062</v>
      </c>
      <c r="E3926">
        <v>4906.2001953125</v>
      </c>
      <c r="F3926">
        <v>4279.97021484375</v>
      </c>
      <c r="G3926">
        <v>1189.41003417968</v>
      </c>
      <c r="H3926">
        <v>9270.099609375</v>
      </c>
      <c r="I3926">
        <v>13578.259765625</v>
      </c>
      <c r="J3926">
        <v>11384.400390625</v>
      </c>
      <c r="K3926">
        <v>5797.89990234375</v>
      </c>
      <c r="L3926" t="e">
        <f>VLOOKUP(A3926,#REF!,2,FALSE)</f>
        <v>#REF!</v>
      </c>
    </row>
    <row r="3927" spans="1:12" x14ac:dyDescent="0.3">
      <c r="A3927" s="1">
        <v>38385</v>
      </c>
      <c r="B3927">
        <v>365.45999145507801</v>
      </c>
      <c r="C3927">
        <v>4141.2001953125</v>
      </c>
      <c r="D3927">
        <v>3951.71997070312</v>
      </c>
      <c r="E3927">
        <v>4916.2001953125</v>
      </c>
      <c r="F3927">
        <v>4296.31005859375</v>
      </c>
      <c r="G3927">
        <v>1193.18994140625</v>
      </c>
      <c r="H3927">
        <v>9303.900390625</v>
      </c>
      <c r="I3927">
        <v>13555.7998046875</v>
      </c>
      <c r="J3927">
        <v>11407.1396484375</v>
      </c>
      <c r="K3927">
        <v>5795.10009765625</v>
      </c>
      <c r="L3927" t="e">
        <f>VLOOKUP(A3927,#REF!,2,FALSE)</f>
        <v>#REF!</v>
      </c>
    </row>
    <row r="3928" spans="1:12" x14ac:dyDescent="0.3">
      <c r="A3928" s="1">
        <v>38386</v>
      </c>
      <c r="B3928">
        <v>364.829986572265</v>
      </c>
      <c r="C3928">
        <v>4146.2998046875</v>
      </c>
      <c r="D3928">
        <v>3928.93994140625</v>
      </c>
      <c r="E3928">
        <v>4908.2998046875</v>
      </c>
      <c r="F3928">
        <v>4281.64013671875</v>
      </c>
      <c r="G3928">
        <v>1189.89001464843</v>
      </c>
      <c r="H3928">
        <v>9303.7001953125</v>
      </c>
      <c r="I3928">
        <v>13515.330078125</v>
      </c>
      <c r="J3928">
        <v>11389.349609375</v>
      </c>
      <c r="K3928">
        <v>5816.89990234375</v>
      </c>
      <c r="L3928" t="e">
        <f>VLOOKUP(A3928,#REF!,2,FALSE)</f>
        <v>#REF!</v>
      </c>
    </row>
    <row r="3929" spans="1:12" x14ac:dyDescent="0.3">
      <c r="A3929" s="1">
        <v>38387</v>
      </c>
      <c r="B3929">
        <v>367.32000732421801</v>
      </c>
      <c r="C3929">
        <v>4156.2001953125</v>
      </c>
      <c r="D3929">
        <v>3958.01000976562</v>
      </c>
      <c r="E3929">
        <v>4941.5</v>
      </c>
      <c r="F3929">
        <v>4339.27978515625</v>
      </c>
      <c r="G3929">
        <v>1203.03002929687</v>
      </c>
      <c r="H3929">
        <v>9358.2998046875</v>
      </c>
      <c r="I3929">
        <v>13585.169921875</v>
      </c>
      <c r="J3929">
        <v>11360.400390625</v>
      </c>
      <c r="K3929">
        <v>5843.10009765625</v>
      </c>
      <c r="L3929" t="e">
        <f>VLOOKUP(A3929,#REF!,2,FALSE)</f>
        <v>#REF!</v>
      </c>
    </row>
    <row r="3930" spans="1:12" x14ac:dyDescent="0.3">
      <c r="A3930" s="1">
        <v>38390</v>
      </c>
      <c r="B3930">
        <v>369.13000488281199</v>
      </c>
      <c r="C3930">
        <v>4182.89990234375</v>
      </c>
      <c r="D3930">
        <v>3981.89990234375</v>
      </c>
      <c r="E3930">
        <v>4979.7998046875</v>
      </c>
      <c r="F3930">
        <v>4366.35009765625</v>
      </c>
      <c r="G3930">
        <v>1201.71997070312</v>
      </c>
      <c r="H3930">
        <v>9371.900390625</v>
      </c>
      <c r="I3930">
        <v>13795</v>
      </c>
      <c r="J3930">
        <v>11499.8603515625</v>
      </c>
      <c r="K3930">
        <v>5870.7001953125</v>
      </c>
      <c r="L3930" t="e">
        <f>VLOOKUP(A3930,#REF!,2,FALSE)</f>
        <v>#REF!</v>
      </c>
    </row>
    <row r="3931" spans="1:12" x14ac:dyDescent="0.3">
      <c r="A3931" s="1">
        <v>38391</v>
      </c>
      <c r="B3931">
        <v>369.100006103515</v>
      </c>
      <c r="C3931">
        <v>4172.2998046875</v>
      </c>
      <c r="D3931">
        <v>3980.77001953125</v>
      </c>
      <c r="E3931">
        <v>4995.5</v>
      </c>
      <c r="F3931">
        <v>4371.39013671875</v>
      </c>
      <c r="G3931">
        <v>1202.30004882812</v>
      </c>
      <c r="H3931">
        <v>9392.7001953125</v>
      </c>
      <c r="I3931">
        <v>13845.6298828125</v>
      </c>
      <c r="J3931">
        <v>11490.4296875</v>
      </c>
      <c r="K3931">
        <v>5881.2001953125</v>
      </c>
      <c r="L3931" t="e">
        <f>VLOOKUP(A3931,#REF!,2,FALSE)</f>
        <v>#REF!</v>
      </c>
    </row>
    <row r="3932" spans="1:12" x14ac:dyDescent="0.3">
      <c r="A3932" s="1">
        <v>38392</v>
      </c>
      <c r="B3932">
        <v>368.35998535156199</v>
      </c>
      <c r="C3932">
        <v>4163.2001953125</v>
      </c>
      <c r="D3932">
        <v>3969.6201171875</v>
      </c>
      <c r="E3932">
        <v>4990.39990234375</v>
      </c>
      <c r="F3932">
        <v>4353.14990234375</v>
      </c>
      <c r="G3932">
        <v>1191.98999023437</v>
      </c>
      <c r="H3932">
        <v>9402.599609375</v>
      </c>
      <c r="J3932">
        <v>11473.349609375</v>
      </c>
      <c r="K3932">
        <v>5866.5</v>
      </c>
      <c r="L3932" t="e">
        <f>VLOOKUP(A3932,#REF!,2,FALSE)</f>
        <v>#REF!</v>
      </c>
    </row>
    <row r="3933" spans="1:12" x14ac:dyDescent="0.3">
      <c r="A3933" s="1">
        <v>38393</v>
      </c>
      <c r="B3933">
        <v>367.48001098632801</v>
      </c>
      <c r="C3933">
        <v>4160</v>
      </c>
      <c r="D3933">
        <v>3970.3701171875</v>
      </c>
      <c r="E3933">
        <v>5000</v>
      </c>
      <c r="F3933">
        <v>4342.009765625</v>
      </c>
      <c r="G3933">
        <v>1197.01000976562</v>
      </c>
      <c r="H3933">
        <v>9496.400390625</v>
      </c>
      <c r="J3933">
        <v>11553.5595703125</v>
      </c>
      <c r="K3933">
        <v>5871.2001953125</v>
      </c>
      <c r="L3933" t="e">
        <f>VLOOKUP(A3933,#REF!,2,FALSE)</f>
        <v>#REF!</v>
      </c>
    </row>
    <row r="3934" spans="1:12" x14ac:dyDescent="0.3">
      <c r="A3934" s="1">
        <v>38394</v>
      </c>
      <c r="B3934">
        <v>371.04998779296801</v>
      </c>
      <c r="C3934">
        <v>4160.7998046875</v>
      </c>
      <c r="D3934">
        <v>4016.75</v>
      </c>
      <c r="E3934">
        <v>5044.2001953125</v>
      </c>
      <c r="F3934">
        <v>4387.7998046875</v>
      </c>
      <c r="G3934">
        <v>1205.30004882812</v>
      </c>
      <c r="H3934">
        <v>9558.5</v>
      </c>
      <c r="K3934">
        <v>5915.2998046875</v>
      </c>
      <c r="L3934" t="e">
        <f>VLOOKUP(A3934,#REF!,2,FALSE)</f>
        <v>#REF!</v>
      </c>
    </row>
    <row r="3935" spans="1:12" x14ac:dyDescent="0.3">
      <c r="A3935" s="1">
        <v>38397</v>
      </c>
      <c r="B3935">
        <v>371.79998779296801</v>
      </c>
      <c r="C3935">
        <v>4143</v>
      </c>
      <c r="D3935">
        <v>4012.11010742187</v>
      </c>
      <c r="E3935">
        <v>5041.7998046875</v>
      </c>
      <c r="F3935">
        <v>4386.39990234375</v>
      </c>
      <c r="G3935">
        <v>1206.14001464843</v>
      </c>
      <c r="H3935">
        <v>9585.2001953125</v>
      </c>
      <c r="I3935">
        <v>14017.23046875</v>
      </c>
      <c r="J3935">
        <v>11632.2001953125</v>
      </c>
      <c r="K3935">
        <v>5913</v>
      </c>
      <c r="L3935" t="e">
        <f>VLOOKUP(A3935,#REF!,2,FALSE)</f>
        <v>#REF!</v>
      </c>
    </row>
    <row r="3936" spans="1:12" x14ac:dyDescent="0.3">
      <c r="A3936" s="1">
        <v>38398</v>
      </c>
      <c r="B3936">
        <v>373.80999755859301</v>
      </c>
      <c r="C3936">
        <v>4136.2998046875</v>
      </c>
      <c r="D3936">
        <v>4030.44995117187</v>
      </c>
      <c r="E3936">
        <v>5058.89990234375</v>
      </c>
      <c r="F3936">
        <v>4402.02978515625</v>
      </c>
      <c r="G3936">
        <v>1210.11999511718</v>
      </c>
      <c r="H3936">
        <v>9570</v>
      </c>
      <c r="I3936">
        <v>13995.830078125</v>
      </c>
      <c r="J3936">
        <v>11646.490234375</v>
      </c>
      <c r="K3936">
        <v>5916.89990234375</v>
      </c>
      <c r="L3936" t="e">
        <f>VLOOKUP(A3936,#REF!,2,FALSE)</f>
        <v>#REF!</v>
      </c>
    </row>
    <row r="3937" spans="1:12" x14ac:dyDescent="0.3">
      <c r="A3937" s="1">
        <v>38399</v>
      </c>
      <c r="B3937">
        <v>372.51998901367102</v>
      </c>
      <c r="C3937">
        <v>4142.7998046875</v>
      </c>
      <c r="D3937">
        <v>4009.02001953125</v>
      </c>
      <c r="E3937">
        <v>5053.2001953125</v>
      </c>
      <c r="F3937">
        <v>4368.77001953125</v>
      </c>
      <c r="G3937">
        <v>1210.33996582031</v>
      </c>
      <c r="H3937">
        <v>9639.599609375</v>
      </c>
      <c r="I3937">
        <v>14015.490234375</v>
      </c>
      <c r="J3937">
        <v>11601.6796875</v>
      </c>
      <c r="K3937">
        <v>5870.7998046875</v>
      </c>
      <c r="L3937" t="e">
        <f>VLOOKUP(A3937,#REF!,2,FALSE)</f>
        <v>#REF!</v>
      </c>
    </row>
    <row r="3938" spans="1:12" x14ac:dyDescent="0.3">
      <c r="A3938" s="1">
        <v>38400</v>
      </c>
      <c r="B3938">
        <v>373.98001098632801</v>
      </c>
      <c r="C3938">
        <v>4155</v>
      </c>
      <c r="D3938">
        <v>4005.5</v>
      </c>
      <c r="E3938">
        <v>5057.39990234375</v>
      </c>
      <c r="F3938">
        <v>4369.68017578125</v>
      </c>
      <c r="G3938">
        <v>1200.75</v>
      </c>
      <c r="H3938">
        <v>9619.2998046875</v>
      </c>
      <c r="I3938">
        <v>13967.8203125</v>
      </c>
      <c r="J3938">
        <v>11582.7197265625</v>
      </c>
      <c r="K3938">
        <v>5882.89990234375</v>
      </c>
      <c r="L3938" t="e">
        <f>VLOOKUP(A3938,#REF!,2,FALSE)</f>
        <v>#REF!</v>
      </c>
    </row>
    <row r="3939" spans="1:12" x14ac:dyDescent="0.3">
      <c r="A3939" s="1">
        <v>38401</v>
      </c>
      <c r="B3939">
        <v>375.47000122070301</v>
      </c>
      <c r="C3939">
        <v>4151.7998046875</v>
      </c>
      <c r="D3939">
        <v>4029.02001953125</v>
      </c>
      <c r="E3939">
        <v>5057.2001953125</v>
      </c>
      <c r="F3939">
        <v>4359.47021484375</v>
      </c>
      <c r="G3939">
        <v>1201.58996582031</v>
      </c>
      <c r="H3939">
        <v>9658.7998046875</v>
      </c>
      <c r="I3939">
        <v>14087.8701171875</v>
      </c>
      <c r="J3939">
        <v>11660.1201171875</v>
      </c>
      <c r="K3939">
        <v>5901.7001953125</v>
      </c>
      <c r="L3939" t="e">
        <f>VLOOKUP(A3939,#REF!,2,FALSE)</f>
        <v>#REF!</v>
      </c>
    </row>
    <row r="3940" spans="1:12" x14ac:dyDescent="0.3">
      <c r="A3940" s="1">
        <v>38404</v>
      </c>
      <c r="B3940">
        <v>374.989990234375</v>
      </c>
      <c r="C3940">
        <v>4153.60009765625</v>
      </c>
      <c r="D3940">
        <v>4022.6201171875</v>
      </c>
      <c r="E3940">
        <v>5060.7998046875</v>
      </c>
      <c r="F3940">
        <v>4353.33984375</v>
      </c>
      <c r="H3940">
        <v>9682.2998046875</v>
      </c>
      <c r="I3940">
        <v>14111.650390625</v>
      </c>
      <c r="J3940">
        <v>11651.01953125</v>
      </c>
      <c r="K3940">
        <v>5928</v>
      </c>
      <c r="L3940" t="e">
        <f>VLOOKUP(A3940,#REF!,2,FALSE)</f>
        <v>#REF!</v>
      </c>
    </row>
    <row r="3941" spans="1:12" x14ac:dyDescent="0.3">
      <c r="A3941" s="1">
        <v>38405</v>
      </c>
      <c r="B3941">
        <v>373.13000488281199</v>
      </c>
      <c r="C3941">
        <v>4138.39990234375</v>
      </c>
      <c r="D3941">
        <v>4002.330078125</v>
      </c>
      <c r="E3941">
        <v>5032.89990234375</v>
      </c>
      <c r="F3941">
        <v>4323.2099609375</v>
      </c>
      <c r="G3941">
        <v>1184.16003417968</v>
      </c>
      <c r="H3941">
        <v>9640.5</v>
      </c>
      <c r="I3941">
        <v>14090.51953125</v>
      </c>
      <c r="J3941">
        <v>11597.7099609375</v>
      </c>
      <c r="K3941">
        <v>5911.5</v>
      </c>
      <c r="L3941" t="e">
        <f>VLOOKUP(A3941,#REF!,2,FALSE)</f>
        <v>#REF!</v>
      </c>
    </row>
    <row r="3942" spans="1:12" x14ac:dyDescent="0.3">
      <c r="A3942" s="1">
        <v>38406</v>
      </c>
      <c r="B3942">
        <v>370.67999267578102</v>
      </c>
      <c r="C3942">
        <v>4103.2998046875</v>
      </c>
      <c r="D3942">
        <v>3977.18994140625</v>
      </c>
      <c r="E3942">
        <v>4988.5</v>
      </c>
      <c r="F3942">
        <v>4310.66015625</v>
      </c>
      <c r="G3942">
        <v>1190.80004882812</v>
      </c>
      <c r="H3942">
        <v>9675.7001953125</v>
      </c>
      <c r="I3942">
        <v>13957.9404296875</v>
      </c>
      <c r="J3942">
        <v>11500.1796875</v>
      </c>
      <c r="K3942">
        <v>5867.2001953125</v>
      </c>
      <c r="L3942" t="e">
        <f>VLOOKUP(A3942,#REF!,2,FALSE)</f>
        <v>#REF!</v>
      </c>
    </row>
    <row r="3943" spans="1:12" x14ac:dyDescent="0.3">
      <c r="A3943" s="1">
        <v>38407</v>
      </c>
      <c r="B3943">
        <v>370.29000854492102</v>
      </c>
      <c r="C3943">
        <v>4086.69995117187</v>
      </c>
      <c r="D3943">
        <v>3977.669921875</v>
      </c>
      <c r="E3943">
        <v>4972.10009765625</v>
      </c>
      <c r="F3943">
        <v>4304.2900390625</v>
      </c>
      <c r="G3943">
        <v>1200.19995117187</v>
      </c>
      <c r="H3943">
        <v>9657.7001953125</v>
      </c>
      <c r="I3943">
        <v>14060.91015625</v>
      </c>
      <c r="J3943">
        <v>11531.150390625</v>
      </c>
      <c r="K3943">
        <v>5886.2001953125</v>
      </c>
      <c r="L3943" t="e">
        <f>VLOOKUP(A3943,#REF!,2,FALSE)</f>
        <v>#REF!</v>
      </c>
    </row>
    <row r="3944" spans="1:12" x14ac:dyDescent="0.3">
      <c r="A3944" s="1">
        <v>38408</v>
      </c>
      <c r="B3944">
        <v>374.55999755859301</v>
      </c>
      <c r="C3944">
        <v>4116.39990234375</v>
      </c>
      <c r="D3944">
        <v>4034.57006835937</v>
      </c>
      <c r="E3944">
        <v>5006.7998046875</v>
      </c>
      <c r="F3944">
        <v>4348.64013671875</v>
      </c>
      <c r="G3944">
        <v>1211.36999511718</v>
      </c>
      <c r="H3944">
        <v>9741.400390625</v>
      </c>
      <c r="I3944">
        <v>14157.08984375</v>
      </c>
      <c r="J3944">
        <v>11658.25</v>
      </c>
      <c r="K3944">
        <v>5936.2001953125</v>
      </c>
      <c r="L3944" t="e">
        <f>VLOOKUP(A3944,#REF!,2,FALSE)</f>
        <v>#REF!</v>
      </c>
    </row>
    <row r="3945" spans="1:12" x14ac:dyDescent="0.3">
      <c r="A3945" s="1">
        <v>38411</v>
      </c>
      <c r="B3945">
        <v>374.36999511718699</v>
      </c>
      <c r="C3945">
        <v>4156.5</v>
      </c>
      <c r="D3945">
        <v>4027.15991210937</v>
      </c>
      <c r="E3945">
        <v>4968.5</v>
      </c>
      <c r="F3945">
        <v>4350.490234375</v>
      </c>
      <c r="G3945">
        <v>1203.59997558593</v>
      </c>
      <c r="H3945">
        <v>9668.2998046875</v>
      </c>
      <c r="I3945">
        <v>14195.349609375</v>
      </c>
      <c r="J3945">
        <v>11740.599609375</v>
      </c>
      <c r="K3945">
        <v>5931.2998046875</v>
      </c>
      <c r="L3945" t="e">
        <f>VLOOKUP(A3945,#REF!,2,FALSE)</f>
        <v>#REF!</v>
      </c>
    </row>
    <row r="3946" spans="1:12" x14ac:dyDescent="0.3">
      <c r="A3946" s="1">
        <v>38412</v>
      </c>
      <c r="B3946">
        <v>375.70999145507801</v>
      </c>
      <c r="C3946">
        <v>4164.2998046875</v>
      </c>
      <c r="D3946">
        <v>4054.97998046875</v>
      </c>
      <c r="E3946">
        <v>5000.5</v>
      </c>
      <c r="F3946">
        <v>4383.6201171875</v>
      </c>
      <c r="G3946">
        <v>1210.41003417968</v>
      </c>
      <c r="H3946">
        <v>9728</v>
      </c>
      <c r="I3946">
        <v>14061.150390625</v>
      </c>
      <c r="J3946">
        <v>11780.5302734375</v>
      </c>
      <c r="K3946">
        <v>5975.5</v>
      </c>
      <c r="L3946" t="e">
        <f>VLOOKUP(A3946,#REF!,2,FALSE)</f>
        <v>#REF!</v>
      </c>
    </row>
    <row r="3947" spans="1:12" x14ac:dyDescent="0.3">
      <c r="A3947" s="1">
        <v>38413</v>
      </c>
      <c r="B3947">
        <v>376.26998901367102</v>
      </c>
      <c r="C3947">
        <v>4172.2001953125</v>
      </c>
      <c r="D3947">
        <v>4062.71997070312</v>
      </c>
      <c r="E3947">
        <v>4992.7998046875</v>
      </c>
      <c r="F3947">
        <v>4393.43017578125</v>
      </c>
      <c r="G3947">
        <v>1210.07995605468</v>
      </c>
      <c r="H3947">
        <v>9800.099609375</v>
      </c>
      <c r="I3947">
        <v>13850.7802734375</v>
      </c>
      <c r="J3947">
        <v>11813.7099609375</v>
      </c>
      <c r="K3947">
        <v>6013.39990234375</v>
      </c>
      <c r="L3947" t="e">
        <f>VLOOKUP(A3947,#REF!,2,FALSE)</f>
        <v>#REF!</v>
      </c>
    </row>
    <row r="3948" spans="1:12" x14ac:dyDescent="0.3">
      <c r="A3948" s="1">
        <v>38414</v>
      </c>
      <c r="B3948">
        <v>376.16000366210898</v>
      </c>
      <c r="C3948">
        <v>4185.7998046875</v>
      </c>
      <c r="D3948">
        <v>4061.35009765625</v>
      </c>
      <c r="E3948">
        <v>5014.7998046875</v>
      </c>
      <c r="F3948">
        <v>4373.27001953125</v>
      </c>
      <c r="G3948">
        <v>1210.46997070312</v>
      </c>
      <c r="H3948">
        <v>9859.5</v>
      </c>
      <c r="I3948">
        <v>13892.3701171875</v>
      </c>
      <c r="J3948">
        <v>11856.4599609375</v>
      </c>
      <c r="K3948">
        <v>5998.7998046875</v>
      </c>
      <c r="L3948" t="e">
        <f>VLOOKUP(A3948,#REF!,2,FALSE)</f>
        <v>#REF!</v>
      </c>
    </row>
    <row r="3949" spans="1:12" x14ac:dyDescent="0.3">
      <c r="A3949" s="1">
        <v>38415</v>
      </c>
      <c r="B3949">
        <v>378.64999389648398</v>
      </c>
      <c r="C3949">
        <v>4201.89990234375</v>
      </c>
      <c r="D3949">
        <v>4091.580078125</v>
      </c>
      <c r="E3949">
        <v>5036.2998046875</v>
      </c>
      <c r="F3949">
        <v>4423.52001953125</v>
      </c>
      <c r="G3949">
        <v>1222.11999511718</v>
      </c>
      <c r="H3949">
        <v>9927.2001953125</v>
      </c>
      <c r="I3949">
        <v>13730.7802734375</v>
      </c>
      <c r="J3949">
        <v>11873.0498046875</v>
      </c>
      <c r="K3949">
        <v>6009.2998046875</v>
      </c>
      <c r="L3949" t="e">
        <f>VLOOKUP(A3949,#REF!,2,FALSE)</f>
        <v>#REF!</v>
      </c>
    </row>
    <row r="3950" spans="1:12" x14ac:dyDescent="0.3">
      <c r="A3950" s="1">
        <v>38418</v>
      </c>
      <c r="B3950">
        <v>379.760009765625</v>
      </c>
      <c r="C3950">
        <v>4218.60009765625</v>
      </c>
      <c r="D3950">
        <v>4108</v>
      </c>
      <c r="E3950">
        <v>5027.2001953125</v>
      </c>
      <c r="F3950">
        <v>4428.08984375</v>
      </c>
      <c r="G3950">
        <v>1225.31005859375</v>
      </c>
      <c r="H3950">
        <v>9886.099609375</v>
      </c>
      <c r="I3950">
        <v>13771.9501953125</v>
      </c>
      <c r="J3950">
        <v>11925.3603515625</v>
      </c>
      <c r="K3950">
        <v>6014.60009765625</v>
      </c>
      <c r="L3950" t="e">
        <f>VLOOKUP(A3950,#REF!,2,FALSE)</f>
        <v>#REF!</v>
      </c>
    </row>
    <row r="3951" spans="1:12" x14ac:dyDescent="0.3">
      <c r="A3951" s="1">
        <v>38419</v>
      </c>
      <c r="B3951">
        <v>377.67999267578102</v>
      </c>
      <c r="C3951">
        <v>4223.2998046875</v>
      </c>
      <c r="D3951">
        <v>4085.3798828125</v>
      </c>
      <c r="E3951">
        <v>5010.89990234375</v>
      </c>
      <c r="F3951">
        <v>4396.5</v>
      </c>
      <c r="G3951">
        <v>1219.43005371093</v>
      </c>
      <c r="H3951">
        <v>9903.2998046875</v>
      </c>
      <c r="I3951">
        <v>13881.7099609375</v>
      </c>
      <c r="J3951">
        <v>11886.91015625</v>
      </c>
      <c r="K3951">
        <v>5980.2001953125</v>
      </c>
      <c r="L3951" t="e">
        <f>VLOOKUP(A3951,#REF!,2,FALSE)</f>
        <v>#REF!</v>
      </c>
    </row>
    <row r="3952" spans="1:12" x14ac:dyDescent="0.3">
      <c r="A3952" s="1">
        <v>38420</v>
      </c>
      <c r="B3952">
        <v>376.32000732421801</v>
      </c>
      <c r="C3952">
        <v>4223</v>
      </c>
      <c r="D3952">
        <v>4066.68994140625</v>
      </c>
      <c r="E3952">
        <v>4996.10009765625</v>
      </c>
      <c r="F3952">
        <v>4375.60009765625</v>
      </c>
      <c r="G3952">
        <v>1207.01000976562</v>
      </c>
      <c r="H3952">
        <v>9795.099609375</v>
      </c>
      <c r="I3952">
        <v>13941.4697265625</v>
      </c>
      <c r="J3952">
        <v>11966.6904296875</v>
      </c>
      <c r="K3952">
        <v>5965.5</v>
      </c>
      <c r="L3952" t="e">
        <f>VLOOKUP(A3952,#REF!,2,FALSE)</f>
        <v>#REF!</v>
      </c>
    </row>
    <row r="3953" spans="1:12" x14ac:dyDescent="0.3">
      <c r="A3953" s="1">
        <v>38421</v>
      </c>
      <c r="B3953">
        <v>372.600006103515</v>
      </c>
      <c r="C3953">
        <v>4199.2001953125</v>
      </c>
      <c r="D3953">
        <v>4038.2099609375</v>
      </c>
      <c r="E3953">
        <v>4962.10009765625</v>
      </c>
      <c r="F3953">
        <v>4337.68017578125</v>
      </c>
      <c r="G3953">
        <v>1209.25</v>
      </c>
      <c r="H3953">
        <v>9675.599609375</v>
      </c>
      <c r="I3953">
        <v>13856.01953125</v>
      </c>
      <c r="J3953">
        <v>11864.91015625</v>
      </c>
      <c r="K3953">
        <v>5945.7001953125</v>
      </c>
      <c r="L3953" t="e">
        <f>VLOOKUP(A3953,#REF!,2,FALSE)</f>
        <v>#REF!</v>
      </c>
    </row>
    <row r="3954" spans="1:12" x14ac:dyDescent="0.3">
      <c r="A3954" s="1">
        <v>38422</v>
      </c>
      <c r="B3954">
        <v>372.14999389648398</v>
      </c>
      <c r="C3954">
        <v>4192.5</v>
      </c>
      <c r="D3954">
        <v>4049.17993164062</v>
      </c>
      <c r="E3954">
        <v>4982.10009765625</v>
      </c>
      <c r="F3954">
        <v>4360.490234375</v>
      </c>
      <c r="G3954">
        <v>1200.07995605468</v>
      </c>
      <c r="H3954">
        <v>9691.400390625</v>
      </c>
      <c r="I3954">
        <v>13890.9296875</v>
      </c>
      <c r="J3954">
        <v>11923.8896484375</v>
      </c>
      <c r="K3954">
        <v>5971.89990234375</v>
      </c>
      <c r="L3954" t="e">
        <f>VLOOKUP(A3954,#REF!,2,FALSE)</f>
        <v>#REF!</v>
      </c>
    </row>
    <row r="3955" spans="1:12" x14ac:dyDescent="0.3">
      <c r="A3955" s="1">
        <v>38425</v>
      </c>
      <c r="B3955">
        <v>372.16000366210898</v>
      </c>
      <c r="C3955">
        <v>4218.60009765625</v>
      </c>
      <c r="D3955">
        <v>4048.55004882812</v>
      </c>
      <c r="E3955">
        <v>4975</v>
      </c>
      <c r="F3955">
        <v>4367.2998046875</v>
      </c>
      <c r="G3955">
        <v>1206.82995605468</v>
      </c>
      <c r="H3955">
        <v>9715.400390625</v>
      </c>
      <c r="I3955">
        <v>13906.849609375</v>
      </c>
      <c r="J3955">
        <v>11850.25</v>
      </c>
      <c r="K3955">
        <v>5963</v>
      </c>
      <c r="L3955" t="e">
        <f>VLOOKUP(A3955,#REF!,2,FALSE)</f>
        <v>#REF!</v>
      </c>
    </row>
    <row r="3956" spans="1:12" x14ac:dyDescent="0.3">
      <c r="A3956" s="1">
        <v>38426</v>
      </c>
      <c r="B3956">
        <v>373.88000488281199</v>
      </c>
      <c r="C3956">
        <v>4210.89990234375</v>
      </c>
      <c r="D3956">
        <v>4077.73999023437</v>
      </c>
      <c r="E3956">
        <v>5000.2001953125</v>
      </c>
      <c r="F3956">
        <v>4387.68994140625</v>
      </c>
      <c r="G3956">
        <v>1197.75</v>
      </c>
      <c r="H3956">
        <v>9709.2998046875</v>
      </c>
      <c r="I3956">
        <v>13816.75</v>
      </c>
      <c r="J3956">
        <v>11821.08984375</v>
      </c>
      <c r="K3956">
        <v>6011.5</v>
      </c>
      <c r="L3956" t="e">
        <f>VLOOKUP(A3956,#REF!,2,FALSE)</f>
        <v>#REF!</v>
      </c>
    </row>
    <row r="3957" spans="1:12" x14ac:dyDescent="0.3">
      <c r="A3957" s="1">
        <v>38427</v>
      </c>
      <c r="B3957">
        <v>368.36999511718699</v>
      </c>
      <c r="C3957">
        <v>4229.89990234375</v>
      </c>
      <c r="D3957">
        <v>4019.39990234375</v>
      </c>
      <c r="E3957">
        <v>4937.60009765625</v>
      </c>
      <c r="F3957">
        <v>4309.10986328125</v>
      </c>
      <c r="G3957">
        <v>1188.06994628906</v>
      </c>
      <c r="H3957">
        <v>9712.599609375</v>
      </c>
      <c r="I3957">
        <v>13832.51953125</v>
      </c>
      <c r="J3957">
        <v>11873.1796875</v>
      </c>
      <c r="K3957">
        <v>5944.7998046875</v>
      </c>
      <c r="L3957" t="e">
        <f>VLOOKUP(A3957,#REF!,2,FALSE)</f>
        <v>#REF!</v>
      </c>
    </row>
    <row r="3958" spans="1:12" x14ac:dyDescent="0.3">
      <c r="A3958" s="1">
        <v>38428</v>
      </c>
      <c r="B3958">
        <v>368.35998535156199</v>
      </c>
      <c r="C3958">
        <v>4217.2998046875</v>
      </c>
      <c r="D3958">
        <v>4032.07006835937</v>
      </c>
      <c r="E3958">
        <v>4922.10009765625</v>
      </c>
      <c r="F3958">
        <v>4315.919921875</v>
      </c>
      <c r="G3958">
        <v>1190.2099609375</v>
      </c>
      <c r="H3958">
        <v>9778.2001953125</v>
      </c>
      <c r="I3958">
        <v>13817.990234375</v>
      </c>
      <c r="J3958">
        <v>11775.5</v>
      </c>
      <c r="K3958">
        <v>5929</v>
      </c>
      <c r="L3958" t="e">
        <f>VLOOKUP(A3958,#REF!,2,FALSE)</f>
        <v>#REF!</v>
      </c>
    </row>
    <row r="3959" spans="1:12" x14ac:dyDescent="0.3">
      <c r="A3959" s="1">
        <v>38429</v>
      </c>
      <c r="B3959">
        <v>369.83999633789</v>
      </c>
      <c r="C3959">
        <v>4236.7998046875</v>
      </c>
      <c r="D3959">
        <v>4050.77001953125</v>
      </c>
      <c r="E3959">
        <v>4923.2998046875</v>
      </c>
      <c r="F3959">
        <v>4327.18017578125</v>
      </c>
      <c r="G3959">
        <v>1189.65002441406</v>
      </c>
      <c r="H3959">
        <v>9754.7001953125</v>
      </c>
      <c r="I3959">
        <v>13828.3701171875</v>
      </c>
      <c r="J3959">
        <v>11879.8095703125</v>
      </c>
      <c r="K3959">
        <v>5897</v>
      </c>
      <c r="L3959" t="e">
        <f>VLOOKUP(A3959,#REF!,2,FALSE)</f>
        <v>#REF!</v>
      </c>
    </row>
    <row r="3960" spans="1:12" x14ac:dyDescent="0.3">
      <c r="A3960" s="1">
        <v>38432</v>
      </c>
      <c r="B3960">
        <v>369.05999755859301</v>
      </c>
      <c r="C3960">
        <v>4255.7998046875</v>
      </c>
      <c r="D3960">
        <v>4033</v>
      </c>
      <c r="E3960">
        <v>4933.5</v>
      </c>
      <c r="F3960">
        <v>4296.35986328125</v>
      </c>
      <c r="G3960">
        <v>1183.78002929687</v>
      </c>
      <c r="H3960">
        <v>9693.599609375</v>
      </c>
      <c r="I3960">
        <v>13834.349609375</v>
      </c>
      <c r="K3960">
        <v>5907.7001953125</v>
      </c>
      <c r="L3960" t="e">
        <f>VLOOKUP(A3960,#REF!,2,FALSE)</f>
        <v>#REF!</v>
      </c>
    </row>
    <row r="3961" spans="1:12" x14ac:dyDescent="0.3">
      <c r="A3961" s="1">
        <v>38433</v>
      </c>
      <c r="B3961">
        <v>369.67001342773398</v>
      </c>
      <c r="C3961">
        <v>4225.5</v>
      </c>
      <c r="D3961">
        <v>4047.17993164062</v>
      </c>
      <c r="E3961">
        <v>4937.2998046875</v>
      </c>
      <c r="F3961">
        <v>4320.68994140625</v>
      </c>
      <c r="G3961">
        <v>1171.7099609375</v>
      </c>
      <c r="H3961">
        <v>9647.2001953125</v>
      </c>
      <c r="I3961">
        <v>13776.4697265625</v>
      </c>
      <c r="J3961">
        <v>11841.9697265625</v>
      </c>
      <c r="K3961">
        <v>5915.60009765625</v>
      </c>
      <c r="L3961" t="e">
        <f>VLOOKUP(A3961,#REF!,2,FALSE)</f>
        <v>#REF!</v>
      </c>
    </row>
    <row r="3962" spans="1:12" x14ac:dyDescent="0.3">
      <c r="A3962" s="1">
        <v>38434</v>
      </c>
      <c r="B3962">
        <v>369.05999755859301</v>
      </c>
      <c r="C3962">
        <v>4164.60009765625</v>
      </c>
      <c r="D3962">
        <v>4032.40991210937</v>
      </c>
      <c r="E3962">
        <v>4910.39990234375</v>
      </c>
      <c r="F3962">
        <v>4317.2001953125</v>
      </c>
      <c r="G3962">
        <v>1172.53002929687</v>
      </c>
      <c r="H3962">
        <v>9549.7001953125</v>
      </c>
      <c r="I3962">
        <v>13603.6103515625</v>
      </c>
      <c r="J3962">
        <v>11739.1201171875</v>
      </c>
      <c r="K3962">
        <v>5926</v>
      </c>
      <c r="L3962" t="e">
        <f>VLOOKUP(A3962,#REF!,2,FALSE)</f>
        <v>#REF!</v>
      </c>
    </row>
    <row r="3963" spans="1:12" x14ac:dyDescent="0.3">
      <c r="A3963" s="1">
        <v>38435</v>
      </c>
      <c r="B3963">
        <v>371.61999511718699</v>
      </c>
      <c r="C3963">
        <v>4131.60009765625</v>
      </c>
      <c r="D3963">
        <v>4078.31005859375</v>
      </c>
      <c r="E3963">
        <v>4922.5</v>
      </c>
      <c r="F3963">
        <v>4343.60009765625</v>
      </c>
      <c r="G3963">
        <v>1171.42004394531</v>
      </c>
      <c r="H3963">
        <v>9533.099609375</v>
      </c>
      <c r="I3963">
        <v>13597.099609375</v>
      </c>
      <c r="J3963">
        <v>11745.9697265625</v>
      </c>
      <c r="K3963">
        <v>5935.5</v>
      </c>
      <c r="L3963" t="e">
        <f>VLOOKUP(A3963,#REF!,2,FALSE)</f>
        <v>#REF!</v>
      </c>
    </row>
    <row r="3964" spans="1:12" x14ac:dyDescent="0.3">
      <c r="A3964" s="1">
        <v>38436</v>
      </c>
      <c r="J3964">
        <v>11761.099609375</v>
      </c>
      <c r="L3964" t="e">
        <f>VLOOKUP(A3964,#REF!,2,FALSE)</f>
        <v>#REF!</v>
      </c>
    </row>
    <row r="3965" spans="1:12" x14ac:dyDescent="0.3">
      <c r="A3965" s="1">
        <v>38439</v>
      </c>
      <c r="G3965">
        <v>1174.28002929687</v>
      </c>
      <c r="H3965">
        <v>9482.400390625</v>
      </c>
      <c r="J3965">
        <v>11792.2998046875</v>
      </c>
      <c r="L3965" t="e">
        <f>VLOOKUP(A3965,#REF!,2,FALSE)</f>
        <v>#REF!</v>
      </c>
    </row>
    <row r="3966" spans="1:12" x14ac:dyDescent="0.3">
      <c r="A3966" s="1">
        <v>38440</v>
      </c>
      <c r="B3966">
        <v>371.47000122070301</v>
      </c>
      <c r="C3966">
        <v>4091.89990234375</v>
      </c>
      <c r="D3966">
        <v>4081.64990234375</v>
      </c>
      <c r="E3966">
        <v>4919</v>
      </c>
      <c r="F3966">
        <v>4351.89013671875</v>
      </c>
      <c r="G3966">
        <v>1165.35998535156</v>
      </c>
      <c r="H3966">
        <v>9395.400390625</v>
      </c>
      <c r="I3966">
        <v>13411.8798828125</v>
      </c>
      <c r="J3966">
        <v>11599.8203125</v>
      </c>
      <c r="K3966">
        <v>5959.7998046875</v>
      </c>
      <c r="L3966" t="e">
        <f>VLOOKUP(A3966,#REF!,2,FALSE)</f>
        <v>#REF!</v>
      </c>
    </row>
    <row r="3967" spans="1:12" x14ac:dyDescent="0.3">
      <c r="A3967" s="1">
        <v>38441</v>
      </c>
      <c r="B3967">
        <v>368.98001098632801</v>
      </c>
      <c r="C3967">
        <v>4083.60009765625</v>
      </c>
      <c r="D3967">
        <v>4064.61010742187</v>
      </c>
      <c r="E3967">
        <v>4900.7001953125</v>
      </c>
      <c r="F3967">
        <v>4347.52001953125</v>
      </c>
      <c r="G3967">
        <v>1181.41003417968</v>
      </c>
      <c r="H3967">
        <v>9484.2998046875</v>
      </c>
      <c r="I3967">
        <v>13425.75</v>
      </c>
      <c r="J3967">
        <v>11565.8798828125</v>
      </c>
      <c r="K3967">
        <v>5932.89990234375</v>
      </c>
      <c r="L3967" t="e">
        <f>VLOOKUP(A3967,#REF!,2,FALSE)</f>
        <v>#REF!</v>
      </c>
    </row>
    <row r="3968" spans="1:12" x14ac:dyDescent="0.3">
      <c r="A3968" s="1">
        <v>38442</v>
      </c>
      <c r="B3968">
        <v>369.55999755859301</v>
      </c>
      <c r="C3968">
        <v>4100.60009765625</v>
      </c>
      <c r="D3968">
        <v>4067.78002929687</v>
      </c>
      <c r="E3968">
        <v>4894.39990234375</v>
      </c>
      <c r="F3968">
        <v>4348.77001953125</v>
      </c>
      <c r="G3968">
        <v>1180.58996582031</v>
      </c>
      <c r="H3968">
        <v>9612.400390625</v>
      </c>
      <c r="I3968">
        <v>13516.8798828125</v>
      </c>
      <c r="J3968">
        <v>11668.9501953125</v>
      </c>
      <c r="K3968">
        <v>5929.7001953125</v>
      </c>
      <c r="L3968" t="e">
        <f>VLOOKUP(A3968,#REF!,2,FALSE)</f>
        <v>#REF!</v>
      </c>
    </row>
    <row r="3969" spans="1:12" x14ac:dyDescent="0.3">
      <c r="A3969" s="1">
        <v>38443</v>
      </c>
      <c r="B3969">
        <v>368.20001220703102</v>
      </c>
      <c r="C3969">
        <v>4126.39990234375</v>
      </c>
      <c r="D3969">
        <v>4080.080078125</v>
      </c>
      <c r="E3969">
        <v>4914</v>
      </c>
      <c r="F3969">
        <v>4373.52978515625</v>
      </c>
      <c r="G3969">
        <v>1172.92004394531</v>
      </c>
      <c r="H3969">
        <v>9638.599609375</v>
      </c>
      <c r="I3969">
        <v>13491.349609375</v>
      </c>
      <c r="J3969">
        <v>11723.6298828125</v>
      </c>
      <c r="K3969">
        <v>5950.89990234375</v>
      </c>
      <c r="L3969" t="e">
        <f>VLOOKUP(A3969,#REF!,2,FALSE)</f>
        <v>#REF!</v>
      </c>
    </row>
    <row r="3970" spans="1:12" x14ac:dyDescent="0.3">
      <c r="A3970" s="1">
        <v>38446</v>
      </c>
      <c r="B3970">
        <v>366.91000366210898</v>
      </c>
      <c r="C3970">
        <v>4109.2001953125</v>
      </c>
      <c r="D3970">
        <v>4052.32006835937</v>
      </c>
      <c r="E3970">
        <v>4896.7001953125</v>
      </c>
      <c r="F3970">
        <v>4341.39013671875</v>
      </c>
      <c r="G3970">
        <v>1176.11999511718</v>
      </c>
      <c r="H3970">
        <v>9630.900390625</v>
      </c>
      <c r="I3970">
        <v>13513.41015625</v>
      </c>
      <c r="J3970">
        <v>11667.5400390625</v>
      </c>
      <c r="K3970">
        <v>5903.2001953125</v>
      </c>
      <c r="L3970" t="e">
        <f>VLOOKUP(A3970,#REF!,2,FALSE)</f>
        <v>#REF!</v>
      </c>
    </row>
    <row r="3971" spans="1:12" x14ac:dyDescent="0.3">
      <c r="A3971" s="1">
        <v>38447</v>
      </c>
      <c r="B3971">
        <v>369.07000732421801</v>
      </c>
      <c r="C3971">
        <v>4117.2001953125</v>
      </c>
      <c r="D3971">
        <v>4087.93994140625</v>
      </c>
      <c r="E3971">
        <v>4942.89990234375</v>
      </c>
      <c r="F3971">
        <v>4362.60986328125</v>
      </c>
      <c r="G3971">
        <v>1181.39001464843</v>
      </c>
      <c r="H3971">
        <v>9619.099609375</v>
      </c>
      <c r="J3971">
        <v>11774.3095703125</v>
      </c>
      <c r="K3971">
        <v>5947.39990234375</v>
      </c>
      <c r="L3971" t="e">
        <f>VLOOKUP(A3971,#REF!,2,FALSE)</f>
        <v>#REF!</v>
      </c>
    </row>
    <row r="3972" spans="1:12" x14ac:dyDescent="0.3">
      <c r="A3972" s="1">
        <v>38448</v>
      </c>
      <c r="B3972">
        <v>371.17001342773398</v>
      </c>
      <c r="C3972">
        <v>4106.2001953125</v>
      </c>
      <c r="D3972">
        <v>4106.990234375</v>
      </c>
      <c r="E3972">
        <v>4947.39990234375</v>
      </c>
      <c r="F3972">
        <v>4379.18017578125</v>
      </c>
      <c r="G3972">
        <v>1184.06994628906</v>
      </c>
      <c r="H3972">
        <v>9673</v>
      </c>
      <c r="I3972">
        <v>13562.259765625</v>
      </c>
      <c r="J3972">
        <v>11827.16015625</v>
      </c>
      <c r="K3972">
        <v>6002.39990234375</v>
      </c>
      <c r="L3972" t="e">
        <f>VLOOKUP(A3972,#REF!,2,FALSE)</f>
        <v>#REF!</v>
      </c>
    </row>
    <row r="3973" spans="1:12" x14ac:dyDescent="0.3">
      <c r="A3973" s="1">
        <v>38449</v>
      </c>
      <c r="B3973">
        <v>372.79000854492102</v>
      </c>
      <c r="C3973">
        <v>4112.39990234375</v>
      </c>
      <c r="D3973">
        <v>4124.3701171875</v>
      </c>
      <c r="E3973">
        <v>4977</v>
      </c>
      <c r="F3973">
        <v>4389.52001953125</v>
      </c>
      <c r="G3973">
        <v>1191.14001464843</v>
      </c>
      <c r="H3973">
        <v>9625.400390625</v>
      </c>
      <c r="I3973">
        <v>13602.349609375</v>
      </c>
      <c r="J3973">
        <v>11810.990234375</v>
      </c>
      <c r="K3973">
        <v>6023.7001953125</v>
      </c>
      <c r="L3973" t="e">
        <f>VLOOKUP(A3973,#REF!,2,FALSE)</f>
        <v>#REF!</v>
      </c>
    </row>
    <row r="3974" spans="1:12" x14ac:dyDescent="0.3">
      <c r="A3974" s="1">
        <v>38450</v>
      </c>
      <c r="B3974">
        <v>373.60998535156199</v>
      </c>
      <c r="C3974">
        <v>4148.5</v>
      </c>
      <c r="D3974">
        <v>4124.2900390625</v>
      </c>
      <c r="E3974">
        <v>4983.7001953125</v>
      </c>
      <c r="F3974">
        <v>4400.68017578125</v>
      </c>
      <c r="G3974">
        <v>1181.19995117187</v>
      </c>
      <c r="H3974">
        <v>9623.7001953125</v>
      </c>
      <c r="I3974">
        <v>13666.7197265625</v>
      </c>
      <c r="J3974">
        <v>11874.75</v>
      </c>
      <c r="K3974">
        <v>6016.60009765625</v>
      </c>
      <c r="L3974" t="e">
        <f>VLOOKUP(A3974,#REF!,2,FALSE)</f>
        <v>#REF!</v>
      </c>
    </row>
    <row r="3975" spans="1:12" x14ac:dyDescent="0.3">
      <c r="A3975" s="1">
        <v>38453</v>
      </c>
      <c r="B3975">
        <v>372.329986572265</v>
      </c>
      <c r="C3975">
        <v>4115.7998046875</v>
      </c>
      <c r="D3975">
        <v>4117.6201171875</v>
      </c>
      <c r="E3975">
        <v>4973.2998046875</v>
      </c>
      <c r="F3975">
        <v>4396.08984375</v>
      </c>
      <c r="G3975">
        <v>1181.2099609375</v>
      </c>
      <c r="H3975">
        <v>9643.7001953125</v>
      </c>
      <c r="I3975">
        <v>13659.9296875</v>
      </c>
      <c r="J3975">
        <v>11745.6396484375</v>
      </c>
      <c r="K3975">
        <v>6014.7001953125</v>
      </c>
      <c r="L3975" t="e">
        <f>VLOOKUP(A3975,#REF!,2,FALSE)</f>
        <v>#REF!</v>
      </c>
    </row>
    <row r="3976" spans="1:12" x14ac:dyDescent="0.3">
      <c r="A3976" s="1">
        <v>38454</v>
      </c>
      <c r="B3976">
        <v>370.30999755859301</v>
      </c>
      <c r="C3976">
        <v>4123.39990234375</v>
      </c>
      <c r="D3976">
        <v>4096.81005859375</v>
      </c>
      <c r="E3976">
        <v>4946.2001953125</v>
      </c>
      <c r="F3976">
        <v>4372.1201171875</v>
      </c>
      <c r="G3976">
        <v>1187.76000976562</v>
      </c>
      <c r="H3976">
        <v>9629</v>
      </c>
      <c r="I3976">
        <v>13658.0498046875</v>
      </c>
      <c r="J3976">
        <v>11670.2998046875</v>
      </c>
      <c r="K3976">
        <v>5988.10009765625</v>
      </c>
      <c r="L3976" t="e">
        <f>VLOOKUP(A3976,#REF!,2,FALSE)</f>
        <v>#REF!</v>
      </c>
    </row>
    <row r="3977" spans="1:12" x14ac:dyDescent="0.3">
      <c r="A3977" s="1">
        <v>38455</v>
      </c>
      <c r="B3977">
        <v>370.67999267578102</v>
      </c>
      <c r="C3977">
        <v>4115</v>
      </c>
      <c r="D3977">
        <v>4116.85009765625</v>
      </c>
      <c r="E3977">
        <v>4960.7998046875</v>
      </c>
      <c r="F3977">
        <v>4405.68994140625</v>
      </c>
      <c r="G3977">
        <v>1173.7900390625</v>
      </c>
      <c r="H3977">
        <v>9492.099609375</v>
      </c>
      <c r="I3977">
        <v>13799.6201171875</v>
      </c>
      <c r="J3977">
        <v>11637.51953125</v>
      </c>
      <c r="K3977">
        <v>6012.2998046875</v>
      </c>
      <c r="L3977" t="e">
        <f>VLOOKUP(A3977,#REF!,2,FALSE)</f>
        <v>#REF!</v>
      </c>
    </row>
    <row r="3978" spans="1:12" x14ac:dyDescent="0.3">
      <c r="A3978" s="1">
        <v>38456</v>
      </c>
      <c r="B3978">
        <v>368.89999389648398</v>
      </c>
      <c r="C3978">
        <v>4063.30004882812</v>
      </c>
      <c r="D3978">
        <v>4111.10986328125</v>
      </c>
      <c r="E3978">
        <v>4945.39990234375</v>
      </c>
      <c r="F3978">
        <v>4402.0498046875</v>
      </c>
      <c r="G3978">
        <v>1162.05004882812</v>
      </c>
      <c r="H3978">
        <v>9409.599609375</v>
      </c>
      <c r="I3978">
        <v>13772.400390625</v>
      </c>
      <c r="J3978">
        <v>11563.169921875</v>
      </c>
      <c r="K3978">
        <v>6030.5</v>
      </c>
      <c r="L3978" t="e">
        <f>VLOOKUP(A3978,#REF!,2,FALSE)</f>
        <v>#REF!</v>
      </c>
    </row>
    <row r="3979" spans="1:12" x14ac:dyDescent="0.3">
      <c r="A3979" s="1">
        <v>38457</v>
      </c>
      <c r="B3979">
        <v>364.260009765625</v>
      </c>
      <c r="C3979">
        <v>3993.39990234375</v>
      </c>
      <c r="D3979">
        <v>4032.28002929687</v>
      </c>
      <c r="E3979">
        <v>4891.60009765625</v>
      </c>
      <c r="F3979">
        <v>4312.25</v>
      </c>
      <c r="G3979">
        <v>1142.61999511718</v>
      </c>
      <c r="H3979">
        <v>9277.099609375</v>
      </c>
      <c r="I3979">
        <v>13638.75</v>
      </c>
      <c r="J3979">
        <v>11370.6904296875</v>
      </c>
      <c r="K3979">
        <v>6019</v>
      </c>
      <c r="L3979" t="e">
        <f>VLOOKUP(A3979,#REF!,2,FALSE)</f>
        <v>#REF!</v>
      </c>
    </row>
    <row r="3980" spans="1:12" x14ac:dyDescent="0.3">
      <c r="A3980" s="1">
        <v>38460</v>
      </c>
      <c r="B3980">
        <v>355.88000488281199</v>
      </c>
      <c r="C3980">
        <v>3936.5</v>
      </c>
      <c r="D3980">
        <v>3949.59008789062</v>
      </c>
      <c r="E3980">
        <v>4827.10009765625</v>
      </c>
      <c r="F3980">
        <v>4202.2001953125</v>
      </c>
      <c r="G3980">
        <v>1145.97998046875</v>
      </c>
      <c r="H3980">
        <v>9331</v>
      </c>
      <c r="I3980">
        <v>13355.23046875</v>
      </c>
      <c r="J3980">
        <v>10938.4404296875</v>
      </c>
      <c r="K3980">
        <v>5925.39990234375</v>
      </c>
      <c r="L3980" t="e">
        <f>VLOOKUP(A3980,#REF!,2,FALSE)</f>
        <v>#REF!</v>
      </c>
    </row>
    <row r="3981" spans="1:12" x14ac:dyDescent="0.3">
      <c r="A3981" s="1">
        <v>38461</v>
      </c>
      <c r="B3981">
        <v>356.64999389648398</v>
      </c>
      <c r="C3981">
        <v>3996.39990234375</v>
      </c>
      <c r="D3981">
        <v>3962.38989257812</v>
      </c>
      <c r="E3981">
        <v>4855.60009765625</v>
      </c>
      <c r="F3981">
        <v>4204.60986328125</v>
      </c>
      <c r="G3981">
        <v>1152.78002929687</v>
      </c>
      <c r="H3981">
        <v>9415.7001953125</v>
      </c>
      <c r="I3981">
        <v>13444.08984375</v>
      </c>
      <c r="J3981">
        <v>11065.8603515625</v>
      </c>
      <c r="K3981">
        <v>5977.89990234375</v>
      </c>
      <c r="L3981" t="e">
        <f>VLOOKUP(A3981,#REF!,2,FALSE)</f>
        <v>#REF!</v>
      </c>
    </row>
    <row r="3982" spans="1:12" x14ac:dyDescent="0.3">
      <c r="A3982" s="1">
        <v>38462</v>
      </c>
      <c r="B3982">
        <v>353.89001464843699</v>
      </c>
      <c r="C3982">
        <v>4001.89990234375</v>
      </c>
      <c r="D3982">
        <v>3950.02001953125</v>
      </c>
      <c r="E3982">
        <v>4822</v>
      </c>
      <c r="F3982">
        <v>4178.6201171875</v>
      </c>
      <c r="G3982">
        <v>1137.5</v>
      </c>
      <c r="H3982">
        <v>9378.099609375</v>
      </c>
      <c r="I3982">
        <v>13501.6298828125</v>
      </c>
      <c r="J3982">
        <v>11088.580078125</v>
      </c>
      <c r="K3982">
        <v>5914.7001953125</v>
      </c>
      <c r="L3982" t="e">
        <f>VLOOKUP(A3982,#REF!,2,FALSE)</f>
        <v>#REF!</v>
      </c>
    </row>
    <row r="3983" spans="1:12" x14ac:dyDescent="0.3">
      <c r="A3983" s="1">
        <v>38463</v>
      </c>
      <c r="B3983">
        <v>353.260009765625</v>
      </c>
      <c r="C3983">
        <v>3988.60009765625</v>
      </c>
      <c r="D3983">
        <v>3951.02001953125</v>
      </c>
      <c r="E3983">
        <v>4819.60009765625</v>
      </c>
      <c r="F3983">
        <v>4193.7001953125</v>
      </c>
      <c r="G3983">
        <v>1159.94995117187</v>
      </c>
      <c r="H3983">
        <v>9405.7998046875</v>
      </c>
      <c r="I3983">
        <v>13597.3095703125</v>
      </c>
      <c r="J3983">
        <v>10984.3896484375</v>
      </c>
      <c r="K3983">
        <v>5903</v>
      </c>
      <c r="L3983" t="e">
        <f>VLOOKUP(A3983,#REF!,2,FALSE)</f>
        <v>#REF!</v>
      </c>
    </row>
    <row r="3984" spans="1:12" x14ac:dyDescent="0.3">
      <c r="A3984" s="1">
        <v>38464</v>
      </c>
      <c r="B3984">
        <v>356.17999267578102</v>
      </c>
      <c r="C3984">
        <v>4009.60009765625</v>
      </c>
      <c r="D3984">
        <v>3980.17993164062</v>
      </c>
      <c r="E3984">
        <v>4849.2998046875</v>
      </c>
      <c r="F3984">
        <v>4223.0400390625</v>
      </c>
      <c r="G3984">
        <v>1152.11999511718</v>
      </c>
      <c r="H3984">
        <v>9367.5</v>
      </c>
      <c r="I3984">
        <v>13693.5498046875</v>
      </c>
      <c r="J3984">
        <v>11045.9501953125</v>
      </c>
      <c r="K3984">
        <v>5912.89990234375</v>
      </c>
      <c r="L3984" t="e">
        <f>VLOOKUP(A3984,#REF!,2,FALSE)</f>
        <v>#REF!</v>
      </c>
    </row>
    <row r="3985" spans="1:12" x14ac:dyDescent="0.3">
      <c r="A3985" s="1">
        <v>38467</v>
      </c>
      <c r="B3985">
        <v>357.100006103515</v>
      </c>
      <c r="D3985">
        <v>3993.07006835937</v>
      </c>
      <c r="E3985">
        <v>4864.89990234375</v>
      </c>
      <c r="F3985">
        <v>4246.9599609375</v>
      </c>
      <c r="G3985">
        <v>1162.09997558593</v>
      </c>
      <c r="H3985">
        <v>9416.099609375</v>
      </c>
      <c r="I3985">
        <v>13750.23046875</v>
      </c>
      <c r="J3985">
        <v>11073.76953125</v>
      </c>
      <c r="K3985">
        <v>5899.89990234375</v>
      </c>
      <c r="L3985" t="e">
        <f>VLOOKUP(A3985,#REF!,2,FALSE)</f>
        <v>#REF!</v>
      </c>
    </row>
    <row r="3986" spans="1:12" x14ac:dyDescent="0.3">
      <c r="A3986" s="1">
        <v>38468</v>
      </c>
      <c r="B3986">
        <v>356.19000244140602</v>
      </c>
      <c r="C3986">
        <v>3999.10009765625</v>
      </c>
      <c r="D3986">
        <v>3993.0400390625</v>
      </c>
      <c r="E3986">
        <v>4845.5</v>
      </c>
      <c r="F3986">
        <v>4233.759765625</v>
      </c>
      <c r="G3986">
        <v>1151.82995605468</v>
      </c>
      <c r="H3986">
        <v>9427.7001953125</v>
      </c>
      <c r="I3986">
        <v>13859.580078125</v>
      </c>
      <c r="J3986">
        <v>11035.830078125</v>
      </c>
      <c r="K3986">
        <v>5914</v>
      </c>
      <c r="L3986" t="e">
        <f>VLOOKUP(A3986,#REF!,2,FALSE)</f>
        <v>#REF!</v>
      </c>
    </row>
    <row r="3987" spans="1:12" x14ac:dyDescent="0.3">
      <c r="A3987" s="1">
        <v>38469</v>
      </c>
      <c r="B3987">
        <v>350.52999877929602</v>
      </c>
      <c r="C3987">
        <v>3987.5</v>
      </c>
      <c r="D3987">
        <v>3927.67993164062</v>
      </c>
      <c r="E3987">
        <v>4789.39990234375</v>
      </c>
      <c r="F3987">
        <v>4189.02001953125</v>
      </c>
      <c r="G3987">
        <v>1156.38000488281</v>
      </c>
      <c r="H3987">
        <v>9323.5</v>
      </c>
      <c r="I3987">
        <v>13839.6396484375</v>
      </c>
      <c r="J3987">
        <v>11005.419921875</v>
      </c>
      <c r="K3987">
        <v>5840.5</v>
      </c>
      <c r="L3987" t="e">
        <f>VLOOKUP(A3987,#REF!,2,FALSE)</f>
        <v>#REF!</v>
      </c>
    </row>
    <row r="3988" spans="1:12" x14ac:dyDescent="0.3">
      <c r="A3988" s="1">
        <v>38470</v>
      </c>
      <c r="B3988">
        <v>346.95001220703102</v>
      </c>
      <c r="C3988">
        <v>3975.30004882812</v>
      </c>
      <c r="D3988">
        <v>3911.44995117187</v>
      </c>
      <c r="E3988">
        <v>4790.2001953125</v>
      </c>
      <c r="F3988">
        <v>4178.10009765625</v>
      </c>
      <c r="G3988">
        <v>1143.21997070312</v>
      </c>
      <c r="H3988">
        <v>9275.099609375</v>
      </c>
      <c r="I3988">
        <v>13909.419921875</v>
      </c>
      <c r="J3988">
        <v>11008.900390625</v>
      </c>
      <c r="K3988">
        <v>5850.10009765625</v>
      </c>
      <c r="L3988" t="e">
        <f>VLOOKUP(A3988,#REF!,2,FALSE)</f>
        <v>#REF!</v>
      </c>
    </row>
    <row r="3989" spans="1:12" x14ac:dyDescent="0.3">
      <c r="A3989" s="1">
        <v>38471</v>
      </c>
      <c r="B3989">
        <v>348.20001220703102</v>
      </c>
      <c r="C3989">
        <v>3943.10009765625</v>
      </c>
      <c r="D3989">
        <v>3911.7099609375</v>
      </c>
      <c r="E3989">
        <v>4801.7001953125</v>
      </c>
      <c r="F3989">
        <v>4184.83984375</v>
      </c>
      <c r="G3989">
        <v>1156.84997558593</v>
      </c>
      <c r="H3989">
        <v>9369.2998046875</v>
      </c>
      <c r="I3989">
        <v>13908.9697265625</v>
      </c>
      <c r="K3989">
        <v>5870.7998046875</v>
      </c>
      <c r="L3989" t="e">
        <f>VLOOKUP(A3989,#REF!,2,FALSE)</f>
        <v>#REF!</v>
      </c>
    </row>
    <row r="3990" spans="1:12" x14ac:dyDescent="0.3">
      <c r="A3990" s="1">
        <v>38474</v>
      </c>
      <c r="B3990">
        <v>348.36999511718699</v>
      </c>
      <c r="C3990">
        <v>3969.19995117187</v>
      </c>
      <c r="D3990">
        <v>3938.77001953125</v>
      </c>
      <c r="F3990">
        <v>4224.02001953125</v>
      </c>
      <c r="G3990">
        <v>1162.16003417968</v>
      </c>
      <c r="H3990">
        <v>9430.2001953125</v>
      </c>
      <c r="J3990">
        <v>11002.1103515625</v>
      </c>
      <c r="K3990">
        <v>5924.60009765625</v>
      </c>
      <c r="L3990" t="e">
        <f>VLOOKUP(A3990,#REF!,2,FALSE)</f>
        <v>#REF!</v>
      </c>
    </row>
    <row r="3991" spans="1:12" x14ac:dyDescent="0.3">
      <c r="A3991" s="1">
        <v>38475</v>
      </c>
      <c r="B3991">
        <v>349.079986572265</v>
      </c>
      <c r="C3991">
        <v>3943.60009765625</v>
      </c>
      <c r="D3991">
        <v>3955.92993164062</v>
      </c>
      <c r="E3991">
        <v>4861.2998046875</v>
      </c>
      <c r="F3991">
        <v>4245.5400390625</v>
      </c>
      <c r="G3991">
        <v>1161.17004394531</v>
      </c>
      <c r="H3991">
        <v>9371</v>
      </c>
      <c r="I3991">
        <v>13893.98046875</v>
      </c>
      <c r="K3991">
        <v>5933.7001953125</v>
      </c>
      <c r="L3991" t="e">
        <f>VLOOKUP(A3991,#REF!,2,FALSE)</f>
        <v>#REF!</v>
      </c>
    </row>
    <row r="3992" spans="1:12" x14ac:dyDescent="0.3">
      <c r="A3992" s="1">
        <v>38476</v>
      </c>
      <c r="B3992">
        <v>351.17999267578102</v>
      </c>
      <c r="C3992">
        <v>3905.5</v>
      </c>
      <c r="D3992">
        <v>3987.6298828125</v>
      </c>
      <c r="E3992">
        <v>4882.5</v>
      </c>
      <c r="F3992">
        <v>4264.35009765625</v>
      </c>
      <c r="G3992">
        <v>1175.65002441406</v>
      </c>
      <c r="H3992">
        <v>9473.2998046875</v>
      </c>
      <c r="I3992">
        <v>13945.0498046875</v>
      </c>
      <c r="K3992">
        <v>6001.89990234375</v>
      </c>
      <c r="L3992" t="e">
        <f>VLOOKUP(A3992,#REF!,2,FALSE)</f>
        <v>#REF!</v>
      </c>
    </row>
    <row r="3993" spans="1:12" x14ac:dyDescent="0.3">
      <c r="A3993" s="1">
        <v>38477</v>
      </c>
      <c r="B3993">
        <v>354.77999877929602</v>
      </c>
      <c r="C3993">
        <v>3915</v>
      </c>
      <c r="D3993">
        <v>4019.35009765625</v>
      </c>
      <c r="E3993">
        <v>4902.2998046875</v>
      </c>
      <c r="F3993">
        <v>4299.509765625</v>
      </c>
      <c r="G3993">
        <v>1172.63000488281</v>
      </c>
      <c r="H3993">
        <v>9476.2998046875</v>
      </c>
      <c r="I3993">
        <v>14061.7001953125</v>
      </c>
      <c r="L3993" t="e">
        <f>VLOOKUP(A3993,#REF!,2,FALSE)</f>
        <v>#REF!</v>
      </c>
    </row>
    <row r="3994" spans="1:12" x14ac:dyDescent="0.3">
      <c r="A3994" s="1">
        <v>38478</v>
      </c>
      <c r="B3994">
        <v>356.64999389648398</v>
      </c>
      <c r="C3994">
        <v>3939.80004882812</v>
      </c>
      <c r="D3994">
        <v>4033.4599609375</v>
      </c>
      <c r="E3994">
        <v>4918.89990234375</v>
      </c>
      <c r="F3994">
        <v>4311.06005859375</v>
      </c>
      <c r="G3994">
        <v>1171.34997558593</v>
      </c>
      <c r="H3994">
        <v>9522.7001953125</v>
      </c>
      <c r="I3994">
        <v>14033.9599609375</v>
      </c>
      <c r="J3994">
        <v>11192.169921875</v>
      </c>
      <c r="K3994">
        <v>6027.10009765625</v>
      </c>
      <c r="L3994" t="e">
        <f>VLOOKUP(A3994,#REF!,2,FALSE)</f>
        <v>#REF!</v>
      </c>
    </row>
    <row r="3995" spans="1:12" x14ac:dyDescent="0.3">
      <c r="A3995" s="1">
        <v>38481</v>
      </c>
      <c r="B3995">
        <v>355.92999267578102</v>
      </c>
      <c r="C3995">
        <v>3956.80004882812</v>
      </c>
      <c r="D3995">
        <v>4020.18994140625</v>
      </c>
      <c r="E3995">
        <v>4910.2998046875</v>
      </c>
      <c r="F3995">
        <v>4292.41015625</v>
      </c>
      <c r="G3995">
        <v>1178.83996582031</v>
      </c>
      <c r="H3995">
        <v>9561.2001953125</v>
      </c>
      <c r="I3995">
        <v>14085.08984375</v>
      </c>
      <c r="J3995">
        <v>11171.3203125</v>
      </c>
      <c r="K3995">
        <v>6002.89990234375</v>
      </c>
      <c r="L3995" t="e">
        <f>VLOOKUP(A3995,#REF!,2,FALSE)</f>
        <v>#REF!</v>
      </c>
    </row>
    <row r="3996" spans="1:12" x14ac:dyDescent="0.3">
      <c r="A3996" s="1">
        <v>38482</v>
      </c>
      <c r="B3996">
        <v>354.04000854492102</v>
      </c>
      <c r="C3996">
        <v>3949.10009765625</v>
      </c>
      <c r="D3996">
        <v>4000.25</v>
      </c>
      <c r="E3996">
        <v>4892.39990234375</v>
      </c>
      <c r="F3996">
        <v>4251.1298828125</v>
      </c>
      <c r="G3996">
        <v>1166.21997070312</v>
      </c>
      <c r="H3996">
        <v>9493.599609375</v>
      </c>
      <c r="I3996">
        <v>14018.3798828125</v>
      </c>
      <c r="J3996">
        <v>11159.4599609375</v>
      </c>
      <c r="K3996">
        <v>5917.5</v>
      </c>
      <c r="L3996" t="e">
        <f>VLOOKUP(A3996,#REF!,2,FALSE)</f>
        <v>#REF!</v>
      </c>
    </row>
    <row r="3997" spans="1:12" x14ac:dyDescent="0.3">
      <c r="A3997" s="1">
        <v>38483</v>
      </c>
      <c r="B3997">
        <v>352.77999877929602</v>
      </c>
      <c r="C3997">
        <v>3958.60009765625</v>
      </c>
      <c r="D3997">
        <v>3979.53002929687</v>
      </c>
      <c r="E3997">
        <v>4875.39990234375</v>
      </c>
      <c r="F3997">
        <v>4244.16015625</v>
      </c>
      <c r="G3997">
        <v>1171.10998535156</v>
      </c>
      <c r="H3997">
        <v>9446.400390625</v>
      </c>
      <c r="I3997">
        <v>13939.7998046875</v>
      </c>
      <c r="J3997">
        <v>11120.7001953125</v>
      </c>
      <c r="K3997">
        <v>5919.89990234375</v>
      </c>
      <c r="L3997" t="e">
        <f>VLOOKUP(A3997,#REF!,2,FALSE)</f>
        <v>#REF!</v>
      </c>
    </row>
    <row r="3998" spans="1:12" x14ac:dyDescent="0.3">
      <c r="A3998" s="1">
        <v>38484</v>
      </c>
      <c r="B3998">
        <v>354.92001342773398</v>
      </c>
      <c r="C3998">
        <v>3979.19995117187</v>
      </c>
      <c r="D3998">
        <v>4015.64990234375</v>
      </c>
      <c r="E3998">
        <v>4893.2998046875</v>
      </c>
      <c r="F3998">
        <v>4267.0498046875</v>
      </c>
      <c r="G3998">
        <v>1159.35998535156</v>
      </c>
      <c r="H3998">
        <v>9331.7001953125</v>
      </c>
      <c r="I3998">
        <v>13968.2802734375</v>
      </c>
      <c r="J3998">
        <v>11077.9404296875</v>
      </c>
      <c r="K3998">
        <v>5948.7001953125</v>
      </c>
      <c r="L3998" t="e">
        <f>VLOOKUP(A3998,#REF!,2,FALSE)</f>
        <v>#REF!</v>
      </c>
    </row>
    <row r="3999" spans="1:12" x14ac:dyDescent="0.3">
      <c r="A3999" s="1">
        <v>38485</v>
      </c>
      <c r="B3999">
        <v>355.510009765625</v>
      </c>
      <c r="C3999">
        <v>3965.5</v>
      </c>
      <c r="D3999">
        <v>4017.88989257812</v>
      </c>
      <c r="E3999">
        <v>4886.5</v>
      </c>
      <c r="F3999">
        <v>4275.7001953125</v>
      </c>
      <c r="G3999">
        <v>1154.05004882812</v>
      </c>
      <c r="H3999">
        <v>9278.5</v>
      </c>
      <c r="I3999">
        <v>13866.8095703125</v>
      </c>
      <c r="J3999">
        <v>11049.1103515625</v>
      </c>
      <c r="K3999">
        <v>5943</v>
      </c>
      <c r="L3999" t="e">
        <f>VLOOKUP(A3999,#REF!,2,FALSE)</f>
        <v>#REF!</v>
      </c>
    </row>
    <row r="4000" spans="1:12" x14ac:dyDescent="0.3">
      <c r="A4000" s="1">
        <v>38488</v>
      </c>
      <c r="B4000">
        <v>354.83999633789</v>
      </c>
      <c r="C4000">
        <v>3923.80004882812</v>
      </c>
      <c r="D4000">
        <v>4010.97998046875</v>
      </c>
      <c r="E4000">
        <v>4884.2001953125</v>
      </c>
      <c r="F4000">
        <v>4262.18017578125</v>
      </c>
      <c r="G4000">
        <v>1165.68994140625</v>
      </c>
      <c r="H4000">
        <v>9323.2998046875</v>
      </c>
      <c r="J4000">
        <v>10947.2197265625</v>
      </c>
      <c r="L4000" t="e">
        <f>VLOOKUP(A4000,#REF!,2,FALSE)</f>
        <v>#REF!</v>
      </c>
    </row>
    <row r="4001" spans="1:12" x14ac:dyDescent="0.3">
      <c r="A4001" s="1">
        <v>38489</v>
      </c>
      <c r="B4001">
        <v>355.350006103515</v>
      </c>
      <c r="C4001">
        <v>3911.69995117187</v>
      </c>
      <c r="D4001">
        <v>4006.18994140625</v>
      </c>
      <c r="E4001">
        <v>4898.5</v>
      </c>
      <c r="F4001">
        <v>4251.77001953125</v>
      </c>
      <c r="G4001">
        <v>1173.80004882812</v>
      </c>
      <c r="H4001">
        <v>9371.400390625</v>
      </c>
      <c r="I4001">
        <v>13667.0302734375</v>
      </c>
      <c r="J4001">
        <v>10825.3896484375</v>
      </c>
      <c r="K4001">
        <v>5945.10009765625</v>
      </c>
      <c r="L4001" t="e">
        <f>VLOOKUP(A4001,#REF!,2,FALSE)</f>
        <v>#REF!</v>
      </c>
    </row>
    <row r="4002" spans="1:12" x14ac:dyDescent="0.3">
      <c r="A4002" s="1">
        <v>38490</v>
      </c>
      <c r="B4002">
        <v>360.989990234375</v>
      </c>
      <c r="C4002">
        <v>3940.5</v>
      </c>
      <c r="D4002">
        <v>4073.14990234375</v>
      </c>
      <c r="E4002">
        <v>4949.39990234375</v>
      </c>
      <c r="F4002">
        <v>4324.60009765625</v>
      </c>
      <c r="G4002">
        <v>1185.56005859375</v>
      </c>
      <c r="H4002">
        <v>9407.7998046875</v>
      </c>
      <c r="I4002">
        <v>13627.009765625</v>
      </c>
      <c r="J4002">
        <v>10835.41015625</v>
      </c>
      <c r="K4002">
        <v>5996.89990234375</v>
      </c>
      <c r="L4002" t="e">
        <f>VLOOKUP(A4002,#REF!,2,FALSE)</f>
        <v>#REF!</v>
      </c>
    </row>
    <row r="4003" spans="1:12" x14ac:dyDescent="0.3">
      <c r="A4003" s="1">
        <v>38491</v>
      </c>
      <c r="B4003">
        <v>363.20999145507801</v>
      </c>
      <c r="C4003">
        <v>3993.69995117187</v>
      </c>
      <c r="D4003">
        <v>4085.97998046875</v>
      </c>
      <c r="E4003">
        <v>4962.7001953125</v>
      </c>
      <c r="F4003">
        <v>4360.419921875</v>
      </c>
      <c r="G4003">
        <v>1191.07995605468</v>
      </c>
      <c r="H4003">
        <v>9469.7998046875</v>
      </c>
      <c r="I4003">
        <v>13698.9296875</v>
      </c>
      <c r="J4003">
        <v>11077.16015625</v>
      </c>
      <c r="K4003">
        <v>6017.7998046875</v>
      </c>
      <c r="L4003" t="e">
        <f>VLOOKUP(A4003,#REF!,2,FALSE)</f>
        <v>#REF!</v>
      </c>
    </row>
    <row r="4004" spans="1:12" x14ac:dyDescent="0.3">
      <c r="A4004" s="1">
        <v>38492</v>
      </c>
      <c r="B4004">
        <v>363.88000488281199</v>
      </c>
      <c r="C4004">
        <v>3990.80004882812</v>
      </c>
      <c r="D4004">
        <v>4096.18017578125</v>
      </c>
      <c r="E4004">
        <v>4971.7998046875</v>
      </c>
      <c r="F4004">
        <v>4360.68017578125</v>
      </c>
      <c r="G4004">
        <v>1189.28002929687</v>
      </c>
      <c r="H4004">
        <v>9452.2001953125</v>
      </c>
      <c r="I4004">
        <v>13717.419921875</v>
      </c>
      <c r="J4004">
        <v>11037.2900390625</v>
      </c>
      <c r="K4004">
        <v>6023.10009765625</v>
      </c>
      <c r="L4004" t="e">
        <f>VLOOKUP(A4004,#REF!,2,FALSE)</f>
        <v>#REF!</v>
      </c>
    </row>
    <row r="4005" spans="1:12" x14ac:dyDescent="0.3">
      <c r="A4005" s="1">
        <v>38495</v>
      </c>
      <c r="B4005">
        <v>366.07000732421801</v>
      </c>
      <c r="C4005">
        <v>4024.30004882812</v>
      </c>
      <c r="D4005">
        <v>4118.3701171875</v>
      </c>
      <c r="E4005">
        <v>4989.7998046875</v>
      </c>
      <c r="F4005">
        <v>4406.9501953125</v>
      </c>
      <c r="G4005">
        <v>1193.85998535156</v>
      </c>
      <c r="I4005">
        <v>13699.1298828125</v>
      </c>
      <c r="J4005">
        <v>11158.650390625</v>
      </c>
      <c r="K4005">
        <v>6038.60009765625</v>
      </c>
      <c r="L4005" t="e">
        <f>VLOOKUP(A4005,#REF!,2,FALSE)</f>
        <v>#REF!</v>
      </c>
    </row>
    <row r="4006" spans="1:12" x14ac:dyDescent="0.3">
      <c r="A4006" s="1">
        <v>38496</v>
      </c>
      <c r="B4006">
        <v>365.100006103515</v>
      </c>
      <c r="C4006">
        <v>4054.30004882812</v>
      </c>
      <c r="D4006">
        <v>4102.06005859375</v>
      </c>
      <c r="E4006">
        <v>4982.5</v>
      </c>
      <c r="F4006">
        <v>4396.64013671875</v>
      </c>
      <c r="G4006">
        <v>1194.06994628906</v>
      </c>
      <c r="H4006">
        <v>9518.400390625</v>
      </c>
      <c r="I4006">
        <v>13719.3203125</v>
      </c>
      <c r="J4006">
        <v>11133.650390625</v>
      </c>
      <c r="K4006">
        <v>6080</v>
      </c>
      <c r="L4006" t="e">
        <f>VLOOKUP(A4006,#REF!,2,FALSE)</f>
        <v>#REF!</v>
      </c>
    </row>
    <row r="4007" spans="1:12" x14ac:dyDescent="0.3">
      <c r="A4007" s="1">
        <v>38497</v>
      </c>
      <c r="B4007">
        <v>366.04000854492102</v>
      </c>
      <c r="C4007">
        <v>4047.30004882812</v>
      </c>
      <c r="D4007">
        <v>4100.27001953125</v>
      </c>
      <c r="E4007">
        <v>4971.5</v>
      </c>
      <c r="F4007">
        <v>4389.5400390625</v>
      </c>
      <c r="G4007">
        <v>1190.01000976562</v>
      </c>
      <c r="H4007">
        <v>9509.5</v>
      </c>
      <c r="I4007">
        <v>13562.0595703125</v>
      </c>
      <c r="J4007">
        <v>11014.4296875</v>
      </c>
      <c r="K4007">
        <v>6095.10009765625</v>
      </c>
      <c r="L4007" t="e">
        <f>VLOOKUP(A4007,#REF!,2,FALSE)</f>
        <v>#REF!</v>
      </c>
    </row>
    <row r="4008" spans="1:12" x14ac:dyDescent="0.3">
      <c r="A4008" s="1">
        <v>38498</v>
      </c>
      <c r="B4008">
        <v>368.260009765625</v>
      </c>
      <c r="C4008">
        <v>4050.39990234375</v>
      </c>
      <c r="D4008">
        <v>4137.27978515625</v>
      </c>
      <c r="E4008">
        <v>4994.89990234375</v>
      </c>
      <c r="F4008">
        <v>4436.60009765625</v>
      </c>
      <c r="G4008">
        <v>1197.61999511718</v>
      </c>
      <c r="H4008">
        <v>9579.099609375</v>
      </c>
      <c r="I4008">
        <v>13569.990234375</v>
      </c>
      <c r="J4008">
        <v>11027.9404296875</v>
      </c>
      <c r="K4008">
        <v>6138.2001953125</v>
      </c>
      <c r="L4008" t="e">
        <f>VLOOKUP(A4008,#REF!,2,FALSE)</f>
        <v>#REF!</v>
      </c>
    </row>
    <row r="4009" spans="1:12" x14ac:dyDescent="0.3">
      <c r="A4009" s="1">
        <v>38499</v>
      </c>
      <c r="B4009">
        <v>366.94000244140602</v>
      </c>
      <c r="C4009">
        <v>4073.89990234375</v>
      </c>
      <c r="D4009">
        <v>4131.830078125</v>
      </c>
      <c r="E4009">
        <v>4986.2998046875</v>
      </c>
      <c r="F4009">
        <v>4444.7099609375</v>
      </c>
      <c r="G4009">
        <v>1198.78002929687</v>
      </c>
      <c r="H4009">
        <v>9619.400390625</v>
      </c>
      <c r="I4009">
        <v>13714.7802734375</v>
      </c>
      <c r="J4009">
        <v>11192.330078125</v>
      </c>
      <c r="K4009">
        <v>6160.7998046875</v>
      </c>
      <c r="L4009" t="e">
        <f>VLOOKUP(A4009,#REF!,2,FALSE)</f>
        <v>#REF!</v>
      </c>
    </row>
    <row r="4010" spans="1:12" x14ac:dyDescent="0.3">
      <c r="A4010" s="1">
        <v>38502</v>
      </c>
      <c r="B4010">
        <v>368.42001342773398</v>
      </c>
      <c r="C4010">
        <v>4089.5</v>
      </c>
      <c r="D4010">
        <v>4134.8701171875</v>
      </c>
      <c r="F4010">
        <v>4480.43017578125</v>
      </c>
      <c r="H4010">
        <v>9673.2001953125</v>
      </c>
      <c r="I4010">
        <v>13845.099609375</v>
      </c>
      <c r="J4010">
        <v>11266.330078125</v>
      </c>
      <c r="K4010">
        <v>6158.7001953125</v>
      </c>
      <c r="L4010" t="e">
        <f>VLOOKUP(A4010,#REF!,2,FALSE)</f>
        <v>#REF!</v>
      </c>
    </row>
    <row r="4011" spans="1:12" x14ac:dyDescent="0.3">
      <c r="A4011" s="1">
        <v>38503</v>
      </c>
      <c r="B4011">
        <v>364.67999267578102</v>
      </c>
      <c r="C4011">
        <v>4070.39990234375</v>
      </c>
      <c r="D4011">
        <v>4120.72998046875</v>
      </c>
      <c r="E4011">
        <v>4964</v>
      </c>
      <c r="F4011">
        <v>4460.6298828125</v>
      </c>
      <c r="G4011">
        <v>1191.5</v>
      </c>
      <c r="H4011">
        <v>9607.2998046875</v>
      </c>
      <c r="I4011">
        <v>13867.0703125</v>
      </c>
      <c r="J4011">
        <v>11276.58984375</v>
      </c>
      <c r="K4011">
        <v>6127.2001953125</v>
      </c>
      <c r="L4011" t="e">
        <f>VLOOKUP(A4011,#REF!,2,FALSE)</f>
        <v>#REF!</v>
      </c>
    </row>
    <row r="4012" spans="1:12" x14ac:dyDescent="0.3">
      <c r="A4012" s="1">
        <v>38504</v>
      </c>
      <c r="B4012">
        <v>371.51998901367102</v>
      </c>
      <c r="C4012">
        <v>4103.7001953125</v>
      </c>
      <c r="D4012">
        <v>4178.25</v>
      </c>
      <c r="E4012">
        <v>5011</v>
      </c>
      <c r="F4012">
        <v>4527.169921875</v>
      </c>
      <c r="G4012">
        <v>1202.21997070312</v>
      </c>
      <c r="H4012">
        <v>9654.2001953125</v>
      </c>
      <c r="I4012">
        <v>13873.0703125</v>
      </c>
      <c r="J4012">
        <v>11329.669921875</v>
      </c>
      <c r="K4012">
        <v>6210.2998046875</v>
      </c>
      <c r="L4012" t="e">
        <f>VLOOKUP(A4012,#REF!,2,FALSE)</f>
        <v>#REF!</v>
      </c>
    </row>
    <row r="4013" spans="1:12" x14ac:dyDescent="0.3">
      <c r="A4013" s="1">
        <v>38505</v>
      </c>
      <c r="B4013">
        <v>372.39999389648398</v>
      </c>
      <c r="C4013">
        <v>4136.39990234375</v>
      </c>
      <c r="D4013">
        <v>4183.72021484375</v>
      </c>
      <c r="E4013">
        <v>5005</v>
      </c>
      <c r="F4013">
        <v>4532.169921875</v>
      </c>
      <c r="G4013">
        <v>1204.2900390625</v>
      </c>
      <c r="H4013">
        <v>9626.599609375</v>
      </c>
      <c r="I4013">
        <v>13814.580078125</v>
      </c>
      <c r="J4013">
        <v>11280.0498046875</v>
      </c>
      <c r="K4013">
        <v>6228.7001953125</v>
      </c>
      <c r="L4013" t="e">
        <f>VLOOKUP(A4013,#REF!,2,FALSE)</f>
        <v>#REF!</v>
      </c>
    </row>
    <row r="4014" spans="1:12" x14ac:dyDescent="0.3">
      <c r="A4014" s="1">
        <v>38506</v>
      </c>
      <c r="B4014">
        <v>371.51998901367102</v>
      </c>
      <c r="C4014">
        <v>4149.2998046875</v>
      </c>
      <c r="D4014">
        <v>4162.47021484375</v>
      </c>
      <c r="E4014">
        <v>4999.39990234375</v>
      </c>
      <c r="F4014">
        <v>4510.39013671875</v>
      </c>
      <c r="G4014">
        <v>1196.02001953125</v>
      </c>
      <c r="H4014">
        <v>9671.2001953125</v>
      </c>
      <c r="I4014">
        <v>13818.4501953125</v>
      </c>
      <c r="J4014">
        <v>11300.0498046875</v>
      </c>
      <c r="K4014">
        <v>6210.2998046875</v>
      </c>
      <c r="L4014" t="e">
        <f>VLOOKUP(A4014,#REF!,2,FALSE)</f>
        <v>#REF!</v>
      </c>
    </row>
    <row r="4015" spans="1:12" x14ac:dyDescent="0.3">
      <c r="A4015" s="1">
        <v>38509</v>
      </c>
      <c r="B4015">
        <v>368.76998901367102</v>
      </c>
      <c r="C4015">
        <v>4154.60009765625</v>
      </c>
      <c r="D4015">
        <v>4146.47021484375</v>
      </c>
      <c r="E4015">
        <v>4980.39990234375</v>
      </c>
      <c r="F4015">
        <v>4497.259765625</v>
      </c>
      <c r="G4015">
        <v>1197.51000976562</v>
      </c>
      <c r="H4015">
        <v>9654</v>
      </c>
      <c r="I4015">
        <v>13860.5498046875</v>
      </c>
      <c r="J4015">
        <v>11270.6201171875</v>
      </c>
      <c r="K4015">
        <v>6186</v>
      </c>
      <c r="L4015" t="e">
        <f>VLOOKUP(A4015,#REF!,2,FALSE)</f>
        <v>#REF!</v>
      </c>
    </row>
    <row r="4016" spans="1:12" x14ac:dyDescent="0.3">
      <c r="A4016" s="1">
        <v>38510</v>
      </c>
      <c r="B4016">
        <v>372.45999145507801</v>
      </c>
      <c r="C4016">
        <v>4160.10009765625</v>
      </c>
      <c r="D4016">
        <v>4180.740234375</v>
      </c>
      <c r="E4016">
        <v>5025.2998046875</v>
      </c>
      <c r="F4016">
        <v>4566.009765625</v>
      </c>
      <c r="G4016">
        <v>1197.26000976562</v>
      </c>
      <c r="H4016">
        <v>9656.2001953125</v>
      </c>
      <c r="I4016">
        <v>13837.2900390625</v>
      </c>
      <c r="J4016">
        <v>11217.4501953125</v>
      </c>
      <c r="K4016">
        <v>6237.39990234375</v>
      </c>
      <c r="L4016" t="e">
        <f>VLOOKUP(A4016,#REF!,2,FALSE)</f>
        <v>#REF!</v>
      </c>
    </row>
    <row r="4017" spans="1:12" x14ac:dyDescent="0.3">
      <c r="A4017" s="1">
        <v>38511</v>
      </c>
      <c r="B4017">
        <v>372.79998779296801</v>
      </c>
      <c r="C4017">
        <v>4173.2998046875</v>
      </c>
      <c r="D4017">
        <v>4171.35009765625</v>
      </c>
      <c r="E4017">
        <v>5003.7001953125</v>
      </c>
      <c r="F4017">
        <v>4557.2900390625</v>
      </c>
      <c r="G4017">
        <v>1194.67004394531</v>
      </c>
      <c r="H4017">
        <v>9707.900390625</v>
      </c>
      <c r="I4017">
        <v>13898.5498046875</v>
      </c>
      <c r="J4017">
        <v>11281.0302734375</v>
      </c>
      <c r="K4017">
        <v>6236.7001953125</v>
      </c>
      <c r="L4017" t="e">
        <f>VLOOKUP(A4017,#REF!,2,FALSE)</f>
        <v>#REF!</v>
      </c>
    </row>
    <row r="4018" spans="1:12" x14ac:dyDescent="0.3">
      <c r="A4018" s="1">
        <v>38512</v>
      </c>
      <c r="B4018">
        <v>373.350006103515</v>
      </c>
      <c r="C4018">
        <v>4168.89990234375</v>
      </c>
      <c r="D4018">
        <v>4153.7099609375</v>
      </c>
      <c r="E4018">
        <v>5009.2001953125</v>
      </c>
      <c r="F4018">
        <v>4562.75</v>
      </c>
      <c r="G4018">
        <v>1200.93005371093</v>
      </c>
      <c r="H4018">
        <v>9763.400390625</v>
      </c>
      <c r="I4018">
        <v>13898.3095703125</v>
      </c>
      <c r="J4018">
        <v>11160.8798828125</v>
      </c>
      <c r="K4018">
        <v>6244.7001953125</v>
      </c>
      <c r="L4018" t="e">
        <f>VLOOKUP(A4018,#REF!,2,FALSE)</f>
        <v>#REF!</v>
      </c>
    </row>
    <row r="4019" spans="1:12" x14ac:dyDescent="0.3">
      <c r="A4019" s="1">
        <v>38513</v>
      </c>
      <c r="B4019">
        <v>376.08999633789</v>
      </c>
      <c r="C4019">
        <v>4180</v>
      </c>
      <c r="D4019">
        <v>4184.10009765625</v>
      </c>
      <c r="E4019">
        <v>5030.39990234375</v>
      </c>
      <c r="F4019">
        <v>4586.10009765625</v>
      </c>
      <c r="G4019">
        <v>1198.10998535156</v>
      </c>
      <c r="H4019">
        <v>9790.099609375</v>
      </c>
      <c r="I4019">
        <v>13934.759765625</v>
      </c>
      <c r="J4019">
        <v>11304.23046875</v>
      </c>
      <c r="K4019">
        <v>6239.39990234375</v>
      </c>
      <c r="L4019" t="e">
        <f>VLOOKUP(A4019,#REF!,2,FALSE)</f>
        <v>#REF!</v>
      </c>
    </row>
    <row r="4020" spans="1:12" x14ac:dyDescent="0.3">
      <c r="A4020" s="1">
        <v>38516</v>
      </c>
      <c r="B4020">
        <v>377.45001220703102</v>
      </c>
      <c r="D4020">
        <v>4203.490234375</v>
      </c>
      <c r="E4020">
        <v>5050.39990234375</v>
      </c>
      <c r="F4020">
        <v>4599.2099609375</v>
      </c>
      <c r="G4020">
        <v>1200.81994628906</v>
      </c>
      <c r="H4020">
        <v>9839.900390625</v>
      </c>
      <c r="I4020">
        <v>13952.01953125</v>
      </c>
      <c r="J4020">
        <v>11311.509765625</v>
      </c>
      <c r="K4020">
        <v>6266.2001953125</v>
      </c>
      <c r="L4020" t="e">
        <f>VLOOKUP(A4020,#REF!,2,FALSE)</f>
        <v>#REF!</v>
      </c>
    </row>
    <row r="4021" spans="1:12" x14ac:dyDescent="0.3">
      <c r="A4021" s="1">
        <v>38517</v>
      </c>
      <c r="B4021">
        <v>377.69000244140602</v>
      </c>
      <c r="C4021">
        <v>4189.60009765625</v>
      </c>
      <c r="D4021">
        <v>4197.740234375</v>
      </c>
      <c r="E4021">
        <v>5046.7998046875</v>
      </c>
      <c r="F4021">
        <v>4591.68994140625</v>
      </c>
      <c r="G4021">
        <v>1203.91003417968</v>
      </c>
      <c r="H4021">
        <v>9822.900390625</v>
      </c>
      <c r="I4021">
        <v>13904.8095703125</v>
      </c>
      <c r="J4021">
        <v>11335.919921875</v>
      </c>
      <c r="K4021">
        <v>6268.39990234375</v>
      </c>
      <c r="L4021" t="e">
        <f>VLOOKUP(A4021,#REF!,2,FALSE)</f>
        <v>#REF!</v>
      </c>
    </row>
    <row r="4022" spans="1:12" x14ac:dyDescent="0.3">
      <c r="A4022" s="1">
        <v>38518</v>
      </c>
      <c r="B4022">
        <v>375.82000732421801</v>
      </c>
      <c r="C4022">
        <v>4203.7998046875</v>
      </c>
      <c r="D4022">
        <v>4184.35986328125</v>
      </c>
      <c r="E4022">
        <v>5019.5</v>
      </c>
      <c r="F4022">
        <v>4548.419921875</v>
      </c>
      <c r="G4022">
        <v>1206.57995605468</v>
      </c>
      <c r="H4022">
        <v>9866.599609375</v>
      </c>
      <c r="I4022">
        <v>13914.2998046875</v>
      </c>
      <c r="J4022">
        <v>11415.8798828125</v>
      </c>
      <c r="K4022">
        <v>6257.10009765625</v>
      </c>
      <c r="L4022" t="e">
        <f>VLOOKUP(A4022,#REF!,2,FALSE)</f>
        <v>#REF!</v>
      </c>
    </row>
    <row r="4023" spans="1:12" x14ac:dyDescent="0.3">
      <c r="A4023" s="1">
        <v>38519</v>
      </c>
      <c r="B4023">
        <v>378.95001220703102</v>
      </c>
      <c r="C4023">
        <v>4221.2998046875</v>
      </c>
      <c r="D4023">
        <v>4185.14990234375</v>
      </c>
      <c r="E4023">
        <v>5045</v>
      </c>
      <c r="F4023">
        <v>4579.8701171875</v>
      </c>
      <c r="G4023">
        <v>1210.9599609375</v>
      </c>
      <c r="H4023">
        <v>9968.7001953125</v>
      </c>
      <c r="I4023">
        <v>13833.5302734375</v>
      </c>
      <c r="J4023">
        <v>11416.3798828125</v>
      </c>
      <c r="K4023">
        <v>6257.7998046875</v>
      </c>
      <c r="L4023" t="e">
        <f>VLOOKUP(A4023,#REF!,2,FALSE)</f>
        <v>#REF!</v>
      </c>
    </row>
    <row r="4024" spans="1:12" x14ac:dyDescent="0.3">
      <c r="A4024" s="1">
        <v>38520</v>
      </c>
      <c r="B4024">
        <v>380.26998901367102</v>
      </c>
      <c r="C4024">
        <v>4267.2998046875</v>
      </c>
      <c r="D4024">
        <v>4220.91015625</v>
      </c>
      <c r="E4024">
        <v>5077.60009765625</v>
      </c>
      <c r="F4024">
        <v>4604.56982421875</v>
      </c>
      <c r="G4024">
        <v>1216.9599609375</v>
      </c>
      <c r="H4024">
        <v>9947.599609375</v>
      </c>
      <c r="I4024">
        <v>13912.0302734375</v>
      </c>
      <c r="J4024">
        <v>11514.0302734375</v>
      </c>
      <c r="K4024">
        <v>6263.5</v>
      </c>
      <c r="L4024" t="e">
        <f>VLOOKUP(A4024,#REF!,2,FALSE)</f>
        <v>#REF!</v>
      </c>
    </row>
    <row r="4025" spans="1:12" x14ac:dyDescent="0.3">
      <c r="A4025" s="1">
        <v>38523</v>
      </c>
      <c r="B4025">
        <v>379.04998779296801</v>
      </c>
      <c r="C4025">
        <v>4262.2998046875</v>
      </c>
      <c r="D4025">
        <v>4193.39990234375</v>
      </c>
      <c r="E4025">
        <v>5072</v>
      </c>
      <c r="F4025">
        <v>4586.85986328125</v>
      </c>
      <c r="G4025">
        <v>1216.09997558593</v>
      </c>
      <c r="H4025">
        <v>9998.099609375</v>
      </c>
      <c r="I4025">
        <v>13945.76953125</v>
      </c>
      <c r="J4025">
        <v>11483.349609375</v>
      </c>
      <c r="K4025">
        <v>6236.7998046875</v>
      </c>
      <c r="L4025" t="e">
        <f>VLOOKUP(A4025,#REF!,2,FALSE)</f>
        <v>#REF!</v>
      </c>
    </row>
    <row r="4026" spans="1:12" x14ac:dyDescent="0.3">
      <c r="A4026" s="1">
        <v>38524</v>
      </c>
      <c r="B4026">
        <v>381.39001464843699</v>
      </c>
      <c r="C4026">
        <v>4255.2998046875</v>
      </c>
      <c r="D4026">
        <v>4222.02001953125</v>
      </c>
      <c r="E4026">
        <v>5082.10009765625</v>
      </c>
      <c r="F4026">
        <v>4608.10986328125</v>
      </c>
      <c r="G4026">
        <v>1213.60998535156</v>
      </c>
      <c r="H4026">
        <v>9939.2001953125</v>
      </c>
      <c r="I4026">
        <v>13979.349609375</v>
      </c>
      <c r="J4026">
        <v>11488.740234375</v>
      </c>
      <c r="K4026">
        <v>6294.10009765625</v>
      </c>
      <c r="L4026" t="e">
        <f>VLOOKUP(A4026,#REF!,2,FALSE)</f>
        <v>#REF!</v>
      </c>
    </row>
    <row r="4027" spans="1:12" x14ac:dyDescent="0.3">
      <c r="A4027" s="1">
        <v>38525</v>
      </c>
      <c r="B4027">
        <v>382.35998535156199</v>
      </c>
      <c r="C4027">
        <v>4232.10009765625</v>
      </c>
      <c r="D4027">
        <v>4229.5498046875</v>
      </c>
      <c r="E4027">
        <v>5099.2998046875</v>
      </c>
      <c r="F4027">
        <v>4619.60009765625</v>
      </c>
      <c r="G4027">
        <v>1213.88000488281</v>
      </c>
      <c r="H4027">
        <v>10051.5</v>
      </c>
      <c r="I4027">
        <v>14161.01953125</v>
      </c>
      <c r="J4027">
        <v>11547.2802734375</v>
      </c>
      <c r="K4027">
        <v>6286.89990234375</v>
      </c>
      <c r="L4027" t="e">
        <f>VLOOKUP(A4027,#REF!,2,FALSE)</f>
        <v>#REF!</v>
      </c>
    </row>
    <row r="4028" spans="1:12" x14ac:dyDescent="0.3">
      <c r="A4028" s="1">
        <v>38526</v>
      </c>
      <c r="B4028">
        <v>383.20001220703102</v>
      </c>
      <c r="C4028">
        <v>4225.60009765625</v>
      </c>
      <c r="D4028">
        <v>4240.18017578125</v>
      </c>
      <c r="E4028">
        <v>5114.39990234375</v>
      </c>
      <c r="F4028">
        <v>4627.47998046875</v>
      </c>
      <c r="G4028">
        <v>1200.72998046875</v>
      </c>
      <c r="H4028">
        <v>9998.400390625</v>
      </c>
      <c r="I4028">
        <v>14190.4404296875</v>
      </c>
      <c r="J4028">
        <v>11576.75</v>
      </c>
      <c r="K4028">
        <v>6273.7001953125</v>
      </c>
      <c r="L4028" t="e">
        <f>VLOOKUP(A4028,#REF!,2,FALSE)</f>
        <v>#REF!</v>
      </c>
    </row>
    <row r="4029" spans="1:12" x14ac:dyDescent="0.3">
      <c r="A4029" s="1">
        <v>38527</v>
      </c>
      <c r="B4029">
        <v>379.97000122070301</v>
      </c>
      <c r="C4029">
        <v>4203.7998046875</v>
      </c>
      <c r="D4029">
        <v>4199.8701171875</v>
      </c>
      <c r="E4029">
        <v>5079</v>
      </c>
      <c r="F4029">
        <v>4566.47998046875</v>
      </c>
      <c r="G4029">
        <v>1191.56994628906</v>
      </c>
      <c r="H4029">
        <v>9996.2001953125</v>
      </c>
      <c r="I4029">
        <v>14230.2900390625</v>
      </c>
      <c r="J4029">
        <v>11537.0302734375</v>
      </c>
      <c r="K4029">
        <v>6223.2001953125</v>
      </c>
      <c r="L4029" t="e">
        <f>VLOOKUP(A4029,#REF!,2,FALSE)</f>
        <v>#REF!</v>
      </c>
    </row>
    <row r="4030" spans="1:12" x14ac:dyDescent="0.3">
      <c r="A4030" s="1">
        <v>38530</v>
      </c>
      <c r="B4030">
        <v>377.26998901367102</v>
      </c>
      <c r="C4030">
        <v>4191.2001953125</v>
      </c>
      <c r="D4030">
        <v>4157.68017578125</v>
      </c>
      <c r="E4030">
        <v>5043.5</v>
      </c>
      <c r="F4030">
        <v>4523.81982421875</v>
      </c>
      <c r="G4030">
        <v>1190.68994140625</v>
      </c>
      <c r="H4030">
        <v>9998.099609375</v>
      </c>
      <c r="I4030">
        <v>14176.0400390625</v>
      </c>
      <c r="J4030">
        <v>11414.2802734375</v>
      </c>
      <c r="K4030">
        <v>6191.10009765625</v>
      </c>
      <c r="L4030" t="e">
        <f>VLOOKUP(A4030,#REF!,2,FALSE)</f>
        <v>#REF!</v>
      </c>
    </row>
    <row r="4031" spans="1:12" x14ac:dyDescent="0.3">
      <c r="A4031" s="1">
        <v>38531</v>
      </c>
      <c r="B4031">
        <v>381.83999633789</v>
      </c>
      <c r="C4031">
        <v>4222</v>
      </c>
      <c r="D4031">
        <v>4194.330078125</v>
      </c>
      <c r="E4031">
        <v>5090.39990234375</v>
      </c>
      <c r="F4031">
        <v>4557.4599609375</v>
      </c>
      <c r="G4031">
        <v>1201.56994628906</v>
      </c>
      <c r="H4031">
        <v>10041</v>
      </c>
      <c r="I4031">
        <v>14287.4404296875</v>
      </c>
      <c r="J4031">
        <v>11513.830078125</v>
      </c>
      <c r="K4031">
        <v>6208.60009765625</v>
      </c>
      <c r="L4031" t="e">
        <f>VLOOKUP(A4031,#REF!,2,FALSE)</f>
        <v>#REF!</v>
      </c>
    </row>
    <row r="4032" spans="1:12" x14ac:dyDescent="0.3">
      <c r="A4032" s="1">
        <v>38532</v>
      </c>
      <c r="B4032">
        <v>383.33999633789</v>
      </c>
      <c r="C4032">
        <v>4216.60009765625</v>
      </c>
      <c r="D4032">
        <v>4231.8798828125</v>
      </c>
      <c r="E4032">
        <v>5109.10009765625</v>
      </c>
      <c r="F4032">
        <v>4583.6298828125</v>
      </c>
      <c r="G4032">
        <v>1199.84997558593</v>
      </c>
      <c r="H4032">
        <v>10029.2998046875</v>
      </c>
      <c r="I4032">
        <v>14277.2802734375</v>
      </c>
      <c r="J4032">
        <v>11577.4404296875</v>
      </c>
      <c r="K4032">
        <v>6261.2001953125</v>
      </c>
      <c r="L4032" t="e">
        <f>VLOOKUP(A4032,#REF!,2,FALSE)</f>
        <v>#REF!</v>
      </c>
    </row>
    <row r="4033" spans="1:12" x14ac:dyDescent="0.3">
      <c r="A4033" s="1">
        <v>38533</v>
      </c>
      <c r="B4033">
        <v>383.829986572265</v>
      </c>
      <c r="C4033">
        <v>4229.89990234375</v>
      </c>
      <c r="D4033">
        <v>4229.35009765625</v>
      </c>
      <c r="E4033">
        <v>5113.2001953125</v>
      </c>
      <c r="F4033">
        <v>4586.27978515625</v>
      </c>
      <c r="G4033">
        <v>1191.32995605468</v>
      </c>
      <c r="H4033">
        <v>9902.7998046875</v>
      </c>
      <c r="I4033">
        <v>14201.0595703125</v>
      </c>
      <c r="J4033">
        <v>11584.009765625</v>
      </c>
      <c r="K4033">
        <v>6253.10009765625</v>
      </c>
      <c r="L4033" t="e">
        <f>VLOOKUP(A4033,#REF!,2,FALSE)</f>
        <v>#REF!</v>
      </c>
    </row>
    <row r="4034" spans="1:12" x14ac:dyDescent="0.3">
      <c r="A4034" s="1">
        <v>38534</v>
      </c>
      <c r="B4034">
        <v>388.260009765625</v>
      </c>
      <c r="C4034">
        <v>4224.10009765625</v>
      </c>
      <c r="D4034">
        <v>4269.6201171875</v>
      </c>
      <c r="E4034">
        <v>5161</v>
      </c>
      <c r="F4034">
        <v>4617.06982421875</v>
      </c>
      <c r="G4034">
        <v>1194.43994140625</v>
      </c>
      <c r="J4034">
        <v>11630.1298828125</v>
      </c>
      <c r="K4034">
        <v>6279.7998046875</v>
      </c>
      <c r="L4034" t="e">
        <f>VLOOKUP(A4034,#REF!,2,FALSE)</f>
        <v>#REF!</v>
      </c>
    </row>
    <row r="4035" spans="1:12" x14ac:dyDescent="0.3">
      <c r="A4035" s="1">
        <v>38537</v>
      </c>
      <c r="B4035">
        <v>389.83999633789</v>
      </c>
      <c r="C4035">
        <v>4234.7001953125</v>
      </c>
      <c r="D4035">
        <v>4264.60009765625</v>
      </c>
      <c r="E4035">
        <v>5184.2998046875</v>
      </c>
      <c r="F4035">
        <v>4623.41015625</v>
      </c>
      <c r="H4035">
        <v>9941.7998046875</v>
      </c>
      <c r="I4035">
        <v>14177.8701171875</v>
      </c>
      <c r="J4035">
        <v>11651.5498046875</v>
      </c>
      <c r="K4035">
        <v>6283.60009765625</v>
      </c>
      <c r="L4035" t="e">
        <f>VLOOKUP(A4035,#REF!,2,FALSE)</f>
        <v>#REF!</v>
      </c>
    </row>
    <row r="4036" spans="1:12" x14ac:dyDescent="0.3">
      <c r="A4036" s="1">
        <v>38538</v>
      </c>
      <c r="B4036">
        <v>389.10998535156199</v>
      </c>
      <c r="C4036">
        <v>4253.60009765625</v>
      </c>
      <c r="D4036">
        <v>4252.75</v>
      </c>
      <c r="E4036">
        <v>5190.10009765625</v>
      </c>
      <c r="F4036">
        <v>4603.64990234375</v>
      </c>
      <c r="G4036">
        <v>1204.98999023437</v>
      </c>
      <c r="H4036">
        <v>10075.099609375</v>
      </c>
      <c r="I4036">
        <v>14124.7998046875</v>
      </c>
      <c r="J4036">
        <v>11616.7001953125</v>
      </c>
      <c r="K4036">
        <v>6282.7998046875</v>
      </c>
      <c r="L4036" t="e">
        <f>VLOOKUP(A4036,#REF!,2,FALSE)</f>
        <v>#REF!</v>
      </c>
    </row>
    <row r="4037" spans="1:12" x14ac:dyDescent="0.3">
      <c r="A4037" s="1">
        <v>38539</v>
      </c>
      <c r="B4037">
        <v>390.329986572265</v>
      </c>
      <c r="C4037">
        <v>4234.10009765625</v>
      </c>
      <c r="D4037">
        <v>4279.9501953125</v>
      </c>
      <c r="E4037">
        <v>5229.60009765625</v>
      </c>
      <c r="F4037">
        <v>4615.490234375</v>
      </c>
      <c r="G4037">
        <v>1194.93994140625</v>
      </c>
      <c r="H4037">
        <v>10111.900390625</v>
      </c>
      <c r="I4037">
        <v>14149.9296875</v>
      </c>
      <c r="J4037">
        <v>11603.5302734375</v>
      </c>
      <c r="K4037">
        <v>6309</v>
      </c>
      <c r="L4037" t="e">
        <f>VLOOKUP(A4037,#REF!,2,FALSE)</f>
        <v>#REF!</v>
      </c>
    </row>
    <row r="4038" spans="1:12" x14ac:dyDescent="0.3">
      <c r="A4038" s="1">
        <v>38540</v>
      </c>
      <c r="B4038">
        <v>383.79998779296801</v>
      </c>
      <c r="C4038">
        <v>4197.60009765625</v>
      </c>
      <c r="D4038">
        <v>4220.6201171875</v>
      </c>
      <c r="E4038">
        <v>5158.2998046875</v>
      </c>
      <c r="F4038">
        <v>4530.18017578125</v>
      </c>
      <c r="G4038">
        <v>1197.86999511718</v>
      </c>
      <c r="H4038">
        <v>10121</v>
      </c>
      <c r="I4038">
        <v>14030.8095703125</v>
      </c>
      <c r="J4038">
        <v>11590.1396484375</v>
      </c>
      <c r="K4038">
        <v>6250.60009765625</v>
      </c>
      <c r="L4038" t="e">
        <f>VLOOKUP(A4038,#REF!,2,FALSE)</f>
        <v>#REF!</v>
      </c>
    </row>
    <row r="4039" spans="1:12" x14ac:dyDescent="0.3">
      <c r="A4039" s="1">
        <v>38541</v>
      </c>
      <c r="B4039">
        <v>388.600006103515</v>
      </c>
      <c r="C4039">
        <v>4193.7998046875</v>
      </c>
      <c r="D4039">
        <v>4300.31005859375</v>
      </c>
      <c r="E4039">
        <v>5232.2001953125</v>
      </c>
      <c r="F4039">
        <v>4597.97021484375</v>
      </c>
      <c r="G4039">
        <v>1211.85998535156</v>
      </c>
      <c r="H4039">
        <v>10177.900390625</v>
      </c>
      <c r="I4039">
        <v>13964.4697265625</v>
      </c>
      <c r="J4039">
        <v>11565.990234375</v>
      </c>
      <c r="K4039">
        <v>6312.2001953125</v>
      </c>
      <c r="L4039" t="e">
        <f>VLOOKUP(A4039,#REF!,2,FALSE)</f>
        <v>#REF!</v>
      </c>
    </row>
    <row r="4040" spans="1:12" x14ac:dyDescent="0.3">
      <c r="A4040" s="1">
        <v>38544</v>
      </c>
      <c r="B4040">
        <v>390.92999267578102</v>
      </c>
      <c r="C4040">
        <v>4226.60009765625</v>
      </c>
      <c r="D4040">
        <v>4321.56005859375</v>
      </c>
      <c r="E4040">
        <v>5242.39990234375</v>
      </c>
      <c r="F4040">
        <v>4663.3798828125</v>
      </c>
      <c r="G4040">
        <v>1219.43994140625</v>
      </c>
      <c r="H4040">
        <v>10217.7001953125</v>
      </c>
      <c r="I4040">
        <v>14157.240234375</v>
      </c>
      <c r="J4040">
        <v>11674.7900390625</v>
      </c>
      <c r="K4040">
        <v>6357.2001953125</v>
      </c>
      <c r="L4040" t="e">
        <f>VLOOKUP(A4040,#REF!,2,FALSE)</f>
        <v>#REF!</v>
      </c>
    </row>
    <row r="4041" spans="1:12" x14ac:dyDescent="0.3">
      <c r="A4041" s="1">
        <v>38545</v>
      </c>
      <c r="B4041">
        <v>389.350006103515</v>
      </c>
      <c r="C4041">
        <v>4225.10009765625</v>
      </c>
      <c r="D4041">
        <v>4313.77978515625</v>
      </c>
      <c r="E4041">
        <v>5217.2001953125</v>
      </c>
      <c r="F4041">
        <v>4653.02978515625</v>
      </c>
      <c r="G4041">
        <v>1222.2099609375</v>
      </c>
      <c r="H4041">
        <v>10207.900390625</v>
      </c>
      <c r="I4041">
        <v>14146.9501953125</v>
      </c>
      <c r="J4041">
        <v>11692.1396484375</v>
      </c>
      <c r="K4041">
        <v>6328.7001953125</v>
      </c>
      <c r="L4041" t="e">
        <f>VLOOKUP(A4041,#REF!,2,FALSE)</f>
        <v>#REF!</v>
      </c>
    </row>
    <row r="4042" spans="1:12" x14ac:dyDescent="0.3">
      <c r="A4042" s="1">
        <v>38546</v>
      </c>
      <c r="B4042">
        <v>391.91000366210898</v>
      </c>
      <c r="C4042">
        <v>4240.2001953125</v>
      </c>
      <c r="D4042">
        <v>4343.6201171875</v>
      </c>
      <c r="E4042">
        <v>5245.89990234375</v>
      </c>
      <c r="F4042">
        <v>4679.89013671875</v>
      </c>
      <c r="G4042">
        <v>1223.2900390625</v>
      </c>
      <c r="H4042">
        <v>10203.599609375</v>
      </c>
      <c r="I4042">
        <v>14307.2998046875</v>
      </c>
      <c r="J4042">
        <v>11659.83984375</v>
      </c>
      <c r="K4042">
        <v>6393.7998046875</v>
      </c>
      <c r="L4042" t="e">
        <f>VLOOKUP(A4042,#REF!,2,FALSE)</f>
        <v>#REF!</v>
      </c>
    </row>
    <row r="4043" spans="1:12" x14ac:dyDescent="0.3">
      <c r="A4043" s="1">
        <v>38547</v>
      </c>
      <c r="B4043">
        <v>393.72000122070301</v>
      </c>
      <c r="C4043">
        <v>4257.7001953125</v>
      </c>
      <c r="D4043">
        <v>4370.8798828125</v>
      </c>
      <c r="E4043">
        <v>5259.7001953125</v>
      </c>
      <c r="F4043">
        <v>4699.27001953125</v>
      </c>
      <c r="G4043">
        <v>1226.5</v>
      </c>
      <c r="H4043">
        <v>10124.900390625</v>
      </c>
      <c r="I4043">
        <v>14491.5400390625</v>
      </c>
      <c r="J4043">
        <v>11764.259765625</v>
      </c>
      <c r="K4043">
        <v>6449.2001953125</v>
      </c>
      <c r="L4043" t="e">
        <f>VLOOKUP(A4043,#REF!,2,FALSE)</f>
        <v>#REF!</v>
      </c>
    </row>
    <row r="4044" spans="1:12" x14ac:dyDescent="0.3">
      <c r="A4044" s="1">
        <v>38548</v>
      </c>
      <c r="B4044">
        <v>393.67999267578102</v>
      </c>
      <c r="C4044">
        <v>4254.2001953125</v>
      </c>
      <c r="D4044">
        <v>4373.77001953125</v>
      </c>
      <c r="E4044">
        <v>5230.89990234375</v>
      </c>
      <c r="F4044">
        <v>4712.89990234375</v>
      </c>
      <c r="G4044">
        <v>1227.92004394531</v>
      </c>
      <c r="H4044">
        <v>10149</v>
      </c>
      <c r="I4044">
        <v>14504.2900390625</v>
      </c>
      <c r="J4044">
        <v>11758.6796875</v>
      </c>
      <c r="K4044">
        <v>6459.89990234375</v>
      </c>
      <c r="L4044" t="e">
        <f>VLOOKUP(A4044,#REF!,2,FALSE)</f>
        <v>#REF!</v>
      </c>
    </row>
    <row r="4045" spans="1:12" x14ac:dyDescent="0.3">
      <c r="A4045" s="1">
        <v>38551</v>
      </c>
      <c r="B4045">
        <v>392.88000488281199</v>
      </c>
      <c r="C4045">
        <v>4259.89990234375</v>
      </c>
      <c r="D4045">
        <v>4363.47021484375</v>
      </c>
      <c r="E4045">
        <v>5214.2001953125</v>
      </c>
      <c r="F4045">
        <v>4719.56982421875</v>
      </c>
      <c r="G4045">
        <v>1221.13000488281</v>
      </c>
      <c r="H4045">
        <v>10163</v>
      </c>
      <c r="I4045">
        <v>14567</v>
      </c>
      <c r="K4045">
        <v>6464.5</v>
      </c>
      <c r="L4045" t="e">
        <f>VLOOKUP(A4045,#REF!,2,FALSE)</f>
        <v>#REF!</v>
      </c>
    </row>
    <row r="4046" spans="1:12" x14ac:dyDescent="0.3">
      <c r="A4046" s="1">
        <v>38552</v>
      </c>
      <c r="B4046">
        <v>396.95999145507801</v>
      </c>
      <c r="C4046">
        <v>4239.7998046875</v>
      </c>
      <c r="D4046">
        <v>4424.25</v>
      </c>
      <c r="E4046">
        <v>5201.60009765625</v>
      </c>
      <c r="F4046">
        <v>4770.5400390625</v>
      </c>
      <c r="G4046">
        <v>1229.34997558593</v>
      </c>
      <c r="H4046">
        <v>10263.2001953125</v>
      </c>
      <c r="I4046">
        <v>14567.740234375</v>
      </c>
      <c r="J4046">
        <v>11764.83984375</v>
      </c>
      <c r="K4046">
        <v>6482.10009765625</v>
      </c>
      <c r="L4046" t="e">
        <f>VLOOKUP(A4046,#REF!,2,FALSE)</f>
        <v>#REF!</v>
      </c>
    </row>
    <row r="4047" spans="1:12" x14ac:dyDescent="0.3">
      <c r="A4047" s="1">
        <v>38553</v>
      </c>
      <c r="B4047">
        <v>395.579986572265</v>
      </c>
      <c r="C4047">
        <v>4263.2998046875</v>
      </c>
      <c r="D4047">
        <v>4418.39013671875</v>
      </c>
      <c r="E4047">
        <v>5215.2001953125</v>
      </c>
      <c r="F4047">
        <v>4784.5</v>
      </c>
      <c r="G4047">
        <v>1235.19995117187</v>
      </c>
      <c r="H4047">
        <v>10329.599609375</v>
      </c>
      <c r="I4047">
        <v>14602.7001953125</v>
      </c>
      <c r="J4047">
        <v>11789.349609375</v>
      </c>
      <c r="K4047">
        <v>6510.7001953125</v>
      </c>
      <c r="L4047" t="e">
        <f>VLOOKUP(A4047,#REF!,2,FALSE)</f>
        <v>#REF!</v>
      </c>
    </row>
    <row r="4048" spans="1:12" x14ac:dyDescent="0.3">
      <c r="A4048" s="1">
        <v>38554</v>
      </c>
      <c r="B4048">
        <v>395.92999267578102</v>
      </c>
      <c r="C4048">
        <v>4302.7001953125</v>
      </c>
      <c r="D4048">
        <v>4425.66015625</v>
      </c>
      <c r="E4048">
        <v>5221.60009765625</v>
      </c>
      <c r="F4048">
        <v>4829.8701171875</v>
      </c>
      <c r="G4048">
        <v>1227.0400390625</v>
      </c>
      <c r="H4048">
        <v>10317.7001953125</v>
      </c>
      <c r="I4048">
        <v>14620.1396484375</v>
      </c>
      <c r="J4048">
        <v>11786.73046875</v>
      </c>
      <c r="K4048">
        <v>6492</v>
      </c>
      <c r="L4048" t="e">
        <f>VLOOKUP(A4048,#REF!,2,FALSE)</f>
        <v>#REF!</v>
      </c>
    </row>
    <row r="4049" spans="1:12" x14ac:dyDescent="0.3">
      <c r="A4049" s="1">
        <v>38555</v>
      </c>
      <c r="B4049">
        <v>394.29998779296801</v>
      </c>
      <c r="C4049">
        <v>4324.2001953125</v>
      </c>
      <c r="D4049">
        <v>4415.52001953125</v>
      </c>
      <c r="E4049">
        <v>5241.7998046875</v>
      </c>
      <c r="F4049">
        <v>4836.89990234375</v>
      </c>
      <c r="G4049">
        <v>1233.68005371093</v>
      </c>
      <c r="H4049">
        <v>10374.7998046875</v>
      </c>
      <c r="I4049">
        <v>14786.4599609375</v>
      </c>
      <c r="J4049">
        <v>11695.0498046875</v>
      </c>
      <c r="K4049">
        <v>6492.5</v>
      </c>
      <c r="L4049" t="e">
        <f>VLOOKUP(A4049,#REF!,2,FALSE)</f>
        <v>#REF!</v>
      </c>
    </row>
    <row r="4050" spans="1:12" x14ac:dyDescent="0.3">
      <c r="A4050" s="1">
        <v>38558</v>
      </c>
      <c r="B4050">
        <v>394.54000854492102</v>
      </c>
      <c r="C4050">
        <v>4335.60009765625</v>
      </c>
      <c r="D4050">
        <v>4422.1201171875</v>
      </c>
      <c r="E4050">
        <v>5270.7001953125</v>
      </c>
      <c r="F4050">
        <v>4842.7001953125</v>
      </c>
      <c r="G4050">
        <v>1229.03002929687</v>
      </c>
      <c r="H4050">
        <v>10362.599609375</v>
      </c>
      <c r="I4050">
        <v>14794.0302734375</v>
      </c>
      <c r="J4050">
        <v>11762.650390625</v>
      </c>
      <c r="K4050">
        <v>6503.89990234375</v>
      </c>
      <c r="L4050" t="e">
        <f>VLOOKUP(A4050,#REF!,2,FALSE)</f>
        <v>#REF!</v>
      </c>
    </row>
    <row r="4051" spans="1:12" x14ac:dyDescent="0.3">
      <c r="A4051" s="1">
        <v>38559</v>
      </c>
      <c r="B4051">
        <v>395.54998779296801</v>
      </c>
      <c r="C4051">
        <v>4338.10009765625</v>
      </c>
      <c r="D4051">
        <v>4420.77978515625</v>
      </c>
      <c r="E4051">
        <v>5256.2001953125</v>
      </c>
      <c r="F4051">
        <v>4843.490234375</v>
      </c>
      <c r="G4051">
        <v>1231.16003417968</v>
      </c>
      <c r="H4051">
        <v>10367.900390625</v>
      </c>
      <c r="I4051">
        <v>14769.9296875</v>
      </c>
      <c r="J4051">
        <v>11737.9599609375</v>
      </c>
      <c r="K4051">
        <v>6521</v>
      </c>
      <c r="L4051" t="e">
        <f>VLOOKUP(A4051,#REF!,2,FALSE)</f>
        <v>#REF!</v>
      </c>
    </row>
    <row r="4052" spans="1:12" x14ac:dyDescent="0.3">
      <c r="A4052" s="1">
        <v>38560</v>
      </c>
      <c r="B4052">
        <v>395.100006103515</v>
      </c>
      <c r="C4052">
        <v>4347.60009765625</v>
      </c>
      <c r="D4052">
        <v>4433.1298828125</v>
      </c>
      <c r="E4052">
        <v>5263.60009765625</v>
      </c>
      <c r="F4052">
        <v>4855.35009765625</v>
      </c>
      <c r="G4052">
        <v>1236.7900390625</v>
      </c>
      <c r="H4052">
        <v>10500.7001953125</v>
      </c>
      <c r="I4052">
        <v>14801.8603515625</v>
      </c>
      <c r="J4052">
        <v>11835.080078125</v>
      </c>
      <c r="K4052">
        <v>6560.10009765625</v>
      </c>
      <c r="L4052" t="e">
        <f>VLOOKUP(A4052,#REF!,2,FALSE)</f>
        <v>#REF!</v>
      </c>
    </row>
    <row r="4053" spans="1:12" x14ac:dyDescent="0.3">
      <c r="A4053" s="1">
        <v>38561</v>
      </c>
      <c r="B4053">
        <v>394.97000122070301</v>
      </c>
      <c r="C4053">
        <v>4329.10009765625</v>
      </c>
      <c r="D4053">
        <v>4462.259765625</v>
      </c>
      <c r="E4053">
        <v>5270.2998046875</v>
      </c>
      <c r="F4053">
        <v>4892.5</v>
      </c>
      <c r="G4053">
        <v>1243.71997070312</v>
      </c>
      <c r="H4053">
        <v>10516.2001953125</v>
      </c>
      <c r="I4053">
        <v>14813.3203125</v>
      </c>
      <c r="J4053">
        <v>11858.3095703125</v>
      </c>
      <c r="K4053">
        <v>6612.39990234375</v>
      </c>
      <c r="L4053" t="e">
        <f>VLOOKUP(A4053,#REF!,2,FALSE)</f>
        <v>#REF!</v>
      </c>
    </row>
    <row r="4054" spans="1:12" x14ac:dyDescent="0.3">
      <c r="A4054" s="1">
        <v>38562</v>
      </c>
      <c r="B4054">
        <v>395.76998901367102</v>
      </c>
      <c r="C4054">
        <v>4346.7001953125</v>
      </c>
      <c r="D4054">
        <v>4451.740234375</v>
      </c>
      <c r="E4054">
        <v>5282.2998046875</v>
      </c>
      <c r="F4054">
        <v>4886.5</v>
      </c>
      <c r="G4054">
        <v>1234.18005371093</v>
      </c>
      <c r="H4054">
        <v>10422.900390625</v>
      </c>
      <c r="I4054">
        <v>14880.98046875</v>
      </c>
      <c r="J4054">
        <v>11899.599609375</v>
      </c>
      <c r="K4054">
        <v>6600.89990234375</v>
      </c>
      <c r="L4054" t="e">
        <f>VLOOKUP(A4054,#REF!,2,FALSE)</f>
        <v>#REF!</v>
      </c>
    </row>
    <row r="4055" spans="1:12" x14ac:dyDescent="0.3">
      <c r="A4055" s="1">
        <v>38565</v>
      </c>
      <c r="B4055">
        <v>396.95999145507801</v>
      </c>
      <c r="C4055">
        <v>4337.60009765625</v>
      </c>
      <c r="D4055">
        <v>4456.8701171875</v>
      </c>
      <c r="E4055">
        <v>5290.89990234375</v>
      </c>
      <c r="F4055">
        <v>4890.85009765625</v>
      </c>
      <c r="G4055">
        <v>1235.34997558593</v>
      </c>
      <c r="I4055">
        <v>14978.8798828125</v>
      </c>
      <c r="J4055">
        <v>11946.919921875</v>
      </c>
      <c r="K4055">
        <v>6609.39990234375</v>
      </c>
      <c r="L4055" t="e">
        <f>VLOOKUP(A4055,#REF!,2,FALSE)</f>
        <v>#REF!</v>
      </c>
    </row>
    <row r="4056" spans="1:12" x14ac:dyDescent="0.3">
      <c r="A4056" s="1">
        <v>38566</v>
      </c>
      <c r="B4056">
        <v>397.98001098632801</v>
      </c>
      <c r="C4056">
        <v>4343.39990234375</v>
      </c>
      <c r="D4056">
        <v>4503.330078125</v>
      </c>
      <c r="E4056">
        <v>5327.5</v>
      </c>
      <c r="F4056">
        <v>4932.8701171875</v>
      </c>
      <c r="G4056">
        <v>1244.11999511718</v>
      </c>
      <c r="H4056">
        <v>10621.2001953125</v>
      </c>
      <c r="I4056">
        <v>15137.080078125</v>
      </c>
      <c r="J4056">
        <v>11940.2001953125</v>
      </c>
      <c r="K4056">
        <v>6672.2001953125</v>
      </c>
      <c r="L4056" t="e">
        <f>VLOOKUP(A4056,#REF!,2,FALSE)</f>
        <v>#REF!</v>
      </c>
    </row>
    <row r="4057" spans="1:12" x14ac:dyDescent="0.3">
      <c r="A4057" s="1">
        <v>38567</v>
      </c>
      <c r="B4057">
        <v>396.92001342773398</v>
      </c>
      <c r="C4057">
        <v>4326.2998046875</v>
      </c>
      <c r="D4057">
        <v>4495.47998046875</v>
      </c>
      <c r="E4057">
        <v>5332.2998046875</v>
      </c>
      <c r="F4057">
        <v>4923.1201171875</v>
      </c>
      <c r="G4057">
        <v>1245.0400390625</v>
      </c>
      <c r="H4057">
        <v>10598.7998046875</v>
      </c>
      <c r="I4057">
        <v>15118.5</v>
      </c>
      <c r="J4057">
        <v>11981.7998046875</v>
      </c>
      <c r="K4057">
        <v>6658.10009765625</v>
      </c>
      <c r="L4057" t="e">
        <f>VLOOKUP(A4057,#REF!,2,FALSE)</f>
        <v>#REF!</v>
      </c>
    </row>
    <row r="4058" spans="1:12" x14ac:dyDescent="0.3">
      <c r="A4058" s="1">
        <v>38568</v>
      </c>
      <c r="B4058">
        <v>394.67999267578102</v>
      </c>
      <c r="C4058">
        <v>4328.5</v>
      </c>
      <c r="D4058">
        <v>4458.97021484375</v>
      </c>
      <c r="E4058">
        <v>5315.5</v>
      </c>
      <c r="F4058">
        <v>4874.06005859375</v>
      </c>
      <c r="G4058">
        <v>1235.85998535156</v>
      </c>
      <c r="H4058">
        <v>10626.7001953125</v>
      </c>
      <c r="I4058">
        <v>15111.5400390625</v>
      </c>
      <c r="J4058">
        <v>11883.3095703125</v>
      </c>
      <c r="K4058">
        <v>6617.2998046875</v>
      </c>
      <c r="L4058" t="e">
        <f>VLOOKUP(A4058,#REF!,2,FALSE)</f>
        <v>#REF!</v>
      </c>
    </row>
    <row r="4059" spans="1:12" x14ac:dyDescent="0.3">
      <c r="A4059" s="1">
        <v>38569</v>
      </c>
      <c r="B4059">
        <v>391.30999755859301</v>
      </c>
      <c r="C4059">
        <v>4333.10009765625</v>
      </c>
      <c r="D4059">
        <v>4421.7001953125</v>
      </c>
      <c r="E4059">
        <v>5314.7998046875</v>
      </c>
      <c r="F4059">
        <v>4827.18017578125</v>
      </c>
      <c r="G4059">
        <v>1226.42004394531</v>
      </c>
      <c r="H4059">
        <v>10550.5</v>
      </c>
      <c r="I4059">
        <v>15051.3203125</v>
      </c>
      <c r="J4059">
        <v>11766.48046875</v>
      </c>
      <c r="K4059">
        <v>6607.7001953125</v>
      </c>
      <c r="L4059" t="e">
        <f>VLOOKUP(A4059,#REF!,2,FALSE)</f>
        <v>#REF!</v>
      </c>
    </row>
    <row r="4060" spans="1:12" x14ac:dyDescent="0.3">
      <c r="A4060" s="1">
        <v>38572</v>
      </c>
      <c r="B4060">
        <v>391.42999267578102</v>
      </c>
      <c r="C4060">
        <v>4365.2001953125</v>
      </c>
      <c r="D4060">
        <v>4441.009765625</v>
      </c>
      <c r="E4060">
        <v>5344.2998046875</v>
      </c>
      <c r="F4060">
        <v>4837.85986328125</v>
      </c>
      <c r="G4060">
        <v>1223.13000488281</v>
      </c>
      <c r="H4060">
        <v>10614.400390625</v>
      </c>
      <c r="I4060">
        <v>15108.9404296875</v>
      </c>
      <c r="J4060">
        <v>11778.98046875</v>
      </c>
      <c r="K4060">
        <v>6634.2998046875</v>
      </c>
      <c r="L4060" t="e">
        <f>VLOOKUP(A4060,#REF!,2,FALSE)</f>
        <v>#REF!</v>
      </c>
    </row>
    <row r="4061" spans="1:12" x14ac:dyDescent="0.3">
      <c r="A4061" s="1">
        <v>38573</v>
      </c>
      <c r="B4061">
        <v>395.88000488281199</v>
      </c>
      <c r="C4061">
        <v>4374.5</v>
      </c>
      <c r="D4061">
        <v>4491.68994140625</v>
      </c>
      <c r="E4061">
        <v>5363.7001953125</v>
      </c>
      <c r="F4061">
        <v>4909.47998046875</v>
      </c>
      <c r="G4061">
        <v>1231.38000488281</v>
      </c>
      <c r="H4061">
        <v>10585.900390625</v>
      </c>
      <c r="I4061">
        <v>15047.83984375</v>
      </c>
      <c r="J4061">
        <v>11900.3203125</v>
      </c>
      <c r="K4061">
        <v>6638.89990234375</v>
      </c>
      <c r="L4061" t="e">
        <f>VLOOKUP(A4061,#REF!,2,FALSE)</f>
        <v>#REF!</v>
      </c>
    </row>
    <row r="4062" spans="1:12" x14ac:dyDescent="0.3">
      <c r="A4062" s="1">
        <v>38574</v>
      </c>
      <c r="B4062">
        <v>401.57000732421801</v>
      </c>
      <c r="C4062">
        <v>4384.7998046875</v>
      </c>
      <c r="D4062">
        <v>4527.10986328125</v>
      </c>
      <c r="E4062">
        <v>5377.5</v>
      </c>
      <c r="F4062">
        <v>4990.56982421875</v>
      </c>
      <c r="G4062">
        <v>1229.13000488281</v>
      </c>
      <c r="H4062">
        <v>10671.400390625</v>
      </c>
      <c r="I4062">
        <v>15346.41015625</v>
      </c>
      <c r="J4062">
        <v>12098.080078125</v>
      </c>
      <c r="K4062">
        <v>6689.2001953125</v>
      </c>
      <c r="L4062" t="e">
        <f>VLOOKUP(A4062,#REF!,2,FALSE)</f>
        <v>#REF!</v>
      </c>
    </row>
    <row r="4063" spans="1:12" x14ac:dyDescent="0.3">
      <c r="A4063" s="1">
        <v>38575</v>
      </c>
      <c r="B4063">
        <v>400.14999389648398</v>
      </c>
      <c r="C4063">
        <v>4423.89990234375</v>
      </c>
      <c r="D4063">
        <v>4509.10009765625</v>
      </c>
      <c r="E4063">
        <v>5358.60009765625</v>
      </c>
      <c r="F4063">
        <v>4953.93017578125</v>
      </c>
      <c r="G4063">
        <v>1237.81005859375</v>
      </c>
      <c r="H4063">
        <v>10699.900390625</v>
      </c>
      <c r="I4063">
        <v>15445.2001953125</v>
      </c>
      <c r="J4063">
        <v>12263.3203125</v>
      </c>
      <c r="K4063">
        <v>6680.5</v>
      </c>
      <c r="L4063" t="e">
        <f>VLOOKUP(A4063,#REF!,2,FALSE)</f>
        <v>#REF!</v>
      </c>
    </row>
    <row r="4064" spans="1:12" x14ac:dyDescent="0.3">
      <c r="A4064" s="1">
        <v>38576</v>
      </c>
      <c r="B4064">
        <v>396.05999755859301</v>
      </c>
      <c r="C4064">
        <v>4431.89990234375</v>
      </c>
      <c r="D4064">
        <v>4476.47998046875</v>
      </c>
      <c r="E4064">
        <v>5345.7998046875</v>
      </c>
      <c r="F4064">
        <v>4937.330078125</v>
      </c>
      <c r="G4064">
        <v>1230.39001464843</v>
      </c>
      <c r="H4064">
        <v>10683.099609375</v>
      </c>
      <c r="I4064">
        <v>15450.9501953125</v>
      </c>
      <c r="J4064">
        <v>12261.6796875</v>
      </c>
      <c r="K4064">
        <v>6647.5</v>
      </c>
      <c r="L4064" t="e">
        <f>VLOOKUP(A4064,#REF!,2,FALSE)</f>
        <v>#REF!</v>
      </c>
    </row>
    <row r="4065" spans="1:12" x14ac:dyDescent="0.3">
      <c r="A4065" s="1">
        <v>38579</v>
      </c>
      <c r="B4065">
        <v>395.66000366210898</v>
      </c>
      <c r="C4065">
        <v>4425.5</v>
      </c>
      <c r="D4065">
        <v>4466.580078125</v>
      </c>
      <c r="E4065">
        <v>5344.2001953125</v>
      </c>
      <c r="F4065">
        <v>4922.33984375</v>
      </c>
      <c r="G4065">
        <v>1233.86999511718</v>
      </c>
      <c r="H4065">
        <v>10650.7001953125</v>
      </c>
      <c r="I4065">
        <v>15466.0595703125</v>
      </c>
      <c r="J4065">
        <v>12256.5498046875</v>
      </c>
      <c r="K4065">
        <v>6636.39990234375</v>
      </c>
      <c r="L4065" t="e">
        <f>VLOOKUP(A4065,#REF!,2,FALSE)</f>
        <v>#REF!</v>
      </c>
    </row>
    <row r="4066" spans="1:12" x14ac:dyDescent="0.3">
      <c r="A4066" s="1">
        <v>38580</v>
      </c>
      <c r="B4066">
        <v>394.64001464843699</v>
      </c>
      <c r="C4066">
        <v>4446.2998046875</v>
      </c>
      <c r="D4066">
        <v>4444.56982421875</v>
      </c>
      <c r="E4066">
        <v>5322.39990234375</v>
      </c>
      <c r="F4066">
        <v>4883.81005859375</v>
      </c>
      <c r="G4066">
        <v>1219.33996582031</v>
      </c>
      <c r="H4066">
        <v>10534.7998046875</v>
      </c>
      <c r="I4066">
        <v>15443.6201171875</v>
      </c>
      <c r="J4066">
        <v>12315.669921875</v>
      </c>
      <c r="K4066">
        <v>6634.60009765625</v>
      </c>
      <c r="L4066" t="e">
        <f>VLOOKUP(A4066,#REF!,2,FALSE)</f>
        <v>#REF!</v>
      </c>
    </row>
    <row r="4067" spans="1:12" x14ac:dyDescent="0.3">
      <c r="A4067" s="1">
        <v>38581</v>
      </c>
      <c r="B4067">
        <v>393.52999877929602</v>
      </c>
      <c r="C4067">
        <v>4429.7998046875</v>
      </c>
      <c r="D4067">
        <v>4439.6298828125</v>
      </c>
      <c r="E4067">
        <v>5292.7001953125</v>
      </c>
      <c r="F4067">
        <v>4871.4599609375</v>
      </c>
      <c r="G4067">
        <v>1220.23999023437</v>
      </c>
      <c r="H4067">
        <v>10500.7001953125</v>
      </c>
      <c r="I4067">
        <v>15449.580078125</v>
      </c>
      <c r="J4067">
        <v>12273.1201171875</v>
      </c>
      <c r="K4067">
        <v>6631.39990234375</v>
      </c>
      <c r="L4067" t="e">
        <f>VLOOKUP(A4067,#REF!,2,FALSE)</f>
        <v>#REF!</v>
      </c>
    </row>
    <row r="4068" spans="1:12" x14ac:dyDescent="0.3">
      <c r="A4068" s="1">
        <v>38582</v>
      </c>
      <c r="B4068">
        <v>391.38000488281199</v>
      </c>
      <c r="C4068">
        <v>4410.2001953125</v>
      </c>
      <c r="D4068">
        <v>4430.06982421875</v>
      </c>
      <c r="E4068">
        <v>5269.2998046875</v>
      </c>
      <c r="F4068">
        <v>4851.27001953125</v>
      </c>
      <c r="G4068">
        <v>1219.02001953125</v>
      </c>
      <c r="H4068">
        <v>10391.2998046875</v>
      </c>
      <c r="I4068">
        <v>15148.08984375</v>
      </c>
      <c r="J4068">
        <v>12307.3701171875</v>
      </c>
      <c r="K4068">
        <v>6596.39990234375</v>
      </c>
      <c r="L4068" t="e">
        <f>VLOOKUP(A4068,#REF!,2,FALSE)</f>
        <v>#REF!</v>
      </c>
    </row>
    <row r="4069" spans="1:12" x14ac:dyDescent="0.3">
      <c r="A4069" s="1">
        <v>38583</v>
      </c>
      <c r="B4069">
        <v>393.97000122070301</v>
      </c>
      <c r="C4069">
        <v>4429.89990234375</v>
      </c>
      <c r="D4069">
        <v>4487.89990234375</v>
      </c>
      <c r="E4069">
        <v>5312.60009765625</v>
      </c>
      <c r="F4069">
        <v>4929.91015625</v>
      </c>
      <c r="G4069">
        <v>1219.7099609375</v>
      </c>
      <c r="H4069">
        <v>10502.099609375</v>
      </c>
      <c r="I4069">
        <v>15038.6103515625</v>
      </c>
      <c r="J4069">
        <v>12291.73046875</v>
      </c>
      <c r="K4069">
        <v>6636.60009765625</v>
      </c>
      <c r="L4069" t="e">
        <f>VLOOKUP(A4069,#REF!,2,FALSE)</f>
        <v>#REF!</v>
      </c>
    </row>
    <row r="4070" spans="1:12" x14ac:dyDescent="0.3">
      <c r="A4070" s="1">
        <v>38586</v>
      </c>
      <c r="B4070">
        <v>394.67001342773398</v>
      </c>
      <c r="C4070">
        <v>4462.7001953125</v>
      </c>
      <c r="D4070">
        <v>4485.93994140625</v>
      </c>
      <c r="E4070">
        <v>5318.39990234375</v>
      </c>
      <c r="F4070">
        <v>4941.68994140625</v>
      </c>
      <c r="G4070">
        <v>1221.72998046875</v>
      </c>
      <c r="H4070">
        <v>10525.5</v>
      </c>
      <c r="I4070">
        <v>15218.6298828125</v>
      </c>
      <c r="J4070">
        <v>12452.509765625</v>
      </c>
      <c r="K4070">
        <v>6623.2998046875</v>
      </c>
      <c r="L4070" t="e">
        <f>VLOOKUP(A4070,#REF!,2,FALSE)</f>
        <v>#REF!</v>
      </c>
    </row>
    <row r="4071" spans="1:12" x14ac:dyDescent="0.3">
      <c r="A4071" s="1">
        <v>38587</v>
      </c>
      <c r="B4071">
        <v>391.73001098632801</v>
      </c>
      <c r="C4071">
        <v>4451.60009765625</v>
      </c>
      <c r="D4071">
        <v>4436.56005859375</v>
      </c>
      <c r="E4071">
        <v>5300.2001953125</v>
      </c>
      <c r="F4071">
        <v>4917.740234375</v>
      </c>
      <c r="G4071">
        <v>1217.58996582031</v>
      </c>
      <c r="H4071">
        <v>10480</v>
      </c>
      <c r="I4071">
        <v>14973.8896484375</v>
      </c>
      <c r="J4071">
        <v>12472.9296875</v>
      </c>
      <c r="K4071">
        <v>6565.2998046875</v>
      </c>
      <c r="L4071" t="e">
        <f>VLOOKUP(A4071,#REF!,2,FALSE)</f>
        <v>#REF!</v>
      </c>
    </row>
    <row r="4072" spans="1:12" x14ac:dyDescent="0.3">
      <c r="A4072" s="1">
        <v>38588</v>
      </c>
      <c r="B4072">
        <v>389.85998535156199</v>
      </c>
      <c r="C4072">
        <v>4417</v>
      </c>
      <c r="D4072">
        <v>4424.43017578125</v>
      </c>
      <c r="E4072">
        <v>5275.2001953125</v>
      </c>
      <c r="F4072">
        <v>4915.9501953125</v>
      </c>
      <c r="G4072">
        <v>1209.58996582031</v>
      </c>
      <c r="H4072">
        <v>10509.7001953125</v>
      </c>
      <c r="I4072">
        <v>14873.849609375</v>
      </c>
      <c r="J4072">
        <v>12502.259765625</v>
      </c>
      <c r="K4072">
        <v>6537</v>
      </c>
      <c r="L4072" t="e">
        <f>VLOOKUP(A4072,#REF!,2,FALSE)</f>
        <v>#REF!</v>
      </c>
    </row>
    <row r="4073" spans="1:12" x14ac:dyDescent="0.3">
      <c r="A4073" s="1">
        <v>38589</v>
      </c>
      <c r="B4073">
        <v>386.92999267578102</v>
      </c>
      <c r="C4073">
        <v>4393.60009765625</v>
      </c>
      <c r="D4073">
        <v>4378.509765625</v>
      </c>
      <c r="E4073">
        <v>5255.7001953125</v>
      </c>
      <c r="F4073">
        <v>4856.009765625</v>
      </c>
      <c r="G4073">
        <v>1212.36999511718</v>
      </c>
      <c r="H4073">
        <v>10538.900390625</v>
      </c>
      <c r="I4073">
        <v>14889.099609375</v>
      </c>
      <c r="J4073">
        <v>12405.16015625</v>
      </c>
      <c r="K4073">
        <v>6485</v>
      </c>
      <c r="L4073" t="e">
        <f>VLOOKUP(A4073,#REF!,2,FALSE)</f>
        <v>#REF!</v>
      </c>
    </row>
    <row r="4074" spans="1:12" x14ac:dyDescent="0.3">
      <c r="A4074" s="1">
        <v>38590</v>
      </c>
      <c r="B4074">
        <v>385.14999389648398</v>
      </c>
      <c r="C4074">
        <v>4419.10009765625</v>
      </c>
      <c r="D4074">
        <v>4342.7001953125</v>
      </c>
      <c r="E4074">
        <v>5228.10009765625</v>
      </c>
      <c r="F4074">
        <v>4783.7998046875</v>
      </c>
      <c r="G4074">
        <v>1205.09997558593</v>
      </c>
      <c r="H4074">
        <v>10484.099609375</v>
      </c>
      <c r="I4074">
        <v>14982.8896484375</v>
      </c>
      <c r="J4074">
        <v>12439.48046875</v>
      </c>
      <c r="K4074">
        <v>6445.39990234375</v>
      </c>
      <c r="L4074" t="e">
        <f>VLOOKUP(A4074,#REF!,2,FALSE)</f>
        <v>#REF!</v>
      </c>
    </row>
    <row r="4075" spans="1:12" x14ac:dyDescent="0.3">
      <c r="A4075" s="1">
        <v>38593</v>
      </c>
      <c r="B4075">
        <v>385.64999389648398</v>
      </c>
      <c r="C4075">
        <v>4368.5</v>
      </c>
      <c r="D4075">
        <v>4361.27001953125</v>
      </c>
      <c r="F4075">
        <v>4812.240234375</v>
      </c>
      <c r="G4075">
        <v>1212.28002929687</v>
      </c>
      <c r="H4075">
        <v>10558.400390625</v>
      </c>
      <c r="I4075">
        <v>14836.9697265625</v>
      </c>
      <c r="J4075">
        <v>12309.830078125</v>
      </c>
      <c r="K4075">
        <v>6463.7001953125</v>
      </c>
      <c r="L4075" t="e">
        <f>VLOOKUP(A4075,#REF!,2,FALSE)</f>
        <v>#REF!</v>
      </c>
    </row>
    <row r="4076" spans="1:12" x14ac:dyDescent="0.3">
      <c r="A4076" s="1">
        <v>38594</v>
      </c>
      <c r="B4076">
        <v>386.079986572265</v>
      </c>
      <c r="C4076">
        <v>4407.39990234375</v>
      </c>
      <c r="D4076">
        <v>4356.66015625</v>
      </c>
      <c r="E4076">
        <v>5255.7998046875</v>
      </c>
      <c r="F4076">
        <v>4791.72021484375</v>
      </c>
      <c r="G4076">
        <v>1208.41003417968</v>
      </c>
      <c r="H4076">
        <v>10573.099609375</v>
      </c>
      <c r="I4076">
        <v>14922.2197265625</v>
      </c>
      <c r="J4076">
        <v>12453.1396484375</v>
      </c>
      <c r="K4076">
        <v>6473.2001953125</v>
      </c>
      <c r="L4076" t="e">
        <f>VLOOKUP(A4076,#REF!,2,FALSE)</f>
        <v>#REF!</v>
      </c>
    </row>
    <row r="4077" spans="1:12" x14ac:dyDescent="0.3">
      <c r="A4077" s="1">
        <v>38595</v>
      </c>
      <c r="B4077">
        <v>389.600006103515</v>
      </c>
      <c r="C4077">
        <v>4413.5</v>
      </c>
      <c r="D4077">
        <v>4399.35986328125</v>
      </c>
      <c r="E4077">
        <v>5296.89990234375</v>
      </c>
      <c r="F4077">
        <v>4829.68994140625</v>
      </c>
      <c r="G4077">
        <v>1220.32995605468</v>
      </c>
      <c r="H4077">
        <v>10668.900390625</v>
      </c>
      <c r="I4077">
        <v>14903.5498046875</v>
      </c>
      <c r="J4077">
        <v>12413.599609375</v>
      </c>
      <c r="K4077">
        <v>6517.2001953125</v>
      </c>
      <c r="L4077" t="e">
        <f>VLOOKUP(A4077,#REF!,2,FALSE)</f>
        <v>#REF!</v>
      </c>
    </row>
    <row r="4078" spans="1:12" x14ac:dyDescent="0.3">
      <c r="A4078" s="1">
        <v>38596</v>
      </c>
      <c r="B4078">
        <v>389.88000488281199</v>
      </c>
      <c r="C4078">
        <v>4460.10009765625</v>
      </c>
      <c r="D4078">
        <v>4424.14990234375</v>
      </c>
      <c r="E4078">
        <v>5328.5</v>
      </c>
      <c r="F4078">
        <v>4842.93994140625</v>
      </c>
      <c r="G4078">
        <v>1221.58996582031</v>
      </c>
      <c r="H4078">
        <v>10813.2998046875</v>
      </c>
      <c r="I4078">
        <v>15143.75</v>
      </c>
      <c r="J4078">
        <v>12506.9697265625</v>
      </c>
      <c r="K4078">
        <v>6553.60009765625</v>
      </c>
      <c r="L4078" t="e">
        <f>VLOOKUP(A4078,#REF!,2,FALSE)</f>
        <v>#REF!</v>
      </c>
    </row>
    <row r="4079" spans="1:12" x14ac:dyDescent="0.3">
      <c r="A4079" s="1">
        <v>38597</v>
      </c>
      <c r="B4079">
        <v>389.30999755859301</v>
      </c>
      <c r="C4079">
        <v>4435.89990234375</v>
      </c>
      <c r="D4079">
        <v>4404.9501953125</v>
      </c>
      <c r="E4079">
        <v>5326.89990234375</v>
      </c>
      <c r="F4079">
        <v>4837.81005859375</v>
      </c>
      <c r="G4079">
        <v>1218.02001953125</v>
      </c>
      <c r="H4079">
        <v>10771.900390625</v>
      </c>
      <c r="I4079">
        <v>15221.8896484375</v>
      </c>
      <c r="J4079">
        <v>12600</v>
      </c>
      <c r="K4079">
        <v>6532.10009765625</v>
      </c>
      <c r="L4079" t="e">
        <f>VLOOKUP(A4079,#REF!,2,FALSE)</f>
        <v>#REF!</v>
      </c>
    </row>
    <row r="4080" spans="1:12" x14ac:dyDescent="0.3">
      <c r="A4080" s="1">
        <v>38600</v>
      </c>
      <c r="B4080">
        <v>391.45999145507801</v>
      </c>
      <c r="C4080">
        <v>4417.2001953125</v>
      </c>
      <c r="D4080">
        <v>4430.08984375</v>
      </c>
      <c r="E4080">
        <v>5337.7998046875</v>
      </c>
      <c r="F4080">
        <v>4909.89013671875</v>
      </c>
      <c r="I4080">
        <v>15227.830078125</v>
      </c>
      <c r="J4080">
        <v>12634.8798828125</v>
      </c>
      <c r="K4080">
        <v>6543.39990234375</v>
      </c>
      <c r="L4080" t="e">
        <f>VLOOKUP(A4080,#REF!,2,FALSE)</f>
        <v>#REF!</v>
      </c>
    </row>
    <row r="4081" spans="1:12" x14ac:dyDescent="0.3">
      <c r="A4081" s="1">
        <v>38601</v>
      </c>
      <c r="B4081">
        <v>394.14999389648398</v>
      </c>
      <c r="C4081">
        <v>4422.2998046875</v>
      </c>
      <c r="D4081">
        <v>4472.5498046875</v>
      </c>
      <c r="E4081">
        <v>5359.2001953125</v>
      </c>
      <c r="F4081">
        <v>4968.27978515625</v>
      </c>
      <c r="G4081">
        <v>1233.39001464843</v>
      </c>
      <c r="H4081">
        <v>10798.099609375</v>
      </c>
      <c r="I4081">
        <v>15160.7802734375</v>
      </c>
      <c r="J4081">
        <v>12599.4296875</v>
      </c>
      <c r="K4081">
        <v>6609.7998046875</v>
      </c>
      <c r="L4081" t="e">
        <f>VLOOKUP(A4081,#REF!,2,FALSE)</f>
        <v>#REF!</v>
      </c>
    </row>
    <row r="4082" spans="1:12" x14ac:dyDescent="0.3">
      <c r="A4082" s="1">
        <v>38602</v>
      </c>
      <c r="B4082">
        <v>394.29998779296801</v>
      </c>
      <c r="C4082">
        <v>4456.2998046875</v>
      </c>
      <c r="D4082">
        <v>4486.18994140625</v>
      </c>
      <c r="E4082">
        <v>5365.89990234375</v>
      </c>
      <c r="F4082">
        <v>4988.14013671875</v>
      </c>
      <c r="G4082">
        <v>1236.35998535156</v>
      </c>
      <c r="H4082">
        <v>10810.099609375</v>
      </c>
      <c r="I4082">
        <v>15224.5703125</v>
      </c>
      <c r="J4082">
        <v>12607.58984375</v>
      </c>
      <c r="K4082">
        <v>6684.7001953125</v>
      </c>
      <c r="L4082" t="e">
        <f>VLOOKUP(A4082,#REF!,2,FALSE)</f>
        <v>#REF!</v>
      </c>
    </row>
    <row r="4083" spans="1:12" x14ac:dyDescent="0.3">
      <c r="A4083" s="1">
        <v>38603</v>
      </c>
      <c r="B4083">
        <v>393.92001342773398</v>
      </c>
      <c r="C4083">
        <v>4439.7998046875</v>
      </c>
      <c r="D4083">
        <v>4465.93994140625</v>
      </c>
      <c r="E4083">
        <v>5340.7998046875</v>
      </c>
      <c r="F4083">
        <v>4992.75</v>
      </c>
      <c r="G4083">
        <v>1231.67004394531</v>
      </c>
      <c r="H4083">
        <v>10777.2001953125</v>
      </c>
      <c r="I4083">
        <v>15166.169921875</v>
      </c>
      <c r="J4083">
        <v>12533.8896484375</v>
      </c>
      <c r="K4083">
        <v>6681.7001953125</v>
      </c>
      <c r="L4083" t="e">
        <f>VLOOKUP(A4083,#REF!,2,FALSE)</f>
        <v>#REF!</v>
      </c>
    </row>
    <row r="4084" spans="1:12" x14ac:dyDescent="0.3">
      <c r="A4084" s="1">
        <v>38604</v>
      </c>
      <c r="B4084">
        <v>394.91000366210898</v>
      </c>
      <c r="C4084">
        <v>4432.7001953125</v>
      </c>
      <c r="D4084">
        <v>4491.68017578125</v>
      </c>
      <c r="E4084">
        <v>5359.2998046875</v>
      </c>
      <c r="F4084">
        <v>5005.93017578125</v>
      </c>
      <c r="G4084">
        <v>1241.47998046875</v>
      </c>
      <c r="H4084">
        <v>10898.2001953125</v>
      </c>
      <c r="I4084">
        <v>15165.76953125</v>
      </c>
      <c r="J4084">
        <v>12692.0400390625</v>
      </c>
      <c r="K4084">
        <v>6703.60009765625</v>
      </c>
      <c r="L4084" t="e">
        <f>VLOOKUP(A4084,#REF!,2,FALSE)</f>
        <v>#REF!</v>
      </c>
    </row>
    <row r="4085" spans="1:12" x14ac:dyDescent="0.3">
      <c r="A4085" s="1">
        <v>38607</v>
      </c>
      <c r="B4085">
        <v>395.70001220703102</v>
      </c>
      <c r="C4085">
        <v>4437.5</v>
      </c>
      <c r="D4085">
        <v>4491.81982421875</v>
      </c>
      <c r="E4085">
        <v>5375.10009765625</v>
      </c>
      <c r="F4085">
        <v>4989.97998046875</v>
      </c>
      <c r="G4085">
        <v>1240.56005859375</v>
      </c>
      <c r="H4085">
        <v>10885.2001953125</v>
      </c>
      <c r="I4085">
        <v>15199.7900390625</v>
      </c>
      <c r="J4085">
        <v>12896.4296875</v>
      </c>
      <c r="K4085">
        <v>6727.2001953125</v>
      </c>
      <c r="L4085" t="e">
        <f>VLOOKUP(A4085,#REF!,2,FALSE)</f>
        <v>#REF!</v>
      </c>
    </row>
    <row r="4086" spans="1:12" x14ac:dyDescent="0.3">
      <c r="A4086" s="1">
        <v>38608</v>
      </c>
      <c r="B4086">
        <v>393.29998779296801</v>
      </c>
      <c r="C4086">
        <v>4456.2998046875</v>
      </c>
      <c r="D4086">
        <v>4453.41015625</v>
      </c>
      <c r="E4086">
        <v>5338</v>
      </c>
      <c r="F4086">
        <v>4901.8798828125</v>
      </c>
      <c r="G4086">
        <v>1231.19995117187</v>
      </c>
      <c r="H4086">
        <v>10825.2001953125</v>
      </c>
      <c r="I4086">
        <v>15070.5595703125</v>
      </c>
      <c r="J4086">
        <v>12901.9501953125</v>
      </c>
      <c r="K4086">
        <v>6696.39990234375</v>
      </c>
      <c r="L4086" t="e">
        <f>VLOOKUP(A4086,#REF!,2,FALSE)</f>
        <v>#REF!</v>
      </c>
    </row>
    <row r="4087" spans="1:12" x14ac:dyDescent="0.3">
      <c r="A4087" s="1">
        <v>38609</v>
      </c>
      <c r="B4087">
        <v>393.89999389648398</v>
      </c>
      <c r="C4087">
        <v>4473.60009765625</v>
      </c>
      <c r="D4087">
        <v>4470.43017578125</v>
      </c>
      <c r="E4087">
        <v>5347.39990234375</v>
      </c>
      <c r="F4087">
        <v>4911.169921875</v>
      </c>
      <c r="G4087">
        <v>1227.16003417968</v>
      </c>
      <c r="H4087">
        <v>10932.400390625</v>
      </c>
      <c r="I4087">
        <v>15086.6201171875</v>
      </c>
      <c r="J4087">
        <v>12834.25</v>
      </c>
      <c r="K4087">
        <v>6731.60009765625</v>
      </c>
      <c r="L4087" t="e">
        <f>VLOOKUP(A4087,#REF!,2,FALSE)</f>
        <v>#REF!</v>
      </c>
    </row>
    <row r="4088" spans="1:12" x14ac:dyDescent="0.3">
      <c r="A4088" s="1">
        <v>38610</v>
      </c>
      <c r="B4088">
        <v>394.92001342773398</v>
      </c>
      <c r="C4088">
        <v>4466.39990234375</v>
      </c>
      <c r="D4088">
        <v>4479.39013671875</v>
      </c>
      <c r="E4088">
        <v>5383.5</v>
      </c>
      <c r="F4088">
        <v>4905.97998046875</v>
      </c>
      <c r="G4088">
        <v>1227.72998046875</v>
      </c>
      <c r="H4088">
        <v>10966.2998046875</v>
      </c>
      <c r="I4088">
        <v>15041.01953125</v>
      </c>
      <c r="J4088">
        <v>12986.7802734375</v>
      </c>
      <c r="K4088">
        <v>6752.7998046875</v>
      </c>
      <c r="L4088" t="e">
        <f>VLOOKUP(A4088,#REF!,2,FALSE)</f>
        <v>#REF!</v>
      </c>
    </row>
    <row r="4089" spans="1:12" x14ac:dyDescent="0.3">
      <c r="A4089" s="1">
        <v>38611</v>
      </c>
      <c r="B4089">
        <v>398.100006103515</v>
      </c>
      <c r="C4089">
        <v>4499.39990234375</v>
      </c>
      <c r="D4089">
        <v>4509.490234375</v>
      </c>
      <c r="E4089">
        <v>5407.89990234375</v>
      </c>
      <c r="F4089">
        <v>4986.5</v>
      </c>
      <c r="G4089">
        <v>1237.91003417968</v>
      </c>
      <c r="H4089">
        <v>10990.599609375</v>
      </c>
      <c r="I4089">
        <v>14983.2001953125</v>
      </c>
      <c r="J4089">
        <v>12958.6796875</v>
      </c>
      <c r="K4089">
        <v>6810.2998046875</v>
      </c>
      <c r="L4089" t="e">
        <f>VLOOKUP(A4089,#REF!,2,FALSE)</f>
        <v>#REF!</v>
      </c>
    </row>
    <row r="4090" spans="1:12" x14ac:dyDescent="0.3">
      <c r="A4090" s="1">
        <v>38614</v>
      </c>
      <c r="B4090">
        <v>399.16000366210898</v>
      </c>
      <c r="C4090">
        <v>4499.60009765625</v>
      </c>
      <c r="D4090">
        <v>4505.68017578125</v>
      </c>
      <c r="E4090">
        <v>5429.7001953125</v>
      </c>
      <c r="F4090">
        <v>4926.1298828125</v>
      </c>
      <c r="G4090">
        <v>1231.02001953125</v>
      </c>
      <c r="H4090">
        <v>11024.7001953125</v>
      </c>
      <c r="K4090">
        <v>6804.10009765625</v>
      </c>
      <c r="L4090" t="e">
        <f>VLOOKUP(A4090,#REF!,2,FALSE)</f>
        <v>#REF!</v>
      </c>
    </row>
    <row r="4091" spans="1:12" x14ac:dyDescent="0.3">
      <c r="A4091" s="1">
        <v>38615</v>
      </c>
      <c r="B4091">
        <v>401.41000366210898</v>
      </c>
      <c r="C4091">
        <v>4527.2001953125</v>
      </c>
      <c r="D4091">
        <v>4531.7998046875</v>
      </c>
      <c r="E4091">
        <v>5416.39990234375</v>
      </c>
      <c r="F4091">
        <v>4962.85986328125</v>
      </c>
      <c r="G4091">
        <v>1221.33996582031</v>
      </c>
      <c r="H4091">
        <v>10903.5</v>
      </c>
      <c r="I4091">
        <v>15241.8603515625</v>
      </c>
      <c r="J4091">
        <v>13148.5703125</v>
      </c>
      <c r="K4091">
        <v>6835.7001953125</v>
      </c>
      <c r="L4091" t="e">
        <f>VLOOKUP(A4091,#REF!,2,FALSE)</f>
        <v>#REF!</v>
      </c>
    </row>
    <row r="4092" spans="1:12" x14ac:dyDescent="0.3">
      <c r="A4092" s="1">
        <v>38616</v>
      </c>
      <c r="B4092">
        <v>396.48001098632801</v>
      </c>
      <c r="C4092">
        <v>4501.7998046875</v>
      </c>
      <c r="D4092">
        <v>4468.06005859375</v>
      </c>
      <c r="E4092">
        <v>5369.7001953125</v>
      </c>
      <c r="F4092">
        <v>4875.22021484375</v>
      </c>
      <c r="G4092">
        <v>1210.19995117187</v>
      </c>
      <c r="H4092">
        <v>10957.099609375</v>
      </c>
      <c r="I4092">
        <v>15223.6201171875</v>
      </c>
      <c r="J4092">
        <v>13196.5703125</v>
      </c>
      <c r="K4092">
        <v>6761</v>
      </c>
      <c r="L4092" t="e">
        <f>VLOOKUP(A4092,#REF!,2,FALSE)</f>
        <v>#REF!</v>
      </c>
    </row>
    <row r="4093" spans="1:12" x14ac:dyDescent="0.3">
      <c r="A4093" s="1">
        <v>38617</v>
      </c>
      <c r="B4093">
        <v>393.60998535156199</v>
      </c>
      <c r="C4093">
        <v>4511.5</v>
      </c>
      <c r="D4093">
        <v>4448.14990234375</v>
      </c>
      <c r="E4093">
        <v>5385.7001953125</v>
      </c>
      <c r="F4093">
        <v>4849.009765625</v>
      </c>
      <c r="G4093">
        <v>1214.61999511718</v>
      </c>
      <c r="H4093">
        <v>10870.7998046875</v>
      </c>
      <c r="I4093">
        <v>15179.9501953125</v>
      </c>
      <c r="J4093">
        <v>13159.3603515625</v>
      </c>
      <c r="K4093">
        <v>6735.7998046875</v>
      </c>
      <c r="L4093" t="e">
        <f>VLOOKUP(A4093,#REF!,2,FALSE)</f>
        <v>#REF!</v>
      </c>
    </row>
    <row r="4094" spans="1:12" x14ac:dyDescent="0.3">
      <c r="A4094" s="1">
        <v>38618</v>
      </c>
      <c r="B4094">
        <v>394.329986572265</v>
      </c>
      <c r="C4094">
        <v>4514</v>
      </c>
      <c r="D4094">
        <v>4477.2001953125</v>
      </c>
      <c r="E4094">
        <v>5413.60009765625</v>
      </c>
      <c r="F4094">
        <v>4882.580078125</v>
      </c>
      <c r="G4094">
        <v>1215.2900390625</v>
      </c>
      <c r="H4094">
        <v>10904.2998046875</v>
      </c>
      <c r="I4094">
        <v>15143.9697265625</v>
      </c>
      <c r="K4094">
        <v>6785.5</v>
      </c>
      <c r="L4094" t="e">
        <f>VLOOKUP(A4094,#REF!,2,FALSE)</f>
        <v>#REF!</v>
      </c>
    </row>
    <row r="4095" spans="1:12" x14ac:dyDescent="0.3">
      <c r="A4095" s="1">
        <v>38621</v>
      </c>
      <c r="B4095">
        <v>399.36999511718699</v>
      </c>
      <c r="C4095">
        <v>4565.2998046875</v>
      </c>
      <c r="D4095">
        <v>4566.919921875</v>
      </c>
      <c r="E4095">
        <v>5453.10009765625</v>
      </c>
      <c r="F4095">
        <v>4998.16015625</v>
      </c>
      <c r="G4095">
        <v>1215.63000488281</v>
      </c>
      <c r="H4095">
        <v>11005.5</v>
      </c>
      <c r="I4095">
        <v>15274.3095703125</v>
      </c>
      <c r="J4095">
        <v>13392.6298828125</v>
      </c>
      <c r="K4095">
        <v>6852.2001953125</v>
      </c>
      <c r="L4095" t="e">
        <f>VLOOKUP(A4095,#REF!,2,FALSE)</f>
        <v>#REF!</v>
      </c>
    </row>
    <row r="4096" spans="1:12" x14ac:dyDescent="0.3">
      <c r="A4096" s="1">
        <v>38622</v>
      </c>
      <c r="B4096">
        <v>398.13000488281199</v>
      </c>
      <c r="C4096">
        <v>4576.7001953125</v>
      </c>
      <c r="D4096">
        <v>4546.7998046875</v>
      </c>
      <c r="E4096">
        <v>5447.2998046875</v>
      </c>
      <c r="F4096">
        <v>4965.8798828125</v>
      </c>
      <c r="G4096">
        <v>1215.66003417968</v>
      </c>
      <c r="H4096">
        <v>11067.2001953125</v>
      </c>
      <c r="I4096">
        <v>15189.8798828125</v>
      </c>
      <c r="J4096">
        <v>13310.0400390625</v>
      </c>
      <c r="K4096">
        <v>6852</v>
      </c>
      <c r="L4096" t="e">
        <f>VLOOKUP(A4096,#REF!,2,FALSE)</f>
        <v>#REF!</v>
      </c>
    </row>
    <row r="4097" spans="1:12" x14ac:dyDescent="0.3">
      <c r="A4097" s="1">
        <v>38623</v>
      </c>
      <c r="B4097">
        <v>401.989990234375</v>
      </c>
      <c r="C4097">
        <v>4575.2001953125</v>
      </c>
      <c r="D4097">
        <v>4599.6298828125</v>
      </c>
      <c r="E4097">
        <v>5494.7998046875</v>
      </c>
      <c r="F4097">
        <v>5048.740234375</v>
      </c>
      <c r="G4097">
        <v>1216.89001464843</v>
      </c>
      <c r="H4097">
        <v>11042.2998046875</v>
      </c>
      <c r="I4097">
        <v>15221.4599609375</v>
      </c>
      <c r="J4097">
        <v>13435.91015625</v>
      </c>
      <c r="K4097">
        <v>6904.7998046875</v>
      </c>
      <c r="L4097" t="e">
        <f>VLOOKUP(A4097,#REF!,2,FALSE)</f>
        <v>#REF!</v>
      </c>
    </row>
    <row r="4098" spans="1:12" x14ac:dyDescent="0.3">
      <c r="A4098" s="1">
        <v>38624</v>
      </c>
      <c r="B4098">
        <v>400.41000366210898</v>
      </c>
      <c r="C4098">
        <v>4617.39990234375</v>
      </c>
      <c r="D4098">
        <v>4578.85986328125</v>
      </c>
      <c r="E4098">
        <v>5478.2001953125</v>
      </c>
      <c r="F4098">
        <v>5021.169921875</v>
      </c>
      <c r="G4098">
        <v>1227.68005371093</v>
      </c>
      <c r="H4098">
        <v>11018.5</v>
      </c>
      <c r="I4098">
        <v>15431.25</v>
      </c>
      <c r="J4098">
        <v>13617.240234375</v>
      </c>
      <c r="K4098">
        <v>6860.39990234375</v>
      </c>
      <c r="L4098" t="e">
        <f>VLOOKUP(A4098,#REF!,2,FALSE)</f>
        <v>#REF!</v>
      </c>
    </row>
    <row r="4099" spans="1:12" x14ac:dyDescent="0.3">
      <c r="A4099" s="1">
        <v>38625</v>
      </c>
      <c r="B4099">
        <v>402.989990234375</v>
      </c>
      <c r="C4099">
        <v>4592.60009765625</v>
      </c>
      <c r="D4099">
        <v>4600.02001953125</v>
      </c>
      <c r="E4099">
        <v>5477.7001953125</v>
      </c>
      <c r="F4099">
        <v>5044.1201171875</v>
      </c>
      <c r="G4099">
        <v>1228.81005859375</v>
      </c>
      <c r="H4099">
        <v>11011.7998046875</v>
      </c>
      <c r="I4099">
        <v>15428.51953125</v>
      </c>
      <c r="J4099">
        <v>13574.2998046875</v>
      </c>
      <c r="K4099">
        <v>6898.89990234375</v>
      </c>
      <c r="L4099" t="e">
        <f>VLOOKUP(A4099,#REF!,2,FALSE)</f>
        <v>#REF!</v>
      </c>
    </row>
    <row r="4100" spans="1:12" x14ac:dyDescent="0.3">
      <c r="A4100" s="1">
        <v>38628</v>
      </c>
      <c r="B4100">
        <v>407.83999633789</v>
      </c>
      <c r="C4100">
        <v>4593.2001953125</v>
      </c>
      <c r="D4100">
        <v>4622.5400390625</v>
      </c>
      <c r="E4100">
        <v>5501.60009765625</v>
      </c>
      <c r="F4100">
        <v>5082.06982421875</v>
      </c>
      <c r="G4100">
        <v>1226.69995117187</v>
      </c>
      <c r="H4100">
        <v>11081.2001953125</v>
      </c>
      <c r="I4100">
        <v>15394.3896484375</v>
      </c>
      <c r="J4100">
        <v>13525.2802734375</v>
      </c>
      <c r="K4100">
        <v>7005.60009765625</v>
      </c>
      <c r="L4100" t="e">
        <f>VLOOKUP(A4100,#REF!,2,FALSE)</f>
        <v>#REF!</v>
      </c>
    </row>
    <row r="4101" spans="1:12" x14ac:dyDescent="0.3">
      <c r="A4101" s="1">
        <v>38629</v>
      </c>
      <c r="B4101">
        <v>408.66000366210898</v>
      </c>
      <c r="C4101">
        <v>4591.5</v>
      </c>
      <c r="D4101">
        <v>4650.240234375</v>
      </c>
      <c r="E4101">
        <v>5494.39990234375</v>
      </c>
      <c r="F4101">
        <v>5138.02001953125</v>
      </c>
      <c r="G4101">
        <v>1214.46997070312</v>
      </c>
      <c r="H4101">
        <v>10960.599609375</v>
      </c>
      <c r="I4101">
        <v>15382.2099609375</v>
      </c>
      <c r="J4101">
        <v>13738.83984375</v>
      </c>
      <c r="K4101">
        <v>7042.2998046875</v>
      </c>
      <c r="L4101" t="e">
        <f>VLOOKUP(A4101,#REF!,2,FALSE)</f>
        <v>#REF!</v>
      </c>
    </row>
    <row r="4102" spans="1:12" x14ac:dyDescent="0.3">
      <c r="A4102" s="1">
        <v>38630</v>
      </c>
      <c r="B4102">
        <v>404.95999145507801</v>
      </c>
      <c r="C4102">
        <v>4496.7998046875</v>
      </c>
      <c r="D4102">
        <v>4594.10986328125</v>
      </c>
      <c r="E4102">
        <v>5427.7998046875</v>
      </c>
      <c r="F4102">
        <v>5069.419921875</v>
      </c>
      <c r="G4102">
        <v>1196.39001464843</v>
      </c>
      <c r="H4102">
        <v>10748.099609375</v>
      </c>
      <c r="I4102">
        <v>15161.0302734375</v>
      </c>
      <c r="J4102">
        <v>13689.8896484375</v>
      </c>
      <c r="K4102">
        <v>7026.39990234375</v>
      </c>
      <c r="L4102" t="e">
        <f>VLOOKUP(A4102,#REF!,2,FALSE)</f>
        <v>#REF!</v>
      </c>
    </row>
    <row r="4103" spans="1:12" x14ac:dyDescent="0.3">
      <c r="A4103" s="1">
        <v>38631</v>
      </c>
      <c r="B4103">
        <v>399.89001464843699</v>
      </c>
      <c r="C4103">
        <v>4401.7998046875</v>
      </c>
      <c r="D4103">
        <v>4536.89990234375</v>
      </c>
      <c r="E4103">
        <v>5372.39990234375</v>
      </c>
      <c r="F4103">
        <v>5017.27001953125</v>
      </c>
      <c r="G4103">
        <v>1191.48999023437</v>
      </c>
      <c r="H4103">
        <v>10562.2001953125</v>
      </c>
      <c r="I4103">
        <v>14839.2998046875</v>
      </c>
      <c r="J4103">
        <v>13359.509765625</v>
      </c>
      <c r="K4103">
        <v>6939.2001953125</v>
      </c>
      <c r="L4103" t="e">
        <f>VLOOKUP(A4103,#REF!,2,FALSE)</f>
        <v>#REF!</v>
      </c>
    </row>
    <row r="4104" spans="1:12" x14ac:dyDescent="0.3">
      <c r="A4104" s="1">
        <v>38632</v>
      </c>
      <c r="B4104">
        <v>398.66000366210898</v>
      </c>
      <c r="C4104">
        <v>4400.10009765625</v>
      </c>
      <c r="D4104">
        <v>4528.7900390625</v>
      </c>
      <c r="E4104">
        <v>5362.2998046875</v>
      </c>
      <c r="F4104">
        <v>5007.77001953125</v>
      </c>
      <c r="G4104">
        <v>1195.90002441406</v>
      </c>
      <c r="H4104">
        <v>10612.2001953125</v>
      </c>
      <c r="I4104">
        <v>14847.7900390625</v>
      </c>
      <c r="J4104">
        <v>13227.740234375</v>
      </c>
      <c r="K4104">
        <v>6947</v>
      </c>
      <c r="L4104" t="e">
        <f>VLOOKUP(A4104,#REF!,2,FALSE)</f>
        <v>#REF!</v>
      </c>
    </row>
    <row r="4105" spans="1:12" x14ac:dyDescent="0.3">
      <c r="A4105" s="1">
        <v>38635</v>
      </c>
      <c r="B4105">
        <v>398.26998901367102</v>
      </c>
      <c r="C4105">
        <v>4427.89990234375</v>
      </c>
      <c r="D4105">
        <v>4536.22021484375</v>
      </c>
      <c r="E4105">
        <v>5374.60009765625</v>
      </c>
      <c r="F4105">
        <v>5022.7900390625</v>
      </c>
      <c r="G4105">
        <v>1187.32995605468</v>
      </c>
      <c r="I4105">
        <v>14898.76953125</v>
      </c>
      <c r="K4105">
        <v>6950.89990234375</v>
      </c>
      <c r="L4105" t="e">
        <f>VLOOKUP(A4105,#REF!,2,FALSE)</f>
        <v>#REF!</v>
      </c>
    </row>
    <row r="4106" spans="1:12" x14ac:dyDescent="0.3">
      <c r="A4106" s="1">
        <v>38636</v>
      </c>
      <c r="B4106">
        <v>397.89999389648398</v>
      </c>
      <c r="C4106">
        <v>4392.2998046875</v>
      </c>
      <c r="D4106">
        <v>4549.68017578125</v>
      </c>
      <c r="E4106">
        <v>5380.7001953125</v>
      </c>
      <c r="F4106">
        <v>5032.4599609375</v>
      </c>
      <c r="G4106">
        <v>1184.86999511718</v>
      </c>
      <c r="H4106">
        <v>10620.5</v>
      </c>
      <c r="J4106">
        <v>13556.7099609375</v>
      </c>
      <c r="K4106">
        <v>6965.7001953125</v>
      </c>
      <c r="L4106" t="e">
        <f>VLOOKUP(A4106,#REF!,2,FALSE)</f>
        <v>#REF!</v>
      </c>
    </row>
    <row r="4107" spans="1:12" x14ac:dyDescent="0.3">
      <c r="A4107" s="1">
        <v>38637</v>
      </c>
      <c r="B4107">
        <v>393.70001220703102</v>
      </c>
      <c r="C4107">
        <v>4429.39990234375</v>
      </c>
      <c r="D4107">
        <v>4515.0498046875</v>
      </c>
      <c r="E4107">
        <v>5342.2001953125</v>
      </c>
      <c r="F4107">
        <v>4981.77001953125</v>
      </c>
      <c r="G4107">
        <v>1177.68005371093</v>
      </c>
      <c r="H4107">
        <v>10493.099609375</v>
      </c>
      <c r="I4107">
        <v>14575.01953125</v>
      </c>
      <c r="J4107">
        <v>13463.740234375</v>
      </c>
      <c r="K4107">
        <v>6919</v>
      </c>
      <c r="L4107" t="e">
        <f>VLOOKUP(A4107,#REF!,2,FALSE)</f>
        <v>#REF!</v>
      </c>
    </row>
    <row r="4108" spans="1:12" x14ac:dyDescent="0.3">
      <c r="A4108" s="1">
        <v>38638</v>
      </c>
      <c r="B4108">
        <v>391.36999511718699</v>
      </c>
      <c r="C4108">
        <v>4394.89990234375</v>
      </c>
      <c r="D4108">
        <v>4470.1298828125</v>
      </c>
      <c r="E4108">
        <v>5265.2001953125</v>
      </c>
      <c r="F4108">
        <v>4950.06982421875</v>
      </c>
      <c r="G4108">
        <v>1176.83996582031</v>
      </c>
      <c r="H4108">
        <v>10429.7001953125</v>
      </c>
      <c r="I4108">
        <v>14621.830078125</v>
      </c>
      <c r="J4108">
        <v>13449.240234375</v>
      </c>
      <c r="K4108">
        <v>6868.10009765625</v>
      </c>
      <c r="L4108" t="e">
        <f>VLOOKUP(A4108,#REF!,2,FALSE)</f>
        <v>#REF!</v>
      </c>
    </row>
    <row r="4109" spans="1:12" x14ac:dyDescent="0.3">
      <c r="A4109" s="1">
        <v>38639</v>
      </c>
      <c r="B4109">
        <v>394.30999755859301</v>
      </c>
      <c r="C4109">
        <v>4371.2998046875</v>
      </c>
      <c r="D4109">
        <v>4482.1298828125</v>
      </c>
      <c r="E4109">
        <v>5275</v>
      </c>
      <c r="F4109">
        <v>4975.56005859375</v>
      </c>
      <c r="G4109">
        <v>1186.56994628906</v>
      </c>
      <c r="H4109">
        <v>10488.7998046875</v>
      </c>
      <c r="I4109">
        <v>14485.8798828125</v>
      </c>
      <c r="J4109">
        <v>13420.5400390625</v>
      </c>
      <c r="K4109">
        <v>6871.2001953125</v>
      </c>
      <c r="L4109" t="e">
        <f>VLOOKUP(A4109,#REF!,2,FALSE)</f>
        <v>#REF!</v>
      </c>
    </row>
    <row r="4110" spans="1:12" x14ac:dyDescent="0.3">
      <c r="A4110" s="1">
        <v>38642</v>
      </c>
      <c r="B4110">
        <v>394.30999755859301</v>
      </c>
      <c r="C4110">
        <v>4389.89990234375</v>
      </c>
      <c r="D4110">
        <v>4489.2099609375</v>
      </c>
      <c r="E4110">
        <v>5286.5</v>
      </c>
      <c r="F4110">
        <v>4978.830078125</v>
      </c>
      <c r="G4110">
        <v>1190.09997558593</v>
      </c>
      <c r="H4110">
        <v>10553.400390625</v>
      </c>
      <c r="I4110">
        <v>14541.349609375</v>
      </c>
      <c r="J4110">
        <v>13400.2900390625</v>
      </c>
      <c r="K4110">
        <v>6883.39990234375</v>
      </c>
      <c r="L4110" t="e">
        <f>VLOOKUP(A4110,#REF!,2,FALSE)</f>
        <v>#REF!</v>
      </c>
    </row>
    <row r="4111" spans="1:12" x14ac:dyDescent="0.3">
      <c r="A4111" s="1">
        <v>38643</v>
      </c>
      <c r="B4111">
        <v>393.92001342773398</v>
      </c>
      <c r="C4111">
        <v>4422.5</v>
      </c>
      <c r="D4111">
        <v>4461.14013671875</v>
      </c>
      <c r="E4111">
        <v>5263.89990234375</v>
      </c>
      <c r="F4111">
        <v>4947.18017578125</v>
      </c>
      <c r="G4111">
        <v>1178.14001464843</v>
      </c>
      <c r="H4111">
        <v>10345.099609375</v>
      </c>
      <c r="I4111">
        <v>14597.400390625</v>
      </c>
      <c r="J4111">
        <v>13352.240234375</v>
      </c>
      <c r="K4111">
        <v>6946</v>
      </c>
      <c r="L4111" t="e">
        <f>VLOOKUP(A4111,#REF!,2,FALSE)</f>
        <v>#REF!</v>
      </c>
    </row>
    <row r="4112" spans="1:12" x14ac:dyDescent="0.3">
      <c r="A4112" s="1">
        <v>38644</v>
      </c>
      <c r="B4112">
        <v>387.05999755859301</v>
      </c>
      <c r="C4112">
        <v>4345.89990234375</v>
      </c>
      <c r="D4112">
        <v>4375.08984375</v>
      </c>
      <c r="E4112">
        <v>5167.89990234375</v>
      </c>
      <c r="F4112">
        <v>4845.97998046875</v>
      </c>
      <c r="G4112">
        <v>1195.76000976562</v>
      </c>
      <c r="H4112">
        <v>10425.7998046875</v>
      </c>
      <c r="I4112">
        <v>14372.759765625</v>
      </c>
      <c r="J4112">
        <v>13129.490234375</v>
      </c>
      <c r="K4112">
        <v>6820.39990234375</v>
      </c>
      <c r="L4112" t="e">
        <f>VLOOKUP(A4112,#REF!,2,FALSE)</f>
        <v>#REF!</v>
      </c>
    </row>
    <row r="4113" spans="1:12" x14ac:dyDescent="0.3">
      <c r="A4113" s="1">
        <v>38645</v>
      </c>
      <c r="B4113">
        <v>389.05999755859301</v>
      </c>
      <c r="C4113">
        <v>4345.10009765625</v>
      </c>
      <c r="D4113">
        <v>4390.66015625</v>
      </c>
      <c r="E4113">
        <v>5164.10009765625</v>
      </c>
      <c r="F4113">
        <v>4864.25</v>
      </c>
      <c r="G4113">
        <v>1177.80004882812</v>
      </c>
      <c r="H4113">
        <v>10190.7001953125</v>
      </c>
      <c r="I4113">
        <v>14408.9404296875</v>
      </c>
      <c r="J4113">
        <v>13190.4599609375</v>
      </c>
      <c r="K4113">
        <v>6885.39990234375</v>
      </c>
      <c r="L4113" t="e">
        <f>VLOOKUP(A4113,#REF!,2,FALSE)</f>
        <v>#REF!</v>
      </c>
    </row>
    <row r="4114" spans="1:12" x14ac:dyDescent="0.3">
      <c r="A4114" s="1">
        <v>38646</v>
      </c>
      <c r="B4114">
        <v>386.079986572265</v>
      </c>
      <c r="C4114">
        <v>4325.2001953125</v>
      </c>
      <c r="D4114">
        <v>4366.52001953125</v>
      </c>
      <c r="E4114">
        <v>5142.10009765625</v>
      </c>
      <c r="F4114">
        <v>4838.39990234375</v>
      </c>
      <c r="G4114">
        <v>1179.58996582031</v>
      </c>
      <c r="H4114">
        <v>10290.900390625</v>
      </c>
      <c r="I4114">
        <v>14487.849609375</v>
      </c>
      <c r="J4114">
        <v>13199.9501953125</v>
      </c>
      <c r="K4114">
        <v>6851.60009765625</v>
      </c>
      <c r="L4114" t="e">
        <f>VLOOKUP(A4114,#REF!,2,FALSE)</f>
        <v>#REF!</v>
      </c>
    </row>
    <row r="4115" spans="1:12" x14ac:dyDescent="0.3">
      <c r="A4115" s="1">
        <v>38649</v>
      </c>
      <c r="B4115">
        <v>389.73001098632801</v>
      </c>
      <c r="C4115">
        <v>4317.2998046875</v>
      </c>
      <c r="D4115">
        <v>4421.97021484375</v>
      </c>
      <c r="E4115">
        <v>5207.60009765625</v>
      </c>
      <c r="F4115">
        <v>4901.7900390625</v>
      </c>
      <c r="G4115">
        <v>1199.38000488281</v>
      </c>
      <c r="H4115">
        <v>10360.7998046875</v>
      </c>
      <c r="I4115">
        <v>14402.349609375</v>
      </c>
      <c r="J4115">
        <v>13106.1796875</v>
      </c>
      <c r="K4115">
        <v>6911.7998046875</v>
      </c>
      <c r="L4115" t="e">
        <f>VLOOKUP(A4115,#REF!,2,FALSE)</f>
        <v>#REF!</v>
      </c>
    </row>
    <row r="4116" spans="1:12" x14ac:dyDescent="0.3">
      <c r="A4116" s="1">
        <v>38650</v>
      </c>
      <c r="B4116">
        <v>388.67999267578102</v>
      </c>
      <c r="C4116">
        <v>4350.7998046875</v>
      </c>
      <c r="D4116">
        <v>4396.990234375</v>
      </c>
      <c r="E4116">
        <v>5182.10009765625</v>
      </c>
      <c r="F4116">
        <v>4872.97021484375</v>
      </c>
      <c r="G4116">
        <v>1196.5400390625</v>
      </c>
      <c r="H4116">
        <v>10363.7001953125</v>
      </c>
      <c r="I4116">
        <v>14424.8798828125</v>
      </c>
      <c r="J4116">
        <v>13280.6201171875</v>
      </c>
      <c r="K4116">
        <v>6939.7001953125</v>
      </c>
      <c r="L4116" t="e">
        <f>VLOOKUP(A4116,#REF!,2,FALSE)</f>
        <v>#REF!</v>
      </c>
    </row>
    <row r="4117" spans="1:12" x14ac:dyDescent="0.3">
      <c r="A4117" s="1">
        <v>38651</v>
      </c>
      <c r="B4117">
        <v>390.70999145507801</v>
      </c>
      <c r="C4117">
        <v>4400.60009765625</v>
      </c>
      <c r="D4117">
        <v>4412.7001953125</v>
      </c>
      <c r="E4117">
        <v>5227.7998046875</v>
      </c>
      <c r="F4117">
        <v>4900.7900390625</v>
      </c>
      <c r="G4117">
        <v>1191.38000488281</v>
      </c>
      <c r="H4117">
        <v>10283.7001953125</v>
      </c>
      <c r="I4117">
        <v>14458.1396484375</v>
      </c>
      <c r="J4117">
        <v>13395.01953125</v>
      </c>
      <c r="K4117">
        <v>6972.39990234375</v>
      </c>
      <c r="L4117" t="e">
        <f>VLOOKUP(A4117,#REF!,2,FALSE)</f>
        <v>#REF!</v>
      </c>
    </row>
    <row r="4118" spans="1:12" x14ac:dyDescent="0.3">
      <c r="A4118" s="1">
        <v>38652</v>
      </c>
      <c r="B4118">
        <v>386.08999633789</v>
      </c>
      <c r="C4118">
        <v>4389.2001953125</v>
      </c>
      <c r="D4118">
        <v>4336.41015625</v>
      </c>
      <c r="E4118">
        <v>5182.7998046875</v>
      </c>
      <c r="F4118">
        <v>4806.0498046875</v>
      </c>
      <c r="G4118">
        <v>1178.90002441406</v>
      </c>
      <c r="H4118">
        <v>10245.5</v>
      </c>
      <c r="I4118">
        <v>14381.0595703125</v>
      </c>
      <c r="J4118">
        <v>13417.080078125</v>
      </c>
      <c r="K4118">
        <v>6919.60009765625</v>
      </c>
      <c r="L4118" t="e">
        <f>VLOOKUP(A4118,#REF!,2,FALSE)</f>
        <v>#REF!</v>
      </c>
    </row>
    <row r="4119" spans="1:12" x14ac:dyDescent="0.3">
      <c r="A4119" s="1">
        <v>38653</v>
      </c>
      <c r="B4119">
        <v>385.95001220703102</v>
      </c>
      <c r="C4119">
        <v>4340.5</v>
      </c>
      <c r="D4119">
        <v>4326.7099609375</v>
      </c>
      <c r="E4119">
        <v>5213.39990234375</v>
      </c>
      <c r="F4119">
        <v>4825.64013671875</v>
      </c>
      <c r="G4119">
        <v>1198.41003417968</v>
      </c>
      <c r="H4119">
        <v>10312.2998046875</v>
      </c>
      <c r="I4119">
        <v>14215.830078125</v>
      </c>
      <c r="J4119">
        <v>13346.5400390625</v>
      </c>
      <c r="K4119">
        <v>6874.89990234375</v>
      </c>
      <c r="L4119" t="e">
        <f>VLOOKUP(A4119,#REF!,2,FALSE)</f>
        <v>#REF!</v>
      </c>
    </row>
    <row r="4120" spans="1:12" x14ac:dyDescent="0.3">
      <c r="A4120" s="1">
        <v>38656</v>
      </c>
      <c r="B4120">
        <v>394.16000366210898</v>
      </c>
      <c r="C4120">
        <v>4412.7001953125</v>
      </c>
      <c r="D4120">
        <v>4436.4501953125</v>
      </c>
      <c r="E4120">
        <v>5317.2998046875</v>
      </c>
      <c r="F4120">
        <v>4929.06982421875</v>
      </c>
      <c r="G4120">
        <v>1207.01000976562</v>
      </c>
      <c r="H4120">
        <v>10383.2998046875</v>
      </c>
      <c r="I4120">
        <v>14386.3701171875</v>
      </c>
      <c r="J4120">
        <v>13606.5</v>
      </c>
      <c r="K4120">
        <v>7036.60009765625</v>
      </c>
      <c r="L4120" t="e">
        <f>VLOOKUP(A4120,#REF!,2,FALSE)</f>
        <v>#REF!</v>
      </c>
    </row>
    <row r="4121" spans="1:12" x14ac:dyDescent="0.3">
      <c r="A4121" s="1">
        <v>38657</v>
      </c>
      <c r="B4121">
        <v>394.61999511718699</v>
      </c>
      <c r="C4121">
        <v>4425</v>
      </c>
      <c r="D4121">
        <v>4434.75</v>
      </c>
      <c r="E4121">
        <v>5344.2998046875</v>
      </c>
      <c r="F4121">
        <v>4922.5498046875</v>
      </c>
      <c r="G4121">
        <v>1202.76000976562</v>
      </c>
      <c r="H4121">
        <v>10390.7998046875</v>
      </c>
      <c r="I4121">
        <v>14572.259765625</v>
      </c>
      <c r="J4121">
        <v>13867.8603515625</v>
      </c>
      <c r="K4121">
        <v>7100.60009765625</v>
      </c>
      <c r="L4121" t="e">
        <f>VLOOKUP(A4121,#REF!,2,FALSE)</f>
        <v>#REF!</v>
      </c>
    </row>
    <row r="4122" spans="1:12" x14ac:dyDescent="0.3">
      <c r="A4122" s="1">
        <v>38658</v>
      </c>
      <c r="B4122">
        <v>397.11999511718699</v>
      </c>
      <c r="C4122">
        <v>4408.7998046875</v>
      </c>
      <c r="D4122">
        <v>4429.64990234375</v>
      </c>
      <c r="E4122">
        <v>5358.60009765625</v>
      </c>
      <c r="F4122">
        <v>4954.830078125</v>
      </c>
      <c r="G4122">
        <v>1214.76000976562</v>
      </c>
      <c r="H4122">
        <v>10585.7001953125</v>
      </c>
      <c r="I4122">
        <v>14597.48046875</v>
      </c>
      <c r="J4122">
        <v>13894.7802734375</v>
      </c>
      <c r="K4122">
        <v>7117.39990234375</v>
      </c>
      <c r="L4122" t="e">
        <f>VLOOKUP(A4122,#REF!,2,FALSE)</f>
        <v>#REF!</v>
      </c>
    </row>
    <row r="4123" spans="1:12" x14ac:dyDescent="0.3">
      <c r="A4123" s="1">
        <v>38659</v>
      </c>
      <c r="B4123">
        <v>399.91000366210898</v>
      </c>
      <c r="C4123">
        <v>4460.89990234375</v>
      </c>
      <c r="D4123">
        <v>4502.02001953125</v>
      </c>
      <c r="E4123">
        <v>5431.89990234375</v>
      </c>
      <c r="F4123">
        <v>5011</v>
      </c>
      <c r="G4123">
        <v>1219.93994140625</v>
      </c>
      <c r="H4123">
        <v>10672.599609375</v>
      </c>
      <c r="I4123">
        <v>14601.58984375</v>
      </c>
      <c r="K4123">
        <v>7211</v>
      </c>
      <c r="L4123" t="e">
        <f>VLOOKUP(A4123,#REF!,2,FALSE)</f>
        <v>#REF!</v>
      </c>
    </row>
    <row r="4124" spans="1:12" x14ac:dyDescent="0.3">
      <c r="A4124" s="1">
        <v>38660</v>
      </c>
      <c r="B4124">
        <v>399.52999877929602</v>
      </c>
      <c r="C4124">
        <v>4468.2998046875</v>
      </c>
      <c r="D4124">
        <v>4498.7001953125</v>
      </c>
      <c r="E4124">
        <v>5423.60009765625</v>
      </c>
      <c r="F4124">
        <v>4995.240234375</v>
      </c>
      <c r="G4124">
        <v>1220.14001464843</v>
      </c>
      <c r="H4124">
        <v>10674.7998046875</v>
      </c>
      <c r="I4124">
        <v>14585.7900390625</v>
      </c>
      <c r="J4124">
        <v>14075.9599609375</v>
      </c>
      <c r="K4124">
        <v>7205</v>
      </c>
      <c r="L4124" t="e">
        <f>VLOOKUP(A4124,#REF!,2,FALSE)</f>
        <v>#REF!</v>
      </c>
    </row>
    <row r="4125" spans="1:12" x14ac:dyDescent="0.3">
      <c r="A4125" s="1">
        <v>38663</v>
      </c>
      <c r="B4125">
        <v>401.14001464843699</v>
      </c>
      <c r="C4125">
        <v>4460.7998046875</v>
      </c>
      <c r="D4125">
        <v>4503.64990234375</v>
      </c>
      <c r="E4125">
        <v>5460.7998046875</v>
      </c>
      <c r="F4125">
        <v>5024.2001953125</v>
      </c>
      <c r="G4125">
        <v>1222.81005859375</v>
      </c>
      <c r="H4125">
        <v>10681.2001953125</v>
      </c>
      <c r="I4125">
        <v>14365.7900390625</v>
      </c>
      <c r="J4125">
        <v>14061.599609375</v>
      </c>
      <c r="K4125">
        <v>7253.7001953125</v>
      </c>
      <c r="L4125" t="e">
        <f>VLOOKUP(A4125,#REF!,2,FALSE)</f>
        <v>#REF!</v>
      </c>
    </row>
    <row r="4126" spans="1:12" x14ac:dyDescent="0.3">
      <c r="A4126" s="1">
        <v>38664</v>
      </c>
      <c r="B4126">
        <v>402.79998779296801</v>
      </c>
      <c r="C4126">
        <v>4501.2001953125</v>
      </c>
      <c r="D4126">
        <v>4503.6201171875</v>
      </c>
      <c r="E4126">
        <v>5460.89990234375</v>
      </c>
      <c r="F4126">
        <v>5008.830078125</v>
      </c>
      <c r="G4126">
        <v>1218.58996582031</v>
      </c>
      <c r="H4126">
        <v>10616.2001953125</v>
      </c>
      <c r="I4126">
        <v>14403.2001953125</v>
      </c>
      <c r="J4126">
        <v>14036.73046875</v>
      </c>
      <c r="K4126">
        <v>7257.5</v>
      </c>
      <c r="L4126" t="e">
        <f>VLOOKUP(A4126,#REF!,2,FALSE)</f>
        <v>#REF!</v>
      </c>
    </row>
    <row r="4127" spans="1:12" x14ac:dyDescent="0.3">
      <c r="A4127" s="1">
        <v>38665</v>
      </c>
      <c r="B4127">
        <v>403.89001464843699</v>
      </c>
      <c r="C4127">
        <v>4476.2998046875</v>
      </c>
      <c r="D4127">
        <v>4480.22998046875</v>
      </c>
      <c r="E4127">
        <v>5439.7998046875</v>
      </c>
      <c r="F4127">
        <v>5011.3798828125</v>
      </c>
      <c r="G4127">
        <v>1220.65002441406</v>
      </c>
      <c r="H4127">
        <v>10656.5</v>
      </c>
      <c r="I4127">
        <v>14597.5498046875</v>
      </c>
      <c r="J4127">
        <v>14072.2001953125</v>
      </c>
      <c r="K4127">
        <v>7238.5</v>
      </c>
      <c r="L4127" t="e">
        <f>VLOOKUP(A4127,#REF!,2,FALSE)</f>
        <v>#REF!</v>
      </c>
    </row>
    <row r="4128" spans="1:12" x14ac:dyDescent="0.3">
      <c r="A4128" s="1">
        <v>38666</v>
      </c>
      <c r="B4128">
        <v>406.29998779296801</v>
      </c>
      <c r="C4128">
        <v>4492.2998046875</v>
      </c>
      <c r="D4128">
        <v>4479.5</v>
      </c>
      <c r="E4128">
        <v>5423.5</v>
      </c>
      <c r="F4128">
        <v>5015.5498046875</v>
      </c>
      <c r="G4128">
        <v>1230.9599609375</v>
      </c>
      <c r="H4128">
        <v>10565.2998046875</v>
      </c>
      <c r="I4128">
        <v>14633.330078125</v>
      </c>
      <c r="J4128">
        <v>14080.8798828125</v>
      </c>
      <c r="K4128">
        <v>7243.10009765625</v>
      </c>
      <c r="L4128" t="e">
        <f>VLOOKUP(A4128,#REF!,2,FALSE)</f>
        <v>#REF!</v>
      </c>
    </row>
    <row r="4129" spans="1:12" x14ac:dyDescent="0.3">
      <c r="A4129" s="1">
        <v>38667</v>
      </c>
      <c r="B4129">
        <v>410.82000732421801</v>
      </c>
      <c r="C4129">
        <v>4516.7998046875</v>
      </c>
      <c r="D4129">
        <v>4536.490234375</v>
      </c>
      <c r="E4129">
        <v>5465.10009765625</v>
      </c>
      <c r="F4129">
        <v>5090.75</v>
      </c>
      <c r="G4129">
        <v>1234.71997070312</v>
      </c>
      <c r="H4129">
        <v>10669.400390625</v>
      </c>
      <c r="I4129">
        <v>14740.599609375</v>
      </c>
      <c r="J4129">
        <v>14155.0595703125</v>
      </c>
      <c r="K4129">
        <v>7351.2998046875</v>
      </c>
      <c r="L4129" t="e">
        <f>VLOOKUP(A4129,#REF!,2,FALSE)</f>
        <v>#REF!</v>
      </c>
    </row>
    <row r="4130" spans="1:12" x14ac:dyDescent="0.3">
      <c r="A4130" s="1">
        <v>38670</v>
      </c>
      <c r="B4130">
        <v>412.02999877929602</v>
      </c>
      <c r="C4130">
        <v>4547.89990234375</v>
      </c>
      <c r="D4130">
        <v>4548.4501953125</v>
      </c>
      <c r="E4130">
        <v>5470</v>
      </c>
      <c r="F4130">
        <v>5092.43017578125</v>
      </c>
      <c r="G4130">
        <v>1233.76000976562</v>
      </c>
      <c r="H4130">
        <v>10684.7001953125</v>
      </c>
      <c r="I4130">
        <v>14629.490234375</v>
      </c>
      <c r="J4130">
        <v>14116.0400390625</v>
      </c>
      <c r="K4130">
        <v>7313</v>
      </c>
      <c r="L4130" t="e">
        <f>VLOOKUP(A4130,#REF!,2,FALSE)</f>
        <v>#REF!</v>
      </c>
    </row>
    <row r="4131" spans="1:12" x14ac:dyDescent="0.3">
      <c r="A4131" s="1">
        <v>38671</v>
      </c>
      <c r="B4131">
        <v>412.60998535156199</v>
      </c>
      <c r="C4131">
        <v>4544.89990234375</v>
      </c>
      <c r="D4131">
        <v>4543.14990234375</v>
      </c>
      <c r="E4131">
        <v>5439.60009765625</v>
      </c>
      <c r="F4131">
        <v>5110.60986328125</v>
      </c>
      <c r="G4131">
        <v>1229.01000976562</v>
      </c>
      <c r="H4131">
        <v>10628.900390625</v>
      </c>
      <c r="I4131">
        <v>14627.41015625</v>
      </c>
      <c r="J4131">
        <v>14091.76953125</v>
      </c>
      <c r="K4131">
        <v>7322.7001953125</v>
      </c>
      <c r="L4131" t="e">
        <f>VLOOKUP(A4131,#REF!,2,FALSE)</f>
        <v>#REF!</v>
      </c>
    </row>
    <row r="4132" spans="1:12" x14ac:dyDescent="0.3">
      <c r="A4132" s="1">
        <v>38672</v>
      </c>
      <c r="B4132">
        <v>410.76998901367102</v>
      </c>
      <c r="C4132">
        <v>4560.2001953125</v>
      </c>
      <c r="D4132">
        <v>4512.1298828125</v>
      </c>
      <c r="E4132">
        <v>5430</v>
      </c>
      <c r="F4132">
        <v>5081.4599609375</v>
      </c>
      <c r="G4132">
        <v>1231.2099609375</v>
      </c>
      <c r="H4132">
        <v>10727</v>
      </c>
      <c r="I4132">
        <v>14650.5400390625</v>
      </c>
      <c r="J4132">
        <v>14170.8701171875</v>
      </c>
      <c r="K4132">
        <v>7268.5</v>
      </c>
      <c r="L4132" t="e">
        <f>VLOOKUP(A4132,#REF!,2,FALSE)</f>
        <v>#REF!</v>
      </c>
    </row>
    <row r="4133" spans="1:12" x14ac:dyDescent="0.3">
      <c r="A4133" s="1">
        <v>38673</v>
      </c>
      <c r="B4133">
        <v>413.239990234375</v>
      </c>
      <c r="C4133">
        <v>4570.10009765625</v>
      </c>
      <c r="D4133">
        <v>4523.18017578125</v>
      </c>
      <c r="E4133">
        <v>5460</v>
      </c>
      <c r="F4133">
        <v>5099.72021484375</v>
      </c>
      <c r="G4133">
        <v>1242.80004882812</v>
      </c>
      <c r="H4133">
        <v>10733.099609375</v>
      </c>
      <c r="I4133">
        <v>14787.98046875</v>
      </c>
      <c r="J4133">
        <v>14411.7900390625</v>
      </c>
      <c r="K4133">
        <v>7329.89990234375</v>
      </c>
      <c r="L4133" t="e">
        <f>VLOOKUP(A4133,#REF!,2,FALSE)</f>
        <v>#REF!</v>
      </c>
    </row>
    <row r="4134" spans="1:12" x14ac:dyDescent="0.3">
      <c r="A4134" s="1">
        <v>38674</v>
      </c>
      <c r="B4134">
        <v>416.239990234375</v>
      </c>
      <c r="C4134">
        <v>4610.60009765625</v>
      </c>
      <c r="D4134">
        <v>4556.22998046875</v>
      </c>
      <c r="E4134">
        <v>5498.89990234375</v>
      </c>
      <c r="F4134">
        <v>5123.5</v>
      </c>
      <c r="G4134">
        <v>1248.27001953125</v>
      </c>
      <c r="H4134">
        <v>10722.099609375</v>
      </c>
      <c r="I4134">
        <v>14883.3203125</v>
      </c>
      <c r="J4134">
        <v>14623.1201171875</v>
      </c>
      <c r="K4134">
        <v>7431.39990234375</v>
      </c>
      <c r="L4134" t="e">
        <f>VLOOKUP(A4134,#REF!,2,FALSE)</f>
        <v>#REF!</v>
      </c>
    </row>
    <row r="4135" spans="1:12" x14ac:dyDescent="0.3">
      <c r="A4135" s="1">
        <v>38677</v>
      </c>
      <c r="B4135">
        <v>417.54998779296801</v>
      </c>
      <c r="C4135">
        <v>4598.2001953125</v>
      </c>
      <c r="D4135">
        <v>4586.3798828125</v>
      </c>
      <c r="E4135">
        <v>5497.89990234375</v>
      </c>
      <c r="F4135">
        <v>5170.60986328125</v>
      </c>
      <c r="G4135">
        <v>1254.84997558593</v>
      </c>
      <c r="H4135">
        <v>10817.2998046875</v>
      </c>
      <c r="I4135">
        <v>14885.5703125</v>
      </c>
      <c r="J4135">
        <v>14680.4296875</v>
      </c>
      <c r="K4135">
        <v>7452.2998046875</v>
      </c>
      <c r="L4135" t="e">
        <f>VLOOKUP(A4135,#REF!,2,FALSE)</f>
        <v>#REF!</v>
      </c>
    </row>
    <row r="4136" spans="1:12" x14ac:dyDescent="0.3">
      <c r="A4136" s="1">
        <v>38678</v>
      </c>
      <c r="B4136">
        <v>418.51998901367102</v>
      </c>
      <c r="C4136">
        <v>4569.5</v>
      </c>
      <c r="D4136">
        <v>4580.81005859375</v>
      </c>
      <c r="E4136">
        <v>5517.2001953125</v>
      </c>
      <c r="F4136">
        <v>5174.72021484375</v>
      </c>
      <c r="G4136">
        <v>1261.22998046875</v>
      </c>
      <c r="H4136">
        <v>10892.7998046875</v>
      </c>
      <c r="I4136">
        <v>14885.650390625</v>
      </c>
      <c r="J4136">
        <v>14708.3203125</v>
      </c>
      <c r="K4136">
        <v>7467.7001953125</v>
      </c>
      <c r="L4136" t="e">
        <f>VLOOKUP(A4136,#REF!,2,FALSE)</f>
        <v>#REF!</v>
      </c>
    </row>
    <row r="4137" spans="1:12" x14ac:dyDescent="0.3">
      <c r="A4137" s="1">
        <v>38679</v>
      </c>
      <c r="B4137">
        <v>419.79000854492102</v>
      </c>
      <c r="C4137">
        <v>4562.39990234375</v>
      </c>
      <c r="D4137">
        <v>4608.64990234375</v>
      </c>
      <c r="E4137">
        <v>5531.7001953125</v>
      </c>
      <c r="F4137">
        <v>5196.080078125</v>
      </c>
      <c r="G4137">
        <v>1265.60998535156</v>
      </c>
      <c r="H4137">
        <v>10919.7998046875</v>
      </c>
      <c r="I4137">
        <v>15062.349609375</v>
      </c>
      <c r="K4137">
        <v>7495.10009765625</v>
      </c>
      <c r="L4137" t="e">
        <f>VLOOKUP(A4137,#REF!,2,FALSE)</f>
        <v>#REF!</v>
      </c>
    </row>
    <row r="4138" spans="1:12" x14ac:dyDescent="0.3">
      <c r="A4138" s="1">
        <v>38680</v>
      </c>
      <c r="B4138">
        <v>417.83999633789</v>
      </c>
      <c r="C4138">
        <v>4594.89990234375</v>
      </c>
      <c r="D4138">
        <v>4586.83984375</v>
      </c>
      <c r="E4138">
        <v>5511</v>
      </c>
      <c r="F4138">
        <v>5187.97998046875</v>
      </c>
      <c r="H4138">
        <v>11081.7998046875</v>
      </c>
      <c r="I4138">
        <v>15084.3896484375</v>
      </c>
      <c r="J4138">
        <v>14742.580078125</v>
      </c>
      <c r="K4138">
        <v>7473.89990234375</v>
      </c>
      <c r="L4138" t="e">
        <f>VLOOKUP(A4138,#REF!,2,FALSE)</f>
        <v>#REF!</v>
      </c>
    </row>
    <row r="4139" spans="1:12" x14ac:dyDescent="0.3">
      <c r="A4139" s="1">
        <v>38681</v>
      </c>
      <c r="B4139">
        <v>418.29998779296801</v>
      </c>
      <c r="C4139">
        <v>4592.5</v>
      </c>
      <c r="D4139">
        <v>4600.47998046875</v>
      </c>
      <c r="E4139">
        <v>5523.7998046875</v>
      </c>
      <c r="F4139">
        <v>5194.27001953125</v>
      </c>
      <c r="G4139">
        <v>1268.25</v>
      </c>
      <c r="H4139">
        <v>11002.599609375</v>
      </c>
      <c r="I4139">
        <v>15081.4697265625</v>
      </c>
      <c r="J4139">
        <v>14784.2900390625</v>
      </c>
      <c r="K4139">
        <v>7498.7001953125</v>
      </c>
      <c r="L4139" t="e">
        <f>VLOOKUP(A4139,#REF!,2,FALSE)</f>
        <v>#REF!</v>
      </c>
    </row>
    <row r="4140" spans="1:12" x14ac:dyDescent="0.3">
      <c r="A4140" s="1">
        <v>38684</v>
      </c>
      <c r="B4140">
        <v>417.63000488281199</v>
      </c>
      <c r="C4140">
        <v>4610.2001953125</v>
      </c>
      <c r="D4140">
        <v>4575.31005859375</v>
      </c>
      <c r="E4140">
        <v>5477.39990234375</v>
      </c>
      <c r="F4140">
        <v>5176.58984375</v>
      </c>
      <c r="G4140">
        <v>1257.4599609375</v>
      </c>
      <c r="H4140">
        <v>10939.2001953125</v>
      </c>
      <c r="I4140">
        <v>15100</v>
      </c>
      <c r="J4140">
        <v>14986.9404296875</v>
      </c>
      <c r="K4140">
        <v>7427.5</v>
      </c>
      <c r="L4140" t="e">
        <f>VLOOKUP(A4140,#REF!,2,FALSE)</f>
        <v>#REF!</v>
      </c>
    </row>
    <row r="4141" spans="1:12" x14ac:dyDescent="0.3">
      <c r="A4141" s="1">
        <v>38685</v>
      </c>
      <c r="B4141">
        <v>420.329986572265</v>
      </c>
      <c r="C4141">
        <v>4585.2998046875</v>
      </c>
      <c r="D4141">
        <v>4588.72998046875</v>
      </c>
      <c r="E4141">
        <v>5491</v>
      </c>
      <c r="F4141">
        <v>5199.47998046875</v>
      </c>
      <c r="G4141">
        <v>1257.47998046875</v>
      </c>
      <c r="H4141">
        <v>10942.599609375</v>
      </c>
      <c r="I4141">
        <v>15028.759765625</v>
      </c>
      <c r="J4141">
        <v>14927.7001953125</v>
      </c>
      <c r="K4141">
        <v>7440.7001953125</v>
      </c>
      <c r="L4141" t="e">
        <f>VLOOKUP(A4141,#REF!,2,FALSE)</f>
        <v>#REF!</v>
      </c>
    </row>
    <row r="4142" spans="1:12" x14ac:dyDescent="0.3">
      <c r="A4142" s="1">
        <v>38686</v>
      </c>
      <c r="B4142">
        <v>418.79000854492102</v>
      </c>
      <c r="C4142">
        <v>4583.60009765625</v>
      </c>
      <c r="D4142">
        <v>4567.41015625</v>
      </c>
      <c r="E4142">
        <v>5423.2001953125</v>
      </c>
      <c r="F4142">
        <v>5193.39990234375</v>
      </c>
      <c r="G4142">
        <v>1249.47998046875</v>
      </c>
      <c r="H4142">
        <v>10824.099609375</v>
      </c>
      <c r="I4142">
        <v>14937.1396484375</v>
      </c>
      <c r="J4142">
        <v>14872.150390625</v>
      </c>
      <c r="K4142">
        <v>7407.5</v>
      </c>
      <c r="L4142" t="e">
        <f>VLOOKUP(A4142,#REF!,2,FALSE)</f>
        <v>#REF!</v>
      </c>
    </row>
    <row r="4143" spans="1:12" x14ac:dyDescent="0.3">
      <c r="A4143" s="1">
        <v>38687</v>
      </c>
      <c r="B4143">
        <v>426.17001342773398</v>
      </c>
      <c r="C4143">
        <v>4532.2998046875</v>
      </c>
      <c r="D4143">
        <v>4636.4599609375</v>
      </c>
      <c r="E4143">
        <v>5486.10009765625</v>
      </c>
      <c r="F4143">
        <v>5266.5498046875</v>
      </c>
      <c r="G4143">
        <v>1264.67004394531</v>
      </c>
      <c r="H4143">
        <v>10999.599609375</v>
      </c>
      <c r="I4143">
        <v>15068.0302734375</v>
      </c>
      <c r="J4143">
        <v>15130.5</v>
      </c>
      <c r="K4143">
        <v>7536.89990234375</v>
      </c>
      <c r="L4143" t="e">
        <f>VLOOKUP(A4143,#REF!,2,FALSE)</f>
        <v>#REF!</v>
      </c>
    </row>
    <row r="4144" spans="1:12" x14ac:dyDescent="0.3">
      <c r="A4144" s="1">
        <v>38688</v>
      </c>
      <c r="B4144">
        <v>429.48001098632801</v>
      </c>
      <c r="C4144">
        <v>4573.7998046875</v>
      </c>
      <c r="D4144">
        <v>4662.5</v>
      </c>
      <c r="E4144">
        <v>5528.10009765625</v>
      </c>
      <c r="F4144">
        <v>5307.990234375</v>
      </c>
      <c r="G4144">
        <v>1265.07995605468</v>
      </c>
      <c r="H4144">
        <v>11005.2001953125</v>
      </c>
      <c r="I4144">
        <v>15200.3798828125</v>
      </c>
      <c r="J4144">
        <v>15421.599609375</v>
      </c>
      <c r="K4144">
        <v>7589.2998046875</v>
      </c>
      <c r="L4144" t="e">
        <f>VLOOKUP(A4144,#REF!,2,FALSE)</f>
        <v>#REF!</v>
      </c>
    </row>
    <row r="4145" spans="1:12" x14ac:dyDescent="0.3">
      <c r="A4145" s="1">
        <v>38691</v>
      </c>
      <c r="B4145">
        <v>428.850006103515</v>
      </c>
      <c r="C4145">
        <v>4576.7998046875</v>
      </c>
      <c r="D4145">
        <v>4650.5400390625</v>
      </c>
      <c r="E4145">
        <v>5510.39990234375</v>
      </c>
      <c r="F4145">
        <v>5266.85986328125</v>
      </c>
      <c r="G4145">
        <v>1262.08996582031</v>
      </c>
      <c r="H4145">
        <v>11008.7998046875</v>
      </c>
      <c r="I4145">
        <v>15158.8203125</v>
      </c>
      <c r="J4145">
        <v>15551.3095703125</v>
      </c>
      <c r="K4145">
        <v>7584.7998046875</v>
      </c>
      <c r="L4145" t="e">
        <f>VLOOKUP(A4145,#REF!,2,FALSE)</f>
        <v>#REF!</v>
      </c>
    </row>
    <row r="4146" spans="1:12" x14ac:dyDescent="0.3">
      <c r="A4146" s="1">
        <v>38692</v>
      </c>
      <c r="B4146">
        <v>432.67001342773398</v>
      </c>
      <c r="C4146">
        <v>4568.7001953125</v>
      </c>
      <c r="D4146">
        <v>4677.2001953125</v>
      </c>
      <c r="E4146">
        <v>5538.7998046875</v>
      </c>
      <c r="F4146">
        <v>5300.85009765625</v>
      </c>
      <c r="G4146">
        <v>1263.69995117187</v>
      </c>
      <c r="H4146">
        <v>11096.7998046875</v>
      </c>
      <c r="I4146">
        <v>14990.6103515625</v>
      </c>
      <c r="J4146">
        <v>15423.3798828125</v>
      </c>
      <c r="K4146">
        <v>7612</v>
      </c>
      <c r="L4146" t="e">
        <f>VLOOKUP(A4146,#REF!,2,FALSE)</f>
        <v>#REF!</v>
      </c>
    </row>
    <row r="4147" spans="1:12" x14ac:dyDescent="0.3">
      <c r="A4147" s="1">
        <v>38693</v>
      </c>
      <c r="B4147">
        <v>431.51998901367102</v>
      </c>
      <c r="C4147">
        <v>4576.2998046875</v>
      </c>
      <c r="D4147">
        <v>4660.580078125</v>
      </c>
      <c r="E4147">
        <v>5528.7998046875</v>
      </c>
      <c r="F4147">
        <v>5266.75</v>
      </c>
      <c r="G4147">
        <v>1257.36999511718</v>
      </c>
      <c r="H4147">
        <v>11131.400390625</v>
      </c>
      <c r="I4147">
        <v>15134.9501953125</v>
      </c>
      <c r="J4147">
        <v>15484.66015625</v>
      </c>
      <c r="K4147">
        <v>7588.7998046875</v>
      </c>
      <c r="L4147" t="e">
        <f>VLOOKUP(A4147,#REF!,2,FALSE)</f>
        <v>#REF!</v>
      </c>
    </row>
    <row r="4148" spans="1:12" x14ac:dyDescent="0.3">
      <c r="A4148" s="1">
        <v>38694</v>
      </c>
      <c r="B4148">
        <v>432.23001098632801</v>
      </c>
      <c r="C4148">
        <v>4531.60009765625</v>
      </c>
      <c r="D4148">
        <v>4669.93017578125</v>
      </c>
      <c r="E4148">
        <v>5531.10009765625</v>
      </c>
      <c r="F4148">
        <v>5286.75</v>
      </c>
      <c r="G4148">
        <v>1255.83996582031</v>
      </c>
      <c r="H4148">
        <v>11167.2001953125</v>
      </c>
      <c r="I4148">
        <v>14879.16015625</v>
      </c>
      <c r="J4148">
        <v>15183.3603515625</v>
      </c>
      <c r="K4148">
        <v>7560</v>
      </c>
      <c r="L4148" t="e">
        <f>VLOOKUP(A4148,#REF!,2,FALSE)</f>
        <v>#REF!</v>
      </c>
    </row>
    <row r="4149" spans="1:12" x14ac:dyDescent="0.3">
      <c r="A4149" s="1">
        <v>38695</v>
      </c>
      <c r="B4149">
        <v>431.13000488281199</v>
      </c>
      <c r="C4149">
        <v>4534.7998046875</v>
      </c>
      <c r="D4149">
        <v>4661.009765625</v>
      </c>
      <c r="E4149">
        <v>5517.39990234375</v>
      </c>
      <c r="F4149">
        <v>5282.1298828125</v>
      </c>
      <c r="G4149">
        <v>1259.36999511718</v>
      </c>
      <c r="H4149">
        <v>11132</v>
      </c>
      <c r="I4149">
        <v>14910.509765625</v>
      </c>
      <c r="J4149">
        <v>15404.0498046875</v>
      </c>
      <c r="K4149">
        <v>7567.39990234375</v>
      </c>
      <c r="L4149" t="e">
        <f>VLOOKUP(A4149,#REF!,2,FALSE)</f>
        <v>#REF!</v>
      </c>
    </row>
    <row r="4150" spans="1:12" x14ac:dyDescent="0.3">
      <c r="A4150" s="1">
        <v>38698</v>
      </c>
      <c r="B4150">
        <v>432.79998779296801</v>
      </c>
      <c r="C4150">
        <v>4562.2001953125</v>
      </c>
      <c r="D4150">
        <v>4673.1298828125</v>
      </c>
      <c r="E4150">
        <v>5501.5</v>
      </c>
      <c r="F4150">
        <v>5301.2099609375</v>
      </c>
      <c r="G4150">
        <v>1260.43005371093</v>
      </c>
      <c r="H4150">
        <v>11099.2998046875</v>
      </c>
      <c r="I4150">
        <v>14984.400390625</v>
      </c>
      <c r="J4150">
        <v>15738.7001953125</v>
      </c>
      <c r="K4150">
        <v>7567.5</v>
      </c>
      <c r="L4150" t="e">
        <f>VLOOKUP(A4150,#REF!,2,FALSE)</f>
        <v>#REF!</v>
      </c>
    </row>
    <row r="4151" spans="1:12" x14ac:dyDescent="0.3">
      <c r="A4151" s="1">
        <v>38699</v>
      </c>
      <c r="B4151">
        <v>433.17001342773398</v>
      </c>
      <c r="C4151">
        <v>4538.7001953125</v>
      </c>
      <c r="D4151">
        <v>4693.39990234375</v>
      </c>
      <c r="E4151">
        <v>5507.2001953125</v>
      </c>
      <c r="F4151">
        <v>5310.27978515625</v>
      </c>
      <c r="G4151">
        <v>1267.43005371093</v>
      </c>
      <c r="H4151">
        <v>11137.400390625</v>
      </c>
      <c r="I4151">
        <v>14942.6201171875</v>
      </c>
      <c r="J4151">
        <v>15778.8603515625</v>
      </c>
      <c r="K4151">
        <v>7577.39990234375</v>
      </c>
      <c r="L4151" t="e">
        <f>VLOOKUP(A4151,#REF!,2,FALSE)</f>
        <v>#REF!</v>
      </c>
    </row>
    <row r="4152" spans="1:12" x14ac:dyDescent="0.3">
      <c r="A4152" s="1">
        <v>38700</v>
      </c>
      <c r="B4152">
        <v>430.95001220703102</v>
      </c>
      <c r="C4152">
        <v>4567.2998046875</v>
      </c>
      <c r="D4152">
        <v>4674.85009765625</v>
      </c>
      <c r="E4152">
        <v>5521.10009765625</v>
      </c>
      <c r="F4152">
        <v>5286.759765625</v>
      </c>
      <c r="G4152">
        <v>1272.73999023437</v>
      </c>
      <c r="H4152">
        <v>11095.7998046875</v>
      </c>
      <c r="I4152">
        <v>14976.259765625</v>
      </c>
      <c r="J4152">
        <v>15464.580078125</v>
      </c>
      <c r="K4152">
        <v>7516.2998046875</v>
      </c>
      <c r="L4152" t="e">
        <f>VLOOKUP(A4152,#REF!,2,FALSE)</f>
        <v>#REF!</v>
      </c>
    </row>
    <row r="4153" spans="1:12" x14ac:dyDescent="0.3">
      <c r="A4153" s="1">
        <v>38701</v>
      </c>
      <c r="B4153">
        <v>432.079986572265</v>
      </c>
      <c r="C4153">
        <v>4575.39990234375</v>
      </c>
      <c r="D4153">
        <v>4673.14013671875</v>
      </c>
      <c r="E4153">
        <v>5495.2998046875</v>
      </c>
      <c r="F4153">
        <v>5295.81982421875</v>
      </c>
      <c r="G4153">
        <v>1270.93994140625</v>
      </c>
      <c r="H4153">
        <v>11092.7998046875</v>
      </c>
      <c r="I4153">
        <v>15059.01953125</v>
      </c>
      <c r="J4153">
        <v>15254.4404296875</v>
      </c>
      <c r="K4153">
        <v>7458</v>
      </c>
      <c r="L4153" t="e">
        <f>VLOOKUP(A4153,#REF!,2,FALSE)</f>
        <v>#REF!</v>
      </c>
    </row>
    <row r="4154" spans="1:12" x14ac:dyDescent="0.3">
      <c r="A4154" s="1">
        <v>38702</v>
      </c>
      <c r="B4154">
        <v>436.17001342773398</v>
      </c>
      <c r="C4154">
        <v>4590.89990234375</v>
      </c>
      <c r="D4154">
        <v>4704.41015625</v>
      </c>
      <c r="E4154">
        <v>5531.60009765625</v>
      </c>
      <c r="F4154">
        <v>5353.66015625</v>
      </c>
      <c r="G4154">
        <v>1267.31994628906</v>
      </c>
      <c r="H4154">
        <v>11136.599609375</v>
      </c>
      <c r="I4154">
        <v>15029.8095703125</v>
      </c>
      <c r="J4154">
        <v>15173.0703125</v>
      </c>
      <c r="K4154">
        <v>7491</v>
      </c>
      <c r="L4154" t="e">
        <f>VLOOKUP(A4154,#REF!,2,FALSE)</f>
        <v>#REF!</v>
      </c>
    </row>
    <row r="4155" spans="1:12" x14ac:dyDescent="0.3">
      <c r="A4155" s="1">
        <v>38705</v>
      </c>
      <c r="B4155">
        <v>435.30999755859301</v>
      </c>
      <c r="C4155">
        <v>4600.7998046875</v>
      </c>
      <c r="D4155">
        <v>4694.85986328125</v>
      </c>
      <c r="E4155">
        <v>5539.7998046875</v>
      </c>
      <c r="F4155">
        <v>5350.18017578125</v>
      </c>
      <c r="G4155">
        <v>1259.92004394531</v>
      </c>
      <c r="H4155">
        <v>11154.2998046875</v>
      </c>
      <c r="I4155">
        <v>15182.8896484375</v>
      </c>
      <c r="J4155">
        <v>15391.48046875</v>
      </c>
      <c r="K4155">
        <v>7532.89990234375</v>
      </c>
      <c r="L4155" t="e">
        <f>VLOOKUP(A4155,#REF!,2,FALSE)</f>
        <v>#REF!</v>
      </c>
    </row>
    <row r="4156" spans="1:12" x14ac:dyDescent="0.3">
      <c r="A4156" s="1">
        <v>38706</v>
      </c>
      <c r="B4156">
        <v>435.45999145507801</v>
      </c>
      <c r="C4156">
        <v>4616.7001953125</v>
      </c>
      <c r="D4156">
        <v>4703.47998046875</v>
      </c>
      <c r="E4156">
        <v>5547.89990234375</v>
      </c>
      <c r="F4156">
        <v>5356.60009765625</v>
      </c>
      <c r="G4156">
        <v>1259.61999511718</v>
      </c>
      <c r="H4156">
        <v>11180.599609375</v>
      </c>
      <c r="I4156">
        <v>15169.169921875</v>
      </c>
      <c r="J4156">
        <v>15641.259765625</v>
      </c>
      <c r="K4156">
        <v>7516.7001953125</v>
      </c>
      <c r="L4156" t="e">
        <f>VLOOKUP(A4156,#REF!,2,FALSE)</f>
        <v>#REF!</v>
      </c>
    </row>
    <row r="4157" spans="1:12" x14ac:dyDescent="0.3">
      <c r="A4157" s="1">
        <v>38707</v>
      </c>
      <c r="B4157">
        <v>438.989990234375</v>
      </c>
      <c r="C4157">
        <v>4659.89990234375</v>
      </c>
      <c r="D4157">
        <v>4752.41015625</v>
      </c>
      <c r="E4157">
        <v>5587.39990234375</v>
      </c>
      <c r="F4157">
        <v>5397.22998046875</v>
      </c>
      <c r="G4157">
        <v>1262.7900390625</v>
      </c>
      <c r="H4157">
        <v>11247.2998046875</v>
      </c>
      <c r="I4157">
        <v>15221.419921875</v>
      </c>
      <c r="J4157">
        <v>15957.5703125</v>
      </c>
      <c r="K4157">
        <v>7547.5</v>
      </c>
      <c r="L4157" t="e">
        <f>VLOOKUP(A4157,#REF!,2,FALSE)</f>
        <v>#REF!</v>
      </c>
    </row>
    <row r="4158" spans="1:12" x14ac:dyDescent="0.3">
      <c r="A4158" s="1">
        <v>38708</v>
      </c>
      <c r="B4158">
        <v>438.45001220703102</v>
      </c>
      <c r="C4158">
        <v>4652</v>
      </c>
      <c r="D4158">
        <v>4751.9599609375</v>
      </c>
      <c r="E4158">
        <v>5597</v>
      </c>
      <c r="F4158">
        <v>5398.27978515625</v>
      </c>
      <c r="G4158">
        <v>1268.11999511718</v>
      </c>
      <c r="H4158">
        <v>11255.400390625</v>
      </c>
      <c r="I4158">
        <v>15182.5302734375</v>
      </c>
      <c r="J4158">
        <v>15941.3701171875</v>
      </c>
      <c r="K4158">
        <v>7515.2001953125</v>
      </c>
      <c r="L4158" t="e">
        <f>VLOOKUP(A4158,#REF!,2,FALSE)</f>
        <v>#REF!</v>
      </c>
    </row>
    <row r="4159" spans="1:12" x14ac:dyDescent="0.3">
      <c r="A4159" s="1">
        <v>38709</v>
      </c>
      <c r="B4159">
        <v>439.16000366210898</v>
      </c>
      <c r="C4159">
        <v>4670.7998046875</v>
      </c>
      <c r="D4159">
        <v>4757.740234375</v>
      </c>
      <c r="E4159">
        <v>5595.5</v>
      </c>
      <c r="F4159">
        <v>5419.0498046875</v>
      </c>
      <c r="G4159">
        <v>1268.66003417968</v>
      </c>
      <c r="H4159">
        <v>11245.400390625</v>
      </c>
      <c r="I4159">
        <v>15183.580078125</v>
      </c>
      <c r="K4159">
        <v>7497.7998046875</v>
      </c>
      <c r="L4159" t="e">
        <f>VLOOKUP(A4159,#REF!,2,FALSE)</f>
        <v>#REF!</v>
      </c>
    </row>
    <row r="4160" spans="1:12" x14ac:dyDescent="0.3">
      <c r="A4160" s="1">
        <v>38712</v>
      </c>
      <c r="J4160">
        <v>16107.669921875</v>
      </c>
      <c r="L4160" t="e">
        <f>VLOOKUP(A4160,#REF!,2,FALSE)</f>
        <v>#REF!</v>
      </c>
    </row>
    <row r="4161" spans="1:12" x14ac:dyDescent="0.3">
      <c r="A4161" s="1">
        <v>38713</v>
      </c>
      <c r="B4161">
        <v>440.32000732421801</v>
      </c>
      <c r="D4161">
        <v>4769.3798828125</v>
      </c>
      <c r="F4161">
        <v>5444.83984375</v>
      </c>
      <c r="G4161">
        <v>1256.5400390625</v>
      </c>
      <c r="J4161">
        <v>15969.400390625</v>
      </c>
      <c r="K4161">
        <v>7548.7998046875</v>
      </c>
      <c r="L4161" t="e">
        <f>VLOOKUP(A4161,#REF!,2,FALSE)</f>
        <v>#REF!</v>
      </c>
    </row>
    <row r="4162" spans="1:12" x14ac:dyDescent="0.3">
      <c r="A4162" s="1">
        <v>38714</v>
      </c>
      <c r="B4162">
        <v>439.100006103515</v>
      </c>
      <c r="C4162">
        <v>4697.2998046875</v>
      </c>
      <c r="D4162">
        <v>4756.93017578125</v>
      </c>
      <c r="E4162">
        <v>5622.7998046875</v>
      </c>
      <c r="F4162">
        <v>5447.14990234375</v>
      </c>
      <c r="G4162">
        <v>1258.17004394531</v>
      </c>
      <c r="H4162">
        <v>11261.2001953125</v>
      </c>
      <c r="I4162">
        <v>15101.5400390625</v>
      </c>
      <c r="J4162">
        <v>16194.6103515625</v>
      </c>
      <c r="K4162">
        <v>7559.10009765625</v>
      </c>
      <c r="L4162" t="e">
        <f>VLOOKUP(A4162,#REF!,2,FALSE)</f>
        <v>#REF!</v>
      </c>
    </row>
    <row r="4163" spans="1:12" x14ac:dyDescent="0.3">
      <c r="A4163" s="1">
        <v>38715</v>
      </c>
      <c r="B4163">
        <v>440.86999511718699</v>
      </c>
      <c r="C4163">
        <v>4715.2001953125</v>
      </c>
      <c r="D4163">
        <v>4772.93017578125</v>
      </c>
      <c r="E4163">
        <v>5638.2998046875</v>
      </c>
      <c r="F4163">
        <v>5458.580078125</v>
      </c>
      <c r="G4163">
        <v>1254.42004394531</v>
      </c>
      <c r="H4163">
        <v>11296.2998046875</v>
      </c>
      <c r="I4163">
        <v>15045.58984375</v>
      </c>
      <c r="J4163">
        <v>16344.2001953125</v>
      </c>
      <c r="K4163">
        <v>7620</v>
      </c>
      <c r="L4163" t="e">
        <f>VLOOKUP(A4163,#REF!,2,FALSE)</f>
        <v>#REF!</v>
      </c>
    </row>
    <row r="4164" spans="1:12" x14ac:dyDescent="0.3">
      <c r="A4164" s="1">
        <v>38716</v>
      </c>
      <c r="B4164">
        <v>436.77999877929602</v>
      </c>
      <c r="C4164">
        <v>4708.7998046875</v>
      </c>
      <c r="D4164">
        <v>4715.22998046875</v>
      </c>
      <c r="E4164">
        <v>5618.7998046875</v>
      </c>
      <c r="F4164">
        <v>5408.259765625</v>
      </c>
      <c r="G4164">
        <v>1248.2900390625</v>
      </c>
      <c r="H4164">
        <v>11272.2998046875</v>
      </c>
      <c r="I4164">
        <v>14876.4296875</v>
      </c>
      <c r="J4164">
        <v>16111.4296875</v>
      </c>
      <c r="K4164">
        <v>7583.89990234375</v>
      </c>
      <c r="L4164" t="e">
        <f>VLOOKUP(A4164,#REF!,2,FALSE)</f>
        <v>#REF!</v>
      </c>
    </row>
    <row r="4165" spans="1:12" x14ac:dyDescent="0.3">
      <c r="A4165" s="1">
        <v>38719</v>
      </c>
      <c r="B4165">
        <v>440.51998901367102</v>
      </c>
      <c r="D4165">
        <v>4754.919921875</v>
      </c>
      <c r="F4165">
        <v>5449.97998046875</v>
      </c>
      <c r="L4165" t="e">
        <f>VLOOKUP(A4165,#REF!,2,FALSE)</f>
        <v>#REF!</v>
      </c>
    </row>
    <row r="4166" spans="1:12" x14ac:dyDescent="0.3">
      <c r="A4166" s="1">
        <v>38720</v>
      </c>
      <c r="B4166">
        <v>441.92999267578102</v>
      </c>
      <c r="C4166">
        <v>4721.10009765625</v>
      </c>
      <c r="D4166">
        <v>4776.97998046875</v>
      </c>
      <c r="E4166">
        <v>5681.5</v>
      </c>
      <c r="F4166">
        <v>5460.68017578125</v>
      </c>
      <c r="G4166">
        <v>1268.80004882812</v>
      </c>
      <c r="H4166">
        <v>11441.599609375</v>
      </c>
      <c r="I4166">
        <v>14944.76953125</v>
      </c>
      <c r="K4166">
        <v>7628.60009765625</v>
      </c>
      <c r="L4166" t="e">
        <f>VLOOKUP(A4166,#REF!,2,FALSE)</f>
        <v>#REF!</v>
      </c>
    </row>
    <row r="4167" spans="1:12" x14ac:dyDescent="0.3">
      <c r="A4167" s="1">
        <v>38721</v>
      </c>
      <c r="B4167">
        <v>445</v>
      </c>
      <c r="C4167">
        <v>4765.10009765625</v>
      </c>
      <c r="D4167">
        <v>4838.52001953125</v>
      </c>
      <c r="E4167">
        <v>5714.60009765625</v>
      </c>
      <c r="F4167">
        <v>5523.6201171875</v>
      </c>
      <c r="G4167">
        <v>1273.4599609375</v>
      </c>
      <c r="H4167">
        <v>11501.5</v>
      </c>
      <c r="I4167">
        <v>15200.0595703125</v>
      </c>
      <c r="J4167">
        <v>16361.5400390625</v>
      </c>
      <c r="K4167">
        <v>7723.7001953125</v>
      </c>
      <c r="L4167" t="e">
        <f>VLOOKUP(A4167,#REF!,2,FALSE)</f>
        <v>#REF!</v>
      </c>
    </row>
    <row r="4168" spans="1:12" x14ac:dyDescent="0.3">
      <c r="A4168" s="1">
        <v>38722</v>
      </c>
      <c r="B4168">
        <v>443.13000488281199</v>
      </c>
      <c r="C4168">
        <v>4757.89990234375</v>
      </c>
      <c r="D4168">
        <v>4835.08984375</v>
      </c>
      <c r="E4168">
        <v>5691.2001953125</v>
      </c>
      <c r="F4168">
        <v>5516.52978515625</v>
      </c>
      <c r="G4168">
        <v>1273.47998046875</v>
      </c>
      <c r="H4168">
        <v>11507.7001953125</v>
      </c>
      <c r="I4168">
        <v>15271.1298828125</v>
      </c>
      <c r="J4168">
        <v>16425.369140625</v>
      </c>
      <c r="K4168">
        <v>7703.2998046875</v>
      </c>
      <c r="L4168" t="e">
        <f>VLOOKUP(A4168,#REF!,2,FALSE)</f>
        <v>#REF!</v>
      </c>
    </row>
    <row r="4169" spans="1:12" x14ac:dyDescent="0.3">
      <c r="A4169" s="1">
        <v>38723</v>
      </c>
      <c r="B4169">
        <v>446.10998535156199</v>
      </c>
      <c r="C4169">
        <v>4736.39990234375</v>
      </c>
      <c r="D4169">
        <v>4867.14990234375</v>
      </c>
      <c r="E4169">
        <v>5731.7998046875</v>
      </c>
      <c r="F4169">
        <v>5536.31982421875</v>
      </c>
      <c r="G4169">
        <v>1285.44995117187</v>
      </c>
      <c r="H4169">
        <v>11620.5</v>
      </c>
      <c r="I4169">
        <v>15344.4404296875</v>
      </c>
      <c r="J4169">
        <v>16428.2109375</v>
      </c>
      <c r="K4169">
        <v>7718.5</v>
      </c>
      <c r="L4169" t="e">
        <f>VLOOKUP(A4169,#REF!,2,FALSE)</f>
        <v>#REF!</v>
      </c>
    </row>
    <row r="4170" spans="1:12" x14ac:dyDescent="0.3">
      <c r="A4170" s="1">
        <v>38726</v>
      </c>
      <c r="B4170">
        <v>447.88000488281199</v>
      </c>
      <c r="C4170">
        <v>4775.7998046875</v>
      </c>
      <c r="D4170">
        <v>4875.08984375</v>
      </c>
      <c r="E4170">
        <v>5731.5</v>
      </c>
      <c r="F4170">
        <v>5537.10986328125</v>
      </c>
      <c r="G4170">
        <v>1290.15002441406</v>
      </c>
      <c r="H4170">
        <v>11565.2001953125</v>
      </c>
      <c r="I4170">
        <v>15547.4296875</v>
      </c>
      <c r="K4170">
        <v>7715.60009765625</v>
      </c>
      <c r="L4170" t="e">
        <f>VLOOKUP(A4170,#REF!,2,FALSE)</f>
        <v>#REF!</v>
      </c>
    </row>
    <row r="4171" spans="1:12" x14ac:dyDescent="0.3">
      <c r="A4171" s="1">
        <v>38727</v>
      </c>
      <c r="B4171">
        <v>443.89999389648398</v>
      </c>
      <c r="C4171">
        <v>4761.7001953125</v>
      </c>
      <c r="D4171">
        <v>4861.93017578125</v>
      </c>
      <c r="E4171">
        <v>5688.7998046875</v>
      </c>
      <c r="F4171">
        <v>5494.7099609375</v>
      </c>
      <c r="G4171">
        <v>1289.68994140625</v>
      </c>
      <c r="H4171">
        <v>11597.599609375</v>
      </c>
      <c r="I4171">
        <v>15569.91015625</v>
      </c>
      <c r="J4171">
        <v>16124.349609375</v>
      </c>
      <c r="K4171">
        <v>7663.7001953125</v>
      </c>
      <c r="L4171" t="e">
        <f>VLOOKUP(A4171,#REF!,2,FALSE)</f>
        <v>#REF!</v>
      </c>
    </row>
    <row r="4172" spans="1:12" x14ac:dyDescent="0.3">
      <c r="A4172" s="1">
        <v>38728</v>
      </c>
      <c r="B4172">
        <v>446.30999755859301</v>
      </c>
      <c r="C4172">
        <v>4781.10009765625</v>
      </c>
      <c r="D4172">
        <v>4890.490234375</v>
      </c>
      <c r="E4172">
        <v>5731.5</v>
      </c>
      <c r="F4172">
        <v>5532.89013671875</v>
      </c>
      <c r="G4172">
        <v>1294.18005371093</v>
      </c>
      <c r="H4172">
        <v>11621</v>
      </c>
      <c r="I4172">
        <v>15650.8798828125</v>
      </c>
      <c r="J4172">
        <v>16363.58984375</v>
      </c>
      <c r="K4172">
        <v>7752.10009765625</v>
      </c>
      <c r="L4172" t="e">
        <f>VLOOKUP(A4172,#REF!,2,FALSE)</f>
        <v>#REF!</v>
      </c>
    </row>
    <row r="4173" spans="1:12" x14ac:dyDescent="0.3">
      <c r="A4173" s="1">
        <v>38729</v>
      </c>
      <c r="B4173">
        <v>447.39999389648398</v>
      </c>
      <c r="C4173">
        <v>4781.7001953125</v>
      </c>
      <c r="D4173">
        <v>4890.240234375</v>
      </c>
      <c r="E4173">
        <v>5735.2001953125</v>
      </c>
      <c r="F4173">
        <v>5542.1298828125</v>
      </c>
      <c r="G4173">
        <v>1286.06005859375</v>
      </c>
      <c r="H4173">
        <v>11595.2001953125</v>
      </c>
      <c r="I4173">
        <v>15719.3701171875</v>
      </c>
      <c r="J4173">
        <v>16445.189453125</v>
      </c>
      <c r="K4173">
        <v>7798.10009765625</v>
      </c>
      <c r="L4173" t="e">
        <f>VLOOKUP(A4173,#REF!,2,FALSE)</f>
        <v>#REF!</v>
      </c>
    </row>
    <row r="4174" spans="1:12" x14ac:dyDescent="0.3">
      <c r="A4174" s="1">
        <v>38730</v>
      </c>
      <c r="B4174">
        <v>441.36999511718699</v>
      </c>
      <c r="C4174">
        <v>4784.2998046875</v>
      </c>
      <c r="D4174">
        <v>4850.52978515625</v>
      </c>
      <c r="E4174">
        <v>5711</v>
      </c>
      <c r="F4174">
        <v>5483.08984375</v>
      </c>
      <c r="G4174">
        <v>1287.60998535156</v>
      </c>
      <c r="H4174">
        <v>11604.7998046875</v>
      </c>
      <c r="I4174">
        <v>15787.9697265625</v>
      </c>
      <c r="J4174">
        <v>16454.94921875</v>
      </c>
      <c r="K4174">
        <v>7802.5</v>
      </c>
      <c r="L4174" t="e">
        <f>VLOOKUP(A4174,#REF!,2,FALSE)</f>
        <v>#REF!</v>
      </c>
    </row>
    <row r="4175" spans="1:12" x14ac:dyDescent="0.3">
      <c r="A4175" s="1">
        <v>38733</v>
      </c>
      <c r="B4175">
        <v>441.989990234375</v>
      </c>
      <c r="C4175">
        <v>4785.89990234375</v>
      </c>
      <c r="D4175">
        <v>4856.08984375</v>
      </c>
      <c r="E4175">
        <v>5740.2001953125</v>
      </c>
      <c r="F4175">
        <v>5514.64013671875</v>
      </c>
      <c r="H4175">
        <v>11721</v>
      </c>
      <c r="I4175">
        <v>15777.7197265625</v>
      </c>
      <c r="J4175">
        <v>16268.0302734375</v>
      </c>
      <c r="K4175">
        <v>7835.7001953125</v>
      </c>
      <c r="L4175" t="e">
        <f>VLOOKUP(A4175,#REF!,2,FALSE)</f>
        <v>#REF!</v>
      </c>
    </row>
    <row r="4176" spans="1:12" x14ac:dyDescent="0.3">
      <c r="A4176" s="1">
        <v>38734</v>
      </c>
      <c r="B4176">
        <v>438.510009765625</v>
      </c>
      <c r="C4176">
        <v>4817.2998046875</v>
      </c>
      <c r="D4176">
        <v>4807.14013671875</v>
      </c>
      <c r="E4176">
        <v>5699</v>
      </c>
      <c r="F4176">
        <v>5460.16015625</v>
      </c>
      <c r="G4176">
        <v>1282.93005371093</v>
      </c>
      <c r="H4176">
        <v>11689.599609375</v>
      </c>
      <c r="I4176">
        <v>15576.2001953125</v>
      </c>
      <c r="J4176">
        <v>15805.9501953125</v>
      </c>
      <c r="K4176">
        <v>7785.60009765625</v>
      </c>
      <c r="L4176" t="e">
        <f>VLOOKUP(A4176,#REF!,2,FALSE)</f>
        <v>#REF!</v>
      </c>
    </row>
    <row r="4177" spans="1:12" x14ac:dyDescent="0.3">
      <c r="A4177" s="1">
        <v>38735</v>
      </c>
      <c r="B4177">
        <v>434.20999145507801</v>
      </c>
      <c r="C4177">
        <v>4739.7998046875</v>
      </c>
      <c r="D4177">
        <v>4772.08984375</v>
      </c>
      <c r="E4177">
        <v>5663.7001953125</v>
      </c>
      <c r="F4177">
        <v>5395.60986328125</v>
      </c>
      <c r="G4177">
        <v>1277.93005371093</v>
      </c>
      <c r="H4177">
        <v>11554.5</v>
      </c>
      <c r="I4177">
        <v>15481.2099609375</v>
      </c>
      <c r="J4177">
        <v>15341.1796875</v>
      </c>
      <c r="K4177">
        <v>7726.5</v>
      </c>
      <c r="L4177" t="e">
        <f>VLOOKUP(A4177,#REF!,2,FALSE)</f>
        <v>#REF!</v>
      </c>
    </row>
    <row r="4178" spans="1:12" x14ac:dyDescent="0.3">
      <c r="A4178" s="1">
        <v>38736</v>
      </c>
      <c r="B4178">
        <v>436.61999511718699</v>
      </c>
      <c r="C4178">
        <v>4790.89990234375</v>
      </c>
      <c r="D4178">
        <v>4814.08984375</v>
      </c>
      <c r="E4178">
        <v>5693.2001953125</v>
      </c>
      <c r="F4178">
        <v>5430.83984375</v>
      </c>
      <c r="G4178">
        <v>1285.0400390625</v>
      </c>
      <c r="H4178">
        <v>11693</v>
      </c>
      <c r="I4178">
        <v>15670.419921875</v>
      </c>
      <c r="J4178">
        <v>15696.2802734375</v>
      </c>
      <c r="K4178">
        <v>7771.60009765625</v>
      </c>
      <c r="L4178" t="e">
        <f>VLOOKUP(A4178,#REF!,2,FALSE)</f>
        <v>#REF!</v>
      </c>
    </row>
    <row r="4179" spans="1:12" x14ac:dyDescent="0.3">
      <c r="A4179" s="1">
        <v>38737</v>
      </c>
      <c r="B4179">
        <v>432.20001220703102</v>
      </c>
      <c r="C4179">
        <v>4806.10009765625</v>
      </c>
      <c r="D4179">
        <v>4773.47998046875</v>
      </c>
      <c r="E4179">
        <v>5672.39990234375</v>
      </c>
      <c r="F4179">
        <v>5349.02001953125</v>
      </c>
      <c r="G4179">
        <v>1261.48999023437</v>
      </c>
      <c r="H4179">
        <v>11605.7001953125</v>
      </c>
      <c r="I4179">
        <v>15662.080078125</v>
      </c>
      <c r="J4179">
        <v>15696.6904296875</v>
      </c>
      <c r="K4179">
        <v>7697.5</v>
      </c>
      <c r="L4179" t="e">
        <f>VLOOKUP(A4179,#REF!,2,FALSE)</f>
        <v>#REF!</v>
      </c>
    </row>
    <row r="4180" spans="1:12" x14ac:dyDescent="0.3">
      <c r="A4180" s="1">
        <v>38740</v>
      </c>
      <c r="B4180">
        <v>431.88000488281199</v>
      </c>
      <c r="C4180">
        <v>4766.60009765625</v>
      </c>
      <c r="D4180">
        <v>4751.990234375</v>
      </c>
      <c r="E4180">
        <v>5660.89990234375</v>
      </c>
      <c r="F4180">
        <v>5348.72021484375</v>
      </c>
      <c r="G4180">
        <v>1263.81994628906</v>
      </c>
      <c r="H4180">
        <v>11733.400390625</v>
      </c>
      <c r="I4180">
        <v>15464.76953125</v>
      </c>
      <c r="J4180">
        <v>15360.650390625</v>
      </c>
      <c r="K4180">
        <v>7702.7001953125</v>
      </c>
      <c r="L4180" t="e">
        <f>VLOOKUP(A4180,#REF!,2,FALSE)</f>
        <v>#REF!</v>
      </c>
    </row>
    <row r="4181" spans="1:12" x14ac:dyDescent="0.3">
      <c r="A4181" s="1">
        <v>38741</v>
      </c>
      <c r="B4181">
        <v>431.510009765625</v>
      </c>
      <c r="C4181">
        <v>4779.7998046875</v>
      </c>
      <c r="D4181">
        <v>4748.31982421875</v>
      </c>
      <c r="E4181">
        <v>5633.7998046875</v>
      </c>
      <c r="F4181">
        <v>5334.2998046875</v>
      </c>
      <c r="G4181">
        <v>1266.85998535156</v>
      </c>
      <c r="H4181">
        <v>11692.400390625</v>
      </c>
      <c r="I4181">
        <v>15530.5703125</v>
      </c>
      <c r="J4181">
        <v>15648.8896484375</v>
      </c>
      <c r="K4181">
        <v>7692.60009765625</v>
      </c>
      <c r="L4181" t="e">
        <f>VLOOKUP(A4181,#REF!,2,FALSE)</f>
        <v>#REF!</v>
      </c>
    </row>
    <row r="4182" spans="1:12" x14ac:dyDescent="0.3">
      <c r="A4182" s="1">
        <v>38742</v>
      </c>
      <c r="B4182">
        <v>436.45999145507801</v>
      </c>
      <c r="C4182">
        <v>4812</v>
      </c>
      <c r="D4182">
        <v>4791</v>
      </c>
      <c r="E4182">
        <v>5704.39990234375</v>
      </c>
      <c r="F4182">
        <v>5427.08984375</v>
      </c>
      <c r="G4182">
        <v>1264.68005371093</v>
      </c>
      <c r="H4182">
        <v>11675.2001953125</v>
      </c>
      <c r="I4182">
        <v>15520.3896484375</v>
      </c>
      <c r="J4182">
        <v>15651</v>
      </c>
      <c r="K4182">
        <v>7682.7001953125</v>
      </c>
      <c r="L4182" t="e">
        <f>VLOOKUP(A4182,#REF!,2,FALSE)</f>
        <v>#REF!</v>
      </c>
    </row>
    <row r="4183" spans="1:12" x14ac:dyDescent="0.3">
      <c r="A4183" s="1">
        <v>38743</v>
      </c>
      <c r="B4183">
        <v>443.63000488281199</v>
      </c>
      <c r="D4183">
        <v>4876.52001953125</v>
      </c>
      <c r="E4183">
        <v>5722.60009765625</v>
      </c>
      <c r="F4183">
        <v>5548.91015625</v>
      </c>
      <c r="G4183">
        <v>1273.82995605468</v>
      </c>
      <c r="H4183">
        <v>11737.400390625</v>
      </c>
      <c r="I4183">
        <v>15520.0703125</v>
      </c>
      <c r="J4183">
        <v>15891.01953125</v>
      </c>
      <c r="K4183">
        <v>7749.39990234375</v>
      </c>
      <c r="L4183" t="e">
        <f>VLOOKUP(A4183,#REF!,2,FALSE)</f>
        <v>#REF!</v>
      </c>
    </row>
    <row r="4184" spans="1:12" x14ac:dyDescent="0.3">
      <c r="A4184" s="1">
        <v>38744</v>
      </c>
      <c r="B4184">
        <v>449.67001342773398</v>
      </c>
      <c r="C4184">
        <v>4867.2998046875</v>
      </c>
      <c r="D4184">
        <v>4956.60009765625</v>
      </c>
      <c r="E4184">
        <v>5786.7998046875</v>
      </c>
      <c r="F4184">
        <v>5647.419921875</v>
      </c>
      <c r="G4184">
        <v>1283.71997070312</v>
      </c>
      <c r="H4184">
        <v>11856.7998046875</v>
      </c>
      <c r="I4184">
        <v>15753.1396484375</v>
      </c>
      <c r="J4184">
        <v>16460.6796875</v>
      </c>
      <c r="K4184">
        <v>7779.39990234375</v>
      </c>
      <c r="L4184" t="e">
        <f>VLOOKUP(A4184,#REF!,2,FALSE)</f>
        <v>#REF!</v>
      </c>
    </row>
    <row r="4185" spans="1:12" x14ac:dyDescent="0.3">
      <c r="A4185" s="1">
        <v>38747</v>
      </c>
      <c r="B4185">
        <v>450.70001220703102</v>
      </c>
      <c r="C4185">
        <v>4892.2001953125</v>
      </c>
      <c r="D4185">
        <v>4936.7900390625</v>
      </c>
      <c r="E4185">
        <v>5779.7998046875</v>
      </c>
      <c r="F4185">
        <v>5660.02978515625</v>
      </c>
      <c r="G4185">
        <v>1285.18994140625</v>
      </c>
      <c r="H4185">
        <v>11947.5</v>
      </c>
      <c r="J4185">
        <v>16551.23046875</v>
      </c>
      <c r="K4185">
        <v>7789.2998046875</v>
      </c>
      <c r="L4185" t="e">
        <f>VLOOKUP(A4185,#REF!,2,FALSE)</f>
        <v>#REF!</v>
      </c>
    </row>
    <row r="4186" spans="1:12" x14ac:dyDescent="0.3">
      <c r="A4186" s="1">
        <v>38748</v>
      </c>
      <c r="B4186">
        <v>450.5</v>
      </c>
      <c r="C4186">
        <v>4880.2001953125</v>
      </c>
      <c r="D4186">
        <v>4947.990234375</v>
      </c>
      <c r="E4186">
        <v>5760.2998046875</v>
      </c>
      <c r="F4186">
        <v>5674.14990234375</v>
      </c>
      <c r="G4186">
        <v>1280.07995605468</v>
      </c>
      <c r="H4186">
        <v>11945.599609375</v>
      </c>
      <c r="J4186">
        <v>16649.8203125</v>
      </c>
      <c r="K4186">
        <v>7810.89990234375</v>
      </c>
      <c r="L4186" t="e">
        <f>VLOOKUP(A4186,#REF!,2,FALSE)</f>
        <v>#REF!</v>
      </c>
    </row>
    <row r="4187" spans="1:12" x14ac:dyDescent="0.3">
      <c r="A4187" s="1">
        <v>38749</v>
      </c>
      <c r="B4187">
        <v>455.70001220703102</v>
      </c>
      <c r="C4187">
        <v>4903.89990234375</v>
      </c>
      <c r="D4187">
        <v>4999.39013671875</v>
      </c>
      <c r="E4187">
        <v>5801.60009765625</v>
      </c>
      <c r="F4187">
        <v>5726.52978515625</v>
      </c>
      <c r="G4187">
        <v>1282.4599609375</v>
      </c>
      <c r="H4187">
        <v>11952.099609375</v>
      </c>
      <c r="I4187">
        <v>15742.2998046875</v>
      </c>
      <c r="J4187">
        <v>16480.08984375</v>
      </c>
      <c r="K4187">
        <v>7836.2001953125</v>
      </c>
      <c r="L4187" t="e">
        <f>VLOOKUP(A4187,#REF!,2,FALSE)</f>
        <v>#REF!</v>
      </c>
    </row>
    <row r="4188" spans="1:12" x14ac:dyDescent="0.3">
      <c r="A4188" s="1">
        <v>38750</v>
      </c>
      <c r="B4188">
        <v>450.41000366210898</v>
      </c>
      <c r="C4188">
        <v>4855.39990234375</v>
      </c>
      <c r="D4188">
        <v>4927.89013671875</v>
      </c>
      <c r="E4188">
        <v>5747.2998046875</v>
      </c>
      <c r="F4188">
        <v>5649.60009765625</v>
      </c>
      <c r="G4188">
        <v>1270.83996582031</v>
      </c>
      <c r="H4188">
        <v>11929.900390625</v>
      </c>
      <c r="I4188">
        <v>15691.6904296875</v>
      </c>
      <c r="J4188">
        <v>16710.55078125</v>
      </c>
      <c r="K4188">
        <v>7785.89990234375</v>
      </c>
      <c r="L4188" t="e">
        <f>VLOOKUP(A4188,#REF!,2,FALSE)</f>
        <v>#REF!</v>
      </c>
    </row>
    <row r="4189" spans="1:12" x14ac:dyDescent="0.3">
      <c r="A4189" s="1">
        <v>38751</v>
      </c>
      <c r="B4189">
        <v>451.26998901367102</v>
      </c>
      <c r="C4189">
        <v>4832.10009765625</v>
      </c>
      <c r="D4189">
        <v>4937.56005859375</v>
      </c>
      <c r="E4189">
        <v>5759.2998046875</v>
      </c>
      <c r="F4189">
        <v>5657.1201171875</v>
      </c>
      <c r="G4189">
        <v>1264.03002929687</v>
      </c>
      <c r="H4189">
        <v>11937.599609375</v>
      </c>
      <c r="I4189">
        <v>15429.73046875</v>
      </c>
      <c r="J4189">
        <v>16659.640625</v>
      </c>
      <c r="K4189">
        <v>7840.7998046875</v>
      </c>
      <c r="L4189" t="e">
        <f>VLOOKUP(A4189,#REF!,2,FALSE)</f>
        <v>#REF!</v>
      </c>
    </row>
    <row r="4190" spans="1:12" x14ac:dyDescent="0.3">
      <c r="A4190" s="1">
        <v>38754</v>
      </c>
      <c r="B4190">
        <v>452.51998901367102</v>
      </c>
      <c r="C4190">
        <v>4859.7998046875</v>
      </c>
      <c r="D4190">
        <v>4934.58984375</v>
      </c>
      <c r="E4190">
        <v>5772.39990234375</v>
      </c>
      <c r="F4190">
        <v>5666.77978515625</v>
      </c>
      <c r="G4190">
        <v>1265.02001953125</v>
      </c>
      <c r="H4190">
        <v>12080.5</v>
      </c>
      <c r="I4190">
        <v>15548.0595703125</v>
      </c>
      <c r="J4190">
        <v>16747.759765625</v>
      </c>
      <c r="K4190">
        <v>7839.60009765625</v>
      </c>
      <c r="L4190" t="e">
        <f>VLOOKUP(A4190,#REF!,2,FALSE)</f>
        <v>#REF!</v>
      </c>
    </row>
    <row r="4191" spans="1:12" x14ac:dyDescent="0.3">
      <c r="A4191" s="1">
        <v>38755</v>
      </c>
      <c r="B4191">
        <v>453.02999877929602</v>
      </c>
      <c r="C4191">
        <v>4850.2998046875</v>
      </c>
      <c r="D4191">
        <v>4935.39990234375</v>
      </c>
      <c r="E4191">
        <v>5746.7998046875</v>
      </c>
      <c r="F4191">
        <v>5672.919921875</v>
      </c>
      <c r="G4191">
        <v>1254.78002929687</v>
      </c>
      <c r="H4191">
        <v>11817.2998046875</v>
      </c>
      <c r="I4191">
        <v>15517.009765625</v>
      </c>
      <c r="J4191">
        <v>16720.990234375</v>
      </c>
      <c r="K4191">
        <v>7837.2998046875</v>
      </c>
      <c r="L4191" t="e">
        <f>VLOOKUP(A4191,#REF!,2,FALSE)</f>
        <v>#REF!</v>
      </c>
    </row>
    <row r="4192" spans="1:12" x14ac:dyDescent="0.3">
      <c r="A4192" s="1">
        <v>38756</v>
      </c>
      <c r="B4192">
        <v>452.61999511718699</v>
      </c>
      <c r="C4192">
        <v>4777</v>
      </c>
      <c r="D4192">
        <v>4895.080078125</v>
      </c>
      <c r="E4192">
        <v>5725.10009765625</v>
      </c>
      <c r="F4192">
        <v>5666.41015625</v>
      </c>
      <c r="G4192">
        <v>1265.65002441406</v>
      </c>
      <c r="H4192">
        <v>11735.099609375</v>
      </c>
      <c r="I4192">
        <v>15373.4404296875</v>
      </c>
      <c r="J4192">
        <v>16272.6796875</v>
      </c>
      <c r="K4192">
        <v>7831.89990234375</v>
      </c>
      <c r="L4192" t="e">
        <f>VLOOKUP(A4192,#REF!,2,FALSE)</f>
        <v>#REF!</v>
      </c>
    </row>
    <row r="4193" spans="1:12" x14ac:dyDescent="0.3">
      <c r="A4193" s="1">
        <v>38757</v>
      </c>
      <c r="B4193">
        <v>457.86999511718699</v>
      </c>
      <c r="C4193">
        <v>4820.2001953125</v>
      </c>
      <c r="D4193">
        <v>4955.740234375</v>
      </c>
      <c r="E4193">
        <v>5808.7998046875</v>
      </c>
      <c r="F4193">
        <v>5743.68017578125</v>
      </c>
      <c r="G4193">
        <v>1263.78002929687</v>
      </c>
      <c r="H4193">
        <v>11709.2998046875</v>
      </c>
      <c r="I4193">
        <v>15413.4296875</v>
      </c>
      <c r="J4193">
        <v>16439.669921875</v>
      </c>
      <c r="K4193">
        <v>7873.60009765625</v>
      </c>
      <c r="L4193" t="e">
        <f>VLOOKUP(A4193,#REF!,2,FALSE)</f>
        <v>#REF!</v>
      </c>
    </row>
    <row r="4194" spans="1:12" x14ac:dyDescent="0.3">
      <c r="A4194" s="1">
        <v>38758</v>
      </c>
      <c r="B4194">
        <v>456.260009765625</v>
      </c>
      <c r="C4194">
        <v>4817.7001953125</v>
      </c>
      <c r="D4194">
        <v>4910.81982421875</v>
      </c>
      <c r="E4194">
        <v>5764.10009765625</v>
      </c>
      <c r="F4194">
        <v>5701.47021484375</v>
      </c>
      <c r="G4194">
        <v>1266.98999023437</v>
      </c>
      <c r="H4194">
        <v>11651.7001953125</v>
      </c>
      <c r="I4194">
        <v>15425.9501953125</v>
      </c>
      <c r="J4194">
        <v>16257.830078125</v>
      </c>
      <c r="K4194">
        <v>7861.60009765625</v>
      </c>
      <c r="L4194" t="e">
        <f>VLOOKUP(A4194,#REF!,2,FALSE)</f>
        <v>#REF!</v>
      </c>
    </row>
    <row r="4195" spans="1:12" x14ac:dyDescent="0.3">
      <c r="A4195" s="1">
        <v>38761</v>
      </c>
      <c r="B4195">
        <v>459.48001098632801</v>
      </c>
      <c r="C4195">
        <v>4765.10009765625</v>
      </c>
      <c r="D4195">
        <v>4957.35986328125</v>
      </c>
      <c r="E4195">
        <v>5793.5</v>
      </c>
      <c r="F4195">
        <v>5756.330078125</v>
      </c>
      <c r="G4195">
        <v>1262.85998535156</v>
      </c>
      <c r="H4195">
        <v>11519.5</v>
      </c>
      <c r="I4195">
        <v>15312.08984375</v>
      </c>
      <c r="J4195">
        <v>15877.66015625</v>
      </c>
      <c r="K4195">
        <v>7889.2998046875</v>
      </c>
      <c r="L4195" t="e">
        <f>VLOOKUP(A4195,#REF!,2,FALSE)</f>
        <v>#REF!</v>
      </c>
    </row>
    <row r="4196" spans="1:12" x14ac:dyDescent="0.3">
      <c r="A4196" s="1">
        <v>38762</v>
      </c>
      <c r="B4196">
        <v>460.04000854492102</v>
      </c>
      <c r="C4196">
        <v>4808.2001953125</v>
      </c>
      <c r="D4196">
        <v>4961.33984375</v>
      </c>
      <c r="E4196">
        <v>5792.2998046875</v>
      </c>
      <c r="F4196">
        <v>5763.39990234375</v>
      </c>
      <c r="G4196">
        <v>1275.53002929687</v>
      </c>
      <c r="H4196">
        <v>11616.400390625</v>
      </c>
      <c r="I4196">
        <v>15420.3203125</v>
      </c>
      <c r="J4196">
        <v>16184.8701171875</v>
      </c>
      <c r="K4196">
        <v>7882.39990234375</v>
      </c>
      <c r="L4196" t="e">
        <f>VLOOKUP(A4196,#REF!,2,FALSE)</f>
        <v>#REF!</v>
      </c>
    </row>
    <row r="4197" spans="1:12" x14ac:dyDescent="0.3">
      <c r="A4197" s="1">
        <v>38763</v>
      </c>
      <c r="B4197">
        <v>460.55999755859301</v>
      </c>
      <c r="C4197">
        <v>4781.5</v>
      </c>
      <c r="D4197">
        <v>4934.08984375</v>
      </c>
      <c r="E4197">
        <v>5791.5</v>
      </c>
      <c r="F4197">
        <v>5764.3701171875</v>
      </c>
      <c r="G4197">
        <v>1280</v>
      </c>
      <c r="H4197">
        <v>11557.2998046875</v>
      </c>
      <c r="I4197">
        <v>15423.259765625</v>
      </c>
      <c r="J4197">
        <v>15932.830078125</v>
      </c>
      <c r="K4197">
        <v>7797.2001953125</v>
      </c>
      <c r="L4197" t="e">
        <f>VLOOKUP(A4197,#REF!,2,FALSE)</f>
        <v>#REF!</v>
      </c>
    </row>
    <row r="4198" spans="1:12" x14ac:dyDescent="0.3">
      <c r="A4198" s="1">
        <v>38764</v>
      </c>
      <c r="B4198">
        <v>461.66000366210898</v>
      </c>
      <c r="C4198">
        <v>4766.89990234375</v>
      </c>
      <c r="D4198">
        <v>4973.08984375</v>
      </c>
      <c r="E4198">
        <v>5828.89990234375</v>
      </c>
      <c r="F4198">
        <v>5789.25</v>
      </c>
      <c r="G4198">
        <v>1289.38000488281</v>
      </c>
      <c r="H4198">
        <v>11704.2998046875</v>
      </c>
      <c r="I4198">
        <v>15450.8798828125</v>
      </c>
      <c r="J4198">
        <v>16043.669921875</v>
      </c>
      <c r="K4198">
        <v>7906.60009765625</v>
      </c>
      <c r="L4198" t="e">
        <f>VLOOKUP(A4198,#REF!,2,FALSE)</f>
        <v>#REF!</v>
      </c>
    </row>
    <row r="4199" spans="1:12" x14ac:dyDescent="0.3">
      <c r="A4199" s="1">
        <v>38765</v>
      </c>
      <c r="B4199">
        <v>463.600006103515</v>
      </c>
      <c r="C4199">
        <v>4748.5</v>
      </c>
      <c r="D4199">
        <v>5000</v>
      </c>
      <c r="E4199">
        <v>5846.2001953125</v>
      </c>
      <c r="F4199">
        <v>5795.47998046875</v>
      </c>
      <c r="G4199">
        <v>1287.23999023437</v>
      </c>
      <c r="H4199">
        <v>11758</v>
      </c>
      <c r="I4199">
        <v>15475.6904296875</v>
      </c>
      <c r="J4199">
        <v>15713.4501953125</v>
      </c>
      <c r="K4199">
        <v>7917.10009765625</v>
      </c>
      <c r="L4199" t="e">
        <f>VLOOKUP(A4199,#REF!,2,FALSE)</f>
        <v>#REF!</v>
      </c>
    </row>
    <row r="4200" spans="1:12" x14ac:dyDescent="0.3">
      <c r="A4200" s="1">
        <v>38768</v>
      </c>
      <c r="B4200">
        <v>464.64001464843699</v>
      </c>
      <c r="C4200">
        <v>4788.10009765625</v>
      </c>
      <c r="D4200">
        <v>4979.93994140625</v>
      </c>
      <c r="E4200">
        <v>5863</v>
      </c>
      <c r="F4200">
        <v>5793.9501953125</v>
      </c>
      <c r="H4200">
        <v>11865.7998046875</v>
      </c>
      <c r="I4200">
        <v>15598.669921875</v>
      </c>
      <c r="J4200">
        <v>15437.9296875</v>
      </c>
      <c r="K4200">
        <v>7950.2001953125</v>
      </c>
      <c r="L4200" t="e">
        <f>VLOOKUP(A4200,#REF!,2,FALSE)</f>
        <v>#REF!</v>
      </c>
    </row>
    <row r="4201" spans="1:12" x14ac:dyDescent="0.3">
      <c r="A4201" s="1">
        <v>38769</v>
      </c>
      <c r="B4201">
        <v>464.32000732421801</v>
      </c>
      <c r="C4201">
        <v>4830.2001953125</v>
      </c>
      <c r="D4201">
        <v>4991.93017578125</v>
      </c>
      <c r="E4201">
        <v>5857.7001953125</v>
      </c>
      <c r="F4201">
        <v>5801.0400390625</v>
      </c>
      <c r="G4201">
        <v>1283.03002929687</v>
      </c>
      <c r="H4201">
        <v>11826.400390625</v>
      </c>
      <c r="I4201">
        <v>15627.240234375</v>
      </c>
      <c r="J4201">
        <v>15894.9404296875</v>
      </c>
      <c r="K4201">
        <v>8002.60009765625</v>
      </c>
      <c r="L4201" t="e">
        <f>VLOOKUP(A4201,#REF!,2,FALSE)</f>
        <v>#REF!</v>
      </c>
    </row>
    <row r="4202" spans="1:12" x14ac:dyDescent="0.3">
      <c r="A4202" s="1">
        <v>38770</v>
      </c>
      <c r="B4202">
        <v>466.01998901367102</v>
      </c>
      <c r="C4202">
        <v>4842.5</v>
      </c>
      <c r="D4202">
        <v>5041.60009765625</v>
      </c>
      <c r="E4202">
        <v>5872.39990234375</v>
      </c>
      <c r="F4202">
        <v>5862.06005859375</v>
      </c>
      <c r="G4202">
        <v>1292.67004394531</v>
      </c>
      <c r="H4202">
        <v>11800.2001953125</v>
      </c>
      <c r="I4202">
        <v>15635.7197265625</v>
      </c>
      <c r="J4202">
        <v>15781.7802734375</v>
      </c>
      <c r="K4202">
        <v>8040.5</v>
      </c>
      <c r="L4202" t="e">
        <f>VLOOKUP(A4202,#REF!,2,FALSE)</f>
        <v>#REF!</v>
      </c>
    </row>
    <row r="4203" spans="1:12" x14ac:dyDescent="0.3">
      <c r="A4203" s="1">
        <v>38771</v>
      </c>
      <c r="B4203">
        <v>464.58999633789</v>
      </c>
      <c r="C4203">
        <v>4867.2998046875</v>
      </c>
      <c r="D4203">
        <v>5040.39013671875</v>
      </c>
      <c r="E4203">
        <v>5836</v>
      </c>
      <c r="F4203">
        <v>5857.8798828125</v>
      </c>
      <c r="G4203">
        <v>1287.7900390625</v>
      </c>
      <c r="H4203">
        <v>11738.599609375</v>
      </c>
      <c r="I4203">
        <v>15812.5302734375</v>
      </c>
      <c r="J4203">
        <v>16096.099609375</v>
      </c>
      <c r="K4203">
        <v>7983.7998046875</v>
      </c>
      <c r="L4203" t="e">
        <f>VLOOKUP(A4203,#REF!,2,FALSE)</f>
        <v>#REF!</v>
      </c>
    </row>
    <row r="4204" spans="1:12" x14ac:dyDescent="0.3">
      <c r="A4204" s="1">
        <v>38772</v>
      </c>
      <c r="B4204">
        <v>464.57000732421801</v>
      </c>
      <c r="C4204">
        <v>4849.39990234375</v>
      </c>
      <c r="D4204">
        <v>5073.9501953125</v>
      </c>
      <c r="E4204">
        <v>5860.5</v>
      </c>
      <c r="F4204">
        <v>5870.7900390625</v>
      </c>
      <c r="G4204">
        <v>1289.43005371093</v>
      </c>
      <c r="H4204">
        <v>11810.599609375</v>
      </c>
      <c r="I4204">
        <v>15856.0498046875</v>
      </c>
      <c r="J4204">
        <v>16101.91015625</v>
      </c>
      <c r="K4204">
        <v>7954.2998046875</v>
      </c>
      <c r="L4204" t="e">
        <f>VLOOKUP(A4204,#REF!,2,FALSE)</f>
        <v>#REF!</v>
      </c>
    </row>
    <row r="4205" spans="1:12" x14ac:dyDescent="0.3">
      <c r="A4205" s="1">
        <v>38775</v>
      </c>
      <c r="B4205">
        <v>467.52999877929602</v>
      </c>
      <c r="C4205">
        <v>4880.10009765625</v>
      </c>
      <c r="D4205">
        <v>5080.52001953125</v>
      </c>
      <c r="E4205">
        <v>5875.89990234375</v>
      </c>
      <c r="F4205">
        <v>5915.14990234375</v>
      </c>
      <c r="G4205">
        <v>1294.11999511718</v>
      </c>
      <c r="H4205">
        <v>11706.5</v>
      </c>
      <c r="I4205">
        <v>15949.8896484375</v>
      </c>
      <c r="J4205">
        <v>16192.9501953125</v>
      </c>
      <c r="K4205">
        <v>7995</v>
      </c>
      <c r="L4205" t="e">
        <f>VLOOKUP(A4205,#REF!,2,FALSE)</f>
        <v>#REF!</v>
      </c>
    </row>
    <row r="4206" spans="1:12" x14ac:dyDescent="0.3">
      <c r="A4206" s="1">
        <v>38776</v>
      </c>
      <c r="B4206">
        <v>458.72000122070301</v>
      </c>
      <c r="C4206">
        <v>4878.39990234375</v>
      </c>
      <c r="D4206">
        <v>5000.4501953125</v>
      </c>
      <c r="E4206">
        <v>5791.5</v>
      </c>
      <c r="F4206">
        <v>5796.0400390625</v>
      </c>
      <c r="G4206">
        <v>1280.66003417968</v>
      </c>
      <c r="H4206">
        <v>11688.2998046875</v>
      </c>
      <c r="I4206">
        <v>15918.48046875</v>
      </c>
      <c r="J4206">
        <v>16205.4296875</v>
      </c>
      <c r="K4206">
        <v>7892.60009765625</v>
      </c>
      <c r="L4206" t="e">
        <f>VLOOKUP(A4206,#REF!,2,FALSE)</f>
        <v>#REF!</v>
      </c>
    </row>
    <row r="4207" spans="1:12" x14ac:dyDescent="0.3">
      <c r="A4207" s="1">
        <v>38777</v>
      </c>
      <c r="B4207">
        <v>461.70001220703102</v>
      </c>
      <c r="C4207">
        <v>4813.7998046875</v>
      </c>
      <c r="D4207">
        <v>5057.60986328125</v>
      </c>
      <c r="E4207">
        <v>5844.10009765625</v>
      </c>
      <c r="F4207">
        <v>5866.60986328125</v>
      </c>
      <c r="G4207">
        <v>1291.23999023437</v>
      </c>
      <c r="H4207">
        <v>11794.599609375</v>
      </c>
      <c r="I4207">
        <v>15818.08984375</v>
      </c>
      <c r="J4207">
        <v>15964.4599609375</v>
      </c>
      <c r="K4207">
        <v>7980.39990234375</v>
      </c>
      <c r="L4207" t="e">
        <f>VLOOKUP(A4207,#REF!,2,FALSE)</f>
        <v>#REF!</v>
      </c>
    </row>
    <row r="4208" spans="1:12" x14ac:dyDescent="0.3">
      <c r="A4208" s="1">
        <v>38778</v>
      </c>
      <c r="B4208">
        <v>457.260009765625</v>
      </c>
      <c r="C4208">
        <v>4864.39990234375</v>
      </c>
      <c r="D4208">
        <v>5009.08984375</v>
      </c>
      <c r="E4208">
        <v>5833</v>
      </c>
      <c r="F4208">
        <v>5783.490234375</v>
      </c>
      <c r="G4208">
        <v>1289.14001464843</v>
      </c>
      <c r="H4208">
        <v>11906.900390625</v>
      </c>
      <c r="I4208">
        <v>15882.4501953125</v>
      </c>
      <c r="J4208">
        <v>15909.759765625</v>
      </c>
      <c r="K4208">
        <v>7926.2001953125</v>
      </c>
      <c r="L4208" t="e">
        <f>VLOOKUP(A4208,#REF!,2,FALSE)</f>
        <v>#REF!</v>
      </c>
    </row>
    <row r="4209" spans="1:12" x14ac:dyDescent="0.3">
      <c r="A4209" s="1">
        <v>38779</v>
      </c>
      <c r="B4209">
        <v>455.25</v>
      </c>
      <c r="C4209">
        <v>4862.10009765625</v>
      </c>
      <c r="D4209">
        <v>4989.14990234375</v>
      </c>
      <c r="E4209">
        <v>5858.7001953125</v>
      </c>
      <c r="F4209">
        <v>5721.4599609375</v>
      </c>
      <c r="G4209">
        <v>1287.22998046875</v>
      </c>
      <c r="H4209">
        <v>11978.7001953125</v>
      </c>
      <c r="I4209">
        <v>15802</v>
      </c>
      <c r="J4209">
        <v>15663.33984375</v>
      </c>
      <c r="K4209">
        <v>7916</v>
      </c>
      <c r="L4209" t="e">
        <f>VLOOKUP(A4209,#REF!,2,FALSE)</f>
        <v>#REF!</v>
      </c>
    </row>
    <row r="4210" spans="1:12" x14ac:dyDescent="0.3">
      <c r="A4210" s="1">
        <v>38782</v>
      </c>
      <c r="B4210">
        <v>457.85998535156199</v>
      </c>
      <c r="C4210">
        <v>4867.39990234375</v>
      </c>
      <c r="D4210">
        <v>5010.72021484375</v>
      </c>
      <c r="E4210">
        <v>5897.7998046875</v>
      </c>
      <c r="F4210">
        <v>5754.06005859375</v>
      </c>
      <c r="G4210">
        <v>1278.26000976562</v>
      </c>
      <c r="H4210">
        <v>11883.2998046875</v>
      </c>
      <c r="I4210">
        <v>15811.830078125</v>
      </c>
      <c r="J4210">
        <v>15901.16015625</v>
      </c>
      <c r="K4210">
        <v>7917.2001953125</v>
      </c>
      <c r="L4210" t="e">
        <f>VLOOKUP(A4210,#REF!,2,FALSE)</f>
        <v>#REF!</v>
      </c>
    </row>
    <row r="4211" spans="1:12" x14ac:dyDescent="0.3">
      <c r="A4211" s="1">
        <v>38783</v>
      </c>
      <c r="B4211">
        <v>455.17001342773398</v>
      </c>
      <c r="C4211">
        <v>4843.60009765625</v>
      </c>
      <c r="D4211">
        <v>4992.2099609375</v>
      </c>
      <c r="E4211">
        <v>5857.39990234375</v>
      </c>
      <c r="F4211">
        <v>5739.27978515625</v>
      </c>
      <c r="G4211">
        <v>1275.88000488281</v>
      </c>
      <c r="H4211">
        <v>11816.5</v>
      </c>
      <c r="I4211">
        <v>15602.3603515625</v>
      </c>
      <c r="J4211">
        <v>15726.01953125</v>
      </c>
      <c r="K4211">
        <v>7864.2998046875</v>
      </c>
      <c r="L4211" t="e">
        <f>VLOOKUP(A4211,#REF!,2,FALSE)</f>
        <v>#REF!</v>
      </c>
    </row>
    <row r="4212" spans="1:12" x14ac:dyDescent="0.3">
      <c r="A4212" s="1">
        <v>38784</v>
      </c>
      <c r="B4212">
        <v>451.38000488281199</v>
      </c>
      <c r="C4212">
        <v>4835.7001953125</v>
      </c>
      <c r="D4212">
        <v>4969.509765625</v>
      </c>
      <c r="E4212">
        <v>5812.89990234375</v>
      </c>
      <c r="F4212">
        <v>5673.35986328125</v>
      </c>
      <c r="G4212">
        <v>1278.46997070312</v>
      </c>
      <c r="H4212">
        <v>11737.099609375</v>
      </c>
      <c r="I4212">
        <v>15493.08984375</v>
      </c>
      <c r="J4212">
        <v>15627.490234375</v>
      </c>
      <c r="K4212">
        <v>7831.5</v>
      </c>
      <c r="L4212" t="e">
        <f>VLOOKUP(A4212,#REF!,2,FALSE)</f>
        <v>#REF!</v>
      </c>
    </row>
    <row r="4213" spans="1:12" x14ac:dyDescent="0.3">
      <c r="A4213" s="1">
        <v>38785</v>
      </c>
      <c r="B4213">
        <v>454.42001342773398</v>
      </c>
      <c r="C4213">
        <v>4855.39990234375</v>
      </c>
      <c r="D4213">
        <v>5007.83984375</v>
      </c>
      <c r="E4213">
        <v>5855.89990234375</v>
      </c>
      <c r="F4213">
        <v>5732.22021484375</v>
      </c>
      <c r="G4213">
        <v>1272.22998046875</v>
      </c>
      <c r="H4213">
        <v>11765.2998046875</v>
      </c>
      <c r="I4213">
        <v>15510.1298828125</v>
      </c>
      <c r="J4213">
        <v>16036.91015625</v>
      </c>
      <c r="K4213">
        <v>7860.7001953125</v>
      </c>
      <c r="L4213" t="e">
        <f>VLOOKUP(A4213,#REF!,2,FALSE)</f>
        <v>#REF!</v>
      </c>
    </row>
    <row r="4214" spans="1:12" x14ac:dyDescent="0.3">
      <c r="A4214" s="1">
        <v>38786</v>
      </c>
      <c r="B4214">
        <v>458.58999633789</v>
      </c>
      <c r="C4214">
        <v>4849.39990234375</v>
      </c>
      <c r="D4214">
        <v>5069.27001953125</v>
      </c>
      <c r="E4214">
        <v>5907.89990234375</v>
      </c>
      <c r="F4214">
        <v>5804.919921875</v>
      </c>
      <c r="G4214">
        <v>1281.42004394531</v>
      </c>
      <c r="H4214">
        <v>11833.599609375</v>
      </c>
      <c r="I4214">
        <v>15445.0498046875</v>
      </c>
      <c r="J4214">
        <v>16115.6298828125</v>
      </c>
      <c r="K4214">
        <v>7970.60009765625</v>
      </c>
      <c r="L4214" t="e">
        <f>VLOOKUP(A4214,#REF!,2,FALSE)</f>
        <v>#REF!</v>
      </c>
    </row>
    <row r="4215" spans="1:12" x14ac:dyDescent="0.3">
      <c r="A4215" s="1">
        <v>38789</v>
      </c>
      <c r="B4215">
        <v>461.67001342773398</v>
      </c>
      <c r="C4215">
        <v>4910.60009765625</v>
      </c>
      <c r="D4215">
        <v>5107.47021484375</v>
      </c>
      <c r="E4215">
        <v>5952.7998046875</v>
      </c>
      <c r="F4215">
        <v>5855.16015625</v>
      </c>
      <c r="G4215">
        <v>1284.13000488281</v>
      </c>
      <c r="H4215">
        <v>11906.7001953125</v>
      </c>
      <c r="I4215">
        <v>15542.0703125</v>
      </c>
      <c r="J4215">
        <v>16361.509765625</v>
      </c>
      <c r="K4215">
        <v>8035.39990234375</v>
      </c>
      <c r="L4215" t="e">
        <f>VLOOKUP(A4215,#REF!,2,FALSE)</f>
        <v>#REF!</v>
      </c>
    </row>
    <row r="4216" spans="1:12" x14ac:dyDescent="0.3">
      <c r="A4216" s="1">
        <v>38790</v>
      </c>
      <c r="B4216">
        <v>462.579986572265</v>
      </c>
      <c r="C4216">
        <v>4893.7001953125</v>
      </c>
      <c r="D4216">
        <v>5117.16015625</v>
      </c>
      <c r="E4216">
        <v>5950.60009765625</v>
      </c>
      <c r="F4216">
        <v>5870.8798828125</v>
      </c>
      <c r="G4216">
        <v>1297.47998046875</v>
      </c>
      <c r="H4216">
        <v>11973.2998046875</v>
      </c>
      <c r="I4216">
        <v>15519.759765625</v>
      </c>
      <c r="J4216">
        <v>16238.3603515625</v>
      </c>
      <c r="K4216">
        <v>8034.2001953125</v>
      </c>
      <c r="L4216" t="e">
        <f>VLOOKUP(A4216,#REF!,2,FALSE)</f>
        <v>#REF!</v>
      </c>
    </row>
    <row r="4217" spans="1:12" x14ac:dyDescent="0.3">
      <c r="A4217" s="1">
        <v>38791</v>
      </c>
      <c r="B4217">
        <v>464.5</v>
      </c>
      <c r="C4217">
        <v>4907.2001953125</v>
      </c>
      <c r="D4217">
        <v>5127.93017578125</v>
      </c>
      <c r="E4217">
        <v>5965.10009765625</v>
      </c>
      <c r="F4217">
        <v>5898.47998046875</v>
      </c>
      <c r="G4217">
        <v>1303.02001953125</v>
      </c>
      <c r="H4217">
        <v>12055.599609375</v>
      </c>
      <c r="I4217">
        <v>15720.3603515625</v>
      </c>
      <c r="J4217">
        <v>16319.0400390625</v>
      </c>
      <c r="K4217">
        <v>8012.60009765625</v>
      </c>
      <c r="L4217" t="e">
        <f>VLOOKUP(A4217,#REF!,2,FALSE)</f>
        <v>#REF!</v>
      </c>
    </row>
    <row r="4218" spans="1:12" x14ac:dyDescent="0.3">
      <c r="A4218" s="1">
        <v>38792</v>
      </c>
      <c r="B4218">
        <v>464.17001342773398</v>
      </c>
      <c r="C4218">
        <v>4936.7001953125</v>
      </c>
      <c r="D4218">
        <v>5126.009765625</v>
      </c>
      <c r="E4218">
        <v>5993.2998046875</v>
      </c>
      <c r="F4218">
        <v>5897.7900390625</v>
      </c>
      <c r="G4218">
        <v>1305.32995605468</v>
      </c>
      <c r="H4218">
        <v>12085.7001953125</v>
      </c>
      <c r="I4218">
        <v>15729.0400390625</v>
      </c>
      <c r="J4218">
        <v>16096.2099609375</v>
      </c>
      <c r="K4218">
        <v>8018</v>
      </c>
      <c r="L4218" t="e">
        <f>VLOOKUP(A4218,#REF!,2,FALSE)</f>
        <v>#REF!</v>
      </c>
    </row>
    <row r="4219" spans="1:12" x14ac:dyDescent="0.3">
      <c r="A4219" s="1">
        <v>38793</v>
      </c>
      <c r="B4219">
        <v>464.04998779296801</v>
      </c>
      <c r="C4219">
        <v>4932.7001953125</v>
      </c>
      <c r="D4219">
        <v>5141.080078125</v>
      </c>
      <c r="E4219">
        <v>5999.39990234375</v>
      </c>
      <c r="F4219">
        <v>5882.3798828125</v>
      </c>
      <c r="G4219">
        <v>1307.25</v>
      </c>
      <c r="H4219">
        <v>12000.7001953125</v>
      </c>
      <c r="I4219">
        <v>15801.66015625</v>
      </c>
      <c r="J4219">
        <v>16339.73046875</v>
      </c>
      <c r="K4219">
        <v>8047.10009765625</v>
      </c>
      <c r="L4219" t="e">
        <f>VLOOKUP(A4219,#REF!,2,FALSE)</f>
        <v>#REF!</v>
      </c>
    </row>
    <row r="4220" spans="1:12" x14ac:dyDescent="0.3">
      <c r="A4220" s="1">
        <v>38796</v>
      </c>
      <c r="B4220">
        <v>466.52999877929602</v>
      </c>
      <c r="C4220">
        <v>4961.60009765625</v>
      </c>
      <c r="D4220">
        <v>5138.509765625</v>
      </c>
      <c r="E4220">
        <v>5991.7001953125</v>
      </c>
      <c r="F4220">
        <v>5902.7900390625</v>
      </c>
      <c r="G4220">
        <v>1305.07995605468</v>
      </c>
      <c r="H4220">
        <v>11929.2998046875</v>
      </c>
      <c r="I4220">
        <v>15929.9501953125</v>
      </c>
      <c r="J4220">
        <v>16624.80078125</v>
      </c>
      <c r="K4220">
        <v>8059.39990234375</v>
      </c>
      <c r="L4220" t="e">
        <f>VLOOKUP(A4220,#REF!,2,FALSE)</f>
        <v>#REF!</v>
      </c>
    </row>
    <row r="4221" spans="1:12" x14ac:dyDescent="0.3">
      <c r="A4221" s="1">
        <v>38797</v>
      </c>
      <c r="B4221">
        <v>467.079986572265</v>
      </c>
      <c r="C4221">
        <v>4952.7001953125</v>
      </c>
      <c r="D4221">
        <v>5148.56005859375</v>
      </c>
      <c r="E4221">
        <v>5991.2998046875</v>
      </c>
      <c r="F4221">
        <v>5911.85986328125</v>
      </c>
      <c r="G4221">
        <v>1297.22998046875</v>
      </c>
      <c r="H4221">
        <v>11947.599609375</v>
      </c>
      <c r="I4221">
        <v>15922.75</v>
      </c>
      <c r="K4221">
        <v>8056.60009765625</v>
      </c>
      <c r="L4221" t="e">
        <f>VLOOKUP(A4221,#REF!,2,FALSE)</f>
        <v>#REF!</v>
      </c>
    </row>
    <row r="4222" spans="1:12" x14ac:dyDescent="0.3">
      <c r="A4222" s="1">
        <v>38798</v>
      </c>
      <c r="B4222">
        <v>469.02999877929602</v>
      </c>
      <c r="C4222">
        <v>4974.7998046875</v>
      </c>
      <c r="D4222">
        <v>5194.77978515625</v>
      </c>
      <c r="E4222">
        <v>6007.5</v>
      </c>
      <c r="F4222">
        <v>5932.31005859375</v>
      </c>
      <c r="G4222">
        <v>1305.0400390625</v>
      </c>
      <c r="H4222">
        <v>11970.7001953125</v>
      </c>
      <c r="I4222">
        <v>15642.8095703125</v>
      </c>
      <c r="J4222">
        <v>16495.48046875</v>
      </c>
      <c r="K4222">
        <v>8064</v>
      </c>
      <c r="L4222" t="e">
        <f>VLOOKUP(A4222,#REF!,2,FALSE)</f>
        <v>#REF!</v>
      </c>
    </row>
    <row r="4223" spans="1:12" x14ac:dyDescent="0.3">
      <c r="A4223" s="1">
        <v>38799</v>
      </c>
      <c r="B4223">
        <v>470.75</v>
      </c>
      <c r="C4223">
        <v>4995.60009765625</v>
      </c>
      <c r="D4223">
        <v>5194.77978515625</v>
      </c>
      <c r="E4223">
        <v>5990.10009765625</v>
      </c>
      <c r="F4223">
        <v>5947.10986328125</v>
      </c>
      <c r="G4223">
        <v>1301.67004394531</v>
      </c>
      <c r="H4223">
        <v>12017.900390625</v>
      </c>
      <c r="I4223">
        <v>15771.169921875</v>
      </c>
      <c r="J4223">
        <v>16489.369140625</v>
      </c>
      <c r="K4223">
        <v>8024.10009765625</v>
      </c>
      <c r="L4223" t="e">
        <f>VLOOKUP(A4223,#REF!,2,FALSE)</f>
        <v>#REF!</v>
      </c>
    </row>
    <row r="4224" spans="1:12" x14ac:dyDescent="0.3">
      <c r="A4224" s="1">
        <v>38800</v>
      </c>
      <c r="B4224">
        <v>472.07000732421801</v>
      </c>
      <c r="C4224">
        <v>5001.60009765625</v>
      </c>
      <c r="D4224">
        <v>5218.7099609375</v>
      </c>
      <c r="E4224">
        <v>6036.2998046875</v>
      </c>
      <c r="F4224">
        <v>5973.14013671875</v>
      </c>
      <c r="G4224">
        <v>1302.94995117187</v>
      </c>
      <c r="H4224">
        <v>12111.099609375</v>
      </c>
      <c r="I4224">
        <v>15716.4599609375</v>
      </c>
      <c r="J4224">
        <v>16560.869140625</v>
      </c>
      <c r="K4224">
        <v>8045.10009765625</v>
      </c>
      <c r="L4224" t="e">
        <f>VLOOKUP(A4224,#REF!,2,FALSE)</f>
        <v>#REF!</v>
      </c>
    </row>
    <row r="4225" spans="1:12" x14ac:dyDescent="0.3">
      <c r="A4225" s="1">
        <v>38803</v>
      </c>
      <c r="B4225">
        <v>469.760009765625</v>
      </c>
      <c r="C4225">
        <v>5045.10009765625</v>
      </c>
      <c r="D4225">
        <v>5162.43994140625</v>
      </c>
      <c r="E4225">
        <v>5972.2001953125</v>
      </c>
      <c r="F4225">
        <v>5912.259765625</v>
      </c>
      <c r="G4225">
        <v>1301.60998535156</v>
      </c>
      <c r="H4225">
        <v>12078.5</v>
      </c>
      <c r="I4225">
        <v>15815.8701171875</v>
      </c>
      <c r="J4225">
        <v>16650.099609375</v>
      </c>
      <c r="K4225">
        <v>7980.89990234375</v>
      </c>
      <c r="L4225" t="e">
        <f>VLOOKUP(A4225,#REF!,2,FALSE)</f>
        <v>#REF!</v>
      </c>
    </row>
    <row r="4226" spans="1:12" x14ac:dyDescent="0.3">
      <c r="A4226" s="1">
        <v>38804</v>
      </c>
      <c r="B4226">
        <v>467.75</v>
      </c>
      <c r="C4226">
        <v>5044.7998046875</v>
      </c>
      <c r="D4226">
        <v>5149.990234375</v>
      </c>
      <c r="E4226">
        <v>5935.7001953125</v>
      </c>
      <c r="F4226">
        <v>5890.6298828125</v>
      </c>
      <c r="G4226">
        <v>1293.22998046875</v>
      </c>
      <c r="H4226">
        <v>12048.7998046875</v>
      </c>
      <c r="I4226">
        <v>15856.580078125</v>
      </c>
      <c r="J4226">
        <v>16690.240234375</v>
      </c>
      <c r="K4226">
        <v>7972.89990234375</v>
      </c>
      <c r="L4226" t="e">
        <f>VLOOKUP(A4226,#REF!,2,FALSE)</f>
        <v>#REF!</v>
      </c>
    </row>
    <row r="4227" spans="1:12" x14ac:dyDescent="0.3">
      <c r="A4227" s="1">
        <v>38805</v>
      </c>
      <c r="B4227">
        <v>468.989990234375</v>
      </c>
      <c r="C4227">
        <v>5049.39990234375</v>
      </c>
      <c r="D4227">
        <v>5180.25</v>
      </c>
      <c r="E4227">
        <v>5959.2001953125</v>
      </c>
      <c r="F4227">
        <v>5914.77978515625</v>
      </c>
      <c r="G4227">
        <v>1302.89001464843</v>
      </c>
      <c r="H4227">
        <v>12190.599609375</v>
      </c>
      <c r="I4227">
        <v>15745.1103515625</v>
      </c>
      <c r="J4227">
        <v>16938.41015625</v>
      </c>
      <c r="K4227">
        <v>7983.39990234375</v>
      </c>
      <c r="L4227" t="e">
        <f>VLOOKUP(A4227,#REF!,2,FALSE)</f>
        <v>#REF!</v>
      </c>
    </row>
    <row r="4228" spans="1:12" x14ac:dyDescent="0.3">
      <c r="A4228" s="1">
        <v>38806</v>
      </c>
      <c r="B4228">
        <v>472.579986572265</v>
      </c>
      <c r="C4228">
        <v>5071.60009765625</v>
      </c>
      <c r="D4228">
        <v>5240.10009765625</v>
      </c>
      <c r="E4228">
        <v>6015.2998046875</v>
      </c>
      <c r="F4228">
        <v>5984.18994140625</v>
      </c>
      <c r="G4228">
        <v>1300.25</v>
      </c>
      <c r="H4228">
        <v>12207</v>
      </c>
      <c r="I4228">
        <v>15880.6904296875</v>
      </c>
      <c r="J4228">
        <v>17045.33984375</v>
      </c>
      <c r="K4228">
        <v>8035.2998046875</v>
      </c>
      <c r="L4228" t="e">
        <f>VLOOKUP(A4228,#REF!,2,FALSE)</f>
        <v>#REF!</v>
      </c>
    </row>
    <row r="4229" spans="1:12" x14ac:dyDescent="0.3">
      <c r="A4229" s="1">
        <v>38807</v>
      </c>
      <c r="B4229">
        <v>468.69000244140602</v>
      </c>
      <c r="C4229">
        <v>5087.2001953125</v>
      </c>
      <c r="D4229">
        <v>5220.85009765625</v>
      </c>
      <c r="E4229">
        <v>5964.60009765625</v>
      </c>
      <c r="F4229">
        <v>5970.080078125</v>
      </c>
      <c r="G4229">
        <v>1294.86999511718</v>
      </c>
      <c r="H4229">
        <v>12110.599609375</v>
      </c>
      <c r="I4229">
        <v>15805.0400390625</v>
      </c>
      <c r="J4229">
        <v>17059.66015625</v>
      </c>
      <c r="K4229">
        <v>8023.2998046875</v>
      </c>
      <c r="L4229" t="e">
        <f>VLOOKUP(A4229,#REF!,2,FALSE)</f>
        <v>#REF!</v>
      </c>
    </row>
    <row r="4230" spans="1:12" x14ac:dyDescent="0.3">
      <c r="A4230" s="1">
        <v>38810</v>
      </c>
      <c r="B4230">
        <v>471.329986572265</v>
      </c>
      <c r="C4230">
        <v>5133.10009765625</v>
      </c>
      <c r="D4230">
        <v>5255.259765625</v>
      </c>
      <c r="E4230">
        <v>6024.2998046875</v>
      </c>
      <c r="F4230">
        <v>6024.0498046875</v>
      </c>
      <c r="G4230">
        <v>1297.81005859375</v>
      </c>
      <c r="H4230">
        <v>12210.900390625</v>
      </c>
      <c r="I4230">
        <v>16063.75</v>
      </c>
      <c r="J4230">
        <v>17333.310546875</v>
      </c>
      <c r="K4230">
        <v>8078.5</v>
      </c>
      <c r="L4230" t="e">
        <f>VLOOKUP(A4230,#REF!,2,FALSE)</f>
        <v>#REF!</v>
      </c>
    </row>
    <row r="4231" spans="1:12" x14ac:dyDescent="0.3">
      <c r="A4231" s="1">
        <v>38811</v>
      </c>
      <c r="B4231">
        <v>467.95001220703102</v>
      </c>
      <c r="C4231">
        <v>5116.2998046875</v>
      </c>
      <c r="D4231">
        <v>5205.81005859375</v>
      </c>
      <c r="E4231">
        <v>6004.7001953125</v>
      </c>
      <c r="F4231">
        <v>6013.85009765625</v>
      </c>
      <c r="G4231">
        <v>1305.93005371093</v>
      </c>
      <c r="H4231">
        <v>12174.099609375</v>
      </c>
      <c r="I4231">
        <v>16100.08984375</v>
      </c>
      <c r="J4231">
        <v>17292.91015625</v>
      </c>
      <c r="K4231">
        <v>8051.60009765625</v>
      </c>
      <c r="L4231" t="e">
        <f>VLOOKUP(A4231,#REF!,2,FALSE)</f>
        <v>#REF!</v>
      </c>
    </row>
    <row r="4232" spans="1:12" x14ac:dyDescent="0.3">
      <c r="A4232" s="1">
        <v>38812</v>
      </c>
      <c r="B4232">
        <v>468.52999877929602</v>
      </c>
      <c r="C4232">
        <v>5159</v>
      </c>
      <c r="D4232">
        <v>5221.02978515625</v>
      </c>
      <c r="E4232">
        <v>6044.10009765625</v>
      </c>
      <c r="F4232">
        <v>6029.2001953125</v>
      </c>
      <c r="G4232">
        <v>1311.56005859375</v>
      </c>
      <c r="H4232">
        <v>12299.099609375</v>
      </c>
      <c r="J4232">
        <v>17243.98046875</v>
      </c>
      <c r="K4232">
        <v>8090.5</v>
      </c>
      <c r="L4232" t="e">
        <f>VLOOKUP(A4232,#REF!,2,FALSE)</f>
        <v>#REF!</v>
      </c>
    </row>
    <row r="4233" spans="1:12" x14ac:dyDescent="0.3">
      <c r="A4233" s="1">
        <v>38813</v>
      </c>
      <c r="B4233">
        <v>469.600006103515</v>
      </c>
      <c r="C4233">
        <v>5190.2998046875</v>
      </c>
      <c r="D4233">
        <v>5222.35986328125</v>
      </c>
      <c r="E4233">
        <v>6045.7001953125</v>
      </c>
      <c r="F4233">
        <v>6031.39013671875</v>
      </c>
      <c r="G4233">
        <v>1309.0400390625</v>
      </c>
      <c r="H4233">
        <v>12342</v>
      </c>
      <c r="I4233">
        <v>16411.130859375</v>
      </c>
      <c r="J4233">
        <v>17489.330078125</v>
      </c>
      <c r="K4233">
        <v>8102.2998046875</v>
      </c>
      <c r="L4233" t="e">
        <f>VLOOKUP(A4233,#REF!,2,FALSE)</f>
        <v>#REF!</v>
      </c>
    </row>
    <row r="4234" spans="1:12" x14ac:dyDescent="0.3">
      <c r="A4234" s="1">
        <v>38814</v>
      </c>
      <c r="B4234">
        <v>468.67999267578102</v>
      </c>
      <c r="C4234">
        <v>5186.60009765625</v>
      </c>
      <c r="D4234">
        <v>5174.9599609375</v>
      </c>
      <c r="E4234">
        <v>6026.10009765625</v>
      </c>
      <c r="F4234">
        <v>5952.919921875</v>
      </c>
      <c r="G4234">
        <v>1295.5</v>
      </c>
      <c r="H4234">
        <v>12241.2001953125</v>
      </c>
      <c r="I4234">
        <v>16471.779296875</v>
      </c>
      <c r="J4234">
        <v>17563.369140625</v>
      </c>
      <c r="K4234">
        <v>8105.2001953125</v>
      </c>
      <c r="L4234" t="e">
        <f>VLOOKUP(A4234,#REF!,2,FALSE)</f>
        <v>#REF!</v>
      </c>
    </row>
    <row r="4235" spans="1:12" x14ac:dyDescent="0.3">
      <c r="A4235" s="1">
        <v>38817</v>
      </c>
      <c r="B4235">
        <v>470.66000366210898</v>
      </c>
      <c r="C4235">
        <v>5146.89990234375</v>
      </c>
      <c r="D4235">
        <v>5190.27001953125</v>
      </c>
      <c r="E4235">
        <v>6067</v>
      </c>
      <c r="F4235">
        <v>6003.39990234375</v>
      </c>
      <c r="G4235">
        <v>1296.61999511718</v>
      </c>
      <c r="H4235">
        <v>12289.7001953125</v>
      </c>
      <c r="I4235">
        <v>16521.58984375</v>
      </c>
      <c r="J4235">
        <v>17456.580078125</v>
      </c>
      <c r="K4235">
        <v>8109.2998046875</v>
      </c>
      <c r="L4235" t="e">
        <f>VLOOKUP(A4235,#REF!,2,FALSE)</f>
        <v>#REF!</v>
      </c>
    </row>
    <row r="4236" spans="1:12" x14ac:dyDescent="0.3">
      <c r="A4236" s="1">
        <v>38818</v>
      </c>
      <c r="B4236">
        <v>464.14001464843699</v>
      </c>
      <c r="C4236">
        <v>5186.7998046875</v>
      </c>
      <c r="D4236">
        <v>5112.60009765625</v>
      </c>
      <c r="E4236">
        <v>6016.5</v>
      </c>
      <c r="F4236">
        <v>5908.47021484375</v>
      </c>
      <c r="G4236">
        <v>1286.56994628906</v>
      </c>
      <c r="H4236">
        <v>12177.2998046875</v>
      </c>
      <c r="I4236">
        <v>16475.810546875</v>
      </c>
      <c r="J4236">
        <v>17418.130859375</v>
      </c>
      <c r="K4236">
        <v>8029.10009765625</v>
      </c>
      <c r="L4236" t="e">
        <f>VLOOKUP(A4236,#REF!,2,FALSE)</f>
        <v>#REF!</v>
      </c>
    </row>
    <row r="4237" spans="1:12" x14ac:dyDescent="0.3">
      <c r="A4237" s="1">
        <v>38819</v>
      </c>
      <c r="B4237">
        <v>463.61999511718699</v>
      </c>
      <c r="C4237">
        <v>5140</v>
      </c>
      <c r="D4237">
        <v>5085.10986328125</v>
      </c>
      <c r="E4237">
        <v>6000.7998046875</v>
      </c>
      <c r="F4237">
        <v>5901.25</v>
      </c>
      <c r="G4237">
        <v>1288.11999511718</v>
      </c>
      <c r="H4237">
        <v>12167.7001953125</v>
      </c>
      <c r="I4237">
        <v>16310.759765625</v>
      </c>
      <c r="J4237">
        <v>17162.55078125</v>
      </c>
      <c r="K4237">
        <v>7976.60009765625</v>
      </c>
      <c r="L4237" t="e">
        <f>VLOOKUP(A4237,#REF!,2,FALSE)</f>
        <v>#REF!</v>
      </c>
    </row>
    <row r="4238" spans="1:12" x14ac:dyDescent="0.3">
      <c r="A4238" s="1">
        <v>38820</v>
      </c>
      <c r="B4238">
        <v>462.760009765625</v>
      </c>
      <c r="C4238">
        <v>5132.2998046875</v>
      </c>
      <c r="D4238">
        <v>5102.6201171875</v>
      </c>
      <c r="E4238">
        <v>6029.39990234375</v>
      </c>
      <c r="F4238">
        <v>5918.56982421875</v>
      </c>
      <c r="G4238">
        <v>1289.11999511718</v>
      </c>
      <c r="H4238">
        <v>12248.599609375</v>
      </c>
      <c r="I4238">
        <v>16429.44921875</v>
      </c>
      <c r="J4238">
        <v>17199.150390625</v>
      </c>
      <c r="K4238">
        <v>8007.2998046875</v>
      </c>
      <c r="L4238" t="e">
        <f>VLOOKUP(A4238,#REF!,2,FALSE)</f>
        <v>#REF!</v>
      </c>
    </row>
    <row r="4239" spans="1:12" x14ac:dyDescent="0.3">
      <c r="A4239" s="1">
        <v>38821</v>
      </c>
      <c r="J4239">
        <v>17233.8203125</v>
      </c>
      <c r="L4239" t="e">
        <f>VLOOKUP(A4239,#REF!,2,FALSE)</f>
        <v>#REF!</v>
      </c>
    </row>
    <row r="4240" spans="1:12" x14ac:dyDescent="0.3">
      <c r="A4240" s="1">
        <v>38824</v>
      </c>
      <c r="G4240">
        <v>1285.32995605468</v>
      </c>
      <c r="H4240">
        <v>12309</v>
      </c>
      <c r="J4240">
        <v>17000.359375</v>
      </c>
      <c r="L4240" t="e">
        <f>VLOOKUP(A4240,#REF!,2,FALSE)</f>
        <v>#REF!</v>
      </c>
    </row>
    <row r="4241" spans="1:12" x14ac:dyDescent="0.3">
      <c r="A4241" s="1">
        <v>38825</v>
      </c>
      <c r="B4241">
        <v>462.73001098632801</v>
      </c>
      <c r="C4241">
        <v>5200.2998046875</v>
      </c>
      <c r="D4241">
        <v>5095.97021484375</v>
      </c>
      <c r="E4241">
        <v>6044.10009765625</v>
      </c>
      <c r="F4241">
        <v>5902.580078125</v>
      </c>
      <c r="G4241">
        <v>1307.28002929687</v>
      </c>
      <c r="H4241">
        <v>12446.7998046875</v>
      </c>
      <c r="I4241">
        <v>16637.529296875</v>
      </c>
      <c r="J4241">
        <v>17232.859375</v>
      </c>
      <c r="K4241">
        <v>7961.39990234375</v>
      </c>
      <c r="L4241" t="e">
        <f>VLOOKUP(A4241,#REF!,2,FALSE)</f>
        <v>#REF!</v>
      </c>
    </row>
    <row r="4242" spans="1:12" x14ac:dyDescent="0.3">
      <c r="A4242" s="1">
        <v>38826</v>
      </c>
      <c r="B4242">
        <v>468.85998535156199</v>
      </c>
      <c r="C4242">
        <v>5233.2001953125</v>
      </c>
      <c r="D4242">
        <v>5158.14013671875</v>
      </c>
      <c r="E4242">
        <v>6089.7998046875</v>
      </c>
      <c r="F4242">
        <v>5993.759765625</v>
      </c>
      <c r="G4242">
        <v>1309.93005371093</v>
      </c>
      <c r="H4242">
        <v>12487.2998046875</v>
      </c>
      <c r="I4242">
        <v>16830.439453125</v>
      </c>
      <c r="J4242">
        <v>17350.119140625</v>
      </c>
      <c r="K4242">
        <v>8050.89990234375</v>
      </c>
      <c r="L4242" t="e">
        <f>VLOOKUP(A4242,#REF!,2,FALSE)</f>
        <v>#REF!</v>
      </c>
    </row>
    <row r="4243" spans="1:12" x14ac:dyDescent="0.3">
      <c r="A4243" s="1">
        <v>38827</v>
      </c>
      <c r="B4243">
        <v>472.64001464843699</v>
      </c>
      <c r="C4243">
        <v>5225.7998046875</v>
      </c>
      <c r="D4243">
        <v>5206.7900390625</v>
      </c>
      <c r="E4243">
        <v>6081.39990234375</v>
      </c>
      <c r="F4243">
        <v>6063.27978515625</v>
      </c>
      <c r="G4243">
        <v>1311.4599609375</v>
      </c>
      <c r="H4243">
        <v>12313.7001953125</v>
      </c>
      <c r="I4243">
        <v>16944.33984375</v>
      </c>
      <c r="J4243">
        <v>17317.529296875</v>
      </c>
      <c r="K4243">
        <v>8057</v>
      </c>
      <c r="L4243" t="e">
        <f>VLOOKUP(A4243,#REF!,2,FALSE)</f>
        <v>#REF!</v>
      </c>
    </row>
    <row r="4244" spans="1:12" x14ac:dyDescent="0.3">
      <c r="A4244" s="1">
        <v>38828</v>
      </c>
      <c r="B4244">
        <v>478</v>
      </c>
      <c r="C4244">
        <v>5199.10009765625</v>
      </c>
      <c r="D4244">
        <v>5252.3798828125</v>
      </c>
      <c r="E4244">
        <v>6132.7001953125</v>
      </c>
      <c r="F4244">
        <v>6094.75</v>
      </c>
      <c r="G4244">
        <v>1311.28002929687</v>
      </c>
      <c r="H4244">
        <v>12437.2001953125</v>
      </c>
      <c r="I4244">
        <v>16912.150390625</v>
      </c>
      <c r="J4244">
        <v>17403.9609375</v>
      </c>
      <c r="K4244">
        <v>8093.5</v>
      </c>
      <c r="L4244" t="e">
        <f>VLOOKUP(A4244,#REF!,2,FALSE)</f>
        <v>#REF!</v>
      </c>
    </row>
    <row r="4245" spans="1:12" x14ac:dyDescent="0.3">
      <c r="A4245" s="1">
        <v>38831</v>
      </c>
      <c r="B4245">
        <v>475.64001464843699</v>
      </c>
      <c r="C4245">
        <v>5217.7001953125</v>
      </c>
      <c r="D4245">
        <v>5221.43994140625</v>
      </c>
      <c r="E4245">
        <v>6098.7001953125</v>
      </c>
      <c r="F4245">
        <v>6079.08984375</v>
      </c>
      <c r="G4245">
        <v>1308.10998535156</v>
      </c>
      <c r="H4245">
        <v>12342.2001953125</v>
      </c>
      <c r="I4245">
        <v>16705.669921875</v>
      </c>
      <c r="J4245">
        <v>16914.400390625</v>
      </c>
      <c r="K4245">
        <v>8076.2998046875</v>
      </c>
      <c r="L4245" t="e">
        <f>VLOOKUP(A4245,#REF!,2,FALSE)</f>
        <v>#REF!</v>
      </c>
    </row>
    <row r="4246" spans="1:12" x14ac:dyDescent="0.3">
      <c r="A4246" s="1">
        <v>38832</v>
      </c>
      <c r="B4246">
        <v>476.04000854492102</v>
      </c>
      <c r="D4246">
        <v>5235.33984375</v>
      </c>
      <c r="E4246">
        <v>6086.60009765625</v>
      </c>
      <c r="F4246">
        <v>6078.7998046875</v>
      </c>
      <c r="G4246">
        <v>1301.73999023437</v>
      </c>
      <c r="H4246">
        <v>12329.7998046875</v>
      </c>
      <c r="I4246">
        <v>16577.76953125</v>
      </c>
      <c r="J4246">
        <v>16970.2890625</v>
      </c>
      <c r="K4246">
        <v>8041</v>
      </c>
      <c r="L4246" t="e">
        <f>VLOOKUP(A4246,#REF!,2,FALSE)</f>
        <v>#REF!</v>
      </c>
    </row>
    <row r="4247" spans="1:12" x14ac:dyDescent="0.3">
      <c r="A4247" s="1">
        <v>38833</v>
      </c>
      <c r="B4247">
        <v>477.47000122070301</v>
      </c>
      <c r="C4247">
        <v>5272.10009765625</v>
      </c>
      <c r="D4247">
        <v>5252.31982421875</v>
      </c>
      <c r="E4247">
        <v>6104.2998046875</v>
      </c>
      <c r="F4247">
        <v>6107.1201171875</v>
      </c>
      <c r="G4247">
        <v>1305.41003417968</v>
      </c>
      <c r="H4247">
        <v>12321.7001953125</v>
      </c>
      <c r="I4247">
        <v>16672.66015625</v>
      </c>
      <c r="J4247">
        <v>17055.9296875</v>
      </c>
      <c r="K4247">
        <v>8071.10009765625</v>
      </c>
      <c r="L4247" t="e">
        <f>VLOOKUP(A4247,#REF!,2,FALSE)</f>
        <v>#REF!</v>
      </c>
    </row>
    <row r="4248" spans="1:12" x14ac:dyDescent="0.3">
      <c r="A4248" s="1">
        <v>38834</v>
      </c>
      <c r="B4248">
        <v>474.44000244140602</v>
      </c>
      <c r="C4248">
        <v>5246.89990234375</v>
      </c>
      <c r="D4248">
        <v>5213.5498046875</v>
      </c>
      <c r="E4248">
        <v>6060</v>
      </c>
      <c r="F4248">
        <v>6067.740234375</v>
      </c>
      <c r="G4248">
        <v>1309.71997070312</v>
      </c>
      <c r="H4248">
        <v>12187.7001953125</v>
      </c>
      <c r="I4248">
        <v>16742.849609375</v>
      </c>
      <c r="J4248">
        <v>17114.5390625</v>
      </c>
      <c r="K4248">
        <v>8080.10009765625</v>
      </c>
      <c r="L4248" t="e">
        <f>VLOOKUP(A4248,#REF!,2,FALSE)</f>
        <v>#REF!</v>
      </c>
    </row>
    <row r="4249" spans="1:12" x14ac:dyDescent="0.3">
      <c r="A4249" s="1">
        <v>38835</v>
      </c>
      <c r="B4249">
        <v>469.39999389648398</v>
      </c>
      <c r="C4249">
        <v>5207</v>
      </c>
      <c r="D4249">
        <v>5188.39990234375</v>
      </c>
      <c r="E4249">
        <v>6023.10009765625</v>
      </c>
      <c r="F4249">
        <v>6009.89013671875</v>
      </c>
      <c r="G4249">
        <v>1310.60998535156</v>
      </c>
      <c r="H4249">
        <v>12204.2001953125</v>
      </c>
      <c r="I4249">
        <v>16661.30078125</v>
      </c>
      <c r="J4249">
        <v>16906.23046875</v>
      </c>
      <c r="K4249">
        <v>8047.2998046875</v>
      </c>
      <c r="L4249" t="e">
        <f>VLOOKUP(A4249,#REF!,2,FALSE)</f>
        <v>#REF!</v>
      </c>
    </row>
    <row r="4250" spans="1:12" x14ac:dyDescent="0.3">
      <c r="A4250" s="1">
        <v>38838</v>
      </c>
      <c r="C4250">
        <v>5255.2001953125</v>
      </c>
      <c r="G4250">
        <v>1305.18994140625</v>
      </c>
      <c r="H4250">
        <v>12234.599609375</v>
      </c>
      <c r="J4250">
        <v>16925.7109375</v>
      </c>
      <c r="L4250" t="e">
        <f>VLOOKUP(A4250,#REF!,2,FALSE)</f>
        <v>#REF!</v>
      </c>
    </row>
    <row r="4251" spans="1:12" x14ac:dyDescent="0.3">
      <c r="A4251" s="1">
        <v>38839</v>
      </c>
      <c r="B4251">
        <v>470.13000488281199</v>
      </c>
      <c r="C4251">
        <v>5222.39990234375</v>
      </c>
      <c r="D4251">
        <v>5241.18994140625</v>
      </c>
      <c r="E4251">
        <v>6082.10009765625</v>
      </c>
      <c r="F4251">
        <v>6051.2900390625</v>
      </c>
      <c r="G4251">
        <v>1313.2099609375</v>
      </c>
      <c r="H4251">
        <v>12274.5</v>
      </c>
      <c r="I4251">
        <v>16868.0390625</v>
      </c>
      <c r="J4251">
        <v>17153.76953125</v>
      </c>
      <c r="K4251">
        <v>8074.7001953125</v>
      </c>
      <c r="L4251" t="e">
        <f>VLOOKUP(A4251,#REF!,2,FALSE)</f>
        <v>#REF!</v>
      </c>
    </row>
    <row r="4252" spans="1:12" x14ac:dyDescent="0.3">
      <c r="A4252" s="1">
        <v>38840</v>
      </c>
      <c r="B4252">
        <v>464.64001464843699</v>
      </c>
      <c r="C4252">
        <v>5224.89990234375</v>
      </c>
      <c r="D4252">
        <v>5193.93994140625</v>
      </c>
      <c r="E4252">
        <v>6010</v>
      </c>
      <c r="F4252">
        <v>5968.9599609375</v>
      </c>
      <c r="G4252">
        <v>1308.11999511718</v>
      </c>
      <c r="H4252">
        <v>12196.2001953125</v>
      </c>
      <c r="I4252">
        <v>17026.98046875</v>
      </c>
      <c r="K4252">
        <v>7964.60009765625</v>
      </c>
      <c r="L4252" t="e">
        <f>VLOOKUP(A4252,#REF!,2,FALSE)</f>
        <v>#REF!</v>
      </c>
    </row>
    <row r="4253" spans="1:12" x14ac:dyDescent="0.3">
      <c r="A4253" s="1">
        <v>38841</v>
      </c>
      <c r="B4253">
        <v>466.58999633789</v>
      </c>
      <c r="C4253">
        <v>5146.7001953125</v>
      </c>
      <c r="D4253">
        <v>5233.7001953125</v>
      </c>
      <c r="E4253">
        <v>6036.89990234375</v>
      </c>
      <c r="F4253">
        <v>6039.31982421875</v>
      </c>
      <c r="G4253">
        <v>1312.25</v>
      </c>
      <c r="H4253">
        <v>12125.900390625</v>
      </c>
      <c r="I4253">
        <v>17013.9296875</v>
      </c>
      <c r="K4253">
        <v>7965.39990234375</v>
      </c>
      <c r="L4253" t="e">
        <f>VLOOKUP(A4253,#REF!,2,FALSE)</f>
        <v>#REF!</v>
      </c>
    </row>
    <row r="4254" spans="1:12" x14ac:dyDescent="0.3">
      <c r="A4254" s="1">
        <v>38842</v>
      </c>
      <c r="B4254">
        <v>471.72000122070301</v>
      </c>
      <c r="C4254">
        <v>5209.5</v>
      </c>
      <c r="D4254">
        <v>5286.39990234375</v>
      </c>
      <c r="E4254">
        <v>6091.7001953125</v>
      </c>
      <c r="F4254">
        <v>6113.2900390625</v>
      </c>
      <c r="G4254">
        <v>1325.76000976562</v>
      </c>
      <c r="H4254">
        <v>12270.099609375</v>
      </c>
      <c r="K4254">
        <v>8058.10009765625</v>
      </c>
      <c r="L4254" t="e">
        <f>VLOOKUP(A4254,#REF!,2,FALSE)</f>
        <v>#REF!</v>
      </c>
    </row>
    <row r="4255" spans="1:12" x14ac:dyDescent="0.3">
      <c r="A4255" s="1">
        <v>38845</v>
      </c>
      <c r="B4255">
        <v>472.67001342773398</v>
      </c>
      <c r="C4255">
        <v>5273.5</v>
      </c>
      <c r="D4255">
        <v>5282.39990234375</v>
      </c>
      <c r="E4255">
        <v>6067.10009765625</v>
      </c>
      <c r="F4255">
        <v>6127.97998046875</v>
      </c>
      <c r="G4255">
        <v>1324.66003417968</v>
      </c>
      <c r="H4255">
        <v>12294.2001953125</v>
      </c>
      <c r="I4255">
        <v>17301.7890625</v>
      </c>
      <c r="J4255">
        <v>17291.669921875</v>
      </c>
      <c r="K4255">
        <v>8103.60009765625</v>
      </c>
      <c r="L4255" t="e">
        <f>VLOOKUP(A4255,#REF!,2,FALSE)</f>
        <v>#REF!</v>
      </c>
    </row>
    <row r="4256" spans="1:12" x14ac:dyDescent="0.3">
      <c r="A4256" s="1">
        <v>38846</v>
      </c>
      <c r="B4256">
        <v>473.51998901367102</v>
      </c>
      <c r="C4256">
        <v>5275.89990234375</v>
      </c>
      <c r="D4256">
        <v>5312.18017578125</v>
      </c>
      <c r="E4256">
        <v>6105.60009765625</v>
      </c>
      <c r="F4256">
        <v>6140.72021484375</v>
      </c>
      <c r="G4256">
        <v>1325.14001464843</v>
      </c>
      <c r="H4256">
        <v>12328.2001953125</v>
      </c>
      <c r="I4256">
        <v>17133.990234375</v>
      </c>
      <c r="J4256">
        <v>17190.91015625</v>
      </c>
      <c r="K4256">
        <v>8122.10009765625</v>
      </c>
      <c r="L4256" t="e">
        <f>VLOOKUP(A4256,#REF!,2,FALSE)</f>
        <v>#REF!</v>
      </c>
    </row>
    <row r="4257" spans="1:12" x14ac:dyDescent="0.3">
      <c r="A4257" s="1">
        <v>38847</v>
      </c>
      <c r="B4257">
        <v>469.07000732421801</v>
      </c>
      <c r="C4257">
        <v>5305.2998046875</v>
      </c>
      <c r="D4257">
        <v>5278.27001953125</v>
      </c>
      <c r="E4257">
        <v>6083.39990234375</v>
      </c>
      <c r="F4257">
        <v>6118.3798828125</v>
      </c>
      <c r="G4257">
        <v>1322.84997558593</v>
      </c>
      <c r="H4257">
        <v>12316.2998046875</v>
      </c>
      <c r="I4257">
        <v>17080.58984375</v>
      </c>
      <c r="J4257">
        <v>16951.9296875</v>
      </c>
      <c r="K4257">
        <v>8112.89990234375</v>
      </c>
      <c r="L4257" t="e">
        <f>VLOOKUP(A4257,#REF!,2,FALSE)</f>
        <v>#REF!</v>
      </c>
    </row>
    <row r="4258" spans="1:12" x14ac:dyDescent="0.3">
      <c r="A4258" s="1">
        <v>38848</v>
      </c>
      <c r="B4258">
        <v>466.88000488281199</v>
      </c>
      <c r="C4258">
        <v>5318.2001953125</v>
      </c>
      <c r="D4258">
        <v>5262.93994140625</v>
      </c>
      <c r="E4258">
        <v>6042</v>
      </c>
      <c r="F4258">
        <v>6054.72021484375</v>
      </c>
      <c r="G4258">
        <v>1305.92004394531</v>
      </c>
      <c r="H4258">
        <v>12165.400390625</v>
      </c>
      <c r="I4258">
        <v>17140.779296875</v>
      </c>
      <c r="J4258">
        <v>16862.140625</v>
      </c>
      <c r="K4258">
        <v>8097.2998046875</v>
      </c>
      <c r="L4258" t="e">
        <f>VLOOKUP(A4258,#REF!,2,FALSE)</f>
        <v>#REF!</v>
      </c>
    </row>
    <row r="4259" spans="1:12" x14ac:dyDescent="0.3">
      <c r="A4259" s="1">
        <v>38849</v>
      </c>
      <c r="B4259">
        <v>455.08999633789</v>
      </c>
      <c r="C4259">
        <v>5285.5</v>
      </c>
      <c r="D4259">
        <v>5150.4501953125</v>
      </c>
      <c r="E4259">
        <v>5912.10009765625</v>
      </c>
      <c r="F4259">
        <v>5916.27978515625</v>
      </c>
      <c r="G4259">
        <v>1291.23999023437</v>
      </c>
      <c r="H4259">
        <v>12038.099609375</v>
      </c>
      <c r="I4259">
        <v>16901.849609375</v>
      </c>
      <c r="J4259">
        <v>16601.779296875</v>
      </c>
      <c r="K4259">
        <v>7954.10009765625</v>
      </c>
      <c r="L4259" t="e">
        <f>VLOOKUP(A4259,#REF!,2,FALSE)</f>
        <v>#REF!</v>
      </c>
    </row>
    <row r="4260" spans="1:12" x14ac:dyDescent="0.3">
      <c r="A4260" s="1">
        <v>38852</v>
      </c>
      <c r="B4260">
        <v>450.08999633789</v>
      </c>
      <c r="C4260">
        <v>5192.39990234375</v>
      </c>
      <c r="D4260">
        <v>5064.85009765625</v>
      </c>
      <c r="E4260">
        <v>5841.2998046875</v>
      </c>
      <c r="F4260">
        <v>5857.02978515625</v>
      </c>
      <c r="G4260">
        <v>1294.5</v>
      </c>
      <c r="H4260">
        <v>11831.7001953125</v>
      </c>
      <c r="I4260">
        <v>16494.83984375</v>
      </c>
      <c r="J4260">
        <v>16486.91015625</v>
      </c>
      <c r="K4260">
        <v>7853.89990234375</v>
      </c>
      <c r="L4260" t="e">
        <f>VLOOKUP(A4260,#REF!,2,FALSE)</f>
        <v>#REF!</v>
      </c>
    </row>
    <row r="4261" spans="1:12" x14ac:dyDescent="0.3">
      <c r="A4261" s="1">
        <v>38853</v>
      </c>
      <c r="B4261">
        <v>451.079986572265</v>
      </c>
      <c r="C4261">
        <v>5170.2998046875</v>
      </c>
      <c r="D4261">
        <v>5081.68994140625</v>
      </c>
      <c r="E4261">
        <v>5846.2001953125</v>
      </c>
      <c r="F4261">
        <v>5851.919921875</v>
      </c>
      <c r="G4261">
        <v>1292.07995605468</v>
      </c>
      <c r="H4261">
        <v>11829.400390625</v>
      </c>
      <c r="I4261">
        <v>16393.109375</v>
      </c>
      <c r="J4261">
        <v>16158.419921875</v>
      </c>
      <c r="K4261">
        <v>7887.10009765625</v>
      </c>
      <c r="L4261" t="e">
        <f>VLOOKUP(A4261,#REF!,2,FALSE)</f>
        <v>#REF!</v>
      </c>
    </row>
    <row r="4262" spans="1:12" x14ac:dyDescent="0.3">
      <c r="A4262" s="1">
        <v>38854</v>
      </c>
      <c r="B4262">
        <v>436.47000122070301</v>
      </c>
      <c r="C4262">
        <v>5172.10009765625</v>
      </c>
      <c r="D4262">
        <v>4920.31005859375</v>
      </c>
      <c r="E4262">
        <v>5675.5</v>
      </c>
      <c r="F4262">
        <v>5652.72021484375</v>
      </c>
      <c r="G4262">
        <v>1270.31994628906</v>
      </c>
      <c r="H4262">
        <v>11640.599609375</v>
      </c>
      <c r="I4262">
        <v>16615.55078125</v>
      </c>
      <c r="J4262">
        <v>16307.669921875</v>
      </c>
      <c r="K4262">
        <v>7658.5</v>
      </c>
      <c r="L4262" t="e">
        <f>VLOOKUP(A4262,#REF!,2,FALSE)</f>
        <v>#REF!</v>
      </c>
    </row>
    <row r="4263" spans="1:12" x14ac:dyDescent="0.3">
      <c r="A4263" s="1">
        <v>38855</v>
      </c>
      <c r="B4263">
        <v>437.100006103515</v>
      </c>
      <c r="C4263">
        <v>5076.2001953125</v>
      </c>
      <c r="D4263">
        <v>4908.68994140625</v>
      </c>
      <c r="E4263">
        <v>5671.60009765625</v>
      </c>
      <c r="F4263">
        <v>5666.06982421875</v>
      </c>
      <c r="G4263">
        <v>1261.81005859375</v>
      </c>
      <c r="H4263">
        <v>11540</v>
      </c>
      <c r="I4263">
        <v>16266.51953125</v>
      </c>
      <c r="J4263">
        <v>16087.1796875</v>
      </c>
      <c r="K4263">
        <v>7602.2998046875</v>
      </c>
      <c r="L4263" t="e">
        <f>VLOOKUP(A4263,#REF!,2,FALSE)</f>
        <v>#REF!</v>
      </c>
    </row>
    <row r="4264" spans="1:12" x14ac:dyDescent="0.3">
      <c r="A4264" s="1">
        <v>38856</v>
      </c>
      <c r="B4264">
        <v>438.98001098632801</v>
      </c>
      <c r="C4264">
        <v>5061.2001953125</v>
      </c>
      <c r="D4264">
        <v>4944.56982421875</v>
      </c>
      <c r="E4264">
        <v>5657.39990234375</v>
      </c>
      <c r="F4264">
        <v>5672.27978515625</v>
      </c>
      <c r="G4264">
        <v>1267.03002929687</v>
      </c>
      <c r="H4264">
        <v>11545.7998046875</v>
      </c>
      <c r="I4264">
        <v>16313.3603515625</v>
      </c>
      <c r="J4264">
        <v>16155.4501953125</v>
      </c>
      <c r="K4264">
        <v>7614.2998046875</v>
      </c>
      <c r="L4264" t="e">
        <f>VLOOKUP(A4264,#REF!,2,FALSE)</f>
        <v>#REF!</v>
      </c>
    </row>
    <row r="4265" spans="1:12" x14ac:dyDescent="0.3">
      <c r="A4265" s="1">
        <v>38859</v>
      </c>
      <c r="B4265">
        <v>428.77999877929602</v>
      </c>
      <c r="C4265">
        <v>4987.2998046875</v>
      </c>
      <c r="D4265">
        <v>4813.5</v>
      </c>
      <c r="E4265">
        <v>5532.7001953125</v>
      </c>
      <c r="F4265">
        <v>5546.240234375</v>
      </c>
      <c r="G4265">
        <v>1262.06994628906</v>
      </c>
      <c r="I4265">
        <v>15805.51953125</v>
      </c>
      <c r="J4265">
        <v>15857.8701171875</v>
      </c>
      <c r="K4265">
        <v>7430.2001953125</v>
      </c>
      <c r="L4265" t="e">
        <f>VLOOKUP(A4265,#REF!,2,FALSE)</f>
        <v>#REF!</v>
      </c>
    </row>
    <row r="4266" spans="1:12" x14ac:dyDescent="0.3">
      <c r="A4266" s="1">
        <v>38860</v>
      </c>
      <c r="B4266">
        <v>439.579986572265</v>
      </c>
      <c r="C4266">
        <v>4966.2998046875</v>
      </c>
      <c r="D4266">
        <v>4931.52978515625</v>
      </c>
      <c r="E4266">
        <v>5678.7001953125</v>
      </c>
      <c r="F4266">
        <v>5678.490234375</v>
      </c>
      <c r="G4266">
        <v>1256.57995605468</v>
      </c>
      <c r="H4266">
        <v>11539.900390625</v>
      </c>
      <c r="I4266">
        <v>15864.5595703125</v>
      </c>
      <c r="J4266">
        <v>15599.2001953125</v>
      </c>
      <c r="K4266">
        <v>7572.5</v>
      </c>
      <c r="L4266" t="e">
        <f>VLOOKUP(A4266,#REF!,2,FALSE)</f>
        <v>#REF!</v>
      </c>
    </row>
    <row r="4267" spans="1:12" x14ac:dyDescent="0.3">
      <c r="A4267" s="1">
        <v>38861</v>
      </c>
      <c r="B4267">
        <v>435.83999633789</v>
      </c>
      <c r="C4267">
        <v>4995</v>
      </c>
      <c r="D4267">
        <v>4870.02001953125</v>
      </c>
      <c r="E4267">
        <v>5587.10009765625</v>
      </c>
      <c r="F4267">
        <v>5587.22998046875</v>
      </c>
      <c r="G4267">
        <v>1258.56994628906</v>
      </c>
      <c r="H4267">
        <v>11423.900390625</v>
      </c>
      <c r="I4267">
        <v>15822.6396484375</v>
      </c>
      <c r="J4267">
        <v>15907.2001953125</v>
      </c>
      <c r="K4267">
        <v>7481.2998046875</v>
      </c>
      <c r="L4267" t="e">
        <f>VLOOKUP(A4267,#REF!,2,FALSE)</f>
        <v>#REF!</v>
      </c>
    </row>
    <row r="4268" spans="1:12" x14ac:dyDescent="0.3">
      <c r="A4268" s="1">
        <v>38862</v>
      </c>
      <c r="B4268">
        <v>440.27999877929602</v>
      </c>
      <c r="C4268">
        <v>4939.39990234375</v>
      </c>
      <c r="D4268">
        <v>4949.52978515625</v>
      </c>
      <c r="E4268">
        <v>5677.7001953125</v>
      </c>
      <c r="F4268">
        <v>5706.06005859375</v>
      </c>
      <c r="G4268">
        <v>1272.88000488281</v>
      </c>
      <c r="H4268">
        <v>11653</v>
      </c>
      <c r="I4268">
        <v>15696.8896484375</v>
      </c>
      <c r="J4268">
        <v>15693.75</v>
      </c>
      <c r="L4268" t="e">
        <f>VLOOKUP(A4268,#REF!,2,FALSE)</f>
        <v>#REF!</v>
      </c>
    </row>
    <row r="4269" spans="1:12" x14ac:dyDescent="0.3">
      <c r="A4269" s="1">
        <v>38863</v>
      </c>
      <c r="B4269">
        <v>446.27999877929602</v>
      </c>
      <c r="C4269">
        <v>5014.7001953125</v>
      </c>
      <c r="D4269">
        <v>5045.08984375</v>
      </c>
      <c r="E4269">
        <v>5791</v>
      </c>
      <c r="F4269">
        <v>5788.35986328125</v>
      </c>
      <c r="G4269">
        <v>1280.16003417968</v>
      </c>
      <c r="H4269">
        <v>11762.7998046875</v>
      </c>
      <c r="I4269">
        <v>15895.099609375</v>
      </c>
      <c r="J4269">
        <v>15970.759765625</v>
      </c>
      <c r="K4269">
        <v>7679.5</v>
      </c>
      <c r="L4269" t="e">
        <f>VLOOKUP(A4269,#REF!,2,FALSE)</f>
        <v>#REF!</v>
      </c>
    </row>
    <row r="4270" spans="1:12" x14ac:dyDescent="0.3">
      <c r="A4270" s="1">
        <v>38866</v>
      </c>
      <c r="B4270">
        <v>445.79000854492102</v>
      </c>
      <c r="C4270">
        <v>5069.89990234375</v>
      </c>
      <c r="D4270">
        <v>5015.31982421875</v>
      </c>
      <c r="F4270">
        <v>5755.02001953125</v>
      </c>
      <c r="H4270">
        <v>11845.5</v>
      </c>
      <c r="I4270">
        <v>15963.76953125</v>
      </c>
      <c r="J4270">
        <v>15915.6796875</v>
      </c>
      <c r="K4270">
        <v>7688.10009765625</v>
      </c>
      <c r="L4270" t="e">
        <f>VLOOKUP(A4270,#REF!,2,FALSE)</f>
        <v>#REF!</v>
      </c>
    </row>
    <row r="4271" spans="1:12" x14ac:dyDescent="0.3">
      <c r="A4271" s="1">
        <v>38867</v>
      </c>
      <c r="B4271">
        <v>434.70001220703102</v>
      </c>
      <c r="C4271">
        <v>5066.7998046875</v>
      </c>
      <c r="D4271">
        <v>4893.8701171875</v>
      </c>
      <c r="E4271">
        <v>5652</v>
      </c>
      <c r="F4271">
        <v>5622.43017578125</v>
      </c>
      <c r="G4271">
        <v>1259.86999511718</v>
      </c>
      <c r="H4271">
        <v>11705.400390625</v>
      </c>
      <c r="I4271">
        <v>15857.8896484375</v>
      </c>
      <c r="J4271">
        <v>15859.4501953125</v>
      </c>
      <c r="K4271">
        <v>7533.2998046875</v>
      </c>
      <c r="L4271" t="e">
        <f>VLOOKUP(A4271,#REF!,2,FALSE)</f>
        <v>#REF!</v>
      </c>
    </row>
    <row r="4272" spans="1:12" x14ac:dyDescent="0.3">
      <c r="A4272" s="1">
        <v>38868</v>
      </c>
      <c r="B4272">
        <v>440.41000366210898</v>
      </c>
      <c r="C4272">
        <v>4972.2998046875</v>
      </c>
      <c r="D4272">
        <v>4930.18017578125</v>
      </c>
      <c r="E4272">
        <v>5723.7998046875</v>
      </c>
      <c r="F4272">
        <v>5692.85986328125</v>
      </c>
      <c r="G4272">
        <v>1270.08996582031</v>
      </c>
      <c r="H4272">
        <v>11744.5</v>
      </c>
      <c r="J4272">
        <v>15467.330078125</v>
      </c>
      <c r="K4272">
        <v>7604.39990234375</v>
      </c>
      <c r="L4272" t="e">
        <f>VLOOKUP(A4272,#REF!,2,FALSE)</f>
        <v>#REF!</v>
      </c>
    </row>
    <row r="4273" spans="1:12" x14ac:dyDescent="0.3">
      <c r="A4273" s="1">
        <v>38869</v>
      </c>
      <c r="B4273">
        <v>441.579986572265</v>
      </c>
      <c r="C4273">
        <v>5026.10009765625</v>
      </c>
      <c r="D4273">
        <v>4947.2900390625</v>
      </c>
      <c r="E4273">
        <v>5749.7001953125</v>
      </c>
      <c r="F4273">
        <v>5707.58984375</v>
      </c>
      <c r="G4273">
        <v>1285.7099609375</v>
      </c>
      <c r="H4273">
        <v>11847</v>
      </c>
      <c r="I4273">
        <v>15645.26953125</v>
      </c>
      <c r="J4273">
        <v>15503.740234375</v>
      </c>
      <c r="K4273">
        <v>7617.2998046875</v>
      </c>
      <c r="L4273" t="e">
        <f>VLOOKUP(A4273,#REF!,2,FALSE)</f>
        <v>#REF!</v>
      </c>
    </row>
    <row r="4274" spans="1:12" x14ac:dyDescent="0.3">
      <c r="A4274" s="1">
        <v>38870</v>
      </c>
      <c r="B4274">
        <v>438.89999389648398</v>
      </c>
      <c r="C4274">
        <v>5040.39990234375</v>
      </c>
      <c r="D4274">
        <v>4959.7001953125</v>
      </c>
      <c r="E4274">
        <v>5764.60009765625</v>
      </c>
      <c r="F4274">
        <v>5687.0400390625</v>
      </c>
      <c r="G4274">
        <v>1288.21997070312</v>
      </c>
      <c r="H4274">
        <v>11898.7001953125</v>
      </c>
      <c r="I4274">
        <v>15912.7099609375</v>
      </c>
      <c r="J4274">
        <v>15789.3095703125</v>
      </c>
      <c r="K4274">
        <v>7665.10009765625</v>
      </c>
      <c r="L4274" t="e">
        <f>VLOOKUP(A4274,#REF!,2,FALSE)</f>
        <v>#REF!</v>
      </c>
    </row>
    <row r="4275" spans="1:12" x14ac:dyDescent="0.3">
      <c r="A4275" s="1">
        <v>38873</v>
      </c>
      <c r="B4275">
        <v>436.20999145507801</v>
      </c>
      <c r="C4275">
        <v>5082.10009765625</v>
      </c>
      <c r="D4275">
        <v>4916.0400390625</v>
      </c>
      <c r="E4275">
        <v>5762.10009765625</v>
      </c>
      <c r="F4275">
        <v>5621.18994140625</v>
      </c>
      <c r="G4275">
        <v>1265.2900390625</v>
      </c>
      <c r="H4275">
        <v>11699.5</v>
      </c>
      <c r="I4275">
        <v>16016.23046875</v>
      </c>
      <c r="J4275">
        <v>15668.3095703125</v>
      </c>
      <c r="L4275" t="e">
        <f>VLOOKUP(A4275,#REF!,2,FALSE)</f>
        <v>#REF!</v>
      </c>
    </row>
    <row r="4276" spans="1:12" x14ac:dyDescent="0.3">
      <c r="A4276" s="1">
        <v>38874</v>
      </c>
      <c r="B4276">
        <v>427.88000488281199</v>
      </c>
      <c r="C4276">
        <v>5004.5</v>
      </c>
      <c r="D4276">
        <v>4797.919921875</v>
      </c>
      <c r="E4276">
        <v>5669.7998046875</v>
      </c>
      <c r="F4276">
        <v>5502.81005859375</v>
      </c>
      <c r="G4276">
        <v>1263.84997558593</v>
      </c>
      <c r="H4276">
        <v>11666.099609375</v>
      </c>
      <c r="I4276">
        <v>15973.1103515625</v>
      </c>
      <c r="J4276">
        <v>15384.8603515625</v>
      </c>
      <c r="K4276">
        <v>7497</v>
      </c>
      <c r="L4276" t="e">
        <f>VLOOKUP(A4276,#REF!,2,FALSE)</f>
        <v>#REF!</v>
      </c>
    </row>
    <row r="4277" spans="1:12" x14ac:dyDescent="0.3">
      <c r="A4277" s="1">
        <v>38875</v>
      </c>
      <c r="B4277">
        <v>432.05999755859301</v>
      </c>
      <c r="C4277">
        <v>4991.89990234375</v>
      </c>
      <c r="D4277">
        <v>4824.77001953125</v>
      </c>
      <c r="E4277">
        <v>5706.2998046875</v>
      </c>
      <c r="F4277">
        <v>5543.93017578125</v>
      </c>
      <c r="G4277">
        <v>1256.15002441406</v>
      </c>
      <c r="H4277">
        <v>11475.400390625</v>
      </c>
      <c r="I4277">
        <v>15816.5498046875</v>
      </c>
      <c r="J4277">
        <v>15096.009765625</v>
      </c>
      <c r="K4277">
        <v>7549.7998046875</v>
      </c>
      <c r="L4277" t="e">
        <f>VLOOKUP(A4277,#REF!,2,FALSE)</f>
        <v>#REF!</v>
      </c>
    </row>
    <row r="4278" spans="1:12" x14ac:dyDescent="0.3">
      <c r="A4278" s="1">
        <v>38876</v>
      </c>
      <c r="B4278">
        <v>419.64001464843699</v>
      </c>
      <c r="C4278">
        <v>4878.5</v>
      </c>
      <c r="D4278">
        <v>4684.33984375</v>
      </c>
      <c r="E4278">
        <v>5562.89990234375</v>
      </c>
      <c r="F4278">
        <v>5383.27978515625</v>
      </c>
      <c r="G4278">
        <v>1257.93005371093</v>
      </c>
      <c r="H4278">
        <v>11415.5</v>
      </c>
      <c r="I4278">
        <v>15450.1103515625</v>
      </c>
      <c r="J4278">
        <v>14633.0302734375</v>
      </c>
      <c r="K4278">
        <v>7344.2998046875</v>
      </c>
      <c r="L4278" t="e">
        <f>VLOOKUP(A4278,#REF!,2,FALSE)</f>
        <v>#REF!</v>
      </c>
    </row>
    <row r="4279" spans="1:12" x14ac:dyDescent="0.3">
      <c r="A4279" s="1">
        <v>38877</v>
      </c>
      <c r="B4279">
        <v>426.47000122070301</v>
      </c>
      <c r="C4279">
        <v>4926.7998046875</v>
      </c>
      <c r="D4279">
        <v>4768.18017578125</v>
      </c>
      <c r="E4279">
        <v>5655.2001953125</v>
      </c>
      <c r="F4279">
        <v>5464.080078125</v>
      </c>
      <c r="G4279">
        <v>1252.30004882812</v>
      </c>
      <c r="H4279">
        <v>11390.7001953125</v>
      </c>
      <c r="I4279">
        <v>15628.6904296875</v>
      </c>
      <c r="J4279">
        <v>14750.83984375</v>
      </c>
      <c r="K4279">
        <v>7434.60009765625</v>
      </c>
      <c r="L4279" t="e">
        <f>VLOOKUP(A4279,#REF!,2,FALSE)</f>
        <v>#REF!</v>
      </c>
    </row>
    <row r="4280" spans="1:12" x14ac:dyDescent="0.3">
      <c r="A4280" s="1">
        <v>38880</v>
      </c>
      <c r="B4280">
        <v>421.72000122070301</v>
      </c>
      <c r="D4280">
        <v>4723.18017578125</v>
      </c>
      <c r="E4280">
        <v>5620.89990234375</v>
      </c>
      <c r="F4280">
        <v>5395.5498046875</v>
      </c>
      <c r="G4280">
        <v>1237.43994140625</v>
      </c>
      <c r="H4280">
        <v>11197.599609375</v>
      </c>
      <c r="I4280">
        <v>15621.4404296875</v>
      </c>
      <c r="J4280">
        <v>14833.009765625</v>
      </c>
      <c r="K4280">
        <v>7332.7001953125</v>
      </c>
      <c r="L4280" t="e">
        <f>VLOOKUP(A4280,#REF!,2,FALSE)</f>
        <v>#REF!</v>
      </c>
    </row>
    <row r="4281" spans="1:12" x14ac:dyDescent="0.3">
      <c r="A4281" s="1">
        <v>38881</v>
      </c>
      <c r="B4281">
        <v>412.86999511718699</v>
      </c>
      <c r="C4281">
        <v>4807.2001953125</v>
      </c>
      <c r="D4281">
        <v>4617.58984375</v>
      </c>
      <c r="E4281">
        <v>5519.60009765625</v>
      </c>
      <c r="F4281">
        <v>5292.14013671875</v>
      </c>
      <c r="G4281">
        <v>1223.68994140625</v>
      </c>
      <c r="H4281">
        <v>10904.2998046875</v>
      </c>
      <c r="I4281">
        <v>15234.419921875</v>
      </c>
      <c r="J4281">
        <v>14218.599609375</v>
      </c>
      <c r="K4281">
        <v>7154.89990234375</v>
      </c>
      <c r="L4281" t="e">
        <f>VLOOKUP(A4281,#REF!,2,FALSE)</f>
        <v>#REF!</v>
      </c>
    </row>
    <row r="4282" spans="1:12" x14ac:dyDescent="0.3">
      <c r="A4282" s="1">
        <v>38882</v>
      </c>
      <c r="B4282">
        <v>412.98001098632801</v>
      </c>
      <c r="C4282">
        <v>4815</v>
      </c>
      <c r="D4282">
        <v>4615.43994140625</v>
      </c>
      <c r="E4282">
        <v>5506.7998046875</v>
      </c>
      <c r="F4282">
        <v>5305.990234375</v>
      </c>
      <c r="G4282">
        <v>1230.0400390625</v>
      </c>
      <c r="H4282">
        <v>10960.7001953125</v>
      </c>
      <c r="I4282">
        <v>15247.919921875</v>
      </c>
      <c r="J4282">
        <v>14309.5595703125</v>
      </c>
      <c r="K4282">
        <v>7171</v>
      </c>
      <c r="L4282" t="e">
        <f>VLOOKUP(A4282,#REF!,2,FALSE)</f>
        <v>#REF!</v>
      </c>
    </row>
    <row r="4283" spans="1:12" x14ac:dyDescent="0.3">
      <c r="A4283" s="1">
        <v>38883</v>
      </c>
      <c r="B4283">
        <v>423.73001098632801</v>
      </c>
      <c r="C4283">
        <v>4835.5</v>
      </c>
      <c r="D4283">
        <v>4724.580078125</v>
      </c>
      <c r="E4283">
        <v>5619.2998046875</v>
      </c>
      <c r="F4283">
        <v>5422.22021484375</v>
      </c>
      <c r="G4283">
        <v>1256.16003417968</v>
      </c>
      <c r="H4283">
        <v>11213.2001953125</v>
      </c>
      <c r="I4283">
        <v>15435.080078125</v>
      </c>
      <c r="J4283">
        <v>14470.759765625</v>
      </c>
      <c r="K4283">
        <v>7324.39990234375</v>
      </c>
      <c r="L4283" t="e">
        <f>VLOOKUP(A4283,#REF!,2,FALSE)</f>
        <v>#REF!</v>
      </c>
    </row>
    <row r="4284" spans="1:12" x14ac:dyDescent="0.3">
      <c r="A4284" s="1">
        <v>38884</v>
      </c>
      <c r="B4284">
        <v>420.51998901367102</v>
      </c>
      <c r="C4284">
        <v>4932.2001953125</v>
      </c>
      <c r="D4284">
        <v>4694.89013671875</v>
      </c>
      <c r="E4284">
        <v>5597.39990234375</v>
      </c>
      <c r="F4284">
        <v>5376.009765625</v>
      </c>
      <c r="G4284">
        <v>1251.5400390625</v>
      </c>
      <c r="H4284">
        <v>11208</v>
      </c>
      <c r="I4284">
        <v>15842.650390625</v>
      </c>
      <c r="J4284">
        <v>14879.33984375</v>
      </c>
      <c r="K4284">
        <v>7294.5</v>
      </c>
      <c r="L4284" t="e">
        <f>VLOOKUP(A4284,#REF!,2,FALSE)</f>
        <v>#REF!</v>
      </c>
    </row>
    <row r="4285" spans="1:12" x14ac:dyDescent="0.3">
      <c r="A4285" s="1">
        <v>38887</v>
      </c>
      <c r="B4285">
        <v>423.55999755859301</v>
      </c>
      <c r="C4285">
        <v>4869.89990234375</v>
      </c>
      <c r="D4285">
        <v>4729.02001953125</v>
      </c>
      <c r="E4285">
        <v>5626.10009765625</v>
      </c>
      <c r="F4285">
        <v>5439.22998046875</v>
      </c>
      <c r="G4285">
        <v>1240.13000488281</v>
      </c>
      <c r="H4285">
        <v>11007.599609375</v>
      </c>
      <c r="I4285">
        <v>15768.8603515625</v>
      </c>
      <c r="J4285">
        <v>14860.349609375</v>
      </c>
      <c r="K4285">
        <v>7364</v>
      </c>
      <c r="L4285" t="e">
        <f>VLOOKUP(A4285,#REF!,2,FALSE)</f>
        <v>#REF!</v>
      </c>
    </row>
    <row r="4286" spans="1:12" x14ac:dyDescent="0.3">
      <c r="A4286" s="1">
        <v>38888</v>
      </c>
      <c r="B4286">
        <v>425.17999267578102</v>
      </c>
      <c r="C4286">
        <v>4830.7998046875</v>
      </c>
      <c r="D4286">
        <v>4770.419921875</v>
      </c>
      <c r="E4286">
        <v>5658.2001953125</v>
      </c>
      <c r="F4286">
        <v>5493.60986328125</v>
      </c>
      <c r="G4286">
        <v>1240.11999511718</v>
      </c>
      <c r="H4286">
        <v>10995.5</v>
      </c>
      <c r="I4286">
        <v>15608.9697265625</v>
      </c>
      <c r="J4286">
        <v>14648.41015625</v>
      </c>
      <c r="K4286">
        <v>7397.89990234375</v>
      </c>
      <c r="L4286" t="e">
        <f>VLOOKUP(A4286,#REF!,2,FALSE)</f>
        <v>#REF!</v>
      </c>
    </row>
    <row r="4287" spans="1:12" x14ac:dyDescent="0.3">
      <c r="A4287" s="1">
        <v>38889</v>
      </c>
      <c r="B4287">
        <v>426.64001464843699</v>
      </c>
      <c r="C4287">
        <v>4884.39990234375</v>
      </c>
      <c r="D4287">
        <v>4774.72998046875</v>
      </c>
      <c r="E4287">
        <v>5665</v>
      </c>
      <c r="F4287">
        <v>5503.41015625</v>
      </c>
      <c r="G4287">
        <v>1252.19995117187</v>
      </c>
      <c r="H4287">
        <v>11112.7998046875</v>
      </c>
      <c r="I4287">
        <v>15659.3603515625</v>
      </c>
      <c r="J4287">
        <v>14644.259765625</v>
      </c>
      <c r="K4287">
        <v>7427.10009765625</v>
      </c>
      <c r="L4287" t="e">
        <f>VLOOKUP(A4287,#REF!,2,FALSE)</f>
        <v>#REF!</v>
      </c>
    </row>
    <row r="4288" spans="1:12" x14ac:dyDescent="0.3">
      <c r="A4288" s="1">
        <v>38890</v>
      </c>
      <c r="B4288">
        <v>429.260009765625</v>
      </c>
      <c r="C4288">
        <v>4968.10009765625</v>
      </c>
      <c r="D4288">
        <v>4803.2900390625</v>
      </c>
      <c r="E4288">
        <v>5684.10009765625</v>
      </c>
      <c r="F4288">
        <v>5533.419921875</v>
      </c>
      <c r="G4288">
        <v>1245.59997558593</v>
      </c>
      <c r="H4288">
        <v>11130.2001953125</v>
      </c>
      <c r="I4288">
        <v>15826.7001953125</v>
      </c>
      <c r="J4288">
        <v>15135.6904296875</v>
      </c>
      <c r="K4288">
        <v>7483.2998046875</v>
      </c>
      <c r="L4288" t="e">
        <f>VLOOKUP(A4288,#REF!,2,FALSE)</f>
        <v>#REF!</v>
      </c>
    </row>
    <row r="4289" spans="1:12" x14ac:dyDescent="0.3">
      <c r="A4289" s="1">
        <v>38891</v>
      </c>
      <c r="B4289">
        <v>429.14001464843699</v>
      </c>
      <c r="C4289">
        <v>4925.7998046875</v>
      </c>
      <c r="D4289">
        <v>4817.6298828125</v>
      </c>
      <c r="E4289">
        <v>5692.10009765625</v>
      </c>
      <c r="F4289">
        <v>5529.740234375</v>
      </c>
      <c r="G4289">
        <v>1244.5</v>
      </c>
      <c r="H4289">
        <v>11249</v>
      </c>
      <c r="I4289">
        <v>15808.8095703125</v>
      </c>
      <c r="J4289">
        <v>15124.0400390625</v>
      </c>
      <c r="K4289">
        <v>7485.7998046875</v>
      </c>
      <c r="L4289" t="e">
        <f>VLOOKUP(A4289,#REF!,2,FALSE)</f>
        <v>#REF!</v>
      </c>
    </row>
    <row r="4290" spans="1:12" x14ac:dyDescent="0.3">
      <c r="A4290" s="1">
        <v>38894</v>
      </c>
      <c r="B4290">
        <v>427.23001098632801</v>
      </c>
      <c r="C4290">
        <v>4926.2001953125</v>
      </c>
      <c r="D4290">
        <v>4801.490234375</v>
      </c>
      <c r="E4290">
        <v>5681.2001953125</v>
      </c>
      <c r="F4290">
        <v>5514.6298828125</v>
      </c>
      <c r="G4290">
        <v>1250.56005859375</v>
      </c>
      <c r="H4290">
        <v>11372.2001953125</v>
      </c>
      <c r="I4290">
        <v>15804.8095703125</v>
      </c>
      <c r="J4290">
        <v>15152.400390625</v>
      </c>
      <c r="K4290">
        <v>7463.60009765625</v>
      </c>
      <c r="L4290" t="e">
        <f>VLOOKUP(A4290,#REF!,2,FALSE)</f>
        <v>#REF!</v>
      </c>
    </row>
    <row r="4291" spans="1:12" x14ac:dyDescent="0.3">
      <c r="A4291" s="1">
        <v>38895</v>
      </c>
      <c r="B4291">
        <v>422.79998779296801</v>
      </c>
      <c r="C4291">
        <v>4957.60009765625</v>
      </c>
      <c r="D4291">
        <v>4771.240234375</v>
      </c>
      <c r="E4291">
        <v>5652.2998046875</v>
      </c>
      <c r="F4291">
        <v>5459.14990234375</v>
      </c>
      <c r="G4291">
        <v>1239.19995117187</v>
      </c>
      <c r="H4291">
        <v>11293.2001953125</v>
      </c>
      <c r="I4291">
        <v>15774.7001953125</v>
      </c>
      <c r="J4291">
        <v>15171.8095703125</v>
      </c>
      <c r="K4291">
        <v>7406.7998046875</v>
      </c>
      <c r="L4291" t="e">
        <f>VLOOKUP(A4291,#REF!,2,FALSE)</f>
        <v>#REF!</v>
      </c>
    </row>
    <row r="4292" spans="1:12" x14ac:dyDescent="0.3">
      <c r="A4292" s="1">
        <v>38896</v>
      </c>
      <c r="B4292">
        <v>423.80999755859301</v>
      </c>
      <c r="C4292">
        <v>4909.2001953125</v>
      </c>
      <c r="D4292">
        <v>4774</v>
      </c>
      <c r="E4292">
        <v>5678.60009765625</v>
      </c>
      <c r="F4292">
        <v>5456.8701171875</v>
      </c>
      <c r="G4292">
        <v>1246</v>
      </c>
      <c r="H4292">
        <v>11332.2998046875</v>
      </c>
      <c r="I4292">
        <v>15742.66015625</v>
      </c>
      <c r="J4292">
        <v>14886.1103515625</v>
      </c>
      <c r="K4292">
        <v>7431.89990234375</v>
      </c>
      <c r="L4292" t="e">
        <f>VLOOKUP(A4292,#REF!,2,FALSE)</f>
        <v>#REF!</v>
      </c>
    </row>
    <row r="4293" spans="1:12" x14ac:dyDescent="0.3">
      <c r="A4293" s="1">
        <v>38897</v>
      </c>
      <c r="B4293">
        <v>432.20001220703102</v>
      </c>
      <c r="C4293">
        <v>4957.89990234375</v>
      </c>
      <c r="D4293">
        <v>4880.3798828125</v>
      </c>
      <c r="E4293">
        <v>5791.5</v>
      </c>
      <c r="F4293">
        <v>5581.669921875</v>
      </c>
      <c r="G4293">
        <v>1272.86999511718</v>
      </c>
      <c r="H4293">
        <v>11520.900390625</v>
      </c>
      <c r="I4293">
        <v>15865.2197265625</v>
      </c>
      <c r="J4293">
        <v>15121.150390625</v>
      </c>
      <c r="K4293">
        <v>7541.10009765625</v>
      </c>
      <c r="L4293" t="e">
        <f>VLOOKUP(A4293,#REF!,2,FALSE)</f>
        <v>#REF!</v>
      </c>
    </row>
    <row r="4294" spans="1:12" x14ac:dyDescent="0.3">
      <c r="A4294" s="1">
        <v>38898</v>
      </c>
      <c r="B4294">
        <v>440.25</v>
      </c>
      <c r="C4294">
        <v>5034</v>
      </c>
      <c r="D4294">
        <v>4965.9599609375</v>
      </c>
      <c r="E4294">
        <v>5833.39990234375</v>
      </c>
      <c r="F4294">
        <v>5683.31005859375</v>
      </c>
      <c r="G4294">
        <v>1270.19995117187</v>
      </c>
      <c r="H4294">
        <v>11612.900390625</v>
      </c>
      <c r="I4294">
        <v>16267.6201171875</v>
      </c>
      <c r="J4294">
        <v>15505.1796875</v>
      </c>
      <c r="K4294">
        <v>7652.10009765625</v>
      </c>
      <c r="L4294" t="e">
        <f>VLOOKUP(A4294,#REF!,2,FALSE)</f>
        <v>#REF!</v>
      </c>
    </row>
    <row r="4295" spans="1:12" x14ac:dyDescent="0.3">
      <c r="A4295" s="1">
        <v>38901</v>
      </c>
      <c r="B4295">
        <v>443.47000122070301</v>
      </c>
      <c r="C4295">
        <v>5049.89990234375</v>
      </c>
      <c r="D4295">
        <v>4980.6201171875</v>
      </c>
      <c r="E4295">
        <v>5884.39990234375</v>
      </c>
      <c r="F4295">
        <v>5712.68994140625</v>
      </c>
      <c r="G4295">
        <v>1280.18994140625</v>
      </c>
      <c r="I4295">
        <v>16326.66015625</v>
      </c>
      <c r="J4295">
        <v>15571.6201171875</v>
      </c>
      <c r="K4295">
        <v>7720.7001953125</v>
      </c>
      <c r="L4295" t="e">
        <f>VLOOKUP(A4295,#REF!,2,FALSE)</f>
        <v>#REF!</v>
      </c>
    </row>
    <row r="4296" spans="1:12" x14ac:dyDescent="0.3">
      <c r="A4296" s="1">
        <v>38902</v>
      </c>
      <c r="B4296">
        <v>444.38000488281199</v>
      </c>
      <c r="C4296">
        <v>5060.7001953125</v>
      </c>
      <c r="D4296">
        <v>4983.8798828125</v>
      </c>
      <c r="E4296">
        <v>5883.5</v>
      </c>
      <c r="F4296">
        <v>5729.009765625</v>
      </c>
      <c r="H4296">
        <v>11733.2001953125</v>
      </c>
      <c r="I4296">
        <v>16368.98046875</v>
      </c>
      <c r="J4296">
        <v>15638.5</v>
      </c>
      <c r="K4296">
        <v>7727.7998046875</v>
      </c>
      <c r="L4296" t="e">
        <f>VLOOKUP(A4296,#REF!,2,FALSE)</f>
        <v>#REF!</v>
      </c>
    </row>
    <row r="4297" spans="1:12" x14ac:dyDescent="0.3">
      <c r="A4297" s="1">
        <v>38903</v>
      </c>
      <c r="B4297">
        <v>439.14999389648398</v>
      </c>
      <c r="C4297">
        <v>5054.2998046875</v>
      </c>
      <c r="D4297">
        <v>4921.2998046875</v>
      </c>
      <c r="E4297">
        <v>5826.7001953125</v>
      </c>
      <c r="F4297">
        <v>5625.6298828125</v>
      </c>
      <c r="G4297">
        <v>1270.91003417968</v>
      </c>
      <c r="H4297">
        <v>11626.400390625</v>
      </c>
      <c r="I4297">
        <v>16267.1796875</v>
      </c>
      <c r="J4297">
        <v>15523.9404296875</v>
      </c>
      <c r="K4297">
        <v>7659.2001953125</v>
      </c>
      <c r="L4297" t="e">
        <f>VLOOKUP(A4297,#REF!,2,FALSE)</f>
        <v>#REF!</v>
      </c>
    </row>
    <row r="4298" spans="1:12" x14ac:dyDescent="0.3">
      <c r="A4298" s="1">
        <v>38904</v>
      </c>
      <c r="B4298">
        <v>442.91000366210898</v>
      </c>
      <c r="C4298">
        <v>5078.10009765625</v>
      </c>
      <c r="D4298">
        <v>4966.4501953125</v>
      </c>
      <c r="E4298">
        <v>5890</v>
      </c>
      <c r="F4298">
        <v>5695.47021484375</v>
      </c>
      <c r="G4298">
        <v>1274.07995605468</v>
      </c>
      <c r="H4298">
        <v>11602</v>
      </c>
      <c r="I4298">
        <v>16440.990234375</v>
      </c>
      <c r="J4298">
        <v>15321.400390625</v>
      </c>
      <c r="K4298">
        <v>7704.60009765625</v>
      </c>
      <c r="L4298" t="e">
        <f>VLOOKUP(A4298,#REF!,2,FALSE)</f>
        <v>#REF!</v>
      </c>
    </row>
    <row r="4299" spans="1:12" x14ac:dyDescent="0.3">
      <c r="A4299" s="1">
        <v>38905</v>
      </c>
      <c r="B4299">
        <v>440.70001220703102</v>
      </c>
      <c r="C4299">
        <v>5096.5</v>
      </c>
      <c r="D4299">
        <v>4953.7099609375</v>
      </c>
      <c r="E4299">
        <v>5888.89990234375</v>
      </c>
      <c r="F4299">
        <v>5681.85009765625</v>
      </c>
      <c r="G4299">
        <v>1265.47998046875</v>
      </c>
      <c r="H4299">
        <v>11631.900390625</v>
      </c>
      <c r="I4299">
        <v>16459.779296875</v>
      </c>
      <c r="J4299">
        <v>15307.6103515625</v>
      </c>
      <c r="K4299">
        <v>7655.2001953125</v>
      </c>
      <c r="L4299" t="e">
        <f>VLOOKUP(A4299,#REF!,2,FALSE)</f>
        <v>#REF!</v>
      </c>
    </row>
    <row r="4300" spans="1:12" x14ac:dyDescent="0.3">
      <c r="A4300" s="1">
        <v>38908</v>
      </c>
      <c r="B4300">
        <v>442.579986572265</v>
      </c>
      <c r="C4300">
        <v>5102.89990234375</v>
      </c>
      <c r="D4300">
        <v>4982.47998046875</v>
      </c>
      <c r="E4300">
        <v>5896.89990234375</v>
      </c>
      <c r="F4300">
        <v>5706.31982421875</v>
      </c>
      <c r="G4300">
        <v>1267.33996582031</v>
      </c>
      <c r="H4300">
        <v>11654.7001953125</v>
      </c>
      <c r="I4300">
        <v>16603.810546875</v>
      </c>
      <c r="J4300">
        <v>15552.8095703125</v>
      </c>
      <c r="K4300">
        <v>7704.39990234375</v>
      </c>
      <c r="L4300" t="e">
        <f>VLOOKUP(A4300,#REF!,2,FALSE)</f>
        <v>#REF!</v>
      </c>
    </row>
    <row r="4301" spans="1:12" x14ac:dyDescent="0.3">
      <c r="A4301" s="1">
        <v>38909</v>
      </c>
      <c r="B4301">
        <v>438.57000732421801</v>
      </c>
      <c r="C4301">
        <v>5071.39990234375</v>
      </c>
      <c r="D4301">
        <v>4914.39013671875</v>
      </c>
      <c r="E4301">
        <v>5857.2998046875</v>
      </c>
      <c r="F4301">
        <v>5616.0400390625</v>
      </c>
      <c r="G4301">
        <v>1272.43005371093</v>
      </c>
      <c r="H4301">
        <v>11793</v>
      </c>
      <c r="I4301">
        <v>16490.130859375</v>
      </c>
      <c r="J4301">
        <v>15473.8203125</v>
      </c>
      <c r="K4301">
        <v>7669.39990234375</v>
      </c>
      <c r="L4301" t="e">
        <f>VLOOKUP(A4301,#REF!,2,FALSE)</f>
        <v>#REF!</v>
      </c>
    </row>
    <row r="4302" spans="1:12" x14ac:dyDescent="0.3">
      <c r="A4302" s="1">
        <v>38910</v>
      </c>
      <c r="B4302">
        <v>440.42999267578102</v>
      </c>
      <c r="C4302">
        <v>5093.39990234375</v>
      </c>
      <c r="D4302">
        <v>4941.72998046875</v>
      </c>
      <c r="E4302">
        <v>5860.60009765625</v>
      </c>
      <c r="F4302">
        <v>5637.81982421875</v>
      </c>
      <c r="G4302">
        <v>1258.59997558593</v>
      </c>
      <c r="H4302">
        <v>11771.099609375</v>
      </c>
      <c r="I4302">
        <v>16522.2109375</v>
      </c>
      <c r="J4302">
        <v>15249.3203125</v>
      </c>
      <c r="K4302">
        <v>7707</v>
      </c>
      <c r="L4302" t="e">
        <f>VLOOKUP(A4302,#REF!,2,FALSE)</f>
        <v>#REF!</v>
      </c>
    </row>
    <row r="4303" spans="1:12" x14ac:dyDescent="0.3">
      <c r="A4303" s="1">
        <v>38911</v>
      </c>
      <c r="B4303">
        <v>434.41000366210898</v>
      </c>
      <c r="C4303">
        <v>5054.7001953125</v>
      </c>
      <c r="D4303">
        <v>4852.52001953125</v>
      </c>
      <c r="E4303">
        <v>5765</v>
      </c>
      <c r="F4303">
        <v>5527.2900390625</v>
      </c>
      <c r="G4303">
        <v>1242.28002929687</v>
      </c>
      <c r="H4303">
        <v>11601.900390625</v>
      </c>
      <c r="I4303">
        <v>16305.48046875</v>
      </c>
      <c r="J4303">
        <v>15097.9501953125</v>
      </c>
      <c r="K4303">
        <v>7588</v>
      </c>
      <c r="L4303" t="e">
        <f>VLOOKUP(A4303,#REF!,2,FALSE)</f>
        <v>#REF!</v>
      </c>
    </row>
    <row r="4304" spans="1:12" x14ac:dyDescent="0.3">
      <c r="A4304" s="1">
        <v>38912</v>
      </c>
      <c r="B4304">
        <v>428.329986572265</v>
      </c>
      <c r="C4304">
        <v>4943.7998046875</v>
      </c>
      <c r="D4304">
        <v>4780.7900390625</v>
      </c>
      <c r="E4304">
        <v>5707.60009765625</v>
      </c>
      <c r="F4304">
        <v>5422.22021484375</v>
      </c>
      <c r="G4304">
        <v>1236.19995117187</v>
      </c>
      <c r="H4304">
        <v>11630</v>
      </c>
      <c r="I4304">
        <v>16135.7099609375</v>
      </c>
      <c r="J4304">
        <v>14845.240234375</v>
      </c>
      <c r="K4304">
        <v>7506.7998046875</v>
      </c>
      <c r="L4304" t="e">
        <f>VLOOKUP(A4304,#REF!,2,FALSE)</f>
        <v>#REF!</v>
      </c>
    </row>
    <row r="4305" spans="1:12" x14ac:dyDescent="0.3">
      <c r="A4305" s="1">
        <v>38915</v>
      </c>
      <c r="B4305">
        <v>427.23001098632801</v>
      </c>
      <c r="C4305">
        <v>4932.2001953125</v>
      </c>
      <c r="D4305">
        <v>4750.080078125</v>
      </c>
      <c r="E4305">
        <v>5701</v>
      </c>
      <c r="F4305">
        <v>5416.9599609375</v>
      </c>
      <c r="G4305">
        <v>1234.48999023437</v>
      </c>
      <c r="H4305">
        <v>11480.599609375</v>
      </c>
      <c r="I4305">
        <v>16064.8203125</v>
      </c>
      <c r="K4305">
        <v>7501.2998046875</v>
      </c>
      <c r="L4305" t="e">
        <f>VLOOKUP(A4305,#REF!,2,FALSE)</f>
        <v>#REF!</v>
      </c>
    </row>
    <row r="4306" spans="1:12" x14ac:dyDescent="0.3">
      <c r="A4306" s="1">
        <v>38916</v>
      </c>
      <c r="B4306">
        <v>426.79998779296801</v>
      </c>
      <c r="C4306">
        <v>4901.39990234375</v>
      </c>
      <c r="D4306">
        <v>4734.5400390625</v>
      </c>
      <c r="E4306">
        <v>5681.7001953125</v>
      </c>
      <c r="F4306">
        <v>5396.85009765625</v>
      </c>
      <c r="G4306">
        <v>1236.85998535156</v>
      </c>
      <c r="H4306">
        <v>11471.7001953125</v>
      </c>
      <c r="I4306">
        <v>16043.9404296875</v>
      </c>
      <c r="J4306">
        <v>14437.240234375</v>
      </c>
      <c r="K4306">
        <v>7461.2998046875</v>
      </c>
      <c r="L4306" t="e">
        <f>VLOOKUP(A4306,#REF!,2,FALSE)</f>
        <v>#REF!</v>
      </c>
    </row>
    <row r="4307" spans="1:12" x14ac:dyDescent="0.3">
      <c r="A4307" s="1">
        <v>38917</v>
      </c>
      <c r="B4307">
        <v>437.44000244140602</v>
      </c>
      <c r="C4307">
        <v>4881.2998046875</v>
      </c>
      <c r="D4307">
        <v>4846.5400390625</v>
      </c>
      <c r="E4307">
        <v>5778</v>
      </c>
      <c r="F4307">
        <v>5539.2900390625</v>
      </c>
      <c r="G4307">
        <v>1259.81005859375</v>
      </c>
      <c r="H4307">
        <v>11619.599609375</v>
      </c>
      <c r="I4307">
        <v>16097.5400390625</v>
      </c>
      <c r="J4307">
        <v>14500.259765625</v>
      </c>
      <c r="K4307">
        <v>7603.60009765625</v>
      </c>
      <c r="L4307" t="e">
        <f>VLOOKUP(A4307,#REF!,2,FALSE)</f>
        <v>#REF!</v>
      </c>
    </row>
    <row r="4308" spans="1:12" x14ac:dyDescent="0.3">
      <c r="A4308" s="1">
        <v>38918</v>
      </c>
      <c r="B4308">
        <v>438.72000122070301</v>
      </c>
      <c r="C4308">
        <v>4967.39990234375</v>
      </c>
      <c r="D4308">
        <v>4865.0400390625</v>
      </c>
      <c r="E4308">
        <v>5770.89990234375</v>
      </c>
      <c r="F4308">
        <v>5545.81982421875</v>
      </c>
      <c r="G4308">
        <v>1249.13000488281</v>
      </c>
      <c r="H4308">
        <v>11465.5</v>
      </c>
      <c r="I4308">
        <v>16472.619140625</v>
      </c>
      <c r="J4308">
        <v>14946.83984375</v>
      </c>
      <c r="K4308">
        <v>7659.60009765625</v>
      </c>
      <c r="L4308" t="e">
        <f>VLOOKUP(A4308,#REF!,2,FALSE)</f>
        <v>#REF!</v>
      </c>
    </row>
    <row r="4309" spans="1:12" x14ac:dyDescent="0.3">
      <c r="A4309" s="1">
        <v>38919</v>
      </c>
      <c r="B4309">
        <v>436.29998779296801</v>
      </c>
      <c r="C4309">
        <v>4934.2998046875</v>
      </c>
      <c r="D4309">
        <v>4818.5498046875</v>
      </c>
      <c r="E4309">
        <v>5719.7001953125</v>
      </c>
      <c r="F4309">
        <v>5451.009765625</v>
      </c>
      <c r="G4309">
        <v>1240.2900390625</v>
      </c>
      <c r="H4309">
        <v>11418.2998046875</v>
      </c>
      <c r="I4309">
        <v>16464.1796875</v>
      </c>
      <c r="J4309">
        <v>14821.259765625</v>
      </c>
      <c r="K4309">
        <v>7618.10009765625</v>
      </c>
      <c r="L4309" t="e">
        <f>VLOOKUP(A4309,#REF!,2,FALSE)</f>
        <v>#REF!</v>
      </c>
    </row>
    <row r="4310" spans="1:12" x14ac:dyDescent="0.3">
      <c r="A4310" s="1">
        <v>38922</v>
      </c>
      <c r="B4310">
        <v>445.92001342773398</v>
      </c>
      <c r="C4310">
        <v>4906.60009765625</v>
      </c>
      <c r="D4310">
        <v>4914.93017578125</v>
      </c>
      <c r="E4310">
        <v>5833.89990234375</v>
      </c>
      <c r="F4310">
        <v>5578.0498046875</v>
      </c>
      <c r="G4310">
        <v>1260.91003417968</v>
      </c>
      <c r="H4310">
        <v>11625.2001953125</v>
      </c>
      <c r="I4310">
        <v>16480.58984375</v>
      </c>
      <c r="J4310">
        <v>14794.5</v>
      </c>
      <c r="K4310">
        <v>7780.2998046875</v>
      </c>
      <c r="L4310" t="e">
        <f>VLOOKUP(A4310,#REF!,2,FALSE)</f>
        <v>#REF!</v>
      </c>
    </row>
    <row r="4311" spans="1:12" x14ac:dyDescent="0.3">
      <c r="A4311" s="1">
        <v>38923</v>
      </c>
      <c r="B4311">
        <v>444.04998779296801</v>
      </c>
      <c r="C4311">
        <v>4959.89990234375</v>
      </c>
      <c r="D4311">
        <v>4933.1201171875</v>
      </c>
      <c r="E4311">
        <v>5851.2001953125</v>
      </c>
      <c r="F4311">
        <v>5565.759765625</v>
      </c>
      <c r="G4311">
        <v>1268.88000488281</v>
      </c>
      <c r="H4311">
        <v>11754.599609375</v>
      </c>
      <c r="I4311">
        <v>16583.859375</v>
      </c>
      <c r="J4311">
        <v>15005.240234375</v>
      </c>
      <c r="K4311">
        <v>7784.7998046875</v>
      </c>
      <c r="L4311" t="e">
        <f>VLOOKUP(A4311,#REF!,2,FALSE)</f>
        <v>#REF!</v>
      </c>
    </row>
    <row r="4312" spans="1:12" x14ac:dyDescent="0.3">
      <c r="A4312" s="1">
        <v>38924</v>
      </c>
      <c r="B4312">
        <v>446.38000488281199</v>
      </c>
      <c r="C4312">
        <v>4907.60009765625</v>
      </c>
      <c r="D4312">
        <v>4943</v>
      </c>
      <c r="E4312">
        <v>5877.10009765625</v>
      </c>
      <c r="F4312">
        <v>5583.10009765625</v>
      </c>
      <c r="G4312">
        <v>1268.40002441406</v>
      </c>
      <c r="H4312">
        <v>11879.599609375</v>
      </c>
      <c r="I4312">
        <v>16617.240234375</v>
      </c>
      <c r="J4312">
        <v>14884.0703125</v>
      </c>
      <c r="K4312">
        <v>7815.10009765625</v>
      </c>
      <c r="L4312" t="e">
        <f>VLOOKUP(A4312,#REF!,2,FALSE)</f>
        <v>#REF!</v>
      </c>
    </row>
    <row r="4313" spans="1:12" x14ac:dyDescent="0.3">
      <c r="A4313" s="1">
        <v>38925</v>
      </c>
      <c r="B4313">
        <v>452.489990234375</v>
      </c>
      <c r="C4313">
        <v>4976.5</v>
      </c>
      <c r="D4313">
        <v>5001.2099609375</v>
      </c>
      <c r="E4313">
        <v>5929.5</v>
      </c>
      <c r="F4313">
        <v>5659.06982421875</v>
      </c>
      <c r="G4313">
        <v>1263.19995117187</v>
      </c>
      <c r="H4313">
        <v>11758.900390625</v>
      </c>
      <c r="I4313">
        <v>16916.76953125</v>
      </c>
      <c r="J4313">
        <v>15179.7802734375</v>
      </c>
      <c r="K4313">
        <v>7856.5</v>
      </c>
      <c r="L4313" t="e">
        <f>VLOOKUP(A4313,#REF!,2,FALSE)</f>
        <v>#REF!</v>
      </c>
    </row>
    <row r="4314" spans="1:12" x14ac:dyDescent="0.3">
      <c r="A4314" s="1">
        <v>38926</v>
      </c>
      <c r="B4314">
        <v>456.22000122070301</v>
      </c>
      <c r="C4314">
        <v>4932.7001953125</v>
      </c>
      <c r="D4314">
        <v>5028.509765625</v>
      </c>
      <c r="E4314">
        <v>5974.89990234375</v>
      </c>
      <c r="F4314">
        <v>5705.419921875</v>
      </c>
      <c r="G4314">
        <v>1278.55004882812</v>
      </c>
      <c r="H4314">
        <v>11823.7001953125</v>
      </c>
      <c r="I4314">
        <v>16955.0390625</v>
      </c>
      <c r="J4314">
        <v>15342.8701171875</v>
      </c>
      <c r="K4314">
        <v>7946.5</v>
      </c>
      <c r="L4314" t="e">
        <f>VLOOKUP(A4314,#REF!,2,FALSE)</f>
        <v>#REF!</v>
      </c>
    </row>
    <row r="4315" spans="1:12" x14ac:dyDescent="0.3">
      <c r="A4315" s="1">
        <v>38929</v>
      </c>
      <c r="B4315">
        <v>454.05999755859301</v>
      </c>
      <c r="C4315">
        <v>4957.10009765625</v>
      </c>
      <c r="D4315">
        <v>5009.419921875</v>
      </c>
      <c r="E4315">
        <v>5928.2998046875</v>
      </c>
      <c r="F4315">
        <v>5681.97021484375</v>
      </c>
      <c r="G4315">
        <v>1276.66003417968</v>
      </c>
      <c r="H4315">
        <v>11831</v>
      </c>
      <c r="I4315">
        <v>16971.33984375</v>
      </c>
      <c r="J4315">
        <v>15456.8095703125</v>
      </c>
      <c r="K4315">
        <v>7941.7998046875</v>
      </c>
      <c r="L4315" t="e">
        <f>VLOOKUP(A4315,#REF!,2,FALSE)</f>
        <v>#REF!</v>
      </c>
    </row>
    <row r="4316" spans="1:12" x14ac:dyDescent="0.3">
      <c r="A4316" s="1">
        <v>38930</v>
      </c>
      <c r="B4316">
        <v>449.95999145507801</v>
      </c>
      <c r="C4316">
        <v>4953.89990234375</v>
      </c>
      <c r="D4316">
        <v>4948.22998046875</v>
      </c>
      <c r="E4316">
        <v>5880.7998046875</v>
      </c>
      <c r="F4316">
        <v>5596.740234375</v>
      </c>
      <c r="G4316">
        <v>1270.92004394531</v>
      </c>
      <c r="H4316">
        <v>11907.7001953125</v>
      </c>
      <c r="I4316">
        <v>16911.369140625</v>
      </c>
      <c r="J4316">
        <v>15440.91015625</v>
      </c>
      <c r="L4316" t="e">
        <f>VLOOKUP(A4316,#REF!,2,FALSE)</f>
        <v>#REF!</v>
      </c>
    </row>
    <row r="4317" spans="1:12" x14ac:dyDescent="0.3">
      <c r="A4317" s="1">
        <v>38931</v>
      </c>
      <c r="B4317">
        <v>455.29998779296801</v>
      </c>
      <c r="C4317">
        <v>4906.60009765625</v>
      </c>
      <c r="D4317">
        <v>5026.25</v>
      </c>
      <c r="E4317">
        <v>5932.10009765625</v>
      </c>
      <c r="F4317">
        <v>5680.81982421875</v>
      </c>
      <c r="G4317">
        <v>1277.41003417968</v>
      </c>
      <c r="H4317">
        <v>11969.900390625</v>
      </c>
      <c r="I4317">
        <v>17032.75</v>
      </c>
      <c r="J4317">
        <v>15464.2900390625</v>
      </c>
      <c r="K4317">
        <v>7905.2001953125</v>
      </c>
      <c r="L4317" t="e">
        <f>VLOOKUP(A4317,#REF!,2,FALSE)</f>
        <v>#REF!</v>
      </c>
    </row>
    <row r="4318" spans="1:12" x14ac:dyDescent="0.3">
      <c r="A4318" s="1">
        <v>38932</v>
      </c>
      <c r="B4318">
        <v>450.64999389648398</v>
      </c>
      <c r="C4318">
        <v>4966.2001953125</v>
      </c>
      <c r="D4318">
        <v>4983.68017578125</v>
      </c>
      <c r="E4318">
        <v>5838.39990234375</v>
      </c>
      <c r="F4318">
        <v>5640.02978515625</v>
      </c>
      <c r="G4318">
        <v>1280.27001953125</v>
      </c>
      <c r="H4318">
        <v>11936.7001953125</v>
      </c>
      <c r="I4318">
        <v>17048.419921875</v>
      </c>
      <c r="J4318">
        <v>15470.3701171875</v>
      </c>
      <c r="K4318">
        <v>7810</v>
      </c>
      <c r="L4318" t="e">
        <f>VLOOKUP(A4318,#REF!,2,FALSE)</f>
        <v>#REF!</v>
      </c>
    </row>
    <row r="4319" spans="1:12" x14ac:dyDescent="0.3">
      <c r="A4319" s="1">
        <v>38933</v>
      </c>
      <c r="B4319">
        <v>455.79998779296801</v>
      </c>
      <c r="C4319">
        <v>4926.10009765625</v>
      </c>
      <c r="D4319">
        <v>5040.9501953125</v>
      </c>
      <c r="E4319">
        <v>5889.39990234375</v>
      </c>
      <c r="F4319">
        <v>5723.02978515625</v>
      </c>
      <c r="G4319">
        <v>1279.35998535156</v>
      </c>
      <c r="H4319">
        <v>11936.7001953125</v>
      </c>
      <c r="I4319">
        <v>16887.80078125</v>
      </c>
      <c r="J4319">
        <v>15499.1796875</v>
      </c>
      <c r="K4319">
        <v>7891</v>
      </c>
      <c r="L4319" t="e">
        <f>VLOOKUP(A4319,#REF!,2,FALSE)</f>
        <v>#REF!</v>
      </c>
    </row>
    <row r="4320" spans="1:12" x14ac:dyDescent="0.3">
      <c r="A4320" s="1">
        <v>38936</v>
      </c>
      <c r="B4320">
        <v>451.08999633789</v>
      </c>
      <c r="C4320">
        <v>4933.5</v>
      </c>
      <c r="D4320">
        <v>4956.33984375</v>
      </c>
      <c r="E4320">
        <v>5828.7998046875</v>
      </c>
      <c r="F4320">
        <v>5626.669921875</v>
      </c>
      <c r="G4320">
        <v>1275.77001953125</v>
      </c>
      <c r="I4320">
        <v>16953.55078125</v>
      </c>
      <c r="J4320">
        <v>15154.0595703125</v>
      </c>
      <c r="K4320">
        <v>7790.7998046875</v>
      </c>
      <c r="L4320" t="e">
        <f>VLOOKUP(A4320,#REF!,2,FALSE)</f>
        <v>#REF!</v>
      </c>
    </row>
    <row r="4321" spans="1:12" x14ac:dyDescent="0.3">
      <c r="A4321" s="1">
        <v>38937</v>
      </c>
      <c r="B4321">
        <v>450.20001220703102</v>
      </c>
      <c r="C4321">
        <v>4989.10009765625</v>
      </c>
      <c r="D4321">
        <v>4967.9501953125</v>
      </c>
      <c r="E4321">
        <v>5818.10009765625</v>
      </c>
      <c r="F4321">
        <v>5651.919921875</v>
      </c>
      <c r="G4321">
        <v>1271.47998046875</v>
      </c>
      <c r="H4321">
        <v>11998.2001953125</v>
      </c>
      <c r="I4321">
        <v>17048.19921875</v>
      </c>
      <c r="J4321">
        <v>15464.66015625</v>
      </c>
      <c r="K4321">
        <v>7793.2998046875</v>
      </c>
      <c r="L4321" t="e">
        <f>VLOOKUP(A4321,#REF!,2,FALSE)</f>
        <v>#REF!</v>
      </c>
    </row>
    <row r="4322" spans="1:12" x14ac:dyDescent="0.3">
      <c r="A4322" s="1">
        <v>38938</v>
      </c>
      <c r="B4322">
        <v>453.29000854492102</v>
      </c>
      <c r="C4322">
        <v>4929.7001953125</v>
      </c>
      <c r="D4322">
        <v>5025.14990234375</v>
      </c>
      <c r="E4322">
        <v>5860.5</v>
      </c>
      <c r="F4322">
        <v>5702.81005859375</v>
      </c>
      <c r="G4322">
        <v>1265.94995117187</v>
      </c>
      <c r="H4322">
        <v>12008.2001953125</v>
      </c>
      <c r="I4322">
        <v>17346.580078125</v>
      </c>
      <c r="J4322">
        <v>15656.58984375</v>
      </c>
      <c r="K4322">
        <v>7882.89990234375</v>
      </c>
      <c r="L4322" t="e">
        <f>VLOOKUP(A4322,#REF!,2,FALSE)</f>
        <v>#REF!</v>
      </c>
    </row>
    <row r="4323" spans="1:12" x14ac:dyDescent="0.3">
      <c r="A4323" s="1">
        <v>38939</v>
      </c>
      <c r="B4323">
        <v>451.54998779296801</v>
      </c>
      <c r="C4323">
        <v>4922.2001953125</v>
      </c>
      <c r="D4323">
        <v>4976.64013671875</v>
      </c>
      <c r="E4323">
        <v>5823.39990234375</v>
      </c>
      <c r="F4323">
        <v>5630.9599609375</v>
      </c>
      <c r="G4323">
        <v>1271.81005859375</v>
      </c>
      <c r="H4323">
        <v>11959.099609375</v>
      </c>
      <c r="I4323">
        <v>17222.140625</v>
      </c>
      <c r="J4323">
        <v>15630.91015625</v>
      </c>
      <c r="K4323">
        <v>7844.2001953125</v>
      </c>
      <c r="L4323" t="e">
        <f>VLOOKUP(A4323,#REF!,2,FALSE)</f>
        <v>#REF!</v>
      </c>
    </row>
    <row r="4324" spans="1:12" x14ac:dyDescent="0.3">
      <c r="A4324" s="1">
        <v>38940</v>
      </c>
      <c r="B4324">
        <v>451.760009765625</v>
      </c>
      <c r="C4324">
        <v>4918</v>
      </c>
      <c r="D4324">
        <v>4985.52001953125</v>
      </c>
      <c r="E4324">
        <v>5820.10009765625</v>
      </c>
      <c r="F4324">
        <v>5628.3701171875</v>
      </c>
      <c r="G4324">
        <v>1266.73999023437</v>
      </c>
      <c r="H4324">
        <v>11944.900390625</v>
      </c>
      <c r="I4324">
        <v>17249.94921875</v>
      </c>
      <c r="J4324">
        <v>15565.01953125</v>
      </c>
      <c r="K4324">
        <v>7858.60009765625</v>
      </c>
      <c r="L4324" t="e">
        <f>VLOOKUP(A4324,#REF!,2,FALSE)</f>
        <v>#REF!</v>
      </c>
    </row>
    <row r="4325" spans="1:12" x14ac:dyDescent="0.3">
      <c r="A4325" s="1">
        <v>38943</v>
      </c>
      <c r="B4325">
        <v>456.04998779296801</v>
      </c>
      <c r="C4325">
        <v>4938.60009765625</v>
      </c>
      <c r="D4325">
        <v>5046.93017578125</v>
      </c>
      <c r="E4325">
        <v>5870.89990234375</v>
      </c>
      <c r="F4325">
        <v>5692</v>
      </c>
      <c r="G4325">
        <v>1268.2099609375</v>
      </c>
      <c r="H4325">
        <v>11850.2001953125</v>
      </c>
      <c r="I4325">
        <v>17290.009765625</v>
      </c>
      <c r="J4325">
        <v>15857.1103515625</v>
      </c>
      <c r="K4325">
        <v>7925.10009765625</v>
      </c>
      <c r="L4325" t="e">
        <f>VLOOKUP(A4325,#REF!,2,FALSE)</f>
        <v>#REF!</v>
      </c>
    </row>
    <row r="4326" spans="1:12" x14ac:dyDescent="0.3">
      <c r="A4326" s="1">
        <v>38944</v>
      </c>
      <c r="B4326">
        <v>461.25</v>
      </c>
      <c r="C4326">
        <v>4904.7001953125</v>
      </c>
      <c r="D4326">
        <v>5115.02001953125</v>
      </c>
      <c r="E4326">
        <v>5897.89990234375</v>
      </c>
      <c r="F4326">
        <v>5776.7998046875</v>
      </c>
      <c r="G4326">
        <v>1285.57995605468</v>
      </c>
      <c r="H4326">
        <v>11977.2001953125</v>
      </c>
      <c r="I4326">
        <v>17274.0703125</v>
      </c>
      <c r="J4326">
        <v>15816.1904296875</v>
      </c>
      <c r="K4326">
        <v>8055.2998046875</v>
      </c>
      <c r="L4326" t="e">
        <f>VLOOKUP(A4326,#REF!,2,FALSE)</f>
        <v>#REF!</v>
      </c>
    </row>
    <row r="4327" spans="1:12" x14ac:dyDescent="0.3">
      <c r="A4327" s="1">
        <v>38945</v>
      </c>
      <c r="B4327">
        <v>462.850006103515</v>
      </c>
      <c r="C4327">
        <v>4928.89990234375</v>
      </c>
      <c r="D4327">
        <v>5137.31005859375</v>
      </c>
      <c r="E4327">
        <v>5896.60009765625</v>
      </c>
      <c r="F4327">
        <v>5812.93994140625</v>
      </c>
      <c r="G4327">
        <v>1295.43005371093</v>
      </c>
      <c r="H4327">
        <v>12030.2998046875</v>
      </c>
      <c r="I4327">
        <v>17451.029296875</v>
      </c>
      <c r="J4327">
        <v>16071.3603515625</v>
      </c>
      <c r="K4327">
        <v>8089.7001953125</v>
      </c>
      <c r="L4327" t="e">
        <f>VLOOKUP(A4327,#REF!,2,FALSE)</f>
        <v>#REF!</v>
      </c>
    </row>
    <row r="4328" spans="1:12" x14ac:dyDescent="0.3">
      <c r="A4328" s="1">
        <v>38946</v>
      </c>
      <c r="B4328">
        <v>463.239990234375</v>
      </c>
      <c r="C4328">
        <v>5017.2001953125</v>
      </c>
      <c r="D4328">
        <v>5144.83984375</v>
      </c>
      <c r="E4328">
        <v>5900.39990234375</v>
      </c>
      <c r="F4328">
        <v>5833.509765625</v>
      </c>
      <c r="G4328">
        <v>1297.47998046875</v>
      </c>
      <c r="H4328">
        <v>12056</v>
      </c>
      <c r="I4328">
        <v>17373.05078125</v>
      </c>
      <c r="J4328">
        <v>16020.83984375</v>
      </c>
      <c r="K4328">
        <v>8112.7998046875</v>
      </c>
      <c r="L4328" t="e">
        <f>VLOOKUP(A4328,#REF!,2,FALSE)</f>
        <v>#REF!</v>
      </c>
    </row>
    <row r="4329" spans="1:12" x14ac:dyDescent="0.3">
      <c r="A4329" s="1">
        <v>38947</v>
      </c>
      <c r="B4329">
        <v>463.92001342773398</v>
      </c>
      <c r="C4329">
        <v>5015.60009765625</v>
      </c>
      <c r="D4329">
        <v>5135.68994140625</v>
      </c>
      <c r="E4329">
        <v>5903.39990234375</v>
      </c>
      <c r="F4329">
        <v>5817.02001953125</v>
      </c>
      <c r="G4329">
        <v>1302.30004882812</v>
      </c>
      <c r="H4329">
        <v>12044.7998046875</v>
      </c>
      <c r="I4329">
        <v>17330.69921875</v>
      </c>
      <c r="J4329">
        <v>16105.98046875</v>
      </c>
      <c r="K4329">
        <v>8084.2001953125</v>
      </c>
      <c r="L4329" t="e">
        <f>VLOOKUP(A4329,#REF!,2,FALSE)</f>
        <v>#REF!</v>
      </c>
    </row>
    <row r="4330" spans="1:12" x14ac:dyDescent="0.3">
      <c r="A4330" s="1">
        <v>38950</v>
      </c>
      <c r="B4330">
        <v>462.95999145507801</v>
      </c>
      <c r="C4330">
        <v>5027.60009765625</v>
      </c>
      <c r="D4330">
        <v>5104.64990234375</v>
      </c>
      <c r="E4330">
        <v>5915.2001953125</v>
      </c>
      <c r="F4330">
        <v>5794.830078125</v>
      </c>
      <c r="G4330">
        <v>1297.52001953125</v>
      </c>
      <c r="H4330">
        <v>12136.900390625</v>
      </c>
      <c r="I4330">
        <v>17007.880859375</v>
      </c>
      <c r="J4330">
        <v>15969.0400390625</v>
      </c>
      <c r="K4330">
        <v>8057.60009765625</v>
      </c>
      <c r="L4330" t="e">
        <f>VLOOKUP(A4330,#REF!,2,FALSE)</f>
        <v>#REF!</v>
      </c>
    </row>
    <row r="4331" spans="1:12" x14ac:dyDescent="0.3">
      <c r="A4331" s="1">
        <v>38951</v>
      </c>
      <c r="B4331">
        <v>463.82000732421801</v>
      </c>
      <c r="C4331">
        <v>5041.2998046875</v>
      </c>
      <c r="D4331">
        <v>5128.330078125</v>
      </c>
      <c r="E4331">
        <v>5902.60009765625</v>
      </c>
      <c r="F4331">
        <v>5818.41015625</v>
      </c>
      <c r="G4331">
        <v>1298.81994628906</v>
      </c>
      <c r="H4331">
        <v>12201.2001953125</v>
      </c>
      <c r="I4331">
        <v>17149.75</v>
      </c>
      <c r="J4331">
        <v>16181.169921875</v>
      </c>
      <c r="K4331">
        <v>8080.60009765625</v>
      </c>
      <c r="L4331" t="e">
        <f>VLOOKUP(A4331,#REF!,2,FALSE)</f>
        <v>#REF!</v>
      </c>
    </row>
    <row r="4332" spans="1:12" x14ac:dyDescent="0.3">
      <c r="A4332" s="1">
        <v>38952</v>
      </c>
      <c r="B4332">
        <v>461.04998779296801</v>
      </c>
      <c r="C4332">
        <v>5048</v>
      </c>
      <c r="D4332">
        <v>5082.72998046875</v>
      </c>
      <c r="E4332">
        <v>5860</v>
      </c>
      <c r="F4332">
        <v>5775.5400390625</v>
      </c>
      <c r="G4332">
        <v>1292.98999023437</v>
      </c>
      <c r="H4332">
        <v>12195.099609375</v>
      </c>
      <c r="I4332">
        <v>17088.390625</v>
      </c>
      <c r="J4332">
        <v>16163.0302734375</v>
      </c>
      <c r="K4332">
        <v>8078.7001953125</v>
      </c>
      <c r="L4332" t="e">
        <f>VLOOKUP(A4332,#REF!,2,FALSE)</f>
        <v>#REF!</v>
      </c>
    </row>
    <row r="4333" spans="1:12" x14ac:dyDescent="0.3">
      <c r="A4333" s="1">
        <v>38953</v>
      </c>
      <c r="B4333">
        <v>463.739990234375</v>
      </c>
      <c r="C4333">
        <v>4963</v>
      </c>
      <c r="D4333">
        <v>5112.85009765625</v>
      </c>
      <c r="E4333">
        <v>5869.10009765625</v>
      </c>
      <c r="F4333">
        <v>5814.080078125</v>
      </c>
      <c r="G4333">
        <v>1296.06005859375</v>
      </c>
      <c r="H4333">
        <v>12132.2998046875</v>
      </c>
      <c r="I4333">
        <v>16883.0390625</v>
      </c>
      <c r="J4333">
        <v>15960.6201171875</v>
      </c>
      <c r="K4333">
        <v>8099</v>
      </c>
      <c r="L4333" t="e">
        <f>VLOOKUP(A4333,#REF!,2,FALSE)</f>
        <v>#REF!</v>
      </c>
    </row>
    <row r="4334" spans="1:12" x14ac:dyDescent="0.3">
      <c r="A4334" s="1">
        <v>38954</v>
      </c>
      <c r="B4334">
        <v>465.14001464843699</v>
      </c>
      <c r="C4334">
        <v>4997.10009765625</v>
      </c>
      <c r="D4334">
        <v>5111.1298828125</v>
      </c>
      <c r="E4334">
        <v>5878.60009765625</v>
      </c>
      <c r="F4334">
        <v>5811.47021484375</v>
      </c>
      <c r="G4334">
        <v>1295.08996582031</v>
      </c>
      <c r="H4334">
        <v>12119.7998046875</v>
      </c>
      <c r="I4334">
        <v>16955.44921875</v>
      </c>
      <c r="J4334">
        <v>15938.66015625</v>
      </c>
      <c r="K4334">
        <v>8102.5</v>
      </c>
      <c r="L4334" t="e">
        <f>VLOOKUP(A4334,#REF!,2,FALSE)</f>
        <v>#REF!</v>
      </c>
    </row>
    <row r="4335" spans="1:12" x14ac:dyDescent="0.3">
      <c r="A4335" s="1">
        <v>38957</v>
      </c>
      <c r="B4335">
        <v>467.77999877929602</v>
      </c>
      <c r="C4335">
        <v>4996.2998046875</v>
      </c>
      <c r="D4335">
        <v>5148.52001953125</v>
      </c>
      <c r="F4335">
        <v>5854.990234375</v>
      </c>
      <c r="G4335">
        <v>1301.78002929687</v>
      </c>
      <c r="H4335">
        <v>12167.400390625</v>
      </c>
      <c r="I4335">
        <v>16922.2890625</v>
      </c>
      <c r="J4335">
        <v>15762.58984375</v>
      </c>
      <c r="K4335">
        <v>8118.60009765625</v>
      </c>
      <c r="L4335" t="e">
        <f>VLOOKUP(A4335,#REF!,2,FALSE)</f>
        <v>#REF!</v>
      </c>
    </row>
    <row r="4336" spans="1:12" x14ac:dyDescent="0.3">
      <c r="A4336" s="1">
        <v>38958</v>
      </c>
      <c r="B4336">
        <v>467.76998901367102</v>
      </c>
      <c r="C4336">
        <v>5034.10009765625</v>
      </c>
      <c r="D4336">
        <v>5160.31982421875</v>
      </c>
      <c r="E4336">
        <v>5888.2998046875</v>
      </c>
      <c r="F4336">
        <v>5847.02001953125</v>
      </c>
      <c r="G4336">
        <v>1304.28002929687</v>
      </c>
      <c r="H4336">
        <v>12060.5</v>
      </c>
      <c r="I4336">
        <v>17083.279296875</v>
      </c>
      <c r="J4336">
        <v>15890.5595703125</v>
      </c>
      <c r="K4336">
        <v>8165.60009765625</v>
      </c>
      <c r="L4336" t="e">
        <f>VLOOKUP(A4336,#REF!,2,FALSE)</f>
        <v>#REF!</v>
      </c>
    </row>
    <row r="4337" spans="1:12" x14ac:dyDescent="0.3">
      <c r="A4337" s="1">
        <v>38959</v>
      </c>
      <c r="B4337">
        <v>470.14001464843699</v>
      </c>
      <c r="C4337">
        <v>5032.2001953125</v>
      </c>
      <c r="D4337">
        <v>5182.7900390625</v>
      </c>
      <c r="E4337">
        <v>5929.2998046875</v>
      </c>
      <c r="F4337">
        <v>5867.52978515625</v>
      </c>
      <c r="G4337">
        <v>1305.36999511718</v>
      </c>
      <c r="H4337">
        <v>12068.400390625</v>
      </c>
      <c r="I4337">
        <v>17284.7109375</v>
      </c>
      <c r="J4337">
        <v>15872.01953125</v>
      </c>
      <c r="K4337">
        <v>8183.39990234375</v>
      </c>
      <c r="L4337" t="e">
        <f>VLOOKUP(A4337,#REF!,2,FALSE)</f>
        <v>#REF!</v>
      </c>
    </row>
    <row r="4338" spans="1:12" x14ac:dyDescent="0.3">
      <c r="A4338" s="1">
        <v>38960</v>
      </c>
      <c r="B4338">
        <v>469.010009765625</v>
      </c>
      <c r="C4338">
        <v>5079.7998046875</v>
      </c>
      <c r="D4338">
        <v>5165.0400390625</v>
      </c>
      <c r="E4338">
        <v>5906.10009765625</v>
      </c>
      <c r="F4338">
        <v>5859.56982421875</v>
      </c>
      <c r="G4338">
        <v>1303.81994628906</v>
      </c>
      <c r="H4338">
        <v>12073.7998046875</v>
      </c>
      <c r="I4338">
        <v>17392.26953125</v>
      </c>
      <c r="J4338">
        <v>16140.759765625</v>
      </c>
      <c r="K4338">
        <v>8168</v>
      </c>
      <c r="L4338" t="e">
        <f>VLOOKUP(A4338,#REF!,2,FALSE)</f>
        <v>#REF!</v>
      </c>
    </row>
    <row r="4339" spans="1:12" x14ac:dyDescent="0.3">
      <c r="A4339" s="1">
        <v>38961</v>
      </c>
      <c r="B4339">
        <v>470.92999267578102</v>
      </c>
      <c r="C4339">
        <v>5063.89990234375</v>
      </c>
      <c r="D4339">
        <v>5183.4501953125</v>
      </c>
      <c r="E4339">
        <v>5949.2001953125</v>
      </c>
      <c r="F4339">
        <v>5876.5400390625</v>
      </c>
      <c r="G4339">
        <v>1311.01000976562</v>
      </c>
      <c r="H4339">
        <v>12145.099609375</v>
      </c>
      <c r="I4339">
        <v>17423.720703125</v>
      </c>
      <c r="J4339">
        <v>16134.25</v>
      </c>
      <c r="K4339">
        <v>8189.10009765625</v>
      </c>
      <c r="L4339" t="e">
        <f>VLOOKUP(A4339,#REF!,2,FALSE)</f>
        <v>#REF!</v>
      </c>
    </row>
    <row r="4340" spans="1:12" x14ac:dyDescent="0.3">
      <c r="A4340" s="1">
        <v>38964</v>
      </c>
      <c r="B4340">
        <v>473.579986572265</v>
      </c>
      <c r="C4340">
        <v>5091.5</v>
      </c>
      <c r="D4340">
        <v>5203.240234375</v>
      </c>
      <c r="E4340">
        <v>5986.60009765625</v>
      </c>
      <c r="F4340">
        <v>5909.72021484375</v>
      </c>
      <c r="I4340">
        <v>17513.880859375</v>
      </c>
      <c r="J4340">
        <v>16358.0703125</v>
      </c>
      <c r="K4340">
        <v>8230.2001953125</v>
      </c>
      <c r="L4340" t="e">
        <f>VLOOKUP(A4340,#REF!,2,FALSE)</f>
        <v>#REF!</v>
      </c>
    </row>
    <row r="4341" spans="1:12" x14ac:dyDescent="0.3">
      <c r="A4341" s="1">
        <v>38965</v>
      </c>
      <c r="B4341">
        <v>471.739990234375</v>
      </c>
      <c r="C4341">
        <v>5111.7001953125</v>
      </c>
      <c r="D4341">
        <v>5172.85009765625</v>
      </c>
      <c r="E4341">
        <v>5981.7001953125</v>
      </c>
      <c r="F4341">
        <v>5884.06982421875</v>
      </c>
      <c r="G4341">
        <v>1313.25</v>
      </c>
      <c r="H4341">
        <v>12198.599609375</v>
      </c>
      <c r="I4341">
        <v>17438.80078125</v>
      </c>
      <c r="J4341">
        <v>16385.9609375</v>
      </c>
      <c r="K4341">
        <v>8226.2001953125</v>
      </c>
      <c r="L4341" t="e">
        <f>VLOOKUP(A4341,#REF!,2,FALSE)</f>
        <v>#REF!</v>
      </c>
    </row>
    <row r="4342" spans="1:12" x14ac:dyDescent="0.3">
      <c r="A4342" s="1">
        <v>38966</v>
      </c>
      <c r="B4342">
        <v>466.739990234375</v>
      </c>
      <c r="C4342">
        <v>5078.7001953125</v>
      </c>
      <c r="D4342">
        <v>5115.52001953125</v>
      </c>
      <c r="E4342">
        <v>5929.2998046875</v>
      </c>
      <c r="F4342">
        <v>5813.06005859375</v>
      </c>
      <c r="G4342">
        <v>1300.26000976562</v>
      </c>
      <c r="H4342">
        <v>11999.7001953125</v>
      </c>
      <c r="I4342">
        <v>17258.509765625</v>
      </c>
      <c r="J4342">
        <v>16284.08984375</v>
      </c>
      <c r="K4342">
        <v>8172.7998046875</v>
      </c>
      <c r="L4342" t="e">
        <f>VLOOKUP(A4342,#REF!,2,FALSE)</f>
        <v>#REF!</v>
      </c>
    </row>
    <row r="4343" spans="1:12" x14ac:dyDescent="0.3">
      <c r="A4343" s="1">
        <v>38967</v>
      </c>
      <c r="B4343">
        <v>463.45999145507801</v>
      </c>
      <c r="C4343">
        <v>5075.7998046875</v>
      </c>
      <c r="D4343">
        <v>5060.08984375</v>
      </c>
      <c r="E4343">
        <v>5858.10009765625</v>
      </c>
      <c r="F4343">
        <v>5773.72021484375</v>
      </c>
      <c r="G4343">
        <v>1294.02001953125</v>
      </c>
      <c r="H4343">
        <v>11895</v>
      </c>
      <c r="I4343">
        <v>17096.439453125</v>
      </c>
      <c r="J4343">
        <v>16012.41015625</v>
      </c>
      <c r="K4343">
        <v>8126.10009765625</v>
      </c>
      <c r="L4343" t="e">
        <f>VLOOKUP(A4343,#REF!,2,FALSE)</f>
        <v>#REF!</v>
      </c>
    </row>
    <row r="4344" spans="1:12" x14ac:dyDescent="0.3">
      <c r="A4344" s="1">
        <v>38968</v>
      </c>
      <c r="B4344">
        <v>464.47000122070301</v>
      </c>
      <c r="C4344">
        <v>5063.2001953125</v>
      </c>
      <c r="D4344">
        <v>5073.56982421875</v>
      </c>
      <c r="E4344">
        <v>5879.2998046875</v>
      </c>
      <c r="F4344">
        <v>5795.259765625</v>
      </c>
      <c r="G4344">
        <v>1298.92004394531</v>
      </c>
      <c r="H4344">
        <v>11869.599609375</v>
      </c>
      <c r="I4344">
        <v>17145.759765625</v>
      </c>
      <c r="J4344">
        <v>16080.4599609375</v>
      </c>
      <c r="K4344">
        <v>8167</v>
      </c>
      <c r="L4344" t="e">
        <f>VLOOKUP(A4344,#REF!,2,FALSE)</f>
        <v>#REF!</v>
      </c>
    </row>
    <row r="4345" spans="1:12" x14ac:dyDescent="0.3">
      <c r="A4345" s="1">
        <v>38971</v>
      </c>
      <c r="B4345">
        <v>462.54998779296801</v>
      </c>
      <c r="C4345">
        <v>4993.5</v>
      </c>
      <c r="D4345">
        <v>5058.31005859375</v>
      </c>
      <c r="E4345">
        <v>5850.7998046875</v>
      </c>
      <c r="F4345">
        <v>5798.4599609375</v>
      </c>
      <c r="G4345">
        <v>1299.5400390625</v>
      </c>
      <c r="H4345">
        <v>11656.599609375</v>
      </c>
      <c r="I4345">
        <v>16948.58984375</v>
      </c>
      <c r="J4345">
        <v>15794.3798828125</v>
      </c>
      <c r="K4345">
        <v>8094.10009765625</v>
      </c>
      <c r="L4345" t="e">
        <f>VLOOKUP(A4345,#REF!,2,FALSE)</f>
        <v>#REF!</v>
      </c>
    </row>
    <row r="4346" spans="1:12" x14ac:dyDescent="0.3">
      <c r="A4346" s="1">
        <v>38972</v>
      </c>
      <c r="B4346">
        <v>468.98001098632801</v>
      </c>
      <c r="C4346">
        <v>4938.7998046875</v>
      </c>
      <c r="D4346">
        <v>5125.97021484375</v>
      </c>
      <c r="E4346">
        <v>5895.5</v>
      </c>
      <c r="F4346">
        <v>5873.85009765625</v>
      </c>
      <c r="G4346">
        <v>1313</v>
      </c>
      <c r="H4346">
        <v>11678.900390625</v>
      </c>
      <c r="I4346">
        <v>17075.400390625</v>
      </c>
      <c r="J4346">
        <v>15719.33984375</v>
      </c>
      <c r="K4346">
        <v>8195.099609375</v>
      </c>
      <c r="L4346" t="e">
        <f>VLOOKUP(A4346,#REF!,2,FALSE)</f>
        <v>#REF!</v>
      </c>
    </row>
    <row r="4347" spans="1:12" x14ac:dyDescent="0.3">
      <c r="A4347" s="1">
        <v>38973</v>
      </c>
      <c r="B4347">
        <v>471.14001464843699</v>
      </c>
      <c r="C4347">
        <v>4978.60009765625</v>
      </c>
      <c r="D4347">
        <v>5137.93017578125</v>
      </c>
      <c r="E4347">
        <v>5892.2001953125</v>
      </c>
      <c r="F4347">
        <v>5906.1201171875</v>
      </c>
      <c r="G4347">
        <v>1318.06994628906</v>
      </c>
      <c r="H4347">
        <v>11777.2001953125</v>
      </c>
      <c r="I4347">
        <v>17210.0390625</v>
      </c>
      <c r="J4347">
        <v>15750.0498046875</v>
      </c>
      <c r="K4347">
        <v>8215.7001953125</v>
      </c>
      <c r="L4347" t="e">
        <f>VLOOKUP(A4347,#REF!,2,FALSE)</f>
        <v>#REF!</v>
      </c>
    </row>
    <row r="4348" spans="1:12" x14ac:dyDescent="0.3">
      <c r="A4348" s="1">
        <v>38974</v>
      </c>
      <c r="B4348">
        <v>471.48001098632801</v>
      </c>
      <c r="C4348">
        <v>5029</v>
      </c>
      <c r="D4348">
        <v>5123.85009765625</v>
      </c>
      <c r="E4348">
        <v>5877.2001953125</v>
      </c>
      <c r="F4348">
        <v>5907.3701171875</v>
      </c>
      <c r="G4348">
        <v>1316.28002929687</v>
      </c>
      <c r="H4348">
        <v>11648.7001953125</v>
      </c>
      <c r="I4348">
        <v>17183.44921875</v>
      </c>
      <c r="J4348">
        <v>15942.3896484375</v>
      </c>
      <c r="K4348">
        <v>8181.7998046875</v>
      </c>
      <c r="L4348" t="e">
        <f>VLOOKUP(A4348,#REF!,2,FALSE)</f>
        <v>#REF!</v>
      </c>
    </row>
    <row r="4349" spans="1:12" x14ac:dyDescent="0.3">
      <c r="A4349" s="1">
        <v>38975</v>
      </c>
      <c r="B4349">
        <v>474.850006103515</v>
      </c>
      <c r="C4349">
        <v>4997.2001953125</v>
      </c>
      <c r="D4349">
        <v>5144.8798828125</v>
      </c>
      <c r="E4349">
        <v>5877</v>
      </c>
      <c r="F4349">
        <v>5937.8701171875</v>
      </c>
      <c r="G4349">
        <v>1319.66003417968</v>
      </c>
      <c r="H4349">
        <v>11656</v>
      </c>
      <c r="I4349">
        <v>17237.650390625</v>
      </c>
      <c r="J4349">
        <v>15866.9296875</v>
      </c>
      <c r="K4349">
        <v>8229.2998046875</v>
      </c>
      <c r="L4349" t="e">
        <f>VLOOKUP(A4349,#REF!,2,FALSE)</f>
        <v>#REF!</v>
      </c>
    </row>
    <row r="4350" spans="1:12" x14ac:dyDescent="0.3">
      <c r="A4350" s="1">
        <v>38978</v>
      </c>
      <c r="B4350">
        <v>474.72000122070301</v>
      </c>
      <c r="C4350">
        <v>5028.7001953125</v>
      </c>
      <c r="D4350">
        <v>5146.9599609375</v>
      </c>
      <c r="E4350">
        <v>5890.2998046875</v>
      </c>
      <c r="F4350">
        <v>5926.330078125</v>
      </c>
      <c r="G4350">
        <v>1321.18005371093</v>
      </c>
      <c r="H4350">
        <v>11763.599609375</v>
      </c>
      <c r="I4350">
        <v>17387.2109375</v>
      </c>
      <c r="K4350">
        <v>8257.7998046875</v>
      </c>
      <c r="L4350" t="e">
        <f>VLOOKUP(A4350,#REF!,2,FALSE)</f>
        <v>#REF!</v>
      </c>
    </row>
    <row r="4351" spans="1:12" x14ac:dyDescent="0.3">
      <c r="A4351" s="1">
        <v>38979</v>
      </c>
      <c r="B4351">
        <v>470.32000732421801</v>
      </c>
      <c r="C4351">
        <v>5015.7001953125</v>
      </c>
      <c r="D4351">
        <v>5115.990234375</v>
      </c>
      <c r="E4351">
        <v>5831.7998046875</v>
      </c>
      <c r="F4351">
        <v>5873.4599609375</v>
      </c>
      <c r="G4351">
        <v>1317.64001464843</v>
      </c>
      <c r="H4351">
        <v>11701.7001953125</v>
      </c>
      <c r="I4351">
        <v>17346.69921875</v>
      </c>
      <c r="J4351">
        <v>15874.2802734375</v>
      </c>
      <c r="K4351">
        <v>8232.099609375</v>
      </c>
      <c r="L4351" t="e">
        <f>VLOOKUP(A4351,#REF!,2,FALSE)</f>
        <v>#REF!</v>
      </c>
    </row>
    <row r="4352" spans="1:12" x14ac:dyDescent="0.3">
      <c r="A4352" s="1">
        <v>38980</v>
      </c>
      <c r="B4352">
        <v>476.45999145507801</v>
      </c>
      <c r="C4352">
        <v>4962.5</v>
      </c>
      <c r="D4352">
        <v>5192.740234375</v>
      </c>
      <c r="E4352">
        <v>5866.2001953125</v>
      </c>
      <c r="F4352">
        <v>5954.3798828125</v>
      </c>
      <c r="G4352">
        <v>1325.18005371093</v>
      </c>
      <c r="H4352">
        <v>11635.400390625</v>
      </c>
      <c r="I4352">
        <v>17512.9609375</v>
      </c>
      <c r="J4352">
        <v>15718.669921875</v>
      </c>
      <c r="K4352">
        <v>8342.400390625</v>
      </c>
      <c r="L4352" t="e">
        <f>VLOOKUP(A4352,#REF!,2,FALSE)</f>
        <v>#REF!</v>
      </c>
    </row>
    <row r="4353" spans="1:12" x14ac:dyDescent="0.3">
      <c r="A4353" s="1">
        <v>38981</v>
      </c>
      <c r="B4353">
        <v>478.04998779296801</v>
      </c>
      <c r="C4353">
        <v>4959.39990234375</v>
      </c>
      <c r="D4353">
        <v>5208.31982421875</v>
      </c>
      <c r="E4353">
        <v>5896.7001953125</v>
      </c>
      <c r="F4353">
        <v>5962.02978515625</v>
      </c>
      <c r="G4353">
        <v>1318.03002929687</v>
      </c>
      <c r="H4353">
        <v>11627.7001953125</v>
      </c>
      <c r="I4353">
        <v>17619.970703125</v>
      </c>
      <c r="J4353">
        <v>15834.23046875</v>
      </c>
      <c r="K4353">
        <v>8373.599609375</v>
      </c>
      <c r="L4353" t="e">
        <f>VLOOKUP(A4353,#REF!,2,FALSE)</f>
        <v>#REF!</v>
      </c>
    </row>
    <row r="4354" spans="1:12" x14ac:dyDescent="0.3">
      <c r="A4354" s="1">
        <v>38982</v>
      </c>
      <c r="B4354">
        <v>472.989990234375</v>
      </c>
      <c r="C4354">
        <v>4948.39990234375</v>
      </c>
      <c r="D4354">
        <v>5141.9501953125</v>
      </c>
      <c r="E4354">
        <v>5822.2998046875</v>
      </c>
      <c r="F4354">
        <v>5883.31982421875</v>
      </c>
      <c r="G4354">
        <v>1314.78002929687</v>
      </c>
      <c r="H4354">
        <v>11581.599609375</v>
      </c>
      <c r="I4354">
        <v>17600.650390625</v>
      </c>
      <c r="J4354">
        <v>15634.669921875</v>
      </c>
      <c r="K4354">
        <v>8294.5</v>
      </c>
      <c r="L4354" t="e">
        <f>VLOOKUP(A4354,#REF!,2,FALSE)</f>
        <v>#REF!</v>
      </c>
    </row>
    <row r="4355" spans="1:12" x14ac:dyDescent="0.3">
      <c r="A4355" s="1">
        <v>38985</v>
      </c>
      <c r="B4355">
        <v>473.82000732421801</v>
      </c>
      <c r="C4355">
        <v>4952.89990234375</v>
      </c>
      <c r="D4355">
        <v>5146.490234375</v>
      </c>
      <c r="E4355">
        <v>5798.2998046875</v>
      </c>
      <c r="F4355">
        <v>5901.66015625</v>
      </c>
      <c r="G4355">
        <v>1326.36999511718</v>
      </c>
      <c r="H4355">
        <v>11582.7001953125</v>
      </c>
      <c r="I4355">
        <v>17546.0390625</v>
      </c>
      <c r="J4355">
        <v>15633.8095703125</v>
      </c>
      <c r="K4355">
        <v>8270.5</v>
      </c>
      <c r="L4355" t="e">
        <f>VLOOKUP(A4355,#REF!,2,FALSE)</f>
        <v>#REF!</v>
      </c>
    </row>
    <row r="4356" spans="1:12" x14ac:dyDescent="0.3">
      <c r="A4356" s="1">
        <v>38986</v>
      </c>
      <c r="B4356">
        <v>480.51998901367102</v>
      </c>
      <c r="C4356">
        <v>4956.5</v>
      </c>
      <c r="D4356">
        <v>5219.58984375</v>
      </c>
      <c r="E4356">
        <v>5873.60009765625</v>
      </c>
      <c r="F4356">
        <v>5960.6298828125</v>
      </c>
      <c r="G4356">
        <v>1336.34997558593</v>
      </c>
      <c r="H4356">
        <v>11642.400390625</v>
      </c>
      <c r="I4356">
        <v>17308.080078125</v>
      </c>
      <c r="J4356">
        <v>15557.4501953125</v>
      </c>
      <c r="K4356">
        <v>8382.7998046875</v>
      </c>
      <c r="L4356" t="e">
        <f>VLOOKUP(A4356,#REF!,2,FALSE)</f>
        <v>#REF!</v>
      </c>
    </row>
    <row r="4357" spans="1:12" x14ac:dyDescent="0.3">
      <c r="A4357" s="1">
        <v>38987</v>
      </c>
      <c r="B4357">
        <v>481.89999389648398</v>
      </c>
      <c r="C4357">
        <v>5055</v>
      </c>
      <c r="D4357">
        <v>5243.10009765625</v>
      </c>
      <c r="E4357">
        <v>5930.10009765625</v>
      </c>
      <c r="F4357">
        <v>5989.7099609375</v>
      </c>
      <c r="G4357">
        <v>1336.58996582031</v>
      </c>
      <c r="H4357">
        <v>11751.599609375</v>
      </c>
      <c r="I4357">
        <v>17521.509765625</v>
      </c>
      <c r="J4357">
        <v>15947.8701171875</v>
      </c>
      <c r="K4357">
        <v>8413.099609375</v>
      </c>
      <c r="L4357" t="e">
        <f>VLOOKUP(A4357,#REF!,2,FALSE)</f>
        <v>#REF!</v>
      </c>
    </row>
    <row r="4358" spans="1:12" x14ac:dyDescent="0.3">
      <c r="A4358" s="1">
        <v>38988</v>
      </c>
      <c r="B4358">
        <v>482.54000854492102</v>
      </c>
      <c r="C4358">
        <v>5075.5</v>
      </c>
      <c r="D4358">
        <v>5250.009765625</v>
      </c>
      <c r="E4358">
        <v>5971.2998046875</v>
      </c>
      <c r="F4358">
        <v>5989.16015625</v>
      </c>
      <c r="G4358">
        <v>1338.88000488281</v>
      </c>
      <c r="H4358">
        <v>11817.400390625</v>
      </c>
      <c r="I4358">
        <v>17530.5703125</v>
      </c>
      <c r="J4358">
        <v>16024.849609375</v>
      </c>
      <c r="K4358">
        <v>8416.7001953125</v>
      </c>
      <c r="L4358" t="e">
        <f>VLOOKUP(A4358,#REF!,2,FALSE)</f>
        <v>#REF!</v>
      </c>
    </row>
    <row r="4359" spans="1:12" x14ac:dyDescent="0.3">
      <c r="A4359" s="1">
        <v>38989</v>
      </c>
      <c r="B4359">
        <v>483.61999511718699</v>
      </c>
      <c r="C4359">
        <v>5113</v>
      </c>
      <c r="D4359">
        <v>5250.009765625</v>
      </c>
      <c r="E4359">
        <v>5960.7998046875</v>
      </c>
      <c r="F4359">
        <v>6004.330078125</v>
      </c>
      <c r="G4359">
        <v>1335.84997558593</v>
      </c>
      <c r="H4359">
        <v>11761.2998046875</v>
      </c>
      <c r="I4359">
        <v>17543.05078125</v>
      </c>
      <c r="J4359">
        <v>16127.580078125</v>
      </c>
      <c r="K4359">
        <v>8425.900390625</v>
      </c>
      <c r="L4359" t="e">
        <f>VLOOKUP(A4359,#REF!,2,FALSE)</f>
        <v>#REF!</v>
      </c>
    </row>
    <row r="4360" spans="1:12" x14ac:dyDescent="0.3">
      <c r="A4360" s="1">
        <v>38992</v>
      </c>
      <c r="B4360">
        <v>482.89999389648398</v>
      </c>
      <c r="C4360">
        <v>5138.7001953125</v>
      </c>
      <c r="D4360">
        <v>5243.1298828125</v>
      </c>
      <c r="E4360">
        <v>5957.7998046875</v>
      </c>
      <c r="F4360">
        <v>5999.4599609375</v>
      </c>
      <c r="G4360">
        <v>1331.31994628906</v>
      </c>
      <c r="H4360">
        <v>11787.400390625</v>
      </c>
      <c r="J4360">
        <v>16254.2900390625</v>
      </c>
      <c r="K4360">
        <v>8381.2001953125</v>
      </c>
      <c r="L4360" t="e">
        <f>VLOOKUP(A4360,#REF!,2,FALSE)</f>
        <v>#REF!</v>
      </c>
    </row>
    <row r="4361" spans="1:12" x14ac:dyDescent="0.3">
      <c r="A4361" s="1">
        <v>38993</v>
      </c>
      <c r="B4361">
        <v>481.64999389648398</v>
      </c>
      <c r="C4361">
        <v>5141.2001953125</v>
      </c>
      <c r="D4361">
        <v>5219.7900390625</v>
      </c>
      <c r="E4361">
        <v>5937.10009765625</v>
      </c>
      <c r="F4361">
        <v>5992.22021484375</v>
      </c>
      <c r="G4361">
        <v>1334.10998535156</v>
      </c>
      <c r="H4361">
        <v>11526.099609375</v>
      </c>
      <c r="I4361">
        <v>17606.529296875</v>
      </c>
      <c r="J4361">
        <v>16242.08984375</v>
      </c>
      <c r="K4361">
        <v>8390.2001953125</v>
      </c>
      <c r="L4361" t="e">
        <f>VLOOKUP(A4361,#REF!,2,FALSE)</f>
        <v>#REF!</v>
      </c>
    </row>
    <row r="4362" spans="1:12" x14ac:dyDescent="0.3">
      <c r="A4362" s="1">
        <v>38994</v>
      </c>
      <c r="B4362">
        <v>484.39999389648398</v>
      </c>
      <c r="C4362">
        <v>5101.5</v>
      </c>
      <c r="D4362">
        <v>5256.5498046875</v>
      </c>
      <c r="E4362">
        <v>5966.5</v>
      </c>
      <c r="F4362">
        <v>6046.3701171875</v>
      </c>
      <c r="G4362">
        <v>1350.19995117187</v>
      </c>
      <c r="H4362">
        <v>11618.099609375</v>
      </c>
      <c r="I4362">
        <v>17629.2109375</v>
      </c>
      <c r="J4362">
        <v>16082.5498046875</v>
      </c>
      <c r="K4362">
        <v>8448.900390625</v>
      </c>
      <c r="L4362" t="e">
        <f>VLOOKUP(A4362,#REF!,2,FALSE)</f>
        <v>#REF!</v>
      </c>
    </row>
    <row r="4363" spans="1:12" x14ac:dyDescent="0.3">
      <c r="A4363" s="1">
        <v>38995</v>
      </c>
      <c r="B4363">
        <v>486.16000366210898</v>
      </c>
      <c r="C4363">
        <v>5174.7998046875</v>
      </c>
      <c r="D4363">
        <v>5288.52978515625</v>
      </c>
      <c r="E4363">
        <v>6004.5</v>
      </c>
      <c r="F4363">
        <v>6075.27978515625</v>
      </c>
      <c r="G4363">
        <v>1353.21997070312</v>
      </c>
      <c r="H4363">
        <v>11750</v>
      </c>
      <c r="I4363">
        <v>17907.669921875</v>
      </c>
      <c r="J4363">
        <v>16449.330078125</v>
      </c>
      <c r="K4363">
        <v>8511</v>
      </c>
      <c r="L4363" t="e">
        <f>VLOOKUP(A4363,#REF!,2,FALSE)</f>
        <v>#REF!</v>
      </c>
    </row>
    <row r="4364" spans="1:12" x14ac:dyDescent="0.3">
      <c r="A4364" s="1">
        <v>38996</v>
      </c>
      <c r="B4364">
        <v>486.20999145507801</v>
      </c>
      <c r="C4364">
        <v>5178.2998046875</v>
      </c>
      <c r="D4364">
        <v>5282.06005859375</v>
      </c>
      <c r="E4364">
        <v>6001.2001953125</v>
      </c>
      <c r="F4364">
        <v>6085.81982421875</v>
      </c>
      <c r="G4364">
        <v>1349.58996582031</v>
      </c>
      <c r="H4364">
        <v>11690.900390625</v>
      </c>
      <c r="I4364">
        <v>17903.390625</v>
      </c>
      <c r="J4364">
        <v>16436.060546875</v>
      </c>
      <c r="K4364">
        <v>8521.2001953125</v>
      </c>
      <c r="L4364" t="e">
        <f>VLOOKUP(A4364,#REF!,2,FALSE)</f>
        <v>#REF!</v>
      </c>
    </row>
    <row r="4365" spans="1:12" x14ac:dyDescent="0.3">
      <c r="A4365" s="1">
        <v>38999</v>
      </c>
      <c r="B4365">
        <v>487.22000122070301</v>
      </c>
      <c r="C4365">
        <v>5162.7001953125</v>
      </c>
      <c r="D4365">
        <v>5284.740234375</v>
      </c>
      <c r="E4365">
        <v>6030.89990234375</v>
      </c>
      <c r="F4365">
        <v>6084.39990234375</v>
      </c>
      <c r="G4365">
        <v>1350.66003417968</v>
      </c>
      <c r="I4365">
        <v>17675.240234375</v>
      </c>
      <c r="K4365">
        <v>8548.900390625</v>
      </c>
      <c r="L4365" t="e">
        <f>VLOOKUP(A4365,#REF!,2,FALSE)</f>
        <v>#REF!</v>
      </c>
    </row>
    <row r="4366" spans="1:12" x14ac:dyDescent="0.3">
      <c r="A4366" s="1">
        <v>39000</v>
      </c>
      <c r="B4366">
        <v>489.79998779296801</v>
      </c>
      <c r="C4366">
        <v>5211.7001953125</v>
      </c>
      <c r="D4366">
        <v>5309.7900390625</v>
      </c>
      <c r="E4366">
        <v>6072.7001953125</v>
      </c>
      <c r="F4366">
        <v>6117.7099609375</v>
      </c>
      <c r="G4366">
        <v>1353.42004394531</v>
      </c>
      <c r="H4366">
        <v>11755.2001953125</v>
      </c>
      <c r="I4366">
        <v>17823.69921875</v>
      </c>
      <c r="J4366">
        <v>16477.25</v>
      </c>
      <c r="K4366">
        <v>8627.2001953125</v>
      </c>
      <c r="L4366" t="e">
        <f>VLOOKUP(A4366,#REF!,2,FALSE)</f>
        <v>#REF!</v>
      </c>
    </row>
    <row r="4367" spans="1:12" x14ac:dyDescent="0.3">
      <c r="A4367" s="1">
        <v>39001</v>
      </c>
      <c r="B4367">
        <v>490.010009765625</v>
      </c>
      <c r="C4367">
        <v>5245.2998046875</v>
      </c>
      <c r="D4367">
        <v>5313.18994140625</v>
      </c>
      <c r="E4367">
        <v>6073.5</v>
      </c>
      <c r="F4367">
        <v>6119.4501953125</v>
      </c>
      <c r="G4367">
        <v>1349.94995117187</v>
      </c>
      <c r="H4367">
        <v>11619.099609375</v>
      </c>
      <c r="I4367">
        <v>17862.7890625</v>
      </c>
      <c r="J4367">
        <v>16400.5703125</v>
      </c>
      <c r="K4367">
        <v>8638</v>
      </c>
      <c r="L4367" t="e">
        <f>VLOOKUP(A4367,#REF!,2,FALSE)</f>
        <v>#REF!</v>
      </c>
    </row>
    <row r="4368" spans="1:12" x14ac:dyDescent="0.3">
      <c r="A4368" s="1">
        <v>39002</v>
      </c>
      <c r="B4368">
        <v>492.83999633789</v>
      </c>
      <c r="C4368">
        <v>5223.89990234375</v>
      </c>
      <c r="D4368">
        <v>5361.509765625</v>
      </c>
      <c r="E4368">
        <v>6121.2998046875</v>
      </c>
      <c r="F4368">
        <v>6160.27978515625</v>
      </c>
      <c r="G4368">
        <v>1362.82995605468</v>
      </c>
      <c r="H4368">
        <v>11719.099609375</v>
      </c>
      <c r="I4368">
        <v>17873.08984375</v>
      </c>
      <c r="J4368">
        <v>16368.8095703125</v>
      </c>
      <c r="K4368">
        <v>8673.7001953125</v>
      </c>
      <c r="L4368" t="e">
        <f>VLOOKUP(A4368,#REF!,2,FALSE)</f>
        <v>#REF!</v>
      </c>
    </row>
    <row r="4369" spans="1:12" x14ac:dyDescent="0.3">
      <c r="A4369" s="1">
        <v>39003</v>
      </c>
      <c r="B4369">
        <v>492.67999267578102</v>
      </c>
      <c r="C4369">
        <v>5253.89990234375</v>
      </c>
      <c r="D4369">
        <v>5353.22998046875</v>
      </c>
      <c r="E4369">
        <v>6157.2998046875</v>
      </c>
      <c r="F4369">
        <v>6173.68017578125</v>
      </c>
      <c r="G4369">
        <v>1365.61999511718</v>
      </c>
      <c r="H4369">
        <v>11908.599609375</v>
      </c>
      <c r="I4369">
        <v>17988.859375</v>
      </c>
      <c r="J4369">
        <v>16536.5390625</v>
      </c>
      <c r="K4369">
        <v>8651.099609375</v>
      </c>
      <c r="L4369" t="e">
        <f>VLOOKUP(A4369,#REF!,2,FALSE)</f>
        <v>#REF!</v>
      </c>
    </row>
    <row r="4370" spans="1:12" x14ac:dyDescent="0.3">
      <c r="A4370" s="1">
        <v>39006</v>
      </c>
      <c r="B4370">
        <v>493.39001464843699</v>
      </c>
      <c r="C4370">
        <v>5276.39990234375</v>
      </c>
      <c r="D4370">
        <v>5361.97021484375</v>
      </c>
      <c r="E4370">
        <v>6172.39990234375</v>
      </c>
      <c r="F4370">
        <v>6186.5400390625</v>
      </c>
      <c r="G4370">
        <v>1369.06005859375</v>
      </c>
      <c r="H4370">
        <v>12061.5</v>
      </c>
      <c r="I4370">
        <v>18010.19921875</v>
      </c>
      <c r="J4370">
        <v>16692.759765625</v>
      </c>
      <c r="K4370">
        <v>8632.099609375</v>
      </c>
      <c r="L4370" t="e">
        <f>VLOOKUP(A4370,#REF!,2,FALSE)</f>
        <v>#REF!</v>
      </c>
    </row>
    <row r="4371" spans="1:12" x14ac:dyDescent="0.3">
      <c r="A4371" s="1">
        <v>39007</v>
      </c>
      <c r="B4371">
        <v>487.010009765625</v>
      </c>
      <c r="C4371">
        <v>5251.7001953125</v>
      </c>
      <c r="D4371">
        <v>5302.990234375</v>
      </c>
      <c r="E4371">
        <v>6108.60009765625</v>
      </c>
      <c r="F4371">
        <v>6115.10009765625</v>
      </c>
      <c r="G4371">
        <v>1364.05004882812</v>
      </c>
      <c r="H4371">
        <v>11996.599609375</v>
      </c>
      <c r="I4371">
        <v>18014.83984375</v>
      </c>
      <c r="J4371">
        <v>16611.58984375</v>
      </c>
      <c r="K4371">
        <v>8535.2998046875</v>
      </c>
      <c r="L4371" t="e">
        <f>VLOOKUP(A4371,#REF!,2,FALSE)</f>
        <v>#REF!</v>
      </c>
    </row>
    <row r="4372" spans="1:12" x14ac:dyDescent="0.3">
      <c r="A4372" s="1">
        <v>39008</v>
      </c>
      <c r="B4372">
        <v>490.10998535156199</v>
      </c>
      <c r="C4372">
        <v>5282.10009765625</v>
      </c>
      <c r="D4372">
        <v>5361.2900390625</v>
      </c>
      <c r="E4372">
        <v>6150.39990234375</v>
      </c>
      <c r="F4372">
        <v>6182.77978515625</v>
      </c>
      <c r="G4372">
        <v>1365.80004882812</v>
      </c>
      <c r="H4372">
        <v>11966</v>
      </c>
      <c r="I4372">
        <v>18048.08984375</v>
      </c>
      <c r="J4372">
        <v>16653</v>
      </c>
      <c r="K4372">
        <v>8620.2001953125</v>
      </c>
      <c r="L4372" t="e">
        <f>VLOOKUP(A4372,#REF!,2,FALSE)</f>
        <v>#REF!</v>
      </c>
    </row>
    <row r="4373" spans="1:12" x14ac:dyDescent="0.3">
      <c r="A4373" s="1">
        <v>39009</v>
      </c>
      <c r="B4373">
        <v>490.35998535156199</v>
      </c>
      <c r="C4373">
        <v>5256.89990234375</v>
      </c>
      <c r="D4373">
        <v>5359.740234375</v>
      </c>
      <c r="E4373">
        <v>6156</v>
      </c>
      <c r="F4373">
        <v>6177.419921875</v>
      </c>
      <c r="G4373">
        <v>1366.9599609375</v>
      </c>
      <c r="H4373">
        <v>12060.599609375</v>
      </c>
      <c r="I4373">
        <v>17986.970703125</v>
      </c>
      <c r="J4373">
        <v>16551.359375</v>
      </c>
      <c r="K4373">
        <v>8620.7001953125</v>
      </c>
      <c r="L4373" t="e">
        <f>VLOOKUP(A4373,#REF!,2,FALSE)</f>
        <v>#REF!</v>
      </c>
    </row>
    <row r="4374" spans="1:12" x14ac:dyDescent="0.3">
      <c r="A4374" s="1">
        <v>39010</v>
      </c>
      <c r="B4374">
        <v>489.29998779296801</v>
      </c>
      <c r="C4374">
        <v>5304.39990234375</v>
      </c>
      <c r="D4374">
        <v>5375.35009765625</v>
      </c>
      <c r="E4374">
        <v>6155.2001953125</v>
      </c>
      <c r="F4374">
        <v>6202.81982421875</v>
      </c>
      <c r="G4374">
        <v>1368.59997558593</v>
      </c>
      <c r="H4374">
        <v>12035.599609375</v>
      </c>
      <c r="I4374">
        <v>18113.55078125</v>
      </c>
      <c r="J4374">
        <v>16651.630859375</v>
      </c>
      <c r="K4374">
        <v>8643</v>
      </c>
      <c r="L4374" t="e">
        <f>VLOOKUP(A4374,#REF!,2,FALSE)</f>
        <v>#REF!</v>
      </c>
    </row>
    <row r="4375" spans="1:12" x14ac:dyDescent="0.3">
      <c r="A4375" s="1">
        <v>39013</v>
      </c>
      <c r="B4375">
        <v>492.29998779296801</v>
      </c>
      <c r="C4375">
        <v>5303.7001953125</v>
      </c>
      <c r="D4375">
        <v>5411.81005859375</v>
      </c>
      <c r="E4375">
        <v>6166.10009765625</v>
      </c>
      <c r="F4375">
        <v>6242.91015625</v>
      </c>
      <c r="G4375">
        <v>1377.02001953125</v>
      </c>
      <c r="H4375">
        <v>12119.2001953125</v>
      </c>
      <c r="I4375">
        <v>18089.849609375</v>
      </c>
      <c r="J4375">
        <v>16788.8203125</v>
      </c>
      <c r="K4375">
        <v>8697.599609375</v>
      </c>
      <c r="L4375" t="e">
        <f>VLOOKUP(A4375,#REF!,2,FALSE)</f>
        <v>#REF!</v>
      </c>
    </row>
    <row r="4376" spans="1:12" x14ac:dyDescent="0.3">
      <c r="A4376" s="1">
        <v>39014</v>
      </c>
      <c r="B4376">
        <v>492.89001464843699</v>
      </c>
      <c r="C4376">
        <v>5288.39990234375</v>
      </c>
      <c r="D4376">
        <v>5404.5400390625</v>
      </c>
      <c r="E4376">
        <v>6182.5</v>
      </c>
      <c r="F4376">
        <v>6247.52001953125</v>
      </c>
      <c r="G4376">
        <v>1377.38000488281</v>
      </c>
      <c r="H4376">
        <v>12195.5</v>
      </c>
      <c r="I4376">
        <v>18153.41015625</v>
      </c>
      <c r="J4376">
        <v>16780.470703125</v>
      </c>
      <c r="K4376">
        <v>8662.7001953125</v>
      </c>
      <c r="L4376" t="e">
        <f>VLOOKUP(A4376,#REF!,2,FALSE)</f>
        <v>#REF!</v>
      </c>
    </row>
    <row r="4377" spans="1:12" x14ac:dyDescent="0.3">
      <c r="A4377" s="1">
        <v>39015</v>
      </c>
      <c r="B4377">
        <v>492.70999145507801</v>
      </c>
      <c r="C4377">
        <v>5324.7001953125</v>
      </c>
      <c r="D4377">
        <v>5422.27978515625</v>
      </c>
      <c r="E4377">
        <v>6214.60009765625</v>
      </c>
      <c r="F4377">
        <v>6264.919921875</v>
      </c>
      <c r="G4377">
        <v>1382.21997070312</v>
      </c>
      <c r="H4377">
        <v>12341.7001953125</v>
      </c>
      <c r="I4377">
        <v>18157.939453125</v>
      </c>
      <c r="J4377">
        <v>16699.30078125</v>
      </c>
      <c r="K4377">
        <v>8682.5</v>
      </c>
      <c r="L4377" t="e">
        <f>VLOOKUP(A4377,#REF!,2,FALSE)</f>
        <v>#REF!</v>
      </c>
    </row>
    <row r="4378" spans="1:12" x14ac:dyDescent="0.3">
      <c r="A4378" s="1">
        <v>39016</v>
      </c>
      <c r="B4378">
        <v>492.94000244140602</v>
      </c>
      <c r="C4378">
        <v>5360.60009765625</v>
      </c>
      <c r="D4378">
        <v>5433.7900390625</v>
      </c>
      <c r="E4378">
        <v>6184.7998046875</v>
      </c>
      <c r="F4378">
        <v>6284.18994140625</v>
      </c>
      <c r="G4378">
        <v>1389.07995605468</v>
      </c>
      <c r="H4378">
        <v>12335.7001953125</v>
      </c>
      <c r="I4378">
        <v>18353.740234375</v>
      </c>
      <c r="J4378">
        <v>16811.599609375</v>
      </c>
      <c r="K4378">
        <v>8673.7998046875</v>
      </c>
      <c r="L4378" t="e">
        <f>VLOOKUP(A4378,#REF!,2,FALSE)</f>
        <v>#REF!</v>
      </c>
    </row>
    <row r="4379" spans="1:12" x14ac:dyDescent="0.3">
      <c r="A4379" s="1">
        <v>39017</v>
      </c>
      <c r="B4379">
        <v>489.989990234375</v>
      </c>
      <c r="C4379">
        <v>5329.89990234375</v>
      </c>
      <c r="D4379">
        <v>5396.02978515625</v>
      </c>
      <c r="E4379">
        <v>6160.89990234375</v>
      </c>
      <c r="F4379">
        <v>6262.5400390625</v>
      </c>
      <c r="G4379">
        <v>1377.33996582031</v>
      </c>
      <c r="H4379">
        <v>12268.900390625</v>
      </c>
      <c r="I4379">
        <v>18297.55078125</v>
      </c>
      <c r="J4379">
        <v>16669.0703125</v>
      </c>
      <c r="K4379">
        <v>8695.400390625</v>
      </c>
      <c r="L4379" t="e">
        <f>VLOOKUP(A4379,#REF!,2,FALSE)</f>
        <v>#REF!</v>
      </c>
    </row>
    <row r="4380" spans="1:12" x14ac:dyDescent="0.3">
      <c r="A4380" s="1">
        <v>39020</v>
      </c>
      <c r="B4380">
        <v>487.95001220703102</v>
      </c>
      <c r="C4380">
        <v>5367.7001953125</v>
      </c>
      <c r="D4380">
        <v>5362.22998046875</v>
      </c>
      <c r="E4380">
        <v>6126.7998046875</v>
      </c>
      <c r="F4380">
        <v>6258.18994140625</v>
      </c>
      <c r="G4380">
        <v>1377.93005371093</v>
      </c>
      <c r="H4380">
        <v>12274.400390625</v>
      </c>
      <c r="J4380">
        <v>16351.849609375</v>
      </c>
      <c r="K4380">
        <v>8652.400390625</v>
      </c>
      <c r="L4380" t="e">
        <f>VLOOKUP(A4380,#REF!,2,FALSE)</f>
        <v>#REF!</v>
      </c>
    </row>
    <row r="4381" spans="1:12" x14ac:dyDescent="0.3">
      <c r="A4381" s="1">
        <v>39021</v>
      </c>
      <c r="B4381">
        <v>486.57000732421801</v>
      </c>
      <c r="C4381">
        <v>5352.89990234375</v>
      </c>
      <c r="D4381">
        <v>5348.72998046875</v>
      </c>
      <c r="E4381">
        <v>6129.2001953125</v>
      </c>
      <c r="F4381">
        <v>6268.919921875</v>
      </c>
      <c r="G4381">
        <v>1377.93994140625</v>
      </c>
      <c r="H4381">
        <v>12344.599609375</v>
      </c>
      <c r="I4381">
        <v>18324.349609375</v>
      </c>
      <c r="J4381">
        <v>16399.390625</v>
      </c>
      <c r="K4381">
        <v>8569.7001953125</v>
      </c>
      <c r="L4381" t="e">
        <f>VLOOKUP(A4381,#REF!,2,FALSE)</f>
        <v>#REF!</v>
      </c>
    </row>
    <row r="4382" spans="1:12" x14ac:dyDescent="0.3">
      <c r="A4382" s="1">
        <v>39022</v>
      </c>
      <c r="B4382">
        <v>486.04998779296801</v>
      </c>
      <c r="C4382">
        <v>5383.60009765625</v>
      </c>
      <c r="D4382">
        <v>5370.85986328125</v>
      </c>
      <c r="E4382">
        <v>6149.60009765625</v>
      </c>
      <c r="F4382">
        <v>6291.89990234375</v>
      </c>
      <c r="G4382">
        <v>1367.81005859375</v>
      </c>
      <c r="H4382">
        <v>12050.400390625</v>
      </c>
      <c r="I4382">
        <v>18453.650390625</v>
      </c>
      <c r="J4382">
        <v>16375.259765625</v>
      </c>
      <c r="K4382">
        <v>8613</v>
      </c>
      <c r="L4382" t="e">
        <f>VLOOKUP(A4382,#REF!,2,FALSE)</f>
        <v>#REF!</v>
      </c>
    </row>
    <row r="4383" spans="1:12" x14ac:dyDescent="0.3">
      <c r="A4383" s="1">
        <v>39023</v>
      </c>
      <c r="B4383">
        <v>484.04000854492102</v>
      </c>
      <c r="C4383">
        <v>5377.10009765625</v>
      </c>
      <c r="D4383">
        <v>5310.06982421875</v>
      </c>
      <c r="E4383">
        <v>6149.2998046875</v>
      </c>
      <c r="F4383">
        <v>6223.330078125</v>
      </c>
      <c r="G4383">
        <v>1367.33996582031</v>
      </c>
      <c r="H4383">
        <v>12130.7001953125</v>
      </c>
      <c r="I4383">
        <v>18714.779296875</v>
      </c>
      <c r="J4383">
        <v>16350.01953125</v>
      </c>
      <c r="K4383">
        <v>8645.7001953125</v>
      </c>
      <c r="L4383" t="e">
        <f>VLOOKUP(A4383,#REF!,2,FALSE)</f>
        <v>#REF!</v>
      </c>
    </row>
    <row r="4384" spans="1:12" x14ac:dyDescent="0.3">
      <c r="A4384" s="1">
        <v>39024</v>
      </c>
      <c r="B4384">
        <v>487.94000244140602</v>
      </c>
      <c r="C4384">
        <v>5396.89990234375</v>
      </c>
      <c r="D4384">
        <v>5336.2998046875</v>
      </c>
      <c r="E4384">
        <v>6148.10009765625</v>
      </c>
      <c r="F4384">
        <v>6241.14990234375</v>
      </c>
      <c r="G4384">
        <v>1364.30004882812</v>
      </c>
      <c r="H4384">
        <v>12239</v>
      </c>
      <c r="I4384">
        <v>18749.689453125</v>
      </c>
      <c r="K4384">
        <v>8698.5</v>
      </c>
      <c r="L4384" t="e">
        <f>VLOOKUP(A4384,#REF!,2,FALSE)</f>
        <v>#REF!</v>
      </c>
    </row>
    <row r="4385" spans="1:12" x14ac:dyDescent="0.3">
      <c r="A4385" s="1">
        <v>39027</v>
      </c>
      <c r="B4385">
        <v>494.05999755859301</v>
      </c>
      <c r="C4385">
        <v>5410.10009765625</v>
      </c>
      <c r="D4385">
        <v>5402.35986328125</v>
      </c>
      <c r="E4385">
        <v>6224.5</v>
      </c>
      <c r="F4385">
        <v>6330.64990234375</v>
      </c>
      <c r="G4385">
        <v>1379.78002929687</v>
      </c>
      <c r="H4385">
        <v>12333.2998046875</v>
      </c>
      <c r="I4385">
        <v>18936.55078125</v>
      </c>
      <c r="J4385">
        <v>16364.759765625</v>
      </c>
      <c r="K4385">
        <v>8798.5</v>
      </c>
      <c r="L4385" t="e">
        <f>VLOOKUP(A4385,#REF!,2,FALSE)</f>
        <v>#REF!</v>
      </c>
    </row>
    <row r="4386" spans="1:12" x14ac:dyDescent="0.3">
      <c r="A4386" s="1">
        <v>39028</v>
      </c>
      <c r="B4386">
        <v>496.67999267578102</v>
      </c>
      <c r="C4386">
        <v>5456.7001953125</v>
      </c>
      <c r="D4386">
        <v>5437.77978515625</v>
      </c>
      <c r="E4386">
        <v>6244</v>
      </c>
      <c r="F4386">
        <v>6361.9599609375</v>
      </c>
      <c r="G4386">
        <v>1382.83996582031</v>
      </c>
      <c r="H4386">
        <v>12310.2001953125</v>
      </c>
      <c r="I4386">
        <v>18939.310546875</v>
      </c>
      <c r="J4386">
        <v>16393.41015625</v>
      </c>
      <c r="K4386">
        <v>8835.599609375</v>
      </c>
      <c r="L4386" t="e">
        <f>VLOOKUP(A4386,#REF!,2,FALSE)</f>
        <v>#REF!</v>
      </c>
    </row>
    <row r="4387" spans="1:12" x14ac:dyDescent="0.3">
      <c r="A4387" s="1">
        <v>39029</v>
      </c>
      <c r="B4387">
        <v>497.510009765625</v>
      </c>
      <c r="C4387">
        <v>5425.10009765625</v>
      </c>
      <c r="D4387">
        <v>5437.16015625</v>
      </c>
      <c r="E4387">
        <v>6239</v>
      </c>
      <c r="F4387">
        <v>6349.259765625</v>
      </c>
      <c r="G4387">
        <v>1385.71997070312</v>
      </c>
      <c r="H4387">
        <v>12378.2001953125</v>
      </c>
      <c r="I4387">
        <v>18811.240234375</v>
      </c>
      <c r="J4387">
        <v>16215.740234375</v>
      </c>
      <c r="K4387">
        <v>8776.7001953125</v>
      </c>
      <c r="L4387" t="e">
        <f>VLOOKUP(A4387,#REF!,2,FALSE)</f>
        <v>#REF!</v>
      </c>
    </row>
    <row r="4388" spans="1:12" x14ac:dyDescent="0.3">
      <c r="A4388" s="1">
        <v>39030</v>
      </c>
      <c r="B4388">
        <v>493.82000732421801</v>
      </c>
      <c r="C4388">
        <v>5398.60009765625</v>
      </c>
      <c r="D4388">
        <v>5448.60009765625</v>
      </c>
      <c r="E4388">
        <v>6231.5</v>
      </c>
      <c r="F4388">
        <v>6358.68017578125</v>
      </c>
      <c r="G4388">
        <v>1378.32995605468</v>
      </c>
      <c r="H4388">
        <v>12410.2001953125</v>
      </c>
      <c r="I4388">
        <v>18952.859375</v>
      </c>
      <c r="J4388">
        <v>16198.5703125</v>
      </c>
      <c r="K4388">
        <v>8764.2001953125</v>
      </c>
      <c r="L4388" t="e">
        <f>VLOOKUP(A4388,#REF!,2,FALSE)</f>
        <v>#REF!</v>
      </c>
    </row>
    <row r="4389" spans="1:12" x14ac:dyDescent="0.3">
      <c r="A4389" s="1">
        <v>39031</v>
      </c>
      <c r="B4389">
        <v>492.95999145507801</v>
      </c>
      <c r="C4389">
        <v>5409.2001953125</v>
      </c>
      <c r="D4389">
        <v>5447.5</v>
      </c>
      <c r="E4389">
        <v>6208.39990234375</v>
      </c>
      <c r="F4389">
        <v>6357.77001953125</v>
      </c>
      <c r="G4389">
        <v>1380.90002441406</v>
      </c>
      <c r="H4389">
        <v>12340.5</v>
      </c>
      <c r="I4389">
        <v>18891.140625</v>
      </c>
      <c r="J4389">
        <v>16112.4296875</v>
      </c>
      <c r="K4389">
        <v>8735.7998046875</v>
      </c>
      <c r="L4389" t="e">
        <f>VLOOKUP(A4389,#REF!,2,FALSE)</f>
        <v>#REF!</v>
      </c>
    </row>
    <row r="4390" spans="1:12" x14ac:dyDescent="0.3">
      <c r="A4390" s="1">
        <v>39034</v>
      </c>
      <c r="B4390">
        <v>494.20999145507801</v>
      </c>
      <c r="C4390">
        <v>5389.89990234375</v>
      </c>
      <c r="D4390">
        <v>5490.56005859375</v>
      </c>
      <c r="E4390">
        <v>6194.2001953125</v>
      </c>
      <c r="F4390">
        <v>6393.72998046875</v>
      </c>
      <c r="G4390">
        <v>1384.42004394531</v>
      </c>
      <c r="H4390">
        <v>12309.400390625</v>
      </c>
      <c r="I4390">
        <v>18868.5390625</v>
      </c>
      <c r="J4390">
        <v>16022.490234375</v>
      </c>
      <c r="K4390">
        <v>8752.099609375</v>
      </c>
      <c r="L4390" t="e">
        <f>VLOOKUP(A4390,#REF!,2,FALSE)</f>
        <v>#REF!</v>
      </c>
    </row>
    <row r="4391" spans="1:12" x14ac:dyDescent="0.3">
      <c r="A4391" s="1">
        <v>39035</v>
      </c>
      <c r="B4391">
        <v>493.69000244140602</v>
      </c>
      <c r="C4391">
        <v>5405.39990234375</v>
      </c>
      <c r="D4391">
        <v>5476.27978515625</v>
      </c>
      <c r="E4391">
        <v>6186.60009765625</v>
      </c>
      <c r="F4391">
        <v>6387.3798828125</v>
      </c>
      <c r="G4391">
        <v>1393.21997070312</v>
      </c>
      <c r="H4391">
        <v>12279.599609375</v>
      </c>
      <c r="I4391">
        <v>18878.419921875</v>
      </c>
      <c r="J4391">
        <v>16289.5498046875</v>
      </c>
      <c r="K4391">
        <v>8733.7998046875</v>
      </c>
      <c r="L4391" t="e">
        <f>VLOOKUP(A4391,#REF!,2,FALSE)</f>
        <v>#REF!</v>
      </c>
    </row>
    <row r="4392" spans="1:12" x14ac:dyDescent="0.3">
      <c r="A4392" s="1">
        <v>39036</v>
      </c>
      <c r="B4392">
        <v>496.98001098632801</v>
      </c>
      <c r="C4392">
        <v>5399.10009765625</v>
      </c>
      <c r="D4392">
        <v>5511.52978515625</v>
      </c>
      <c r="E4392">
        <v>6229.7998046875</v>
      </c>
      <c r="F4392">
        <v>6430.89013671875</v>
      </c>
      <c r="G4392">
        <v>1396.56994628906</v>
      </c>
      <c r="H4392">
        <v>12425.400390625</v>
      </c>
      <c r="I4392">
        <v>19093</v>
      </c>
      <c r="J4392">
        <v>16243.4697265625</v>
      </c>
      <c r="K4392">
        <v>8791.2001953125</v>
      </c>
      <c r="L4392" t="e">
        <f>VLOOKUP(A4392,#REF!,2,FALSE)</f>
        <v>#REF!</v>
      </c>
    </row>
    <row r="4393" spans="1:12" x14ac:dyDescent="0.3">
      <c r="A4393" s="1">
        <v>39037</v>
      </c>
      <c r="B4393">
        <v>495.989990234375</v>
      </c>
      <c r="C4393">
        <v>5363.89990234375</v>
      </c>
      <c r="D4393">
        <v>5505.72021484375</v>
      </c>
      <c r="E4393">
        <v>6254.89990234375</v>
      </c>
      <c r="F4393">
        <v>6443.02001953125</v>
      </c>
      <c r="G4393">
        <v>1399.76000976562</v>
      </c>
      <c r="H4393">
        <v>12365.900390625</v>
      </c>
      <c r="I4393">
        <v>19154.0703125</v>
      </c>
      <c r="J4393">
        <v>16163.8701171875</v>
      </c>
      <c r="K4393">
        <v>8789.400390625</v>
      </c>
      <c r="L4393" t="e">
        <f>VLOOKUP(A4393,#REF!,2,FALSE)</f>
        <v>#REF!</v>
      </c>
    </row>
    <row r="4394" spans="1:12" x14ac:dyDescent="0.3">
      <c r="A4394" s="1">
        <v>39038</v>
      </c>
      <c r="B4394">
        <v>492.61999511718699</v>
      </c>
      <c r="C4394">
        <v>5391.5</v>
      </c>
      <c r="D4394">
        <v>5439.7099609375</v>
      </c>
      <c r="E4394">
        <v>6192</v>
      </c>
      <c r="F4394">
        <v>6412.35986328125</v>
      </c>
      <c r="G4394">
        <v>1401.19995117187</v>
      </c>
      <c r="H4394">
        <v>12372.900390625</v>
      </c>
      <c r="I4394">
        <v>19182.7109375</v>
      </c>
      <c r="J4394">
        <v>16091.73046875</v>
      </c>
      <c r="K4394">
        <v>8745.7998046875</v>
      </c>
      <c r="L4394" t="e">
        <f>VLOOKUP(A4394,#REF!,2,FALSE)</f>
        <v>#REF!</v>
      </c>
    </row>
    <row r="4395" spans="1:12" x14ac:dyDescent="0.3">
      <c r="A4395" s="1">
        <v>39041</v>
      </c>
      <c r="B4395">
        <v>491.70001220703102</v>
      </c>
      <c r="C4395">
        <v>5303.39990234375</v>
      </c>
      <c r="D4395">
        <v>5454.740234375</v>
      </c>
      <c r="E4395">
        <v>6204.5</v>
      </c>
      <c r="F4395">
        <v>6452.330078125</v>
      </c>
      <c r="G4395">
        <v>1400.5</v>
      </c>
      <c r="H4395">
        <v>12416.599609375</v>
      </c>
      <c r="I4395">
        <v>18954.630859375</v>
      </c>
      <c r="J4395">
        <v>15725.9404296875</v>
      </c>
      <c r="K4395">
        <v>8760</v>
      </c>
      <c r="L4395" t="e">
        <f>VLOOKUP(A4395,#REF!,2,FALSE)</f>
        <v>#REF!</v>
      </c>
    </row>
    <row r="4396" spans="1:12" x14ac:dyDescent="0.3">
      <c r="A4396" s="1">
        <v>39042</v>
      </c>
      <c r="B4396">
        <v>491.73001098632801</v>
      </c>
      <c r="C4396">
        <v>5339.2998046875</v>
      </c>
      <c r="D4396">
        <v>5459.35009765625</v>
      </c>
      <c r="E4396">
        <v>6202.60009765625</v>
      </c>
      <c r="F4396">
        <v>6460.39013671875</v>
      </c>
      <c r="G4396">
        <v>1402.81005859375</v>
      </c>
      <c r="H4396">
        <v>12602.2998046875</v>
      </c>
      <c r="I4396">
        <v>19008.30078125</v>
      </c>
      <c r="J4396">
        <v>15734.1396484375</v>
      </c>
      <c r="K4396">
        <v>8774.599609375</v>
      </c>
      <c r="L4396" t="e">
        <f>VLOOKUP(A4396,#REF!,2,FALSE)</f>
        <v>#REF!</v>
      </c>
    </row>
    <row r="4397" spans="1:12" x14ac:dyDescent="0.3">
      <c r="A4397" s="1">
        <v>39043</v>
      </c>
      <c r="B4397">
        <v>490.30999755859301</v>
      </c>
      <c r="C4397">
        <v>5422.7998046875</v>
      </c>
      <c r="D4397">
        <v>5452.490234375</v>
      </c>
      <c r="E4397">
        <v>6160.2998046875</v>
      </c>
      <c r="F4397">
        <v>6476.1298828125</v>
      </c>
      <c r="G4397">
        <v>1406.08996582031</v>
      </c>
      <c r="H4397">
        <v>12557</v>
      </c>
      <c r="I4397">
        <v>19250.7890625</v>
      </c>
      <c r="J4397">
        <v>15914.23046875</v>
      </c>
      <c r="K4397">
        <v>8778.5</v>
      </c>
      <c r="L4397" t="e">
        <f>VLOOKUP(A4397,#REF!,2,FALSE)</f>
        <v>#REF!</v>
      </c>
    </row>
    <row r="4398" spans="1:12" x14ac:dyDescent="0.3">
      <c r="A4398" s="1">
        <v>39044</v>
      </c>
      <c r="B4398">
        <v>488.26998901367102</v>
      </c>
      <c r="C4398">
        <v>5441.60009765625</v>
      </c>
      <c r="D4398">
        <v>5424.85986328125</v>
      </c>
      <c r="E4398">
        <v>6140</v>
      </c>
      <c r="F4398">
        <v>6475.25</v>
      </c>
      <c r="H4398">
        <v>12644.900390625</v>
      </c>
      <c r="I4398">
        <v>19265.3203125</v>
      </c>
      <c r="K4398">
        <v>8751.2998046875</v>
      </c>
      <c r="L4398" t="e">
        <f>VLOOKUP(A4398,#REF!,2,FALSE)</f>
        <v>#REF!</v>
      </c>
    </row>
    <row r="4399" spans="1:12" x14ac:dyDescent="0.3">
      <c r="A4399" s="1">
        <v>39045</v>
      </c>
      <c r="B4399">
        <v>484.91000366210898</v>
      </c>
      <c r="C4399">
        <v>5431.39990234375</v>
      </c>
      <c r="D4399">
        <v>5389.4599609375</v>
      </c>
      <c r="E4399">
        <v>6122.10009765625</v>
      </c>
      <c r="F4399">
        <v>6411.9599609375</v>
      </c>
      <c r="G4399">
        <v>1400.94995117187</v>
      </c>
      <c r="H4399">
        <v>12631.099609375</v>
      </c>
      <c r="I4399">
        <v>19260.30078125</v>
      </c>
      <c r="J4399">
        <v>15734.599609375</v>
      </c>
      <c r="K4399">
        <v>8641.5</v>
      </c>
      <c r="L4399" t="e">
        <f>VLOOKUP(A4399,#REF!,2,FALSE)</f>
        <v>#REF!</v>
      </c>
    </row>
    <row r="4400" spans="1:12" x14ac:dyDescent="0.3">
      <c r="A4400" s="1">
        <v>39048</v>
      </c>
      <c r="B4400">
        <v>478.329986572265</v>
      </c>
      <c r="C4400">
        <v>5432.5</v>
      </c>
      <c r="D4400">
        <v>5308.64990234375</v>
      </c>
      <c r="E4400">
        <v>6050.10009765625</v>
      </c>
      <c r="F4400">
        <v>6298.169921875</v>
      </c>
      <c r="G4400">
        <v>1381.9599609375</v>
      </c>
      <c r="H4400">
        <v>12542.5</v>
      </c>
      <c r="I4400">
        <v>19204.009765625</v>
      </c>
      <c r="J4400">
        <v>15885.3798828125</v>
      </c>
      <c r="K4400">
        <v>8517.2998046875</v>
      </c>
      <c r="L4400" t="e">
        <f>VLOOKUP(A4400,#REF!,2,FALSE)</f>
        <v>#REF!</v>
      </c>
    </row>
    <row r="4401" spans="1:12" x14ac:dyDescent="0.3">
      <c r="A4401" s="1">
        <v>39049</v>
      </c>
      <c r="B4401">
        <v>478.489990234375</v>
      </c>
      <c r="C4401">
        <v>5367.7998046875</v>
      </c>
      <c r="D4401">
        <v>5306.240234375</v>
      </c>
      <c r="E4401">
        <v>6025.89990234375</v>
      </c>
      <c r="F4401">
        <v>6281.68017578125</v>
      </c>
      <c r="G4401">
        <v>1386.71997070312</v>
      </c>
      <c r="H4401">
        <v>12530.900390625</v>
      </c>
      <c r="I4401">
        <v>18639.529296875</v>
      </c>
      <c r="J4401">
        <v>15855.259765625</v>
      </c>
      <c r="K4401">
        <v>8462.2001953125</v>
      </c>
      <c r="L4401" t="e">
        <f>VLOOKUP(A4401,#REF!,2,FALSE)</f>
        <v>#REF!</v>
      </c>
    </row>
    <row r="4402" spans="1:12" x14ac:dyDescent="0.3">
      <c r="A4402" s="1">
        <v>39050</v>
      </c>
      <c r="B4402">
        <v>481.989990234375</v>
      </c>
      <c r="C4402">
        <v>5432.5</v>
      </c>
      <c r="D4402">
        <v>5381.25</v>
      </c>
      <c r="E4402">
        <v>6084.39990234375</v>
      </c>
      <c r="F4402">
        <v>6363.7998046875</v>
      </c>
      <c r="G4402">
        <v>1399.47998046875</v>
      </c>
      <c r="H4402">
        <v>12668.2001953125</v>
      </c>
      <c r="I4402">
        <v>18780.9296875</v>
      </c>
      <c r="J4402">
        <v>16076.2001953125</v>
      </c>
      <c r="K4402">
        <v>8569.900390625</v>
      </c>
      <c r="L4402" t="e">
        <f>VLOOKUP(A4402,#REF!,2,FALSE)</f>
        <v>#REF!</v>
      </c>
    </row>
    <row r="4403" spans="1:12" x14ac:dyDescent="0.3">
      <c r="A4403" s="1">
        <v>39051</v>
      </c>
      <c r="B4403">
        <v>477.67001342773398</v>
      </c>
      <c r="C4403">
        <v>5461.60009765625</v>
      </c>
      <c r="D4403">
        <v>5327.64013671875</v>
      </c>
      <c r="E4403">
        <v>6048.89990234375</v>
      </c>
      <c r="F4403">
        <v>6309.18994140625</v>
      </c>
      <c r="G4403">
        <v>1400.63000488281</v>
      </c>
      <c r="H4403">
        <v>12752.400390625</v>
      </c>
      <c r="I4403">
        <v>18960.48046875</v>
      </c>
      <c r="J4403">
        <v>16274.330078125</v>
      </c>
      <c r="K4403">
        <v>8484.599609375</v>
      </c>
      <c r="L4403" t="e">
        <f>VLOOKUP(A4403,#REF!,2,FALSE)</f>
        <v>#REF!</v>
      </c>
    </row>
    <row r="4404" spans="1:12" x14ac:dyDescent="0.3">
      <c r="A4404" s="1">
        <v>39052</v>
      </c>
      <c r="B4404">
        <v>473.32000732421801</v>
      </c>
      <c r="C4404">
        <v>5415.2001953125</v>
      </c>
      <c r="D4404">
        <v>5254.0498046875</v>
      </c>
      <c r="E4404">
        <v>6021.5</v>
      </c>
      <c r="F4404">
        <v>6241.1298828125</v>
      </c>
      <c r="G4404">
        <v>1396.7099609375</v>
      </c>
      <c r="H4404">
        <v>12754.7998046875</v>
      </c>
      <c r="I4404">
        <v>18690.8203125</v>
      </c>
      <c r="J4404">
        <v>16321.7802734375</v>
      </c>
      <c r="K4404">
        <v>8420.2998046875</v>
      </c>
      <c r="L4404" t="e">
        <f>VLOOKUP(A4404,#REF!,2,FALSE)</f>
        <v>#REF!</v>
      </c>
    </row>
    <row r="4405" spans="1:12" x14ac:dyDescent="0.3">
      <c r="A4405" s="1">
        <v>39055</v>
      </c>
      <c r="B4405">
        <v>473.75</v>
      </c>
      <c r="C4405">
        <v>5412.5</v>
      </c>
      <c r="D4405">
        <v>5296.080078125</v>
      </c>
      <c r="E4405">
        <v>6050.39990234375</v>
      </c>
      <c r="F4405">
        <v>6295.22998046875</v>
      </c>
      <c r="G4405">
        <v>1409.11999511718</v>
      </c>
      <c r="H4405">
        <v>12848.7001953125</v>
      </c>
      <c r="I4405">
        <v>18702.73046875</v>
      </c>
      <c r="J4405">
        <v>16303.58984375</v>
      </c>
      <c r="K4405">
        <v>8479.400390625</v>
      </c>
      <c r="L4405" t="e">
        <f>VLOOKUP(A4405,#REF!,2,FALSE)</f>
        <v>#REF!</v>
      </c>
    </row>
    <row r="4406" spans="1:12" x14ac:dyDescent="0.3">
      <c r="A4406" s="1">
        <v>39056</v>
      </c>
      <c r="B4406">
        <v>477.64001464843699</v>
      </c>
      <c r="C4406">
        <v>5414.2001953125</v>
      </c>
      <c r="D4406">
        <v>5359.68994140625</v>
      </c>
      <c r="E4406">
        <v>6086.39990234375</v>
      </c>
      <c r="F4406">
        <v>6372.7998046875</v>
      </c>
      <c r="G4406">
        <v>1414.76000976562</v>
      </c>
      <c r="H4406">
        <v>12895.900390625</v>
      </c>
      <c r="I4406">
        <v>18944.189453125</v>
      </c>
      <c r="J4406">
        <v>16265.759765625</v>
      </c>
      <c r="K4406">
        <v>8452.099609375</v>
      </c>
      <c r="L4406" t="e">
        <f>VLOOKUP(A4406,#REF!,2,FALSE)</f>
        <v>#REF!</v>
      </c>
    </row>
    <row r="4407" spans="1:12" x14ac:dyDescent="0.3">
      <c r="A4407" s="1">
        <v>39057</v>
      </c>
      <c r="B4407">
        <v>476.44000244140602</v>
      </c>
      <c r="C4407">
        <v>5453.60009765625</v>
      </c>
      <c r="D4407">
        <v>5350.6201171875</v>
      </c>
      <c r="E4407">
        <v>6090.39990234375</v>
      </c>
      <c r="F4407">
        <v>6369.509765625</v>
      </c>
      <c r="G4407">
        <v>1412.90002441406</v>
      </c>
      <c r="H4407">
        <v>12889.7998046875</v>
      </c>
      <c r="I4407">
        <v>19026.359375</v>
      </c>
      <c r="J4407">
        <v>16371.2802734375</v>
      </c>
      <c r="K4407">
        <v>8509.900390625</v>
      </c>
      <c r="L4407" t="e">
        <f>VLOOKUP(A4407,#REF!,2,FALSE)</f>
        <v>#REF!</v>
      </c>
    </row>
    <row r="4408" spans="1:12" x14ac:dyDescent="0.3">
      <c r="A4408" s="1">
        <v>39058</v>
      </c>
      <c r="B4408">
        <v>476.89999389648398</v>
      </c>
      <c r="C4408">
        <v>5450.60009765625</v>
      </c>
      <c r="D4408">
        <v>5379.2099609375</v>
      </c>
      <c r="E4408">
        <v>6131.5</v>
      </c>
      <c r="F4408">
        <v>6413.02978515625</v>
      </c>
      <c r="G4408">
        <v>1407.2900390625</v>
      </c>
      <c r="H4408">
        <v>12915.7001953125</v>
      </c>
      <c r="I4408">
        <v>18842.990234375</v>
      </c>
      <c r="J4408">
        <v>16473.359375</v>
      </c>
      <c r="K4408">
        <v>8570.900390625</v>
      </c>
      <c r="L4408" t="e">
        <f>VLOOKUP(A4408,#REF!,2,FALSE)</f>
        <v>#REF!</v>
      </c>
    </row>
    <row r="4409" spans="1:12" x14ac:dyDescent="0.3">
      <c r="A4409" s="1">
        <v>39059</v>
      </c>
      <c r="B4409">
        <v>476.52999877929602</v>
      </c>
      <c r="C4409">
        <v>5415.39990234375</v>
      </c>
      <c r="D4409">
        <v>5384.16015625</v>
      </c>
      <c r="E4409">
        <v>6152.39990234375</v>
      </c>
      <c r="F4409">
        <v>6427.41015625</v>
      </c>
      <c r="G4409">
        <v>1409.83996582031</v>
      </c>
      <c r="H4409">
        <v>12899.599609375</v>
      </c>
      <c r="I4409">
        <v>18739.990234375</v>
      </c>
      <c r="J4409">
        <v>16417.8203125</v>
      </c>
      <c r="K4409">
        <v>8540.900390625</v>
      </c>
      <c r="L4409" t="e">
        <f>VLOOKUP(A4409,#REF!,2,FALSE)</f>
        <v>#REF!</v>
      </c>
    </row>
    <row r="4410" spans="1:12" x14ac:dyDescent="0.3">
      <c r="A4410" s="1">
        <v>39062</v>
      </c>
      <c r="B4410">
        <v>479.69000244140602</v>
      </c>
      <c r="C4410">
        <v>5455.5</v>
      </c>
      <c r="D4410">
        <v>5427.56005859375</v>
      </c>
      <c r="E4410">
        <v>6159.7998046875</v>
      </c>
      <c r="F4410">
        <v>6469.419921875</v>
      </c>
      <c r="G4410">
        <v>1413.0400390625</v>
      </c>
      <c r="H4410">
        <v>12878.2001953125</v>
      </c>
      <c r="I4410">
        <v>18924.66015625</v>
      </c>
      <c r="J4410">
        <v>16527.990234375</v>
      </c>
      <c r="K4410">
        <v>8594</v>
      </c>
      <c r="L4410" t="e">
        <f>VLOOKUP(A4410,#REF!,2,FALSE)</f>
        <v>#REF!</v>
      </c>
    </row>
    <row r="4411" spans="1:12" x14ac:dyDescent="0.3">
      <c r="A4411" s="1">
        <v>39063</v>
      </c>
      <c r="B4411">
        <v>482.66000366210898</v>
      </c>
      <c r="C4411">
        <v>5456.10009765625</v>
      </c>
      <c r="D4411">
        <v>5426.81982421875</v>
      </c>
      <c r="E4411">
        <v>6156.39990234375</v>
      </c>
      <c r="F4411">
        <v>6476.169921875</v>
      </c>
      <c r="G4411">
        <v>1411.56005859375</v>
      </c>
      <c r="H4411">
        <v>12858.5</v>
      </c>
      <c r="I4411">
        <v>18907.169921875</v>
      </c>
      <c r="J4411">
        <v>16637.779296875</v>
      </c>
      <c r="K4411">
        <v>8670.099609375</v>
      </c>
      <c r="L4411" t="e">
        <f>VLOOKUP(A4411,#REF!,2,FALSE)</f>
        <v>#REF!</v>
      </c>
    </row>
    <row r="4412" spans="1:12" x14ac:dyDescent="0.3">
      <c r="A4412" s="1">
        <v>39064</v>
      </c>
      <c r="B4412">
        <v>488.79000854492102</v>
      </c>
      <c r="C4412">
        <v>5471.39990234375</v>
      </c>
      <c r="D4412">
        <v>5475.85009765625</v>
      </c>
      <c r="E4412">
        <v>6192.5</v>
      </c>
      <c r="F4412">
        <v>6520.77001953125</v>
      </c>
      <c r="G4412">
        <v>1413.2099609375</v>
      </c>
      <c r="H4412">
        <v>12910.2998046875</v>
      </c>
      <c r="I4412">
        <v>18718.189453125</v>
      </c>
      <c r="J4412">
        <v>16692.9296875</v>
      </c>
      <c r="K4412">
        <v>8678.5</v>
      </c>
      <c r="L4412" t="e">
        <f>VLOOKUP(A4412,#REF!,2,FALSE)</f>
        <v>#REF!</v>
      </c>
    </row>
    <row r="4413" spans="1:12" x14ac:dyDescent="0.3">
      <c r="A4413" s="1">
        <v>39065</v>
      </c>
      <c r="B4413">
        <v>493.94000244140602</v>
      </c>
      <c r="C4413">
        <v>5550.89990234375</v>
      </c>
      <c r="D4413">
        <v>5509.580078125</v>
      </c>
      <c r="E4413">
        <v>6228</v>
      </c>
      <c r="F4413">
        <v>6552.580078125</v>
      </c>
      <c r="G4413">
        <v>1425.48999023437</v>
      </c>
      <c r="H4413">
        <v>13021.7998046875</v>
      </c>
      <c r="I4413">
        <v>18919.400390625</v>
      </c>
      <c r="J4413">
        <v>16829.19921875</v>
      </c>
      <c r="K4413">
        <v>8776.599609375</v>
      </c>
      <c r="L4413" t="e">
        <f>VLOOKUP(A4413,#REF!,2,FALSE)</f>
        <v>#REF!</v>
      </c>
    </row>
    <row r="4414" spans="1:12" x14ac:dyDescent="0.3">
      <c r="A4414" s="1">
        <v>39066</v>
      </c>
      <c r="B4414">
        <v>495.10998535156199</v>
      </c>
      <c r="C4414">
        <v>5557</v>
      </c>
      <c r="D4414">
        <v>5541.6201171875</v>
      </c>
      <c r="E4414">
        <v>6260</v>
      </c>
      <c r="F4414">
        <v>6588.830078125</v>
      </c>
      <c r="G4414">
        <v>1427.08996582031</v>
      </c>
      <c r="H4414">
        <v>12866.2998046875</v>
      </c>
      <c r="I4414">
        <v>19110.650390625</v>
      </c>
      <c r="J4414">
        <v>16914.310546875</v>
      </c>
      <c r="K4414">
        <v>8786.900390625</v>
      </c>
      <c r="L4414" t="e">
        <f>VLOOKUP(A4414,#REF!,2,FALSE)</f>
        <v>#REF!</v>
      </c>
    </row>
    <row r="4415" spans="1:12" x14ac:dyDescent="0.3">
      <c r="A4415" s="1">
        <v>39069</v>
      </c>
      <c r="B4415">
        <v>494.38000488281199</v>
      </c>
      <c r="C4415">
        <v>5572.2001953125</v>
      </c>
      <c r="D4415">
        <v>5530.31982421875</v>
      </c>
      <c r="E4415">
        <v>6247.39990234375</v>
      </c>
      <c r="F4415">
        <v>6597.25</v>
      </c>
      <c r="G4415">
        <v>1422.47998046875</v>
      </c>
      <c r="H4415">
        <v>12785.2001953125</v>
      </c>
      <c r="I4415">
        <v>19192.91015625</v>
      </c>
      <c r="J4415">
        <v>16962.109375</v>
      </c>
      <c r="K4415">
        <v>8824.2998046875</v>
      </c>
      <c r="L4415" t="e">
        <f>VLOOKUP(A4415,#REF!,2,FALSE)</f>
        <v>#REF!</v>
      </c>
    </row>
    <row r="4416" spans="1:12" x14ac:dyDescent="0.3">
      <c r="A4416" s="1">
        <v>39070</v>
      </c>
      <c r="B4416">
        <v>493.42999267578102</v>
      </c>
      <c r="C4416">
        <v>5541.60009765625</v>
      </c>
      <c r="D4416">
        <v>5484.759765625</v>
      </c>
      <c r="E4416">
        <v>6204</v>
      </c>
      <c r="F4416">
        <v>6553.509765625</v>
      </c>
      <c r="G4416">
        <v>1425.55004882812</v>
      </c>
      <c r="H4416">
        <v>12781.5</v>
      </c>
      <c r="I4416">
        <v>18964.55078125</v>
      </c>
      <c r="J4416">
        <v>16776.880859375</v>
      </c>
      <c r="K4416">
        <v>8763.099609375</v>
      </c>
      <c r="L4416" t="e">
        <f>VLOOKUP(A4416,#REF!,2,FALSE)</f>
        <v>#REF!</v>
      </c>
    </row>
    <row r="4417" spans="1:12" x14ac:dyDescent="0.3">
      <c r="A4417" s="1">
        <v>39071</v>
      </c>
      <c r="B4417">
        <v>495.58999633789</v>
      </c>
      <c r="C4417">
        <v>5586.89990234375</v>
      </c>
      <c r="D4417">
        <v>5514.419921875</v>
      </c>
      <c r="E4417">
        <v>6198.60009765625</v>
      </c>
      <c r="F4417">
        <v>6586.91015625</v>
      </c>
      <c r="G4417">
        <v>1423.53002929687</v>
      </c>
      <c r="H4417">
        <v>12783</v>
      </c>
      <c r="I4417">
        <v>19240.119140625</v>
      </c>
      <c r="J4417">
        <v>17011.0390625</v>
      </c>
      <c r="K4417">
        <v>8770.7998046875</v>
      </c>
      <c r="L4417" t="e">
        <f>VLOOKUP(A4417,#REF!,2,FALSE)</f>
        <v>#REF!</v>
      </c>
    </row>
    <row r="4418" spans="1:12" x14ac:dyDescent="0.3">
      <c r="A4418" s="1">
        <v>39072</v>
      </c>
      <c r="B4418">
        <v>494.61999511718699</v>
      </c>
      <c r="C4418">
        <v>5561.7001953125</v>
      </c>
      <c r="D4418">
        <v>5510.39013671875</v>
      </c>
      <c r="E4418">
        <v>6183.7001953125</v>
      </c>
      <c r="F4418">
        <v>6573.9599609375</v>
      </c>
      <c r="G4418">
        <v>1418.30004882812</v>
      </c>
      <c r="H4418">
        <v>12737.2001953125</v>
      </c>
      <c r="I4418">
        <v>19222.83984375</v>
      </c>
      <c r="J4418">
        <v>17047.830078125</v>
      </c>
      <c r="K4418">
        <v>8775.400390625</v>
      </c>
      <c r="L4418" t="e">
        <f>VLOOKUP(A4418,#REF!,2,FALSE)</f>
        <v>#REF!</v>
      </c>
    </row>
    <row r="4419" spans="1:12" x14ac:dyDescent="0.3">
      <c r="A4419" s="1">
        <v>39073</v>
      </c>
      <c r="B4419">
        <v>490.76998901367102</v>
      </c>
      <c r="C4419">
        <v>5577.7998046875</v>
      </c>
      <c r="D4419">
        <v>5453.93994140625</v>
      </c>
      <c r="E4419">
        <v>6190</v>
      </c>
      <c r="F4419">
        <v>6503.1298828125</v>
      </c>
      <c r="G4419">
        <v>1410.76000976562</v>
      </c>
      <c r="H4419">
        <v>12718.2001953125</v>
      </c>
      <c r="I4419">
        <v>19320.51953125</v>
      </c>
      <c r="J4419">
        <v>17104.9609375</v>
      </c>
      <c r="K4419">
        <v>8726.7001953125</v>
      </c>
      <c r="L4419" t="e">
        <f>VLOOKUP(A4419,#REF!,2,FALSE)</f>
        <v>#REF!</v>
      </c>
    </row>
    <row r="4420" spans="1:12" x14ac:dyDescent="0.3">
      <c r="A4420" s="1">
        <v>39076</v>
      </c>
      <c r="J4420">
        <v>17092.890625</v>
      </c>
      <c r="L4420" t="e">
        <f>VLOOKUP(A4420,#REF!,2,FALSE)</f>
        <v>#REF!</v>
      </c>
    </row>
    <row r="4421" spans="1:12" x14ac:dyDescent="0.3">
      <c r="A4421" s="1">
        <v>39077</v>
      </c>
      <c r="G4421">
        <v>1416.90002441406</v>
      </c>
      <c r="J4421">
        <v>17169.189453125</v>
      </c>
      <c r="L4421" t="e">
        <f>VLOOKUP(A4421,#REF!,2,FALSE)</f>
        <v>#REF!</v>
      </c>
    </row>
    <row r="4422" spans="1:12" x14ac:dyDescent="0.3">
      <c r="A4422" s="1">
        <v>39078</v>
      </c>
      <c r="B4422">
        <v>497.77999877929602</v>
      </c>
      <c r="C4422">
        <v>5616.2998046875</v>
      </c>
      <c r="D4422">
        <v>5540.009765625</v>
      </c>
      <c r="E4422">
        <v>6245.2001953125</v>
      </c>
      <c r="F4422">
        <v>6608.85986328125</v>
      </c>
      <c r="G4422">
        <v>1426.83996582031</v>
      </c>
      <c r="H4422">
        <v>12852.599609375</v>
      </c>
      <c r="I4422">
        <v>19725.73046875</v>
      </c>
      <c r="J4422">
        <v>17223.150390625</v>
      </c>
      <c r="K4422">
        <v>8822.2001953125</v>
      </c>
      <c r="L4422" t="e">
        <f>VLOOKUP(A4422,#REF!,2,FALSE)</f>
        <v>#REF!</v>
      </c>
    </row>
    <row r="4423" spans="1:12" x14ac:dyDescent="0.3">
      <c r="A4423" s="1">
        <v>39079</v>
      </c>
      <c r="B4423">
        <v>497.17999267578102</v>
      </c>
      <c r="C4423">
        <v>5634</v>
      </c>
      <c r="D4423">
        <v>5533.35986328125</v>
      </c>
      <c r="E4423">
        <v>6241</v>
      </c>
      <c r="F4423">
        <v>6611.81005859375</v>
      </c>
      <c r="G4423">
        <v>1424.72998046875</v>
      </c>
      <c r="H4423">
        <v>12909.5</v>
      </c>
      <c r="I4423">
        <v>20001.91015625</v>
      </c>
      <c r="J4423">
        <v>17224.810546875</v>
      </c>
      <c r="K4423">
        <v>8803.2998046875</v>
      </c>
      <c r="L4423" t="e">
        <f>VLOOKUP(A4423,#REF!,2,FALSE)</f>
        <v>#REF!</v>
      </c>
    </row>
    <row r="4424" spans="1:12" x14ac:dyDescent="0.3">
      <c r="A4424" s="1">
        <v>39080</v>
      </c>
      <c r="B4424">
        <v>495.33999633789</v>
      </c>
      <c r="C4424">
        <v>5644.2998046875</v>
      </c>
      <c r="D4424">
        <v>5541.759765625</v>
      </c>
      <c r="E4424">
        <v>6220.7998046875</v>
      </c>
      <c r="F4424">
        <v>6596.919921875</v>
      </c>
      <c r="G4424">
        <v>1418.30004882812</v>
      </c>
      <c r="H4424">
        <v>12908.400390625</v>
      </c>
      <c r="I4424">
        <v>19964.720703125</v>
      </c>
      <c r="J4424">
        <v>17225.830078125</v>
      </c>
      <c r="K4424">
        <v>8785.7001953125</v>
      </c>
      <c r="L4424" t="e">
        <f>VLOOKUP(A4424,#REF!,2,FALSE)</f>
        <v>#REF!</v>
      </c>
    </row>
    <row r="4425" spans="1:12" x14ac:dyDescent="0.3">
      <c r="A4425" s="1">
        <v>39084</v>
      </c>
      <c r="B4425">
        <v>501</v>
      </c>
      <c r="C4425">
        <v>5645.89990234375</v>
      </c>
      <c r="D4425">
        <v>5617.7099609375</v>
      </c>
      <c r="E4425">
        <v>6310.89990234375</v>
      </c>
      <c r="F4425">
        <v>6681.1298828125</v>
      </c>
      <c r="H4425">
        <v>12923.7001953125</v>
      </c>
      <c r="I4425">
        <v>20310.1796875</v>
      </c>
      <c r="L4425" t="e">
        <f>VLOOKUP(A4425,#REF!,2,FALSE)</f>
        <v>#REF!</v>
      </c>
    </row>
    <row r="4426" spans="1:12" x14ac:dyDescent="0.3">
      <c r="A4426" s="1">
        <v>39085</v>
      </c>
      <c r="B4426">
        <v>501.350006103515</v>
      </c>
      <c r="C4426">
        <v>5626.7998046875</v>
      </c>
      <c r="D4426">
        <v>5610.919921875</v>
      </c>
      <c r="E4426">
        <v>6319</v>
      </c>
      <c r="F4426">
        <v>6691.31982421875</v>
      </c>
      <c r="G4426">
        <v>1416.59997558593</v>
      </c>
      <c r="H4426">
        <v>12701.400390625</v>
      </c>
      <c r="I4426">
        <v>20413.390625</v>
      </c>
      <c r="K4426">
        <v>8920.2001953125</v>
      </c>
      <c r="L4426" t="e">
        <f>VLOOKUP(A4426,#REF!,2,FALSE)</f>
        <v>#REF!</v>
      </c>
    </row>
    <row r="4427" spans="1:12" x14ac:dyDescent="0.3">
      <c r="A4427" s="1">
        <v>39086</v>
      </c>
      <c r="B4427">
        <v>500.329986572265</v>
      </c>
      <c r="C4427">
        <v>5563.89990234375</v>
      </c>
      <c r="D4427">
        <v>5574.56005859375</v>
      </c>
      <c r="E4427">
        <v>6287</v>
      </c>
      <c r="F4427">
        <v>6674.39990234375</v>
      </c>
      <c r="G4427">
        <v>1418.33996582031</v>
      </c>
      <c r="H4427">
        <v>12553.599609375</v>
      </c>
      <c r="I4427">
        <v>20025.580078125</v>
      </c>
      <c r="J4427">
        <v>17353.669921875</v>
      </c>
      <c r="K4427">
        <v>8925.2001953125</v>
      </c>
      <c r="L4427" t="e">
        <f>VLOOKUP(A4427,#REF!,2,FALSE)</f>
        <v>#REF!</v>
      </c>
    </row>
    <row r="4428" spans="1:12" x14ac:dyDescent="0.3">
      <c r="A4428" s="1">
        <v>39087</v>
      </c>
      <c r="B4428">
        <v>494.04998779296801</v>
      </c>
      <c r="C4428">
        <v>5549.7998046875</v>
      </c>
      <c r="D4428">
        <v>5517.35009765625</v>
      </c>
      <c r="E4428">
        <v>6220.10009765625</v>
      </c>
      <c r="F4428">
        <v>6593.08984375</v>
      </c>
      <c r="G4428">
        <v>1409.7099609375</v>
      </c>
      <c r="H4428">
        <v>12478</v>
      </c>
      <c r="I4428">
        <v>20211.279296875</v>
      </c>
      <c r="J4428">
        <v>17091.58984375</v>
      </c>
      <c r="K4428">
        <v>8900.2001953125</v>
      </c>
      <c r="L4428" t="e">
        <f>VLOOKUP(A4428,#REF!,2,FALSE)</f>
        <v>#REF!</v>
      </c>
    </row>
    <row r="4429" spans="1:12" x14ac:dyDescent="0.3">
      <c r="A4429" s="1">
        <v>39090</v>
      </c>
      <c r="B4429">
        <v>492.80999755859301</v>
      </c>
      <c r="C4429">
        <v>5484.5</v>
      </c>
      <c r="D4429">
        <v>5518.58984375</v>
      </c>
      <c r="E4429">
        <v>6194.2001953125</v>
      </c>
      <c r="F4429">
        <v>6607.58984375</v>
      </c>
      <c r="G4429">
        <v>1412.83996582031</v>
      </c>
      <c r="H4429">
        <v>12553.099609375</v>
      </c>
      <c r="I4429">
        <v>20029.66015625</v>
      </c>
      <c r="K4429">
        <v>8850.2998046875</v>
      </c>
      <c r="L4429" t="e">
        <f>VLOOKUP(A4429,#REF!,2,FALSE)</f>
        <v>#REF!</v>
      </c>
    </row>
    <row r="4430" spans="1:12" x14ac:dyDescent="0.3">
      <c r="A4430" s="1">
        <v>39091</v>
      </c>
      <c r="B4430">
        <v>495.86999511718699</v>
      </c>
      <c r="C4430">
        <v>5564.10009765625</v>
      </c>
      <c r="D4430">
        <v>5533.02978515625</v>
      </c>
      <c r="E4430">
        <v>6196.10009765625</v>
      </c>
      <c r="F4430">
        <v>6614.3701171875</v>
      </c>
      <c r="G4430">
        <v>1412.10998535156</v>
      </c>
      <c r="H4430">
        <v>12468</v>
      </c>
      <c r="I4430">
        <v>19898.080078125</v>
      </c>
      <c r="J4430">
        <v>17237.76953125</v>
      </c>
      <c r="K4430">
        <v>8874</v>
      </c>
      <c r="L4430" t="e">
        <f>VLOOKUP(A4430,#REF!,2,FALSE)</f>
        <v>#REF!</v>
      </c>
    </row>
    <row r="4431" spans="1:12" x14ac:dyDescent="0.3">
      <c r="A4431" s="1">
        <v>39092</v>
      </c>
      <c r="B4431">
        <v>492.489990234375</v>
      </c>
      <c r="C4431">
        <v>5502.10009765625</v>
      </c>
      <c r="D4431">
        <v>5501.9501953125</v>
      </c>
      <c r="E4431">
        <v>6160.7001953125</v>
      </c>
      <c r="F4431">
        <v>6566.56005859375</v>
      </c>
      <c r="G4431">
        <v>1414.84997558593</v>
      </c>
      <c r="H4431">
        <v>12457.599609375</v>
      </c>
      <c r="I4431">
        <v>19568.33984375</v>
      </c>
      <c r="J4431">
        <v>16942.400390625</v>
      </c>
      <c r="K4431">
        <v>8861.599609375</v>
      </c>
      <c r="L4431" t="e">
        <f>VLOOKUP(A4431,#REF!,2,FALSE)</f>
        <v>#REF!</v>
      </c>
    </row>
    <row r="4432" spans="1:12" x14ac:dyDescent="0.3">
      <c r="A4432" s="1">
        <v>39093</v>
      </c>
      <c r="B4432">
        <v>500.16000366210898</v>
      </c>
      <c r="C4432">
        <v>5542.7001953125</v>
      </c>
      <c r="D4432">
        <v>5609.7998046875</v>
      </c>
      <c r="E4432">
        <v>6230.10009765625</v>
      </c>
      <c r="F4432">
        <v>6687.2998046875</v>
      </c>
      <c r="G4432">
        <v>1423.81994628906</v>
      </c>
      <c r="H4432">
        <v>12519.900390625</v>
      </c>
      <c r="I4432">
        <v>19385.369140625</v>
      </c>
      <c r="J4432">
        <v>16838.169921875</v>
      </c>
      <c r="K4432">
        <v>8987.900390625</v>
      </c>
      <c r="L4432" t="e">
        <f>VLOOKUP(A4432,#REF!,2,FALSE)</f>
        <v>#REF!</v>
      </c>
    </row>
    <row r="4433" spans="1:12" x14ac:dyDescent="0.3">
      <c r="A4433" s="1">
        <v>39094</v>
      </c>
      <c r="B4433">
        <v>502.83999633789</v>
      </c>
      <c r="C4433">
        <v>5611.89990234375</v>
      </c>
      <c r="D4433">
        <v>5617.6201171875</v>
      </c>
      <c r="E4433">
        <v>6239</v>
      </c>
      <c r="F4433">
        <v>6705.169921875</v>
      </c>
      <c r="G4433">
        <v>1430.72998046875</v>
      </c>
      <c r="H4433">
        <v>12678.7998046875</v>
      </c>
      <c r="I4433">
        <v>19613.41015625</v>
      </c>
      <c r="J4433">
        <v>17057.009765625</v>
      </c>
      <c r="K4433">
        <v>9032.7998046875</v>
      </c>
      <c r="L4433" t="e">
        <f>VLOOKUP(A4433,#REF!,2,FALSE)</f>
        <v>#REF!</v>
      </c>
    </row>
    <row r="4434" spans="1:12" x14ac:dyDescent="0.3">
      <c r="A4434" s="1">
        <v>39097</v>
      </c>
      <c r="B4434">
        <v>505.38000488281199</v>
      </c>
      <c r="C4434">
        <v>5649</v>
      </c>
      <c r="D4434">
        <v>5631.080078125</v>
      </c>
      <c r="E4434">
        <v>6263.5</v>
      </c>
      <c r="F4434">
        <v>6731.740234375</v>
      </c>
      <c r="H4434">
        <v>12755.400390625</v>
      </c>
      <c r="I4434">
        <v>20068.560546875</v>
      </c>
      <c r="J4434">
        <v>17209.919921875</v>
      </c>
      <c r="K4434">
        <v>9101.7001953125</v>
      </c>
      <c r="L4434" t="e">
        <f>VLOOKUP(A4434,#REF!,2,FALSE)</f>
        <v>#REF!</v>
      </c>
    </row>
    <row r="4435" spans="1:12" x14ac:dyDescent="0.3">
      <c r="A4435" s="1">
        <v>39098</v>
      </c>
      <c r="B4435">
        <v>504.80999755859301</v>
      </c>
      <c r="C4435">
        <v>5650.39990234375</v>
      </c>
      <c r="D4435">
        <v>5591.5400390625</v>
      </c>
      <c r="E4435">
        <v>6215.7001953125</v>
      </c>
      <c r="F4435">
        <v>6716.81982421875</v>
      </c>
      <c r="G4435">
        <v>1431.90002441406</v>
      </c>
      <c r="H4435">
        <v>12720.2998046875</v>
      </c>
      <c r="I4435">
        <v>20027.94921875</v>
      </c>
      <c r="J4435">
        <v>17202.4609375</v>
      </c>
      <c r="K4435">
        <v>9073</v>
      </c>
      <c r="L4435" t="e">
        <f>VLOOKUP(A4435,#REF!,2,FALSE)</f>
        <v>#REF!</v>
      </c>
    </row>
    <row r="4436" spans="1:12" x14ac:dyDescent="0.3">
      <c r="A4436" s="1">
        <v>39099</v>
      </c>
      <c r="B4436">
        <v>505.260009765625</v>
      </c>
      <c r="C4436">
        <v>5626.10009765625</v>
      </c>
      <c r="D4436">
        <v>5561.77978515625</v>
      </c>
      <c r="E4436">
        <v>6204.5</v>
      </c>
      <c r="F4436">
        <v>6701.7001953125</v>
      </c>
      <c r="G4436">
        <v>1430.61999511718</v>
      </c>
      <c r="H4436">
        <v>12730.400390625</v>
      </c>
      <c r="I4436">
        <v>20064.5703125</v>
      </c>
      <c r="J4436">
        <v>17261.349609375</v>
      </c>
      <c r="K4436">
        <v>9104.599609375</v>
      </c>
      <c r="L4436" t="e">
        <f>VLOOKUP(A4436,#REF!,2,FALSE)</f>
        <v>#REF!</v>
      </c>
    </row>
    <row r="4437" spans="1:12" x14ac:dyDescent="0.3">
      <c r="A4437" s="1">
        <v>39100</v>
      </c>
      <c r="B4437">
        <v>505.52999877929602</v>
      </c>
      <c r="C4437">
        <v>5650.7998046875</v>
      </c>
      <c r="D4437">
        <v>5555.0400390625</v>
      </c>
      <c r="E4437">
        <v>6210.2998046875</v>
      </c>
      <c r="F4437">
        <v>6689.6201171875</v>
      </c>
      <c r="G4437">
        <v>1426.36999511718</v>
      </c>
      <c r="H4437">
        <v>12640.7001953125</v>
      </c>
      <c r="I4437">
        <v>20277.509765625</v>
      </c>
      <c r="J4437">
        <v>17370.9296875</v>
      </c>
      <c r="K4437">
        <v>9099.2998046875</v>
      </c>
      <c r="L4437" t="e">
        <f>VLOOKUP(A4437,#REF!,2,FALSE)</f>
        <v>#REF!</v>
      </c>
    </row>
    <row r="4438" spans="1:12" x14ac:dyDescent="0.3">
      <c r="A4438" s="1">
        <v>39101</v>
      </c>
      <c r="B4438">
        <v>507.11999511718699</v>
      </c>
      <c r="C4438">
        <v>5652.10009765625</v>
      </c>
      <c r="D4438">
        <v>5614.7001953125</v>
      </c>
      <c r="E4438">
        <v>6237.2001953125</v>
      </c>
      <c r="F4438">
        <v>6747.169921875</v>
      </c>
      <c r="G4438">
        <v>1430.5</v>
      </c>
      <c r="H4438">
        <v>12719</v>
      </c>
      <c r="I4438">
        <v>20327.720703125</v>
      </c>
      <c r="J4438">
        <v>17310.439453125</v>
      </c>
      <c r="K4438">
        <v>9155.099609375</v>
      </c>
      <c r="L4438" t="e">
        <f>VLOOKUP(A4438,#REF!,2,FALSE)</f>
        <v>#REF!</v>
      </c>
    </row>
    <row r="4439" spans="1:12" x14ac:dyDescent="0.3">
      <c r="A4439" s="1">
        <v>39104</v>
      </c>
      <c r="B4439">
        <v>503.510009765625</v>
      </c>
      <c r="C4439">
        <v>5704</v>
      </c>
      <c r="D4439">
        <v>5579.77978515625</v>
      </c>
      <c r="E4439">
        <v>6218.39990234375</v>
      </c>
      <c r="F4439">
        <v>6687.31005859375</v>
      </c>
      <c r="G4439">
        <v>1422.94995117187</v>
      </c>
      <c r="H4439">
        <v>12705.7998046875</v>
      </c>
      <c r="I4439">
        <v>20772.220703125</v>
      </c>
      <c r="J4439">
        <v>17424.1796875</v>
      </c>
      <c r="K4439">
        <v>9102.2001953125</v>
      </c>
      <c r="L4439" t="e">
        <f>VLOOKUP(A4439,#REF!,2,FALSE)</f>
        <v>#REF!</v>
      </c>
    </row>
    <row r="4440" spans="1:12" x14ac:dyDescent="0.3">
      <c r="A4440" s="1">
        <v>39105</v>
      </c>
      <c r="B4440">
        <v>502.82000732421801</v>
      </c>
      <c r="C4440">
        <v>5714.10009765625</v>
      </c>
      <c r="D4440">
        <v>5575.06982421875</v>
      </c>
      <c r="E4440">
        <v>6227.60009765625</v>
      </c>
      <c r="F4440">
        <v>6678.93017578125</v>
      </c>
      <c r="G4440">
        <v>1427.98999023437</v>
      </c>
      <c r="H4440">
        <v>12910.900390625</v>
      </c>
      <c r="I4440">
        <v>20769.69921875</v>
      </c>
      <c r="J4440">
        <v>17408.5703125</v>
      </c>
      <c r="K4440">
        <v>9105.5</v>
      </c>
      <c r="L4440" t="e">
        <f>VLOOKUP(A4440,#REF!,2,FALSE)</f>
        <v>#REF!</v>
      </c>
    </row>
    <row r="4441" spans="1:12" x14ac:dyDescent="0.3">
      <c r="A4441" s="1">
        <v>39106</v>
      </c>
      <c r="B4441">
        <v>506.54998779296801</v>
      </c>
      <c r="C4441">
        <v>5749.10009765625</v>
      </c>
      <c r="D4441">
        <v>5638.080078125</v>
      </c>
      <c r="E4441">
        <v>6314.7998046875</v>
      </c>
      <c r="F4441">
        <v>6748.3701171875</v>
      </c>
      <c r="G4441">
        <v>1440.13000488281</v>
      </c>
      <c r="H4441">
        <v>13010.7001953125</v>
      </c>
      <c r="I4441">
        <v>20821.05078125</v>
      </c>
      <c r="J4441">
        <v>17507.400390625</v>
      </c>
      <c r="K4441">
        <v>9153.099609375</v>
      </c>
      <c r="L4441" t="e">
        <f>VLOOKUP(A4441,#REF!,2,FALSE)</f>
        <v>#REF!</v>
      </c>
    </row>
    <row r="4442" spans="1:12" x14ac:dyDescent="0.3">
      <c r="A4442" s="1">
        <v>39107</v>
      </c>
      <c r="B4442">
        <v>503.02999877929602</v>
      </c>
      <c r="C4442">
        <v>5753.2998046875</v>
      </c>
      <c r="D4442">
        <v>5609.2001953125</v>
      </c>
      <c r="E4442">
        <v>6269.2998046875</v>
      </c>
      <c r="F4442">
        <v>6719.580078125</v>
      </c>
      <c r="G4442">
        <v>1423.90002441406</v>
      </c>
      <c r="H4442">
        <v>12927.2998046875</v>
      </c>
      <c r="I4442">
        <v>20669.830078125</v>
      </c>
      <c r="J4442">
        <v>17458.30078125</v>
      </c>
      <c r="K4442">
        <v>9134.099609375</v>
      </c>
      <c r="L4442" t="e">
        <f>VLOOKUP(A4442,#REF!,2,FALSE)</f>
        <v>#REF!</v>
      </c>
    </row>
    <row r="4443" spans="1:12" x14ac:dyDescent="0.3">
      <c r="A4443" s="1">
        <v>39108</v>
      </c>
      <c r="B4443">
        <v>499.79998779296801</v>
      </c>
      <c r="D4443">
        <v>5582.2998046875</v>
      </c>
      <c r="E4443">
        <v>6228</v>
      </c>
      <c r="F4443">
        <v>6690.33984375</v>
      </c>
      <c r="G4443">
        <v>1422.18005371093</v>
      </c>
      <c r="H4443">
        <v>12979.2998046875</v>
      </c>
      <c r="I4443">
        <v>20281.130859375</v>
      </c>
      <c r="J4443">
        <v>17421.9296875</v>
      </c>
      <c r="K4443">
        <v>9041.099609375</v>
      </c>
      <c r="L4443" t="e">
        <f>VLOOKUP(A4443,#REF!,2,FALSE)</f>
        <v>#REF!</v>
      </c>
    </row>
    <row r="4444" spans="1:12" x14ac:dyDescent="0.3">
      <c r="A4444" s="1">
        <v>39111</v>
      </c>
      <c r="B4444">
        <v>500.30999755859301</v>
      </c>
      <c r="C4444">
        <v>5744</v>
      </c>
      <c r="D4444">
        <v>5619.7001953125</v>
      </c>
      <c r="E4444">
        <v>6239.89990234375</v>
      </c>
      <c r="F4444">
        <v>6726.009765625</v>
      </c>
      <c r="G4444">
        <v>1420.61999511718</v>
      </c>
      <c r="H4444">
        <v>12946</v>
      </c>
      <c r="I4444">
        <v>20236.6796875</v>
      </c>
      <c r="J4444">
        <v>17470.4609375</v>
      </c>
      <c r="K4444">
        <v>9110.7998046875</v>
      </c>
      <c r="L4444" t="e">
        <f>VLOOKUP(A4444,#REF!,2,FALSE)</f>
        <v>#REF!</v>
      </c>
    </row>
    <row r="4445" spans="1:12" x14ac:dyDescent="0.3">
      <c r="A4445" s="1">
        <v>39112</v>
      </c>
      <c r="B4445">
        <v>502.829986572265</v>
      </c>
      <c r="C4445">
        <v>5791.5</v>
      </c>
      <c r="D4445">
        <v>5645.58984375</v>
      </c>
      <c r="E4445">
        <v>6242</v>
      </c>
      <c r="F4445">
        <v>6788.22998046875</v>
      </c>
      <c r="G4445">
        <v>1428.81994628906</v>
      </c>
      <c r="H4445">
        <v>13014.599609375</v>
      </c>
      <c r="I4445">
        <v>20460.4609375</v>
      </c>
      <c r="J4445">
        <v>17490.189453125</v>
      </c>
      <c r="K4445">
        <v>9147</v>
      </c>
      <c r="L4445" t="e">
        <f>VLOOKUP(A4445,#REF!,2,FALSE)</f>
        <v>#REF!</v>
      </c>
    </row>
    <row r="4446" spans="1:12" x14ac:dyDescent="0.3">
      <c r="A4446" s="1">
        <v>39113</v>
      </c>
      <c r="B4446">
        <v>499.80999755859301</v>
      </c>
      <c r="C4446">
        <v>5757.7001953125</v>
      </c>
      <c r="D4446">
        <v>5608.31005859375</v>
      </c>
      <c r="E4446">
        <v>6203.10009765625</v>
      </c>
      <c r="F4446">
        <v>6789.10986328125</v>
      </c>
      <c r="G4446">
        <v>1438.23999023437</v>
      </c>
      <c r="H4446">
        <v>13034.099609375</v>
      </c>
      <c r="I4446">
        <v>20106.419921875</v>
      </c>
      <c r="J4446">
        <v>17383.419921875</v>
      </c>
      <c r="K4446">
        <v>9135.099609375</v>
      </c>
      <c r="L4446" t="e">
        <f>VLOOKUP(A4446,#REF!,2,FALSE)</f>
        <v>#REF!</v>
      </c>
    </row>
    <row r="4447" spans="1:12" x14ac:dyDescent="0.3">
      <c r="A4447" s="1">
        <v>39114</v>
      </c>
      <c r="B4447">
        <v>505.58999633789</v>
      </c>
      <c r="C4447">
        <v>5796.7998046875</v>
      </c>
      <c r="D4447">
        <v>5662.25</v>
      </c>
      <c r="E4447">
        <v>6282.2001953125</v>
      </c>
      <c r="F4447">
        <v>6851.27978515625</v>
      </c>
      <c r="G4447">
        <v>1445.93994140625</v>
      </c>
      <c r="H4447">
        <v>13144.7001953125</v>
      </c>
      <c r="I4447">
        <v>20430.16015625</v>
      </c>
      <c r="J4447">
        <v>17519.5</v>
      </c>
      <c r="K4447">
        <v>9217.900390625</v>
      </c>
      <c r="L4447" t="e">
        <f>VLOOKUP(A4447,#REF!,2,FALSE)</f>
        <v>#REF!</v>
      </c>
    </row>
    <row r="4448" spans="1:12" x14ac:dyDescent="0.3">
      <c r="A4448" s="1">
        <v>39115</v>
      </c>
      <c r="B4448">
        <v>506.77999877929602</v>
      </c>
      <c r="C4448">
        <v>5814.39990234375</v>
      </c>
      <c r="D4448">
        <v>5677.2998046875</v>
      </c>
      <c r="E4448">
        <v>6310.89990234375</v>
      </c>
      <c r="F4448">
        <v>6885.759765625</v>
      </c>
      <c r="G4448">
        <v>1448.39001464843</v>
      </c>
      <c r="H4448">
        <v>13111.599609375</v>
      </c>
      <c r="I4448">
        <v>20563.6796875</v>
      </c>
      <c r="J4448">
        <v>17547.109375</v>
      </c>
      <c r="K4448">
        <v>9260.5</v>
      </c>
      <c r="L4448" t="e">
        <f>VLOOKUP(A4448,#REF!,2,FALSE)</f>
        <v>#REF!</v>
      </c>
    </row>
    <row r="4449" spans="1:12" x14ac:dyDescent="0.3">
      <c r="A4449" s="1">
        <v>39118</v>
      </c>
      <c r="B4449">
        <v>506.19000244140602</v>
      </c>
      <c r="C4449">
        <v>5805.10009765625</v>
      </c>
      <c r="D4449">
        <v>5681.10986328125</v>
      </c>
      <c r="E4449">
        <v>6317.89990234375</v>
      </c>
      <c r="F4449">
        <v>6874.06005859375</v>
      </c>
      <c r="G4449">
        <v>1446.98999023437</v>
      </c>
      <c r="H4449">
        <v>13166.7001953125</v>
      </c>
      <c r="I4449">
        <v>20455.619140625</v>
      </c>
      <c r="J4449">
        <v>17344.80078125</v>
      </c>
      <c r="K4449">
        <v>9257.900390625</v>
      </c>
      <c r="L4449" t="e">
        <f>VLOOKUP(A4449,#REF!,2,FALSE)</f>
        <v>#REF!</v>
      </c>
    </row>
    <row r="4450" spans="1:12" x14ac:dyDescent="0.3">
      <c r="A4450" s="1">
        <v>39119</v>
      </c>
      <c r="B4450">
        <v>507.39999389648398</v>
      </c>
      <c r="C4450">
        <v>5848.5</v>
      </c>
      <c r="D4450">
        <v>5676.77978515625</v>
      </c>
      <c r="E4450">
        <v>6346.2998046875</v>
      </c>
      <c r="F4450">
        <v>6875.7001953125</v>
      </c>
      <c r="G4450">
        <v>1448</v>
      </c>
      <c r="H4450">
        <v>13183.2998046875</v>
      </c>
      <c r="I4450">
        <v>20655.19921875</v>
      </c>
      <c r="J4450">
        <v>17406.859375</v>
      </c>
      <c r="K4450">
        <v>9266.2001953125</v>
      </c>
      <c r="L4450" t="e">
        <f>VLOOKUP(A4450,#REF!,2,FALSE)</f>
        <v>#REF!</v>
      </c>
    </row>
    <row r="4451" spans="1:12" x14ac:dyDescent="0.3">
      <c r="A4451" s="1">
        <v>39120</v>
      </c>
      <c r="B4451">
        <v>509.079986572265</v>
      </c>
      <c r="C4451">
        <v>5870.89990234375</v>
      </c>
      <c r="D4451">
        <v>5703</v>
      </c>
      <c r="E4451">
        <v>6369.5</v>
      </c>
      <c r="F4451">
        <v>6915.56005859375</v>
      </c>
      <c r="G4451">
        <v>1450.02001953125</v>
      </c>
      <c r="H4451">
        <v>13142.2998046875</v>
      </c>
      <c r="I4451">
        <v>20679.689453125</v>
      </c>
      <c r="J4451">
        <v>17292.3203125</v>
      </c>
      <c r="K4451">
        <v>9288.2001953125</v>
      </c>
      <c r="L4451" t="e">
        <f>VLOOKUP(A4451,#REF!,2,FALSE)</f>
        <v>#REF!</v>
      </c>
    </row>
    <row r="4452" spans="1:12" x14ac:dyDescent="0.3">
      <c r="A4452" s="1">
        <v>39121</v>
      </c>
      <c r="B4452">
        <v>504.77999877929602</v>
      </c>
      <c r="C4452">
        <v>5872.89990234375</v>
      </c>
      <c r="D4452">
        <v>5665.10009765625</v>
      </c>
      <c r="E4452">
        <v>6346.39990234375</v>
      </c>
      <c r="F4452">
        <v>6876.72998046875</v>
      </c>
      <c r="G4452">
        <v>1448.31005859375</v>
      </c>
      <c r="H4452">
        <v>13184.2998046875</v>
      </c>
      <c r="I4452">
        <v>20735.05078125</v>
      </c>
      <c r="J4452">
        <v>17292.48046875</v>
      </c>
      <c r="K4452">
        <v>9229.2998046875</v>
      </c>
      <c r="L4452" t="e">
        <f>VLOOKUP(A4452,#REF!,2,FALSE)</f>
        <v>#REF!</v>
      </c>
    </row>
    <row r="4453" spans="1:12" x14ac:dyDescent="0.3">
      <c r="A4453" s="1">
        <v>39122</v>
      </c>
      <c r="B4453">
        <v>507.29998779296801</v>
      </c>
      <c r="C4453">
        <v>5899.2998046875</v>
      </c>
      <c r="D4453">
        <v>5692.4501953125</v>
      </c>
      <c r="E4453">
        <v>6382.7998046875</v>
      </c>
      <c r="F4453">
        <v>6911.10986328125</v>
      </c>
      <c r="G4453">
        <v>1438.06005859375</v>
      </c>
      <c r="H4453">
        <v>13084</v>
      </c>
      <c r="I4453">
        <v>20677.66015625</v>
      </c>
      <c r="J4453">
        <v>17504.330078125</v>
      </c>
      <c r="K4453">
        <v>9292.099609375</v>
      </c>
      <c r="L4453" t="e">
        <f>VLOOKUP(A4453,#REF!,2,FALSE)</f>
        <v>#REF!</v>
      </c>
    </row>
    <row r="4454" spans="1:12" x14ac:dyDescent="0.3">
      <c r="A4454" s="1">
        <v>39125</v>
      </c>
      <c r="B4454">
        <v>503.76998901367102</v>
      </c>
      <c r="C4454">
        <v>5895</v>
      </c>
      <c r="D4454">
        <v>5643.9501953125</v>
      </c>
      <c r="E4454">
        <v>6353.5</v>
      </c>
      <c r="F4454">
        <v>6859.4501953125</v>
      </c>
      <c r="G4454">
        <v>1433.36999511718</v>
      </c>
      <c r="H4454">
        <v>13040.5</v>
      </c>
      <c r="I4454">
        <v>20593.41015625</v>
      </c>
      <c r="K4454">
        <v>9261.599609375</v>
      </c>
      <c r="L4454" t="e">
        <f>VLOOKUP(A4454,#REF!,2,FALSE)</f>
        <v>#REF!</v>
      </c>
    </row>
    <row r="4455" spans="1:12" x14ac:dyDescent="0.3">
      <c r="A4455" s="1">
        <v>39126</v>
      </c>
      <c r="B4455">
        <v>506.66000366210898</v>
      </c>
      <c r="C4455">
        <v>5907.2998046875</v>
      </c>
      <c r="D4455">
        <v>5682.68994140625</v>
      </c>
      <c r="E4455">
        <v>6381.7998046875</v>
      </c>
      <c r="F4455">
        <v>6895.33984375</v>
      </c>
      <c r="G4455">
        <v>1444.26000976562</v>
      </c>
      <c r="H4455">
        <v>13171.7998046875</v>
      </c>
      <c r="I4455">
        <v>20132.25</v>
      </c>
      <c r="J4455">
        <v>17621.44921875</v>
      </c>
      <c r="K4455">
        <v>9240</v>
      </c>
      <c r="L4455" t="e">
        <f>VLOOKUP(A4455,#REF!,2,FALSE)</f>
        <v>#REF!</v>
      </c>
    </row>
    <row r="4456" spans="1:12" x14ac:dyDescent="0.3">
      <c r="A4456" s="1">
        <v>39127</v>
      </c>
      <c r="B4456">
        <v>508.07000732421801</v>
      </c>
      <c r="C4456">
        <v>5937.7001953125</v>
      </c>
      <c r="D4456">
        <v>5725.83984375</v>
      </c>
      <c r="E4456">
        <v>6421.2001953125</v>
      </c>
      <c r="F4456">
        <v>6961.18017578125</v>
      </c>
      <c r="G4456">
        <v>1455.30004882812</v>
      </c>
      <c r="H4456">
        <v>13204.5</v>
      </c>
      <c r="I4456">
        <v>20209.91015625</v>
      </c>
      <c r="J4456">
        <v>17752.640625</v>
      </c>
      <c r="K4456">
        <v>9299.2001953125</v>
      </c>
      <c r="L4456" t="e">
        <f>VLOOKUP(A4456,#REF!,2,FALSE)</f>
        <v>#REF!</v>
      </c>
    </row>
    <row r="4457" spans="1:12" x14ac:dyDescent="0.3">
      <c r="A4457" s="1">
        <v>39128</v>
      </c>
      <c r="B4457">
        <v>507.76998901367102</v>
      </c>
      <c r="C4457">
        <v>5969.10009765625</v>
      </c>
      <c r="D4457">
        <v>5720.8798828125</v>
      </c>
      <c r="E4457">
        <v>6433.2998046875</v>
      </c>
      <c r="F4457">
        <v>6958.6201171875</v>
      </c>
      <c r="G4457">
        <v>1456.81005859375</v>
      </c>
      <c r="H4457">
        <v>13288.2001953125</v>
      </c>
      <c r="I4457">
        <v>20538.419921875</v>
      </c>
      <c r="J4457">
        <v>17897.23046875</v>
      </c>
      <c r="K4457">
        <v>9305.400390625</v>
      </c>
      <c r="L4457" t="e">
        <f>VLOOKUP(A4457,#REF!,2,FALSE)</f>
        <v>#REF!</v>
      </c>
    </row>
    <row r="4458" spans="1:12" x14ac:dyDescent="0.3">
      <c r="A4458" s="1">
        <v>39129</v>
      </c>
      <c r="B4458">
        <v>506.100006103515</v>
      </c>
      <c r="C4458">
        <v>5935.5</v>
      </c>
      <c r="D4458">
        <v>5713.58984375</v>
      </c>
      <c r="E4458">
        <v>6419.5</v>
      </c>
      <c r="F4458">
        <v>6957.06982421875</v>
      </c>
      <c r="G4458">
        <v>1455.5400390625</v>
      </c>
      <c r="H4458">
        <v>13312</v>
      </c>
      <c r="I4458">
        <v>20567.91015625</v>
      </c>
      <c r="J4458">
        <v>17875.650390625</v>
      </c>
      <c r="K4458">
        <v>9336.2998046875</v>
      </c>
      <c r="L4458" t="e">
        <f>VLOOKUP(A4458,#REF!,2,FALSE)</f>
        <v>#REF!</v>
      </c>
    </row>
    <row r="4459" spans="1:12" x14ac:dyDescent="0.3">
      <c r="A4459" s="1">
        <v>39132</v>
      </c>
      <c r="B4459">
        <v>509.22000122070301</v>
      </c>
      <c r="C4459">
        <v>5969.2998046875</v>
      </c>
      <c r="D4459">
        <v>5739.89990234375</v>
      </c>
      <c r="E4459">
        <v>6444.39990234375</v>
      </c>
      <c r="F4459">
        <v>6987.080078125</v>
      </c>
      <c r="H4459">
        <v>13291.5</v>
      </c>
      <c r="J4459">
        <v>17940.08984375</v>
      </c>
      <c r="K4459">
        <v>9345.599609375</v>
      </c>
      <c r="L4459" t="e">
        <f>VLOOKUP(A4459,#REF!,2,FALSE)</f>
        <v>#REF!</v>
      </c>
    </row>
    <row r="4460" spans="1:12" x14ac:dyDescent="0.3">
      <c r="A4460" s="1">
        <v>39133</v>
      </c>
      <c r="B4460">
        <v>508.01998901367102</v>
      </c>
      <c r="C4460">
        <v>5969.39990234375</v>
      </c>
      <c r="D4460">
        <v>5713.4501953125</v>
      </c>
      <c r="E4460">
        <v>6412.2998046875</v>
      </c>
      <c r="F4460">
        <v>6982.91015625</v>
      </c>
      <c r="G4460">
        <v>1459.68005371093</v>
      </c>
      <c r="H4460">
        <v>13319.7001953125</v>
      </c>
      <c r="J4460">
        <v>17939.119140625</v>
      </c>
      <c r="K4460">
        <v>9315.2998046875</v>
      </c>
      <c r="L4460" t="e">
        <f>VLOOKUP(A4460,#REF!,2,FALSE)</f>
        <v>#REF!</v>
      </c>
    </row>
    <row r="4461" spans="1:12" x14ac:dyDescent="0.3">
      <c r="A4461" s="1">
        <v>39134</v>
      </c>
      <c r="B4461">
        <v>508.77999877929602</v>
      </c>
      <c r="C4461">
        <v>5933.2998046875</v>
      </c>
      <c r="D4461">
        <v>5694.56005859375</v>
      </c>
      <c r="E4461">
        <v>6357.10009765625</v>
      </c>
      <c r="F4461">
        <v>6941.66015625</v>
      </c>
      <c r="G4461">
        <v>1457.63000488281</v>
      </c>
      <c r="H4461">
        <v>13330.2998046875</v>
      </c>
      <c r="I4461">
        <v>20651.419921875</v>
      </c>
      <c r="J4461">
        <v>17913.2109375</v>
      </c>
      <c r="K4461">
        <v>9207.099609375</v>
      </c>
      <c r="L4461" t="e">
        <f>VLOOKUP(A4461,#REF!,2,FALSE)</f>
        <v>#REF!</v>
      </c>
    </row>
    <row r="4462" spans="1:12" x14ac:dyDescent="0.3">
      <c r="A4462" s="1">
        <v>39135</v>
      </c>
      <c r="B4462">
        <v>509.329986572265</v>
      </c>
      <c r="C4462">
        <v>5991.10009765625</v>
      </c>
      <c r="D4462">
        <v>5707.85986328125</v>
      </c>
      <c r="E4462">
        <v>6380.89990234375</v>
      </c>
      <c r="F4462">
        <v>6973.72998046875</v>
      </c>
      <c r="G4462">
        <v>1456.38000488281</v>
      </c>
      <c r="H4462">
        <v>13318</v>
      </c>
      <c r="I4462">
        <v>20809.23046875</v>
      </c>
      <c r="J4462">
        <v>18108.7890625</v>
      </c>
      <c r="K4462">
        <v>9251.7998046875</v>
      </c>
      <c r="L4462" t="e">
        <f>VLOOKUP(A4462,#REF!,2,FALSE)</f>
        <v>#REF!</v>
      </c>
    </row>
    <row r="4463" spans="1:12" x14ac:dyDescent="0.3">
      <c r="A4463" s="1">
        <v>39136</v>
      </c>
      <c r="B4463">
        <v>510.60998535156199</v>
      </c>
      <c r="C4463">
        <v>6009.2998046875</v>
      </c>
      <c r="D4463">
        <v>5716.3798828125</v>
      </c>
      <c r="E4463">
        <v>6401.5</v>
      </c>
      <c r="F4463">
        <v>6992.580078125</v>
      </c>
      <c r="G4463">
        <v>1451.18994140625</v>
      </c>
      <c r="H4463">
        <v>13343.5</v>
      </c>
      <c r="I4463">
        <v>20711.650390625</v>
      </c>
      <c r="J4463">
        <v>18188.419921875</v>
      </c>
      <c r="K4463">
        <v>9258</v>
      </c>
      <c r="L4463" t="e">
        <f>VLOOKUP(A4463,#REF!,2,FALSE)</f>
        <v>#REF!</v>
      </c>
    </row>
    <row r="4464" spans="1:12" x14ac:dyDescent="0.3">
      <c r="A4464" s="1">
        <v>39139</v>
      </c>
      <c r="B4464">
        <v>511.17001342773398</v>
      </c>
      <c r="C4464">
        <v>6021.89990234375</v>
      </c>
      <c r="D4464">
        <v>5762.5400390625</v>
      </c>
      <c r="E4464">
        <v>6434.7001953125</v>
      </c>
      <c r="F4464">
        <v>7027.58984375</v>
      </c>
      <c r="G4464">
        <v>1449.36999511718</v>
      </c>
      <c r="H4464">
        <v>13404.5</v>
      </c>
      <c r="I4464">
        <v>20507.94921875</v>
      </c>
      <c r="J4464">
        <v>18215.349609375</v>
      </c>
      <c r="K4464">
        <v>9223</v>
      </c>
      <c r="L4464" t="e">
        <f>VLOOKUP(A4464,#REF!,2,FALSE)</f>
        <v>#REF!</v>
      </c>
    </row>
    <row r="4465" spans="1:12" x14ac:dyDescent="0.3">
      <c r="A4465" s="1">
        <v>39140</v>
      </c>
      <c r="B4465">
        <v>500.329986572265</v>
      </c>
      <c r="C4465">
        <v>5977.60009765625</v>
      </c>
      <c r="D4465">
        <v>5588.39013671875</v>
      </c>
      <c r="E4465">
        <v>6286.10009765625</v>
      </c>
      <c r="F4465">
        <v>6819.64990234375</v>
      </c>
      <c r="G4465">
        <v>1399.0400390625</v>
      </c>
      <c r="H4465">
        <v>13040.099609375</v>
      </c>
      <c r="I4465">
        <v>20147.869140625</v>
      </c>
      <c r="J4465">
        <v>18119.919921875</v>
      </c>
      <c r="K4465">
        <v>8909.7998046875</v>
      </c>
      <c r="L4465" t="e">
        <f>VLOOKUP(A4465,#REF!,2,FALSE)</f>
        <v>#REF!</v>
      </c>
    </row>
    <row r="4466" spans="1:12" x14ac:dyDescent="0.3">
      <c r="A4466" s="1">
        <v>39141</v>
      </c>
      <c r="B4466">
        <v>490.20999145507801</v>
      </c>
      <c r="C4466">
        <v>5816.5</v>
      </c>
      <c r="D4466">
        <v>5516.31982421875</v>
      </c>
      <c r="E4466">
        <v>6171.5</v>
      </c>
      <c r="F4466">
        <v>6715.43994140625</v>
      </c>
      <c r="G4466">
        <v>1406.81994628906</v>
      </c>
      <c r="H4466">
        <v>13045</v>
      </c>
      <c r="I4466">
        <v>19651.509765625</v>
      </c>
      <c r="J4466">
        <v>17604.119140625</v>
      </c>
      <c r="K4466">
        <v>8789.7001953125</v>
      </c>
      <c r="L4466" t="e">
        <f>VLOOKUP(A4466,#REF!,2,FALSE)</f>
        <v>#REF!</v>
      </c>
    </row>
    <row r="4467" spans="1:12" x14ac:dyDescent="0.3">
      <c r="A4467" s="1">
        <v>39142</v>
      </c>
      <c r="B4467">
        <v>481.95999145507801</v>
      </c>
      <c r="C4467">
        <v>5798.2998046875</v>
      </c>
      <c r="D4467">
        <v>5458.39990234375</v>
      </c>
      <c r="E4467">
        <v>6116</v>
      </c>
      <c r="F4467">
        <v>6640.240234375</v>
      </c>
      <c r="G4467">
        <v>1403.17004394531</v>
      </c>
      <c r="H4467">
        <v>12981.099609375</v>
      </c>
      <c r="I4467">
        <v>19346.599609375</v>
      </c>
      <c r="J4467">
        <v>17453.509765625</v>
      </c>
      <c r="K4467">
        <v>8781.900390625</v>
      </c>
      <c r="L4467" t="e">
        <f>VLOOKUP(A4467,#REF!,2,FALSE)</f>
        <v>#REF!</v>
      </c>
    </row>
    <row r="4468" spans="1:12" x14ac:dyDescent="0.3">
      <c r="A4468" s="1">
        <v>39143</v>
      </c>
      <c r="B4468">
        <v>480.20001220703102</v>
      </c>
      <c r="C4468">
        <v>5775.2001953125</v>
      </c>
      <c r="D4468">
        <v>5424.7001953125</v>
      </c>
      <c r="E4468">
        <v>6116.2001953125</v>
      </c>
      <c r="F4468">
        <v>6603.31982421875</v>
      </c>
      <c r="G4468">
        <v>1387.17004394531</v>
      </c>
      <c r="H4468">
        <v>12863.2998046875</v>
      </c>
      <c r="I4468">
        <v>19442.009765625</v>
      </c>
      <c r="J4468">
        <v>17217.9296875</v>
      </c>
      <c r="K4468">
        <v>8798.7001953125</v>
      </c>
      <c r="L4468" t="e">
        <f>VLOOKUP(A4468,#REF!,2,FALSE)</f>
        <v>#REF!</v>
      </c>
    </row>
    <row r="4469" spans="1:12" x14ac:dyDescent="0.3">
      <c r="A4469" s="1">
        <v>39146</v>
      </c>
      <c r="B4469">
        <v>475.58999633789</v>
      </c>
      <c r="C4469">
        <v>5642.39990234375</v>
      </c>
      <c r="D4469">
        <v>5385.02978515625</v>
      </c>
      <c r="E4469">
        <v>6058.7001953125</v>
      </c>
      <c r="F4469">
        <v>6534.56982421875</v>
      </c>
      <c r="G4469">
        <v>1374.11999511718</v>
      </c>
      <c r="H4469">
        <v>12711.2998046875</v>
      </c>
      <c r="I4469">
        <v>18664.880859375</v>
      </c>
      <c r="J4469">
        <v>16642.25</v>
      </c>
      <c r="K4469">
        <v>8676.900390625</v>
      </c>
      <c r="L4469" t="e">
        <f>VLOOKUP(A4469,#REF!,2,FALSE)</f>
        <v>#REF!</v>
      </c>
    </row>
    <row r="4470" spans="1:12" x14ac:dyDescent="0.3">
      <c r="A4470" s="1">
        <v>39147</v>
      </c>
      <c r="B4470">
        <v>478.16000366210898</v>
      </c>
      <c r="C4470">
        <v>5749.89990234375</v>
      </c>
      <c r="D4470">
        <v>5437.1298828125</v>
      </c>
      <c r="E4470">
        <v>6138.5</v>
      </c>
      <c r="F4470">
        <v>6595</v>
      </c>
      <c r="G4470">
        <v>1395.41003417968</v>
      </c>
      <c r="H4470">
        <v>12868.2001953125</v>
      </c>
      <c r="I4470">
        <v>19058.560546875</v>
      </c>
      <c r="J4470">
        <v>16844.5</v>
      </c>
      <c r="K4470">
        <v>8775.599609375</v>
      </c>
      <c r="L4470" t="e">
        <f>VLOOKUP(A4470,#REF!,2,FALSE)</f>
        <v>#REF!</v>
      </c>
    </row>
    <row r="4471" spans="1:12" x14ac:dyDescent="0.3">
      <c r="A4471" s="1">
        <v>39148</v>
      </c>
      <c r="B4471">
        <v>481.89999389648398</v>
      </c>
      <c r="C4471">
        <v>5803.2998046875</v>
      </c>
      <c r="D4471">
        <v>5455.06982421875</v>
      </c>
      <c r="E4471">
        <v>6156.5</v>
      </c>
      <c r="F4471">
        <v>6617.75</v>
      </c>
      <c r="G4471">
        <v>1391.96997070312</v>
      </c>
      <c r="H4471">
        <v>12989.599609375</v>
      </c>
      <c r="I4471">
        <v>18918.640625</v>
      </c>
      <c r="J4471">
        <v>16764.619140625</v>
      </c>
      <c r="K4471">
        <v>8878.400390625</v>
      </c>
      <c r="L4471" t="e">
        <f>VLOOKUP(A4471,#REF!,2,FALSE)</f>
        <v>#REF!</v>
      </c>
    </row>
    <row r="4472" spans="1:12" x14ac:dyDescent="0.3">
      <c r="A4472" s="1">
        <v>39149</v>
      </c>
      <c r="B4472">
        <v>489.02999877929602</v>
      </c>
      <c r="C4472">
        <v>5799.60009765625</v>
      </c>
      <c r="D4472">
        <v>5524.259765625</v>
      </c>
      <c r="E4472">
        <v>6227.7001953125</v>
      </c>
      <c r="F4472">
        <v>6713.22998046875</v>
      </c>
      <c r="G4472">
        <v>1401.89001464843</v>
      </c>
      <c r="H4472">
        <v>13051</v>
      </c>
      <c r="I4472">
        <v>19175.169921875</v>
      </c>
      <c r="J4472">
        <v>17090.310546875</v>
      </c>
      <c r="K4472">
        <v>8955.7001953125</v>
      </c>
      <c r="L4472" t="e">
        <f>VLOOKUP(A4472,#REF!,2,FALSE)</f>
        <v>#REF!</v>
      </c>
    </row>
    <row r="4473" spans="1:12" x14ac:dyDescent="0.3">
      <c r="A4473" s="1">
        <v>39150</v>
      </c>
      <c r="B4473">
        <v>490.350006103515</v>
      </c>
      <c r="C4473">
        <v>5810.2001953125</v>
      </c>
      <c r="D4473">
        <v>5537.83984375</v>
      </c>
      <c r="E4473">
        <v>6245.2001953125</v>
      </c>
      <c r="F4473">
        <v>6716.52001953125</v>
      </c>
      <c r="G4473">
        <v>1402.83996582031</v>
      </c>
      <c r="H4473">
        <v>13057.400390625</v>
      </c>
      <c r="I4473">
        <v>19134.880859375</v>
      </c>
      <c r="J4473">
        <v>17164.0390625</v>
      </c>
      <c r="K4473">
        <v>8933.900390625</v>
      </c>
      <c r="L4473" t="e">
        <f>VLOOKUP(A4473,#REF!,2,FALSE)</f>
        <v>#REF!</v>
      </c>
    </row>
    <row r="4474" spans="1:12" x14ac:dyDescent="0.3">
      <c r="A4474" s="1">
        <v>39153</v>
      </c>
      <c r="B4474">
        <v>489.54000854492102</v>
      </c>
      <c r="C4474">
        <v>5868.10009765625</v>
      </c>
      <c r="D4474">
        <v>5496.06982421875</v>
      </c>
      <c r="E4474">
        <v>6233.2998046875</v>
      </c>
      <c r="F4474">
        <v>6715.490234375</v>
      </c>
      <c r="G4474">
        <v>1406.59997558593</v>
      </c>
      <c r="H4474">
        <v>13065.2001953125</v>
      </c>
      <c r="I4474">
        <v>19442.419921875</v>
      </c>
      <c r="J4474">
        <v>17292.390625</v>
      </c>
      <c r="K4474">
        <v>8899.400390625</v>
      </c>
      <c r="L4474" t="e">
        <f>VLOOKUP(A4474,#REF!,2,FALSE)</f>
        <v>#REF!</v>
      </c>
    </row>
    <row r="4475" spans="1:12" x14ac:dyDescent="0.3">
      <c r="A4475" s="1">
        <v>39154</v>
      </c>
      <c r="B4475">
        <v>484.38000488281199</v>
      </c>
      <c r="C4475">
        <v>5844</v>
      </c>
      <c r="D4475">
        <v>5432.93994140625</v>
      </c>
      <c r="E4475">
        <v>6161.2001953125</v>
      </c>
      <c r="F4475">
        <v>6623.990234375</v>
      </c>
      <c r="G4475">
        <v>1377.94995117187</v>
      </c>
      <c r="H4475">
        <v>12809.599609375</v>
      </c>
      <c r="I4475">
        <v>19333.140625</v>
      </c>
      <c r="J4475">
        <v>17178.83984375</v>
      </c>
      <c r="K4475">
        <v>8829.099609375</v>
      </c>
      <c r="L4475" t="e">
        <f>VLOOKUP(A4475,#REF!,2,FALSE)</f>
        <v>#REF!</v>
      </c>
    </row>
    <row r="4476" spans="1:12" x14ac:dyDescent="0.3">
      <c r="A4476" s="1">
        <v>39155</v>
      </c>
      <c r="B4476">
        <v>473.38000488281199</v>
      </c>
      <c r="C4476">
        <v>5727.2998046875</v>
      </c>
      <c r="D4476">
        <v>5296.22021484375</v>
      </c>
      <c r="E4476">
        <v>6000.7001953125</v>
      </c>
      <c r="F4476">
        <v>6447.7001953125</v>
      </c>
      <c r="G4476">
        <v>1387.17004394531</v>
      </c>
      <c r="H4476">
        <v>12808.7001953125</v>
      </c>
      <c r="I4476">
        <v>18836.9296875</v>
      </c>
      <c r="J4476">
        <v>16676.890625</v>
      </c>
      <c r="K4476">
        <v>8577.7001953125</v>
      </c>
      <c r="L4476" t="e">
        <f>VLOOKUP(A4476,#REF!,2,FALSE)</f>
        <v>#REF!</v>
      </c>
    </row>
    <row r="4477" spans="1:12" x14ac:dyDescent="0.3">
      <c r="A4477" s="1">
        <v>39156</v>
      </c>
      <c r="B4477">
        <v>483.39001464843699</v>
      </c>
      <c r="C4477">
        <v>5831.7998046875</v>
      </c>
      <c r="D4477">
        <v>5389.85009765625</v>
      </c>
      <c r="E4477">
        <v>6133.2001953125</v>
      </c>
      <c r="F4477">
        <v>6585.47021484375</v>
      </c>
      <c r="G4477">
        <v>1392.28002929687</v>
      </c>
      <c r="H4477">
        <v>12874.2998046875</v>
      </c>
      <c r="I4477">
        <v>18969.439453125</v>
      </c>
      <c r="J4477">
        <v>16860.390625</v>
      </c>
      <c r="K4477">
        <v>8706.7998046875</v>
      </c>
      <c r="L4477" t="e">
        <f>VLOOKUP(A4477,#REF!,2,FALSE)</f>
        <v>#REF!</v>
      </c>
    </row>
    <row r="4478" spans="1:12" x14ac:dyDescent="0.3">
      <c r="A4478" s="1">
        <v>39157</v>
      </c>
      <c r="B4478">
        <v>482.14001464843699</v>
      </c>
      <c r="C4478">
        <v>5817.7998046875</v>
      </c>
      <c r="D4478">
        <v>5382.16015625</v>
      </c>
      <c r="E4478">
        <v>6130.60009765625</v>
      </c>
      <c r="F4478">
        <v>6579.8701171875</v>
      </c>
      <c r="G4478">
        <v>1386.94995117187</v>
      </c>
      <c r="H4478">
        <v>12829.7001953125</v>
      </c>
      <c r="I4478">
        <v>18953.5</v>
      </c>
      <c r="J4478">
        <v>16744.150390625</v>
      </c>
      <c r="K4478">
        <v>8717.599609375</v>
      </c>
      <c r="L4478" t="e">
        <f>VLOOKUP(A4478,#REF!,2,FALSE)</f>
        <v>#REF!</v>
      </c>
    </row>
    <row r="4479" spans="1:12" x14ac:dyDescent="0.3">
      <c r="A4479" s="1">
        <v>39160</v>
      </c>
      <c r="B4479">
        <v>492.44000244140602</v>
      </c>
      <c r="C4479">
        <v>5839.2001953125</v>
      </c>
      <c r="D4479">
        <v>5458.9501953125</v>
      </c>
      <c r="E4479">
        <v>6189.39990234375</v>
      </c>
      <c r="F4479">
        <v>6671.41015625</v>
      </c>
      <c r="G4479">
        <v>1402.06005859375</v>
      </c>
      <c r="H4479">
        <v>13011.7001953125</v>
      </c>
      <c r="I4479">
        <v>19266.740234375</v>
      </c>
      <c r="J4479">
        <v>17009.55078125</v>
      </c>
      <c r="K4479">
        <v>8841.7001953125</v>
      </c>
      <c r="L4479" t="e">
        <f>VLOOKUP(A4479,#REF!,2,FALSE)</f>
        <v>#REF!</v>
      </c>
    </row>
    <row r="4480" spans="1:12" x14ac:dyDescent="0.3">
      <c r="A4480" s="1">
        <v>39161</v>
      </c>
      <c r="B4480">
        <v>498.29000854492102</v>
      </c>
      <c r="C4480">
        <v>5856.5</v>
      </c>
      <c r="D4480">
        <v>5503.27001953125</v>
      </c>
      <c r="E4480">
        <v>6220.2998046875</v>
      </c>
      <c r="F4480">
        <v>6700.2900390625</v>
      </c>
      <c r="G4480">
        <v>1410.93994140625</v>
      </c>
      <c r="H4480">
        <v>12977.400390625</v>
      </c>
      <c r="I4480">
        <v>19356.900390625</v>
      </c>
      <c r="J4480">
        <v>17163.19921875</v>
      </c>
      <c r="K4480">
        <v>8882.400390625</v>
      </c>
      <c r="L4480" t="e">
        <f>VLOOKUP(A4480,#REF!,2,FALSE)</f>
        <v>#REF!</v>
      </c>
    </row>
    <row r="4481" spans="1:12" x14ac:dyDescent="0.3">
      <c r="A4481" s="1">
        <v>39162</v>
      </c>
      <c r="B4481">
        <v>500.89001464843699</v>
      </c>
      <c r="C4481">
        <v>5846.2998046875</v>
      </c>
      <c r="D4481">
        <v>5502.18017578125</v>
      </c>
      <c r="E4481">
        <v>6256.7998046875</v>
      </c>
      <c r="F4481">
        <v>6712.06005859375</v>
      </c>
      <c r="G4481">
        <v>1435.0400390625</v>
      </c>
      <c r="H4481">
        <v>13155.599609375</v>
      </c>
      <c r="I4481">
        <v>19516.41015625</v>
      </c>
      <c r="K4481">
        <v>8942.2001953125</v>
      </c>
      <c r="L4481" t="e">
        <f>VLOOKUP(A4481,#REF!,2,FALSE)</f>
        <v>#REF!</v>
      </c>
    </row>
    <row r="4482" spans="1:12" x14ac:dyDescent="0.3">
      <c r="A4482" s="1">
        <v>39163</v>
      </c>
      <c r="B4482">
        <v>509.010009765625</v>
      </c>
      <c r="C4482">
        <v>5935.39990234375</v>
      </c>
      <c r="D4482">
        <v>5598.3701171875</v>
      </c>
      <c r="E4482">
        <v>6318</v>
      </c>
      <c r="F4482">
        <v>6856.9599609375</v>
      </c>
      <c r="G4482">
        <v>1434.5400390625</v>
      </c>
      <c r="H4482">
        <v>13139.599609375</v>
      </c>
      <c r="I4482">
        <v>19690.25</v>
      </c>
      <c r="J4482">
        <v>17419.19921875</v>
      </c>
      <c r="K4482">
        <v>9074.2998046875</v>
      </c>
      <c r="L4482" t="e">
        <f>VLOOKUP(A4482,#REF!,2,FALSE)</f>
        <v>#REF!</v>
      </c>
    </row>
    <row r="4483" spans="1:12" x14ac:dyDescent="0.3">
      <c r="A4483" s="1">
        <v>39164</v>
      </c>
      <c r="B4483">
        <v>513.84002685546795</v>
      </c>
      <c r="C4483">
        <v>5933.10009765625</v>
      </c>
      <c r="D4483">
        <v>5634.75</v>
      </c>
      <c r="E4483">
        <v>6339.39990234375</v>
      </c>
      <c r="F4483">
        <v>6899.06005859375</v>
      </c>
      <c r="G4483">
        <v>1436.10998535156</v>
      </c>
      <c r="H4483">
        <v>13237.7001953125</v>
      </c>
      <c r="I4483">
        <v>19692.640625</v>
      </c>
      <c r="J4483">
        <v>17480.609375</v>
      </c>
      <c r="K4483">
        <v>9089.7998046875</v>
      </c>
      <c r="L4483" t="e">
        <f>VLOOKUP(A4483,#REF!,2,FALSE)</f>
        <v>#REF!</v>
      </c>
    </row>
    <row r="4484" spans="1:12" x14ac:dyDescent="0.3">
      <c r="A4484" s="1">
        <v>39167</v>
      </c>
      <c r="B4484">
        <v>508.79998779296801</v>
      </c>
      <c r="C4484">
        <v>5970.5</v>
      </c>
      <c r="D4484">
        <v>5576.2998046875</v>
      </c>
      <c r="E4484">
        <v>6291.89990234375</v>
      </c>
      <c r="F4484">
        <v>6828.81982421875</v>
      </c>
      <c r="G4484">
        <v>1437.5</v>
      </c>
      <c r="H4484">
        <v>13302.900390625</v>
      </c>
      <c r="I4484">
        <v>19765.849609375</v>
      </c>
      <c r="J4484">
        <v>17521.9609375</v>
      </c>
      <c r="K4484">
        <v>9006</v>
      </c>
      <c r="L4484" t="e">
        <f>VLOOKUP(A4484,#REF!,2,FALSE)</f>
        <v>#REF!</v>
      </c>
    </row>
    <row r="4485" spans="1:12" x14ac:dyDescent="0.3">
      <c r="A4485" s="1">
        <v>39168</v>
      </c>
      <c r="B4485">
        <v>508.20999145507801</v>
      </c>
      <c r="C4485">
        <v>5952.2998046875</v>
      </c>
      <c r="D4485">
        <v>5587.06005859375</v>
      </c>
      <c r="E4485">
        <v>6292.60009765625</v>
      </c>
      <c r="F4485">
        <v>6858.33984375</v>
      </c>
      <c r="G4485">
        <v>1428.60998535156</v>
      </c>
      <c r="H4485">
        <v>13218.7998046875</v>
      </c>
      <c r="I4485">
        <v>19706.7890625</v>
      </c>
      <c r="J4485">
        <v>17365.05078125</v>
      </c>
      <c r="K4485">
        <v>8966.2998046875</v>
      </c>
      <c r="L4485" t="e">
        <f>VLOOKUP(A4485,#REF!,2,FALSE)</f>
        <v>#REF!</v>
      </c>
    </row>
    <row r="4486" spans="1:12" x14ac:dyDescent="0.3">
      <c r="A4486" s="1">
        <v>39169</v>
      </c>
      <c r="B4486">
        <v>505.10998535156199</v>
      </c>
      <c r="C4486">
        <v>5913.2998046875</v>
      </c>
      <c r="D4486">
        <v>5552.68994140625</v>
      </c>
      <c r="E4486">
        <v>6267.2001953125</v>
      </c>
      <c r="F4486">
        <v>6816.89013671875</v>
      </c>
      <c r="G4486">
        <v>1417.22998046875</v>
      </c>
      <c r="H4486">
        <v>13197.2001953125</v>
      </c>
      <c r="I4486">
        <v>19553.869140625</v>
      </c>
      <c r="J4486">
        <v>17254.73046875</v>
      </c>
      <c r="K4486">
        <v>8870.599609375</v>
      </c>
      <c r="L4486" t="e">
        <f>VLOOKUP(A4486,#REF!,2,FALSE)</f>
        <v>#REF!</v>
      </c>
    </row>
    <row r="4487" spans="1:12" x14ac:dyDescent="0.3">
      <c r="A4487" s="1">
        <v>39170</v>
      </c>
      <c r="B4487">
        <v>511.850006103515</v>
      </c>
      <c r="C4487">
        <v>5945.7001953125</v>
      </c>
      <c r="D4487">
        <v>5631.52978515625</v>
      </c>
      <c r="E4487">
        <v>6324.2001953125</v>
      </c>
      <c r="F4487">
        <v>6897.080078125</v>
      </c>
      <c r="G4487">
        <v>1422.53002929687</v>
      </c>
      <c r="H4487">
        <v>13258</v>
      </c>
      <c r="I4487">
        <v>19821.779296875</v>
      </c>
      <c r="J4487">
        <v>17263.939453125</v>
      </c>
      <c r="K4487">
        <v>8977.5</v>
      </c>
      <c r="L4487" t="e">
        <f>VLOOKUP(A4487,#REF!,2,FALSE)</f>
        <v>#REF!</v>
      </c>
    </row>
    <row r="4488" spans="1:12" x14ac:dyDescent="0.3">
      <c r="A4488" s="1">
        <v>39171</v>
      </c>
      <c r="B4488">
        <v>510.5</v>
      </c>
      <c r="C4488">
        <v>5978.7998046875</v>
      </c>
      <c r="D4488">
        <v>5634.16015625</v>
      </c>
      <c r="E4488">
        <v>6308</v>
      </c>
      <c r="F4488">
        <v>6917.02978515625</v>
      </c>
      <c r="G4488">
        <v>1420.85998535156</v>
      </c>
      <c r="H4488">
        <v>13165.5</v>
      </c>
      <c r="I4488">
        <v>19800.9296875</v>
      </c>
      <c r="J4488">
        <v>17287.650390625</v>
      </c>
      <c r="K4488">
        <v>8977</v>
      </c>
      <c r="L4488" t="e">
        <f>VLOOKUP(A4488,#REF!,2,FALSE)</f>
        <v>#REF!</v>
      </c>
    </row>
    <row r="4489" spans="1:12" x14ac:dyDescent="0.3">
      <c r="A4489" s="1">
        <v>39174</v>
      </c>
      <c r="B4489">
        <v>512.02001953125</v>
      </c>
      <c r="C4489">
        <v>5908.2001953125</v>
      </c>
      <c r="D4489">
        <v>5645.56005859375</v>
      </c>
      <c r="E4489">
        <v>6315.5</v>
      </c>
      <c r="F4489">
        <v>6937.169921875</v>
      </c>
      <c r="G4489">
        <v>1424.55004882812</v>
      </c>
      <c r="H4489">
        <v>13265.7998046875</v>
      </c>
      <c r="I4489">
        <v>19809.69921875</v>
      </c>
      <c r="J4489">
        <v>17028.41015625</v>
      </c>
      <c r="K4489">
        <v>8956.2998046875</v>
      </c>
      <c r="L4489" t="e">
        <f>VLOOKUP(A4489,#REF!,2,FALSE)</f>
        <v>#REF!</v>
      </c>
    </row>
    <row r="4490" spans="1:12" x14ac:dyDescent="0.3">
      <c r="A4490" s="1">
        <v>39175</v>
      </c>
      <c r="B4490">
        <v>516.03997802734295</v>
      </c>
      <c r="C4490">
        <v>5997.60009765625</v>
      </c>
      <c r="D4490">
        <v>5711.91015625</v>
      </c>
      <c r="E4490">
        <v>6366.10009765625</v>
      </c>
      <c r="F4490">
        <v>7045.56005859375</v>
      </c>
      <c r="G4490">
        <v>1437.77001953125</v>
      </c>
      <c r="H4490">
        <v>13361.2001953125</v>
      </c>
      <c r="I4490">
        <v>20002.69921875</v>
      </c>
      <c r="J4490">
        <v>17244.05078125</v>
      </c>
      <c r="K4490">
        <v>9054</v>
      </c>
      <c r="L4490" t="e">
        <f>VLOOKUP(A4490,#REF!,2,FALSE)</f>
        <v>#REF!</v>
      </c>
    </row>
    <row r="4491" spans="1:12" x14ac:dyDescent="0.3">
      <c r="A4491" s="1">
        <v>39176</v>
      </c>
      <c r="B4491">
        <v>517.59997558593705</v>
      </c>
      <c r="C4491">
        <v>6079</v>
      </c>
      <c r="D4491">
        <v>5739.009765625</v>
      </c>
      <c r="E4491">
        <v>6364.7001953125</v>
      </c>
      <c r="F4491">
        <v>7073.91015625</v>
      </c>
      <c r="G4491">
        <v>1439.36999511718</v>
      </c>
      <c r="H4491">
        <v>13448.2998046875</v>
      </c>
      <c r="I4491">
        <v>20209.7109375</v>
      </c>
      <c r="J4491">
        <v>17544.08984375</v>
      </c>
      <c r="K4491">
        <v>9057.599609375</v>
      </c>
      <c r="L4491" t="e">
        <f>VLOOKUP(A4491,#REF!,2,FALSE)</f>
        <v>#REF!</v>
      </c>
    </row>
    <row r="4492" spans="1:12" x14ac:dyDescent="0.3">
      <c r="A4492" s="1">
        <v>39177</v>
      </c>
      <c r="B4492">
        <v>519.28997802734295</v>
      </c>
      <c r="C4492">
        <v>6063.39990234375</v>
      </c>
      <c r="D4492">
        <v>5741.3798828125</v>
      </c>
      <c r="E4492">
        <v>6397.2998046875</v>
      </c>
      <c r="F4492">
        <v>7099.91015625</v>
      </c>
      <c r="G4492">
        <v>1443.76000976562</v>
      </c>
      <c r="H4492">
        <v>13425</v>
      </c>
      <c r="J4492">
        <v>17491.419921875</v>
      </c>
      <c r="K4492">
        <v>9099.099609375</v>
      </c>
      <c r="L4492" t="e">
        <f>VLOOKUP(A4492,#REF!,2,FALSE)</f>
        <v>#REF!</v>
      </c>
    </row>
    <row r="4493" spans="1:12" x14ac:dyDescent="0.3">
      <c r="A4493" s="1">
        <v>39178</v>
      </c>
      <c r="J4493">
        <v>17484.779296875</v>
      </c>
      <c r="L4493" t="e">
        <f>VLOOKUP(A4493,#REF!,2,FALSE)</f>
        <v>#REF!</v>
      </c>
    </row>
    <row r="4494" spans="1:12" x14ac:dyDescent="0.3">
      <c r="A4494" s="1">
        <v>39181</v>
      </c>
      <c r="G4494">
        <v>1444.60998535156</v>
      </c>
      <c r="H4494">
        <v>13482.2998046875</v>
      </c>
      <c r="J4494">
        <v>17743.759765625</v>
      </c>
      <c r="L4494" t="e">
        <f>VLOOKUP(A4494,#REF!,2,FALSE)</f>
        <v>#REF!</v>
      </c>
    </row>
    <row r="4495" spans="1:12" x14ac:dyDescent="0.3">
      <c r="A4495" s="1">
        <v>39182</v>
      </c>
      <c r="B4495">
        <v>524.09002685546795</v>
      </c>
      <c r="C4495">
        <v>6136.10009765625</v>
      </c>
      <c r="D4495">
        <v>5766.27001953125</v>
      </c>
      <c r="E4495">
        <v>6417.7998046875</v>
      </c>
      <c r="F4495">
        <v>7166.669921875</v>
      </c>
      <c r="G4495">
        <v>1448.39001464843</v>
      </c>
      <c r="H4495">
        <v>13431.2998046875</v>
      </c>
      <c r="I4495">
        <v>20347.869140625</v>
      </c>
      <c r="J4495">
        <v>17664.689453125</v>
      </c>
      <c r="K4495">
        <v>9150.7001953125</v>
      </c>
      <c r="L4495" t="e">
        <f>VLOOKUP(A4495,#REF!,2,FALSE)</f>
        <v>#REF!</v>
      </c>
    </row>
    <row r="4496" spans="1:12" x14ac:dyDescent="0.3">
      <c r="A4496" s="1">
        <v>39183</v>
      </c>
      <c r="B4496">
        <v>522.09997558593705</v>
      </c>
      <c r="C4496">
        <v>6136.10009765625</v>
      </c>
      <c r="D4496">
        <v>5751.919921875</v>
      </c>
      <c r="E4496">
        <v>6413.2998046875</v>
      </c>
      <c r="F4496">
        <v>7152.830078125</v>
      </c>
      <c r="G4496">
        <v>1438.86999511718</v>
      </c>
      <c r="H4496">
        <v>13401</v>
      </c>
      <c r="I4496">
        <v>20449.4296875</v>
      </c>
      <c r="J4496">
        <v>17670.0703125</v>
      </c>
      <c r="K4496">
        <v>9136.099609375</v>
      </c>
      <c r="L4496" t="e">
        <f>VLOOKUP(A4496,#REF!,2,FALSE)</f>
        <v>#REF!</v>
      </c>
    </row>
    <row r="4497" spans="1:12" x14ac:dyDescent="0.3">
      <c r="A4497" s="1">
        <v>39184</v>
      </c>
      <c r="B4497">
        <v>518.90997314453102</v>
      </c>
      <c r="C4497">
        <v>6142.7998046875</v>
      </c>
      <c r="D4497">
        <v>5748.93994140625</v>
      </c>
      <c r="E4497">
        <v>6416.39990234375</v>
      </c>
      <c r="F4497">
        <v>7142.9501953125</v>
      </c>
      <c r="G4497">
        <v>1447.80004882812</v>
      </c>
      <c r="H4497">
        <v>13499.7001953125</v>
      </c>
      <c r="I4497">
        <v>20380.2109375</v>
      </c>
      <c r="J4497">
        <v>17540.419921875</v>
      </c>
      <c r="K4497">
        <v>9110.099609375</v>
      </c>
      <c r="L4497" t="e">
        <f>VLOOKUP(A4497,#REF!,2,FALSE)</f>
        <v>#REF!</v>
      </c>
    </row>
    <row r="4498" spans="1:12" x14ac:dyDescent="0.3">
      <c r="A4498" s="1">
        <v>39185</v>
      </c>
      <c r="B4498">
        <v>523.67999267578102</v>
      </c>
      <c r="C4498">
        <v>6123.7998046875</v>
      </c>
      <c r="D4498">
        <v>5789.33984375</v>
      </c>
      <c r="E4498">
        <v>6462.39990234375</v>
      </c>
      <c r="F4498">
        <v>7212.06982421875</v>
      </c>
      <c r="G4498">
        <v>1452.84997558593</v>
      </c>
      <c r="H4498">
        <v>13578.599609375</v>
      </c>
      <c r="I4498">
        <v>20340.970703125</v>
      </c>
      <c r="J4498">
        <v>17363.94921875</v>
      </c>
      <c r="K4498">
        <v>9177.5</v>
      </c>
      <c r="L4498" t="e">
        <f>VLOOKUP(A4498,#REF!,2,FALSE)</f>
        <v>#REF!</v>
      </c>
    </row>
    <row r="4499" spans="1:12" x14ac:dyDescent="0.3">
      <c r="A4499" s="1">
        <v>39188</v>
      </c>
      <c r="B4499">
        <v>532.09002685546795</v>
      </c>
      <c r="C4499">
        <v>6183.60009765625</v>
      </c>
      <c r="D4499">
        <v>5861.97021484375</v>
      </c>
      <c r="E4499">
        <v>6516.2001953125</v>
      </c>
      <c r="F4499">
        <v>7338.06005859375</v>
      </c>
      <c r="G4499">
        <v>1468.32995605468</v>
      </c>
      <c r="H4499">
        <v>13660</v>
      </c>
      <c r="I4499">
        <v>20757.529296875</v>
      </c>
      <c r="J4499">
        <v>17628.30078125</v>
      </c>
      <c r="K4499">
        <v>9269.900390625</v>
      </c>
      <c r="L4499" t="e">
        <f>VLOOKUP(A4499,#REF!,2,FALSE)</f>
        <v>#REF!</v>
      </c>
    </row>
    <row r="4500" spans="1:12" x14ac:dyDescent="0.3">
      <c r="A4500" s="1">
        <v>39189</v>
      </c>
      <c r="B4500">
        <v>532.67999267578102</v>
      </c>
      <c r="C4500">
        <v>6168.89990234375</v>
      </c>
      <c r="D4500">
        <v>5858.14013671875</v>
      </c>
      <c r="E4500">
        <v>6497.7998046875</v>
      </c>
      <c r="F4500">
        <v>7348.830078125</v>
      </c>
      <c r="G4500">
        <v>1471.47998046875</v>
      </c>
      <c r="H4500">
        <v>13658</v>
      </c>
      <c r="I4500">
        <v>20788.609375</v>
      </c>
      <c r="J4500">
        <v>17527.44921875</v>
      </c>
      <c r="K4500">
        <v>9228</v>
      </c>
      <c r="L4500" t="e">
        <f>VLOOKUP(A4500,#REF!,2,FALSE)</f>
        <v>#REF!</v>
      </c>
    </row>
    <row r="4501" spans="1:12" x14ac:dyDescent="0.3">
      <c r="A4501" s="1">
        <v>39190</v>
      </c>
      <c r="B4501">
        <v>531.239990234375</v>
      </c>
      <c r="C4501">
        <v>6215</v>
      </c>
      <c r="D4501">
        <v>5835.9501953125</v>
      </c>
      <c r="E4501">
        <v>6449.39990234375</v>
      </c>
      <c r="F4501">
        <v>7282.33984375</v>
      </c>
      <c r="G4501">
        <v>1472.5</v>
      </c>
      <c r="H4501">
        <v>13712</v>
      </c>
      <c r="I4501">
        <v>20777.08984375</v>
      </c>
      <c r="J4501">
        <v>17667.330078125</v>
      </c>
      <c r="K4501">
        <v>9278.5</v>
      </c>
      <c r="L4501" t="e">
        <f>VLOOKUP(A4501,#REF!,2,FALSE)</f>
        <v>#REF!</v>
      </c>
    </row>
    <row r="4502" spans="1:12" x14ac:dyDescent="0.3">
      <c r="A4502" s="1">
        <v>39191</v>
      </c>
      <c r="B4502">
        <v>528.65997314453102</v>
      </c>
      <c r="C4502">
        <v>6148.2998046875</v>
      </c>
      <c r="D4502">
        <v>5829.0400390625</v>
      </c>
      <c r="E4502">
        <v>6440.60009765625</v>
      </c>
      <c r="F4502">
        <v>7242.72998046875</v>
      </c>
      <c r="G4502">
        <v>1470.72998046875</v>
      </c>
      <c r="H4502">
        <v>13574.7001953125</v>
      </c>
      <c r="I4502">
        <v>20299.7109375</v>
      </c>
      <c r="J4502">
        <v>17371.970703125</v>
      </c>
      <c r="K4502">
        <v>9256.7998046875</v>
      </c>
      <c r="L4502" t="e">
        <f>VLOOKUP(A4502,#REF!,2,FALSE)</f>
        <v>#REF!</v>
      </c>
    </row>
    <row r="4503" spans="1:12" x14ac:dyDescent="0.3">
      <c r="A4503" s="1">
        <v>39192</v>
      </c>
      <c r="B4503">
        <v>536.35998535156205</v>
      </c>
      <c r="C4503">
        <v>6187.2001953125</v>
      </c>
      <c r="D4503">
        <v>5938.89990234375</v>
      </c>
      <c r="E4503">
        <v>6486.7998046875</v>
      </c>
      <c r="F4503">
        <v>7342.5400390625</v>
      </c>
      <c r="G4503">
        <v>1484.34997558593</v>
      </c>
      <c r="H4503">
        <v>13664.7001953125</v>
      </c>
      <c r="I4503">
        <v>20566.58984375</v>
      </c>
      <c r="J4503">
        <v>17452.619140625</v>
      </c>
      <c r="K4503">
        <v>9399.7998046875</v>
      </c>
      <c r="L4503" t="e">
        <f>VLOOKUP(A4503,#REF!,2,FALSE)</f>
        <v>#REF!</v>
      </c>
    </row>
    <row r="4504" spans="1:12" x14ac:dyDescent="0.3">
      <c r="A4504" s="1">
        <v>39195</v>
      </c>
      <c r="B4504">
        <v>535.469970703125</v>
      </c>
      <c r="C4504">
        <v>6192.2001953125</v>
      </c>
      <c r="D4504">
        <v>5917.31982421875</v>
      </c>
      <c r="E4504">
        <v>6479.7001953125</v>
      </c>
      <c r="F4504">
        <v>7335.6201171875</v>
      </c>
      <c r="G4504">
        <v>1480.93005371093</v>
      </c>
      <c r="H4504">
        <v>13629</v>
      </c>
      <c r="I4504">
        <v>20556.5703125</v>
      </c>
      <c r="J4504">
        <v>17455.369140625</v>
      </c>
      <c r="K4504">
        <v>9438.099609375</v>
      </c>
      <c r="L4504" t="e">
        <f>VLOOKUP(A4504,#REF!,2,FALSE)</f>
        <v>#REF!</v>
      </c>
    </row>
    <row r="4505" spans="1:12" x14ac:dyDescent="0.3">
      <c r="A4505" s="1">
        <v>39196</v>
      </c>
      <c r="B4505">
        <v>532.55999755859295</v>
      </c>
      <c r="C4505">
        <v>6173.2998046875</v>
      </c>
      <c r="D4505">
        <v>5886.02978515625</v>
      </c>
      <c r="E4505">
        <v>6429.5</v>
      </c>
      <c r="F4505">
        <v>7270.31982421875</v>
      </c>
      <c r="G4505">
        <v>1480.41003417968</v>
      </c>
      <c r="H4505">
        <v>13590.2998046875</v>
      </c>
      <c r="I4505">
        <v>20572.80078125</v>
      </c>
      <c r="J4505">
        <v>17451.76953125</v>
      </c>
      <c r="K4505">
        <v>9392.400390625</v>
      </c>
      <c r="L4505" t="e">
        <f>VLOOKUP(A4505,#REF!,2,FALSE)</f>
        <v>#REF!</v>
      </c>
    </row>
    <row r="4506" spans="1:12" x14ac:dyDescent="0.3">
      <c r="A4506" s="1">
        <v>39197</v>
      </c>
      <c r="B4506">
        <v>535.33001708984295</v>
      </c>
      <c r="D4506">
        <v>5947.330078125</v>
      </c>
      <c r="E4506">
        <v>6462</v>
      </c>
      <c r="F4506">
        <v>7343.080078125</v>
      </c>
      <c r="G4506">
        <v>1495.42004394531</v>
      </c>
      <c r="H4506">
        <v>13672.900390625</v>
      </c>
      <c r="I4506">
        <v>20536.779296875</v>
      </c>
      <c r="J4506">
        <v>17236.16015625</v>
      </c>
      <c r="K4506">
        <v>9429.2998046875</v>
      </c>
      <c r="L4506" t="e">
        <f>VLOOKUP(A4506,#REF!,2,FALSE)</f>
        <v>#REF!</v>
      </c>
    </row>
    <row r="4507" spans="1:12" x14ac:dyDescent="0.3">
      <c r="A4507" s="1">
        <v>39198</v>
      </c>
      <c r="B4507">
        <v>534.03997802734295</v>
      </c>
      <c r="C4507">
        <v>6197.7998046875</v>
      </c>
      <c r="D4507">
        <v>5944.43994140625</v>
      </c>
      <c r="E4507">
        <v>6469.39990234375</v>
      </c>
      <c r="F4507">
        <v>7387.02001953125</v>
      </c>
      <c r="G4507">
        <v>1494.25</v>
      </c>
      <c r="H4507">
        <v>13597.5</v>
      </c>
      <c r="I4507">
        <v>20667.2890625</v>
      </c>
      <c r="J4507">
        <v>17429.169921875</v>
      </c>
      <c r="K4507">
        <v>9481.2998046875</v>
      </c>
      <c r="L4507" t="e">
        <f>VLOOKUP(A4507,#REF!,2,FALSE)</f>
        <v>#REF!</v>
      </c>
    </row>
    <row r="4508" spans="1:12" x14ac:dyDescent="0.3">
      <c r="A4508" s="1">
        <v>39199</v>
      </c>
      <c r="B4508">
        <v>530.489990234375</v>
      </c>
      <c r="C4508">
        <v>6141</v>
      </c>
      <c r="D4508">
        <v>5930.77001953125</v>
      </c>
      <c r="E4508">
        <v>6418.7001953125</v>
      </c>
      <c r="F4508">
        <v>7378.1201171875</v>
      </c>
      <c r="G4508">
        <v>1494.06994628906</v>
      </c>
      <c r="H4508">
        <v>13632</v>
      </c>
      <c r="I4508">
        <v>20526.5</v>
      </c>
      <c r="J4508">
        <v>17400.41015625</v>
      </c>
      <c r="K4508">
        <v>9419.900390625</v>
      </c>
      <c r="L4508" t="e">
        <f>VLOOKUP(A4508,#REF!,2,FALSE)</f>
        <v>#REF!</v>
      </c>
    </row>
    <row r="4509" spans="1:12" x14ac:dyDescent="0.3">
      <c r="A4509" s="1">
        <v>39202</v>
      </c>
      <c r="B4509">
        <v>530.80999755859295</v>
      </c>
      <c r="C4509">
        <v>6158.2998046875</v>
      </c>
      <c r="D4509">
        <v>5960.0400390625</v>
      </c>
      <c r="E4509">
        <v>6449.2001953125</v>
      </c>
      <c r="F4509">
        <v>7408.8701171875</v>
      </c>
      <c r="G4509">
        <v>1482.36999511718</v>
      </c>
      <c r="H4509">
        <v>13416.7001953125</v>
      </c>
      <c r="I4509">
        <v>20318.98046875</v>
      </c>
      <c r="K4509">
        <v>9428.2998046875</v>
      </c>
      <c r="L4509" t="e">
        <f>VLOOKUP(A4509,#REF!,2,FALSE)</f>
        <v>#REF!</v>
      </c>
    </row>
    <row r="4510" spans="1:12" x14ac:dyDescent="0.3">
      <c r="A4510" s="1">
        <v>39203</v>
      </c>
      <c r="C4510">
        <v>6140.2001953125</v>
      </c>
      <c r="E4510">
        <v>6419.60009765625</v>
      </c>
      <c r="G4510">
        <v>1486.30004882812</v>
      </c>
      <c r="H4510">
        <v>13406.2998046875</v>
      </c>
      <c r="J4510">
        <v>17274.98046875</v>
      </c>
      <c r="L4510" t="e">
        <f>VLOOKUP(A4510,#REF!,2,FALSE)</f>
        <v>#REF!</v>
      </c>
    </row>
    <row r="4511" spans="1:12" x14ac:dyDescent="0.3">
      <c r="A4511" s="1">
        <v>39204</v>
      </c>
      <c r="B4511">
        <v>532.22998046875</v>
      </c>
      <c r="C4511">
        <v>6224.5</v>
      </c>
      <c r="D4511">
        <v>5990.1298828125</v>
      </c>
      <c r="E4511">
        <v>6484.5</v>
      </c>
      <c r="F4511">
        <v>7455.93017578125</v>
      </c>
      <c r="G4511">
        <v>1495.92004394531</v>
      </c>
      <c r="H4511">
        <v>13578.7001953125</v>
      </c>
      <c r="I4511">
        <v>20388.490234375</v>
      </c>
      <c r="J4511">
        <v>17394.919921875</v>
      </c>
      <c r="K4511">
        <v>9445</v>
      </c>
      <c r="L4511" t="e">
        <f>VLOOKUP(A4511,#REF!,2,FALSE)</f>
        <v>#REF!</v>
      </c>
    </row>
    <row r="4512" spans="1:12" x14ac:dyDescent="0.3">
      <c r="A4512" s="1">
        <v>39205</v>
      </c>
      <c r="B4512">
        <v>536.11999511718705</v>
      </c>
      <c r="C4512">
        <v>6236.89990234375</v>
      </c>
      <c r="D4512">
        <v>6004.27978515625</v>
      </c>
      <c r="E4512">
        <v>6537.7998046875</v>
      </c>
      <c r="F4512">
        <v>7476.68994140625</v>
      </c>
      <c r="G4512">
        <v>1502.39001464843</v>
      </c>
      <c r="H4512">
        <v>13687</v>
      </c>
      <c r="I4512">
        <v>20681.580078125</v>
      </c>
      <c r="K4512">
        <v>9393</v>
      </c>
      <c r="L4512" t="e">
        <f>VLOOKUP(A4512,#REF!,2,FALSE)</f>
        <v>#REF!</v>
      </c>
    </row>
    <row r="4513" spans="1:12" x14ac:dyDescent="0.3">
      <c r="A4513" s="1">
        <v>39206</v>
      </c>
      <c r="B4513">
        <v>539.64001464843705</v>
      </c>
      <c r="C4513">
        <v>6296.2001953125</v>
      </c>
      <c r="D4513">
        <v>6068.830078125</v>
      </c>
      <c r="E4513">
        <v>6603.7001953125</v>
      </c>
      <c r="F4513">
        <v>7516.759765625</v>
      </c>
      <c r="G4513">
        <v>1505.61999511718</v>
      </c>
      <c r="H4513">
        <v>13769.900390625</v>
      </c>
      <c r="I4513">
        <v>20841.080078125</v>
      </c>
      <c r="K4513">
        <v>9455.5</v>
      </c>
      <c r="L4513" t="e">
        <f>VLOOKUP(A4513,#REF!,2,FALSE)</f>
        <v>#REF!</v>
      </c>
    </row>
    <row r="4514" spans="1:12" x14ac:dyDescent="0.3">
      <c r="A4514" s="1">
        <v>39209</v>
      </c>
      <c r="B4514">
        <v>540.030029296875</v>
      </c>
      <c r="C4514">
        <v>6329.39990234375</v>
      </c>
      <c r="D4514">
        <v>6071.47998046875</v>
      </c>
      <c r="F4514">
        <v>7525.68994140625</v>
      </c>
      <c r="G4514">
        <v>1509.47998046875</v>
      </c>
      <c r="H4514">
        <v>13865.5</v>
      </c>
      <c r="I4514">
        <v>20896.640625</v>
      </c>
      <c r="J4514">
        <v>17669.830078125</v>
      </c>
      <c r="K4514">
        <v>9455.5</v>
      </c>
      <c r="L4514" t="e">
        <f>VLOOKUP(A4514,#REF!,2,FALSE)</f>
        <v>#REF!</v>
      </c>
    </row>
    <row r="4515" spans="1:12" x14ac:dyDescent="0.3">
      <c r="A4515" s="1">
        <v>39210</v>
      </c>
      <c r="B4515">
        <v>535.70001220703102</v>
      </c>
      <c r="C4515">
        <v>6301</v>
      </c>
      <c r="D4515">
        <v>6034.25</v>
      </c>
      <c r="E4515">
        <v>6550.39990234375</v>
      </c>
      <c r="F4515">
        <v>7442.2001953125</v>
      </c>
      <c r="G4515">
        <v>1507.71997070312</v>
      </c>
      <c r="H4515">
        <v>13915.400390625</v>
      </c>
      <c r="I4515">
        <v>20706.349609375</v>
      </c>
      <c r="J4515">
        <v>17656.83984375</v>
      </c>
      <c r="K4515">
        <v>9377.099609375</v>
      </c>
      <c r="L4515" t="e">
        <f>VLOOKUP(A4515,#REF!,2,FALSE)</f>
        <v>#REF!</v>
      </c>
    </row>
    <row r="4516" spans="1:12" x14ac:dyDescent="0.3">
      <c r="A4516" s="1">
        <v>39211</v>
      </c>
      <c r="B4516">
        <v>534.29998779296795</v>
      </c>
      <c r="C4516">
        <v>6338</v>
      </c>
      <c r="D4516">
        <v>6051.6298828125</v>
      </c>
      <c r="E4516">
        <v>6549.60009765625</v>
      </c>
      <c r="F4516">
        <v>7475.990234375</v>
      </c>
      <c r="G4516">
        <v>1512.57995605468</v>
      </c>
      <c r="H4516">
        <v>13895.2001953125</v>
      </c>
      <c r="I4516">
        <v>20844.779296875</v>
      </c>
      <c r="J4516">
        <v>17748.119140625</v>
      </c>
      <c r="K4516">
        <v>9427.7001953125</v>
      </c>
      <c r="L4516" t="e">
        <f>VLOOKUP(A4516,#REF!,2,FALSE)</f>
        <v>#REF!</v>
      </c>
    </row>
    <row r="4517" spans="1:12" x14ac:dyDescent="0.3">
      <c r="A4517" s="1">
        <v>39212</v>
      </c>
      <c r="B4517">
        <v>529.22998046875</v>
      </c>
      <c r="C4517">
        <v>6351.7998046875</v>
      </c>
      <c r="D4517">
        <v>6012.759765625</v>
      </c>
      <c r="E4517">
        <v>6524.10009765625</v>
      </c>
      <c r="F4517">
        <v>7415.330078125</v>
      </c>
      <c r="G4517">
        <v>1491.46997070312</v>
      </c>
      <c r="H4517">
        <v>13853.099609375</v>
      </c>
      <c r="I4517">
        <v>20746.26953125</v>
      </c>
      <c r="J4517">
        <v>17736.9609375</v>
      </c>
      <c r="K4517">
        <v>9367.2998046875</v>
      </c>
      <c r="L4517" t="e">
        <f>VLOOKUP(A4517,#REF!,2,FALSE)</f>
        <v>#REF!</v>
      </c>
    </row>
    <row r="4518" spans="1:12" x14ac:dyDescent="0.3">
      <c r="A4518" s="1">
        <v>39213</v>
      </c>
      <c r="B4518">
        <v>531.20001220703102</v>
      </c>
      <c r="C4518">
        <v>6297.2998046875</v>
      </c>
      <c r="D4518">
        <v>6050.6298828125</v>
      </c>
      <c r="E4518">
        <v>6565.7001953125</v>
      </c>
      <c r="F4518">
        <v>7479.33984375</v>
      </c>
      <c r="G4518">
        <v>1505.84997558593</v>
      </c>
      <c r="H4518">
        <v>14003.7998046875</v>
      </c>
      <c r="I4518">
        <v>20468.2109375</v>
      </c>
      <c r="J4518">
        <v>17553.720703125</v>
      </c>
      <c r="K4518">
        <v>9408.2998046875</v>
      </c>
      <c r="L4518" t="e">
        <f>VLOOKUP(A4518,#REF!,2,FALSE)</f>
        <v>#REF!</v>
      </c>
    </row>
    <row r="4519" spans="1:12" x14ac:dyDescent="0.3">
      <c r="A4519" s="1">
        <v>39216</v>
      </c>
      <c r="B4519">
        <v>529.89001464843705</v>
      </c>
      <c r="C4519">
        <v>6346.7001953125</v>
      </c>
      <c r="D4519">
        <v>6026.419921875</v>
      </c>
      <c r="E4519">
        <v>6555.5</v>
      </c>
      <c r="F4519">
        <v>7459.60986328125</v>
      </c>
      <c r="G4519">
        <v>1503.15002441406</v>
      </c>
      <c r="H4519">
        <v>13903.2998046875</v>
      </c>
      <c r="I4519">
        <v>20979.240234375</v>
      </c>
      <c r="J4519">
        <v>17677.939453125</v>
      </c>
      <c r="K4519">
        <v>9387.2998046875</v>
      </c>
      <c r="L4519" t="e">
        <f>VLOOKUP(A4519,#REF!,2,FALSE)</f>
        <v>#REF!</v>
      </c>
    </row>
    <row r="4520" spans="1:12" x14ac:dyDescent="0.3">
      <c r="A4520" s="1">
        <v>39217</v>
      </c>
      <c r="B4520">
        <v>531.39001464843705</v>
      </c>
      <c r="C4520">
        <v>6297.2998046875</v>
      </c>
      <c r="D4520">
        <v>6049.759765625</v>
      </c>
      <c r="E4520">
        <v>6568.7001953125</v>
      </c>
      <c r="F4520">
        <v>7505.35009765625</v>
      </c>
      <c r="G4520">
        <v>1501.18994140625</v>
      </c>
      <c r="H4520">
        <v>13934.599609375</v>
      </c>
      <c r="I4520">
        <v>20868.150390625</v>
      </c>
      <c r="J4520">
        <v>17512.98046875</v>
      </c>
      <c r="K4520">
        <v>9391</v>
      </c>
      <c r="L4520" t="e">
        <f>VLOOKUP(A4520,#REF!,2,FALSE)</f>
        <v>#REF!</v>
      </c>
    </row>
    <row r="4521" spans="1:12" x14ac:dyDescent="0.3">
      <c r="A4521" s="1">
        <v>39218</v>
      </c>
      <c r="B4521">
        <v>527.54998779296795</v>
      </c>
      <c r="C4521">
        <v>6301.10009765625</v>
      </c>
      <c r="D4521">
        <v>6017.91015625</v>
      </c>
      <c r="E4521">
        <v>6559.5</v>
      </c>
      <c r="F4521">
        <v>7481.25</v>
      </c>
      <c r="G4521">
        <v>1514.14001464843</v>
      </c>
      <c r="H4521">
        <v>14025</v>
      </c>
      <c r="I4521">
        <v>20937.259765625</v>
      </c>
      <c r="J4521">
        <v>17529</v>
      </c>
      <c r="K4521">
        <v>9357.5</v>
      </c>
      <c r="L4521" t="e">
        <f>VLOOKUP(A4521,#REF!,2,FALSE)</f>
        <v>#REF!</v>
      </c>
    </row>
    <row r="4522" spans="1:12" x14ac:dyDescent="0.3">
      <c r="A4522" s="1">
        <v>39219</v>
      </c>
      <c r="B4522">
        <v>531.530029296875</v>
      </c>
      <c r="C4522">
        <v>6370.10009765625</v>
      </c>
      <c r="D4522">
        <v>6027</v>
      </c>
      <c r="E4522">
        <v>6579.2998046875</v>
      </c>
      <c r="F4522">
        <v>7499.5</v>
      </c>
      <c r="G4522">
        <v>1512.75</v>
      </c>
      <c r="H4522">
        <v>14100.7001953125</v>
      </c>
      <c r="I4522">
        <v>20994.609375</v>
      </c>
      <c r="J4522">
        <v>17498.599609375</v>
      </c>
      <c r="L4522" t="e">
        <f>VLOOKUP(A4522,#REF!,2,FALSE)</f>
        <v>#REF!</v>
      </c>
    </row>
    <row r="4523" spans="1:12" x14ac:dyDescent="0.3">
      <c r="A4523" s="1">
        <v>39220</v>
      </c>
      <c r="B4523">
        <v>536.69000244140602</v>
      </c>
      <c r="C4523">
        <v>6319.7001953125</v>
      </c>
      <c r="D4523">
        <v>6101.14013671875</v>
      </c>
      <c r="E4523">
        <v>6640.89990234375</v>
      </c>
      <c r="F4523">
        <v>7607.5400390625</v>
      </c>
      <c r="G4523">
        <v>1522.75</v>
      </c>
      <c r="H4523">
        <v>14105.2998046875</v>
      </c>
      <c r="I4523">
        <v>20904.83984375</v>
      </c>
      <c r="J4523">
        <v>17399.580078125</v>
      </c>
      <c r="K4523">
        <v>9424.7001953125</v>
      </c>
      <c r="L4523" t="e">
        <f>VLOOKUP(A4523,#REF!,2,FALSE)</f>
        <v>#REF!</v>
      </c>
    </row>
    <row r="4524" spans="1:12" x14ac:dyDescent="0.3">
      <c r="A4524" s="1">
        <v>39223</v>
      </c>
      <c r="B4524">
        <v>538.38000488281205</v>
      </c>
      <c r="C4524">
        <v>6372.5</v>
      </c>
      <c r="D4524">
        <v>6089.91015625</v>
      </c>
      <c r="E4524">
        <v>6636.7998046875</v>
      </c>
      <c r="F4524">
        <v>7619.31005859375</v>
      </c>
      <c r="G4524">
        <v>1525.09997558593</v>
      </c>
      <c r="I4524">
        <v>20927.75</v>
      </c>
      <c r="J4524">
        <v>17556.869140625</v>
      </c>
      <c r="K4524">
        <v>9405.2998046875</v>
      </c>
      <c r="L4524" t="e">
        <f>VLOOKUP(A4524,#REF!,2,FALSE)</f>
        <v>#REF!</v>
      </c>
    </row>
    <row r="4525" spans="1:12" x14ac:dyDescent="0.3">
      <c r="A4525" s="1">
        <v>39224</v>
      </c>
      <c r="B4525">
        <v>540.57000732421795</v>
      </c>
      <c r="C4525">
        <v>6350.2001953125</v>
      </c>
      <c r="D4525">
        <v>6089.72021484375</v>
      </c>
      <c r="E4525">
        <v>6606.60009765625</v>
      </c>
      <c r="F4525">
        <v>7659.39013671875</v>
      </c>
      <c r="G4525">
        <v>1524.11999511718</v>
      </c>
      <c r="H4525">
        <v>14112.2001953125</v>
      </c>
      <c r="I4525">
        <v>20843.919921875</v>
      </c>
      <c r="J4525">
        <v>17680.05078125</v>
      </c>
      <c r="K4525">
        <v>9361.099609375</v>
      </c>
      <c r="L4525" t="e">
        <f>VLOOKUP(A4525,#REF!,2,FALSE)</f>
        <v>#REF!</v>
      </c>
    </row>
    <row r="4526" spans="1:12" x14ac:dyDescent="0.3">
      <c r="A4526" s="1">
        <v>39225</v>
      </c>
      <c r="B4526">
        <v>541.60998535156205</v>
      </c>
      <c r="C4526">
        <v>6369</v>
      </c>
      <c r="D4526">
        <v>6120.2001953125</v>
      </c>
      <c r="E4526">
        <v>6616.39990234375</v>
      </c>
      <c r="F4526">
        <v>7735.8798828125</v>
      </c>
      <c r="G4526">
        <v>1522.28002929687</v>
      </c>
      <c r="H4526">
        <v>14142.5</v>
      </c>
      <c r="I4526">
        <v>20798.970703125</v>
      </c>
      <c r="J4526">
        <v>17705.119140625</v>
      </c>
      <c r="K4526">
        <v>9438.7998046875</v>
      </c>
      <c r="L4526" t="e">
        <f>VLOOKUP(A4526,#REF!,2,FALSE)</f>
        <v>#REF!</v>
      </c>
    </row>
    <row r="4527" spans="1:12" x14ac:dyDescent="0.3">
      <c r="A4527" s="1">
        <v>39226</v>
      </c>
      <c r="B4527">
        <v>535.989990234375</v>
      </c>
      <c r="C4527">
        <v>6298.60009765625</v>
      </c>
      <c r="D4527">
        <v>6048.31005859375</v>
      </c>
      <c r="E4527">
        <v>6565.5</v>
      </c>
      <c r="F4527">
        <v>7697.3798828125</v>
      </c>
      <c r="G4527">
        <v>1507.51000976562</v>
      </c>
      <c r="H4527">
        <v>13946.2998046875</v>
      </c>
      <c r="J4527">
        <v>17696.970703125</v>
      </c>
      <c r="K4527">
        <v>9357</v>
      </c>
      <c r="L4527" t="e">
        <f>VLOOKUP(A4527,#REF!,2,FALSE)</f>
        <v>#REF!</v>
      </c>
    </row>
    <row r="4528" spans="1:12" x14ac:dyDescent="0.3">
      <c r="A4528" s="1">
        <v>39227</v>
      </c>
      <c r="B4528">
        <v>535.47998046875</v>
      </c>
      <c r="C4528">
        <v>6273.2998046875</v>
      </c>
      <c r="D4528">
        <v>6057.490234375</v>
      </c>
      <c r="E4528">
        <v>6570.60009765625</v>
      </c>
      <c r="F4528">
        <v>7739.2001953125</v>
      </c>
      <c r="G4528">
        <v>1515.72998046875</v>
      </c>
      <c r="H4528">
        <v>14024.099609375</v>
      </c>
      <c r="I4528">
        <v>20520.66015625</v>
      </c>
      <c r="J4528">
        <v>17481.2109375</v>
      </c>
      <c r="K4528">
        <v>9381.2998046875</v>
      </c>
      <c r="L4528" t="e">
        <f>VLOOKUP(A4528,#REF!,2,FALSE)</f>
        <v>#REF!</v>
      </c>
    </row>
    <row r="4529" spans="1:12" x14ac:dyDescent="0.3">
      <c r="A4529" s="1">
        <v>39230</v>
      </c>
      <c r="B4529">
        <v>537.55999755859295</v>
      </c>
      <c r="C4529">
        <v>6275</v>
      </c>
      <c r="D4529">
        <v>6071.47021484375</v>
      </c>
      <c r="H4529">
        <v>14073.7001953125</v>
      </c>
      <c r="I4529">
        <v>20529.759765625</v>
      </c>
      <c r="J4529">
        <v>17587.58984375</v>
      </c>
      <c r="L4529" t="e">
        <f>VLOOKUP(A4529,#REF!,2,FALSE)</f>
        <v>#REF!</v>
      </c>
    </row>
    <row r="4530" spans="1:12" x14ac:dyDescent="0.3">
      <c r="A4530" s="1">
        <v>39231</v>
      </c>
      <c r="B4530">
        <v>537.19000244140602</v>
      </c>
      <c r="C4530">
        <v>6338.7998046875</v>
      </c>
      <c r="D4530">
        <v>6056.39013671875</v>
      </c>
      <c r="E4530">
        <v>6606.5</v>
      </c>
      <c r="F4530">
        <v>7781.0400390625</v>
      </c>
      <c r="G4530">
        <v>1518.10998535156</v>
      </c>
      <c r="H4530">
        <v>13962.7001953125</v>
      </c>
      <c r="I4530">
        <v>20469.58984375</v>
      </c>
      <c r="J4530">
        <v>17672.560546875</v>
      </c>
      <c r="K4530">
        <v>9396</v>
      </c>
      <c r="L4530" t="e">
        <f>VLOOKUP(A4530,#REF!,2,FALSE)</f>
        <v>#REF!</v>
      </c>
    </row>
    <row r="4531" spans="1:12" x14ac:dyDescent="0.3">
      <c r="A4531" s="1">
        <v>39232</v>
      </c>
      <c r="B4531">
        <v>535.010009765625</v>
      </c>
      <c r="C4531">
        <v>6271.7001953125</v>
      </c>
      <c r="D4531">
        <v>6042.14990234375</v>
      </c>
      <c r="E4531">
        <v>6602.10009765625</v>
      </c>
      <c r="F4531">
        <v>7764.97021484375</v>
      </c>
      <c r="G4531">
        <v>1530.22998046875</v>
      </c>
      <c r="H4531">
        <v>14081.7001953125</v>
      </c>
      <c r="I4531">
        <v>20293.759765625</v>
      </c>
      <c r="J4531">
        <v>17588.259765625</v>
      </c>
      <c r="K4531">
        <v>9382.7998046875</v>
      </c>
      <c r="L4531" t="e">
        <f>VLOOKUP(A4531,#REF!,2,FALSE)</f>
        <v>#REF!</v>
      </c>
    </row>
    <row r="4532" spans="1:12" x14ac:dyDescent="0.3">
      <c r="A4532" s="1">
        <v>39233</v>
      </c>
      <c r="B4532">
        <v>540.39001464843705</v>
      </c>
      <c r="C4532">
        <v>6341.7998046875</v>
      </c>
      <c r="D4532">
        <v>6104</v>
      </c>
      <c r="E4532">
        <v>6621.5</v>
      </c>
      <c r="F4532">
        <v>7883.0400390625</v>
      </c>
      <c r="G4532">
        <v>1530.61999511718</v>
      </c>
      <c r="H4532">
        <v>14056.7998046875</v>
      </c>
      <c r="I4532">
        <v>20634.470703125</v>
      </c>
      <c r="J4532">
        <v>17875.75</v>
      </c>
      <c r="K4532">
        <v>9450.7998046875</v>
      </c>
      <c r="L4532" t="e">
        <f>VLOOKUP(A4532,#REF!,2,FALSE)</f>
        <v>#REF!</v>
      </c>
    </row>
    <row r="4533" spans="1:12" x14ac:dyDescent="0.3">
      <c r="A4533" s="1">
        <v>39234</v>
      </c>
      <c r="B4533">
        <v>543.92999267578102</v>
      </c>
      <c r="C4533">
        <v>6363.39990234375</v>
      </c>
      <c r="D4533">
        <v>6168.14990234375</v>
      </c>
      <c r="E4533">
        <v>6676.7001953125</v>
      </c>
      <c r="F4533">
        <v>7987.85009765625</v>
      </c>
      <c r="G4533">
        <v>1536.33996582031</v>
      </c>
      <c r="H4533">
        <v>14119.400390625</v>
      </c>
      <c r="I4533">
        <v>20602.869140625</v>
      </c>
      <c r="J4533">
        <v>17958.880859375</v>
      </c>
      <c r="K4533">
        <v>9531.5</v>
      </c>
      <c r="L4533" t="e">
        <f>VLOOKUP(A4533,#REF!,2,FALSE)</f>
        <v>#REF!</v>
      </c>
    </row>
    <row r="4534" spans="1:12" x14ac:dyDescent="0.3">
      <c r="A4534" s="1">
        <v>39237</v>
      </c>
      <c r="B4534">
        <v>545.69000244140602</v>
      </c>
      <c r="C4534">
        <v>6419.60009765625</v>
      </c>
      <c r="D4534">
        <v>6125.81005859375</v>
      </c>
      <c r="E4534">
        <v>6664.10009765625</v>
      </c>
      <c r="F4534">
        <v>7976.7900390625</v>
      </c>
      <c r="G4534">
        <v>1539.18005371093</v>
      </c>
      <c r="H4534">
        <v>14146.7001953125</v>
      </c>
      <c r="I4534">
        <v>20729.58984375</v>
      </c>
      <c r="J4534">
        <v>17973.419921875</v>
      </c>
      <c r="K4534">
        <v>9487.5</v>
      </c>
      <c r="L4534" t="e">
        <f>VLOOKUP(A4534,#REF!,2,FALSE)</f>
        <v>#REF!</v>
      </c>
    </row>
    <row r="4535" spans="1:12" x14ac:dyDescent="0.3">
      <c r="A4535" s="1">
        <v>39238</v>
      </c>
      <c r="B4535">
        <v>544.75</v>
      </c>
      <c r="C4535">
        <v>6399.89990234375</v>
      </c>
      <c r="D4535">
        <v>6078.5400390625</v>
      </c>
      <c r="E4535">
        <v>6632.7998046875</v>
      </c>
      <c r="F4535">
        <v>7919.830078125</v>
      </c>
      <c r="G4535">
        <v>1530.94995117187</v>
      </c>
      <c r="H4535">
        <v>14141.7001953125</v>
      </c>
      <c r="I4535">
        <v>20842.150390625</v>
      </c>
      <c r="J4535">
        <v>18053.810546875</v>
      </c>
      <c r="K4535">
        <v>9408.2001953125</v>
      </c>
      <c r="L4535" t="e">
        <f>VLOOKUP(A4535,#REF!,2,FALSE)</f>
        <v>#REF!</v>
      </c>
    </row>
    <row r="4536" spans="1:12" x14ac:dyDescent="0.3">
      <c r="A4536" s="1">
        <v>39239</v>
      </c>
      <c r="B4536">
        <v>537.510009765625</v>
      </c>
      <c r="C4536">
        <v>6367.39990234375</v>
      </c>
      <c r="D4536">
        <v>5977.8701171875</v>
      </c>
      <c r="E4536">
        <v>6522.7001953125</v>
      </c>
      <c r="F4536">
        <v>7730.0498046875</v>
      </c>
      <c r="G4536">
        <v>1517.38000488281</v>
      </c>
      <c r="H4536">
        <v>13941.599609375</v>
      </c>
      <c r="I4536">
        <v>20818.609375</v>
      </c>
      <c r="J4536">
        <v>18040.9296875</v>
      </c>
      <c r="K4536">
        <v>9277.5</v>
      </c>
      <c r="L4536" t="e">
        <f>VLOOKUP(A4536,#REF!,2,FALSE)</f>
        <v>#REF!</v>
      </c>
    </row>
    <row r="4537" spans="1:12" x14ac:dyDescent="0.3">
      <c r="A4537" s="1">
        <v>39240</v>
      </c>
      <c r="B4537">
        <v>535.04998779296795</v>
      </c>
      <c r="C4537">
        <v>6338.2001953125</v>
      </c>
      <c r="D4537">
        <v>5890.490234375</v>
      </c>
      <c r="E4537">
        <v>6505.10009765625</v>
      </c>
      <c r="F4537">
        <v>7618.60986328125</v>
      </c>
      <c r="G4537">
        <v>1490.71997070312</v>
      </c>
      <c r="H4537">
        <v>13703.900390625</v>
      </c>
      <c r="I4537">
        <v>20800.16015625</v>
      </c>
      <c r="J4537">
        <v>18053.380859375</v>
      </c>
      <c r="K4537">
        <v>9152.099609375</v>
      </c>
      <c r="L4537" t="e">
        <f>VLOOKUP(A4537,#REF!,2,FALSE)</f>
        <v>#REF!</v>
      </c>
    </row>
    <row r="4538" spans="1:12" x14ac:dyDescent="0.3">
      <c r="A4538" s="1">
        <v>39241</v>
      </c>
      <c r="B4538">
        <v>534.69000244140602</v>
      </c>
      <c r="C4538">
        <v>6258.39990234375</v>
      </c>
      <c r="D4538">
        <v>5883.2900390625</v>
      </c>
      <c r="E4538">
        <v>6505.10009765625</v>
      </c>
      <c r="F4538">
        <v>7590.5</v>
      </c>
      <c r="G4538">
        <v>1507.67004394531</v>
      </c>
      <c r="H4538">
        <v>13798.5</v>
      </c>
      <c r="I4538">
        <v>20509.150390625</v>
      </c>
      <c r="J4538">
        <v>17779.08984375</v>
      </c>
      <c r="K4538">
        <v>9150.7001953125</v>
      </c>
      <c r="L4538" t="e">
        <f>VLOOKUP(A4538,#REF!,2,FALSE)</f>
        <v>#REF!</v>
      </c>
    </row>
    <row r="4539" spans="1:12" x14ac:dyDescent="0.3">
      <c r="A4539" s="1">
        <v>39244</v>
      </c>
      <c r="B4539">
        <v>537.79998779296795</v>
      </c>
      <c r="D4539">
        <v>5940.08984375</v>
      </c>
      <c r="E4539">
        <v>6567.5</v>
      </c>
      <c r="F4539">
        <v>7706.10009765625</v>
      </c>
      <c r="G4539">
        <v>1509.11999511718</v>
      </c>
      <c r="H4539">
        <v>13832.7998046875</v>
      </c>
      <c r="I4539">
        <v>20615.490234375</v>
      </c>
      <c r="J4539">
        <v>17834.48046875</v>
      </c>
      <c r="K4539">
        <v>9223</v>
      </c>
      <c r="L4539" t="e">
        <f>VLOOKUP(A4539,#REF!,2,FALSE)</f>
        <v>#REF!</v>
      </c>
    </row>
    <row r="4540" spans="1:12" x14ac:dyDescent="0.3">
      <c r="A4540" s="1">
        <v>39245</v>
      </c>
      <c r="B4540">
        <v>534.10998535156205</v>
      </c>
      <c r="C4540">
        <v>6267.7001953125</v>
      </c>
      <c r="D4540">
        <v>5898.16015625</v>
      </c>
      <c r="E4540">
        <v>6520.5</v>
      </c>
      <c r="F4540">
        <v>7678.259765625</v>
      </c>
      <c r="G4540">
        <v>1493</v>
      </c>
      <c r="H4540">
        <v>13724.2998046875</v>
      </c>
      <c r="I4540">
        <v>20636.390625</v>
      </c>
      <c r="J4540">
        <v>17760.91015625</v>
      </c>
      <c r="K4540">
        <v>9181</v>
      </c>
      <c r="L4540" t="e">
        <f>VLOOKUP(A4540,#REF!,2,FALSE)</f>
        <v>#REF!</v>
      </c>
    </row>
    <row r="4541" spans="1:12" x14ac:dyDescent="0.3">
      <c r="A4541" s="1">
        <v>39246</v>
      </c>
      <c r="B4541">
        <v>536.40002441406205</v>
      </c>
      <c r="C4541">
        <v>6210.10009765625</v>
      </c>
      <c r="D4541">
        <v>5934.27001953125</v>
      </c>
      <c r="E4541">
        <v>6559.60009765625</v>
      </c>
      <c r="F4541">
        <v>7680.759765625</v>
      </c>
      <c r="G4541">
        <v>1515.67004394531</v>
      </c>
      <c r="H4541">
        <v>13859.5</v>
      </c>
      <c r="I4541">
        <v>20578.75</v>
      </c>
      <c r="J4541">
        <v>17732.76953125</v>
      </c>
      <c r="K4541">
        <v>9146.099609375</v>
      </c>
      <c r="L4541" t="e">
        <f>VLOOKUP(A4541,#REF!,2,FALSE)</f>
        <v>#REF!</v>
      </c>
    </row>
    <row r="4542" spans="1:12" x14ac:dyDescent="0.3">
      <c r="A4542" s="1">
        <v>39247</v>
      </c>
      <c r="B4542">
        <v>545.34002685546795</v>
      </c>
      <c r="C4542">
        <v>6288.39990234375</v>
      </c>
      <c r="D4542">
        <v>6047.22998046875</v>
      </c>
      <c r="E4542">
        <v>6649.89990234375</v>
      </c>
      <c r="F4542">
        <v>7849.16015625</v>
      </c>
      <c r="G4542">
        <v>1522.96997070312</v>
      </c>
      <c r="H4542">
        <v>14002</v>
      </c>
      <c r="I4542">
        <v>20867.259765625</v>
      </c>
      <c r="J4542">
        <v>17842.2890625</v>
      </c>
      <c r="K4542">
        <v>9292.2998046875</v>
      </c>
      <c r="L4542" t="e">
        <f>VLOOKUP(A4542,#REF!,2,FALSE)</f>
        <v>#REF!</v>
      </c>
    </row>
    <row r="4543" spans="1:12" x14ac:dyDescent="0.3">
      <c r="A4543" s="1">
        <v>39248</v>
      </c>
      <c r="B4543">
        <v>551.90997314453102</v>
      </c>
      <c r="C4543">
        <v>6317.10009765625</v>
      </c>
      <c r="D4543">
        <v>6105.27978515625</v>
      </c>
      <c r="E4543">
        <v>6732.39990234375</v>
      </c>
      <c r="F4543">
        <v>8030.64013671875</v>
      </c>
      <c r="G4543">
        <v>1532.91003417968</v>
      </c>
      <c r="H4543">
        <v>14137.400390625</v>
      </c>
      <c r="I4543">
        <v>21017.05078125</v>
      </c>
      <c r="J4543">
        <v>17971.490234375</v>
      </c>
      <c r="K4543">
        <v>9395.7998046875</v>
      </c>
      <c r="L4543" t="e">
        <f>VLOOKUP(A4543,#REF!,2,FALSE)</f>
        <v>#REF!</v>
      </c>
    </row>
    <row r="4544" spans="1:12" x14ac:dyDescent="0.3">
      <c r="A4544" s="1">
        <v>39251</v>
      </c>
      <c r="B4544">
        <v>551.27001953125</v>
      </c>
      <c r="C4544">
        <v>6365.2998046875</v>
      </c>
      <c r="D4544">
        <v>6087.14990234375</v>
      </c>
      <c r="E4544">
        <v>6703.5</v>
      </c>
      <c r="F4544">
        <v>8036.1201171875</v>
      </c>
      <c r="G4544">
        <v>1531.05004882812</v>
      </c>
      <c r="H4544">
        <v>14176.400390625</v>
      </c>
      <c r="I4544">
        <v>21582.890625</v>
      </c>
      <c r="J4544">
        <v>18149.51953125</v>
      </c>
      <c r="K4544">
        <v>9365.7001953125</v>
      </c>
      <c r="L4544" t="e">
        <f>VLOOKUP(A4544,#REF!,2,FALSE)</f>
        <v>#REF!</v>
      </c>
    </row>
    <row r="4545" spans="1:12" x14ac:dyDescent="0.3">
      <c r="A4545" s="1">
        <v>39252</v>
      </c>
      <c r="B4545">
        <v>550.35998535156205</v>
      </c>
      <c r="C4545">
        <v>6393.39990234375</v>
      </c>
      <c r="D4545">
        <v>6071.669921875</v>
      </c>
      <c r="E4545">
        <v>6650.2001953125</v>
      </c>
      <c r="F4545">
        <v>8033.52001953125</v>
      </c>
      <c r="G4545">
        <v>1533.69995117187</v>
      </c>
      <c r="H4545">
        <v>14119.5</v>
      </c>
      <c r="J4545">
        <v>18163.609375</v>
      </c>
      <c r="K4545">
        <v>9333.400390625</v>
      </c>
      <c r="L4545" t="e">
        <f>VLOOKUP(A4545,#REF!,2,FALSE)</f>
        <v>#REF!</v>
      </c>
    </row>
    <row r="4546" spans="1:12" x14ac:dyDescent="0.3">
      <c r="A4546" s="1">
        <v>39253</v>
      </c>
      <c r="B4546">
        <v>552.14001464843705</v>
      </c>
      <c r="C4546">
        <v>6421</v>
      </c>
      <c r="D4546">
        <v>6093.2900390625</v>
      </c>
      <c r="E4546">
        <v>6649.2998046875</v>
      </c>
      <c r="F4546">
        <v>8090.490234375</v>
      </c>
      <c r="G4546">
        <v>1512.83996582031</v>
      </c>
      <c r="H4546">
        <v>13978.2001953125</v>
      </c>
      <c r="I4546">
        <v>21684.669921875</v>
      </c>
      <c r="J4546">
        <v>18211.6796875</v>
      </c>
      <c r="K4546">
        <v>9347.2998046875</v>
      </c>
      <c r="L4546" t="e">
        <f>VLOOKUP(A4546,#REF!,2,FALSE)</f>
        <v>#REF!</v>
      </c>
    </row>
    <row r="4547" spans="1:12" x14ac:dyDescent="0.3">
      <c r="A4547" s="1">
        <v>39254</v>
      </c>
      <c r="B4547">
        <v>550.53997802734295</v>
      </c>
      <c r="C4547">
        <v>6411.89990234375</v>
      </c>
      <c r="D4547">
        <v>6029.7900390625</v>
      </c>
      <c r="E4547">
        <v>6596</v>
      </c>
      <c r="F4547">
        <v>7964.7099609375</v>
      </c>
      <c r="G4547">
        <v>1522.18994140625</v>
      </c>
      <c r="H4547">
        <v>14095.7001953125</v>
      </c>
      <c r="I4547">
        <v>21954.669921875</v>
      </c>
      <c r="J4547">
        <v>18240.30078125</v>
      </c>
      <c r="K4547">
        <v>9230.2998046875</v>
      </c>
      <c r="L4547" t="e">
        <f>VLOOKUP(A4547,#REF!,2,FALSE)</f>
        <v>#REF!</v>
      </c>
    </row>
    <row r="4548" spans="1:12" x14ac:dyDescent="0.3">
      <c r="A4548" s="1">
        <v>39255</v>
      </c>
      <c r="B4548">
        <v>548.75</v>
      </c>
      <c r="C4548">
        <v>6409.2998046875</v>
      </c>
      <c r="D4548">
        <v>6023.25</v>
      </c>
      <c r="E4548">
        <v>6567.39990234375</v>
      </c>
      <c r="F4548">
        <v>7949.6298828125</v>
      </c>
      <c r="G4548">
        <v>1502.56005859375</v>
      </c>
      <c r="H4548">
        <v>13986</v>
      </c>
      <c r="I4548">
        <v>21999.91015625</v>
      </c>
      <c r="J4548">
        <v>18188.630859375</v>
      </c>
      <c r="K4548">
        <v>9166.5</v>
      </c>
      <c r="L4548" t="e">
        <f>VLOOKUP(A4548,#REF!,2,FALSE)</f>
        <v>#REF!</v>
      </c>
    </row>
    <row r="4549" spans="1:12" x14ac:dyDescent="0.3">
      <c r="A4549" s="1">
        <v>39258</v>
      </c>
      <c r="B4549">
        <v>548.219970703125</v>
      </c>
      <c r="C4549">
        <v>6358.60009765625</v>
      </c>
      <c r="D4549">
        <v>6002.85009765625</v>
      </c>
      <c r="E4549">
        <v>6588.39990234375</v>
      </c>
      <c r="F4549">
        <v>7930.60986328125</v>
      </c>
      <c r="G4549">
        <v>1497.73999023437</v>
      </c>
      <c r="H4549">
        <v>13841.900390625</v>
      </c>
      <c r="I4549">
        <v>21822.349609375</v>
      </c>
      <c r="J4549">
        <v>18087.48046875</v>
      </c>
      <c r="K4549">
        <v>9141.2001953125</v>
      </c>
      <c r="L4549" t="e">
        <f>VLOOKUP(A4549,#REF!,2,FALSE)</f>
        <v>#REF!</v>
      </c>
    </row>
    <row r="4550" spans="1:12" x14ac:dyDescent="0.3">
      <c r="A4550" s="1">
        <v>39259</v>
      </c>
      <c r="B4550">
        <v>543.260009765625</v>
      </c>
      <c r="C4550">
        <v>6337.2998046875</v>
      </c>
      <c r="D4550">
        <v>5953.35986328125</v>
      </c>
      <c r="E4550">
        <v>6559.2998046875</v>
      </c>
      <c r="F4550">
        <v>7860.52001953125</v>
      </c>
      <c r="G4550">
        <v>1492.89001464843</v>
      </c>
      <c r="H4550">
        <v>13663.900390625</v>
      </c>
      <c r="I4550">
        <v>21803.5703125</v>
      </c>
      <c r="J4550">
        <v>18066.109375</v>
      </c>
      <c r="K4550">
        <v>9073.2998046875</v>
      </c>
      <c r="L4550" t="e">
        <f>VLOOKUP(A4550,#REF!,2,FALSE)</f>
        <v>#REF!</v>
      </c>
    </row>
    <row r="4551" spans="1:12" x14ac:dyDescent="0.3">
      <c r="A4551" s="1">
        <v>39260</v>
      </c>
      <c r="B4551">
        <v>539.61999511718705</v>
      </c>
      <c r="C4551">
        <v>6216.60009765625</v>
      </c>
      <c r="D4551">
        <v>5941.669921875</v>
      </c>
      <c r="E4551">
        <v>6527.60009765625</v>
      </c>
      <c r="F4551">
        <v>7801.22998046875</v>
      </c>
      <c r="G4551">
        <v>1506.33996582031</v>
      </c>
      <c r="H4551">
        <v>13741.900390625</v>
      </c>
      <c r="I4551">
        <v>21705.560546875</v>
      </c>
      <c r="J4551">
        <v>17849.279296875</v>
      </c>
      <c r="K4551">
        <v>9025.7998046875</v>
      </c>
      <c r="L4551" t="e">
        <f>VLOOKUP(A4551,#REF!,2,FALSE)</f>
        <v>#REF!</v>
      </c>
    </row>
    <row r="4552" spans="1:12" x14ac:dyDescent="0.3">
      <c r="A4552" s="1">
        <v>39261</v>
      </c>
      <c r="B4552">
        <v>546.02001953125</v>
      </c>
      <c r="C4552">
        <v>6297.39990234375</v>
      </c>
      <c r="D4552">
        <v>6006.31005859375</v>
      </c>
      <c r="E4552">
        <v>6571.2998046875</v>
      </c>
      <c r="F4552">
        <v>7921.35986328125</v>
      </c>
      <c r="G4552">
        <v>1505.7099609375</v>
      </c>
      <c r="H4552">
        <v>13715.7001953125</v>
      </c>
      <c r="I4552">
        <v>21938.220703125</v>
      </c>
      <c r="J4552">
        <v>17932.26953125</v>
      </c>
      <c r="K4552">
        <v>9138.900390625</v>
      </c>
      <c r="L4552" t="e">
        <f>VLOOKUP(A4552,#REF!,2,FALSE)</f>
        <v>#REF!</v>
      </c>
    </row>
    <row r="4553" spans="1:12" x14ac:dyDescent="0.3">
      <c r="A4553" s="1">
        <v>39262</v>
      </c>
      <c r="B4553">
        <v>548.21002197265602</v>
      </c>
      <c r="C4553">
        <v>6310.60009765625</v>
      </c>
      <c r="D4553">
        <v>6054.93017578125</v>
      </c>
      <c r="E4553">
        <v>6607.89990234375</v>
      </c>
      <c r="F4553">
        <v>8007.31982421875</v>
      </c>
      <c r="G4553">
        <v>1503.34997558593</v>
      </c>
      <c r="H4553">
        <v>13906.599609375</v>
      </c>
      <c r="I4553">
        <v>21772.73046875</v>
      </c>
      <c r="J4553">
        <v>18138.359375</v>
      </c>
      <c r="K4553">
        <v>9209.400390625</v>
      </c>
      <c r="L4553" t="e">
        <f>VLOOKUP(A4553,#REF!,2,FALSE)</f>
        <v>#REF!</v>
      </c>
    </row>
    <row r="4554" spans="1:12" x14ac:dyDescent="0.3">
      <c r="A4554" s="1">
        <v>39265</v>
      </c>
      <c r="B4554">
        <v>549.84002685546795</v>
      </c>
      <c r="C4554">
        <v>6298.60009765625</v>
      </c>
      <c r="D4554">
        <v>6026.9501953125</v>
      </c>
      <c r="E4554">
        <v>6590.60009765625</v>
      </c>
      <c r="F4554">
        <v>7958.240234375</v>
      </c>
      <c r="G4554">
        <v>1519.43005371093</v>
      </c>
      <c r="J4554">
        <v>18146.30078125</v>
      </c>
      <c r="K4554">
        <v>9192.599609375</v>
      </c>
      <c r="L4554" t="e">
        <f>VLOOKUP(A4554,#REF!,2,FALSE)</f>
        <v>#REF!</v>
      </c>
    </row>
    <row r="4555" spans="1:12" x14ac:dyDescent="0.3">
      <c r="A4555" s="1">
        <v>39266</v>
      </c>
      <c r="B4555">
        <v>553.03997802734295</v>
      </c>
      <c r="C4555">
        <v>6333.7998046875</v>
      </c>
      <c r="D4555">
        <v>6069.83984375</v>
      </c>
      <c r="E4555">
        <v>6639.7998046875</v>
      </c>
      <c r="F4555">
        <v>8050.68017578125</v>
      </c>
      <c r="G4555">
        <v>1524.86999511718</v>
      </c>
      <c r="H4555">
        <v>14064.7001953125</v>
      </c>
      <c r="I4555">
        <v>22151.140625</v>
      </c>
      <c r="J4555">
        <v>18149.900390625</v>
      </c>
      <c r="K4555">
        <v>9240.2998046875</v>
      </c>
      <c r="L4555" t="e">
        <f>VLOOKUP(A4555,#REF!,2,FALSE)</f>
        <v>#REF!</v>
      </c>
    </row>
    <row r="4556" spans="1:12" x14ac:dyDescent="0.3">
      <c r="A4556" s="1">
        <v>39267</v>
      </c>
      <c r="B4556">
        <v>554.25</v>
      </c>
      <c r="C4556">
        <v>6332.60009765625</v>
      </c>
      <c r="D4556">
        <v>6098.080078125</v>
      </c>
      <c r="E4556">
        <v>6673.10009765625</v>
      </c>
      <c r="F4556">
        <v>8075.259765625</v>
      </c>
      <c r="H4556">
        <v>14060.400390625</v>
      </c>
      <c r="I4556">
        <v>22218.55078125</v>
      </c>
      <c r="J4556">
        <v>18168.720703125</v>
      </c>
      <c r="K4556">
        <v>9294.5</v>
      </c>
      <c r="L4556" t="e">
        <f>VLOOKUP(A4556,#REF!,2,FALSE)</f>
        <v>#REF!</v>
      </c>
    </row>
    <row r="4557" spans="1:12" x14ac:dyDescent="0.3">
      <c r="A4557" s="1">
        <v>39268</v>
      </c>
      <c r="B4557">
        <v>550.79998779296795</v>
      </c>
      <c r="C4557">
        <v>6392.2001953125</v>
      </c>
      <c r="D4557">
        <v>6059.52978515625</v>
      </c>
      <c r="E4557">
        <v>6635.2001953125</v>
      </c>
      <c r="F4557">
        <v>7987.1298828125</v>
      </c>
      <c r="G4557">
        <v>1525.40002441406</v>
      </c>
      <c r="H4557">
        <v>14079.400390625</v>
      </c>
      <c r="I4557">
        <v>22252.990234375</v>
      </c>
      <c r="J4557">
        <v>18221.48046875</v>
      </c>
      <c r="K4557">
        <v>9219.400390625</v>
      </c>
      <c r="L4557" t="e">
        <f>VLOOKUP(A4557,#REF!,2,FALSE)</f>
        <v>#REF!</v>
      </c>
    </row>
    <row r="4558" spans="1:12" x14ac:dyDescent="0.3">
      <c r="A4558" s="1">
        <v>39269</v>
      </c>
      <c r="B4558">
        <v>555</v>
      </c>
      <c r="C4558">
        <v>6383</v>
      </c>
      <c r="D4558">
        <v>6102.68994140625</v>
      </c>
      <c r="E4558">
        <v>6690.10009765625</v>
      </c>
      <c r="F4558">
        <v>8048.31982421875</v>
      </c>
      <c r="G4558">
        <v>1530.43994140625</v>
      </c>
      <c r="H4558">
        <v>14118.7001953125</v>
      </c>
      <c r="I4558">
        <v>22531.740234375</v>
      </c>
      <c r="J4558">
        <v>18140.939453125</v>
      </c>
      <c r="K4558">
        <v>9264</v>
      </c>
      <c r="L4558" t="e">
        <f>VLOOKUP(A4558,#REF!,2,FALSE)</f>
        <v>#REF!</v>
      </c>
    </row>
    <row r="4559" spans="1:12" x14ac:dyDescent="0.3">
      <c r="A4559" s="1">
        <v>39272</v>
      </c>
      <c r="B4559">
        <v>557.42999267578102</v>
      </c>
      <c r="C4559">
        <v>6429.5</v>
      </c>
      <c r="D4559">
        <v>6104.66015625</v>
      </c>
      <c r="E4559">
        <v>6712.7001953125</v>
      </c>
      <c r="F4559">
        <v>8077.39013671875</v>
      </c>
      <c r="G4559">
        <v>1531.84997558593</v>
      </c>
      <c r="H4559">
        <v>14177.5</v>
      </c>
      <c r="I4559">
        <v>22817.4296875</v>
      </c>
      <c r="J4559">
        <v>18261.98046875</v>
      </c>
      <c r="K4559">
        <v>9296.400390625</v>
      </c>
      <c r="L4559" t="e">
        <f>VLOOKUP(A4559,#REF!,2,FALSE)</f>
        <v>#REF!</v>
      </c>
    </row>
    <row r="4560" spans="1:12" x14ac:dyDescent="0.3">
      <c r="A4560" s="1">
        <v>39273</v>
      </c>
      <c r="B4560">
        <v>554.95001220703102</v>
      </c>
      <c r="C4560">
        <v>6397.7998046875</v>
      </c>
      <c r="D4560">
        <v>6019.22021484375</v>
      </c>
      <c r="E4560">
        <v>6630.89990234375</v>
      </c>
      <c r="F4560">
        <v>7964.759765625</v>
      </c>
      <c r="G4560">
        <v>1510.11999511718</v>
      </c>
      <c r="H4560">
        <v>14131.900390625</v>
      </c>
      <c r="I4560">
        <v>22885.83984375</v>
      </c>
      <c r="J4560">
        <v>18252.669921875</v>
      </c>
      <c r="K4560">
        <v>9248.400390625</v>
      </c>
      <c r="L4560" t="e">
        <f>VLOOKUP(A4560,#REF!,2,FALSE)</f>
        <v>#REF!</v>
      </c>
    </row>
    <row r="4561" spans="1:12" x14ac:dyDescent="0.3">
      <c r="A4561" s="1">
        <v>39274</v>
      </c>
      <c r="B4561">
        <v>553.55999755859295</v>
      </c>
      <c r="C4561">
        <v>6363.2001953125</v>
      </c>
      <c r="D4561">
        <v>6001.08984375</v>
      </c>
      <c r="E4561">
        <v>6615.10009765625</v>
      </c>
      <c r="F4561">
        <v>7898.5400390625</v>
      </c>
      <c r="G4561">
        <v>1518.76000976562</v>
      </c>
      <c r="H4561">
        <v>14166.099609375</v>
      </c>
      <c r="I4561">
        <v>22607.01953125</v>
      </c>
      <c r="J4561">
        <v>18049.509765625</v>
      </c>
      <c r="K4561">
        <v>9214.400390625</v>
      </c>
      <c r="L4561" t="e">
        <f>VLOOKUP(A4561,#REF!,2,FALSE)</f>
        <v>#REF!</v>
      </c>
    </row>
    <row r="4562" spans="1:12" x14ac:dyDescent="0.3">
      <c r="A4562" s="1">
        <v>39275</v>
      </c>
      <c r="B4562">
        <v>560.14001464843705</v>
      </c>
      <c r="C4562">
        <v>6400.10009765625</v>
      </c>
      <c r="D4562">
        <v>6103.0498046875</v>
      </c>
      <c r="E4562">
        <v>6697.7001953125</v>
      </c>
      <c r="F4562">
        <v>8053.43017578125</v>
      </c>
      <c r="G4562">
        <v>1547.69995117187</v>
      </c>
      <c r="H4562">
        <v>14356</v>
      </c>
      <c r="I4562">
        <v>22809.01953125</v>
      </c>
      <c r="J4562">
        <v>17984.140625</v>
      </c>
      <c r="K4562">
        <v>9248.5</v>
      </c>
      <c r="L4562" t="e">
        <f>VLOOKUP(A4562,#REF!,2,FALSE)</f>
        <v>#REF!</v>
      </c>
    </row>
    <row r="4563" spans="1:12" x14ac:dyDescent="0.3">
      <c r="A4563" s="1">
        <v>39276</v>
      </c>
      <c r="B4563">
        <v>560.92999267578102</v>
      </c>
      <c r="C4563">
        <v>6425.39990234375</v>
      </c>
      <c r="D4563">
        <v>6117.9599609375</v>
      </c>
      <c r="E4563">
        <v>6716.7001953125</v>
      </c>
      <c r="F4563">
        <v>8092.77001953125</v>
      </c>
      <c r="G4563">
        <v>1552.5</v>
      </c>
      <c r="H4563">
        <v>14496.5</v>
      </c>
      <c r="I4563">
        <v>23099.2890625</v>
      </c>
      <c r="J4563">
        <v>18238.94921875</v>
      </c>
      <c r="K4563">
        <v>9261.7001953125</v>
      </c>
      <c r="L4563" t="e">
        <f>VLOOKUP(A4563,#REF!,2,FALSE)</f>
        <v>#REF!</v>
      </c>
    </row>
    <row r="4564" spans="1:12" x14ac:dyDescent="0.3">
      <c r="A4564" s="1">
        <v>39279</v>
      </c>
      <c r="B4564">
        <v>561.90002441406205</v>
      </c>
      <c r="C4564">
        <v>6418.39990234375</v>
      </c>
      <c r="D4564">
        <v>6125.60009765625</v>
      </c>
      <c r="E4564">
        <v>6697.7001953125</v>
      </c>
      <c r="F4564">
        <v>8105.68994140625</v>
      </c>
      <c r="G4564">
        <v>1549.52001953125</v>
      </c>
      <c r="H4564">
        <v>14338.2998046875</v>
      </c>
      <c r="I4564">
        <v>22953.939453125</v>
      </c>
      <c r="K4564">
        <v>9299.7998046875</v>
      </c>
      <c r="L4564" t="e">
        <f>VLOOKUP(A4564,#REF!,2,FALSE)</f>
        <v>#REF!</v>
      </c>
    </row>
    <row r="4565" spans="1:12" x14ac:dyDescent="0.3">
      <c r="A4565" s="1">
        <v>39280</v>
      </c>
      <c r="B4565">
        <v>560.78997802734295</v>
      </c>
      <c r="C4565">
        <v>6418.2001953125</v>
      </c>
      <c r="D4565">
        <v>6099.2099609375</v>
      </c>
      <c r="E4565">
        <v>6659.2001953125</v>
      </c>
      <c r="F4565">
        <v>8038.2099609375</v>
      </c>
      <c r="G4565">
        <v>1549.36999511718</v>
      </c>
      <c r="H4565">
        <v>14382</v>
      </c>
      <c r="I4565">
        <v>23057.30078125</v>
      </c>
      <c r="J4565">
        <v>18217.26953125</v>
      </c>
      <c r="K4565">
        <v>9219.2998046875</v>
      </c>
      <c r="L4565" t="e">
        <f>VLOOKUP(A4565,#REF!,2,FALSE)</f>
        <v>#REF!</v>
      </c>
    </row>
    <row r="4566" spans="1:12" x14ac:dyDescent="0.3">
      <c r="A4566" s="1">
        <v>39281</v>
      </c>
      <c r="B4566">
        <v>555.63000488281205</v>
      </c>
      <c r="C4566">
        <v>6367.2001953125</v>
      </c>
      <c r="D4566">
        <v>5995.97021484375</v>
      </c>
      <c r="E4566">
        <v>6567.10009765625</v>
      </c>
      <c r="F4566">
        <v>7893.60986328125</v>
      </c>
      <c r="G4566">
        <v>1546.17004394531</v>
      </c>
      <c r="H4566">
        <v>14583.7001953125</v>
      </c>
      <c r="I4566">
        <v>22841.919921875</v>
      </c>
      <c r="J4566">
        <v>18015.580078125</v>
      </c>
      <c r="K4566">
        <v>9074.099609375</v>
      </c>
      <c r="L4566" t="e">
        <f>VLOOKUP(A4566,#REF!,2,FALSE)</f>
        <v>#REF!</v>
      </c>
    </row>
    <row r="4567" spans="1:12" x14ac:dyDescent="0.3">
      <c r="A4567" s="1">
        <v>39282</v>
      </c>
      <c r="B4567">
        <v>560.25</v>
      </c>
      <c r="C4567">
        <v>6419</v>
      </c>
      <c r="D4567">
        <v>6065.5</v>
      </c>
      <c r="E4567">
        <v>6640.2001953125</v>
      </c>
      <c r="F4567">
        <v>7991.2099609375</v>
      </c>
      <c r="G4567">
        <v>1553.07995605468</v>
      </c>
      <c r="H4567">
        <v>14625.7998046875</v>
      </c>
      <c r="I4567">
        <v>23016.19921875</v>
      </c>
      <c r="J4567">
        <v>18116.5703125</v>
      </c>
      <c r="K4567">
        <v>9189.2998046875</v>
      </c>
      <c r="L4567" t="e">
        <f>VLOOKUP(A4567,#REF!,2,FALSE)</f>
        <v>#REF!</v>
      </c>
    </row>
    <row r="4568" spans="1:12" x14ac:dyDescent="0.3">
      <c r="A4568" s="1">
        <v>39283</v>
      </c>
      <c r="B4568">
        <v>555.02001953125</v>
      </c>
      <c r="C4568">
        <v>6456.7001953125</v>
      </c>
      <c r="D4568">
        <v>5957.16015625</v>
      </c>
      <c r="E4568">
        <v>6585.2001953125</v>
      </c>
      <c r="F4568">
        <v>7874.85009765625</v>
      </c>
      <c r="G4568">
        <v>1534.09997558593</v>
      </c>
      <c r="H4568">
        <v>14582.900390625</v>
      </c>
      <c r="I4568">
        <v>23291.900390625</v>
      </c>
      <c r="J4568">
        <v>18157.9296875</v>
      </c>
      <c r="K4568">
        <v>9105.5</v>
      </c>
      <c r="L4568" t="e">
        <f>VLOOKUP(A4568,#REF!,2,FALSE)</f>
        <v>#REF!</v>
      </c>
    </row>
    <row r="4569" spans="1:12" x14ac:dyDescent="0.3">
      <c r="A4569" s="1">
        <v>39286</v>
      </c>
      <c r="B4569">
        <v>558.95001220703102</v>
      </c>
      <c r="C4569">
        <v>6427.7998046875</v>
      </c>
      <c r="D4569">
        <v>6009.16015625</v>
      </c>
      <c r="E4569">
        <v>6624.39990234375</v>
      </c>
      <c r="F4569">
        <v>7944.2099609375</v>
      </c>
      <c r="G4569">
        <v>1541.56994628906</v>
      </c>
      <c r="H4569">
        <v>14468.2998046875</v>
      </c>
      <c r="I4569">
        <v>23365.560546875</v>
      </c>
      <c r="J4569">
        <v>17963.640625</v>
      </c>
      <c r="K4569">
        <v>9117.5</v>
      </c>
      <c r="L4569" t="e">
        <f>VLOOKUP(A4569,#REF!,2,FALSE)</f>
        <v>#REF!</v>
      </c>
    </row>
    <row r="4570" spans="1:12" x14ac:dyDescent="0.3">
      <c r="A4570" s="1">
        <v>39287</v>
      </c>
      <c r="B4570">
        <v>551.59002685546795</v>
      </c>
      <c r="C4570">
        <v>6455.5</v>
      </c>
      <c r="D4570">
        <v>5907.47021484375</v>
      </c>
      <c r="E4570">
        <v>6498.7001953125</v>
      </c>
      <c r="F4570">
        <v>7806.7900390625</v>
      </c>
      <c r="G4570">
        <v>1511.0400390625</v>
      </c>
      <c r="H4570">
        <v>14068.2001953125</v>
      </c>
      <c r="I4570">
        <v>23472.880859375</v>
      </c>
      <c r="J4570">
        <v>18002.029296875</v>
      </c>
      <c r="K4570">
        <v>9047.7001953125</v>
      </c>
      <c r="L4570" t="e">
        <f>VLOOKUP(A4570,#REF!,2,FALSE)</f>
        <v>#REF!</v>
      </c>
    </row>
    <row r="4571" spans="1:12" x14ac:dyDescent="0.3">
      <c r="A4571" s="1">
        <v>39288</v>
      </c>
      <c r="B4571">
        <v>546.88000488281205</v>
      </c>
      <c r="C4571">
        <v>6378</v>
      </c>
      <c r="D4571">
        <v>5837.10986328125</v>
      </c>
      <c r="E4571">
        <v>6454.2998046875</v>
      </c>
      <c r="F4571">
        <v>7692.5498046875</v>
      </c>
      <c r="G4571">
        <v>1518.08996582031</v>
      </c>
      <c r="H4571">
        <v>14105.2998046875</v>
      </c>
      <c r="I4571">
        <v>23362.1796875</v>
      </c>
      <c r="J4571">
        <v>17858.419921875</v>
      </c>
      <c r="K4571">
        <v>8922.7001953125</v>
      </c>
      <c r="L4571" t="e">
        <f>VLOOKUP(A4571,#REF!,2,FALSE)</f>
        <v>#REF!</v>
      </c>
    </row>
    <row r="4572" spans="1:12" x14ac:dyDescent="0.3">
      <c r="A4572" s="1">
        <v>39289</v>
      </c>
      <c r="B4572">
        <v>533.03997802734295</v>
      </c>
      <c r="C4572">
        <v>6301.39990234375</v>
      </c>
      <c r="D4572">
        <v>5675.0498046875</v>
      </c>
      <c r="E4572">
        <v>6251.2001953125</v>
      </c>
      <c r="F4572">
        <v>7508.9599609375</v>
      </c>
      <c r="G4572">
        <v>1482.66003417968</v>
      </c>
      <c r="H4572">
        <v>13844.599609375</v>
      </c>
      <c r="I4572">
        <v>23211.689453125</v>
      </c>
      <c r="J4572">
        <v>17702.08984375</v>
      </c>
      <c r="K4572">
        <v>8706.400390625</v>
      </c>
      <c r="L4572" t="e">
        <f>VLOOKUP(A4572,#REF!,2,FALSE)</f>
        <v>#REF!</v>
      </c>
    </row>
    <row r="4573" spans="1:12" x14ac:dyDescent="0.3">
      <c r="A4573" s="1">
        <v>39290</v>
      </c>
      <c r="B4573">
        <v>526.69000244140602</v>
      </c>
      <c r="C4573">
        <v>6127.2998046875</v>
      </c>
      <c r="D4573">
        <v>5643.9599609375</v>
      </c>
      <c r="E4573">
        <v>6215.2001953125</v>
      </c>
      <c r="F4573">
        <v>7451.68017578125</v>
      </c>
      <c r="G4573">
        <v>1458.94995117187</v>
      </c>
      <c r="H4573">
        <v>13748.5</v>
      </c>
      <c r="I4573">
        <v>22570.41015625</v>
      </c>
      <c r="J4573">
        <v>17283.810546875</v>
      </c>
      <c r="K4573">
        <v>8705.599609375</v>
      </c>
      <c r="L4573" t="e">
        <f>VLOOKUP(A4573,#REF!,2,FALSE)</f>
        <v>#REF!</v>
      </c>
    </row>
    <row r="4574" spans="1:12" x14ac:dyDescent="0.3">
      <c r="A4574" s="1">
        <v>39293</v>
      </c>
      <c r="B4574">
        <v>525.760009765625</v>
      </c>
      <c r="C4574">
        <v>6146.5</v>
      </c>
      <c r="D4574">
        <v>5646.35986328125</v>
      </c>
      <c r="E4574">
        <v>6206.10009765625</v>
      </c>
      <c r="F4574">
        <v>7456.31005859375</v>
      </c>
      <c r="G4574">
        <v>1473.91003417968</v>
      </c>
      <c r="H4574">
        <v>13864.7001953125</v>
      </c>
      <c r="I4574">
        <v>22739.900390625</v>
      </c>
      <c r="J4574">
        <v>17289.30078125</v>
      </c>
      <c r="K4574">
        <v>8705.099609375</v>
      </c>
      <c r="L4574" t="e">
        <f>VLOOKUP(A4574,#REF!,2,FALSE)</f>
        <v>#REF!</v>
      </c>
    </row>
    <row r="4575" spans="1:12" x14ac:dyDescent="0.3">
      <c r="A4575" s="1">
        <v>39294</v>
      </c>
      <c r="B4575">
        <v>533.989990234375</v>
      </c>
      <c r="C4575">
        <v>6187.5</v>
      </c>
      <c r="D4575">
        <v>5751.080078125</v>
      </c>
      <c r="E4575">
        <v>6360.10009765625</v>
      </c>
      <c r="F4575">
        <v>7584.14013671875</v>
      </c>
      <c r="G4575">
        <v>1455.27001953125</v>
      </c>
      <c r="H4575">
        <v>13868.599609375</v>
      </c>
      <c r="I4575">
        <v>23184.939453125</v>
      </c>
      <c r="J4575">
        <v>17248.890625</v>
      </c>
      <c r="K4575">
        <v>8885</v>
      </c>
      <c r="L4575" t="e">
        <f>VLOOKUP(A4575,#REF!,2,FALSE)</f>
        <v>#REF!</v>
      </c>
    </row>
    <row r="4576" spans="1:12" x14ac:dyDescent="0.3">
      <c r="A4576" s="1">
        <v>39295</v>
      </c>
      <c r="B4576">
        <v>524.45001220703102</v>
      </c>
      <c r="C4576">
        <v>5989.39990234375</v>
      </c>
      <c r="D4576">
        <v>5654.2998046875</v>
      </c>
      <c r="E4576">
        <v>6250.60009765625</v>
      </c>
      <c r="F4576">
        <v>7473.93017578125</v>
      </c>
      <c r="G4576">
        <v>1465.81005859375</v>
      </c>
      <c r="H4576">
        <v>13654.7001953125</v>
      </c>
      <c r="I4576">
        <v>22455.359375</v>
      </c>
      <c r="J4576">
        <v>16870.98046875</v>
      </c>
      <c r="L4576" t="e">
        <f>VLOOKUP(A4576,#REF!,2,FALSE)</f>
        <v>#REF!</v>
      </c>
    </row>
    <row r="4577" spans="1:12" x14ac:dyDescent="0.3">
      <c r="A4577" s="1">
        <v>39296</v>
      </c>
      <c r="B4577">
        <v>527.760009765625</v>
      </c>
      <c r="C4577">
        <v>6050.2998046875</v>
      </c>
      <c r="D4577">
        <v>5682.06982421875</v>
      </c>
      <c r="E4577">
        <v>6300.2998046875</v>
      </c>
      <c r="F4577">
        <v>7534.1298828125</v>
      </c>
      <c r="G4577">
        <v>1472.19995117187</v>
      </c>
      <c r="H4577">
        <v>13813.599609375</v>
      </c>
      <c r="I4577">
        <v>22443.25</v>
      </c>
      <c r="J4577">
        <v>16984.109375</v>
      </c>
      <c r="K4577">
        <v>8775.7001953125</v>
      </c>
      <c r="L4577" t="e">
        <f>VLOOKUP(A4577,#REF!,2,FALSE)</f>
        <v>#REF!</v>
      </c>
    </row>
    <row r="4578" spans="1:12" x14ac:dyDescent="0.3">
      <c r="A4578" s="1">
        <v>39297</v>
      </c>
      <c r="B4578">
        <v>521.52001953125</v>
      </c>
      <c r="C4578">
        <v>6055.89990234375</v>
      </c>
      <c r="D4578">
        <v>5597.89013671875</v>
      </c>
      <c r="E4578">
        <v>6224.2998046875</v>
      </c>
      <c r="F4578">
        <v>7435.669921875</v>
      </c>
      <c r="G4578">
        <v>1433.06005859375</v>
      </c>
      <c r="H4578">
        <v>13565.2001953125</v>
      </c>
      <c r="I4578">
        <v>22538.439453125</v>
      </c>
      <c r="J4578">
        <v>16979.859375</v>
      </c>
      <c r="K4578">
        <v>8671.400390625</v>
      </c>
      <c r="L4578" t="e">
        <f>VLOOKUP(A4578,#REF!,2,FALSE)</f>
        <v>#REF!</v>
      </c>
    </row>
    <row r="4579" spans="1:12" x14ac:dyDescent="0.3">
      <c r="A4579" s="1">
        <v>39300</v>
      </c>
      <c r="B4579">
        <v>516.03997802734295</v>
      </c>
      <c r="C4579">
        <v>5949.5</v>
      </c>
      <c r="D4579">
        <v>5532.990234375</v>
      </c>
      <c r="E4579">
        <v>6189.10009765625</v>
      </c>
      <c r="F4579">
        <v>7444.4501953125</v>
      </c>
      <c r="G4579">
        <v>1467.67004394531</v>
      </c>
      <c r="I4579">
        <v>21936.73046875</v>
      </c>
      <c r="J4579">
        <v>16914.4609375</v>
      </c>
      <c r="K4579">
        <v>8639.900390625</v>
      </c>
      <c r="L4579" t="e">
        <f>VLOOKUP(A4579,#REF!,2,FALSE)</f>
        <v>#REF!</v>
      </c>
    </row>
    <row r="4580" spans="1:12" x14ac:dyDescent="0.3">
      <c r="A4580" s="1">
        <v>39301</v>
      </c>
      <c r="B4580">
        <v>521.42999267578102</v>
      </c>
      <c r="C4580">
        <v>6013.60009765625</v>
      </c>
      <c r="D4580">
        <v>5620.39990234375</v>
      </c>
      <c r="E4580">
        <v>6308.7998046875</v>
      </c>
      <c r="F4580">
        <v>7513.66015625</v>
      </c>
      <c r="G4580">
        <v>1476.7099609375</v>
      </c>
      <c r="H4580">
        <v>13560.599609375</v>
      </c>
      <c r="I4580">
        <v>21907.990234375</v>
      </c>
      <c r="J4580">
        <v>16921.76953125</v>
      </c>
      <c r="K4580">
        <v>8747</v>
      </c>
      <c r="L4580" t="e">
        <f>VLOOKUP(A4580,#REF!,2,FALSE)</f>
        <v>#REF!</v>
      </c>
    </row>
    <row r="4581" spans="1:12" x14ac:dyDescent="0.3">
      <c r="A4581" s="1">
        <v>39302</v>
      </c>
      <c r="B4581">
        <v>530.97998046875</v>
      </c>
      <c r="C4581">
        <v>6124.7001953125</v>
      </c>
      <c r="D4581">
        <v>5749.2900390625</v>
      </c>
      <c r="E4581">
        <v>6393.89990234375</v>
      </c>
      <c r="F4581">
        <v>7605.93994140625</v>
      </c>
      <c r="G4581">
        <v>1497.48999023437</v>
      </c>
      <c r="H4581">
        <v>13758.2001953125</v>
      </c>
      <c r="I4581">
        <v>22536.669921875</v>
      </c>
      <c r="J4581">
        <v>17029.279296875</v>
      </c>
      <c r="K4581">
        <v>8964.2001953125</v>
      </c>
      <c r="L4581" t="e">
        <f>VLOOKUP(A4581,#REF!,2,FALSE)</f>
        <v>#REF!</v>
      </c>
    </row>
    <row r="4582" spans="1:12" x14ac:dyDescent="0.3">
      <c r="A4582" s="1">
        <v>39303</v>
      </c>
      <c r="B4582">
        <v>517.84997558593705</v>
      </c>
      <c r="C4582">
        <v>6187.7001953125</v>
      </c>
      <c r="D4582">
        <v>5624.77978515625</v>
      </c>
      <c r="E4582">
        <v>6271.2001953125</v>
      </c>
      <c r="F4582">
        <v>7453.58984375</v>
      </c>
      <c r="G4582">
        <v>1453.08996582031</v>
      </c>
      <c r="H4582">
        <v>13478</v>
      </c>
      <c r="I4582">
        <v>22439.359375</v>
      </c>
      <c r="J4582">
        <v>17170.599609375</v>
      </c>
      <c r="K4582">
        <v>8805.2998046875</v>
      </c>
      <c r="L4582" t="e">
        <f>VLOOKUP(A4582,#REF!,2,FALSE)</f>
        <v>#REF!</v>
      </c>
    </row>
    <row r="4583" spans="1:12" x14ac:dyDescent="0.3">
      <c r="A4583" s="1">
        <v>39304</v>
      </c>
      <c r="B4583">
        <v>502.04000854492102</v>
      </c>
      <c r="C4583">
        <v>5965.2001953125</v>
      </c>
      <c r="D4583">
        <v>5448.6298828125</v>
      </c>
      <c r="E4583">
        <v>6038.2998046875</v>
      </c>
      <c r="F4583">
        <v>7343.259765625</v>
      </c>
      <c r="G4583">
        <v>1453.64001464843</v>
      </c>
      <c r="H4583">
        <v>13466.2998046875</v>
      </c>
      <c r="I4583">
        <v>21792.7109375</v>
      </c>
      <c r="J4583">
        <v>16764.08984375</v>
      </c>
      <c r="K4583">
        <v>8565.5</v>
      </c>
      <c r="L4583" t="e">
        <f>VLOOKUP(A4583,#REF!,2,FALSE)</f>
        <v>#REF!</v>
      </c>
    </row>
    <row r="4584" spans="1:12" x14ac:dyDescent="0.3">
      <c r="A4584" s="1">
        <v>39307</v>
      </c>
      <c r="B4584">
        <v>513.25</v>
      </c>
      <c r="C4584">
        <v>6027.5</v>
      </c>
      <c r="D4584">
        <v>5569.27978515625</v>
      </c>
      <c r="E4584">
        <v>6219</v>
      </c>
      <c r="F4584">
        <v>7474.330078125</v>
      </c>
      <c r="G4584">
        <v>1452.92004394531</v>
      </c>
      <c r="H4584">
        <v>13427.5</v>
      </c>
      <c r="I4584">
        <v>21891.099609375</v>
      </c>
      <c r="J4584">
        <v>16800.05078125</v>
      </c>
      <c r="K4584">
        <v>8687.5</v>
      </c>
      <c r="L4584" t="e">
        <f>VLOOKUP(A4584,#REF!,2,FALSE)</f>
        <v>#REF!</v>
      </c>
    </row>
    <row r="4585" spans="1:12" x14ac:dyDescent="0.3">
      <c r="A4585" s="1">
        <v>39308</v>
      </c>
      <c r="B4585">
        <v>508.42999267578102</v>
      </c>
      <c r="C4585">
        <v>5982.5</v>
      </c>
      <c r="D4585">
        <v>5478.66015625</v>
      </c>
      <c r="E4585">
        <v>6143.5</v>
      </c>
      <c r="F4585">
        <v>7425.06982421875</v>
      </c>
      <c r="G4585">
        <v>1426.5400390625</v>
      </c>
      <c r="H4585">
        <v>13242.599609375</v>
      </c>
      <c r="I4585">
        <v>22007.3203125</v>
      </c>
      <c r="J4585">
        <v>16844.609375</v>
      </c>
      <c r="K4585">
        <v>8549.2998046875</v>
      </c>
      <c r="L4585" t="e">
        <f>VLOOKUP(A4585,#REF!,2,FALSE)</f>
        <v>#REF!</v>
      </c>
    </row>
    <row r="4586" spans="1:12" x14ac:dyDescent="0.3">
      <c r="A4586" s="1">
        <v>39309</v>
      </c>
      <c r="B4586">
        <v>506.04000854492102</v>
      </c>
      <c r="C4586">
        <v>5801.5</v>
      </c>
      <c r="D4586">
        <v>5442.72021484375</v>
      </c>
      <c r="E4586">
        <v>6109.2998046875</v>
      </c>
      <c r="F4586">
        <v>7445.89990234375</v>
      </c>
      <c r="G4586">
        <v>1406.69995117187</v>
      </c>
      <c r="H4586">
        <v>13048.7998046875</v>
      </c>
      <c r="I4586">
        <v>21375.720703125</v>
      </c>
      <c r="J4586">
        <v>16475.609375</v>
      </c>
      <c r="K4586">
        <v>8661.599609375</v>
      </c>
      <c r="L4586" t="e">
        <f>VLOOKUP(A4586,#REF!,2,FALSE)</f>
        <v>#REF!</v>
      </c>
    </row>
    <row r="4587" spans="1:12" x14ac:dyDescent="0.3">
      <c r="A4587" s="1">
        <v>39310</v>
      </c>
      <c r="B4587">
        <v>487.05999755859301</v>
      </c>
      <c r="C4587">
        <v>5712.2001953125</v>
      </c>
      <c r="D4587">
        <v>5265.47021484375</v>
      </c>
      <c r="E4587">
        <v>5858.89990234375</v>
      </c>
      <c r="F4587">
        <v>7270.06982421875</v>
      </c>
      <c r="G4587">
        <v>1411.27001953125</v>
      </c>
      <c r="H4587">
        <v>12848.7001953125</v>
      </c>
      <c r="I4587">
        <v>20672.390625</v>
      </c>
      <c r="J4587">
        <v>16148.490234375</v>
      </c>
      <c r="K4587">
        <v>8422.2998046875</v>
      </c>
      <c r="L4587" t="e">
        <f>VLOOKUP(A4587,#REF!,2,FALSE)</f>
        <v>#REF!</v>
      </c>
    </row>
    <row r="4588" spans="1:12" x14ac:dyDescent="0.3">
      <c r="A4588" s="1">
        <v>39311</v>
      </c>
      <c r="B4588">
        <v>499</v>
      </c>
      <c r="C4588">
        <v>5670.2998046875</v>
      </c>
      <c r="D4588">
        <v>5363.6298828125</v>
      </c>
      <c r="E4588">
        <v>6064.2001953125</v>
      </c>
      <c r="F4588">
        <v>7378.2900390625</v>
      </c>
      <c r="G4588">
        <v>1445.93994140625</v>
      </c>
      <c r="H4588">
        <v>13049.599609375</v>
      </c>
      <c r="I4588">
        <v>20387.130859375</v>
      </c>
      <c r="J4588">
        <v>15273.6796875</v>
      </c>
      <c r="K4588">
        <v>8543</v>
      </c>
      <c r="L4588" t="e">
        <f>VLOOKUP(A4588,#REF!,2,FALSE)</f>
        <v>#REF!</v>
      </c>
    </row>
    <row r="4589" spans="1:12" x14ac:dyDescent="0.3">
      <c r="A4589" s="1">
        <v>39314</v>
      </c>
      <c r="B4589">
        <v>504.57000732421801</v>
      </c>
      <c r="C4589">
        <v>5926.5</v>
      </c>
      <c r="D4589">
        <v>5399.3798828125</v>
      </c>
      <c r="E4589">
        <v>6078.7001953125</v>
      </c>
      <c r="F4589">
        <v>7407.52978515625</v>
      </c>
      <c r="G4589">
        <v>1445.55004882812</v>
      </c>
      <c r="H4589">
        <v>13110.2998046875</v>
      </c>
      <c r="I4589">
        <v>21595.630859375</v>
      </c>
      <c r="J4589">
        <v>15732.48046875</v>
      </c>
      <c r="K4589">
        <v>8594.2998046875</v>
      </c>
      <c r="L4589" t="e">
        <f>VLOOKUP(A4589,#REF!,2,FALSE)</f>
        <v>#REF!</v>
      </c>
    </row>
    <row r="4590" spans="1:12" x14ac:dyDescent="0.3">
      <c r="A4590" s="1">
        <v>39315</v>
      </c>
      <c r="B4590">
        <v>505.60998535156199</v>
      </c>
      <c r="C4590">
        <v>5978.60009765625</v>
      </c>
      <c r="D4590">
        <v>5418.77978515625</v>
      </c>
      <c r="E4590">
        <v>6086.10009765625</v>
      </c>
      <c r="F4590">
        <v>7424.75</v>
      </c>
      <c r="G4590">
        <v>1447.11999511718</v>
      </c>
      <c r="H4590">
        <v>13238.7001953125</v>
      </c>
      <c r="I4590">
        <v>21729.349609375</v>
      </c>
      <c r="J4590">
        <v>15901.33984375</v>
      </c>
      <c r="K4590">
        <v>8603.2001953125</v>
      </c>
      <c r="L4590" t="e">
        <f>VLOOKUP(A4590,#REF!,2,FALSE)</f>
        <v>#REF!</v>
      </c>
    </row>
    <row r="4591" spans="1:12" x14ac:dyDescent="0.3">
      <c r="A4591" s="1">
        <v>39316</v>
      </c>
      <c r="B4591">
        <v>514.29998779296795</v>
      </c>
      <c r="C4591">
        <v>5997.39990234375</v>
      </c>
      <c r="D4591">
        <v>5518.169921875</v>
      </c>
      <c r="E4591">
        <v>6196</v>
      </c>
      <c r="F4591">
        <v>7500.47998046875</v>
      </c>
      <c r="G4591">
        <v>1464.06994628906</v>
      </c>
      <c r="H4591">
        <v>13463.099609375</v>
      </c>
      <c r="I4591">
        <v>22346.880859375</v>
      </c>
      <c r="J4591">
        <v>15900.6396484375</v>
      </c>
      <c r="K4591">
        <v>8714.599609375</v>
      </c>
      <c r="L4591" t="e">
        <f>VLOOKUP(A4591,#REF!,2,FALSE)</f>
        <v>#REF!</v>
      </c>
    </row>
    <row r="4592" spans="1:12" x14ac:dyDescent="0.3">
      <c r="A4592" s="1">
        <v>39317</v>
      </c>
      <c r="B4592">
        <v>514.75</v>
      </c>
      <c r="C4592">
        <v>6149.7001953125</v>
      </c>
      <c r="D4592">
        <v>5523.330078125</v>
      </c>
      <c r="E4592">
        <v>6196.89990234375</v>
      </c>
      <c r="F4592">
        <v>7511.9599609375</v>
      </c>
      <c r="G4592">
        <v>1462.5</v>
      </c>
      <c r="H4592">
        <v>13451.099609375</v>
      </c>
      <c r="I4592">
        <v>22966.970703125</v>
      </c>
      <c r="J4592">
        <v>16316.3203125</v>
      </c>
      <c r="K4592">
        <v>8738.5</v>
      </c>
      <c r="L4592" t="e">
        <f>VLOOKUP(A4592,#REF!,2,FALSE)</f>
        <v>#REF!</v>
      </c>
    </row>
    <row r="4593" spans="1:12" x14ac:dyDescent="0.3">
      <c r="A4593" s="1">
        <v>39318</v>
      </c>
      <c r="B4593">
        <v>518.09997558593705</v>
      </c>
      <c r="C4593">
        <v>6087.2001953125</v>
      </c>
      <c r="D4593">
        <v>5569.3798828125</v>
      </c>
      <c r="E4593">
        <v>6220.10009765625</v>
      </c>
      <c r="F4593">
        <v>7507.27001953125</v>
      </c>
      <c r="G4593">
        <v>1479.36999511718</v>
      </c>
      <c r="H4593">
        <v>13520.2998046875</v>
      </c>
      <c r="I4593">
        <v>22921.890625</v>
      </c>
      <c r="J4593">
        <v>16248.9697265625</v>
      </c>
      <c r="K4593">
        <v>8775.900390625</v>
      </c>
      <c r="L4593" t="e">
        <f>VLOOKUP(A4593,#REF!,2,FALSE)</f>
        <v>#REF!</v>
      </c>
    </row>
    <row r="4594" spans="1:12" x14ac:dyDescent="0.3">
      <c r="A4594" s="1">
        <v>39321</v>
      </c>
      <c r="B4594">
        <v>518.11999511718705</v>
      </c>
      <c r="C4594">
        <v>6184.89990234375</v>
      </c>
      <c r="D4594">
        <v>5590.5400390625</v>
      </c>
      <c r="F4594">
        <v>7485.990234375</v>
      </c>
      <c r="G4594">
        <v>1466.7900390625</v>
      </c>
      <c r="H4594">
        <v>13487.400390625</v>
      </c>
      <c r="I4594">
        <v>23577.73046875</v>
      </c>
      <c r="J4594">
        <v>16301.3896484375</v>
      </c>
      <c r="K4594">
        <v>8846.2001953125</v>
      </c>
      <c r="L4594" t="e">
        <f>VLOOKUP(A4594,#REF!,2,FALSE)</f>
        <v>#REF!</v>
      </c>
    </row>
    <row r="4595" spans="1:12" x14ac:dyDescent="0.3">
      <c r="A4595" s="1">
        <v>39322</v>
      </c>
      <c r="B4595">
        <v>508.010009765625</v>
      </c>
      <c r="C4595">
        <v>6177.2998046875</v>
      </c>
      <c r="D4595">
        <v>5474.169921875</v>
      </c>
      <c r="E4595">
        <v>6102.2001953125</v>
      </c>
      <c r="F4595">
        <v>7430.240234375</v>
      </c>
      <c r="G4595">
        <v>1432.35998535156</v>
      </c>
      <c r="H4595">
        <v>13264.900390625</v>
      </c>
      <c r="I4595">
        <v>23363.759765625</v>
      </c>
      <c r="J4595">
        <v>16287.490234375</v>
      </c>
      <c r="K4595">
        <v>8714.7001953125</v>
      </c>
      <c r="L4595" t="e">
        <f>VLOOKUP(A4595,#REF!,2,FALSE)</f>
        <v>#REF!</v>
      </c>
    </row>
    <row r="4596" spans="1:12" x14ac:dyDescent="0.3">
      <c r="A4596" s="1">
        <v>39323</v>
      </c>
      <c r="B4596">
        <v>510.79000854492102</v>
      </c>
      <c r="C4596">
        <v>6101.39990234375</v>
      </c>
      <c r="D4596">
        <v>5520.02001953125</v>
      </c>
      <c r="E4596">
        <v>6132.2001953125</v>
      </c>
      <c r="F4596">
        <v>7439.18017578125</v>
      </c>
      <c r="G4596">
        <v>1463.76000976562</v>
      </c>
      <c r="H4596">
        <v>13490.099609375</v>
      </c>
      <c r="I4596">
        <v>23020.599609375</v>
      </c>
      <c r="J4596">
        <v>16012.830078125</v>
      </c>
      <c r="K4596">
        <v>8727.7998046875</v>
      </c>
      <c r="L4596" t="e">
        <f>VLOOKUP(A4596,#REF!,2,FALSE)</f>
        <v>#REF!</v>
      </c>
    </row>
    <row r="4597" spans="1:12" x14ac:dyDescent="0.3">
      <c r="A4597" s="1">
        <v>39324</v>
      </c>
      <c r="B4597">
        <v>517.66998291015602</v>
      </c>
      <c r="C4597">
        <v>6138</v>
      </c>
      <c r="D4597">
        <v>5592.52978515625</v>
      </c>
      <c r="E4597">
        <v>6212</v>
      </c>
      <c r="F4597">
        <v>7519.93994140625</v>
      </c>
      <c r="G4597">
        <v>1457.64001464843</v>
      </c>
      <c r="H4597">
        <v>13444.599609375</v>
      </c>
      <c r="I4597">
        <v>23484.5390625</v>
      </c>
      <c r="J4597">
        <v>16153.8203125</v>
      </c>
      <c r="K4597">
        <v>8776.7001953125</v>
      </c>
      <c r="L4597" t="e">
        <f>VLOOKUP(A4597,#REF!,2,FALSE)</f>
        <v>#REF!</v>
      </c>
    </row>
    <row r="4598" spans="1:12" x14ac:dyDescent="0.3">
      <c r="A4598" s="1">
        <v>39325</v>
      </c>
      <c r="B4598">
        <v>522.72998046875</v>
      </c>
      <c r="C4598">
        <v>6248.2998046875</v>
      </c>
      <c r="D4598">
        <v>5662.7001953125</v>
      </c>
      <c r="E4598">
        <v>6303.2998046875</v>
      </c>
      <c r="F4598">
        <v>7638.169921875</v>
      </c>
      <c r="G4598">
        <v>1473.98999023437</v>
      </c>
      <c r="H4598">
        <v>13660.5</v>
      </c>
      <c r="I4598">
        <v>23984.140625</v>
      </c>
      <c r="J4598">
        <v>16569.08984375</v>
      </c>
      <c r="K4598">
        <v>8881.5</v>
      </c>
      <c r="L4598" t="e">
        <f>VLOOKUP(A4598,#REF!,2,FALSE)</f>
        <v>#REF!</v>
      </c>
    </row>
    <row r="4599" spans="1:12" x14ac:dyDescent="0.3">
      <c r="A4599" s="1">
        <v>39328</v>
      </c>
      <c r="B4599">
        <v>525.35998535156205</v>
      </c>
      <c r="C4599">
        <v>6272.5</v>
      </c>
      <c r="D4599">
        <v>5651.27001953125</v>
      </c>
      <c r="E4599">
        <v>6315.2001953125</v>
      </c>
      <c r="F4599">
        <v>7648.580078125</v>
      </c>
      <c r="I4599">
        <v>23904.08984375</v>
      </c>
      <c r="J4599">
        <v>16524.9296875</v>
      </c>
      <c r="K4599">
        <v>8877.7998046875</v>
      </c>
      <c r="L4599" t="e">
        <f>VLOOKUP(A4599,#REF!,2,FALSE)</f>
        <v>#REF!</v>
      </c>
    </row>
    <row r="4600" spans="1:12" x14ac:dyDescent="0.3">
      <c r="A4600" s="1">
        <v>39329</v>
      </c>
      <c r="B4600">
        <v>531</v>
      </c>
      <c r="C4600">
        <v>6297.10009765625</v>
      </c>
      <c r="D4600">
        <v>5672.72021484375</v>
      </c>
      <c r="E4600">
        <v>6376.7998046875</v>
      </c>
      <c r="F4600">
        <v>7721.77001953125</v>
      </c>
      <c r="G4600">
        <v>1489.42004394531</v>
      </c>
      <c r="H4600">
        <v>13755.2001953125</v>
      </c>
      <c r="I4600">
        <v>23886.0703125</v>
      </c>
      <c r="J4600">
        <v>16420.470703125</v>
      </c>
      <c r="K4600">
        <v>8966.2998046875</v>
      </c>
      <c r="L4600" t="e">
        <f>VLOOKUP(A4600,#REF!,2,FALSE)</f>
        <v>#REF!</v>
      </c>
    </row>
    <row r="4601" spans="1:12" x14ac:dyDescent="0.3">
      <c r="A4601" s="1">
        <v>39330</v>
      </c>
      <c r="B4601">
        <v>523.02001953125</v>
      </c>
      <c r="C4601">
        <v>6274.2998046875</v>
      </c>
      <c r="D4601">
        <v>5551.5498046875</v>
      </c>
      <c r="E4601">
        <v>6270.7001953125</v>
      </c>
      <c r="F4601">
        <v>7588.02978515625</v>
      </c>
      <c r="G4601">
        <v>1472.2900390625</v>
      </c>
      <c r="H4601">
        <v>13683.2998046875</v>
      </c>
      <c r="I4601">
        <v>24069.169921875</v>
      </c>
      <c r="J4601">
        <v>16158.4501953125</v>
      </c>
      <c r="K4601">
        <v>8843.099609375</v>
      </c>
      <c r="L4601" t="e">
        <f>VLOOKUP(A4601,#REF!,2,FALSE)</f>
        <v>#REF!</v>
      </c>
    </row>
    <row r="4602" spans="1:12" x14ac:dyDescent="0.3">
      <c r="A4602" s="1">
        <v>39331</v>
      </c>
      <c r="B4602">
        <v>527.21002197265602</v>
      </c>
      <c r="C4602">
        <v>6265.2998046875</v>
      </c>
      <c r="D4602">
        <v>5576.6201171875</v>
      </c>
      <c r="E4602">
        <v>6313.2998046875</v>
      </c>
      <c r="F4602">
        <v>7621.72021484375</v>
      </c>
      <c r="G4602">
        <v>1478.55004882812</v>
      </c>
      <c r="H4602">
        <v>13795.7001953125</v>
      </c>
      <c r="I4602">
        <v>24050.400390625</v>
      </c>
      <c r="J4602">
        <v>16257</v>
      </c>
      <c r="K4602">
        <v>8830.099609375</v>
      </c>
      <c r="L4602" t="e">
        <f>VLOOKUP(A4602,#REF!,2,FALSE)</f>
        <v>#REF!</v>
      </c>
    </row>
    <row r="4603" spans="1:12" x14ac:dyDescent="0.3">
      <c r="A4603" s="1">
        <v>39332</v>
      </c>
      <c r="B4603">
        <v>517.42999267578102</v>
      </c>
      <c r="C4603">
        <v>6296.5</v>
      </c>
      <c r="D4603">
        <v>5430.10009765625</v>
      </c>
      <c r="E4603">
        <v>6191.2001953125</v>
      </c>
      <c r="F4603">
        <v>7436.6298828125</v>
      </c>
      <c r="G4603">
        <v>1453.55004882812</v>
      </c>
      <c r="H4603">
        <v>13651.2001953125</v>
      </c>
      <c r="I4603">
        <v>23982.609375</v>
      </c>
      <c r="J4603">
        <v>16122.16015625</v>
      </c>
      <c r="K4603">
        <v>8676.099609375</v>
      </c>
      <c r="L4603" t="e">
        <f>VLOOKUP(A4603,#REF!,2,FALSE)</f>
        <v>#REF!</v>
      </c>
    </row>
    <row r="4604" spans="1:12" x14ac:dyDescent="0.3">
      <c r="A4604" s="1">
        <v>39335</v>
      </c>
      <c r="B4604">
        <v>512.90002441406205</v>
      </c>
      <c r="C4604">
        <v>6209.60009765625</v>
      </c>
      <c r="D4604">
        <v>5386.43017578125</v>
      </c>
      <c r="E4604">
        <v>6134.10009765625</v>
      </c>
      <c r="F4604">
        <v>7375.43994140625</v>
      </c>
      <c r="G4604">
        <v>1451.69995117187</v>
      </c>
      <c r="H4604">
        <v>13625.5</v>
      </c>
      <c r="I4604">
        <v>23999.69921875</v>
      </c>
      <c r="J4604">
        <v>15764.9697265625</v>
      </c>
      <c r="K4604">
        <v>8612.5</v>
      </c>
      <c r="L4604" t="e">
        <f>VLOOKUP(A4604,#REF!,2,FALSE)</f>
        <v>#REF!</v>
      </c>
    </row>
    <row r="4605" spans="1:12" x14ac:dyDescent="0.3">
      <c r="A4605" s="1">
        <v>39336</v>
      </c>
      <c r="B4605">
        <v>521.530029296875</v>
      </c>
      <c r="C4605">
        <v>6248.60009765625</v>
      </c>
      <c r="D4605">
        <v>5478.93994140625</v>
      </c>
      <c r="E4605">
        <v>6280.7001953125</v>
      </c>
      <c r="F4605">
        <v>7457.89990234375</v>
      </c>
      <c r="G4605">
        <v>1471.48999023437</v>
      </c>
      <c r="H4605">
        <v>13704.2998046875</v>
      </c>
      <c r="I4605">
        <v>23952.240234375</v>
      </c>
      <c r="J4605">
        <v>15877.669921875</v>
      </c>
      <c r="K4605">
        <v>8717.2001953125</v>
      </c>
      <c r="L4605" t="e">
        <f>VLOOKUP(A4605,#REF!,2,FALSE)</f>
        <v>#REF!</v>
      </c>
    </row>
    <row r="4606" spans="1:12" x14ac:dyDescent="0.3">
      <c r="A4606" s="1">
        <v>39337</v>
      </c>
      <c r="B4606">
        <v>523.38000488281205</v>
      </c>
      <c r="C4606">
        <v>6236</v>
      </c>
      <c r="D4606">
        <v>5508.009765625</v>
      </c>
      <c r="E4606">
        <v>6306.2001953125</v>
      </c>
      <c r="F4606">
        <v>7472.990234375</v>
      </c>
      <c r="G4606">
        <v>1471.56005859375</v>
      </c>
      <c r="H4606">
        <v>13756.7001953125</v>
      </c>
      <c r="I4606">
        <v>24310.140625</v>
      </c>
      <c r="J4606">
        <v>15797.599609375</v>
      </c>
      <c r="K4606">
        <v>8784</v>
      </c>
      <c r="L4606" t="e">
        <f>VLOOKUP(A4606,#REF!,2,FALSE)</f>
        <v>#REF!</v>
      </c>
    </row>
    <row r="4607" spans="1:12" x14ac:dyDescent="0.3">
      <c r="A4607" s="1">
        <v>39338</v>
      </c>
      <c r="B4607">
        <v>530.96002197265602</v>
      </c>
      <c r="C4607">
        <v>6244.60009765625</v>
      </c>
      <c r="D4607">
        <v>5565.97021484375</v>
      </c>
      <c r="E4607">
        <v>6363.89990234375</v>
      </c>
      <c r="F4607">
        <v>7535.97021484375</v>
      </c>
      <c r="G4607">
        <v>1483.94995117187</v>
      </c>
      <c r="H4607">
        <v>13843.2001953125</v>
      </c>
      <c r="I4607">
        <v>24537.01953125</v>
      </c>
      <c r="J4607">
        <v>15821.1904296875</v>
      </c>
      <c r="K4607">
        <v>8878</v>
      </c>
      <c r="L4607" t="e">
        <f>VLOOKUP(A4607,#REF!,2,FALSE)</f>
        <v>#REF!</v>
      </c>
    </row>
    <row r="4608" spans="1:12" x14ac:dyDescent="0.3">
      <c r="A4608" s="1">
        <v>39339</v>
      </c>
      <c r="B4608">
        <v>528.35998535156205</v>
      </c>
      <c r="C4608">
        <v>6315.7001953125</v>
      </c>
      <c r="D4608">
        <v>5538.919921875</v>
      </c>
      <c r="E4608">
        <v>6289.2998046875</v>
      </c>
      <c r="F4608">
        <v>7497.740234375</v>
      </c>
      <c r="G4608">
        <v>1484.25</v>
      </c>
      <c r="H4608">
        <v>13846.400390625</v>
      </c>
      <c r="I4608">
        <v>24898.109375</v>
      </c>
      <c r="J4608">
        <v>16127.419921875</v>
      </c>
      <c r="K4608">
        <v>8772.599609375</v>
      </c>
      <c r="L4608" t="e">
        <f>VLOOKUP(A4608,#REF!,2,FALSE)</f>
        <v>#REF!</v>
      </c>
    </row>
    <row r="4609" spans="1:12" x14ac:dyDescent="0.3">
      <c r="A4609" s="1">
        <v>39342</v>
      </c>
      <c r="B4609">
        <v>522.989990234375</v>
      </c>
      <c r="C4609">
        <v>6283.7001953125</v>
      </c>
      <c r="D4609">
        <v>5439.3701171875</v>
      </c>
      <c r="E4609">
        <v>6182.7998046875</v>
      </c>
      <c r="F4609">
        <v>7479.85009765625</v>
      </c>
      <c r="G4609">
        <v>1476.65002441406</v>
      </c>
      <c r="H4609">
        <v>13809.900390625</v>
      </c>
      <c r="I4609">
        <v>24599.33984375</v>
      </c>
      <c r="K4609">
        <v>8685.7998046875</v>
      </c>
      <c r="L4609" t="e">
        <f>VLOOKUP(A4609,#REF!,2,FALSE)</f>
        <v>#REF!</v>
      </c>
    </row>
    <row r="4610" spans="1:12" x14ac:dyDescent="0.3">
      <c r="A4610" s="1">
        <v>39343</v>
      </c>
      <c r="B4610">
        <v>531</v>
      </c>
      <c r="C4610">
        <v>6208</v>
      </c>
      <c r="D4610">
        <v>5549.35009765625</v>
      </c>
      <c r="E4610">
        <v>6283.2998046875</v>
      </c>
      <c r="F4610">
        <v>7575.2099609375</v>
      </c>
      <c r="G4610">
        <v>1519.78002929687</v>
      </c>
      <c r="H4610">
        <v>14005.400390625</v>
      </c>
      <c r="I4610">
        <v>24576.849609375</v>
      </c>
      <c r="J4610">
        <v>15801.7998046875</v>
      </c>
      <c r="K4610">
        <v>8775.900390625</v>
      </c>
      <c r="L4610" t="e">
        <f>VLOOKUP(A4610,#REF!,2,FALSE)</f>
        <v>#REF!</v>
      </c>
    </row>
    <row r="4611" spans="1:12" x14ac:dyDescent="0.3">
      <c r="A4611" s="1">
        <v>39344</v>
      </c>
      <c r="B4611">
        <v>543.53997802734295</v>
      </c>
      <c r="C4611">
        <v>6362</v>
      </c>
      <c r="D4611">
        <v>5730.81982421875</v>
      </c>
      <c r="E4611">
        <v>6460</v>
      </c>
      <c r="F4611">
        <v>7750.83984375</v>
      </c>
      <c r="G4611">
        <v>1529.03002929687</v>
      </c>
      <c r="H4611">
        <v>13939.7998046875</v>
      </c>
      <c r="I4611">
        <v>25554.640625</v>
      </c>
      <c r="J4611">
        <v>16381.5400390625</v>
      </c>
      <c r="K4611">
        <v>9006.7998046875</v>
      </c>
      <c r="L4611" t="e">
        <f>VLOOKUP(A4611,#REF!,2,FALSE)</f>
        <v>#REF!</v>
      </c>
    </row>
    <row r="4612" spans="1:12" x14ac:dyDescent="0.3">
      <c r="A4612" s="1">
        <v>39345</v>
      </c>
      <c r="B4612">
        <v>542.45001220703102</v>
      </c>
      <c r="C4612">
        <v>6400.89990234375</v>
      </c>
      <c r="D4612">
        <v>5688.759765625</v>
      </c>
      <c r="E4612">
        <v>6429</v>
      </c>
      <c r="F4612">
        <v>7735.08984375</v>
      </c>
      <c r="G4612">
        <v>1518.75</v>
      </c>
      <c r="H4612">
        <v>13838.400390625</v>
      </c>
      <c r="I4612">
        <v>25701.130859375</v>
      </c>
      <c r="J4612">
        <v>16413.7890625</v>
      </c>
      <c r="K4612">
        <v>8896.7001953125</v>
      </c>
      <c r="L4612" t="e">
        <f>VLOOKUP(A4612,#REF!,2,FALSE)</f>
        <v>#REF!</v>
      </c>
    </row>
    <row r="4613" spans="1:12" x14ac:dyDescent="0.3">
      <c r="A4613" s="1">
        <v>39346</v>
      </c>
      <c r="B4613">
        <v>544.65002441406205</v>
      </c>
      <c r="C4613">
        <v>6371.2001953125</v>
      </c>
      <c r="D4613">
        <v>5700.64990234375</v>
      </c>
      <c r="E4613">
        <v>6456.7001953125</v>
      </c>
      <c r="F4613">
        <v>7794.43017578125</v>
      </c>
      <c r="G4613">
        <v>1525.75</v>
      </c>
      <c r="H4613">
        <v>13940.099609375</v>
      </c>
      <c r="I4613">
        <v>25843.779296875</v>
      </c>
      <c r="J4613">
        <v>16312.6103515625</v>
      </c>
      <c r="K4613">
        <v>8897.2998046875</v>
      </c>
      <c r="L4613" t="e">
        <f>VLOOKUP(A4613,#REF!,2,FALSE)</f>
        <v>#REF!</v>
      </c>
    </row>
    <row r="4614" spans="1:12" x14ac:dyDescent="0.3">
      <c r="A4614" s="1">
        <v>39349</v>
      </c>
      <c r="B4614">
        <v>541.63000488281205</v>
      </c>
      <c r="C4614">
        <v>6461.10009765625</v>
      </c>
      <c r="D4614">
        <v>5692.490234375</v>
      </c>
      <c r="E4614">
        <v>6465.89990234375</v>
      </c>
      <c r="F4614">
        <v>7787.919921875</v>
      </c>
      <c r="G4614">
        <v>1517.72998046875</v>
      </c>
      <c r="H4614">
        <v>13958.2998046875</v>
      </c>
      <c r="I4614">
        <v>26551.939453125</v>
      </c>
      <c r="K4614">
        <v>8906.099609375</v>
      </c>
      <c r="L4614" t="e">
        <f>VLOOKUP(A4614,#REF!,2,FALSE)</f>
        <v>#REF!</v>
      </c>
    </row>
    <row r="4615" spans="1:12" x14ac:dyDescent="0.3">
      <c r="A4615" s="1">
        <v>39350</v>
      </c>
      <c r="B4615">
        <v>534.989990234375</v>
      </c>
      <c r="C4615">
        <v>6490.89990234375</v>
      </c>
      <c r="D4615">
        <v>5641.58984375</v>
      </c>
      <c r="E4615">
        <v>6396.89990234375</v>
      </c>
      <c r="F4615">
        <v>7769.43994140625</v>
      </c>
      <c r="G4615">
        <v>1517.2099609375</v>
      </c>
      <c r="H4615">
        <v>13997.599609375</v>
      </c>
      <c r="I4615">
        <v>26430.2890625</v>
      </c>
      <c r="J4615">
        <v>16401.73046875</v>
      </c>
      <c r="K4615">
        <v>8829.2001953125</v>
      </c>
      <c r="L4615" t="e">
        <f>VLOOKUP(A4615,#REF!,2,FALSE)</f>
        <v>#REF!</v>
      </c>
    </row>
    <row r="4616" spans="1:12" x14ac:dyDescent="0.3">
      <c r="A4616" s="1">
        <v>39351</v>
      </c>
      <c r="B4616">
        <v>539.36999511718705</v>
      </c>
      <c r="C4616">
        <v>6491.39990234375</v>
      </c>
      <c r="D4616">
        <v>5690.77001953125</v>
      </c>
      <c r="E4616">
        <v>6433</v>
      </c>
      <c r="F4616">
        <v>7804.14990234375</v>
      </c>
      <c r="G4616">
        <v>1525.42004394531</v>
      </c>
      <c r="H4616">
        <v>14035</v>
      </c>
      <c r="J4616">
        <v>16435.740234375</v>
      </c>
      <c r="K4616">
        <v>8859.7001953125</v>
      </c>
      <c r="L4616" t="e">
        <f>VLOOKUP(A4616,#REF!,2,FALSE)</f>
        <v>#REF!</v>
      </c>
    </row>
    <row r="4617" spans="1:12" x14ac:dyDescent="0.3">
      <c r="A4617" s="1">
        <v>39352</v>
      </c>
      <c r="B4617">
        <v>542.239990234375</v>
      </c>
      <c r="C4617">
        <v>6548</v>
      </c>
      <c r="D4617">
        <v>5733.3701171875</v>
      </c>
      <c r="E4617">
        <v>6486.39990234375</v>
      </c>
      <c r="F4617">
        <v>7853.7900390625</v>
      </c>
      <c r="G4617">
        <v>1531.38000488281</v>
      </c>
      <c r="H4617">
        <v>14129.7001953125</v>
      </c>
      <c r="I4617">
        <v>27065.150390625</v>
      </c>
      <c r="J4617">
        <v>16832.220703125</v>
      </c>
      <c r="K4617">
        <v>8886</v>
      </c>
      <c r="L4617" t="e">
        <f>VLOOKUP(A4617,#REF!,2,FALSE)</f>
        <v>#REF!</v>
      </c>
    </row>
    <row r="4618" spans="1:12" x14ac:dyDescent="0.3">
      <c r="A4618" s="1">
        <v>39353</v>
      </c>
      <c r="B4618">
        <v>540.97998046875</v>
      </c>
      <c r="C4618">
        <v>6580.89990234375</v>
      </c>
      <c r="D4618">
        <v>5715.68994140625</v>
      </c>
      <c r="E4618">
        <v>6466.7998046875</v>
      </c>
      <c r="F4618">
        <v>7861.509765625</v>
      </c>
      <c r="G4618">
        <v>1526.75</v>
      </c>
      <c r="H4618">
        <v>14098.900390625</v>
      </c>
      <c r="I4618">
        <v>27142.470703125</v>
      </c>
      <c r="J4618">
        <v>16785.689453125</v>
      </c>
      <c r="K4618">
        <v>8933.5</v>
      </c>
      <c r="L4618" t="e">
        <f>VLOOKUP(A4618,#REF!,2,FALSE)</f>
        <v>#REF!</v>
      </c>
    </row>
    <row r="4619" spans="1:12" x14ac:dyDescent="0.3">
      <c r="A4619" s="1">
        <v>39356</v>
      </c>
      <c r="B4619">
        <v>545.57000732421795</v>
      </c>
      <c r="C4619">
        <v>6579.7998046875</v>
      </c>
      <c r="D4619">
        <v>5773.259765625</v>
      </c>
      <c r="E4619">
        <v>6506.2998046875</v>
      </c>
      <c r="F4619">
        <v>7922.419921875</v>
      </c>
      <c r="G4619">
        <v>1547.0400390625</v>
      </c>
      <c r="H4619">
        <v>14200.599609375</v>
      </c>
      <c r="J4619">
        <v>16845.9609375</v>
      </c>
      <c r="K4619">
        <v>9022.5</v>
      </c>
      <c r="L4619" t="e">
        <f>VLOOKUP(A4619,#REF!,2,FALSE)</f>
        <v>#REF!</v>
      </c>
    </row>
    <row r="4620" spans="1:12" x14ac:dyDescent="0.3">
      <c r="A4620" s="1">
        <v>39357</v>
      </c>
      <c r="B4620">
        <v>542.92999267578102</v>
      </c>
      <c r="C4620">
        <v>6667.60009765625</v>
      </c>
      <c r="D4620">
        <v>5799.27001953125</v>
      </c>
      <c r="E4620">
        <v>6500.39990234375</v>
      </c>
      <c r="F4620">
        <v>7946.7900390625</v>
      </c>
      <c r="G4620">
        <v>1546.63000488281</v>
      </c>
      <c r="H4620">
        <v>14152.7001953125</v>
      </c>
      <c r="I4620">
        <v>28199.75</v>
      </c>
      <c r="J4620">
        <v>17046.779296875</v>
      </c>
      <c r="K4620">
        <v>9074</v>
      </c>
      <c r="L4620" t="e">
        <f>VLOOKUP(A4620,#REF!,2,FALSE)</f>
        <v>#REF!</v>
      </c>
    </row>
    <row r="4621" spans="1:12" x14ac:dyDescent="0.3">
      <c r="A4621" s="1">
        <v>39358</v>
      </c>
      <c r="B4621">
        <v>540.530029296875</v>
      </c>
      <c r="C4621">
        <v>6665.39990234375</v>
      </c>
      <c r="D4621">
        <v>5806.18017578125</v>
      </c>
      <c r="E4621">
        <v>6535.2001953125</v>
      </c>
      <c r="F4621">
        <v>7955.2998046875</v>
      </c>
      <c r="G4621">
        <v>1539.58996582031</v>
      </c>
      <c r="H4621">
        <v>14020.900390625</v>
      </c>
      <c r="I4621">
        <v>27479.939453125</v>
      </c>
      <c r="J4621">
        <v>17199.890625</v>
      </c>
      <c r="K4621">
        <v>9088.7001953125</v>
      </c>
      <c r="L4621" t="e">
        <f>VLOOKUP(A4621,#REF!,2,FALSE)</f>
        <v>#REF!</v>
      </c>
    </row>
    <row r="4622" spans="1:12" x14ac:dyDescent="0.3">
      <c r="A4622" s="1">
        <v>39359</v>
      </c>
      <c r="B4622">
        <v>541.75</v>
      </c>
      <c r="C4622">
        <v>6579.89990234375</v>
      </c>
      <c r="D4622">
        <v>5804.39013671875</v>
      </c>
      <c r="E4622">
        <v>6547.89990234375</v>
      </c>
      <c r="F4622">
        <v>7944.990234375</v>
      </c>
      <c r="G4622">
        <v>1542.83996582031</v>
      </c>
      <c r="H4622">
        <v>14125.099609375</v>
      </c>
      <c r="I4622">
        <v>26973.98046875</v>
      </c>
      <c r="J4622">
        <v>17092.490234375</v>
      </c>
      <c r="K4622">
        <v>9053.400390625</v>
      </c>
      <c r="L4622" t="e">
        <f>VLOOKUP(A4622,#REF!,2,FALSE)</f>
        <v>#REF!</v>
      </c>
    </row>
    <row r="4623" spans="1:12" x14ac:dyDescent="0.3">
      <c r="A4623" s="1">
        <v>39360</v>
      </c>
      <c r="B4623">
        <v>546.59997558593705</v>
      </c>
      <c r="C4623">
        <v>6617.2998046875</v>
      </c>
      <c r="D4623">
        <v>5843.240234375</v>
      </c>
      <c r="E4623">
        <v>6595.7998046875</v>
      </c>
      <c r="F4623">
        <v>8002.18017578125</v>
      </c>
      <c r="G4623">
        <v>1557.58996582031</v>
      </c>
      <c r="H4623">
        <v>14233.2998046875</v>
      </c>
      <c r="I4623">
        <v>27831.51953125</v>
      </c>
      <c r="J4623">
        <v>17065.0390625</v>
      </c>
      <c r="K4623">
        <v>9075.2998046875</v>
      </c>
      <c r="L4623" t="e">
        <f>VLOOKUP(A4623,#REF!,2,FALSE)</f>
        <v>#REF!</v>
      </c>
    </row>
    <row r="4624" spans="1:12" x14ac:dyDescent="0.3">
      <c r="A4624" s="1">
        <v>39363</v>
      </c>
      <c r="B4624">
        <v>545.78997802734295</v>
      </c>
      <c r="C4624">
        <v>6667.2001953125</v>
      </c>
      <c r="D4624">
        <v>5829.39990234375</v>
      </c>
      <c r="E4624">
        <v>6540.89990234375</v>
      </c>
      <c r="F4624">
        <v>7974.3701171875</v>
      </c>
      <c r="G4624">
        <v>1552.57995605468</v>
      </c>
      <c r="I4624">
        <v>27770.2890625</v>
      </c>
      <c r="K4624">
        <v>9097</v>
      </c>
      <c r="L4624" t="e">
        <f>VLOOKUP(A4624,#REF!,2,FALSE)</f>
        <v>#REF!</v>
      </c>
    </row>
    <row r="4625" spans="1:12" x14ac:dyDescent="0.3">
      <c r="A4625" s="1">
        <v>39364</v>
      </c>
      <c r="B4625">
        <v>550.719970703125</v>
      </c>
      <c r="C4625">
        <v>6687.7001953125</v>
      </c>
      <c r="D4625">
        <v>5861.93017578125</v>
      </c>
      <c r="E4625">
        <v>6615.39990234375</v>
      </c>
      <c r="F4625">
        <v>7980.43994140625</v>
      </c>
      <c r="G4625">
        <v>1565.15002441406</v>
      </c>
      <c r="H4625">
        <v>14262.2001953125</v>
      </c>
      <c r="I4625">
        <v>28228.0390625</v>
      </c>
      <c r="J4625">
        <v>17159.900390625</v>
      </c>
      <c r="K4625">
        <v>9137.7998046875</v>
      </c>
      <c r="L4625" t="e">
        <f>VLOOKUP(A4625,#REF!,2,FALSE)</f>
        <v>#REF!</v>
      </c>
    </row>
    <row r="4626" spans="1:12" x14ac:dyDescent="0.3">
      <c r="A4626" s="1">
        <v>39365</v>
      </c>
      <c r="B4626">
        <v>554.57000732421795</v>
      </c>
      <c r="C4626">
        <v>6744.60009765625</v>
      </c>
      <c r="D4626">
        <v>5838.490234375</v>
      </c>
      <c r="E4626">
        <v>6633</v>
      </c>
      <c r="F4626">
        <v>7986.56982421875</v>
      </c>
      <c r="G4626">
        <v>1562.46997070312</v>
      </c>
      <c r="H4626">
        <v>14276.2001953125</v>
      </c>
      <c r="I4626">
        <v>28569.330078125</v>
      </c>
      <c r="J4626">
        <v>17177.890625</v>
      </c>
      <c r="K4626">
        <v>9182.2998046875</v>
      </c>
      <c r="L4626" t="e">
        <f>VLOOKUP(A4626,#REF!,2,FALSE)</f>
        <v>#REF!</v>
      </c>
    </row>
    <row r="4627" spans="1:12" x14ac:dyDescent="0.3">
      <c r="A4627" s="1">
        <v>39366</v>
      </c>
      <c r="B4627">
        <v>558.010009765625</v>
      </c>
      <c r="C4627">
        <v>6779.60009765625</v>
      </c>
      <c r="D4627">
        <v>5862.830078125</v>
      </c>
      <c r="E4627">
        <v>6724.5</v>
      </c>
      <c r="F4627">
        <v>8033.68994140625</v>
      </c>
      <c r="G4627">
        <v>1554.41003417968</v>
      </c>
      <c r="H4627">
        <v>14229.400390625</v>
      </c>
      <c r="I4627">
        <v>29133.01953125</v>
      </c>
      <c r="J4627">
        <v>17458.98046875</v>
      </c>
      <c r="K4627">
        <v>9218.2998046875</v>
      </c>
      <c r="L4627" t="e">
        <f>VLOOKUP(A4627,#REF!,2,FALSE)</f>
        <v>#REF!</v>
      </c>
    </row>
    <row r="4628" spans="1:12" x14ac:dyDescent="0.3">
      <c r="A4628" s="1">
        <v>39367</v>
      </c>
      <c r="B4628">
        <v>559.14001464843705</v>
      </c>
      <c r="C4628">
        <v>6760.10009765625</v>
      </c>
      <c r="D4628">
        <v>5843.9501953125</v>
      </c>
      <c r="E4628">
        <v>6730.7001953125</v>
      </c>
      <c r="F4628">
        <v>8041.259765625</v>
      </c>
      <c r="G4628">
        <v>1561.80004882812</v>
      </c>
      <c r="H4628">
        <v>14295.900390625</v>
      </c>
      <c r="I4628">
        <v>28838.369140625</v>
      </c>
      <c r="J4628">
        <v>17331.169921875</v>
      </c>
      <c r="K4628">
        <v>9197.5</v>
      </c>
      <c r="L4628" t="e">
        <f>VLOOKUP(A4628,#REF!,2,FALSE)</f>
        <v>#REF!</v>
      </c>
    </row>
    <row r="4629" spans="1:12" x14ac:dyDescent="0.3">
      <c r="A4629" s="1">
        <v>39370</v>
      </c>
      <c r="B4629">
        <v>553.07000732421795</v>
      </c>
      <c r="C4629">
        <v>6751.60009765625</v>
      </c>
      <c r="D4629">
        <v>5807.43994140625</v>
      </c>
      <c r="E4629">
        <v>6644.5</v>
      </c>
      <c r="F4629">
        <v>7969.47021484375</v>
      </c>
      <c r="G4629">
        <v>1548.7099609375</v>
      </c>
      <c r="H4629">
        <v>14231.2998046875</v>
      </c>
      <c r="I4629">
        <v>29540.779296875</v>
      </c>
      <c r="J4629">
        <v>17358.150390625</v>
      </c>
      <c r="K4629">
        <v>9179.5</v>
      </c>
      <c r="L4629" t="e">
        <f>VLOOKUP(A4629,#REF!,2,FALSE)</f>
        <v>#REF!</v>
      </c>
    </row>
    <row r="4630" spans="1:12" x14ac:dyDescent="0.3">
      <c r="A4630" s="1">
        <v>39371</v>
      </c>
      <c r="B4630">
        <v>550.29998779296795</v>
      </c>
      <c r="C4630">
        <v>6711.2998046875</v>
      </c>
      <c r="D4630">
        <v>5774.35986328125</v>
      </c>
      <c r="E4630">
        <v>6614.2998046875</v>
      </c>
      <c r="F4630">
        <v>7962.64013671875</v>
      </c>
      <c r="G4630">
        <v>1538.53002929687</v>
      </c>
      <c r="H4630">
        <v>14153</v>
      </c>
      <c r="I4630">
        <v>28954.55078125</v>
      </c>
      <c r="J4630">
        <v>17137.919921875</v>
      </c>
      <c r="K4630">
        <v>9062.7001953125</v>
      </c>
      <c r="L4630" t="e">
        <f>VLOOKUP(A4630,#REF!,2,FALSE)</f>
        <v>#REF!</v>
      </c>
    </row>
    <row r="4631" spans="1:12" x14ac:dyDescent="0.3">
      <c r="A4631" s="1">
        <v>39372</v>
      </c>
      <c r="B4631">
        <v>554.54998779296795</v>
      </c>
      <c r="C4631">
        <v>6696.10009765625</v>
      </c>
      <c r="D4631">
        <v>5818.7998046875</v>
      </c>
      <c r="E4631">
        <v>6677.7001953125</v>
      </c>
      <c r="F4631">
        <v>7985.41015625</v>
      </c>
      <c r="G4631">
        <v>1541.23999023437</v>
      </c>
      <c r="H4631">
        <v>14219.5</v>
      </c>
      <c r="I4631">
        <v>29298.7109375</v>
      </c>
      <c r="J4631">
        <v>16955.310546875</v>
      </c>
      <c r="K4631">
        <v>9071.7998046875</v>
      </c>
      <c r="L4631" t="e">
        <f>VLOOKUP(A4631,#REF!,2,FALSE)</f>
        <v>#REF!</v>
      </c>
    </row>
    <row r="4632" spans="1:12" x14ac:dyDescent="0.3">
      <c r="A4632" s="1">
        <v>39373</v>
      </c>
      <c r="B4632">
        <v>551.530029296875</v>
      </c>
      <c r="C4632">
        <v>6781</v>
      </c>
      <c r="D4632">
        <v>5767.240234375</v>
      </c>
      <c r="E4632">
        <v>6609.39990234375</v>
      </c>
      <c r="F4632">
        <v>7921.39990234375</v>
      </c>
      <c r="G4632">
        <v>1540.07995605468</v>
      </c>
      <c r="H4632">
        <v>14332</v>
      </c>
      <c r="I4632">
        <v>29465.05078125</v>
      </c>
      <c r="J4632">
        <v>17106.08984375</v>
      </c>
      <c r="K4632">
        <v>9027.5</v>
      </c>
      <c r="L4632" t="e">
        <f>VLOOKUP(A4632,#REF!,2,FALSE)</f>
        <v>#REF!</v>
      </c>
    </row>
    <row r="4633" spans="1:12" x14ac:dyDescent="0.3">
      <c r="A4633" s="1">
        <v>39374</v>
      </c>
      <c r="B4633">
        <v>551.04998779296795</v>
      </c>
      <c r="C4633">
        <v>6723.2998046875</v>
      </c>
      <c r="D4633">
        <v>5740.47998046875</v>
      </c>
      <c r="E4633">
        <v>6527.89990234375</v>
      </c>
      <c r="F4633">
        <v>7884.1201171875</v>
      </c>
      <c r="G4633">
        <v>1500.63000488281</v>
      </c>
      <c r="H4633">
        <v>14001.7001953125</v>
      </c>
      <c r="J4633">
        <v>16814.369140625</v>
      </c>
      <c r="K4633">
        <v>8937.2001953125</v>
      </c>
      <c r="L4633" t="e">
        <f>VLOOKUP(A4633,#REF!,2,FALSE)</f>
        <v>#REF!</v>
      </c>
    </row>
    <row r="4634" spans="1:12" x14ac:dyDescent="0.3">
      <c r="A4634" s="1">
        <v>39377</v>
      </c>
      <c r="B4634">
        <v>541.42999267578102</v>
      </c>
      <c r="C4634">
        <v>6592.10009765625</v>
      </c>
      <c r="D4634">
        <v>5661.27001953125</v>
      </c>
      <c r="E4634">
        <v>6459.2998046875</v>
      </c>
      <c r="F4634">
        <v>7794.93994140625</v>
      </c>
      <c r="G4634">
        <v>1506.32995605468</v>
      </c>
      <c r="H4634">
        <v>14043.599609375</v>
      </c>
      <c r="I4634">
        <v>28373.630859375</v>
      </c>
      <c r="J4634">
        <v>16438.470703125</v>
      </c>
      <c r="K4634">
        <v>8845.400390625</v>
      </c>
      <c r="L4634" t="e">
        <f>VLOOKUP(A4634,#REF!,2,FALSE)</f>
        <v>#REF!</v>
      </c>
    </row>
    <row r="4635" spans="1:12" x14ac:dyDescent="0.3">
      <c r="A4635" s="1">
        <v>39378</v>
      </c>
      <c r="B4635">
        <v>546.36999511718705</v>
      </c>
      <c r="C4635">
        <v>6677.5</v>
      </c>
      <c r="D4635">
        <v>5705.0498046875</v>
      </c>
      <c r="E4635">
        <v>6514</v>
      </c>
      <c r="F4635">
        <v>7842.7900390625</v>
      </c>
      <c r="G4635">
        <v>1519.58996582031</v>
      </c>
      <c r="H4635">
        <v>14087.5</v>
      </c>
      <c r="I4635">
        <v>29376.859375</v>
      </c>
      <c r="J4635">
        <v>16450.580078125</v>
      </c>
      <c r="K4635">
        <v>8903.2001953125</v>
      </c>
      <c r="L4635" t="e">
        <f>VLOOKUP(A4635,#REF!,2,FALSE)</f>
        <v>#REF!</v>
      </c>
    </row>
    <row r="4636" spans="1:12" x14ac:dyDescent="0.3">
      <c r="A4636" s="1">
        <v>39379</v>
      </c>
      <c r="B4636">
        <v>543.34002685546795</v>
      </c>
      <c r="C4636">
        <v>6652.10009765625</v>
      </c>
      <c r="D4636">
        <v>5674.669921875</v>
      </c>
      <c r="E4636">
        <v>6482</v>
      </c>
      <c r="F4636">
        <v>7828.9599609375</v>
      </c>
      <c r="G4636">
        <v>1515.88000488281</v>
      </c>
      <c r="H4636">
        <v>14088.5</v>
      </c>
      <c r="I4636">
        <v>29333.529296875</v>
      </c>
      <c r="J4636">
        <v>16358.3896484375</v>
      </c>
      <c r="K4636">
        <v>8851</v>
      </c>
      <c r="L4636" t="e">
        <f>VLOOKUP(A4636,#REF!,2,FALSE)</f>
        <v>#REF!</v>
      </c>
    </row>
    <row r="4637" spans="1:12" x14ac:dyDescent="0.3">
      <c r="A4637" s="1">
        <v>39380</v>
      </c>
      <c r="B4637">
        <v>545.94000244140602</v>
      </c>
      <c r="C4637">
        <v>6644.7998046875</v>
      </c>
      <c r="D4637">
        <v>5760.2998046875</v>
      </c>
      <c r="E4637">
        <v>6576.2998046875</v>
      </c>
      <c r="F4637">
        <v>7932.43994140625</v>
      </c>
      <c r="G4637">
        <v>1514.40002441406</v>
      </c>
      <c r="H4637">
        <v>14124.900390625</v>
      </c>
      <c r="I4637">
        <v>29854.490234375</v>
      </c>
      <c r="J4637">
        <v>16284.169921875</v>
      </c>
      <c r="K4637">
        <v>8917.5</v>
      </c>
      <c r="L4637" t="e">
        <f>VLOOKUP(A4637,#REF!,2,FALSE)</f>
        <v>#REF!</v>
      </c>
    </row>
    <row r="4638" spans="1:12" x14ac:dyDescent="0.3">
      <c r="A4638" s="1">
        <v>39381</v>
      </c>
      <c r="B4638">
        <v>547.15997314453102</v>
      </c>
      <c r="C4638">
        <v>6716.39990234375</v>
      </c>
      <c r="D4638">
        <v>5794.8701171875</v>
      </c>
      <c r="E4638">
        <v>6661.2998046875</v>
      </c>
      <c r="F4638">
        <v>7949.169921875</v>
      </c>
      <c r="G4638">
        <v>1535.28002929687</v>
      </c>
      <c r="H4638">
        <v>14296.400390625</v>
      </c>
      <c r="I4638">
        <v>30405.220703125</v>
      </c>
      <c r="J4638">
        <v>16505.630859375</v>
      </c>
      <c r="K4638">
        <v>8962.900390625</v>
      </c>
      <c r="L4638" t="e">
        <f>VLOOKUP(A4638,#REF!,2,FALSE)</f>
        <v>#REF!</v>
      </c>
    </row>
    <row r="4639" spans="1:12" x14ac:dyDescent="0.3">
      <c r="A4639" s="1">
        <v>39384</v>
      </c>
      <c r="B4639">
        <v>550.84997558593705</v>
      </c>
      <c r="C4639">
        <v>6808.2001953125</v>
      </c>
      <c r="D4639">
        <v>5836.18994140625</v>
      </c>
      <c r="E4639">
        <v>6706</v>
      </c>
      <c r="F4639">
        <v>8009.669921875</v>
      </c>
      <c r="G4639">
        <v>1540.97998046875</v>
      </c>
      <c r="H4639">
        <v>14427.400390625</v>
      </c>
      <c r="I4639">
        <v>31586.900390625</v>
      </c>
      <c r="J4639">
        <v>16698.080078125</v>
      </c>
      <c r="K4639">
        <v>9007.2998046875</v>
      </c>
      <c r="L4639" t="e">
        <f>VLOOKUP(A4639,#REF!,2,FALSE)</f>
        <v>#REF!</v>
      </c>
    </row>
    <row r="4640" spans="1:12" x14ac:dyDescent="0.3">
      <c r="A4640" s="1">
        <v>39385</v>
      </c>
      <c r="B4640">
        <v>545.25</v>
      </c>
      <c r="C4640">
        <v>6772.5</v>
      </c>
      <c r="D4640">
        <v>5803.93017578125</v>
      </c>
      <c r="E4640">
        <v>6659</v>
      </c>
      <c r="F4640">
        <v>7977.93994140625</v>
      </c>
      <c r="G4640">
        <v>1531.02001953125</v>
      </c>
      <c r="H4640">
        <v>14312.099609375</v>
      </c>
      <c r="I4640">
        <v>31638.220703125</v>
      </c>
      <c r="J4640">
        <v>16651.009765625</v>
      </c>
      <c r="K4640">
        <v>8939.2001953125</v>
      </c>
      <c r="L4640" t="e">
        <f>VLOOKUP(A4640,#REF!,2,FALSE)</f>
        <v>#REF!</v>
      </c>
    </row>
    <row r="4641" spans="1:12" x14ac:dyDescent="0.3">
      <c r="A4641" s="1">
        <v>39386</v>
      </c>
      <c r="B4641">
        <v>547.84997558593705</v>
      </c>
      <c r="C4641">
        <v>6779.10009765625</v>
      </c>
      <c r="D4641">
        <v>5847.9501953125</v>
      </c>
      <c r="E4641">
        <v>6721.60009765625</v>
      </c>
      <c r="F4641">
        <v>8019.22021484375</v>
      </c>
      <c r="G4641">
        <v>1549.38000488281</v>
      </c>
      <c r="H4641">
        <v>14625</v>
      </c>
      <c r="I4641">
        <v>31352.580078125</v>
      </c>
      <c r="J4641">
        <v>16737.630859375</v>
      </c>
      <c r="K4641">
        <v>9019.599609375</v>
      </c>
      <c r="L4641" t="e">
        <f>VLOOKUP(A4641,#REF!,2,FALSE)</f>
        <v>#REF!</v>
      </c>
    </row>
    <row r="4642" spans="1:12" x14ac:dyDescent="0.3">
      <c r="A4642" s="1">
        <v>39387</v>
      </c>
      <c r="B4642">
        <v>540.91998291015602</v>
      </c>
      <c r="C4642">
        <v>6853.60009765625</v>
      </c>
      <c r="D4642">
        <v>5730.919921875</v>
      </c>
      <c r="E4642">
        <v>6586.10009765625</v>
      </c>
      <c r="F4642">
        <v>7880.85009765625</v>
      </c>
      <c r="G4642">
        <v>1508.43994140625</v>
      </c>
      <c r="H4642">
        <v>14372.5</v>
      </c>
      <c r="I4642">
        <v>31492.880859375</v>
      </c>
      <c r="J4642">
        <v>16870.400390625</v>
      </c>
      <c r="K4642">
        <v>8891.5</v>
      </c>
      <c r="L4642" t="e">
        <f>VLOOKUP(A4642,#REF!,2,FALSE)</f>
        <v>#REF!</v>
      </c>
    </row>
    <row r="4643" spans="1:12" x14ac:dyDescent="0.3">
      <c r="A4643" s="1">
        <v>39388</v>
      </c>
      <c r="B4643">
        <v>537.25</v>
      </c>
      <c r="C4643">
        <v>6726.7001953125</v>
      </c>
      <c r="D4643">
        <v>5720.419921875</v>
      </c>
      <c r="E4643">
        <v>6530.60009765625</v>
      </c>
      <c r="F4643">
        <v>7849.490234375</v>
      </c>
      <c r="G4643">
        <v>1509.65002441406</v>
      </c>
      <c r="H4643">
        <v>14363.900390625</v>
      </c>
      <c r="I4643">
        <v>30468.33984375</v>
      </c>
      <c r="J4643">
        <v>16517.48046875</v>
      </c>
      <c r="K4643">
        <v>8770.400390625</v>
      </c>
      <c r="L4643" t="e">
        <f>VLOOKUP(A4643,#REF!,2,FALSE)</f>
        <v>#REF!</v>
      </c>
    </row>
    <row r="4644" spans="1:12" x14ac:dyDescent="0.3">
      <c r="A4644" s="1">
        <v>39391</v>
      </c>
      <c r="B4644">
        <v>534.02001953125</v>
      </c>
      <c r="C4644">
        <v>6620.10009765625</v>
      </c>
      <c r="D4644">
        <v>5684.6201171875</v>
      </c>
      <c r="E4644">
        <v>6461.39990234375</v>
      </c>
      <c r="F4644">
        <v>7807.5498046875</v>
      </c>
      <c r="G4644">
        <v>1502.17004394531</v>
      </c>
      <c r="H4644">
        <v>14273.400390625</v>
      </c>
      <c r="I4644">
        <v>28942.3203125</v>
      </c>
      <c r="J4644">
        <v>16268.919921875</v>
      </c>
      <c r="K4644">
        <v>8707.7998046875</v>
      </c>
      <c r="L4644" t="e">
        <f>VLOOKUP(A4644,#REF!,2,FALSE)</f>
        <v>#REF!</v>
      </c>
    </row>
    <row r="4645" spans="1:12" x14ac:dyDescent="0.3">
      <c r="A4645" s="1">
        <v>39392</v>
      </c>
      <c r="B4645">
        <v>533.70001220703102</v>
      </c>
      <c r="C4645">
        <v>6659.10009765625</v>
      </c>
      <c r="D4645">
        <v>5709.419921875</v>
      </c>
      <c r="E4645">
        <v>6474.89990234375</v>
      </c>
      <c r="F4645">
        <v>7827.18994140625</v>
      </c>
      <c r="G4645">
        <v>1520.27001953125</v>
      </c>
      <c r="H4645">
        <v>14370.599609375</v>
      </c>
      <c r="I4645">
        <v>29438.130859375</v>
      </c>
      <c r="J4645">
        <v>16249.6298828125</v>
      </c>
      <c r="K4645">
        <v>8770.2998046875</v>
      </c>
      <c r="L4645" t="e">
        <f>VLOOKUP(A4645,#REF!,2,FALSE)</f>
        <v>#REF!</v>
      </c>
    </row>
    <row r="4646" spans="1:12" x14ac:dyDescent="0.3">
      <c r="A4646" s="1">
        <v>39393</v>
      </c>
      <c r="B4646">
        <v>530.27001953125</v>
      </c>
      <c r="C4646">
        <v>6728.10009765625</v>
      </c>
      <c r="D4646">
        <v>5683.22021484375</v>
      </c>
      <c r="E4646">
        <v>6385.10009765625</v>
      </c>
      <c r="F4646">
        <v>7799.6201171875</v>
      </c>
      <c r="G4646">
        <v>1475.61999511718</v>
      </c>
      <c r="H4646">
        <v>14118.2001953125</v>
      </c>
      <c r="I4646">
        <v>29708.9296875</v>
      </c>
      <c r="J4646">
        <v>16096.6796875</v>
      </c>
      <c r="K4646">
        <v>8703.2001953125</v>
      </c>
      <c r="L4646" t="e">
        <f>VLOOKUP(A4646,#REF!,2,FALSE)</f>
        <v>#REF!</v>
      </c>
    </row>
    <row r="4647" spans="1:12" x14ac:dyDescent="0.3">
      <c r="A4647" s="1">
        <v>39394</v>
      </c>
      <c r="B4647">
        <v>523.16998291015602</v>
      </c>
      <c r="C4647">
        <v>6568.5</v>
      </c>
      <c r="D4647">
        <v>5631.6298828125</v>
      </c>
      <c r="E4647">
        <v>6381.89990234375</v>
      </c>
      <c r="F4647">
        <v>7819.47021484375</v>
      </c>
      <c r="G4647">
        <v>1474.77001953125</v>
      </c>
      <c r="H4647">
        <v>14128.599609375</v>
      </c>
      <c r="I4647">
        <v>28760.220703125</v>
      </c>
      <c r="J4647">
        <v>15771.5703125</v>
      </c>
      <c r="K4647">
        <v>8605.2001953125</v>
      </c>
      <c r="L4647" t="e">
        <f>VLOOKUP(A4647,#REF!,2,FALSE)</f>
        <v>#REF!</v>
      </c>
    </row>
    <row r="4648" spans="1:12" x14ac:dyDescent="0.3">
      <c r="A4648" s="1">
        <v>39395</v>
      </c>
      <c r="B4648">
        <v>510.64999389648398</v>
      </c>
      <c r="C4648">
        <v>6607.39990234375</v>
      </c>
      <c r="D4648">
        <v>5524.18017578125</v>
      </c>
      <c r="E4648">
        <v>6304.89990234375</v>
      </c>
      <c r="F4648">
        <v>7812.39990234375</v>
      </c>
      <c r="G4648">
        <v>1453.69995117187</v>
      </c>
      <c r="H4648">
        <v>13869.7998046875</v>
      </c>
      <c r="I4648">
        <v>28783.41015625</v>
      </c>
      <c r="J4648">
        <v>15583.419921875</v>
      </c>
      <c r="K4648">
        <v>8417.2001953125</v>
      </c>
      <c r="L4648" t="e">
        <f>VLOOKUP(A4648,#REF!,2,FALSE)</f>
        <v>#REF!</v>
      </c>
    </row>
    <row r="4649" spans="1:12" x14ac:dyDescent="0.3">
      <c r="A4649" s="1">
        <v>39398</v>
      </c>
      <c r="B4649">
        <v>508.32000732421801</v>
      </c>
      <c r="C4649">
        <v>6523.2998046875</v>
      </c>
      <c r="D4649">
        <v>5535.56005859375</v>
      </c>
      <c r="E4649">
        <v>6337.89990234375</v>
      </c>
      <c r="F4649">
        <v>7806.83984375</v>
      </c>
      <c r="G4649">
        <v>1439.18005371093</v>
      </c>
      <c r="H4649">
        <v>13605</v>
      </c>
      <c r="I4649">
        <v>27665.73046875</v>
      </c>
      <c r="J4649">
        <v>15197.08984375</v>
      </c>
      <c r="K4649">
        <v>8442</v>
      </c>
      <c r="L4649" t="e">
        <f>VLOOKUP(A4649,#REF!,2,FALSE)</f>
        <v>#REF!</v>
      </c>
    </row>
    <row r="4650" spans="1:12" x14ac:dyDescent="0.3">
      <c r="A4650" s="1">
        <v>39399</v>
      </c>
      <c r="B4650">
        <v>507.89001464843699</v>
      </c>
      <c r="C4650">
        <v>6570.89990234375</v>
      </c>
      <c r="D4650">
        <v>5538.91015625</v>
      </c>
      <c r="E4650">
        <v>6362.39990234375</v>
      </c>
      <c r="F4650">
        <v>7777.56005859375</v>
      </c>
      <c r="G4650">
        <v>1481.05004882812</v>
      </c>
      <c r="H4650">
        <v>13705.099609375</v>
      </c>
      <c r="I4650">
        <v>27803.349609375</v>
      </c>
      <c r="J4650">
        <v>15126.6298828125</v>
      </c>
      <c r="K4650">
        <v>8500.599609375</v>
      </c>
      <c r="L4650" t="e">
        <f>VLOOKUP(A4650,#REF!,2,FALSE)</f>
        <v>#REF!</v>
      </c>
    </row>
    <row r="4651" spans="1:12" x14ac:dyDescent="0.3">
      <c r="A4651" s="1">
        <v>39400</v>
      </c>
      <c r="B4651">
        <v>512.32000732421795</v>
      </c>
      <c r="C4651">
        <v>6650</v>
      </c>
      <c r="D4651">
        <v>5613.60009765625</v>
      </c>
      <c r="E4651">
        <v>6432.10009765625</v>
      </c>
      <c r="F4651">
        <v>7783.10986328125</v>
      </c>
      <c r="G4651">
        <v>1470.57995605468</v>
      </c>
      <c r="H4651">
        <v>13774.5</v>
      </c>
      <c r="I4651">
        <v>29166.009765625</v>
      </c>
      <c r="J4651">
        <v>15499.5595703125</v>
      </c>
      <c r="K4651">
        <v>8631</v>
      </c>
      <c r="L4651" t="e">
        <f>VLOOKUP(A4651,#REF!,2,FALSE)</f>
        <v>#REF!</v>
      </c>
    </row>
    <row r="4652" spans="1:12" x14ac:dyDescent="0.3">
      <c r="A4652" s="1">
        <v>39401</v>
      </c>
      <c r="B4652">
        <v>506.77999877929602</v>
      </c>
      <c r="C4652">
        <v>6594.39990234375</v>
      </c>
      <c r="D4652">
        <v>5561.1298828125</v>
      </c>
      <c r="E4652">
        <v>6359.60009765625</v>
      </c>
      <c r="F4652">
        <v>7667.02978515625</v>
      </c>
      <c r="G4652">
        <v>1451.15002441406</v>
      </c>
      <c r="H4652">
        <v>13524.400390625</v>
      </c>
      <c r="I4652">
        <v>28751.2109375</v>
      </c>
      <c r="J4652">
        <v>15396.2998046875</v>
      </c>
      <c r="K4652">
        <v>8593.7001953125</v>
      </c>
      <c r="L4652" t="e">
        <f>VLOOKUP(A4652,#REF!,2,FALSE)</f>
        <v>#REF!</v>
      </c>
    </row>
    <row r="4653" spans="1:12" x14ac:dyDescent="0.3">
      <c r="A4653" s="1">
        <v>39402</v>
      </c>
      <c r="B4653">
        <v>500.079986572265</v>
      </c>
      <c r="C4653">
        <v>6526.10009765625</v>
      </c>
      <c r="D4653">
        <v>5523.6298828125</v>
      </c>
      <c r="E4653">
        <v>6291.2001953125</v>
      </c>
      <c r="F4653">
        <v>7612.259765625</v>
      </c>
      <c r="G4653">
        <v>1458.73999023437</v>
      </c>
      <c r="H4653">
        <v>13530.400390625</v>
      </c>
      <c r="I4653">
        <v>27614.4296875</v>
      </c>
      <c r="J4653">
        <v>15154.6103515625</v>
      </c>
      <c r="K4653">
        <v>8478.7998046875</v>
      </c>
      <c r="L4653" t="e">
        <f>VLOOKUP(A4653,#REF!,2,FALSE)</f>
        <v>#REF!</v>
      </c>
    </row>
    <row r="4654" spans="1:12" x14ac:dyDescent="0.3">
      <c r="A4654" s="1">
        <v>39405</v>
      </c>
      <c r="B4654">
        <v>491.08999633789</v>
      </c>
      <c r="C4654">
        <v>6601.2998046875</v>
      </c>
      <c r="D4654">
        <v>5432.56982421875</v>
      </c>
      <c r="E4654">
        <v>6120.7998046875</v>
      </c>
      <c r="F4654">
        <v>7511.97021484375</v>
      </c>
      <c r="G4654">
        <v>1433.27001953125</v>
      </c>
      <c r="H4654">
        <v>13348.2001953125</v>
      </c>
      <c r="I4654">
        <v>27460.169921875</v>
      </c>
      <c r="J4654">
        <v>15042.5595703125</v>
      </c>
      <c r="K4654">
        <v>8270.900390625</v>
      </c>
      <c r="L4654" t="e">
        <f>VLOOKUP(A4654,#REF!,2,FALSE)</f>
        <v>#REF!</v>
      </c>
    </row>
    <row r="4655" spans="1:12" x14ac:dyDescent="0.3">
      <c r="A4655" s="1">
        <v>39406</v>
      </c>
      <c r="B4655">
        <v>493.83999633789</v>
      </c>
      <c r="C4655">
        <v>6490.2001953125</v>
      </c>
      <c r="D4655">
        <v>5506.68017578125</v>
      </c>
      <c r="E4655">
        <v>6226.5</v>
      </c>
      <c r="F4655">
        <v>7630.31005859375</v>
      </c>
      <c r="G4655">
        <v>1439.69995117187</v>
      </c>
      <c r="H4655">
        <v>13459.7998046875</v>
      </c>
      <c r="I4655">
        <v>27771.2109375</v>
      </c>
      <c r="J4655">
        <v>15211.51953125</v>
      </c>
      <c r="K4655">
        <v>8339</v>
      </c>
      <c r="L4655" t="e">
        <f>VLOOKUP(A4655,#REF!,2,FALSE)</f>
        <v>#REF!</v>
      </c>
    </row>
    <row r="4656" spans="1:12" x14ac:dyDescent="0.3">
      <c r="A4656" s="1">
        <v>39407</v>
      </c>
      <c r="B4656">
        <v>483.52999877929602</v>
      </c>
      <c r="C4656">
        <v>6450.2001953125</v>
      </c>
      <c r="D4656">
        <v>5381.2998046875</v>
      </c>
      <c r="E4656">
        <v>6070.89990234375</v>
      </c>
      <c r="F4656">
        <v>7518.419921875</v>
      </c>
      <c r="G4656">
        <v>1416.77001953125</v>
      </c>
      <c r="H4656">
        <v>13280.599609375</v>
      </c>
      <c r="I4656">
        <v>26618.189453125</v>
      </c>
      <c r="J4656">
        <v>14837.66015625</v>
      </c>
      <c r="K4656">
        <v>8125.39990234375</v>
      </c>
      <c r="L4656" t="e">
        <f>VLOOKUP(A4656,#REF!,2,FALSE)</f>
        <v>#REF!</v>
      </c>
    </row>
    <row r="4657" spans="1:12" x14ac:dyDescent="0.3">
      <c r="A4657" s="1">
        <v>39408</v>
      </c>
      <c r="B4657">
        <v>484.92999267578102</v>
      </c>
      <c r="C4657">
        <v>6395.10009765625</v>
      </c>
      <c r="D4657">
        <v>5416.10009765625</v>
      </c>
      <c r="E4657">
        <v>6155.2998046875</v>
      </c>
      <c r="F4657">
        <v>7562.10009765625</v>
      </c>
      <c r="H4657">
        <v>13381</v>
      </c>
      <c r="I4657">
        <v>26004.919921875</v>
      </c>
      <c r="J4657">
        <v>14888.76953125</v>
      </c>
      <c r="K4657">
        <v>8227.099609375</v>
      </c>
      <c r="L4657" t="e">
        <f>VLOOKUP(A4657,#REF!,2,FALSE)</f>
        <v>#REF!</v>
      </c>
    </row>
    <row r="4658" spans="1:12" x14ac:dyDescent="0.3">
      <c r="A4658" s="1">
        <v>39409</v>
      </c>
      <c r="B4658">
        <v>492.47000122070301</v>
      </c>
      <c r="C4658">
        <v>6392.39990234375</v>
      </c>
      <c r="D4658">
        <v>5521.169921875</v>
      </c>
      <c r="E4658">
        <v>6262.10009765625</v>
      </c>
      <c r="F4658">
        <v>7608.9599609375</v>
      </c>
      <c r="G4658">
        <v>1440.69995117187</v>
      </c>
      <c r="H4658">
        <v>13467.2001953125</v>
      </c>
      <c r="I4658">
        <v>26541.08984375</v>
      </c>
      <c r="K4658">
        <v>8371.7998046875</v>
      </c>
      <c r="L4658" t="e">
        <f>VLOOKUP(A4658,#REF!,2,FALSE)</f>
        <v>#REF!</v>
      </c>
    </row>
    <row r="4659" spans="1:12" x14ac:dyDescent="0.3">
      <c r="A4659" s="1">
        <v>39412</v>
      </c>
      <c r="B4659">
        <v>491.82000732421801</v>
      </c>
      <c r="C4659">
        <v>6533.2001953125</v>
      </c>
      <c r="D4659">
        <v>5458.39013671875</v>
      </c>
      <c r="E4659">
        <v>6180.5</v>
      </c>
      <c r="F4659">
        <v>7567.35986328125</v>
      </c>
      <c r="G4659">
        <v>1407.21997070312</v>
      </c>
      <c r="H4659">
        <v>13321.099609375</v>
      </c>
      <c r="I4659">
        <v>27626.619140625</v>
      </c>
      <c r="J4659">
        <v>15135.2099609375</v>
      </c>
      <c r="K4659">
        <v>8361.2001953125</v>
      </c>
      <c r="L4659" t="e">
        <f>VLOOKUP(A4659,#REF!,2,FALSE)</f>
        <v>#REF!</v>
      </c>
    </row>
    <row r="4660" spans="1:12" x14ac:dyDescent="0.3">
      <c r="A4660" s="1">
        <v>39413</v>
      </c>
      <c r="B4660">
        <v>492.239990234375</v>
      </c>
      <c r="C4660">
        <v>6493.60009765625</v>
      </c>
      <c r="D4660">
        <v>5434.169921875</v>
      </c>
      <c r="E4660">
        <v>6140.7001953125</v>
      </c>
      <c r="F4660">
        <v>7531.35009765625</v>
      </c>
      <c r="G4660">
        <v>1428.22998046875</v>
      </c>
      <c r="H4660">
        <v>13369.099609375</v>
      </c>
      <c r="I4660">
        <v>27210.2109375</v>
      </c>
      <c r="J4660">
        <v>15222.849609375</v>
      </c>
      <c r="K4660">
        <v>8431.099609375</v>
      </c>
      <c r="L4660" t="e">
        <f>VLOOKUP(A4660,#REF!,2,FALSE)</f>
        <v>#REF!</v>
      </c>
    </row>
    <row r="4661" spans="1:12" x14ac:dyDescent="0.3">
      <c r="A4661" s="1">
        <v>39414</v>
      </c>
      <c r="B4661">
        <v>500.20999145507801</v>
      </c>
      <c r="C4661">
        <v>6432.7998046875</v>
      </c>
      <c r="D4661">
        <v>5561.2099609375</v>
      </c>
      <c r="E4661">
        <v>6306.2001953125</v>
      </c>
      <c r="F4661">
        <v>7723.66015625</v>
      </c>
      <c r="G4661">
        <v>1469.02001953125</v>
      </c>
      <c r="H4661">
        <v>13632.2001953125</v>
      </c>
      <c r="I4661">
        <v>27371.240234375</v>
      </c>
      <c r="J4661">
        <v>15153.7802734375</v>
      </c>
      <c r="K4661">
        <v>8650.7998046875</v>
      </c>
      <c r="L4661" t="e">
        <f>VLOOKUP(A4661,#REF!,2,FALSE)</f>
        <v>#REF!</v>
      </c>
    </row>
    <row r="4662" spans="1:12" x14ac:dyDescent="0.3">
      <c r="A4662" s="1">
        <v>39415</v>
      </c>
      <c r="B4662">
        <v>501.91000366210898</v>
      </c>
      <c r="C4662">
        <v>6507.2001953125</v>
      </c>
      <c r="D4662">
        <v>5598.10986328125</v>
      </c>
      <c r="E4662">
        <v>6349.10009765625</v>
      </c>
      <c r="F4662">
        <v>7765.18994140625</v>
      </c>
      <c r="G4662">
        <v>1469.71997070312</v>
      </c>
      <c r="H4662">
        <v>13663.900390625</v>
      </c>
      <c r="I4662">
        <v>28482.5390625</v>
      </c>
      <c r="J4662">
        <v>15513.740234375</v>
      </c>
      <c r="K4662">
        <v>8734.5</v>
      </c>
      <c r="L4662" t="e">
        <f>VLOOKUP(A4662,#REF!,2,FALSE)</f>
        <v>#REF!</v>
      </c>
    </row>
    <row r="4663" spans="1:12" x14ac:dyDescent="0.3">
      <c r="A4663" s="1">
        <v>39416</v>
      </c>
      <c r="B4663">
        <v>507.579986572265</v>
      </c>
      <c r="C4663">
        <v>6593.60009765625</v>
      </c>
      <c r="D4663">
        <v>5670.56982421875</v>
      </c>
      <c r="E4663">
        <v>6432.5</v>
      </c>
      <c r="F4663">
        <v>7870.52001953125</v>
      </c>
      <c r="G4663">
        <v>1481.14001464843</v>
      </c>
      <c r="H4663">
        <v>13689.099609375</v>
      </c>
      <c r="I4663">
        <v>28643.609375</v>
      </c>
      <c r="J4663">
        <v>15680.669921875</v>
      </c>
      <c r="K4663">
        <v>8828.400390625</v>
      </c>
      <c r="L4663" t="e">
        <f>VLOOKUP(A4663,#REF!,2,FALSE)</f>
        <v>#REF!</v>
      </c>
    </row>
    <row r="4664" spans="1:12" x14ac:dyDescent="0.3">
      <c r="A4664" s="1">
        <v>39419</v>
      </c>
      <c r="B4664">
        <v>502.88000488281199</v>
      </c>
      <c r="C4664">
        <v>6597.2001953125</v>
      </c>
      <c r="D4664">
        <v>5629.4599609375</v>
      </c>
      <c r="E4664">
        <v>6386.60009765625</v>
      </c>
      <c r="F4664">
        <v>7837.259765625</v>
      </c>
      <c r="G4664">
        <v>1472.42004394531</v>
      </c>
      <c r="H4664">
        <v>13657.2001953125</v>
      </c>
      <c r="I4664">
        <v>28658.419921875</v>
      </c>
      <c r="J4664">
        <v>15628.9697265625</v>
      </c>
      <c r="K4664">
        <v>8706.2001953125</v>
      </c>
      <c r="L4664" t="e">
        <f>VLOOKUP(A4664,#REF!,2,FALSE)</f>
        <v>#REF!</v>
      </c>
    </row>
    <row r="4665" spans="1:12" x14ac:dyDescent="0.3">
      <c r="A4665" s="1">
        <v>39420</v>
      </c>
      <c r="B4665">
        <v>497.51998901367102</v>
      </c>
      <c r="C4665">
        <v>6588.7998046875</v>
      </c>
      <c r="D4665">
        <v>5547.2099609375</v>
      </c>
      <c r="E4665">
        <v>6315.2001953125</v>
      </c>
      <c r="F4665">
        <v>7808.93994140625</v>
      </c>
      <c r="G4665">
        <v>1462.7900390625</v>
      </c>
      <c r="H4665">
        <v>13579.599609375</v>
      </c>
      <c r="I4665">
        <v>28879.58984375</v>
      </c>
      <c r="J4665">
        <v>15480.1904296875</v>
      </c>
      <c r="K4665">
        <v>8645</v>
      </c>
      <c r="L4665" t="e">
        <f>VLOOKUP(A4665,#REF!,2,FALSE)</f>
        <v>#REF!</v>
      </c>
    </row>
    <row r="4666" spans="1:12" x14ac:dyDescent="0.3">
      <c r="A4666" s="1">
        <v>39421</v>
      </c>
      <c r="B4666">
        <v>507.79998779296801</v>
      </c>
      <c r="C4666">
        <v>6568.39990234375</v>
      </c>
      <c r="D4666">
        <v>5659.06982421875</v>
      </c>
      <c r="E4666">
        <v>6493.7998046875</v>
      </c>
      <c r="F4666">
        <v>7944.77001953125</v>
      </c>
      <c r="G4666">
        <v>1485.01000976562</v>
      </c>
      <c r="H4666">
        <v>13734.5</v>
      </c>
      <c r="I4666">
        <v>29345.44921875</v>
      </c>
      <c r="J4666">
        <v>15608.8798828125</v>
      </c>
      <c r="K4666">
        <v>8758.2001953125</v>
      </c>
      <c r="L4666" t="e">
        <f>VLOOKUP(A4666,#REF!,2,FALSE)</f>
        <v>#REF!</v>
      </c>
    </row>
    <row r="4667" spans="1:12" x14ac:dyDescent="0.3">
      <c r="A4667" s="1">
        <v>39422</v>
      </c>
      <c r="B4667">
        <v>510.42999267578102</v>
      </c>
      <c r="C4667">
        <v>6660.5</v>
      </c>
      <c r="D4667">
        <v>5673.759765625</v>
      </c>
      <c r="E4667">
        <v>6485.60009765625</v>
      </c>
      <c r="F4667">
        <v>7940.580078125</v>
      </c>
      <c r="G4667">
        <v>1507.33996582031</v>
      </c>
      <c r="H4667">
        <v>13849.7998046875</v>
      </c>
      <c r="I4667">
        <v>29558.919921875</v>
      </c>
      <c r="J4667">
        <v>15874.080078125</v>
      </c>
      <c r="K4667">
        <v>8741.7001953125</v>
      </c>
      <c r="L4667" t="e">
        <f>VLOOKUP(A4667,#REF!,2,FALSE)</f>
        <v>#REF!</v>
      </c>
    </row>
    <row r="4668" spans="1:12" x14ac:dyDescent="0.3">
      <c r="A4668" s="1">
        <v>39423</v>
      </c>
      <c r="B4668">
        <v>513.59002685546795</v>
      </c>
      <c r="C4668">
        <v>6714</v>
      </c>
      <c r="D4668">
        <v>5718.75</v>
      </c>
      <c r="E4668">
        <v>6554.89990234375</v>
      </c>
      <c r="F4668">
        <v>7994.06982421875</v>
      </c>
      <c r="G4668">
        <v>1504.66003417968</v>
      </c>
      <c r="H4668">
        <v>13863</v>
      </c>
      <c r="I4668">
        <v>28842.470703125</v>
      </c>
      <c r="J4668">
        <v>15956.3701171875</v>
      </c>
      <c r="K4668">
        <v>8799.7001953125</v>
      </c>
      <c r="L4668" t="e">
        <f>VLOOKUP(A4668,#REF!,2,FALSE)</f>
        <v>#REF!</v>
      </c>
    </row>
    <row r="4669" spans="1:12" x14ac:dyDescent="0.3">
      <c r="A4669" s="1">
        <v>39426</v>
      </c>
      <c r="B4669">
        <v>516.84002685546795</v>
      </c>
      <c r="C4669">
        <v>6686.10009765625</v>
      </c>
      <c r="D4669">
        <v>5750.919921875</v>
      </c>
      <c r="E4669">
        <v>6565.39990234375</v>
      </c>
      <c r="F4669">
        <v>8033.35986328125</v>
      </c>
      <c r="G4669">
        <v>1515.9599609375</v>
      </c>
      <c r="H4669">
        <v>13940.400390625</v>
      </c>
      <c r="I4669">
        <v>28501.099609375</v>
      </c>
      <c r="J4669">
        <v>15924.3896484375</v>
      </c>
      <c r="K4669">
        <v>8885.2998046875</v>
      </c>
      <c r="L4669" t="e">
        <f>VLOOKUP(A4669,#REF!,2,FALSE)</f>
        <v>#REF!</v>
      </c>
    </row>
    <row r="4670" spans="1:12" x14ac:dyDescent="0.3">
      <c r="A4670" s="1">
        <v>39427</v>
      </c>
      <c r="B4670">
        <v>515.489990234375</v>
      </c>
      <c r="C4670">
        <v>6738.10009765625</v>
      </c>
      <c r="D4670">
        <v>5724.759765625</v>
      </c>
      <c r="E4670">
        <v>6536.89990234375</v>
      </c>
      <c r="F4670">
        <v>8009.419921875</v>
      </c>
      <c r="G4670">
        <v>1477.65002441406</v>
      </c>
      <c r="H4670">
        <v>13723.7001953125</v>
      </c>
      <c r="I4670">
        <v>29226.83984375</v>
      </c>
      <c r="J4670">
        <v>16044.7197265625</v>
      </c>
      <c r="K4670">
        <v>8855.900390625</v>
      </c>
      <c r="L4670" t="e">
        <f>VLOOKUP(A4670,#REF!,2,FALSE)</f>
        <v>#REF!</v>
      </c>
    </row>
    <row r="4671" spans="1:12" x14ac:dyDescent="0.3">
      <c r="A4671" s="1">
        <v>39428</v>
      </c>
      <c r="B4671">
        <v>516.20001220703102</v>
      </c>
      <c r="C4671">
        <v>6675.39990234375</v>
      </c>
      <c r="D4671">
        <v>5743.31982421875</v>
      </c>
      <c r="E4671">
        <v>6559.7998046875</v>
      </c>
      <c r="F4671">
        <v>8076.1201171875</v>
      </c>
      <c r="G4671">
        <v>1486.58996582031</v>
      </c>
      <c r="H4671">
        <v>13809.400390625</v>
      </c>
      <c r="I4671">
        <v>28521.060546875</v>
      </c>
      <c r="J4671">
        <v>15932.259765625</v>
      </c>
      <c r="K4671">
        <v>8852.2998046875</v>
      </c>
      <c r="L4671" t="e">
        <f>VLOOKUP(A4671,#REF!,2,FALSE)</f>
        <v>#REF!</v>
      </c>
    </row>
    <row r="4672" spans="1:12" x14ac:dyDescent="0.3">
      <c r="A4672" s="1">
        <v>39429</v>
      </c>
      <c r="B4672">
        <v>507.89999389648398</v>
      </c>
      <c r="C4672">
        <v>6661.10009765625</v>
      </c>
      <c r="D4672">
        <v>5590.91015625</v>
      </c>
      <c r="E4672">
        <v>6364.2001953125</v>
      </c>
      <c r="F4672">
        <v>7928.31005859375</v>
      </c>
      <c r="G4672">
        <v>1488.41003417968</v>
      </c>
      <c r="H4672">
        <v>13747.2998046875</v>
      </c>
      <c r="I4672">
        <v>27744.44921875</v>
      </c>
      <c r="J4672">
        <v>15536.51953125</v>
      </c>
      <c r="K4672">
        <v>8658.400390625</v>
      </c>
      <c r="L4672" t="e">
        <f>VLOOKUP(A4672,#REF!,2,FALSE)</f>
        <v>#REF!</v>
      </c>
    </row>
    <row r="4673" spans="1:12" x14ac:dyDescent="0.3">
      <c r="A4673" s="1">
        <v>39430</v>
      </c>
      <c r="B4673">
        <v>511.27999877929602</v>
      </c>
      <c r="C4673">
        <v>6556.10009765625</v>
      </c>
      <c r="D4673">
        <v>5605.35986328125</v>
      </c>
      <c r="E4673">
        <v>6397</v>
      </c>
      <c r="F4673">
        <v>7948.35986328125</v>
      </c>
      <c r="G4673">
        <v>1467.94995117187</v>
      </c>
      <c r="H4673">
        <v>13674.2001953125</v>
      </c>
      <c r="I4673">
        <v>27563.640625</v>
      </c>
      <c r="J4673">
        <v>15514.509765625</v>
      </c>
      <c r="K4673">
        <v>8675.900390625</v>
      </c>
      <c r="L4673" t="e">
        <f>VLOOKUP(A4673,#REF!,2,FALSE)</f>
        <v>#REF!</v>
      </c>
    </row>
    <row r="4674" spans="1:12" x14ac:dyDescent="0.3">
      <c r="A4674" s="1">
        <v>39433</v>
      </c>
      <c r="B4674">
        <v>503.45999145507801</v>
      </c>
      <c r="C4674">
        <v>6331.7998046875</v>
      </c>
      <c r="D4674">
        <v>5514.8798828125</v>
      </c>
      <c r="E4674">
        <v>6277.7998046875</v>
      </c>
      <c r="F4674">
        <v>7825.43994140625</v>
      </c>
      <c r="G4674">
        <v>1445.90002441406</v>
      </c>
      <c r="H4674">
        <v>13387.099609375</v>
      </c>
      <c r="I4674">
        <v>26596.580078125</v>
      </c>
      <c r="J4674">
        <v>15249.7900390625</v>
      </c>
      <c r="K4674">
        <v>8544.599609375</v>
      </c>
      <c r="L4674" t="e">
        <f>VLOOKUP(A4674,#REF!,2,FALSE)</f>
        <v>#REF!</v>
      </c>
    </row>
    <row r="4675" spans="1:12" x14ac:dyDescent="0.3">
      <c r="A4675" s="1">
        <v>39434</v>
      </c>
      <c r="B4675">
        <v>502.72000122070301</v>
      </c>
      <c r="C4675">
        <v>6292.60009765625</v>
      </c>
      <c r="D4675">
        <v>5509.3701171875</v>
      </c>
      <c r="E4675">
        <v>6279.2998046875</v>
      </c>
      <c r="F4675">
        <v>7850.740234375</v>
      </c>
      <c r="G4675">
        <v>1454.97998046875</v>
      </c>
      <c r="H4675">
        <v>13358.099609375</v>
      </c>
      <c r="I4675">
        <v>26732.869140625</v>
      </c>
      <c r="J4675">
        <v>15207.8603515625</v>
      </c>
      <c r="K4675">
        <v>8467.099609375</v>
      </c>
      <c r="L4675" t="e">
        <f>VLOOKUP(A4675,#REF!,2,FALSE)</f>
        <v>#REF!</v>
      </c>
    </row>
    <row r="4676" spans="1:12" x14ac:dyDescent="0.3">
      <c r="A4676" s="1">
        <v>39435</v>
      </c>
      <c r="B4676">
        <v>502.63000488281199</v>
      </c>
      <c r="C4676">
        <v>6280.7998046875</v>
      </c>
      <c r="D4676">
        <v>5497.419921875</v>
      </c>
      <c r="E4676">
        <v>6284.5</v>
      </c>
      <c r="F4676">
        <v>7837.31982421875</v>
      </c>
      <c r="G4676">
        <v>1453</v>
      </c>
      <c r="H4676">
        <v>13389.7998046875</v>
      </c>
      <c r="I4676">
        <v>27029.259765625</v>
      </c>
      <c r="J4676">
        <v>15030.509765625</v>
      </c>
      <c r="K4676">
        <v>8395</v>
      </c>
      <c r="L4676" t="e">
        <f>VLOOKUP(A4676,#REF!,2,FALSE)</f>
        <v>#REF!</v>
      </c>
    </row>
    <row r="4677" spans="1:12" x14ac:dyDescent="0.3">
      <c r="A4677" s="1">
        <v>39436</v>
      </c>
      <c r="B4677">
        <v>506.79000854492102</v>
      </c>
      <c r="C4677">
        <v>6244.7998046875</v>
      </c>
      <c r="D4677">
        <v>5511.4501953125</v>
      </c>
      <c r="E4677">
        <v>6345.60009765625</v>
      </c>
      <c r="F4677">
        <v>7869.18994140625</v>
      </c>
      <c r="G4677">
        <v>1460.11999511718</v>
      </c>
      <c r="H4677">
        <v>13407</v>
      </c>
      <c r="I4677">
        <v>27017.08984375</v>
      </c>
      <c r="J4677">
        <v>15031.599609375</v>
      </c>
      <c r="K4677">
        <v>8402.7998046875</v>
      </c>
      <c r="L4677" t="e">
        <f>VLOOKUP(A4677,#REF!,2,FALSE)</f>
        <v>#REF!</v>
      </c>
    </row>
    <row r="4678" spans="1:12" x14ac:dyDescent="0.3">
      <c r="A4678" s="1">
        <v>39437</v>
      </c>
      <c r="B4678">
        <v>513.71002197265602</v>
      </c>
      <c r="C4678">
        <v>6309.39990234375</v>
      </c>
      <c r="D4678">
        <v>5602.77001953125</v>
      </c>
      <c r="E4678">
        <v>6434.10009765625</v>
      </c>
      <c r="F4678">
        <v>8002.669921875</v>
      </c>
      <c r="G4678">
        <v>1484.4599609375</v>
      </c>
      <c r="H4678">
        <v>13596.099609375</v>
      </c>
      <c r="I4678">
        <v>27626.919921875</v>
      </c>
      <c r="J4678">
        <v>15257</v>
      </c>
      <c r="K4678">
        <v>8468.400390625</v>
      </c>
      <c r="L4678" t="e">
        <f>VLOOKUP(A4678,#REF!,2,FALSE)</f>
        <v>#REF!</v>
      </c>
    </row>
    <row r="4679" spans="1:12" x14ac:dyDescent="0.3">
      <c r="A4679" s="1">
        <v>39440</v>
      </c>
      <c r="B4679">
        <v>516.19000244140602</v>
      </c>
      <c r="C4679">
        <v>6388</v>
      </c>
      <c r="D4679">
        <v>5614.27978515625</v>
      </c>
      <c r="E4679">
        <v>6479.2998046875</v>
      </c>
      <c r="G4679">
        <v>1496.44995117187</v>
      </c>
      <c r="H4679">
        <v>13694.7998046875</v>
      </c>
      <c r="I4679">
        <v>28128.80078125</v>
      </c>
      <c r="L4679" t="e">
        <f>VLOOKUP(A4679,#REF!,2,FALSE)</f>
        <v>#REF!</v>
      </c>
    </row>
    <row r="4680" spans="1:12" x14ac:dyDescent="0.3">
      <c r="A4680" s="1">
        <v>39441</v>
      </c>
      <c r="J4680">
        <v>15552.58984375</v>
      </c>
      <c r="L4680" t="e">
        <f>VLOOKUP(A4680,#REF!,2,FALSE)</f>
        <v>#REF!</v>
      </c>
    </row>
    <row r="4681" spans="1:12" x14ac:dyDescent="0.3">
      <c r="A4681" s="1">
        <v>39442</v>
      </c>
      <c r="G4681">
        <v>1497.66003417968</v>
      </c>
      <c r="J4681">
        <v>15653.5400390625</v>
      </c>
      <c r="L4681" t="e">
        <f>VLOOKUP(A4681,#REF!,2,FALSE)</f>
        <v>#REF!</v>
      </c>
    </row>
    <row r="4682" spans="1:12" x14ac:dyDescent="0.3">
      <c r="A4682" s="1">
        <v>39443</v>
      </c>
      <c r="B4682">
        <v>516.42999267578102</v>
      </c>
      <c r="C4682">
        <v>6426.39990234375</v>
      </c>
      <c r="D4682">
        <v>5627.47998046875</v>
      </c>
      <c r="E4682">
        <v>6497.7998046875</v>
      </c>
      <c r="F4682">
        <v>8038.60009765625</v>
      </c>
      <c r="G4682">
        <v>1476.27001953125</v>
      </c>
      <c r="H4682">
        <v>13675.599609375</v>
      </c>
      <c r="I4682">
        <v>27842.9296875</v>
      </c>
      <c r="J4682">
        <v>15564.6904296875</v>
      </c>
      <c r="K4682">
        <v>8518.2001953125</v>
      </c>
      <c r="L4682" t="e">
        <f>VLOOKUP(A4682,#REF!,2,FALSE)</f>
        <v>#REF!</v>
      </c>
    </row>
    <row r="4683" spans="1:12" x14ac:dyDescent="0.3">
      <c r="A4683" s="1">
        <v>39444</v>
      </c>
      <c r="B4683">
        <v>515.69000244140602</v>
      </c>
      <c r="C4683">
        <v>6423.7001953125</v>
      </c>
      <c r="D4683">
        <v>5627.25</v>
      </c>
      <c r="E4683">
        <v>6476.89990234375</v>
      </c>
      <c r="F4683">
        <v>8067.31982421875</v>
      </c>
      <c r="G4683">
        <v>1478.48999023437</v>
      </c>
      <c r="H4683">
        <v>13821.2998046875</v>
      </c>
      <c r="I4683">
        <v>27370.599609375</v>
      </c>
      <c r="J4683">
        <v>15307.7802734375</v>
      </c>
      <c r="K4683">
        <v>8484.5</v>
      </c>
      <c r="L4683" t="e">
        <f>VLOOKUP(A4683,#REF!,2,FALSE)</f>
        <v>#REF!</v>
      </c>
    </row>
    <row r="4684" spans="1:12" x14ac:dyDescent="0.3">
      <c r="A4684" s="1">
        <v>39447</v>
      </c>
      <c r="B4684">
        <v>515.77001953125</v>
      </c>
      <c r="C4684">
        <v>6421</v>
      </c>
      <c r="D4684">
        <v>5614.080078125</v>
      </c>
      <c r="E4684">
        <v>6456.89990234375</v>
      </c>
      <c r="G4684">
        <v>1468.35998535156</v>
      </c>
      <c r="H4684">
        <v>13833.099609375</v>
      </c>
      <c r="I4684">
        <v>27812.650390625</v>
      </c>
      <c r="L4684" t="e">
        <f>VLOOKUP(A4684,#REF!,2,FALSE)</f>
        <v>#REF!</v>
      </c>
    </row>
    <row r="4685" spans="1:12" x14ac:dyDescent="0.3">
      <c r="A4685" s="1">
        <v>39449</v>
      </c>
      <c r="B4685">
        <v>509.76998901367102</v>
      </c>
      <c r="C4685">
        <v>6434.10009765625</v>
      </c>
      <c r="D4685">
        <v>5550.35986328125</v>
      </c>
      <c r="E4685">
        <v>6416.7001953125</v>
      </c>
      <c r="F4685">
        <v>7949.10986328125</v>
      </c>
      <c r="G4685">
        <v>1447.16003417968</v>
      </c>
      <c r="H4685">
        <v>13926.7998046875</v>
      </c>
      <c r="I4685">
        <v>27560.51953125</v>
      </c>
      <c r="L4685" t="e">
        <f>VLOOKUP(A4685,#REF!,2,FALSE)</f>
        <v>#REF!</v>
      </c>
    </row>
    <row r="4686" spans="1:12" x14ac:dyDescent="0.3">
      <c r="A4686" s="1">
        <v>39450</v>
      </c>
      <c r="B4686">
        <v>508.67001342773398</v>
      </c>
      <c r="C4686">
        <v>6372.60009765625</v>
      </c>
      <c r="D4686">
        <v>5546.080078125</v>
      </c>
      <c r="E4686">
        <v>6479.39990234375</v>
      </c>
      <c r="F4686">
        <v>7908.41015625</v>
      </c>
      <c r="G4686">
        <v>1447.16003417968</v>
      </c>
      <c r="H4686">
        <v>13978.2001953125</v>
      </c>
      <c r="I4686">
        <v>26887.279296875</v>
      </c>
      <c r="K4686">
        <v>8318.7998046875</v>
      </c>
      <c r="L4686" t="e">
        <f>VLOOKUP(A4686,#REF!,2,FALSE)</f>
        <v>#REF!</v>
      </c>
    </row>
    <row r="4687" spans="1:12" x14ac:dyDescent="0.3">
      <c r="A4687" s="1">
        <v>39451</v>
      </c>
      <c r="B4687">
        <v>500.600006103515</v>
      </c>
      <c r="C4687">
        <v>6385.39990234375</v>
      </c>
      <c r="D4687">
        <v>5446.7900390625</v>
      </c>
      <c r="E4687">
        <v>6348.5</v>
      </c>
      <c r="F4687">
        <v>7808.68994140625</v>
      </c>
      <c r="G4687">
        <v>1411.63000488281</v>
      </c>
      <c r="H4687">
        <v>13778.599609375</v>
      </c>
      <c r="I4687">
        <v>27519.689453125</v>
      </c>
      <c r="J4687">
        <v>14691.41015625</v>
      </c>
      <c r="K4687">
        <v>8130</v>
      </c>
      <c r="L4687" t="e">
        <f>VLOOKUP(A4687,#REF!,2,FALSE)</f>
        <v>#REF!</v>
      </c>
    </row>
    <row r="4688" spans="1:12" x14ac:dyDescent="0.3">
      <c r="A4688" s="1">
        <v>39454</v>
      </c>
      <c r="B4688">
        <v>500.63000488281199</v>
      </c>
      <c r="C4688">
        <v>6240.39990234375</v>
      </c>
      <c r="D4688">
        <v>5452.830078125</v>
      </c>
      <c r="E4688">
        <v>6335.7001953125</v>
      </c>
      <c r="F4688">
        <v>7817.169921875</v>
      </c>
      <c r="G4688">
        <v>1416.18005371093</v>
      </c>
      <c r="H4688">
        <v>13618.900390625</v>
      </c>
      <c r="I4688">
        <v>27179.490234375</v>
      </c>
      <c r="J4688">
        <v>14500.5498046875</v>
      </c>
      <c r="K4688">
        <v>8110.60009765625</v>
      </c>
      <c r="L4688" t="e">
        <f>VLOOKUP(A4688,#REF!,2,FALSE)</f>
        <v>#REF!</v>
      </c>
    </row>
    <row r="4689" spans="1:12" x14ac:dyDescent="0.3">
      <c r="A4689" s="1">
        <v>39455</v>
      </c>
      <c r="B4689">
        <v>497.23001098632801</v>
      </c>
      <c r="C4689">
        <v>6205.7001953125</v>
      </c>
      <c r="D4689">
        <v>5495.669921875</v>
      </c>
      <c r="E4689">
        <v>6356.5</v>
      </c>
      <c r="F4689">
        <v>7849.990234375</v>
      </c>
      <c r="G4689">
        <v>1390.18994140625</v>
      </c>
      <c r="H4689">
        <v>13541.7998046875</v>
      </c>
      <c r="I4689">
        <v>27112.900390625</v>
      </c>
      <c r="J4689">
        <v>14528.669921875</v>
      </c>
      <c r="K4689">
        <v>8316.400390625</v>
      </c>
      <c r="L4689" t="e">
        <f>VLOOKUP(A4689,#REF!,2,FALSE)</f>
        <v>#REF!</v>
      </c>
    </row>
    <row r="4690" spans="1:12" x14ac:dyDescent="0.3">
      <c r="A4690" s="1">
        <v>39456</v>
      </c>
      <c r="B4690">
        <v>491.739990234375</v>
      </c>
      <c r="C4690">
        <v>6159.5</v>
      </c>
      <c r="D4690">
        <v>5435.419921875</v>
      </c>
      <c r="E4690">
        <v>6272.7001953125</v>
      </c>
      <c r="F4690">
        <v>7782.7099609375</v>
      </c>
      <c r="G4690">
        <v>1409.13000488281</v>
      </c>
      <c r="H4690">
        <v>13579.900390625</v>
      </c>
      <c r="I4690">
        <v>27615.849609375</v>
      </c>
      <c r="J4690">
        <v>14599.16015625</v>
      </c>
      <c r="K4690">
        <v>8339.7998046875</v>
      </c>
      <c r="L4690" t="e">
        <f>VLOOKUP(A4690,#REF!,2,FALSE)</f>
        <v>#REF!</v>
      </c>
    </row>
    <row r="4691" spans="1:12" x14ac:dyDescent="0.3">
      <c r="A4691" s="1">
        <v>39457</v>
      </c>
      <c r="B4691">
        <v>484.100006103515</v>
      </c>
      <c r="C4691">
        <v>6147.2998046875</v>
      </c>
      <c r="D4691">
        <v>5400.43017578125</v>
      </c>
      <c r="E4691">
        <v>6222.7001953125</v>
      </c>
      <c r="F4691">
        <v>7713.08984375</v>
      </c>
      <c r="G4691">
        <v>1420.32995605468</v>
      </c>
      <c r="H4691">
        <v>13642.7001953125</v>
      </c>
      <c r="I4691">
        <v>27230.859375</v>
      </c>
      <c r="J4691">
        <v>14388.1103515625</v>
      </c>
      <c r="K4691">
        <v>8290.7998046875</v>
      </c>
      <c r="L4691" t="e">
        <f>VLOOKUP(A4691,#REF!,2,FALSE)</f>
        <v>#REF!</v>
      </c>
    </row>
    <row r="4692" spans="1:12" x14ac:dyDescent="0.3">
      <c r="A4692" s="1">
        <v>39458</v>
      </c>
      <c r="B4692">
        <v>481.829986572265</v>
      </c>
      <c r="C4692">
        <v>6054.39990234375</v>
      </c>
      <c r="D4692">
        <v>5371.41015625</v>
      </c>
      <c r="E4692">
        <v>6202</v>
      </c>
      <c r="F4692">
        <v>7717.9501953125</v>
      </c>
      <c r="G4692">
        <v>1401.02001953125</v>
      </c>
      <c r="H4692">
        <v>13632.599609375</v>
      </c>
      <c r="I4692">
        <v>26867.009765625</v>
      </c>
      <c r="J4692">
        <v>14110.7900390625</v>
      </c>
      <c r="K4692">
        <v>8159.7001953125</v>
      </c>
      <c r="L4692" t="e">
        <f>VLOOKUP(A4692,#REF!,2,FALSE)</f>
        <v>#REF!</v>
      </c>
    </row>
    <row r="4693" spans="1:12" x14ac:dyDescent="0.3">
      <c r="A4693" s="1">
        <v>39461</v>
      </c>
      <c r="B4693">
        <v>484.72000122070301</v>
      </c>
      <c r="C4693">
        <v>6040.89990234375</v>
      </c>
      <c r="D4693">
        <v>5403.509765625</v>
      </c>
      <c r="E4693">
        <v>6215.7001953125</v>
      </c>
      <c r="F4693">
        <v>7732.02001953125</v>
      </c>
      <c r="G4693">
        <v>1416.25</v>
      </c>
      <c r="H4693">
        <v>13698.2998046875</v>
      </c>
      <c r="I4693">
        <v>26468.130859375</v>
      </c>
      <c r="K4693">
        <v>8193.400390625</v>
      </c>
      <c r="L4693" t="e">
        <f>VLOOKUP(A4693,#REF!,2,FALSE)</f>
        <v>#REF!</v>
      </c>
    </row>
    <row r="4694" spans="1:12" x14ac:dyDescent="0.3">
      <c r="A4694" s="1">
        <v>39462</v>
      </c>
      <c r="B4694">
        <v>470.54000854492102</v>
      </c>
      <c r="C4694">
        <v>6019.7998046875</v>
      </c>
      <c r="D4694">
        <v>5250.81982421875</v>
      </c>
      <c r="E4694">
        <v>6025.60009765625</v>
      </c>
      <c r="F4694">
        <v>7566.3798828125</v>
      </c>
      <c r="G4694">
        <v>1380.94995117187</v>
      </c>
      <c r="H4694">
        <v>13316.7998046875</v>
      </c>
      <c r="I4694">
        <v>25837.779296875</v>
      </c>
      <c r="J4694">
        <v>13972.6298828125</v>
      </c>
      <c r="K4694">
        <v>7973.89990234375</v>
      </c>
      <c r="L4694" t="e">
        <f>VLOOKUP(A4694,#REF!,2,FALSE)</f>
        <v>#REF!</v>
      </c>
    </row>
    <row r="4695" spans="1:12" x14ac:dyDescent="0.3">
      <c r="A4695" s="1">
        <v>39463</v>
      </c>
      <c r="B4695">
        <v>462.60998535156199</v>
      </c>
      <c r="C4695">
        <v>5870.7998046875</v>
      </c>
      <c r="D4695">
        <v>5225.39013671875</v>
      </c>
      <c r="E4695">
        <v>5942.89990234375</v>
      </c>
      <c r="F4695">
        <v>7471.56982421875</v>
      </c>
      <c r="G4695">
        <v>1373.19995117187</v>
      </c>
      <c r="H4695">
        <v>13074.900390625</v>
      </c>
      <c r="I4695">
        <v>24450.849609375</v>
      </c>
      <c r="J4695">
        <v>13504.509765625</v>
      </c>
      <c r="K4695">
        <v>7847.5</v>
      </c>
      <c r="L4695" t="e">
        <f>VLOOKUP(A4695,#REF!,2,FALSE)</f>
        <v>#REF!</v>
      </c>
    </row>
    <row r="4696" spans="1:12" x14ac:dyDescent="0.3">
      <c r="A4696" s="1">
        <v>39464</v>
      </c>
      <c r="B4696">
        <v>460.25</v>
      </c>
      <c r="C4696">
        <v>5857</v>
      </c>
      <c r="D4696">
        <v>5157.08984375</v>
      </c>
      <c r="E4696">
        <v>5902.39990234375</v>
      </c>
      <c r="F4696">
        <v>7413.52978515625</v>
      </c>
      <c r="G4696">
        <v>1333.25</v>
      </c>
      <c r="H4696">
        <v>12795.599609375</v>
      </c>
      <c r="I4696">
        <v>25114.98046875</v>
      </c>
      <c r="J4696">
        <v>13783.4501953125</v>
      </c>
      <c r="K4696">
        <v>7788.10009765625</v>
      </c>
      <c r="L4696" t="e">
        <f>VLOOKUP(A4696,#REF!,2,FALSE)</f>
        <v>#REF!</v>
      </c>
    </row>
    <row r="4697" spans="1:12" x14ac:dyDescent="0.3">
      <c r="A4697" s="1">
        <v>39465</v>
      </c>
      <c r="B4697">
        <v>450.079986572265</v>
      </c>
      <c r="C4697">
        <v>5799.39990234375</v>
      </c>
      <c r="D4697">
        <v>5092.39990234375</v>
      </c>
      <c r="E4697">
        <v>5901.7001953125</v>
      </c>
      <c r="F4697">
        <v>7314.169921875</v>
      </c>
      <c r="G4697">
        <v>1325.18994140625</v>
      </c>
      <c r="H4697">
        <v>12737.099609375</v>
      </c>
      <c r="I4697">
        <v>25201.869140625</v>
      </c>
      <c r="J4697">
        <v>13861.2900390625</v>
      </c>
      <c r="K4697">
        <v>7692</v>
      </c>
      <c r="L4697" t="e">
        <f>VLOOKUP(A4697,#REF!,2,FALSE)</f>
        <v>#REF!</v>
      </c>
    </row>
    <row r="4698" spans="1:12" x14ac:dyDescent="0.3">
      <c r="A4698" s="1">
        <v>39468</v>
      </c>
      <c r="B4698">
        <v>422.45001220703102</v>
      </c>
      <c r="C4698">
        <v>5630.89990234375</v>
      </c>
      <c r="D4698">
        <v>4744.4501953125</v>
      </c>
      <c r="E4698">
        <v>5578.2001953125</v>
      </c>
      <c r="F4698">
        <v>6790.18994140625</v>
      </c>
      <c r="H4698">
        <v>12132.099609375</v>
      </c>
      <c r="I4698">
        <v>23818.859375</v>
      </c>
      <c r="J4698">
        <v>13325.9404296875</v>
      </c>
      <c r="K4698">
        <v>7287.10009765625</v>
      </c>
      <c r="L4698" t="e">
        <f>VLOOKUP(A4698,#REF!,2,FALSE)</f>
        <v>#REF!</v>
      </c>
    </row>
    <row r="4699" spans="1:12" x14ac:dyDescent="0.3">
      <c r="A4699" s="1">
        <v>39469</v>
      </c>
      <c r="B4699">
        <v>433.26998901367102</v>
      </c>
      <c r="C4699">
        <v>5222</v>
      </c>
      <c r="D4699">
        <v>4842.5400390625</v>
      </c>
      <c r="E4699">
        <v>5740.10009765625</v>
      </c>
      <c r="F4699">
        <v>6769.47021484375</v>
      </c>
      <c r="G4699">
        <v>1310.5</v>
      </c>
      <c r="H4699">
        <v>12640.900390625</v>
      </c>
      <c r="I4699">
        <v>21757.630859375</v>
      </c>
      <c r="J4699">
        <v>12573.0498046875</v>
      </c>
      <c r="K4699">
        <v>7487.89990234375</v>
      </c>
      <c r="L4699" t="e">
        <f>VLOOKUP(A4699,#REF!,2,FALSE)</f>
        <v>#REF!</v>
      </c>
    </row>
    <row r="4700" spans="1:12" x14ac:dyDescent="0.3">
      <c r="A4700" s="1">
        <v>39470</v>
      </c>
      <c r="B4700">
        <v>417.13000488281199</v>
      </c>
      <c r="C4700">
        <v>5445.60009765625</v>
      </c>
      <c r="D4700">
        <v>4636.759765625</v>
      </c>
      <c r="E4700">
        <v>5609.39990234375</v>
      </c>
      <c r="F4700">
        <v>6439.2099609375</v>
      </c>
      <c r="G4700">
        <v>1338.59997558593</v>
      </c>
      <c r="H4700">
        <v>12657.400390625</v>
      </c>
      <c r="I4700">
        <v>24090.169921875</v>
      </c>
      <c r="J4700">
        <v>12829.0595703125</v>
      </c>
      <c r="K4700">
        <v>7356.10009765625</v>
      </c>
      <c r="L4700" t="e">
        <f>VLOOKUP(A4700,#REF!,2,FALSE)</f>
        <v>#REF!</v>
      </c>
    </row>
    <row r="4701" spans="1:12" x14ac:dyDescent="0.3">
      <c r="A4701" s="1">
        <v>39471</v>
      </c>
      <c r="B4701">
        <v>444.23001098632801</v>
      </c>
      <c r="C4701">
        <v>5605.7998046875</v>
      </c>
      <c r="D4701">
        <v>4915.2900390625</v>
      </c>
      <c r="E4701">
        <v>5875.7998046875</v>
      </c>
      <c r="F4701">
        <v>6821.06982421875</v>
      </c>
      <c r="G4701">
        <v>1352.06994628906</v>
      </c>
      <c r="H4701">
        <v>12907.2998046875</v>
      </c>
      <c r="I4701">
        <v>23539.26953125</v>
      </c>
      <c r="J4701">
        <v>13092.7802734375</v>
      </c>
      <c r="K4701">
        <v>7691</v>
      </c>
      <c r="L4701" t="e">
        <f>VLOOKUP(A4701,#REF!,2,FALSE)</f>
        <v>#REF!</v>
      </c>
    </row>
    <row r="4702" spans="1:12" x14ac:dyDescent="0.3">
      <c r="A4702" s="1">
        <v>39472</v>
      </c>
      <c r="B4702">
        <v>438.69000244140602</v>
      </c>
      <c r="C4702">
        <v>5886.2998046875</v>
      </c>
      <c r="D4702">
        <v>4878.1201171875</v>
      </c>
      <c r="E4702">
        <v>5869</v>
      </c>
      <c r="F4702">
        <v>6816.740234375</v>
      </c>
      <c r="G4702">
        <v>1330.60998535156</v>
      </c>
      <c r="H4702">
        <v>12894.7998046875</v>
      </c>
      <c r="I4702">
        <v>25122.369140625</v>
      </c>
      <c r="J4702">
        <v>13629.16015625</v>
      </c>
      <c r="K4702">
        <v>7686.89990234375</v>
      </c>
      <c r="L4702" t="e">
        <f>VLOOKUP(A4702,#REF!,2,FALSE)</f>
        <v>#REF!</v>
      </c>
    </row>
    <row r="4703" spans="1:12" x14ac:dyDescent="0.3">
      <c r="A4703" s="1">
        <v>39475</v>
      </c>
      <c r="B4703">
        <v>439.32000732421801</v>
      </c>
      <c r="D4703">
        <v>4848.2998046875</v>
      </c>
      <c r="E4703">
        <v>5788.89990234375</v>
      </c>
      <c r="F4703">
        <v>6818.85009765625</v>
      </c>
      <c r="G4703">
        <v>1353.9599609375</v>
      </c>
      <c r="H4703">
        <v>12986.900390625</v>
      </c>
      <c r="I4703">
        <v>24053.609375</v>
      </c>
      <c r="J4703">
        <v>13087.91015625</v>
      </c>
      <c r="K4703">
        <v>7581.7001953125</v>
      </c>
      <c r="L4703" t="e">
        <f>VLOOKUP(A4703,#REF!,2,FALSE)</f>
        <v>#REF!</v>
      </c>
    </row>
    <row r="4704" spans="1:12" x14ac:dyDescent="0.3">
      <c r="A4704" s="1">
        <v>39476</v>
      </c>
      <c r="B4704">
        <v>446.079986572265</v>
      </c>
      <c r="C4704">
        <v>5754.5</v>
      </c>
      <c r="D4704">
        <v>4941.4501953125</v>
      </c>
      <c r="E4704">
        <v>5885.2001953125</v>
      </c>
      <c r="F4704">
        <v>6892.9599609375</v>
      </c>
      <c r="G4704">
        <v>1362.30004882812</v>
      </c>
      <c r="H4704">
        <v>13046.400390625</v>
      </c>
      <c r="I4704">
        <v>24291.80078125</v>
      </c>
      <c r="J4704">
        <v>13478.8603515625</v>
      </c>
      <c r="K4704">
        <v>7704.39990234375</v>
      </c>
      <c r="L4704" t="e">
        <f>VLOOKUP(A4704,#REF!,2,FALSE)</f>
        <v>#REF!</v>
      </c>
    </row>
    <row r="4705" spans="1:12" x14ac:dyDescent="0.3">
      <c r="A4705" s="1">
        <v>39477</v>
      </c>
      <c r="B4705">
        <v>443.04000854492102</v>
      </c>
      <c r="C4705">
        <v>5665.2998046875</v>
      </c>
      <c r="D4705">
        <v>4873.56982421875</v>
      </c>
      <c r="E4705">
        <v>5837.2998046875</v>
      </c>
      <c r="F4705">
        <v>6875.35009765625</v>
      </c>
      <c r="G4705">
        <v>1355.81005859375</v>
      </c>
      <c r="H4705">
        <v>12998.2001953125</v>
      </c>
      <c r="I4705">
        <v>23653.689453125</v>
      </c>
      <c r="J4705">
        <v>13345.0302734375</v>
      </c>
      <c r="K4705">
        <v>7671.7998046875</v>
      </c>
      <c r="L4705" t="e">
        <f>VLOOKUP(A4705,#REF!,2,FALSE)</f>
        <v>#REF!</v>
      </c>
    </row>
    <row r="4706" spans="1:12" x14ac:dyDescent="0.3">
      <c r="A4706" s="1">
        <v>39478</v>
      </c>
      <c r="B4706">
        <v>441.329986572265</v>
      </c>
      <c r="C4706">
        <v>5697</v>
      </c>
      <c r="D4706">
        <v>4869.7900390625</v>
      </c>
      <c r="E4706">
        <v>5879.7998046875</v>
      </c>
      <c r="F4706">
        <v>6851.75</v>
      </c>
      <c r="G4706">
        <v>1378.55004882812</v>
      </c>
      <c r="H4706">
        <v>13155.099609375</v>
      </c>
      <c r="I4706">
        <v>23455.740234375</v>
      </c>
      <c r="J4706">
        <v>13592.4697265625</v>
      </c>
      <c r="K4706">
        <v>7670.39990234375</v>
      </c>
      <c r="L4706" t="e">
        <f>VLOOKUP(A4706,#REF!,2,FALSE)</f>
        <v>#REF!</v>
      </c>
    </row>
    <row r="4707" spans="1:12" x14ac:dyDescent="0.3">
      <c r="A4707" s="1">
        <v>39479</v>
      </c>
      <c r="B4707">
        <v>451.60998535156199</v>
      </c>
      <c r="C4707">
        <v>5882.2998046875</v>
      </c>
      <c r="D4707">
        <v>4978.06005859375</v>
      </c>
      <c r="E4707">
        <v>6029.2001953125</v>
      </c>
      <c r="F4707">
        <v>6968.669921875</v>
      </c>
      <c r="G4707">
        <v>1395.42004394531</v>
      </c>
      <c r="H4707">
        <v>13318.400390625</v>
      </c>
      <c r="I4707">
        <v>24123.580078125</v>
      </c>
      <c r="J4707">
        <v>13497.16015625</v>
      </c>
      <c r="K4707">
        <v>7816</v>
      </c>
      <c r="L4707" t="e">
        <f>VLOOKUP(A4707,#REF!,2,FALSE)</f>
        <v>#REF!</v>
      </c>
    </row>
    <row r="4708" spans="1:12" x14ac:dyDescent="0.3">
      <c r="A4708" s="1">
        <v>39482</v>
      </c>
      <c r="B4708">
        <v>451.91000366210898</v>
      </c>
      <c r="C4708">
        <v>5921.7001953125</v>
      </c>
      <c r="D4708">
        <v>4973.64013671875</v>
      </c>
      <c r="E4708">
        <v>6026.2001953125</v>
      </c>
      <c r="F4708">
        <v>7000.490234375</v>
      </c>
      <c r="G4708">
        <v>1380.81994628906</v>
      </c>
      <c r="H4708">
        <v>13258.2001953125</v>
      </c>
      <c r="I4708">
        <v>25032.080078125</v>
      </c>
      <c r="J4708">
        <v>13859.7001953125</v>
      </c>
      <c r="K4708">
        <v>7751.7001953125</v>
      </c>
      <c r="L4708" t="e">
        <f>VLOOKUP(A4708,#REF!,2,FALSE)</f>
        <v>#REF!</v>
      </c>
    </row>
    <row r="4709" spans="1:12" x14ac:dyDescent="0.3">
      <c r="A4709" s="1">
        <v>39483</v>
      </c>
      <c r="B4709">
        <v>436.80999755859301</v>
      </c>
      <c r="C4709">
        <v>5852.10009765625</v>
      </c>
      <c r="D4709">
        <v>4776.85986328125</v>
      </c>
      <c r="E4709">
        <v>5868</v>
      </c>
      <c r="F4709">
        <v>6765.25</v>
      </c>
      <c r="G4709">
        <v>1336.64001464843</v>
      </c>
      <c r="H4709">
        <v>12932</v>
      </c>
      <c r="I4709">
        <v>24808.69921875</v>
      </c>
      <c r="J4709">
        <v>13745.5</v>
      </c>
      <c r="K4709">
        <v>7517.39990234375</v>
      </c>
      <c r="L4709" t="e">
        <f>VLOOKUP(A4709,#REF!,2,FALSE)</f>
        <v>#REF!</v>
      </c>
    </row>
    <row r="4710" spans="1:12" x14ac:dyDescent="0.3">
      <c r="A4710" s="1">
        <v>39484</v>
      </c>
      <c r="B4710">
        <v>442.329986572265</v>
      </c>
      <c r="C4710">
        <v>5677.60009765625</v>
      </c>
      <c r="D4710">
        <v>4816.43017578125</v>
      </c>
      <c r="E4710">
        <v>5875.39990234375</v>
      </c>
      <c r="F4710">
        <v>6847.509765625</v>
      </c>
      <c r="G4710">
        <v>1326.44995117187</v>
      </c>
      <c r="H4710">
        <v>12867.2001953125</v>
      </c>
      <c r="I4710">
        <v>23469.4609375</v>
      </c>
      <c r="J4710">
        <v>13099.240234375</v>
      </c>
      <c r="K4710">
        <v>7565.5</v>
      </c>
      <c r="L4710" t="e">
        <f>VLOOKUP(A4710,#REF!,2,FALSE)</f>
        <v>#REF!</v>
      </c>
    </row>
    <row r="4711" spans="1:12" x14ac:dyDescent="0.3">
      <c r="A4711" s="1">
        <v>39485</v>
      </c>
      <c r="B4711">
        <v>432.14999389648398</v>
      </c>
      <c r="C4711">
        <v>5668.2998046875</v>
      </c>
      <c r="D4711">
        <v>4723.7998046875</v>
      </c>
      <c r="E4711">
        <v>5724.10009765625</v>
      </c>
      <c r="F4711">
        <v>6733.72021484375</v>
      </c>
      <c r="G4711">
        <v>1336.91003417968</v>
      </c>
      <c r="H4711">
        <v>12925.400390625</v>
      </c>
      <c r="J4711">
        <v>13207.150390625</v>
      </c>
      <c r="K4711">
        <v>7420</v>
      </c>
      <c r="L4711" t="e">
        <f>VLOOKUP(A4711,#REF!,2,FALSE)</f>
        <v>#REF!</v>
      </c>
    </row>
    <row r="4712" spans="1:12" x14ac:dyDescent="0.3">
      <c r="A4712" s="1">
        <v>39486</v>
      </c>
      <c r="B4712">
        <v>432.100006103515</v>
      </c>
      <c r="C4712">
        <v>5723.89990234375</v>
      </c>
      <c r="D4712">
        <v>4709.64990234375</v>
      </c>
      <c r="E4712">
        <v>5784</v>
      </c>
      <c r="F4712">
        <v>6767.27978515625</v>
      </c>
      <c r="G4712">
        <v>1331.2900390625</v>
      </c>
      <c r="H4712">
        <v>12989.2998046875</v>
      </c>
      <c r="J4712">
        <v>13017.240234375</v>
      </c>
      <c r="K4712">
        <v>7447</v>
      </c>
      <c r="L4712" t="e">
        <f>VLOOKUP(A4712,#REF!,2,FALSE)</f>
        <v>#REF!</v>
      </c>
    </row>
    <row r="4713" spans="1:12" x14ac:dyDescent="0.3">
      <c r="A4713" s="1">
        <v>39489</v>
      </c>
      <c r="B4713">
        <v>427.739990234375</v>
      </c>
      <c r="C4713">
        <v>5603.10009765625</v>
      </c>
      <c r="D4713">
        <v>4682.7001953125</v>
      </c>
      <c r="E4713">
        <v>5707.7001953125</v>
      </c>
      <c r="F4713">
        <v>6743.5400390625</v>
      </c>
      <c r="G4713">
        <v>1339.13000488281</v>
      </c>
      <c r="H4713">
        <v>13130.900390625</v>
      </c>
      <c r="I4713">
        <v>22616.109375</v>
      </c>
      <c r="K4713">
        <v>7347.5</v>
      </c>
      <c r="L4713" t="e">
        <f>VLOOKUP(A4713,#REF!,2,FALSE)</f>
        <v>#REF!</v>
      </c>
    </row>
    <row r="4714" spans="1:12" x14ac:dyDescent="0.3">
      <c r="A4714" s="1">
        <v>39490</v>
      </c>
      <c r="B4714">
        <v>443.89001464843699</v>
      </c>
      <c r="C4714">
        <v>5669.39990234375</v>
      </c>
      <c r="D4714">
        <v>4840.7099609375</v>
      </c>
      <c r="E4714">
        <v>5910</v>
      </c>
      <c r="F4714">
        <v>6967.83984375</v>
      </c>
      <c r="G4714">
        <v>1348.85998535156</v>
      </c>
      <c r="H4714">
        <v>13087.400390625</v>
      </c>
      <c r="I4714">
        <v>22921.669921875</v>
      </c>
      <c r="J4714">
        <v>13021.9599609375</v>
      </c>
      <c r="K4714">
        <v>7546.89990234375</v>
      </c>
      <c r="L4714" t="e">
        <f>VLOOKUP(A4714,#REF!,2,FALSE)</f>
        <v>#REF!</v>
      </c>
    </row>
    <row r="4715" spans="1:12" x14ac:dyDescent="0.3">
      <c r="A4715" s="1">
        <v>39491</v>
      </c>
      <c r="B4715">
        <v>444.17999267578102</v>
      </c>
      <c r="C4715">
        <v>5615.2998046875</v>
      </c>
      <c r="D4715">
        <v>4855.39990234375</v>
      </c>
      <c r="E4715">
        <v>5880.10009765625</v>
      </c>
      <c r="F4715">
        <v>6973.669921875</v>
      </c>
      <c r="G4715">
        <v>1367.2099609375</v>
      </c>
      <c r="H4715">
        <v>13282.2998046875</v>
      </c>
      <c r="I4715">
        <v>23169.55078125</v>
      </c>
      <c r="J4715">
        <v>13068.2998046875</v>
      </c>
      <c r="K4715">
        <v>7536.5</v>
      </c>
      <c r="L4715" t="e">
        <f>VLOOKUP(A4715,#REF!,2,FALSE)</f>
        <v>#REF!</v>
      </c>
    </row>
    <row r="4716" spans="1:12" x14ac:dyDescent="0.3">
      <c r="A4716" s="1">
        <v>39492</v>
      </c>
      <c r="B4716">
        <v>442.52999877929602</v>
      </c>
      <c r="C4716">
        <v>5748.2001953125</v>
      </c>
      <c r="D4716">
        <v>4858.64990234375</v>
      </c>
      <c r="E4716">
        <v>5879.2998046875</v>
      </c>
      <c r="F4716">
        <v>6962.27978515625</v>
      </c>
      <c r="G4716">
        <v>1348.85998535156</v>
      </c>
      <c r="H4716">
        <v>13208</v>
      </c>
      <c r="I4716">
        <v>24021.6796875</v>
      </c>
      <c r="J4716">
        <v>13626.4501953125</v>
      </c>
      <c r="K4716">
        <v>7502</v>
      </c>
      <c r="L4716" t="e">
        <f>VLOOKUP(A4716,#REF!,2,FALSE)</f>
        <v>#REF!</v>
      </c>
    </row>
    <row r="4717" spans="1:12" x14ac:dyDescent="0.3">
      <c r="A4717" s="1">
        <v>39493</v>
      </c>
      <c r="B4717">
        <v>434.80999755859301</v>
      </c>
      <c r="C4717">
        <v>5679.7998046875</v>
      </c>
      <c r="D4717">
        <v>4771.7900390625</v>
      </c>
      <c r="E4717">
        <v>5787.60009765625</v>
      </c>
      <c r="F4717">
        <v>6832.43017578125</v>
      </c>
      <c r="G4717">
        <v>1349.98999023437</v>
      </c>
      <c r="H4717">
        <v>13226.7998046875</v>
      </c>
      <c r="I4717">
        <v>24148.4296875</v>
      </c>
      <c r="J4717">
        <v>13622.5595703125</v>
      </c>
      <c r="K4717">
        <v>7353</v>
      </c>
      <c r="L4717" t="e">
        <f>VLOOKUP(A4717,#REF!,2,FALSE)</f>
        <v>#REF!</v>
      </c>
    </row>
    <row r="4718" spans="1:12" x14ac:dyDescent="0.3">
      <c r="A4718" s="1">
        <v>39496</v>
      </c>
      <c r="B4718">
        <v>444.61999511718699</v>
      </c>
      <c r="C4718">
        <v>5634</v>
      </c>
      <c r="D4718">
        <v>4861.7998046875</v>
      </c>
      <c r="E4718">
        <v>5946.60009765625</v>
      </c>
      <c r="F4718">
        <v>6967.5498046875</v>
      </c>
      <c r="I4718">
        <v>23759.25</v>
      </c>
      <c r="J4718">
        <v>13635.400390625</v>
      </c>
      <c r="K4718">
        <v>7486.7001953125</v>
      </c>
      <c r="L4718" t="e">
        <f>VLOOKUP(A4718,#REF!,2,FALSE)</f>
        <v>#REF!</v>
      </c>
    </row>
    <row r="4719" spans="1:12" x14ac:dyDescent="0.3">
      <c r="A4719" s="1">
        <v>39497</v>
      </c>
      <c r="B4719">
        <v>448.76998901367102</v>
      </c>
      <c r="C4719">
        <v>5688.60009765625</v>
      </c>
      <c r="D4719">
        <v>4885.830078125</v>
      </c>
      <c r="E4719">
        <v>5966.89990234375</v>
      </c>
      <c r="F4719">
        <v>7002.2900390625</v>
      </c>
      <c r="G4719">
        <v>1348.78002929687</v>
      </c>
      <c r="H4719">
        <v>13447.7001953125</v>
      </c>
      <c r="I4719">
        <v>24123.169921875</v>
      </c>
      <c r="J4719">
        <v>13757.91015625</v>
      </c>
      <c r="K4719">
        <v>7462.7001953125</v>
      </c>
      <c r="L4719" t="e">
        <f>VLOOKUP(A4719,#REF!,2,FALSE)</f>
        <v>#REF!</v>
      </c>
    </row>
    <row r="4720" spans="1:12" x14ac:dyDescent="0.3">
      <c r="A4720" s="1">
        <v>39498</v>
      </c>
      <c r="B4720">
        <v>446.69000244140602</v>
      </c>
      <c r="C4720">
        <v>5577.2998046875</v>
      </c>
      <c r="D4720">
        <v>4812.81005859375</v>
      </c>
      <c r="E4720">
        <v>5893.60009765625</v>
      </c>
      <c r="F4720">
        <v>6899.68017578125</v>
      </c>
      <c r="G4720">
        <v>1360.03002929687</v>
      </c>
      <c r="H4720">
        <v>13551.7001953125</v>
      </c>
      <c r="I4720">
        <v>23590.580078125</v>
      </c>
      <c r="J4720">
        <v>13310.3701171875</v>
      </c>
      <c r="K4720">
        <v>7381.60009765625</v>
      </c>
      <c r="L4720" t="e">
        <f>VLOOKUP(A4720,#REF!,2,FALSE)</f>
        <v>#REF!</v>
      </c>
    </row>
    <row r="4721" spans="1:12" x14ac:dyDescent="0.3">
      <c r="A4721" s="1">
        <v>39499</v>
      </c>
      <c r="B4721">
        <v>453.14001464843699</v>
      </c>
      <c r="C4721">
        <v>5663</v>
      </c>
      <c r="D4721">
        <v>4858.85009765625</v>
      </c>
      <c r="E4721">
        <v>5932.2001953125</v>
      </c>
      <c r="F4721">
        <v>6904.85009765625</v>
      </c>
      <c r="G4721">
        <v>1342.53002929687</v>
      </c>
      <c r="H4721">
        <v>13509.599609375</v>
      </c>
      <c r="I4721">
        <v>23623</v>
      </c>
      <c r="J4721">
        <v>13688.2802734375</v>
      </c>
      <c r="K4721">
        <v>7486.10009765625</v>
      </c>
      <c r="L4721" t="e">
        <f>VLOOKUP(A4721,#REF!,2,FALSE)</f>
        <v>#REF!</v>
      </c>
    </row>
    <row r="4722" spans="1:12" x14ac:dyDescent="0.3">
      <c r="A4722" s="1">
        <v>39500</v>
      </c>
      <c r="B4722">
        <v>451.63000488281199</v>
      </c>
      <c r="C4722">
        <v>5644.5</v>
      </c>
      <c r="D4722">
        <v>4824.5498046875</v>
      </c>
      <c r="E4722">
        <v>5888.5</v>
      </c>
      <c r="F4722">
        <v>6806.2900390625</v>
      </c>
      <c r="G4722">
        <v>1353.10998535156</v>
      </c>
      <c r="H4722">
        <v>13585.900390625</v>
      </c>
      <c r="I4722">
        <v>23305.0390625</v>
      </c>
      <c r="J4722">
        <v>13500.4599609375</v>
      </c>
      <c r="K4722">
        <v>7454.7998046875</v>
      </c>
      <c r="L4722" t="e">
        <f>VLOOKUP(A4722,#REF!,2,FALSE)</f>
        <v>#REF!</v>
      </c>
    </row>
    <row r="4723" spans="1:12" x14ac:dyDescent="0.3">
      <c r="A4723" s="1">
        <v>39503</v>
      </c>
      <c r="B4723">
        <v>459.010009765625</v>
      </c>
      <c r="C4723">
        <v>5699.7998046875</v>
      </c>
      <c r="D4723">
        <v>4919.259765625</v>
      </c>
      <c r="E4723">
        <v>5999.5</v>
      </c>
      <c r="F4723">
        <v>6882.56005859375</v>
      </c>
      <c r="G4723">
        <v>1371.80004882812</v>
      </c>
      <c r="H4723">
        <v>13697.5</v>
      </c>
      <c r="I4723">
        <v>23269.140625</v>
      </c>
      <c r="J4723">
        <v>13914.5703125</v>
      </c>
      <c r="K4723">
        <v>7615.7998046875</v>
      </c>
      <c r="L4723" t="e">
        <f>VLOOKUP(A4723,#REF!,2,FALSE)</f>
        <v>#REF!</v>
      </c>
    </row>
    <row r="4724" spans="1:12" x14ac:dyDescent="0.3">
      <c r="A4724" s="1">
        <v>39504</v>
      </c>
      <c r="B4724">
        <v>464.33999633789</v>
      </c>
      <c r="C4724">
        <v>5745.7998046875</v>
      </c>
      <c r="D4724">
        <v>4973.06982421875</v>
      </c>
      <c r="E4724">
        <v>6087.39990234375</v>
      </c>
      <c r="F4724">
        <v>6985.97021484375</v>
      </c>
      <c r="G4724">
        <v>1381.2900390625</v>
      </c>
      <c r="H4724">
        <v>13797</v>
      </c>
      <c r="I4724">
        <v>23714.75</v>
      </c>
      <c r="J4724">
        <v>13824.7197265625</v>
      </c>
      <c r="K4724">
        <v>7743.2001953125</v>
      </c>
      <c r="L4724" t="e">
        <f>VLOOKUP(A4724,#REF!,2,FALSE)</f>
        <v>#REF!</v>
      </c>
    </row>
    <row r="4725" spans="1:12" x14ac:dyDescent="0.3">
      <c r="A4725" s="1">
        <v>39505</v>
      </c>
      <c r="B4725">
        <v>462.579986572265</v>
      </c>
      <c r="C4725">
        <v>5842.5</v>
      </c>
      <c r="D4725">
        <v>4968.81982421875</v>
      </c>
      <c r="E4725">
        <v>6076.5</v>
      </c>
      <c r="F4725">
        <v>6997.85009765625</v>
      </c>
      <c r="G4725">
        <v>1380.02001953125</v>
      </c>
      <c r="H4725">
        <v>13778.400390625</v>
      </c>
      <c r="I4725">
        <v>24483.83984375</v>
      </c>
      <c r="J4725">
        <v>14031.2998046875</v>
      </c>
      <c r="K4725">
        <v>7782.5</v>
      </c>
      <c r="L4725" t="e">
        <f>VLOOKUP(A4725,#REF!,2,FALSE)</f>
        <v>#REF!</v>
      </c>
    </row>
    <row r="4726" spans="1:12" x14ac:dyDescent="0.3">
      <c r="A4726" s="1">
        <v>39506</v>
      </c>
      <c r="B4726">
        <v>452.91000366210898</v>
      </c>
      <c r="C4726">
        <v>5746.10009765625</v>
      </c>
      <c r="D4726">
        <v>4865.22998046875</v>
      </c>
      <c r="E4726">
        <v>5965.7001953125</v>
      </c>
      <c r="F4726">
        <v>6862.52001953125</v>
      </c>
      <c r="G4726">
        <v>1367.68005371093</v>
      </c>
      <c r="H4726">
        <v>13873.900390625</v>
      </c>
      <c r="I4726">
        <v>24591.689453125</v>
      </c>
      <c r="J4726">
        <v>13925.509765625</v>
      </c>
      <c r="K4726">
        <v>7663</v>
      </c>
      <c r="L4726" t="e">
        <f>VLOOKUP(A4726,#REF!,2,FALSE)</f>
        <v>#REF!</v>
      </c>
    </row>
    <row r="4727" spans="1:12" x14ac:dyDescent="0.3">
      <c r="A4727" s="1">
        <v>39507</v>
      </c>
      <c r="B4727">
        <v>446.52999877929602</v>
      </c>
      <c r="C4727">
        <v>5674.7001953125</v>
      </c>
      <c r="D4727">
        <v>4790.66015625</v>
      </c>
      <c r="E4727">
        <v>5884.2998046875</v>
      </c>
      <c r="F4727">
        <v>6748.1298828125</v>
      </c>
      <c r="G4727">
        <v>1330.63000488281</v>
      </c>
      <c r="H4727">
        <v>13582.7001953125</v>
      </c>
      <c r="I4727">
        <v>24331.669921875</v>
      </c>
      <c r="J4727">
        <v>13603.01953125</v>
      </c>
      <c r="K4727">
        <v>7533.89990234375</v>
      </c>
      <c r="L4727" t="e">
        <f>VLOOKUP(A4727,#REF!,2,FALSE)</f>
        <v>#REF!</v>
      </c>
    </row>
    <row r="4728" spans="1:12" x14ac:dyDescent="0.3">
      <c r="A4728" s="1">
        <v>39510</v>
      </c>
      <c r="B4728">
        <v>441.48001098632801</v>
      </c>
      <c r="C4728">
        <v>5510.7001953125</v>
      </c>
      <c r="D4728">
        <v>4742.66015625</v>
      </c>
      <c r="E4728">
        <v>5818.60009765625</v>
      </c>
      <c r="F4728">
        <v>6689.9501953125</v>
      </c>
      <c r="G4728">
        <v>1331.33996582031</v>
      </c>
      <c r="H4728">
        <v>13544.400390625</v>
      </c>
      <c r="I4728">
        <v>23584.970703125</v>
      </c>
      <c r="J4728">
        <v>12992.1796875</v>
      </c>
      <c r="K4728">
        <v>7403.89990234375</v>
      </c>
      <c r="L4728" t="e">
        <f>VLOOKUP(A4728,#REF!,2,FALSE)</f>
        <v>#REF!</v>
      </c>
    </row>
    <row r="4729" spans="1:12" x14ac:dyDescent="0.3">
      <c r="A4729" s="1">
        <v>39511</v>
      </c>
      <c r="B4729">
        <v>436.29998779296801</v>
      </c>
      <c r="C4729">
        <v>5479.2001953125</v>
      </c>
      <c r="D4729">
        <v>4675.91015625</v>
      </c>
      <c r="E4729">
        <v>5767.7001953125</v>
      </c>
      <c r="F4729">
        <v>6545.0400390625</v>
      </c>
      <c r="G4729">
        <v>1326.75</v>
      </c>
      <c r="H4729">
        <v>13476.7998046875</v>
      </c>
      <c r="I4729">
        <v>23119.869140625</v>
      </c>
      <c r="J4729">
        <v>12992.2802734375</v>
      </c>
      <c r="K4729">
        <v>7276</v>
      </c>
      <c r="L4729" t="e">
        <f>VLOOKUP(A4729,#REF!,2,FALSE)</f>
        <v>#REF!</v>
      </c>
    </row>
    <row r="4730" spans="1:12" x14ac:dyDescent="0.3">
      <c r="A4730" s="1">
        <v>39512</v>
      </c>
      <c r="B4730">
        <v>444.39999389648398</v>
      </c>
      <c r="C4730">
        <v>5471.60009765625</v>
      </c>
      <c r="D4730">
        <v>4756.419921875</v>
      </c>
      <c r="E4730">
        <v>5853.5</v>
      </c>
      <c r="F4730">
        <v>6683.7099609375</v>
      </c>
      <c r="G4730">
        <v>1333.69995117187</v>
      </c>
      <c r="H4730">
        <v>13603.2998046875</v>
      </c>
      <c r="I4730">
        <v>23114.33984375</v>
      </c>
      <c r="J4730">
        <v>12972.0595703125</v>
      </c>
      <c r="K4730">
        <v>7338.7998046875</v>
      </c>
      <c r="L4730" t="e">
        <f>VLOOKUP(A4730,#REF!,2,FALSE)</f>
        <v>#REF!</v>
      </c>
    </row>
    <row r="4731" spans="1:12" x14ac:dyDescent="0.3">
      <c r="A4731" s="1">
        <v>39513</v>
      </c>
      <c r="B4731">
        <v>437.26998901367102</v>
      </c>
      <c r="C4731">
        <v>5531.89990234375</v>
      </c>
      <c r="D4731">
        <v>4678.0498046875</v>
      </c>
      <c r="E4731">
        <v>5766.39990234375</v>
      </c>
      <c r="F4731">
        <v>6591.31005859375</v>
      </c>
      <c r="G4731">
        <v>1304.33996582031</v>
      </c>
      <c r="H4731">
        <v>13360.400390625</v>
      </c>
      <c r="I4731">
        <v>23342.73046875</v>
      </c>
      <c r="J4731">
        <v>13215.419921875</v>
      </c>
      <c r="K4731">
        <v>7269.89990234375</v>
      </c>
      <c r="L4731" t="e">
        <f>VLOOKUP(A4731,#REF!,2,FALSE)</f>
        <v>#REF!</v>
      </c>
    </row>
    <row r="4732" spans="1:12" x14ac:dyDescent="0.3">
      <c r="A4732" s="1">
        <v>39514</v>
      </c>
      <c r="B4732">
        <v>435.08999633789</v>
      </c>
      <c r="C4732">
        <v>5368.89990234375</v>
      </c>
      <c r="D4732">
        <v>4618.9599609375</v>
      </c>
      <c r="E4732">
        <v>5699.89990234375</v>
      </c>
      <c r="F4732">
        <v>6513.990234375</v>
      </c>
      <c r="G4732">
        <v>1293.36999511718</v>
      </c>
      <c r="H4732">
        <v>13281.7001953125</v>
      </c>
      <c r="I4732">
        <v>22501.330078125</v>
      </c>
      <c r="J4732">
        <v>12782.7998046875</v>
      </c>
      <c r="K4732">
        <v>7174.10009765625</v>
      </c>
      <c r="L4732" t="e">
        <f>VLOOKUP(A4732,#REF!,2,FALSE)</f>
        <v>#REF!</v>
      </c>
    </row>
    <row r="4733" spans="1:12" x14ac:dyDescent="0.3">
      <c r="A4733" s="1">
        <v>39517</v>
      </c>
      <c r="B4733">
        <v>427.95999145507801</v>
      </c>
      <c r="C4733">
        <v>5275.7001953125</v>
      </c>
      <c r="D4733">
        <v>4566.990234375</v>
      </c>
      <c r="E4733">
        <v>5629.10009765625</v>
      </c>
      <c r="F4733">
        <v>6448.080078125</v>
      </c>
      <c r="G4733">
        <v>1273.36999511718</v>
      </c>
      <c r="H4733">
        <v>13005.099609375</v>
      </c>
      <c r="I4733">
        <v>22705.05078125</v>
      </c>
      <c r="J4733">
        <v>12532.1298828125</v>
      </c>
      <c r="K4733">
        <v>7055</v>
      </c>
      <c r="L4733" t="e">
        <f>VLOOKUP(A4733,#REF!,2,FALSE)</f>
        <v>#REF!</v>
      </c>
    </row>
    <row r="4734" spans="1:12" x14ac:dyDescent="0.3">
      <c r="A4734" s="1">
        <v>39518</v>
      </c>
      <c r="B4734">
        <v>433.64001464843699</v>
      </c>
      <c r="C4734">
        <v>5211.10009765625</v>
      </c>
      <c r="D4734">
        <v>4627.68994140625</v>
      </c>
      <c r="E4734">
        <v>5690.39990234375</v>
      </c>
      <c r="F4734">
        <v>6524.56982421875</v>
      </c>
      <c r="G4734">
        <v>1320.65002441406</v>
      </c>
      <c r="H4734">
        <v>13344.5</v>
      </c>
      <c r="I4734">
        <v>22995.349609375</v>
      </c>
      <c r="J4734">
        <v>12658.2802734375</v>
      </c>
      <c r="K4734">
        <v>7143</v>
      </c>
      <c r="L4734" t="e">
        <f>VLOOKUP(A4734,#REF!,2,FALSE)</f>
        <v>#REF!</v>
      </c>
    </row>
    <row r="4735" spans="1:12" x14ac:dyDescent="0.3">
      <c r="A4735" s="1">
        <v>39519</v>
      </c>
      <c r="B4735">
        <v>439.80999755859301</v>
      </c>
      <c r="C4735">
        <v>5334.10009765625</v>
      </c>
      <c r="D4735">
        <v>4697.10009765625</v>
      </c>
      <c r="E4735">
        <v>5776.39990234375</v>
      </c>
      <c r="F4735">
        <v>6599.3701171875</v>
      </c>
      <c r="G4735">
        <v>1308.77001953125</v>
      </c>
      <c r="H4735">
        <v>13297.400390625</v>
      </c>
      <c r="I4735">
        <v>23422.759765625</v>
      </c>
      <c r="J4735">
        <v>12861.1298828125</v>
      </c>
      <c r="K4735">
        <v>7245</v>
      </c>
      <c r="L4735" t="e">
        <f>VLOOKUP(A4735,#REF!,2,FALSE)</f>
        <v>#REF!</v>
      </c>
    </row>
    <row r="4736" spans="1:12" x14ac:dyDescent="0.3">
      <c r="A4736" s="1">
        <v>39520</v>
      </c>
      <c r="B4736">
        <v>434.54998779296801</v>
      </c>
      <c r="C4736">
        <v>5215.7001953125</v>
      </c>
      <c r="D4736">
        <v>4630.18994140625</v>
      </c>
      <c r="E4736">
        <v>5692.39990234375</v>
      </c>
      <c r="F4736">
        <v>6500.56005859375</v>
      </c>
      <c r="G4736">
        <v>1315.47998046875</v>
      </c>
      <c r="H4736">
        <v>13443.5</v>
      </c>
      <c r="I4736">
        <v>22301.640625</v>
      </c>
      <c r="J4736">
        <v>12433.4404296875</v>
      </c>
      <c r="K4736">
        <v>7251.7001953125</v>
      </c>
      <c r="L4736" t="e">
        <f>VLOOKUP(A4736,#REF!,2,FALSE)</f>
        <v>#REF!</v>
      </c>
    </row>
    <row r="4737" spans="1:12" x14ac:dyDescent="0.3">
      <c r="A4737" s="1">
        <v>39521</v>
      </c>
      <c r="B4737">
        <v>432.29998779296801</v>
      </c>
      <c r="C4737">
        <v>5288.5</v>
      </c>
      <c r="D4737">
        <v>4592.14990234375</v>
      </c>
      <c r="E4737">
        <v>5631.7001953125</v>
      </c>
      <c r="F4737">
        <v>6451.89990234375</v>
      </c>
      <c r="G4737">
        <v>1288.14001464843</v>
      </c>
      <c r="H4737">
        <v>13252.7998046875</v>
      </c>
      <c r="I4737">
        <v>22237.109375</v>
      </c>
      <c r="J4737">
        <v>12241.599609375</v>
      </c>
      <c r="K4737">
        <v>7132</v>
      </c>
      <c r="L4737" t="e">
        <f>VLOOKUP(A4737,#REF!,2,FALSE)</f>
        <v>#REF!</v>
      </c>
    </row>
    <row r="4738" spans="1:12" x14ac:dyDescent="0.3">
      <c r="A4738" s="1">
        <v>39524</v>
      </c>
      <c r="B4738">
        <v>415.92001342773398</v>
      </c>
      <c r="C4738">
        <v>5173.2001953125</v>
      </c>
      <c r="D4738">
        <v>4431.0400390625</v>
      </c>
      <c r="E4738">
        <v>5414.39990234375</v>
      </c>
      <c r="F4738">
        <v>6182.2998046875</v>
      </c>
      <c r="G4738">
        <v>1276.59997558593</v>
      </c>
      <c r="H4738">
        <v>12952.2001953125</v>
      </c>
      <c r="I4738">
        <v>21084.609375</v>
      </c>
      <c r="J4738">
        <v>11787.509765625</v>
      </c>
      <c r="K4738">
        <v>6774.2998046875</v>
      </c>
      <c r="L4738" t="e">
        <f>VLOOKUP(A4738,#REF!,2,FALSE)</f>
        <v>#REF!</v>
      </c>
    </row>
    <row r="4739" spans="1:12" x14ac:dyDescent="0.3">
      <c r="A4739" s="1">
        <v>39525</v>
      </c>
      <c r="B4739">
        <v>427.48001098632801</v>
      </c>
      <c r="C4739">
        <v>5163.7998046875</v>
      </c>
      <c r="D4739">
        <v>4582.58984375</v>
      </c>
      <c r="E4739">
        <v>5605.7998046875</v>
      </c>
      <c r="F4739">
        <v>6393.39013671875</v>
      </c>
      <c r="G4739">
        <v>1330.73999023437</v>
      </c>
      <c r="H4739">
        <v>13136.7001953125</v>
      </c>
      <c r="I4739">
        <v>21384.609375</v>
      </c>
      <c r="J4739">
        <v>11964.16015625</v>
      </c>
      <c r="K4739">
        <v>7013.89990234375</v>
      </c>
      <c r="L4739" t="e">
        <f>VLOOKUP(A4739,#REF!,2,FALSE)</f>
        <v>#REF!</v>
      </c>
    </row>
    <row r="4740" spans="1:12" x14ac:dyDescent="0.3">
      <c r="A4740" s="1">
        <v>39526</v>
      </c>
      <c r="B4740">
        <v>426.94000244140602</v>
      </c>
      <c r="C4740">
        <v>5349.2001953125</v>
      </c>
      <c r="D4740">
        <v>4555.9501953125</v>
      </c>
      <c r="E4740">
        <v>5545.60009765625</v>
      </c>
      <c r="F4740">
        <v>6361.22021484375</v>
      </c>
      <c r="G4740">
        <v>1298.42004394531</v>
      </c>
      <c r="H4740">
        <v>12709.400390625</v>
      </c>
      <c r="I4740">
        <v>21866.939453125</v>
      </c>
      <c r="J4740">
        <v>12260.4404296875</v>
      </c>
      <c r="K4740">
        <v>7073</v>
      </c>
      <c r="L4740" t="e">
        <f>VLOOKUP(A4740,#REF!,2,FALSE)</f>
        <v>#REF!</v>
      </c>
    </row>
    <row r="4741" spans="1:12" x14ac:dyDescent="0.3">
      <c r="A4741" s="1">
        <v>39527</v>
      </c>
      <c r="B4741">
        <v>425.79000854492102</v>
      </c>
      <c r="C4741">
        <v>5182.39990234375</v>
      </c>
      <c r="D4741">
        <v>4533.72021484375</v>
      </c>
      <c r="E4741">
        <v>5495.2001953125</v>
      </c>
      <c r="F4741">
        <v>6319.990234375</v>
      </c>
      <c r="G4741">
        <v>1329.51000976562</v>
      </c>
      <c r="H4741">
        <v>12775.599609375</v>
      </c>
      <c r="I4741">
        <v>21108.220703125</v>
      </c>
      <c r="K4741">
        <v>7009.89990234375</v>
      </c>
      <c r="L4741" t="e">
        <f>VLOOKUP(A4741,#REF!,2,FALSE)</f>
        <v>#REF!</v>
      </c>
    </row>
    <row r="4742" spans="1:12" x14ac:dyDescent="0.3">
      <c r="A4742" s="1">
        <v>39528</v>
      </c>
      <c r="J4742">
        <v>12482.5703125</v>
      </c>
      <c r="L4742" t="e">
        <f>VLOOKUP(A4742,#REF!,2,FALSE)</f>
        <v>#REF!</v>
      </c>
    </row>
    <row r="4743" spans="1:12" x14ac:dyDescent="0.3">
      <c r="A4743" s="1">
        <v>39531</v>
      </c>
      <c r="G4743">
        <v>1349.88000488281</v>
      </c>
      <c r="H4743">
        <v>13019.7001953125</v>
      </c>
      <c r="J4743">
        <v>12480.08984375</v>
      </c>
      <c r="L4743" t="e">
        <f>VLOOKUP(A4743,#REF!,2,FALSE)</f>
        <v>#REF!</v>
      </c>
    </row>
    <row r="4744" spans="1:12" x14ac:dyDescent="0.3">
      <c r="A4744" s="1">
        <v>39532</v>
      </c>
      <c r="B4744">
        <v>437</v>
      </c>
      <c r="C4744">
        <v>5355.7001953125</v>
      </c>
      <c r="D4744">
        <v>4692</v>
      </c>
      <c r="E4744">
        <v>5689.10009765625</v>
      </c>
      <c r="F4744">
        <v>6524.7099609375</v>
      </c>
      <c r="G4744">
        <v>1352.98999023437</v>
      </c>
      <c r="H4744">
        <v>13322.2001953125</v>
      </c>
      <c r="I4744">
        <v>22464.51953125</v>
      </c>
      <c r="J4744">
        <v>12745.2197265625</v>
      </c>
      <c r="K4744">
        <v>7234.39990234375</v>
      </c>
      <c r="L4744" t="e">
        <f>VLOOKUP(A4744,#REF!,2,FALSE)</f>
        <v>#REF!</v>
      </c>
    </row>
    <row r="4745" spans="1:12" x14ac:dyDescent="0.3">
      <c r="A4745" s="1">
        <v>39533</v>
      </c>
      <c r="B4745">
        <v>438.10998535156199</v>
      </c>
      <c r="C4745">
        <v>5421.2998046875</v>
      </c>
      <c r="D4745">
        <v>4676.68017578125</v>
      </c>
      <c r="E4745">
        <v>5660.39990234375</v>
      </c>
      <c r="F4745">
        <v>6489.259765625</v>
      </c>
      <c r="G4745">
        <v>1341.13000488281</v>
      </c>
      <c r="H4745">
        <v>13391.900390625</v>
      </c>
      <c r="I4745">
        <v>22617.009765625</v>
      </c>
      <c r="J4745">
        <v>12706.6298828125</v>
      </c>
      <c r="K4745">
        <v>7184.5</v>
      </c>
      <c r="L4745" t="e">
        <f>VLOOKUP(A4745,#REF!,2,FALSE)</f>
        <v>#REF!</v>
      </c>
    </row>
    <row r="4746" spans="1:12" x14ac:dyDescent="0.3">
      <c r="A4746" s="1">
        <v>39534</v>
      </c>
      <c r="B4746">
        <v>441.98001098632801</v>
      </c>
      <c r="C4746">
        <v>5418.5</v>
      </c>
      <c r="D4746">
        <v>4719.52978515625</v>
      </c>
      <c r="E4746">
        <v>5717.5</v>
      </c>
      <c r="F4746">
        <v>6578.06005859375</v>
      </c>
      <c r="G4746">
        <v>1325.76000976562</v>
      </c>
      <c r="H4746">
        <v>13405.7998046875</v>
      </c>
      <c r="I4746">
        <v>22664.220703125</v>
      </c>
      <c r="J4746">
        <v>12604.580078125</v>
      </c>
      <c r="K4746">
        <v>7265</v>
      </c>
      <c r="L4746" t="e">
        <f>VLOOKUP(A4746,#REF!,2,FALSE)</f>
        <v>#REF!</v>
      </c>
    </row>
    <row r="4747" spans="1:12" x14ac:dyDescent="0.3">
      <c r="A4747" s="1">
        <v>39535</v>
      </c>
      <c r="B4747">
        <v>440.989990234375</v>
      </c>
      <c r="C4747">
        <v>5401.2001953125</v>
      </c>
      <c r="D4747">
        <v>4695.919921875</v>
      </c>
      <c r="E4747">
        <v>5692.89990234375</v>
      </c>
      <c r="F4747">
        <v>6559.89990234375</v>
      </c>
      <c r="G4747">
        <v>1315.21997070312</v>
      </c>
      <c r="H4747">
        <v>13233.7998046875</v>
      </c>
      <c r="I4747">
        <v>23285.94921875</v>
      </c>
      <c r="J4747">
        <v>12820.4697265625</v>
      </c>
      <c r="K4747">
        <v>7239.39990234375</v>
      </c>
      <c r="L4747" t="e">
        <f>VLOOKUP(A4747,#REF!,2,FALSE)</f>
        <v>#REF!</v>
      </c>
    </row>
    <row r="4748" spans="1:12" x14ac:dyDescent="0.3">
      <c r="A4748" s="1">
        <v>39538</v>
      </c>
      <c r="B4748">
        <v>442.42999267578102</v>
      </c>
      <c r="C4748">
        <v>5409.7001953125</v>
      </c>
      <c r="D4748">
        <v>4707.06982421875</v>
      </c>
      <c r="E4748">
        <v>5702.10009765625</v>
      </c>
      <c r="F4748">
        <v>6534.97021484375</v>
      </c>
      <c r="G4748">
        <v>1322.69995117187</v>
      </c>
      <c r="H4748">
        <v>13350.099609375</v>
      </c>
      <c r="I4748">
        <v>22849.19921875</v>
      </c>
      <c r="J4748">
        <v>12525.5400390625</v>
      </c>
      <c r="K4748">
        <v>7224.2998046875</v>
      </c>
      <c r="L4748" t="e">
        <f>VLOOKUP(A4748,#REF!,2,FALSE)</f>
        <v>#REF!</v>
      </c>
    </row>
    <row r="4749" spans="1:12" x14ac:dyDescent="0.3">
      <c r="A4749" s="1">
        <v>39539</v>
      </c>
      <c r="B4749">
        <v>453.61999511718699</v>
      </c>
      <c r="C4749">
        <v>5414.5</v>
      </c>
      <c r="D4749">
        <v>4866</v>
      </c>
      <c r="E4749">
        <v>5852.60009765625</v>
      </c>
      <c r="F4749">
        <v>6720.330078125</v>
      </c>
      <c r="G4749">
        <v>1370.18005371093</v>
      </c>
      <c r="H4749">
        <v>13440.7001953125</v>
      </c>
      <c r="I4749">
        <v>23137.4609375</v>
      </c>
      <c r="J4749">
        <v>12656.419921875</v>
      </c>
      <c r="K4749">
        <v>7494.2998046875</v>
      </c>
      <c r="L4749" t="e">
        <f>VLOOKUP(A4749,#REF!,2,FALSE)</f>
        <v>#REF!</v>
      </c>
    </row>
    <row r="4750" spans="1:12" x14ac:dyDescent="0.3">
      <c r="A4750" s="1">
        <v>39540</v>
      </c>
      <c r="B4750">
        <v>456.95001220703102</v>
      </c>
      <c r="C4750">
        <v>5544.89990234375</v>
      </c>
      <c r="D4750">
        <v>4911.97021484375</v>
      </c>
      <c r="E4750">
        <v>5915.89990234375</v>
      </c>
      <c r="F4750">
        <v>6777.43994140625</v>
      </c>
      <c r="G4750">
        <v>1367.53002929687</v>
      </c>
      <c r="H4750">
        <v>13514.099609375</v>
      </c>
      <c r="I4750">
        <v>23872.4296875</v>
      </c>
      <c r="J4750">
        <v>13189.3603515625</v>
      </c>
      <c r="K4750">
        <v>7596.60009765625</v>
      </c>
      <c r="L4750" t="e">
        <f>VLOOKUP(A4750,#REF!,2,FALSE)</f>
        <v>#REF!</v>
      </c>
    </row>
    <row r="4751" spans="1:12" x14ac:dyDescent="0.3">
      <c r="A4751" s="1">
        <v>39541</v>
      </c>
      <c r="B4751">
        <v>455.29998779296801</v>
      </c>
      <c r="C4751">
        <v>5645.7998046875</v>
      </c>
      <c r="D4751">
        <v>4887.8701171875</v>
      </c>
      <c r="E4751">
        <v>5891.2998046875</v>
      </c>
      <c r="F4751">
        <v>6741.72021484375</v>
      </c>
      <c r="G4751">
        <v>1369.31005859375</v>
      </c>
      <c r="H4751">
        <v>13551.2998046875</v>
      </c>
      <c r="I4751">
        <v>24264.630859375</v>
      </c>
      <c r="J4751">
        <v>13389.900390625</v>
      </c>
      <c r="K4751">
        <v>7516.2001953125</v>
      </c>
      <c r="L4751" t="e">
        <f>VLOOKUP(A4751,#REF!,2,FALSE)</f>
        <v>#REF!</v>
      </c>
    </row>
    <row r="4752" spans="1:12" x14ac:dyDescent="0.3">
      <c r="A4752" s="1">
        <v>39542</v>
      </c>
      <c r="B4752">
        <v>460.80999755859301</v>
      </c>
      <c r="C4752">
        <v>5663.7001953125</v>
      </c>
      <c r="D4752">
        <v>4900.8798828125</v>
      </c>
      <c r="E4752">
        <v>5947.10009765625</v>
      </c>
      <c r="F4752">
        <v>6763.39013671875</v>
      </c>
      <c r="G4752">
        <v>1370.40002441406</v>
      </c>
      <c r="H4752">
        <v>13668.2001953125</v>
      </c>
      <c r="J4752">
        <v>13293.2197265625</v>
      </c>
      <c r="K4752">
        <v>7573.5</v>
      </c>
      <c r="L4752" t="e">
        <f>VLOOKUP(A4752,#REF!,2,FALSE)</f>
        <v>#REF!</v>
      </c>
    </row>
    <row r="4753" spans="1:12" x14ac:dyDescent="0.3">
      <c r="A4753" s="1">
        <v>39545</v>
      </c>
      <c r="B4753">
        <v>465.38000488281199</v>
      </c>
      <c r="C4753">
        <v>5684.10009765625</v>
      </c>
      <c r="D4753">
        <v>4944.60009765625</v>
      </c>
      <c r="E4753">
        <v>6014.7998046875</v>
      </c>
      <c r="F4753">
        <v>6821.02978515625</v>
      </c>
      <c r="G4753">
        <v>1372.5400390625</v>
      </c>
      <c r="H4753">
        <v>13745</v>
      </c>
      <c r="I4753">
        <v>24578.759765625</v>
      </c>
      <c r="J4753">
        <v>13450.23046875</v>
      </c>
      <c r="K4753">
        <v>7639.2998046875</v>
      </c>
      <c r="L4753" t="e">
        <f>VLOOKUP(A4753,#REF!,2,FALSE)</f>
        <v>#REF!</v>
      </c>
    </row>
    <row r="4754" spans="1:12" x14ac:dyDescent="0.3">
      <c r="A4754" s="1">
        <v>39546</v>
      </c>
      <c r="B4754">
        <v>464.44000244140602</v>
      </c>
      <c r="C4754">
        <v>5634.39990234375</v>
      </c>
      <c r="D4754">
        <v>4912.68994140625</v>
      </c>
      <c r="E4754">
        <v>5990.2001953125</v>
      </c>
      <c r="F4754">
        <v>6771.97998046875</v>
      </c>
      <c r="G4754">
        <v>1365.5400390625</v>
      </c>
      <c r="H4754">
        <v>13727.5</v>
      </c>
      <c r="I4754">
        <v>24311.689453125</v>
      </c>
      <c r="J4754">
        <v>13250.4296875</v>
      </c>
      <c r="K4754">
        <v>7568.10009765625</v>
      </c>
      <c r="L4754" t="e">
        <f>VLOOKUP(A4754,#REF!,2,FALSE)</f>
        <v>#REF!</v>
      </c>
    </row>
    <row r="4755" spans="1:12" x14ac:dyDescent="0.3">
      <c r="A4755" s="1">
        <v>39547</v>
      </c>
      <c r="B4755">
        <v>461.26998901367102</v>
      </c>
      <c r="C4755">
        <v>5583.5</v>
      </c>
      <c r="D4755">
        <v>4874.97021484375</v>
      </c>
      <c r="E4755">
        <v>5983.89990234375</v>
      </c>
      <c r="F4755">
        <v>6721.35986328125</v>
      </c>
      <c r="G4755">
        <v>1354.48999023437</v>
      </c>
      <c r="H4755">
        <v>13750.599609375</v>
      </c>
      <c r="I4755">
        <v>23984.5703125</v>
      </c>
      <c r="J4755">
        <v>13111.8896484375</v>
      </c>
      <c r="K4755">
        <v>7403.10009765625</v>
      </c>
      <c r="L4755" t="e">
        <f>VLOOKUP(A4755,#REF!,2,FALSE)</f>
        <v>#REF!</v>
      </c>
    </row>
    <row r="4756" spans="1:12" x14ac:dyDescent="0.3">
      <c r="A4756" s="1">
        <v>39548</v>
      </c>
      <c r="B4756">
        <v>459.48001098632801</v>
      </c>
      <c r="C4756">
        <v>5515.5</v>
      </c>
      <c r="D4756">
        <v>4859.419921875</v>
      </c>
      <c r="E4756">
        <v>5965.10009765625</v>
      </c>
      <c r="F4756">
        <v>6704.31982421875</v>
      </c>
      <c r="G4756">
        <v>1360.55004882812</v>
      </c>
      <c r="H4756">
        <v>13909.599609375</v>
      </c>
      <c r="I4756">
        <v>24187.099609375</v>
      </c>
      <c r="J4756">
        <v>12945.2998046875</v>
      </c>
      <c r="K4756">
        <v>7312.60009765625</v>
      </c>
      <c r="L4756" t="e">
        <f>VLOOKUP(A4756,#REF!,2,FALSE)</f>
        <v>#REF!</v>
      </c>
    </row>
    <row r="4757" spans="1:12" x14ac:dyDescent="0.3">
      <c r="A4757" s="1">
        <v>39549</v>
      </c>
      <c r="B4757">
        <v>453.42999267578102</v>
      </c>
      <c r="C4757">
        <v>5505.2001953125</v>
      </c>
      <c r="D4757">
        <v>4797.93017578125</v>
      </c>
      <c r="E4757">
        <v>5895.5</v>
      </c>
      <c r="F4757">
        <v>6603.56982421875</v>
      </c>
      <c r="G4757">
        <v>1332.82995605468</v>
      </c>
      <c r="H4757">
        <v>13683</v>
      </c>
      <c r="I4757">
        <v>24667.7890625</v>
      </c>
      <c r="J4757">
        <v>13323.73046875</v>
      </c>
      <c r="K4757">
        <v>7259</v>
      </c>
      <c r="L4757" t="e">
        <f>VLOOKUP(A4757,#REF!,2,FALSE)</f>
        <v>#REF!</v>
      </c>
    </row>
    <row r="4758" spans="1:12" x14ac:dyDescent="0.3">
      <c r="A4758" s="1">
        <v>39552</v>
      </c>
      <c r="B4758">
        <v>450.760009765625</v>
      </c>
      <c r="C4758">
        <v>5410.89990234375</v>
      </c>
      <c r="D4758">
        <v>4766.490234375</v>
      </c>
      <c r="E4758">
        <v>5831.60009765625</v>
      </c>
      <c r="F4758">
        <v>6554.490234375</v>
      </c>
      <c r="G4758">
        <v>1328.31994628906</v>
      </c>
      <c r="H4758">
        <v>13738.599609375</v>
      </c>
      <c r="I4758">
        <v>23811.19921875</v>
      </c>
      <c r="J4758">
        <v>12917.509765625</v>
      </c>
      <c r="K4758">
        <v>7139.5</v>
      </c>
      <c r="L4758" t="e">
        <f>VLOOKUP(A4758,#REF!,2,FALSE)</f>
        <v>#REF!</v>
      </c>
    </row>
    <row r="4759" spans="1:12" x14ac:dyDescent="0.3">
      <c r="A4759" s="1">
        <v>39553</v>
      </c>
      <c r="B4759">
        <v>453.27999877929602</v>
      </c>
      <c r="C4759">
        <v>5465.89990234375</v>
      </c>
      <c r="D4759">
        <v>4780.68017578125</v>
      </c>
      <c r="E4759">
        <v>5906.89990234375</v>
      </c>
      <c r="F4759">
        <v>6585.0498046875</v>
      </c>
      <c r="G4759">
        <v>1334.43005371093</v>
      </c>
      <c r="H4759">
        <v>13851</v>
      </c>
      <c r="I4759">
        <v>23901.330078125</v>
      </c>
      <c r="J4759">
        <v>12990.580078125</v>
      </c>
      <c r="K4759">
        <v>7187.39990234375</v>
      </c>
      <c r="L4759" t="e">
        <f>VLOOKUP(A4759,#REF!,2,FALSE)</f>
        <v>#REF!</v>
      </c>
    </row>
    <row r="4760" spans="1:12" x14ac:dyDescent="0.3">
      <c r="A4760" s="1">
        <v>39554</v>
      </c>
      <c r="B4760">
        <v>463.22000122070301</v>
      </c>
      <c r="C4760">
        <v>5534.60009765625</v>
      </c>
      <c r="D4760">
        <v>4855.10009765625</v>
      </c>
      <c r="E4760">
        <v>6046.2001953125</v>
      </c>
      <c r="F4760">
        <v>6702.83984375</v>
      </c>
      <c r="G4760">
        <v>1364.7099609375</v>
      </c>
      <c r="H4760">
        <v>14099.5</v>
      </c>
      <c r="I4760">
        <v>23878.349609375</v>
      </c>
      <c r="J4760">
        <v>13146.1298828125</v>
      </c>
      <c r="K4760">
        <v>7250.7001953125</v>
      </c>
      <c r="L4760" t="e">
        <f>VLOOKUP(A4760,#REF!,2,FALSE)</f>
        <v>#REF!</v>
      </c>
    </row>
    <row r="4761" spans="1:12" x14ac:dyDescent="0.3">
      <c r="A4761" s="1">
        <v>39555</v>
      </c>
      <c r="B4761">
        <v>462.54000854492102</v>
      </c>
      <c r="C4761">
        <v>5587.2998046875</v>
      </c>
      <c r="D4761">
        <v>4862.14013671875</v>
      </c>
      <c r="E4761">
        <v>5980.39990234375</v>
      </c>
      <c r="F4761">
        <v>6681.81005859375</v>
      </c>
      <c r="G4761">
        <v>1365.56005859375</v>
      </c>
      <c r="H4761">
        <v>14115.5</v>
      </c>
      <c r="I4761">
        <v>24258.9609375</v>
      </c>
      <c r="J4761">
        <v>13398.2998046875</v>
      </c>
      <c r="K4761">
        <v>7173.60009765625</v>
      </c>
      <c r="L4761" t="e">
        <f>VLOOKUP(A4761,#REF!,2,FALSE)</f>
        <v>#REF!</v>
      </c>
    </row>
    <row r="4762" spans="1:12" x14ac:dyDescent="0.3">
      <c r="A4762" s="1">
        <v>39556</v>
      </c>
      <c r="B4762">
        <v>474.75</v>
      </c>
      <c r="C4762">
        <v>5504.10009765625</v>
      </c>
      <c r="D4762">
        <v>4961.68994140625</v>
      </c>
      <c r="E4762">
        <v>6056.60009765625</v>
      </c>
      <c r="F4762">
        <v>6843.080078125</v>
      </c>
      <c r="G4762">
        <v>1390.32995605468</v>
      </c>
      <c r="H4762">
        <v>14237.099609375</v>
      </c>
      <c r="I4762">
        <v>24197.779296875</v>
      </c>
      <c r="J4762">
        <v>13476.4501953125</v>
      </c>
      <c r="K4762">
        <v>7418</v>
      </c>
      <c r="L4762" t="e">
        <f>VLOOKUP(A4762,#REF!,2,FALSE)</f>
        <v>#REF!</v>
      </c>
    </row>
    <row r="4763" spans="1:12" x14ac:dyDescent="0.3">
      <c r="A4763" s="1">
        <v>39559</v>
      </c>
      <c r="B4763">
        <v>470.67001342773398</v>
      </c>
      <c r="C4763">
        <v>5664.2001953125</v>
      </c>
      <c r="D4763">
        <v>4910.35009765625</v>
      </c>
      <c r="E4763">
        <v>6053</v>
      </c>
      <c r="F4763">
        <v>6786.5498046875</v>
      </c>
      <c r="G4763">
        <v>1388.17004394531</v>
      </c>
      <c r="H4763">
        <v>14321.2001953125</v>
      </c>
      <c r="I4763">
        <v>24721.669921875</v>
      </c>
      <c r="J4763">
        <v>13696.5498046875</v>
      </c>
      <c r="K4763">
        <v>7394.89990234375</v>
      </c>
      <c r="L4763" t="e">
        <f>VLOOKUP(A4763,#REF!,2,FALSE)</f>
        <v>#REF!</v>
      </c>
    </row>
    <row r="4764" spans="1:12" x14ac:dyDescent="0.3">
      <c r="A4764" s="1">
        <v>39560</v>
      </c>
      <c r="B4764">
        <v>466.079986572265</v>
      </c>
      <c r="C4764">
        <v>5628.39990234375</v>
      </c>
      <c r="D4764">
        <v>4872.64013671875</v>
      </c>
      <c r="E4764">
        <v>6034.7001953125</v>
      </c>
      <c r="F4764">
        <v>6728.2998046875</v>
      </c>
      <c r="G4764">
        <v>1375.93994140625</v>
      </c>
      <c r="H4764">
        <v>14266.2998046875</v>
      </c>
      <c r="I4764">
        <v>24939.150390625</v>
      </c>
      <c r="J4764">
        <v>13547.8203125</v>
      </c>
      <c r="K4764">
        <v>7328.89990234375</v>
      </c>
      <c r="L4764" t="e">
        <f>VLOOKUP(A4764,#REF!,2,FALSE)</f>
        <v>#REF!</v>
      </c>
    </row>
    <row r="4765" spans="1:12" x14ac:dyDescent="0.3">
      <c r="A4765" s="1">
        <v>39561</v>
      </c>
      <c r="B4765">
        <v>471.239990234375</v>
      </c>
      <c r="C4765">
        <v>5711.39990234375</v>
      </c>
      <c r="D4765">
        <v>4944.64990234375</v>
      </c>
      <c r="E4765">
        <v>6083.60009765625</v>
      </c>
      <c r="F4765">
        <v>6795.02978515625</v>
      </c>
      <c r="G4765">
        <v>1379.93005371093</v>
      </c>
      <c r="H4765">
        <v>14069.7998046875</v>
      </c>
      <c r="I4765">
        <v>25289.240234375</v>
      </c>
      <c r="J4765">
        <v>13579.16015625</v>
      </c>
      <c r="K4765">
        <v>7324.5</v>
      </c>
      <c r="L4765" t="e">
        <f>VLOOKUP(A4765,#REF!,2,FALSE)</f>
        <v>#REF!</v>
      </c>
    </row>
    <row r="4766" spans="1:12" x14ac:dyDescent="0.3">
      <c r="A4766" s="1">
        <v>39562</v>
      </c>
      <c r="B4766">
        <v>466.14001464843699</v>
      </c>
      <c r="C4766">
        <v>5658.7001953125</v>
      </c>
      <c r="D4766">
        <v>4929.5498046875</v>
      </c>
      <c r="E4766">
        <v>6050.7001953125</v>
      </c>
      <c r="F4766">
        <v>6821.31982421875</v>
      </c>
      <c r="G4766">
        <v>1388.81994628906</v>
      </c>
      <c r="H4766">
        <v>13966.2998046875</v>
      </c>
      <c r="I4766">
        <v>25680.779296875</v>
      </c>
      <c r="J4766">
        <v>13540.8701171875</v>
      </c>
      <c r="K4766">
        <v>7460.5</v>
      </c>
      <c r="L4766" t="e">
        <f>VLOOKUP(A4766,#REF!,2,FALSE)</f>
        <v>#REF!</v>
      </c>
    </row>
    <row r="4767" spans="1:12" x14ac:dyDescent="0.3">
      <c r="A4767" s="1">
        <v>39563</v>
      </c>
      <c r="B4767">
        <v>467.83999633789</v>
      </c>
      <c r="D4767">
        <v>4978.2099609375</v>
      </c>
      <c r="E4767">
        <v>6091.39990234375</v>
      </c>
      <c r="F4767">
        <v>6896.580078125</v>
      </c>
      <c r="G4767">
        <v>1397.83996582031</v>
      </c>
      <c r="H4767">
        <v>14103.900390625</v>
      </c>
      <c r="I4767">
        <v>25516.779296875</v>
      </c>
      <c r="J4767">
        <v>13863.4697265625</v>
      </c>
      <c r="K4767">
        <v>7509.5</v>
      </c>
      <c r="L4767" t="e">
        <f>VLOOKUP(A4767,#REF!,2,FALSE)</f>
        <v>#REF!</v>
      </c>
    </row>
    <row r="4768" spans="1:12" x14ac:dyDescent="0.3">
      <c r="A4768" s="1">
        <v>39566</v>
      </c>
      <c r="B4768">
        <v>472.20001220703102</v>
      </c>
      <c r="C4768">
        <v>5670.2998046875</v>
      </c>
      <c r="D4768">
        <v>5012.75</v>
      </c>
      <c r="E4768">
        <v>6090.39990234375</v>
      </c>
      <c r="F4768">
        <v>6925.330078125</v>
      </c>
      <c r="G4768">
        <v>1396.36999511718</v>
      </c>
      <c r="H4768">
        <v>14085.900390625</v>
      </c>
      <c r="I4768">
        <v>25666.2890625</v>
      </c>
      <c r="J4768">
        <v>13894.3701171875</v>
      </c>
      <c r="K4768">
        <v>7550.10009765625</v>
      </c>
      <c r="L4768" t="e">
        <f>VLOOKUP(A4768,#REF!,2,FALSE)</f>
        <v>#REF!</v>
      </c>
    </row>
    <row r="4769" spans="1:12" x14ac:dyDescent="0.3">
      <c r="A4769" s="1">
        <v>39567</v>
      </c>
      <c r="B4769">
        <v>471.22000122070301</v>
      </c>
      <c r="C4769">
        <v>5672.60009765625</v>
      </c>
      <c r="D4769">
        <v>4977.10009765625</v>
      </c>
      <c r="E4769">
        <v>6089.39990234375</v>
      </c>
      <c r="F4769">
        <v>6885.33984375</v>
      </c>
      <c r="G4769">
        <v>1390.93994140625</v>
      </c>
      <c r="H4769">
        <v>13825.599609375</v>
      </c>
      <c r="I4769">
        <v>25914.150390625</v>
      </c>
      <c r="K4769">
        <v>7462</v>
      </c>
      <c r="L4769" t="e">
        <f>VLOOKUP(A4769,#REF!,2,FALSE)</f>
        <v>#REF!</v>
      </c>
    </row>
    <row r="4770" spans="1:12" x14ac:dyDescent="0.3">
      <c r="A4770" s="1">
        <v>39568</v>
      </c>
      <c r="B4770">
        <v>475.55999755859301</v>
      </c>
      <c r="C4770">
        <v>5657</v>
      </c>
      <c r="D4770">
        <v>4996.5400390625</v>
      </c>
      <c r="E4770">
        <v>6087.2998046875</v>
      </c>
      <c r="F4770">
        <v>6948.81982421875</v>
      </c>
      <c r="G4770">
        <v>1385.58996582031</v>
      </c>
      <c r="H4770">
        <v>13937</v>
      </c>
      <c r="I4770">
        <v>25755.349609375</v>
      </c>
      <c r="J4770">
        <v>13849.990234375</v>
      </c>
      <c r="K4770">
        <v>7529</v>
      </c>
      <c r="L4770" t="e">
        <f>VLOOKUP(A4770,#REF!,2,FALSE)</f>
        <v>#REF!</v>
      </c>
    </row>
    <row r="4771" spans="1:12" x14ac:dyDescent="0.3">
      <c r="A4771" s="1">
        <v>39569</v>
      </c>
      <c r="C4771">
        <v>5652.7001953125</v>
      </c>
      <c r="E4771">
        <v>6087.2998046875</v>
      </c>
      <c r="G4771">
        <v>1409.33996582031</v>
      </c>
      <c r="H4771">
        <v>14065.7998046875</v>
      </c>
      <c r="J4771">
        <v>13766.8603515625</v>
      </c>
      <c r="L4771" t="e">
        <f>VLOOKUP(A4771,#REF!,2,FALSE)</f>
        <v>#REF!</v>
      </c>
    </row>
    <row r="4772" spans="1:12" x14ac:dyDescent="0.3">
      <c r="A4772" s="1">
        <v>39570</v>
      </c>
      <c r="B4772">
        <v>481.20999145507801</v>
      </c>
      <c r="C4772">
        <v>5760.39990234375</v>
      </c>
      <c r="D4772">
        <v>5069.7099609375</v>
      </c>
      <c r="E4772">
        <v>6215.5</v>
      </c>
      <c r="F4772">
        <v>7043.22998046875</v>
      </c>
      <c r="G4772">
        <v>1413.90002441406</v>
      </c>
      <c r="H4772">
        <v>14280.2998046875</v>
      </c>
      <c r="I4772">
        <v>26241.01953125</v>
      </c>
      <c r="J4772">
        <v>14049.259765625</v>
      </c>
      <c r="K4772">
        <v>7665.7998046875</v>
      </c>
      <c r="L4772" t="e">
        <f>VLOOKUP(A4772,#REF!,2,FALSE)</f>
        <v>#REF!</v>
      </c>
    </row>
    <row r="4773" spans="1:12" x14ac:dyDescent="0.3">
      <c r="A4773" s="1">
        <v>39573</v>
      </c>
      <c r="B4773">
        <v>481.38000488281199</v>
      </c>
      <c r="C4773">
        <v>5797.7001953125</v>
      </c>
      <c r="D4773">
        <v>5063.35986328125</v>
      </c>
      <c r="F4773">
        <v>7052.080078125</v>
      </c>
      <c r="G4773">
        <v>1407.48999023437</v>
      </c>
      <c r="H4773">
        <v>14274.2998046875</v>
      </c>
      <c r="I4773">
        <v>26183.94921875</v>
      </c>
      <c r="K4773">
        <v>7658.2998046875</v>
      </c>
      <c r="L4773" t="e">
        <f>VLOOKUP(A4773,#REF!,2,FALSE)</f>
        <v>#REF!</v>
      </c>
    </row>
    <row r="4774" spans="1:12" x14ac:dyDescent="0.3">
      <c r="A4774" s="1">
        <v>39574</v>
      </c>
      <c r="B4774">
        <v>480.66000366210898</v>
      </c>
      <c r="C4774">
        <v>5777.89990234375</v>
      </c>
      <c r="D4774">
        <v>5040.919921875</v>
      </c>
      <c r="E4774">
        <v>6215.2998046875</v>
      </c>
      <c r="F4774">
        <v>7017.10009765625</v>
      </c>
      <c r="G4774">
        <v>1418.26000976562</v>
      </c>
      <c r="H4774">
        <v>14414.2998046875</v>
      </c>
      <c r="I4774">
        <v>26262.130859375</v>
      </c>
      <c r="K4774">
        <v>7543.7001953125</v>
      </c>
      <c r="L4774" t="e">
        <f>VLOOKUP(A4774,#REF!,2,FALSE)</f>
        <v>#REF!</v>
      </c>
    </row>
    <row r="4775" spans="1:12" x14ac:dyDescent="0.3">
      <c r="A4775" s="1">
        <v>39575</v>
      </c>
      <c r="B4775">
        <v>485.29998779296801</v>
      </c>
      <c r="C4775">
        <v>5757.7998046875</v>
      </c>
      <c r="D4775">
        <v>5075.31005859375</v>
      </c>
      <c r="E4775">
        <v>6261</v>
      </c>
      <c r="F4775">
        <v>7076.25</v>
      </c>
      <c r="G4775">
        <v>1392.56994628906</v>
      </c>
      <c r="H4775">
        <v>14371.5</v>
      </c>
      <c r="I4775">
        <v>25610.2109375</v>
      </c>
      <c r="J4775">
        <v>14102.48046875</v>
      </c>
      <c r="K4775">
        <v>7639.2001953125</v>
      </c>
      <c r="L4775" t="e">
        <f>VLOOKUP(A4775,#REF!,2,FALSE)</f>
        <v>#REF!</v>
      </c>
    </row>
    <row r="4776" spans="1:12" x14ac:dyDescent="0.3">
      <c r="A4776" s="1">
        <v>39576</v>
      </c>
      <c r="B4776">
        <v>484.60998535156199</v>
      </c>
      <c r="C4776">
        <v>5800.89990234375</v>
      </c>
      <c r="D4776">
        <v>5055.580078125</v>
      </c>
      <c r="E4776">
        <v>6270.7998046875</v>
      </c>
      <c r="F4776">
        <v>7071.89990234375</v>
      </c>
      <c r="G4776">
        <v>1397.68005371093</v>
      </c>
      <c r="H4776">
        <v>14608</v>
      </c>
      <c r="I4776">
        <v>25449.7890625</v>
      </c>
      <c r="J4776">
        <v>13943.259765625</v>
      </c>
      <c r="K4776">
        <v>7586.10009765625</v>
      </c>
      <c r="L4776" t="e">
        <f>VLOOKUP(A4776,#REF!,2,FALSE)</f>
        <v>#REF!</v>
      </c>
    </row>
    <row r="4777" spans="1:12" x14ac:dyDescent="0.3">
      <c r="A4777" s="1">
        <v>39577</v>
      </c>
      <c r="B4777">
        <v>480.39999389648398</v>
      </c>
      <c r="C4777">
        <v>5844.39990234375</v>
      </c>
      <c r="D4777">
        <v>4960.56005859375</v>
      </c>
      <c r="E4777">
        <v>6204.7001953125</v>
      </c>
      <c r="F4777">
        <v>7003.169921875</v>
      </c>
      <c r="G4777">
        <v>1388.28002929687</v>
      </c>
      <c r="H4777">
        <v>14521.2001953125</v>
      </c>
      <c r="I4777">
        <v>25063.169921875</v>
      </c>
      <c r="J4777">
        <v>13655.33984375</v>
      </c>
      <c r="K4777">
        <v>7484</v>
      </c>
      <c r="L4777" t="e">
        <f>VLOOKUP(A4777,#REF!,2,FALSE)</f>
        <v>#REF!</v>
      </c>
    </row>
    <row r="4778" spans="1:12" x14ac:dyDescent="0.3">
      <c r="A4778" s="1">
        <v>39580</v>
      </c>
      <c r="B4778">
        <v>482.07000732421801</v>
      </c>
      <c r="C4778">
        <v>5894.10009765625</v>
      </c>
      <c r="D4778">
        <v>4976.2099609375</v>
      </c>
      <c r="E4778">
        <v>6220.7001953125</v>
      </c>
      <c r="F4778">
        <v>7035.9501953125</v>
      </c>
      <c r="G4778">
        <v>1403.57995605468</v>
      </c>
      <c r="H4778">
        <v>14666.099609375</v>
      </c>
      <c r="J4778">
        <v>13743.3603515625</v>
      </c>
      <c r="L4778" t="e">
        <f>VLOOKUP(A4778,#REF!,2,FALSE)</f>
        <v>#REF!</v>
      </c>
    </row>
    <row r="4779" spans="1:12" x14ac:dyDescent="0.3">
      <c r="A4779" s="1">
        <v>39581</v>
      </c>
      <c r="B4779">
        <v>480.48001098632801</v>
      </c>
      <c r="C4779">
        <v>5883.2001953125</v>
      </c>
      <c r="D4779">
        <v>4998.669921875</v>
      </c>
      <c r="E4779">
        <v>6211.89990234375</v>
      </c>
      <c r="F4779">
        <v>7060.18994140625</v>
      </c>
      <c r="G4779">
        <v>1403.0400390625</v>
      </c>
      <c r="H4779">
        <v>14616.7001953125</v>
      </c>
      <c r="I4779">
        <v>25552.76953125</v>
      </c>
      <c r="J4779">
        <v>13953.73046875</v>
      </c>
      <c r="K4779">
        <v>7578.2998046875</v>
      </c>
      <c r="L4779" t="e">
        <f>VLOOKUP(A4779,#REF!,2,FALSE)</f>
        <v>#REF!</v>
      </c>
    </row>
    <row r="4780" spans="1:12" x14ac:dyDescent="0.3">
      <c r="A4780" s="1">
        <v>39582</v>
      </c>
      <c r="B4780">
        <v>488.39001464843699</v>
      </c>
      <c r="C4780">
        <v>5940.2998046875</v>
      </c>
      <c r="D4780">
        <v>5055.240234375</v>
      </c>
      <c r="E4780">
        <v>6216</v>
      </c>
      <c r="F4780">
        <v>7083.240234375</v>
      </c>
      <c r="G4780">
        <v>1408.66003417968</v>
      </c>
      <c r="H4780">
        <v>14626.2998046875</v>
      </c>
      <c r="I4780">
        <v>25533.48046875</v>
      </c>
      <c r="J4780">
        <v>14118.5498046875</v>
      </c>
      <c r="K4780">
        <v>7594.60009765625</v>
      </c>
      <c r="L4780" t="e">
        <f>VLOOKUP(A4780,#REF!,2,FALSE)</f>
        <v>#REF!</v>
      </c>
    </row>
    <row r="4781" spans="1:12" x14ac:dyDescent="0.3">
      <c r="A4781" s="1">
        <v>39583</v>
      </c>
      <c r="B4781">
        <v>489.89999389648398</v>
      </c>
      <c r="C4781">
        <v>5964.89990234375</v>
      </c>
      <c r="D4781">
        <v>5057.509765625</v>
      </c>
      <c r="E4781">
        <v>6251.7998046875</v>
      </c>
      <c r="F4781">
        <v>7081.0498046875</v>
      </c>
      <c r="G4781">
        <v>1423.56994628906</v>
      </c>
      <c r="H4781">
        <v>14828.099609375</v>
      </c>
      <c r="I4781">
        <v>25513.7109375</v>
      </c>
      <c r="J4781">
        <v>14251.740234375</v>
      </c>
      <c r="K4781">
        <v>7683.39990234375</v>
      </c>
      <c r="L4781" t="e">
        <f>VLOOKUP(A4781,#REF!,2,FALSE)</f>
        <v>#REF!</v>
      </c>
    </row>
    <row r="4782" spans="1:12" x14ac:dyDescent="0.3">
      <c r="A4782" s="1">
        <v>39584</v>
      </c>
      <c r="B4782">
        <v>490.77999877929602</v>
      </c>
      <c r="C4782">
        <v>6006.10009765625</v>
      </c>
      <c r="D4782">
        <v>5078.0400390625</v>
      </c>
      <c r="E4782">
        <v>6304.2998046875</v>
      </c>
      <c r="F4782">
        <v>7156.5498046875</v>
      </c>
      <c r="G4782">
        <v>1425.34997558593</v>
      </c>
      <c r="H4782">
        <v>14984.2001953125</v>
      </c>
      <c r="I4782">
        <v>25618.859375</v>
      </c>
      <c r="J4782">
        <v>14219.48046875</v>
      </c>
      <c r="K4782">
        <v>7653.7001953125</v>
      </c>
      <c r="L4782" t="e">
        <f>VLOOKUP(A4782,#REF!,2,FALSE)</f>
        <v>#REF!</v>
      </c>
    </row>
    <row r="4783" spans="1:12" x14ac:dyDescent="0.3">
      <c r="A4783" s="1">
        <v>39587</v>
      </c>
      <c r="B4783">
        <v>496.11999511718699</v>
      </c>
      <c r="C4783">
        <v>6035</v>
      </c>
      <c r="D4783">
        <v>5142.10009765625</v>
      </c>
      <c r="E4783">
        <v>6376.5</v>
      </c>
      <c r="F4783">
        <v>7225.93994140625</v>
      </c>
      <c r="G4783">
        <v>1426.63000488281</v>
      </c>
      <c r="I4783">
        <v>25742.23046875</v>
      </c>
      <c r="J4783">
        <v>14269.6103515625</v>
      </c>
      <c r="K4783">
        <v>7778.89990234375</v>
      </c>
      <c r="L4783" t="e">
        <f>VLOOKUP(A4783,#REF!,2,FALSE)</f>
        <v>#REF!</v>
      </c>
    </row>
    <row r="4784" spans="1:12" x14ac:dyDescent="0.3">
      <c r="A4784" s="1">
        <v>39588</v>
      </c>
      <c r="B4784">
        <v>487.26998901367102</v>
      </c>
      <c r="C4784">
        <v>5994.89990234375</v>
      </c>
      <c r="D4784">
        <v>5054.8798828125</v>
      </c>
      <c r="E4784">
        <v>6191.60009765625</v>
      </c>
      <c r="F4784">
        <v>7118.5</v>
      </c>
      <c r="G4784">
        <v>1413.40002441406</v>
      </c>
      <c r="H4784">
        <v>15047.2998046875</v>
      </c>
      <c r="I4784">
        <v>25169.4609375</v>
      </c>
      <c r="J4784">
        <v>14160.08984375</v>
      </c>
      <c r="K4784">
        <v>7626.60009765625</v>
      </c>
      <c r="L4784" t="e">
        <f>VLOOKUP(A4784,#REF!,2,FALSE)</f>
        <v>#REF!</v>
      </c>
    </row>
    <row r="4785" spans="1:12" x14ac:dyDescent="0.3">
      <c r="A4785" s="1">
        <v>39589</v>
      </c>
      <c r="B4785">
        <v>487.61999511718699</v>
      </c>
      <c r="C4785">
        <v>5916.39990234375</v>
      </c>
      <c r="D4785">
        <v>5027.5498046875</v>
      </c>
      <c r="E4785">
        <v>6198.10009765625</v>
      </c>
      <c r="F4785">
        <v>7040.830078125</v>
      </c>
      <c r="G4785">
        <v>1390.7099609375</v>
      </c>
      <c r="H4785">
        <v>14790.400390625</v>
      </c>
      <c r="I4785">
        <v>25460.2890625</v>
      </c>
      <c r="J4785">
        <v>13926.2998046875</v>
      </c>
      <c r="K4785">
        <v>7574.2998046875</v>
      </c>
      <c r="L4785" t="e">
        <f>VLOOKUP(A4785,#REF!,2,FALSE)</f>
        <v>#REF!</v>
      </c>
    </row>
    <row r="4786" spans="1:12" x14ac:dyDescent="0.3">
      <c r="A4786" s="1">
        <v>39590</v>
      </c>
      <c r="B4786">
        <v>485.60998535156199</v>
      </c>
      <c r="C4786">
        <v>5920</v>
      </c>
      <c r="D4786">
        <v>5028.740234375</v>
      </c>
      <c r="E4786">
        <v>6181.60009765625</v>
      </c>
      <c r="F4786">
        <v>7070.330078125</v>
      </c>
      <c r="G4786">
        <v>1394.34997558593</v>
      </c>
      <c r="H4786">
        <v>14792.400390625</v>
      </c>
      <c r="I4786">
        <v>25043.119140625</v>
      </c>
      <c r="J4786">
        <v>13978.4599609375</v>
      </c>
      <c r="K4786">
        <v>7578</v>
      </c>
      <c r="L4786" t="e">
        <f>VLOOKUP(A4786,#REF!,2,FALSE)</f>
        <v>#REF!</v>
      </c>
    </row>
    <row r="4787" spans="1:12" x14ac:dyDescent="0.3">
      <c r="A4787" s="1">
        <v>39591</v>
      </c>
      <c r="B4787">
        <v>478.39001464843699</v>
      </c>
      <c r="C4787">
        <v>5866.2001953125</v>
      </c>
      <c r="D4787">
        <v>4933.77001953125</v>
      </c>
      <c r="E4787">
        <v>6087.2998046875</v>
      </c>
      <c r="F4787">
        <v>6944.0498046875</v>
      </c>
      <c r="G4787">
        <v>1375.93005371093</v>
      </c>
      <c r="H4787">
        <v>14723.400390625</v>
      </c>
      <c r="I4787">
        <v>24714.0703125</v>
      </c>
      <c r="J4787">
        <v>14012.2001953125</v>
      </c>
      <c r="K4787">
        <v>7459.89990234375</v>
      </c>
      <c r="L4787" t="e">
        <f>VLOOKUP(A4787,#REF!,2,FALSE)</f>
        <v>#REF!</v>
      </c>
    </row>
    <row r="4788" spans="1:12" x14ac:dyDescent="0.3">
      <c r="A4788" s="1">
        <v>39594</v>
      </c>
      <c r="B4788">
        <v>478.29000854492102</v>
      </c>
      <c r="C4788">
        <v>5807.5</v>
      </c>
      <c r="D4788">
        <v>4937.83984375</v>
      </c>
      <c r="F4788">
        <v>6953.83984375</v>
      </c>
      <c r="H4788">
        <v>14758.599609375</v>
      </c>
      <c r="I4788">
        <v>24127.310546875</v>
      </c>
      <c r="J4788">
        <v>13690.1904296875</v>
      </c>
      <c r="K4788">
        <v>7363.89990234375</v>
      </c>
      <c r="L4788" t="e">
        <f>VLOOKUP(A4788,#REF!,2,FALSE)</f>
        <v>#REF!</v>
      </c>
    </row>
    <row r="4789" spans="1:12" x14ac:dyDescent="0.3">
      <c r="A4789" s="1">
        <v>39595</v>
      </c>
      <c r="B4789">
        <v>473.83999633789</v>
      </c>
      <c r="C4789">
        <v>5818.39990234375</v>
      </c>
      <c r="D4789">
        <v>4906.56005859375</v>
      </c>
      <c r="E4789">
        <v>6058.5</v>
      </c>
      <c r="F4789">
        <v>6958.66015625</v>
      </c>
      <c r="G4789">
        <v>1385.34997558593</v>
      </c>
      <c r="H4789">
        <v>14522.099609375</v>
      </c>
      <c r="I4789">
        <v>24282.0390625</v>
      </c>
      <c r="J4789">
        <v>13893.3095703125</v>
      </c>
      <c r="K4789">
        <v>7418</v>
      </c>
      <c r="L4789" t="e">
        <f>VLOOKUP(A4789,#REF!,2,FALSE)</f>
        <v>#REF!</v>
      </c>
    </row>
    <row r="4790" spans="1:12" x14ac:dyDescent="0.3">
      <c r="A4790" s="1">
        <v>39596</v>
      </c>
      <c r="B4790">
        <v>481.66000366210898</v>
      </c>
      <c r="C4790">
        <v>5754.5</v>
      </c>
      <c r="D4790">
        <v>4971.10986328125</v>
      </c>
      <c r="E4790">
        <v>6069.60009765625</v>
      </c>
      <c r="F4790">
        <v>7033.83984375</v>
      </c>
      <c r="G4790">
        <v>1390.83996582031</v>
      </c>
      <c r="H4790">
        <v>14688.599609375</v>
      </c>
      <c r="I4790">
        <v>24249.509765625</v>
      </c>
      <c r="J4790">
        <v>13709.4404296875</v>
      </c>
      <c r="K4790">
        <v>7474.5</v>
      </c>
      <c r="L4790" t="e">
        <f>VLOOKUP(A4790,#REF!,2,FALSE)</f>
        <v>#REF!</v>
      </c>
    </row>
    <row r="4791" spans="1:12" x14ac:dyDescent="0.3">
      <c r="A4791" s="1">
        <v>39597</v>
      </c>
      <c r="B4791">
        <v>483.80999755859301</v>
      </c>
      <c r="C4791">
        <v>5817.2001953125</v>
      </c>
      <c r="D4791">
        <v>4975.89990234375</v>
      </c>
      <c r="E4791">
        <v>6068.10009765625</v>
      </c>
      <c r="F4791">
        <v>7055.02978515625</v>
      </c>
      <c r="G4791">
        <v>1398.26000976562</v>
      </c>
      <c r="H4791">
        <v>14577.2001953125</v>
      </c>
      <c r="I4791">
        <v>24383.990234375</v>
      </c>
      <c r="J4791">
        <v>14124.4697265625</v>
      </c>
      <c r="K4791">
        <v>7541.7998046875</v>
      </c>
      <c r="L4791" t="e">
        <f>VLOOKUP(A4791,#REF!,2,FALSE)</f>
        <v>#REF!</v>
      </c>
    </row>
    <row r="4792" spans="1:12" x14ac:dyDescent="0.3">
      <c r="A4792" s="1">
        <v>39598</v>
      </c>
      <c r="B4792">
        <v>485.51998901367102</v>
      </c>
      <c r="C4792">
        <v>5773.89990234375</v>
      </c>
      <c r="D4792">
        <v>5014.27978515625</v>
      </c>
      <c r="E4792">
        <v>6053.5</v>
      </c>
      <c r="F4792">
        <v>7096.7900390625</v>
      </c>
      <c r="G4792">
        <v>1400.38000488281</v>
      </c>
      <c r="H4792">
        <v>14714.7001953125</v>
      </c>
      <c r="I4792">
        <v>24533.119140625</v>
      </c>
      <c r="J4792">
        <v>14338.5400390625</v>
      </c>
      <c r="K4792">
        <v>7511.2998046875</v>
      </c>
      <c r="L4792" t="e">
        <f>VLOOKUP(A4792,#REF!,2,FALSE)</f>
        <v>#REF!</v>
      </c>
    </row>
    <row r="4793" spans="1:12" x14ac:dyDescent="0.3">
      <c r="A4793" s="1">
        <v>39601</v>
      </c>
      <c r="B4793">
        <v>479.14999389648398</v>
      </c>
      <c r="C4793">
        <v>5781.2001953125</v>
      </c>
      <c r="D4793">
        <v>4935.2099609375</v>
      </c>
      <c r="E4793">
        <v>6007.60009765625</v>
      </c>
      <c r="F4793">
        <v>7008.77001953125</v>
      </c>
      <c r="G4793">
        <v>1385.67004394531</v>
      </c>
      <c r="H4793">
        <v>14814.2001953125</v>
      </c>
      <c r="I4793">
        <v>24831.359375</v>
      </c>
      <c r="J4793">
        <v>14440.1396484375</v>
      </c>
      <c r="K4793">
        <v>7555.7001953125</v>
      </c>
      <c r="L4793" t="e">
        <f>VLOOKUP(A4793,#REF!,2,FALSE)</f>
        <v>#REF!</v>
      </c>
    </row>
    <row r="4794" spans="1:12" x14ac:dyDescent="0.3">
      <c r="A4794" s="1">
        <v>39602</v>
      </c>
      <c r="B4794">
        <v>483.89999389648398</v>
      </c>
      <c r="C4794">
        <v>5703</v>
      </c>
      <c r="D4794">
        <v>4983.7099609375</v>
      </c>
      <c r="E4794">
        <v>6057.7001953125</v>
      </c>
      <c r="F4794">
        <v>7019.1298828125</v>
      </c>
      <c r="G4794">
        <v>1377.65002441406</v>
      </c>
      <c r="H4794">
        <v>14728.599609375</v>
      </c>
      <c r="I4794">
        <v>24375.759765625</v>
      </c>
      <c r="J4794">
        <v>14209.169921875</v>
      </c>
      <c r="K4794">
        <v>7590.39990234375</v>
      </c>
      <c r="L4794" t="e">
        <f>VLOOKUP(A4794,#REF!,2,FALSE)</f>
        <v>#REF!</v>
      </c>
    </row>
    <row r="4795" spans="1:12" x14ac:dyDescent="0.3">
      <c r="A4795" s="1">
        <v>39603</v>
      </c>
      <c r="B4795">
        <v>478.57000732421801</v>
      </c>
      <c r="C4795">
        <v>5698.2001953125</v>
      </c>
      <c r="D4795">
        <v>4915.06982421875</v>
      </c>
      <c r="E4795">
        <v>5970.10009765625</v>
      </c>
      <c r="F4795">
        <v>6965.43017578125</v>
      </c>
      <c r="G4795">
        <v>1377.19995117187</v>
      </c>
      <c r="H4795">
        <v>14690.5</v>
      </c>
      <c r="I4795">
        <v>24123.25</v>
      </c>
      <c r="J4795">
        <v>14435.5703125</v>
      </c>
      <c r="K4795">
        <v>7514.47998046875</v>
      </c>
      <c r="L4795" t="e">
        <f>VLOOKUP(A4795,#REF!,2,FALSE)</f>
        <v>#REF!</v>
      </c>
    </row>
    <row r="4796" spans="1:12" x14ac:dyDescent="0.3">
      <c r="A4796" s="1">
        <v>39604</v>
      </c>
      <c r="B4796">
        <v>482.260009765625</v>
      </c>
      <c r="C4796">
        <v>5633.7998046875</v>
      </c>
      <c r="D4796">
        <v>4907.06005859375</v>
      </c>
      <c r="E4796">
        <v>5995.2998046875</v>
      </c>
      <c r="F4796">
        <v>6941.830078125</v>
      </c>
      <c r="G4796">
        <v>1404.05004882812</v>
      </c>
      <c r="H4796">
        <v>14982.900390625</v>
      </c>
      <c r="I4796">
        <v>24255.2890625</v>
      </c>
      <c r="J4796">
        <v>14341.1201171875</v>
      </c>
      <c r="K4796">
        <v>7567.22998046875</v>
      </c>
      <c r="L4796" t="e">
        <f>VLOOKUP(A4796,#REF!,2,FALSE)</f>
        <v>#REF!</v>
      </c>
    </row>
    <row r="4797" spans="1:12" x14ac:dyDescent="0.3">
      <c r="A4797" s="1">
        <v>39605</v>
      </c>
      <c r="B4797">
        <v>471.23001098632801</v>
      </c>
      <c r="C4797">
        <v>5691.2001953125</v>
      </c>
      <c r="D4797">
        <v>4795.31982421875</v>
      </c>
      <c r="E4797">
        <v>5906.7998046875</v>
      </c>
      <c r="F4797">
        <v>6803.81005859375</v>
      </c>
      <c r="G4797">
        <v>1360.68005371093</v>
      </c>
      <c r="H4797">
        <v>14969.599609375</v>
      </c>
      <c r="I4797">
        <v>24402.1796875</v>
      </c>
      <c r="J4797">
        <v>14489.4404296875</v>
      </c>
      <c r="K4797">
        <v>7386.419921875</v>
      </c>
      <c r="L4797" t="e">
        <f>VLOOKUP(A4797,#REF!,2,FALSE)</f>
        <v>#REF!</v>
      </c>
    </row>
    <row r="4798" spans="1:12" x14ac:dyDescent="0.3">
      <c r="A4798" s="1">
        <v>39608</v>
      </c>
      <c r="B4798">
        <v>469.82000732421801</v>
      </c>
      <c r="D4798">
        <v>4799.3798828125</v>
      </c>
      <c r="E4798">
        <v>5877.60009765625</v>
      </c>
      <c r="F4798">
        <v>6815.6298828125</v>
      </c>
      <c r="G4798">
        <v>1361.76000976562</v>
      </c>
      <c r="H4798">
        <v>14960.7998046875</v>
      </c>
      <c r="J4798">
        <v>14181.3798828125</v>
      </c>
      <c r="K4798">
        <v>7325.89990234375</v>
      </c>
      <c r="L4798" t="e">
        <f>VLOOKUP(A4798,#REF!,2,FALSE)</f>
        <v>#REF!</v>
      </c>
    </row>
    <row r="4799" spans="1:12" x14ac:dyDescent="0.3">
      <c r="A4799" s="1">
        <v>39609</v>
      </c>
      <c r="B4799">
        <v>464.19000244140602</v>
      </c>
      <c r="C4799">
        <v>5544.2998046875</v>
      </c>
      <c r="D4799">
        <v>4761.080078125</v>
      </c>
      <c r="E4799">
        <v>5827.2998046875</v>
      </c>
      <c r="F4799">
        <v>6771.10009765625</v>
      </c>
      <c r="G4799">
        <v>1358.43994140625</v>
      </c>
      <c r="H4799">
        <v>14736.2001953125</v>
      </c>
      <c r="I4799">
        <v>23375.51953125</v>
      </c>
      <c r="J4799">
        <v>14021.169921875</v>
      </c>
      <c r="K4799">
        <v>7284.2099609375</v>
      </c>
      <c r="L4799" t="e">
        <f>VLOOKUP(A4799,#REF!,2,FALSE)</f>
        <v>#REF!</v>
      </c>
    </row>
    <row r="4800" spans="1:12" x14ac:dyDescent="0.3">
      <c r="A4800" s="1">
        <v>39610</v>
      </c>
      <c r="B4800">
        <v>456.33999633789</v>
      </c>
      <c r="C4800">
        <v>5561.89990234375</v>
      </c>
      <c r="D4800">
        <v>4660.91015625</v>
      </c>
      <c r="E4800">
        <v>5723.2998046875</v>
      </c>
      <c r="F4800">
        <v>6650.259765625</v>
      </c>
      <c r="G4800">
        <v>1335.48999023437</v>
      </c>
      <c r="H4800">
        <v>14716.5</v>
      </c>
      <c r="I4800">
        <v>23327.599609375</v>
      </c>
      <c r="J4800">
        <v>14183.48046875</v>
      </c>
      <c r="K4800">
        <v>7167.2998046875</v>
      </c>
      <c r="L4800" t="e">
        <f>VLOOKUP(A4800,#REF!,2,FALSE)</f>
        <v>#REF!</v>
      </c>
    </row>
    <row r="4801" spans="1:12" x14ac:dyDescent="0.3">
      <c r="A4801" s="1">
        <v>39611</v>
      </c>
      <c r="B4801">
        <v>459.10998535156199</v>
      </c>
      <c r="C4801">
        <v>5433.2001953125</v>
      </c>
      <c r="D4801">
        <v>4672.2998046875</v>
      </c>
      <c r="E4801">
        <v>5790.5</v>
      </c>
      <c r="F4801">
        <v>6714.52001953125</v>
      </c>
      <c r="G4801">
        <v>1339.86999511718</v>
      </c>
      <c r="H4801">
        <v>14602.599609375</v>
      </c>
      <c r="I4801">
        <v>23023.859375</v>
      </c>
      <c r="J4801">
        <v>13888.599609375</v>
      </c>
      <c r="K4801">
        <v>7222.7900390625</v>
      </c>
      <c r="L4801" t="e">
        <f>VLOOKUP(A4801,#REF!,2,FALSE)</f>
        <v>#REF!</v>
      </c>
    </row>
    <row r="4802" spans="1:12" x14ac:dyDescent="0.3">
      <c r="A4802" s="1">
        <v>39612</v>
      </c>
      <c r="B4802">
        <v>459.95999145507801</v>
      </c>
      <c r="C4802">
        <v>5479.60009765625</v>
      </c>
      <c r="D4802">
        <v>4682.2998046875</v>
      </c>
      <c r="E4802">
        <v>5802.7998046875</v>
      </c>
      <c r="F4802">
        <v>6765.31982421875</v>
      </c>
      <c r="G4802">
        <v>1360.03002929687</v>
      </c>
      <c r="H4802">
        <v>14778.5</v>
      </c>
      <c r="I4802">
        <v>22592.30078125</v>
      </c>
      <c r="J4802">
        <v>13973.73046875</v>
      </c>
      <c r="K4802">
        <v>7261.3701171875</v>
      </c>
      <c r="L4802" t="e">
        <f>VLOOKUP(A4802,#REF!,2,FALSE)</f>
        <v>#REF!</v>
      </c>
    </row>
    <row r="4803" spans="1:12" x14ac:dyDescent="0.3">
      <c r="A4803" s="1">
        <v>39615</v>
      </c>
      <c r="B4803">
        <v>458.70001220703102</v>
      </c>
      <c r="C4803">
        <v>5476.2998046875</v>
      </c>
      <c r="D4803">
        <v>4657.740234375</v>
      </c>
      <c r="E4803">
        <v>5794.60009765625</v>
      </c>
      <c r="F4803">
        <v>6729.8798828125</v>
      </c>
      <c r="G4803">
        <v>1360.14001464843</v>
      </c>
      <c r="H4803">
        <v>14944.2998046875</v>
      </c>
      <c r="I4803">
        <v>23029.689453125</v>
      </c>
      <c r="J4803">
        <v>14354.3701171875</v>
      </c>
      <c r="K4803">
        <v>7238.27001953125</v>
      </c>
      <c r="L4803" t="e">
        <f>VLOOKUP(A4803,#REF!,2,FALSE)</f>
        <v>#REF!</v>
      </c>
    </row>
    <row r="4804" spans="1:12" x14ac:dyDescent="0.3">
      <c r="A4804" s="1">
        <v>39616</v>
      </c>
      <c r="B4804">
        <v>459.829986572265</v>
      </c>
      <c r="C4804">
        <v>5525.89990234375</v>
      </c>
      <c r="D4804">
        <v>4686.330078125</v>
      </c>
      <c r="E4804">
        <v>5861.89990234375</v>
      </c>
      <c r="F4804">
        <v>6796.16015625</v>
      </c>
      <c r="G4804">
        <v>1350.93005371093</v>
      </c>
      <c r="H4804">
        <v>15068.7998046875</v>
      </c>
      <c r="I4804">
        <v>23057.990234375</v>
      </c>
      <c r="J4804">
        <v>14348.3701171875</v>
      </c>
      <c r="K4804">
        <v>7251.419921875</v>
      </c>
      <c r="L4804" t="e">
        <f>VLOOKUP(A4804,#REF!,2,FALSE)</f>
        <v>#REF!</v>
      </c>
    </row>
    <row r="4805" spans="1:12" x14ac:dyDescent="0.3">
      <c r="A4805" s="1">
        <v>39617</v>
      </c>
      <c r="B4805">
        <v>450.57000732421801</v>
      </c>
      <c r="C4805">
        <v>5550.2998046875</v>
      </c>
      <c r="D4805">
        <v>4618.75</v>
      </c>
      <c r="E4805">
        <v>5756.89990234375</v>
      </c>
      <c r="F4805">
        <v>6728.91015625</v>
      </c>
      <c r="G4805">
        <v>1337.81005859375</v>
      </c>
      <c r="H4805">
        <v>15073.099609375</v>
      </c>
      <c r="I4805">
        <v>23325.80078125</v>
      </c>
      <c r="J4805">
        <v>14452.8203125</v>
      </c>
      <c r="K4805">
        <v>7182.56005859375</v>
      </c>
      <c r="L4805" t="e">
        <f>VLOOKUP(A4805,#REF!,2,FALSE)</f>
        <v>#REF!</v>
      </c>
    </row>
    <row r="4806" spans="1:12" x14ac:dyDescent="0.3">
      <c r="A4806" s="1">
        <v>39618</v>
      </c>
      <c r="B4806">
        <v>446.67999267578102</v>
      </c>
      <c r="C4806">
        <v>5484.2998046875</v>
      </c>
      <c r="D4806">
        <v>4591.39013671875</v>
      </c>
      <c r="E4806">
        <v>5708.39990234375</v>
      </c>
      <c r="F4806">
        <v>6721.169921875</v>
      </c>
      <c r="G4806">
        <v>1342.82995605468</v>
      </c>
      <c r="H4806">
        <v>14790.2001953125</v>
      </c>
      <c r="I4806">
        <v>22797.609375</v>
      </c>
      <c r="J4806">
        <v>14130.169921875</v>
      </c>
      <c r="K4806">
        <v>7158.93994140625</v>
      </c>
      <c r="L4806" t="e">
        <f>VLOOKUP(A4806,#REF!,2,FALSE)</f>
        <v>#REF!</v>
      </c>
    </row>
    <row r="4807" spans="1:12" x14ac:dyDescent="0.3">
      <c r="A4807" s="1">
        <v>39619</v>
      </c>
      <c r="B4807">
        <v>437.329986572265</v>
      </c>
      <c r="C4807">
        <v>5411.7998046875</v>
      </c>
      <c r="D4807">
        <v>4509.27001953125</v>
      </c>
      <c r="E4807">
        <v>5620.7998046875</v>
      </c>
      <c r="F4807">
        <v>6578.43994140625</v>
      </c>
      <c r="G4807">
        <v>1317.93005371093</v>
      </c>
      <c r="H4807">
        <v>14580.7001953125</v>
      </c>
      <c r="I4807">
        <v>22745.599609375</v>
      </c>
      <c r="J4807">
        <v>13942.080078125</v>
      </c>
      <c r="K4807">
        <v>7069.43994140625</v>
      </c>
      <c r="L4807" t="e">
        <f>VLOOKUP(A4807,#REF!,2,FALSE)</f>
        <v>#REF!</v>
      </c>
    </row>
    <row r="4808" spans="1:12" x14ac:dyDescent="0.3">
      <c r="A4808" s="1">
        <v>39622</v>
      </c>
      <c r="B4808">
        <v>437.44000244140602</v>
      </c>
      <c r="C4808">
        <v>5408.89990234375</v>
      </c>
      <c r="D4808">
        <v>4511.3701171875</v>
      </c>
      <c r="E4808">
        <v>5667.2001953125</v>
      </c>
      <c r="F4808">
        <v>6589.4599609375</v>
      </c>
      <c r="G4808">
        <v>1318</v>
      </c>
      <c r="H4808">
        <v>14691.7998046875</v>
      </c>
      <c r="I4808">
        <v>22714.9609375</v>
      </c>
      <c r="J4808">
        <v>13857.4697265625</v>
      </c>
      <c r="K4808">
        <v>7026.919921875</v>
      </c>
      <c r="L4808" t="e">
        <f>VLOOKUP(A4808,#REF!,2,FALSE)</f>
        <v>#REF!</v>
      </c>
    </row>
    <row r="4809" spans="1:12" x14ac:dyDescent="0.3">
      <c r="A4809" s="1">
        <v>39623</v>
      </c>
      <c r="B4809">
        <v>437.38000488281199</v>
      </c>
      <c r="C4809">
        <v>5418.7998046875</v>
      </c>
      <c r="D4809">
        <v>4473.759765625</v>
      </c>
      <c r="E4809">
        <v>5634.7001953125</v>
      </c>
      <c r="F4809">
        <v>6536.06005859375</v>
      </c>
      <c r="G4809">
        <v>1314.2900390625</v>
      </c>
      <c r="H4809">
        <v>14409.599609375</v>
      </c>
      <c r="I4809">
        <v>22456.01953125</v>
      </c>
      <c r="J4809">
        <v>13849.5595703125</v>
      </c>
      <c r="K4809">
        <v>7026.080078125</v>
      </c>
      <c r="L4809" t="e">
        <f>VLOOKUP(A4809,#REF!,2,FALSE)</f>
        <v>#REF!</v>
      </c>
    </row>
    <row r="4810" spans="1:12" x14ac:dyDescent="0.3">
      <c r="A4810" s="1">
        <v>39624</v>
      </c>
      <c r="B4810">
        <v>439.55999755859301</v>
      </c>
      <c r="C4810">
        <v>5363.10009765625</v>
      </c>
      <c r="D4810">
        <v>4536.2900390625</v>
      </c>
      <c r="E4810">
        <v>5666.10009765625</v>
      </c>
      <c r="F4810">
        <v>6617.83984375</v>
      </c>
      <c r="G4810">
        <v>1321.96997070312</v>
      </c>
      <c r="H4810">
        <v>14441.099609375</v>
      </c>
      <c r="I4810">
        <v>22635.16015625</v>
      </c>
      <c r="J4810">
        <v>13829.919921875</v>
      </c>
      <c r="K4810">
        <v>7081.3701171875</v>
      </c>
      <c r="L4810" t="e">
        <f>VLOOKUP(A4810,#REF!,2,FALSE)</f>
        <v>#REF!</v>
      </c>
    </row>
    <row r="4811" spans="1:12" x14ac:dyDescent="0.3">
      <c r="A4811" s="1">
        <v>39625</v>
      </c>
      <c r="B4811">
        <v>426.02999877929602</v>
      </c>
      <c r="C4811">
        <v>5421.5</v>
      </c>
      <c r="D4811">
        <v>4426.18994140625</v>
      </c>
      <c r="E4811">
        <v>5518.2001953125</v>
      </c>
      <c r="F4811">
        <v>6459.60009765625</v>
      </c>
      <c r="G4811">
        <v>1283.15002441406</v>
      </c>
      <c r="H4811">
        <v>14292.099609375</v>
      </c>
      <c r="I4811">
        <v>22455.669921875</v>
      </c>
      <c r="J4811">
        <v>13822.3203125</v>
      </c>
      <c r="K4811">
        <v>6949.72998046875</v>
      </c>
      <c r="L4811" t="e">
        <f>VLOOKUP(A4811,#REF!,2,FALSE)</f>
        <v>#REF!</v>
      </c>
    </row>
    <row r="4812" spans="1:12" x14ac:dyDescent="0.3">
      <c r="A4812" s="1">
        <v>39626</v>
      </c>
      <c r="B4812">
        <v>425.92001342773398</v>
      </c>
      <c r="C4812">
        <v>5349.39990234375</v>
      </c>
      <c r="D4812">
        <v>4397.31982421875</v>
      </c>
      <c r="E4812">
        <v>5530</v>
      </c>
      <c r="F4812">
        <v>6421.91015625</v>
      </c>
      <c r="G4812">
        <v>1278.38000488281</v>
      </c>
      <c r="H4812">
        <v>14355.2001953125</v>
      </c>
      <c r="I4812">
        <v>22042.349609375</v>
      </c>
      <c r="J4812">
        <v>13544.3603515625</v>
      </c>
      <c r="K4812">
        <v>6861.5400390625</v>
      </c>
      <c r="L4812" t="e">
        <f>VLOOKUP(A4812,#REF!,2,FALSE)</f>
        <v>#REF!</v>
      </c>
    </row>
    <row r="4813" spans="1:12" x14ac:dyDescent="0.3">
      <c r="A4813" s="1">
        <v>39629</v>
      </c>
      <c r="B4813">
        <v>425.92999267578102</v>
      </c>
      <c r="C4813">
        <v>5332.89990234375</v>
      </c>
      <c r="D4813">
        <v>4434.85009765625</v>
      </c>
      <c r="E4813">
        <v>5625.89990234375</v>
      </c>
      <c r="F4813">
        <v>6418.31982421875</v>
      </c>
      <c r="G4813">
        <v>1280</v>
      </c>
      <c r="H4813">
        <v>14467</v>
      </c>
      <c r="I4813">
        <v>22102.009765625</v>
      </c>
      <c r="J4813">
        <v>13481.3798828125</v>
      </c>
      <c r="K4813">
        <v>6958.509765625</v>
      </c>
      <c r="L4813" t="e">
        <f>VLOOKUP(A4813,#REF!,2,FALSE)</f>
        <v>#REF!</v>
      </c>
    </row>
    <row r="4814" spans="1:12" x14ac:dyDescent="0.3">
      <c r="A4814" s="1">
        <v>39630</v>
      </c>
      <c r="B4814">
        <v>414.51998901367102</v>
      </c>
      <c r="C4814">
        <v>5261.10009765625</v>
      </c>
      <c r="D4814">
        <v>4341.2099609375</v>
      </c>
      <c r="E4814">
        <v>5479.89990234375</v>
      </c>
      <c r="F4814">
        <v>6315.93994140625</v>
      </c>
      <c r="G4814">
        <v>1284.91003417968</v>
      </c>
      <c r="J4814">
        <v>13463.2001953125</v>
      </c>
      <c r="K4814">
        <v>6849.669921875</v>
      </c>
      <c r="L4814" t="e">
        <f>VLOOKUP(A4814,#REF!,2,FALSE)</f>
        <v>#REF!</v>
      </c>
    </row>
    <row r="4815" spans="1:12" x14ac:dyDescent="0.3">
      <c r="A4815" s="1">
        <v>39631</v>
      </c>
      <c r="B4815">
        <v>408.39999389648398</v>
      </c>
      <c r="C4815">
        <v>5211.60009765625</v>
      </c>
      <c r="D4815">
        <v>4296.47998046875</v>
      </c>
      <c r="E4815">
        <v>5426.2998046875</v>
      </c>
      <c r="F4815">
        <v>6305.419921875</v>
      </c>
      <c r="G4815">
        <v>1261.52001953125</v>
      </c>
      <c r="H4815">
        <v>14034.099609375</v>
      </c>
      <c r="I4815">
        <v>21704.44921875</v>
      </c>
      <c r="J4815">
        <v>13286.3701171875</v>
      </c>
      <c r="K4815">
        <v>6843.75</v>
      </c>
      <c r="L4815" t="e">
        <f>VLOOKUP(A4815,#REF!,2,FALSE)</f>
        <v>#REF!</v>
      </c>
    </row>
    <row r="4816" spans="1:12" x14ac:dyDescent="0.3">
      <c r="A4816" s="1">
        <v>39632</v>
      </c>
      <c r="B4816">
        <v>408.54998779296801</v>
      </c>
      <c r="C4816">
        <v>5094</v>
      </c>
      <c r="D4816">
        <v>4343.990234375</v>
      </c>
      <c r="E4816">
        <v>5476.60009765625</v>
      </c>
      <c r="F4816">
        <v>6353.740234375</v>
      </c>
      <c r="G4816">
        <v>1262.90002441406</v>
      </c>
      <c r="H4816">
        <v>14143.599609375</v>
      </c>
      <c r="I4816">
        <v>21242.779296875</v>
      </c>
      <c r="J4816">
        <v>13265.400390625</v>
      </c>
      <c r="K4816">
        <v>6844.06005859375</v>
      </c>
      <c r="L4816" t="e">
        <f>VLOOKUP(A4816,#REF!,2,FALSE)</f>
        <v>#REF!</v>
      </c>
    </row>
    <row r="4817" spans="1:12" x14ac:dyDescent="0.3">
      <c r="A4817" s="1">
        <v>39633</v>
      </c>
      <c r="B4817">
        <v>403.35998535156199</v>
      </c>
      <c r="C4817">
        <v>5170</v>
      </c>
      <c r="D4817">
        <v>4266</v>
      </c>
      <c r="E4817">
        <v>5412.7998046875</v>
      </c>
      <c r="F4817">
        <v>6272.2099609375</v>
      </c>
      <c r="H4817">
        <v>14010.400390625</v>
      </c>
      <c r="I4817">
        <v>21423.8203125</v>
      </c>
      <c r="J4817">
        <v>13237.8896484375</v>
      </c>
      <c r="K4817">
        <v>6772.740234375</v>
      </c>
      <c r="L4817" t="e">
        <f>VLOOKUP(A4817,#REF!,2,FALSE)</f>
        <v>#REF!</v>
      </c>
    </row>
    <row r="4818" spans="1:12" x14ac:dyDescent="0.3">
      <c r="A4818" s="1">
        <v>39636</v>
      </c>
      <c r="B4818">
        <v>411.11999511718699</v>
      </c>
      <c r="C4818">
        <v>5091.7001953125</v>
      </c>
      <c r="D4818">
        <v>4342.58984375</v>
      </c>
      <c r="E4818">
        <v>5512.7001953125</v>
      </c>
      <c r="F4818">
        <v>6395.75</v>
      </c>
      <c r="G4818">
        <v>1252.31005859375</v>
      </c>
      <c r="H4818">
        <v>13712.7998046875</v>
      </c>
      <c r="I4818">
        <v>21913.060546875</v>
      </c>
      <c r="J4818">
        <v>13360.0400390625</v>
      </c>
      <c r="K4818">
        <v>6815.72998046875</v>
      </c>
      <c r="L4818" t="e">
        <f>VLOOKUP(A4818,#REF!,2,FALSE)</f>
        <v>#REF!</v>
      </c>
    </row>
    <row r="4819" spans="1:12" x14ac:dyDescent="0.3">
      <c r="A4819" s="1">
        <v>39637</v>
      </c>
      <c r="B4819">
        <v>402.79000854492102</v>
      </c>
      <c r="C4819">
        <v>5022.39990234375</v>
      </c>
      <c r="D4819">
        <v>4275.60986328125</v>
      </c>
      <c r="E4819">
        <v>5440.5</v>
      </c>
      <c r="F4819">
        <v>6304.41015625</v>
      </c>
      <c r="G4819">
        <v>1273.69995117187</v>
      </c>
      <c r="H4819">
        <v>13809.7998046875</v>
      </c>
      <c r="I4819">
        <v>21220.810546875</v>
      </c>
      <c r="J4819">
        <v>13033.099609375</v>
      </c>
      <c r="K4819">
        <v>6788.1298828125</v>
      </c>
      <c r="L4819" t="e">
        <f>VLOOKUP(A4819,#REF!,2,FALSE)</f>
        <v>#REF!</v>
      </c>
    </row>
    <row r="4820" spans="1:12" x14ac:dyDescent="0.3">
      <c r="A4820" s="1">
        <v>39638</v>
      </c>
      <c r="B4820">
        <v>410.829986572265</v>
      </c>
      <c r="C4820">
        <v>5089.39990234375</v>
      </c>
      <c r="D4820">
        <v>4339.66015625</v>
      </c>
      <c r="E4820">
        <v>5529.60009765625</v>
      </c>
      <c r="F4820">
        <v>6386.4599609375</v>
      </c>
      <c r="G4820">
        <v>1244.68994140625</v>
      </c>
      <c r="H4820">
        <v>13610.7998046875</v>
      </c>
      <c r="I4820">
        <v>21805.810546875</v>
      </c>
      <c r="J4820">
        <v>13052.1298828125</v>
      </c>
      <c r="K4820">
        <v>6921.43994140625</v>
      </c>
      <c r="L4820" t="e">
        <f>VLOOKUP(A4820,#REF!,2,FALSE)</f>
        <v>#REF!</v>
      </c>
    </row>
    <row r="4821" spans="1:12" x14ac:dyDescent="0.3">
      <c r="A4821" s="1">
        <v>39639</v>
      </c>
      <c r="B4821">
        <v>401.92999267578102</v>
      </c>
      <c r="C4821">
        <v>5020.5</v>
      </c>
      <c r="D4821">
        <v>4231.56005859375</v>
      </c>
      <c r="E4821">
        <v>5406.7998046875</v>
      </c>
      <c r="F4821">
        <v>6305</v>
      </c>
      <c r="G4821">
        <v>1253.39001464843</v>
      </c>
      <c r="H4821">
        <v>13743.900390625</v>
      </c>
      <c r="I4821">
        <v>21821.779296875</v>
      </c>
      <c r="J4821">
        <v>13067.2099609375</v>
      </c>
      <c r="K4821">
        <v>6803.06982421875</v>
      </c>
      <c r="L4821" t="e">
        <f>VLOOKUP(A4821,#REF!,2,FALSE)</f>
        <v>#REF!</v>
      </c>
    </row>
    <row r="4822" spans="1:12" x14ac:dyDescent="0.3">
      <c r="A4822" s="1">
        <v>39640</v>
      </c>
      <c r="B4822">
        <v>391.98001098632801</v>
      </c>
      <c r="C4822">
        <v>5067.7998046875</v>
      </c>
      <c r="D4822">
        <v>4100.64013671875</v>
      </c>
      <c r="E4822">
        <v>5261.60009765625</v>
      </c>
      <c r="F4822">
        <v>6153.2998046875</v>
      </c>
      <c r="G4822">
        <v>1239.48999023437</v>
      </c>
      <c r="H4822">
        <v>13709.099609375</v>
      </c>
      <c r="I4822">
        <v>22184.55078125</v>
      </c>
      <c r="J4822">
        <v>13039.6904296875</v>
      </c>
      <c r="K4822">
        <v>6638.89013671875</v>
      </c>
      <c r="L4822" t="e">
        <f>VLOOKUP(A4822,#REF!,2,FALSE)</f>
        <v>#REF!</v>
      </c>
    </row>
    <row r="4823" spans="1:12" x14ac:dyDescent="0.3">
      <c r="A4823" s="1">
        <v>39643</v>
      </c>
      <c r="B4823">
        <v>395.350006103515</v>
      </c>
      <c r="C4823">
        <v>5007.89990234375</v>
      </c>
      <c r="D4823">
        <v>4142.52978515625</v>
      </c>
      <c r="E4823">
        <v>5300.39990234375</v>
      </c>
      <c r="F4823">
        <v>6200.25</v>
      </c>
      <c r="G4823">
        <v>1228.30004882812</v>
      </c>
      <c r="H4823">
        <v>13741.2998046875</v>
      </c>
      <c r="I4823">
        <v>22014.4609375</v>
      </c>
      <c r="J4823">
        <v>13010.16015625</v>
      </c>
      <c r="K4823">
        <v>6675.259765625</v>
      </c>
      <c r="L4823" t="e">
        <f>VLOOKUP(A4823,#REF!,2,FALSE)</f>
        <v>#REF!</v>
      </c>
    </row>
    <row r="4824" spans="1:12" x14ac:dyDescent="0.3">
      <c r="A4824" s="1">
        <v>39644</v>
      </c>
      <c r="B4824">
        <v>383.66000366210898</v>
      </c>
      <c r="C4824">
        <v>4910.10009765625</v>
      </c>
      <c r="D4824">
        <v>4061.14990234375</v>
      </c>
      <c r="E4824">
        <v>5171.89990234375</v>
      </c>
      <c r="F4824">
        <v>6081.7001953125</v>
      </c>
      <c r="G4824">
        <v>1214.91003417968</v>
      </c>
      <c r="H4824">
        <v>13357.599609375</v>
      </c>
      <c r="I4824">
        <v>21174.76953125</v>
      </c>
      <c r="J4824">
        <v>12754.5595703125</v>
      </c>
      <c r="K4824">
        <v>6561.97998046875</v>
      </c>
      <c r="L4824" t="e">
        <f>VLOOKUP(A4824,#REF!,2,FALSE)</f>
        <v>#REF!</v>
      </c>
    </row>
    <row r="4825" spans="1:12" x14ac:dyDescent="0.3">
      <c r="A4825" s="1">
        <v>39645</v>
      </c>
      <c r="B4825">
        <v>383.989990234375</v>
      </c>
      <c r="C4825">
        <v>4947.5</v>
      </c>
      <c r="D4825">
        <v>4112.4501953125</v>
      </c>
      <c r="E4825">
        <v>5150.60009765625</v>
      </c>
      <c r="F4825">
        <v>6155.3701171875</v>
      </c>
      <c r="G4825">
        <v>1245.35998535156</v>
      </c>
      <c r="H4825">
        <v>13503.7998046875</v>
      </c>
      <c r="I4825">
        <v>21223.5</v>
      </c>
      <c r="J4825">
        <v>12760.7998046875</v>
      </c>
      <c r="K4825">
        <v>6583.490234375</v>
      </c>
      <c r="L4825" t="e">
        <f>VLOOKUP(A4825,#REF!,2,FALSE)</f>
        <v>#REF!</v>
      </c>
    </row>
    <row r="4826" spans="1:12" x14ac:dyDescent="0.3">
      <c r="A4826" s="1">
        <v>39646</v>
      </c>
      <c r="B4826">
        <v>392.66000366210898</v>
      </c>
      <c r="C4826">
        <v>4977.39990234375</v>
      </c>
      <c r="D4826">
        <v>4225.990234375</v>
      </c>
      <c r="E4826">
        <v>5286.2998046875</v>
      </c>
      <c r="F4826">
        <v>6271.27001953125</v>
      </c>
      <c r="G4826">
        <v>1260.31994628906</v>
      </c>
      <c r="H4826">
        <v>13460.2998046875</v>
      </c>
      <c r="I4826">
        <v>21734.720703125</v>
      </c>
      <c r="J4826">
        <v>12887.9501953125</v>
      </c>
      <c r="K4826">
        <v>6739.16015625</v>
      </c>
      <c r="L4826" t="e">
        <f>VLOOKUP(A4826,#REF!,2,FALSE)</f>
        <v>#REF!</v>
      </c>
    </row>
    <row r="4827" spans="1:12" x14ac:dyDescent="0.3">
      <c r="A4827" s="1">
        <v>39647</v>
      </c>
      <c r="B4827">
        <v>395.94000244140602</v>
      </c>
      <c r="C4827">
        <v>4915.2998046875</v>
      </c>
      <c r="D4827">
        <v>4299.35986328125</v>
      </c>
      <c r="E4827">
        <v>5376.39990234375</v>
      </c>
      <c r="F4827">
        <v>6382.64990234375</v>
      </c>
      <c r="G4827">
        <v>1260.68005371093</v>
      </c>
      <c r="H4827">
        <v>13516</v>
      </c>
      <c r="I4827">
        <v>21874.189453125</v>
      </c>
      <c r="J4827">
        <v>12803.7001953125</v>
      </c>
      <c r="K4827">
        <v>6827.31005859375</v>
      </c>
      <c r="L4827" t="e">
        <f>VLOOKUP(A4827,#REF!,2,FALSE)</f>
        <v>#REF!</v>
      </c>
    </row>
    <row r="4828" spans="1:12" x14ac:dyDescent="0.3">
      <c r="A4828" s="1">
        <v>39650</v>
      </c>
      <c r="B4828">
        <v>400.35998535156199</v>
      </c>
      <c r="C4828">
        <v>5075.39990234375</v>
      </c>
      <c r="D4828">
        <v>4327.14013671875</v>
      </c>
      <c r="E4828">
        <v>5404.2998046875</v>
      </c>
      <c r="F4828">
        <v>6424.83984375</v>
      </c>
      <c r="G4828">
        <v>1260</v>
      </c>
      <c r="H4828">
        <v>13689.2001953125</v>
      </c>
      <c r="I4828">
        <v>22532.900390625</v>
      </c>
      <c r="K4828">
        <v>6858.22021484375</v>
      </c>
      <c r="L4828" t="e">
        <f>VLOOKUP(A4828,#REF!,2,FALSE)</f>
        <v>#REF!</v>
      </c>
    </row>
    <row r="4829" spans="1:12" x14ac:dyDescent="0.3">
      <c r="A4829" s="1">
        <v>39651</v>
      </c>
      <c r="B4829">
        <v>400.20001220703102</v>
      </c>
      <c r="C4829">
        <v>5075.89990234375</v>
      </c>
      <c r="D4829">
        <v>4327.259765625</v>
      </c>
      <c r="E4829">
        <v>5364.2001953125</v>
      </c>
      <c r="F4829">
        <v>6442.7900390625</v>
      </c>
      <c r="G4829">
        <v>1277</v>
      </c>
      <c r="H4829">
        <v>13643.2001953125</v>
      </c>
      <c r="I4829">
        <v>22527.48046875</v>
      </c>
      <c r="J4829">
        <v>13184.9599609375</v>
      </c>
      <c r="K4829">
        <v>6922.25</v>
      </c>
      <c r="L4829" t="e">
        <f>VLOOKUP(A4829,#REF!,2,FALSE)</f>
        <v>#REF!</v>
      </c>
    </row>
    <row r="4830" spans="1:12" x14ac:dyDescent="0.3">
      <c r="A4830" s="1">
        <v>39652</v>
      </c>
      <c r="B4830">
        <v>405.38000488281199</v>
      </c>
      <c r="C4830">
        <v>5161.60009765625</v>
      </c>
      <c r="D4830">
        <v>4408.740234375</v>
      </c>
      <c r="E4830">
        <v>5449.89990234375</v>
      </c>
      <c r="F4830">
        <v>6536.08984375</v>
      </c>
      <c r="G4830">
        <v>1282.18994140625</v>
      </c>
      <c r="H4830">
        <v>13512.7001953125</v>
      </c>
      <c r="I4830">
        <v>23134.55078125</v>
      </c>
      <c r="J4830">
        <v>13312.9296875</v>
      </c>
      <c r="K4830">
        <v>7058.240234375</v>
      </c>
      <c r="L4830" t="e">
        <f>VLOOKUP(A4830,#REF!,2,FALSE)</f>
        <v>#REF!</v>
      </c>
    </row>
    <row r="4831" spans="1:12" x14ac:dyDescent="0.3">
      <c r="A4831" s="1">
        <v>39653</v>
      </c>
      <c r="B4831">
        <v>396.64999389648398</v>
      </c>
      <c r="C4831">
        <v>5188.39990234375</v>
      </c>
      <c r="D4831">
        <v>4347.990234375</v>
      </c>
      <c r="E4831">
        <v>5362.2998046875</v>
      </c>
      <c r="F4831">
        <v>6440.7001953125</v>
      </c>
      <c r="G4831">
        <v>1252.5400390625</v>
      </c>
      <c r="H4831">
        <v>13206.099609375</v>
      </c>
      <c r="I4831">
        <v>23087.720703125</v>
      </c>
      <c r="J4831">
        <v>13603.3095703125</v>
      </c>
      <c r="K4831">
        <v>7056.93017578125</v>
      </c>
      <c r="L4831" t="e">
        <f>VLOOKUP(A4831,#REF!,2,FALSE)</f>
        <v>#REF!</v>
      </c>
    </row>
    <row r="4832" spans="1:12" x14ac:dyDescent="0.3">
      <c r="A4832" s="1">
        <v>39654</v>
      </c>
      <c r="B4832">
        <v>395.76998901367102</v>
      </c>
      <c r="C4832">
        <v>5028.89990234375</v>
      </c>
      <c r="D4832">
        <v>4377.18017578125</v>
      </c>
      <c r="E4832">
        <v>5352.60009765625</v>
      </c>
      <c r="F4832">
        <v>6436.7099609375</v>
      </c>
      <c r="G4832">
        <v>1257.76000976562</v>
      </c>
      <c r="H4832">
        <v>13378.7998046875</v>
      </c>
      <c r="I4832">
        <v>22740.7109375</v>
      </c>
      <c r="J4832">
        <v>13334.759765625</v>
      </c>
      <c r="K4832">
        <v>7015.02978515625</v>
      </c>
      <c r="L4832" t="e">
        <f>VLOOKUP(A4832,#REF!,2,FALSE)</f>
        <v>#REF!</v>
      </c>
    </row>
    <row r="4833" spans="1:12" x14ac:dyDescent="0.3">
      <c r="A4833" s="1">
        <v>39657</v>
      </c>
      <c r="B4833">
        <v>392.98001098632801</v>
      </c>
      <c r="C4833">
        <v>4989.89990234375</v>
      </c>
      <c r="D4833">
        <v>4324.4501953125</v>
      </c>
      <c r="E4833">
        <v>5312.60009765625</v>
      </c>
      <c r="F4833">
        <v>6351.14990234375</v>
      </c>
      <c r="G4833">
        <v>1234.36999511718</v>
      </c>
      <c r="H4833">
        <v>13304</v>
      </c>
      <c r="I4833">
        <v>22687.2109375</v>
      </c>
      <c r="J4833">
        <v>13353.7802734375</v>
      </c>
      <c r="K4833">
        <v>6968.93017578125</v>
      </c>
      <c r="L4833" t="e">
        <f>VLOOKUP(A4833,#REF!,2,FALSE)</f>
        <v>#REF!</v>
      </c>
    </row>
    <row r="4834" spans="1:12" x14ac:dyDescent="0.3">
      <c r="A4834" s="1">
        <v>39658</v>
      </c>
      <c r="B4834">
        <v>395.100006103515</v>
      </c>
      <c r="C4834">
        <v>4923.2998046875</v>
      </c>
      <c r="D4834">
        <v>4320.490234375</v>
      </c>
      <c r="E4834">
        <v>5319.2001953125</v>
      </c>
      <c r="F4834">
        <v>6398.7998046875</v>
      </c>
      <c r="G4834">
        <v>1263.19995117187</v>
      </c>
      <c r="H4834">
        <v>13342.599609375</v>
      </c>
      <c r="I4834">
        <v>22258</v>
      </c>
      <c r="J4834">
        <v>13159.4501953125</v>
      </c>
      <c r="K4834">
        <v>6993.2998046875</v>
      </c>
      <c r="L4834" t="e">
        <f>VLOOKUP(A4834,#REF!,2,FALSE)</f>
        <v>#REF!</v>
      </c>
    </row>
    <row r="4835" spans="1:12" x14ac:dyDescent="0.3">
      <c r="A4835" s="1">
        <v>39659</v>
      </c>
      <c r="B4835">
        <v>404.39001464843699</v>
      </c>
      <c r="C4835">
        <v>5008.7001953125</v>
      </c>
      <c r="D4835">
        <v>4400.5498046875</v>
      </c>
      <c r="E4835">
        <v>5420.7001953125</v>
      </c>
      <c r="F4835">
        <v>6460.1201171875</v>
      </c>
      <c r="G4835">
        <v>1284.26000976562</v>
      </c>
      <c r="H4835">
        <v>13683.2001953125</v>
      </c>
      <c r="I4835">
        <v>22690.599609375</v>
      </c>
      <c r="J4835">
        <v>13367.7900390625</v>
      </c>
      <c r="K4835">
        <v>7108.91015625</v>
      </c>
      <c r="L4835" t="e">
        <f>VLOOKUP(A4835,#REF!,2,FALSE)</f>
        <v>#REF!</v>
      </c>
    </row>
    <row r="4836" spans="1:12" x14ac:dyDescent="0.3">
      <c r="A4836" s="1">
        <v>39660</v>
      </c>
      <c r="B4836">
        <v>399.95001220703102</v>
      </c>
      <c r="C4836">
        <v>5052.60009765625</v>
      </c>
      <c r="D4836">
        <v>4392.35986328125</v>
      </c>
      <c r="E4836">
        <v>5411.89990234375</v>
      </c>
      <c r="F4836">
        <v>6479.56005859375</v>
      </c>
      <c r="G4836">
        <v>1267.38000488281</v>
      </c>
      <c r="H4836">
        <v>13592.900390625</v>
      </c>
      <c r="I4836">
        <v>22731.099609375</v>
      </c>
      <c r="J4836">
        <v>13376.8095703125</v>
      </c>
      <c r="K4836">
        <v>7141.2099609375</v>
      </c>
      <c r="L4836" t="e">
        <f>VLOOKUP(A4836,#REF!,2,FALSE)</f>
        <v>#REF!</v>
      </c>
    </row>
    <row r="4837" spans="1:12" x14ac:dyDescent="0.3">
      <c r="A4837" s="1">
        <v>39661</v>
      </c>
      <c r="B4837">
        <v>394.52999877929602</v>
      </c>
      <c r="C4837">
        <v>4978</v>
      </c>
      <c r="D4837">
        <v>4314.33984375</v>
      </c>
      <c r="E4837">
        <v>5354.7001953125</v>
      </c>
      <c r="F4837">
        <v>6396.4599609375</v>
      </c>
      <c r="G4837">
        <v>1260.31005859375</v>
      </c>
      <c r="H4837">
        <v>13496.5</v>
      </c>
      <c r="I4837">
        <v>22862.599609375</v>
      </c>
      <c r="J4837">
        <v>13094.58984375</v>
      </c>
      <c r="L4837" t="e">
        <f>VLOOKUP(A4837,#REF!,2,FALSE)</f>
        <v>#REF!</v>
      </c>
    </row>
    <row r="4838" spans="1:12" x14ac:dyDescent="0.3">
      <c r="A4838" s="1">
        <v>39664</v>
      </c>
      <c r="B4838">
        <v>392.48001098632801</v>
      </c>
      <c r="C4838">
        <v>4957.60009765625</v>
      </c>
      <c r="D4838">
        <v>4280.6298828125</v>
      </c>
      <c r="E4838">
        <v>5320.2001953125</v>
      </c>
      <c r="F4838">
        <v>6349.81005859375</v>
      </c>
      <c r="G4838">
        <v>1249.01000976562</v>
      </c>
      <c r="I4838">
        <v>22514.919921875</v>
      </c>
      <c r="J4838">
        <v>12933.1796875</v>
      </c>
      <c r="K4838">
        <v>7078.22021484375</v>
      </c>
      <c r="L4838" t="e">
        <f>VLOOKUP(A4838,#REF!,2,FALSE)</f>
        <v>#REF!</v>
      </c>
    </row>
    <row r="4839" spans="1:12" x14ac:dyDescent="0.3">
      <c r="A4839" s="1">
        <v>39665</v>
      </c>
      <c r="B4839">
        <v>403.45999145507801</v>
      </c>
      <c r="C4839">
        <v>4882</v>
      </c>
      <c r="D4839">
        <v>4386.35009765625</v>
      </c>
      <c r="E4839">
        <v>5454.5</v>
      </c>
      <c r="F4839">
        <v>6518.7001953125</v>
      </c>
      <c r="G4839">
        <v>1284.88000488281</v>
      </c>
      <c r="H4839">
        <v>13242.2001953125</v>
      </c>
      <c r="I4839">
        <v>21949.75</v>
      </c>
      <c r="J4839">
        <v>12914.66015625</v>
      </c>
      <c r="K4839">
        <v>7190.77978515625</v>
      </c>
      <c r="L4839" t="e">
        <f>VLOOKUP(A4839,#REF!,2,FALSE)</f>
        <v>#REF!</v>
      </c>
    </row>
    <row r="4840" spans="1:12" x14ac:dyDescent="0.3">
      <c r="A4840" s="1">
        <v>39666</v>
      </c>
      <c r="B4840">
        <v>410.510009765625</v>
      </c>
      <c r="C4840">
        <v>5018.10009765625</v>
      </c>
      <c r="D4840">
        <v>4448.330078125</v>
      </c>
      <c r="E4840">
        <v>5486.10009765625</v>
      </c>
      <c r="F4840">
        <v>6561.39013671875</v>
      </c>
      <c r="G4840">
        <v>1289.18994140625</v>
      </c>
      <c r="H4840">
        <v>13453.5</v>
      </c>
      <c r="J4840">
        <v>13254.8896484375</v>
      </c>
      <c r="K4840">
        <v>7209.33984375</v>
      </c>
      <c r="L4840" t="e">
        <f>VLOOKUP(A4840,#REF!,2,FALSE)</f>
        <v>#REF!</v>
      </c>
    </row>
    <row r="4841" spans="1:12" x14ac:dyDescent="0.3">
      <c r="A4841" s="1">
        <v>39667</v>
      </c>
      <c r="B4841">
        <v>405.69000244140602</v>
      </c>
      <c r="C4841">
        <v>5030</v>
      </c>
      <c r="D4841">
        <v>4457.43017578125</v>
      </c>
      <c r="E4841">
        <v>5477.5</v>
      </c>
      <c r="F4841">
        <v>6543.490234375</v>
      </c>
      <c r="G4841">
        <v>1266.06994628906</v>
      </c>
      <c r="H4841">
        <v>13385.2001953125</v>
      </c>
      <c r="I4841">
        <v>22104.19921875</v>
      </c>
      <c r="J4841">
        <v>13124.990234375</v>
      </c>
      <c r="K4841">
        <v>7182.06982421875</v>
      </c>
      <c r="L4841" t="e">
        <f>VLOOKUP(A4841,#REF!,2,FALSE)</f>
        <v>#REF!</v>
      </c>
    </row>
    <row r="4842" spans="1:12" x14ac:dyDescent="0.3">
      <c r="A4842" s="1">
        <v>39668</v>
      </c>
      <c r="B4842">
        <v>408.51998901367102</v>
      </c>
      <c r="C4842">
        <v>5037.60009765625</v>
      </c>
      <c r="D4842">
        <v>4491.85009765625</v>
      </c>
      <c r="E4842">
        <v>5489.2001953125</v>
      </c>
      <c r="F4842">
        <v>6561.64990234375</v>
      </c>
      <c r="G4842">
        <v>1296.31994628906</v>
      </c>
      <c r="H4842">
        <v>13341.7001953125</v>
      </c>
      <c r="I4842">
        <v>21885.2109375</v>
      </c>
      <c r="J4842">
        <v>13168.41015625</v>
      </c>
      <c r="K4842">
        <v>7262.10009765625</v>
      </c>
      <c r="L4842" t="e">
        <f>VLOOKUP(A4842,#REF!,2,FALSE)</f>
        <v>#REF!</v>
      </c>
    </row>
    <row r="4843" spans="1:12" x14ac:dyDescent="0.3">
      <c r="A4843" s="1">
        <v>39671</v>
      </c>
      <c r="B4843">
        <v>412.13000488281199</v>
      </c>
      <c r="C4843">
        <v>5069.2998046875</v>
      </c>
      <c r="D4843">
        <v>4538.490234375</v>
      </c>
      <c r="E4843">
        <v>5541.7998046875</v>
      </c>
      <c r="F4843">
        <v>6609.6298828125</v>
      </c>
      <c r="G4843">
        <v>1305.31994628906</v>
      </c>
      <c r="H4843">
        <v>13203.2001953125</v>
      </c>
      <c r="I4843">
        <v>21859.33984375</v>
      </c>
      <c r="J4843">
        <v>13430.91015625</v>
      </c>
      <c r="K4843">
        <v>7337.72998046875</v>
      </c>
      <c r="L4843" t="e">
        <f>VLOOKUP(A4843,#REF!,2,FALSE)</f>
        <v>#REF!</v>
      </c>
    </row>
    <row r="4844" spans="1:12" x14ac:dyDescent="0.3">
      <c r="A4844" s="1">
        <v>39672</v>
      </c>
      <c r="B4844">
        <v>415.55999755859301</v>
      </c>
      <c r="C4844">
        <v>5090.2998046875</v>
      </c>
      <c r="D4844">
        <v>4518.47998046875</v>
      </c>
      <c r="E4844">
        <v>5534.5</v>
      </c>
      <c r="F4844">
        <v>6585.8701171875</v>
      </c>
      <c r="G4844">
        <v>1289.58996582031</v>
      </c>
      <c r="H4844">
        <v>13167</v>
      </c>
      <c r="I4844">
        <v>21640.890625</v>
      </c>
      <c r="J4844">
        <v>13303.599609375</v>
      </c>
      <c r="K4844">
        <v>7301.83984375</v>
      </c>
      <c r="L4844" t="e">
        <f>VLOOKUP(A4844,#REF!,2,FALSE)</f>
        <v>#REF!</v>
      </c>
    </row>
    <row r="4845" spans="1:12" x14ac:dyDescent="0.3">
      <c r="A4845" s="1">
        <v>39673</v>
      </c>
      <c r="B4845">
        <v>410.329986572265</v>
      </c>
      <c r="C4845">
        <v>4995.89990234375</v>
      </c>
      <c r="D4845">
        <v>4402.97021484375</v>
      </c>
      <c r="E4845">
        <v>5448.60009765625</v>
      </c>
      <c r="F4845">
        <v>6422.18994140625</v>
      </c>
      <c r="G4845">
        <v>1285.82995605468</v>
      </c>
      <c r="H4845">
        <v>13377.2001953125</v>
      </c>
      <c r="I4845">
        <v>21293.3203125</v>
      </c>
      <c r="J4845">
        <v>13023.0498046875</v>
      </c>
      <c r="K4845">
        <v>7193.5</v>
      </c>
      <c r="L4845" t="e">
        <f>VLOOKUP(A4845,#REF!,2,FALSE)</f>
        <v>#REF!</v>
      </c>
    </row>
    <row r="4846" spans="1:12" x14ac:dyDescent="0.3">
      <c r="A4846" s="1">
        <v>39674</v>
      </c>
      <c r="B4846">
        <v>409.41000366210898</v>
      </c>
      <c r="C4846">
        <v>5039</v>
      </c>
      <c r="D4846">
        <v>4420.91015625</v>
      </c>
      <c r="E4846">
        <v>5497.5</v>
      </c>
      <c r="F4846">
        <v>6442.2099609375</v>
      </c>
      <c r="G4846">
        <v>1292.93005371093</v>
      </c>
      <c r="H4846">
        <v>13358.900390625</v>
      </c>
      <c r="I4846">
        <v>21392.7109375</v>
      </c>
      <c r="J4846">
        <v>12956.7998046875</v>
      </c>
      <c r="K4846">
        <v>7206.4599609375</v>
      </c>
      <c r="L4846" t="e">
        <f>VLOOKUP(A4846,#REF!,2,FALSE)</f>
        <v>#REF!</v>
      </c>
    </row>
    <row r="4847" spans="1:12" x14ac:dyDescent="0.3">
      <c r="A4847" s="1">
        <v>39675</v>
      </c>
      <c r="B4847">
        <v>409.85998535156199</v>
      </c>
      <c r="C4847">
        <v>5038.89990234375</v>
      </c>
      <c r="D4847">
        <v>4453.6201171875</v>
      </c>
      <c r="E4847">
        <v>5454.7998046875</v>
      </c>
      <c r="F4847">
        <v>6446.02001953125</v>
      </c>
      <c r="G4847">
        <v>1298.19995117187</v>
      </c>
      <c r="H4847">
        <v>13096.7001953125</v>
      </c>
      <c r="I4847">
        <v>21160.580078125</v>
      </c>
      <c r="J4847">
        <v>13019.41015625</v>
      </c>
      <c r="K4847">
        <v>7235.93017578125</v>
      </c>
      <c r="L4847" t="e">
        <f>VLOOKUP(A4847,#REF!,2,FALSE)</f>
        <v>#REF!</v>
      </c>
    </row>
    <row r="4848" spans="1:12" x14ac:dyDescent="0.3">
      <c r="A4848" s="1">
        <v>39678</v>
      </c>
      <c r="B4848">
        <v>410.510009765625</v>
      </c>
      <c r="C4848">
        <v>5043.5</v>
      </c>
      <c r="D4848">
        <v>4448.83984375</v>
      </c>
      <c r="E4848">
        <v>5450.2001953125</v>
      </c>
      <c r="F4848">
        <v>6432.8798828125</v>
      </c>
      <c r="G4848">
        <v>1278.59997558593</v>
      </c>
      <c r="H4848">
        <v>13119.400390625</v>
      </c>
      <c r="I4848">
        <v>20930.669921875</v>
      </c>
      <c r="J4848">
        <v>13165.4501953125</v>
      </c>
      <c r="K4848">
        <v>7231.39990234375</v>
      </c>
      <c r="L4848" t="e">
        <f>VLOOKUP(A4848,#REF!,2,FALSE)</f>
        <v>#REF!</v>
      </c>
    </row>
    <row r="4849" spans="1:12" x14ac:dyDescent="0.3">
      <c r="A4849" s="1">
        <v>39679</v>
      </c>
      <c r="B4849">
        <v>398.75</v>
      </c>
      <c r="C4849">
        <v>4930.39990234375</v>
      </c>
      <c r="D4849">
        <v>4332.7900390625</v>
      </c>
      <c r="E4849">
        <v>5320.39990234375</v>
      </c>
      <c r="F4849">
        <v>6282.43017578125</v>
      </c>
      <c r="G4849">
        <v>1266.68994140625</v>
      </c>
      <c r="H4849">
        <v>13063.900390625</v>
      </c>
      <c r="I4849">
        <v>20484.369140625</v>
      </c>
      <c r="J4849">
        <v>12865.0498046875</v>
      </c>
      <c r="K4849">
        <v>7115.18017578125</v>
      </c>
      <c r="L4849" t="e">
        <f>VLOOKUP(A4849,#REF!,2,FALSE)</f>
        <v>#REF!</v>
      </c>
    </row>
    <row r="4850" spans="1:12" x14ac:dyDescent="0.3">
      <c r="A4850" s="1">
        <v>39680</v>
      </c>
      <c r="B4850">
        <v>402.58999633789</v>
      </c>
      <c r="C4850">
        <v>4997.5</v>
      </c>
      <c r="D4850">
        <v>4365.8701171875</v>
      </c>
      <c r="E4850">
        <v>5371.7998046875</v>
      </c>
      <c r="F4850">
        <v>6317.7998046875</v>
      </c>
      <c r="G4850">
        <v>1274.5400390625</v>
      </c>
      <c r="H4850">
        <v>13350.099609375</v>
      </c>
      <c r="I4850">
        <v>20931.259765625</v>
      </c>
      <c r="J4850">
        <v>12851.6904296875</v>
      </c>
      <c r="K4850">
        <v>7100.009765625</v>
      </c>
      <c r="L4850" t="e">
        <f>VLOOKUP(A4850,#REF!,2,FALSE)</f>
        <v>#REF!</v>
      </c>
    </row>
    <row r="4851" spans="1:12" x14ac:dyDescent="0.3">
      <c r="A4851" s="1">
        <v>39681</v>
      </c>
      <c r="B4851">
        <v>400.23001098632801</v>
      </c>
      <c r="C4851">
        <v>4949.60009765625</v>
      </c>
      <c r="D4851">
        <v>4304.60986328125</v>
      </c>
      <c r="E4851">
        <v>5370.2001953125</v>
      </c>
      <c r="F4851">
        <v>6236.9599609375</v>
      </c>
      <c r="G4851">
        <v>1277.71997070312</v>
      </c>
      <c r="H4851">
        <v>13539.2001953125</v>
      </c>
      <c r="I4851">
        <v>20392.060546875</v>
      </c>
      <c r="J4851">
        <v>12752.2099609375</v>
      </c>
      <c r="K4851">
        <v>7000.52978515625</v>
      </c>
      <c r="L4851" t="e">
        <f>VLOOKUP(A4851,#REF!,2,FALSE)</f>
        <v>#REF!</v>
      </c>
    </row>
    <row r="4852" spans="1:12" x14ac:dyDescent="0.3">
      <c r="A4852" s="1">
        <v>39682</v>
      </c>
      <c r="B4852">
        <v>408.19000244140602</v>
      </c>
      <c r="C4852">
        <v>5010.2001953125</v>
      </c>
      <c r="D4852">
        <v>4400.4501953125</v>
      </c>
      <c r="E4852">
        <v>5505.60009765625</v>
      </c>
      <c r="F4852">
        <v>6342.419921875</v>
      </c>
      <c r="G4852">
        <v>1292.19995117187</v>
      </c>
      <c r="H4852">
        <v>13447.2998046875</v>
      </c>
      <c r="J4852">
        <v>12666.0400390625</v>
      </c>
      <c r="K4852">
        <v>7094.1201171875</v>
      </c>
      <c r="L4852" t="e">
        <f>VLOOKUP(A4852,#REF!,2,FALSE)</f>
        <v>#REF!</v>
      </c>
    </row>
    <row r="4853" spans="1:12" x14ac:dyDescent="0.3">
      <c r="A4853" s="1">
        <v>39685</v>
      </c>
      <c r="B4853">
        <v>402.70001220703102</v>
      </c>
      <c r="C4853">
        <v>5090.10009765625</v>
      </c>
      <c r="D4853">
        <v>4355.8701171875</v>
      </c>
      <c r="F4853">
        <v>6296.9501953125</v>
      </c>
      <c r="G4853">
        <v>1266.83996582031</v>
      </c>
      <c r="H4853">
        <v>13289</v>
      </c>
      <c r="I4853">
        <v>21104.7890625</v>
      </c>
      <c r="J4853">
        <v>12878.66015625</v>
      </c>
      <c r="K4853">
        <v>7062.580078125</v>
      </c>
      <c r="L4853" t="e">
        <f>VLOOKUP(A4853,#REF!,2,FALSE)</f>
        <v>#REF!</v>
      </c>
    </row>
    <row r="4854" spans="1:12" x14ac:dyDescent="0.3">
      <c r="A4854" s="1">
        <v>39686</v>
      </c>
      <c r="B4854">
        <v>403.239990234375</v>
      </c>
      <c r="C4854">
        <v>5082.2998046875</v>
      </c>
      <c r="D4854">
        <v>4368.5498046875</v>
      </c>
      <c r="E4854">
        <v>5470.7001953125</v>
      </c>
      <c r="F4854">
        <v>6340.52001953125</v>
      </c>
      <c r="G4854">
        <v>1271.51000976562</v>
      </c>
      <c r="H4854">
        <v>13299.099609375</v>
      </c>
      <c r="I4854">
        <v>21056.66015625</v>
      </c>
      <c r="J4854">
        <v>12778.7099609375</v>
      </c>
      <c r="K4854">
        <v>7093.72021484375</v>
      </c>
      <c r="L4854" t="e">
        <f>VLOOKUP(A4854,#REF!,2,FALSE)</f>
        <v>#REF!</v>
      </c>
    </row>
    <row r="4855" spans="1:12" x14ac:dyDescent="0.3">
      <c r="A4855" s="1">
        <v>39687</v>
      </c>
      <c r="B4855">
        <v>406.11999511718699</v>
      </c>
      <c r="C4855">
        <v>5087.7998046875</v>
      </c>
      <c r="D4855">
        <v>4373.080078125</v>
      </c>
      <c r="E4855">
        <v>5528.2001953125</v>
      </c>
      <c r="F4855">
        <v>6321.02978515625</v>
      </c>
      <c r="G4855">
        <v>1281.66003417968</v>
      </c>
      <c r="H4855">
        <v>13530.7001953125</v>
      </c>
      <c r="I4855">
        <v>21464.720703125</v>
      </c>
      <c r="J4855">
        <v>12752.9599609375</v>
      </c>
      <c r="K4855">
        <v>7086.64013671875</v>
      </c>
      <c r="L4855" t="e">
        <f>VLOOKUP(A4855,#REF!,2,FALSE)</f>
        <v>#REF!</v>
      </c>
    </row>
    <row r="4856" spans="1:12" x14ac:dyDescent="0.3">
      <c r="A4856" s="1">
        <v>39688</v>
      </c>
      <c r="B4856">
        <v>411.13000488281199</v>
      </c>
      <c r="C4856">
        <v>5143.2998046875</v>
      </c>
      <c r="D4856">
        <v>4461.490234375</v>
      </c>
      <c r="E4856">
        <v>5601.2001953125</v>
      </c>
      <c r="F4856">
        <v>6420.5400390625</v>
      </c>
      <c r="G4856">
        <v>1300.68005371093</v>
      </c>
      <c r="H4856">
        <v>13750.5</v>
      </c>
      <c r="I4856">
        <v>20972.2890625</v>
      </c>
      <c r="J4856">
        <v>12768.25</v>
      </c>
      <c r="K4856">
        <v>7190.39990234375</v>
      </c>
      <c r="L4856" t="e">
        <f>VLOOKUP(A4856,#REF!,2,FALSE)</f>
        <v>#REF!</v>
      </c>
    </row>
    <row r="4857" spans="1:12" x14ac:dyDescent="0.3">
      <c r="A4857" s="1">
        <v>39689</v>
      </c>
      <c r="B4857">
        <v>412.83999633789</v>
      </c>
      <c r="C4857">
        <v>5215.5</v>
      </c>
      <c r="D4857">
        <v>4482.60009765625</v>
      </c>
      <c r="E4857">
        <v>5636.60009765625</v>
      </c>
      <c r="F4857">
        <v>6422.2998046875</v>
      </c>
      <c r="G4857">
        <v>1282.82995605468</v>
      </c>
      <c r="H4857">
        <v>13771.2998046875</v>
      </c>
      <c r="I4857">
        <v>21261.890625</v>
      </c>
      <c r="J4857">
        <v>13072.8701171875</v>
      </c>
      <c r="K4857">
        <v>7238.740234375</v>
      </c>
      <c r="L4857" t="e">
        <f>VLOOKUP(A4857,#REF!,2,FALSE)</f>
        <v>#REF!</v>
      </c>
    </row>
    <row r="4858" spans="1:12" x14ac:dyDescent="0.3">
      <c r="A4858" s="1">
        <v>39692</v>
      </c>
      <c r="B4858">
        <v>412.08999633789</v>
      </c>
      <c r="C4858">
        <v>5200</v>
      </c>
      <c r="D4858">
        <v>4472.1298828125</v>
      </c>
      <c r="E4858">
        <v>5602.7998046875</v>
      </c>
      <c r="F4858">
        <v>6421.7998046875</v>
      </c>
      <c r="I4858">
        <v>20906.310546875</v>
      </c>
      <c r="J4858">
        <v>12834.1796875</v>
      </c>
      <c r="K4858">
        <v>7227.75</v>
      </c>
      <c r="L4858" t="e">
        <f>VLOOKUP(A4858,#REF!,2,FALSE)</f>
        <v>#REF!</v>
      </c>
    </row>
    <row r="4859" spans="1:12" x14ac:dyDescent="0.3">
      <c r="A4859" s="1">
        <v>39693</v>
      </c>
      <c r="B4859">
        <v>414.70001220703102</v>
      </c>
      <c r="C4859">
        <v>5195</v>
      </c>
      <c r="D4859">
        <v>4539.06982421875</v>
      </c>
      <c r="E4859">
        <v>5620.7001953125</v>
      </c>
      <c r="F4859">
        <v>6518.47021484375</v>
      </c>
      <c r="G4859">
        <v>1277.57995605468</v>
      </c>
      <c r="H4859">
        <v>13299.5</v>
      </c>
      <c r="I4859">
        <v>21042.4609375</v>
      </c>
      <c r="J4859">
        <v>12609.4697265625</v>
      </c>
      <c r="K4859">
        <v>7298.58984375</v>
      </c>
      <c r="L4859" t="e">
        <f>VLOOKUP(A4859,#REF!,2,FALSE)</f>
        <v>#REF!</v>
      </c>
    </row>
    <row r="4860" spans="1:12" x14ac:dyDescent="0.3">
      <c r="A4860" s="1">
        <v>39694</v>
      </c>
      <c r="B4860">
        <v>406.32000732421801</v>
      </c>
      <c r="C4860">
        <v>5130.5</v>
      </c>
      <c r="D4860">
        <v>4447.1298828125</v>
      </c>
      <c r="E4860">
        <v>5499.7001953125</v>
      </c>
      <c r="F4860">
        <v>6467.490234375</v>
      </c>
      <c r="G4860">
        <v>1274.97998046875</v>
      </c>
      <c r="H4860">
        <v>13137.7001953125</v>
      </c>
      <c r="I4860">
        <v>20585.060546875</v>
      </c>
      <c r="J4860">
        <v>12689.58984375</v>
      </c>
      <c r="K4860">
        <v>7256.6298828125</v>
      </c>
      <c r="L4860" t="e">
        <f>VLOOKUP(A4860,#REF!,2,FALSE)</f>
        <v>#REF!</v>
      </c>
    </row>
    <row r="4861" spans="1:12" x14ac:dyDescent="0.3">
      <c r="A4861" s="1">
        <v>39695</v>
      </c>
      <c r="B4861">
        <v>397.17001342773398</v>
      </c>
      <c r="C4861">
        <v>5050.89990234375</v>
      </c>
      <c r="D4861">
        <v>4304.009765625</v>
      </c>
      <c r="E4861">
        <v>5362.10009765625</v>
      </c>
      <c r="F4861">
        <v>6279.56982421875</v>
      </c>
      <c r="G4861">
        <v>1236.82995605468</v>
      </c>
      <c r="H4861">
        <v>12814.099609375</v>
      </c>
      <c r="I4861">
        <v>20389.48046875</v>
      </c>
      <c r="J4861">
        <v>12557.66015625</v>
      </c>
      <c r="K4861">
        <v>7084.64990234375</v>
      </c>
      <c r="L4861" t="e">
        <f>VLOOKUP(A4861,#REF!,2,FALSE)</f>
        <v>#REF!</v>
      </c>
    </row>
    <row r="4862" spans="1:12" x14ac:dyDescent="0.3">
      <c r="A4862" s="1">
        <v>39696</v>
      </c>
      <c r="B4862">
        <v>389.22000122070301</v>
      </c>
      <c r="C4862">
        <v>4949.5</v>
      </c>
      <c r="D4862">
        <v>4196.66015625</v>
      </c>
      <c r="E4862">
        <v>5240.7001953125</v>
      </c>
      <c r="F4862">
        <v>6127.43994140625</v>
      </c>
      <c r="G4862">
        <v>1242.31005859375</v>
      </c>
      <c r="H4862">
        <v>12816.400390625</v>
      </c>
      <c r="I4862">
        <v>19933.279296875</v>
      </c>
      <c r="J4862">
        <v>12212.23046875</v>
      </c>
      <c r="K4862">
        <v>6976.58984375</v>
      </c>
      <c r="L4862" t="e">
        <f>VLOOKUP(A4862,#REF!,2,FALSE)</f>
        <v>#REF!</v>
      </c>
    </row>
    <row r="4863" spans="1:12" x14ac:dyDescent="0.3">
      <c r="A4863" s="1">
        <v>39699</v>
      </c>
      <c r="B4863">
        <v>398.79000854492102</v>
      </c>
      <c r="C4863">
        <v>5126.2998046875</v>
      </c>
      <c r="D4863">
        <v>4340.18017578125</v>
      </c>
      <c r="E4863">
        <v>5446.2998046875</v>
      </c>
      <c r="F4863">
        <v>6263.740234375</v>
      </c>
      <c r="G4863">
        <v>1267.7900390625</v>
      </c>
      <c r="H4863">
        <v>12634.599609375</v>
      </c>
      <c r="I4863">
        <v>20794.26953125</v>
      </c>
      <c r="J4863">
        <v>12624.4599609375</v>
      </c>
      <c r="K4863">
        <v>7177.419921875</v>
      </c>
      <c r="L4863" t="e">
        <f>VLOOKUP(A4863,#REF!,2,FALSE)</f>
        <v>#REF!</v>
      </c>
    </row>
    <row r="4864" spans="1:12" x14ac:dyDescent="0.3">
      <c r="A4864" s="1">
        <v>39700</v>
      </c>
      <c r="B4864">
        <v>395.73001098632801</v>
      </c>
      <c r="C4864">
        <v>5041.89990234375</v>
      </c>
      <c r="D4864">
        <v>4293.33984375</v>
      </c>
      <c r="E4864">
        <v>5415.60009765625</v>
      </c>
      <c r="F4864">
        <v>6233.41015625</v>
      </c>
      <c r="G4864">
        <v>1224.51000976562</v>
      </c>
      <c r="H4864">
        <v>12146.7998046875</v>
      </c>
      <c r="I4864">
        <v>20491.109375</v>
      </c>
      <c r="J4864">
        <v>12400.650390625</v>
      </c>
      <c r="K4864">
        <v>7189.4501953125</v>
      </c>
      <c r="L4864" t="e">
        <f>VLOOKUP(A4864,#REF!,2,FALSE)</f>
        <v>#REF!</v>
      </c>
    </row>
    <row r="4865" spans="1:12" x14ac:dyDescent="0.3">
      <c r="A4865" s="1">
        <v>39701</v>
      </c>
      <c r="B4865">
        <v>393.89999389648398</v>
      </c>
      <c r="C4865">
        <v>4961.39990234375</v>
      </c>
      <c r="D4865">
        <v>4283.66015625</v>
      </c>
      <c r="E4865">
        <v>5366.2001953125</v>
      </c>
      <c r="F4865">
        <v>6210.31982421875</v>
      </c>
      <c r="G4865">
        <v>1232.0400390625</v>
      </c>
      <c r="H4865">
        <v>12497.2001953125</v>
      </c>
      <c r="I4865">
        <v>19999.779296875</v>
      </c>
      <c r="J4865">
        <v>12346.6298828125</v>
      </c>
      <c r="K4865">
        <v>7121.43017578125</v>
      </c>
      <c r="L4865" t="e">
        <f>VLOOKUP(A4865,#REF!,2,FALSE)</f>
        <v>#REF!</v>
      </c>
    </row>
    <row r="4866" spans="1:12" x14ac:dyDescent="0.3">
      <c r="A4866" s="1">
        <v>39702</v>
      </c>
      <c r="B4866">
        <v>392.55999755859301</v>
      </c>
      <c r="C4866">
        <v>4871.5</v>
      </c>
      <c r="D4866">
        <v>4249.06982421875</v>
      </c>
      <c r="E4866">
        <v>5318.39990234375</v>
      </c>
      <c r="F4866">
        <v>6178.89990234375</v>
      </c>
      <c r="G4866">
        <v>1249.05004882812</v>
      </c>
      <c r="H4866">
        <v>12612.7998046875</v>
      </c>
      <c r="I4866">
        <v>19388.720703125</v>
      </c>
      <c r="J4866">
        <v>12102.5</v>
      </c>
      <c r="K4866">
        <v>7071.25</v>
      </c>
      <c r="L4866" t="e">
        <f>VLOOKUP(A4866,#REF!,2,FALSE)</f>
        <v>#REF!</v>
      </c>
    </row>
    <row r="4867" spans="1:12" x14ac:dyDescent="0.3">
      <c r="A4867" s="1">
        <v>39703</v>
      </c>
      <c r="B4867">
        <v>399.57000732421801</v>
      </c>
      <c r="C4867">
        <v>4957.10009765625</v>
      </c>
      <c r="D4867">
        <v>4332.66015625</v>
      </c>
      <c r="E4867">
        <v>5416.7001953125</v>
      </c>
      <c r="F4867">
        <v>6234.89013671875</v>
      </c>
      <c r="G4867">
        <v>1251.69995117187</v>
      </c>
      <c r="H4867">
        <v>12769.599609375</v>
      </c>
      <c r="I4867">
        <v>19352.900390625</v>
      </c>
      <c r="J4867">
        <v>12214.759765625</v>
      </c>
      <c r="K4867">
        <v>7215.5</v>
      </c>
      <c r="L4867" t="e">
        <f>VLOOKUP(A4867,#REF!,2,FALSE)</f>
        <v>#REF!</v>
      </c>
    </row>
    <row r="4868" spans="1:12" x14ac:dyDescent="0.3">
      <c r="A4868" s="1">
        <v>39706</v>
      </c>
      <c r="B4868">
        <v>385.04000854492102</v>
      </c>
      <c r="C4868">
        <v>4875</v>
      </c>
      <c r="D4868">
        <v>4168.97021484375</v>
      </c>
      <c r="E4868">
        <v>5204.2001953125</v>
      </c>
      <c r="F4868">
        <v>6064.16015625</v>
      </c>
      <c r="G4868">
        <v>1192.69995117187</v>
      </c>
      <c r="H4868">
        <v>12254</v>
      </c>
      <c r="K4868">
        <v>6939.10986328125</v>
      </c>
      <c r="L4868" t="e">
        <f>VLOOKUP(A4868,#REF!,2,FALSE)</f>
        <v>#REF!</v>
      </c>
    </row>
    <row r="4869" spans="1:12" x14ac:dyDescent="0.3">
      <c r="A4869" s="1">
        <v>39707</v>
      </c>
      <c r="B4869">
        <v>371.20001220703102</v>
      </c>
      <c r="C4869">
        <v>4799.89990234375</v>
      </c>
      <c r="D4869">
        <v>4087.39990234375</v>
      </c>
      <c r="E4869">
        <v>5025.60009765625</v>
      </c>
      <c r="F4869">
        <v>5965.169921875</v>
      </c>
      <c r="G4869">
        <v>1213.59997558593</v>
      </c>
      <c r="H4869">
        <v>12227</v>
      </c>
      <c r="I4869">
        <v>18300.609375</v>
      </c>
      <c r="J4869">
        <v>11609.7197265625</v>
      </c>
      <c r="K4869">
        <v>6732.93017578125</v>
      </c>
      <c r="L4869" t="e">
        <f>VLOOKUP(A4869,#REF!,2,FALSE)</f>
        <v>#REF!</v>
      </c>
    </row>
    <row r="4870" spans="1:12" x14ac:dyDescent="0.3">
      <c r="A4870" s="1">
        <v>39708</v>
      </c>
      <c r="B4870">
        <v>356.98001098632801</v>
      </c>
      <c r="C4870">
        <v>4769.7001953125</v>
      </c>
      <c r="D4870">
        <v>4000.11010742187</v>
      </c>
      <c r="E4870">
        <v>4912.39990234375</v>
      </c>
      <c r="F4870">
        <v>5860.97998046875</v>
      </c>
      <c r="G4870">
        <v>1156.39001464843</v>
      </c>
      <c r="H4870">
        <v>11877.7001953125</v>
      </c>
      <c r="I4870">
        <v>17637.189453125</v>
      </c>
      <c r="J4870">
        <v>11749.7900390625</v>
      </c>
      <c r="K4870">
        <v>6654.330078125</v>
      </c>
      <c r="L4870" t="e">
        <f>VLOOKUP(A4870,#REF!,2,FALSE)</f>
        <v>#REF!</v>
      </c>
    </row>
    <row r="4871" spans="1:12" x14ac:dyDescent="0.3">
      <c r="A4871" s="1">
        <v>39709</v>
      </c>
      <c r="B4871">
        <v>351.66000366210898</v>
      </c>
      <c r="C4871">
        <v>4651.89990234375</v>
      </c>
      <c r="D4871">
        <v>3957.86010742187</v>
      </c>
      <c r="E4871">
        <v>4880</v>
      </c>
      <c r="F4871">
        <v>5863.419921875</v>
      </c>
      <c r="G4871">
        <v>1206.51000976562</v>
      </c>
      <c r="H4871">
        <v>12064.599609375</v>
      </c>
      <c r="I4871">
        <v>17632.4609375</v>
      </c>
      <c r="J4871">
        <v>11489.2998046875</v>
      </c>
      <c r="K4871">
        <v>6623.25</v>
      </c>
      <c r="L4871" t="e">
        <f>VLOOKUP(A4871,#REF!,2,FALSE)</f>
        <v>#REF!</v>
      </c>
    </row>
    <row r="4872" spans="1:12" x14ac:dyDescent="0.3">
      <c r="A4872" s="1">
        <v>39710</v>
      </c>
      <c r="B4872">
        <v>381.829986572265</v>
      </c>
      <c r="C4872">
        <v>4840.7001953125</v>
      </c>
      <c r="D4872">
        <v>4324.8701171875</v>
      </c>
      <c r="E4872">
        <v>5311.2998046875</v>
      </c>
      <c r="F4872">
        <v>6189.52978515625</v>
      </c>
      <c r="G4872">
        <v>1255.07995605468</v>
      </c>
      <c r="H4872">
        <v>12913</v>
      </c>
      <c r="I4872">
        <v>19327.73046875</v>
      </c>
      <c r="J4872">
        <v>11920.8603515625</v>
      </c>
      <c r="K4872">
        <v>7025.169921875</v>
      </c>
      <c r="L4872" t="e">
        <f>VLOOKUP(A4872,#REF!,2,FALSE)</f>
        <v>#REF!</v>
      </c>
    </row>
    <row r="4873" spans="1:12" x14ac:dyDescent="0.3">
      <c r="A4873" s="1">
        <v>39713</v>
      </c>
      <c r="B4873">
        <v>375.19000244140602</v>
      </c>
      <c r="C4873">
        <v>5050.10009765625</v>
      </c>
      <c r="D4873">
        <v>4223.509765625</v>
      </c>
      <c r="E4873">
        <v>5236.2998046875</v>
      </c>
      <c r="F4873">
        <v>6107.75</v>
      </c>
      <c r="G4873">
        <v>1207.08996582031</v>
      </c>
      <c r="H4873">
        <v>12638.099609375</v>
      </c>
      <c r="I4873">
        <v>19632.19921875</v>
      </c>
      <c r="J4873">
        <v>12090.58984375</v>
      </c>
      <c r="K4873">
        <v>6887.39013671875</v>
      </c>
      <c r="L4873" t="e">
        <f>VLOOKUP(A4873,#REF!,2,FALSE)</f>
        <v>#REF!</v>
      </c>
    </row>
    <row r="4874" spans="1:12" x14ac:dyDescent="0.3">
      <c r="A4874" s="1">
        <v>39714</v>
      </c>
      <c r="B4874">
        <v>367.64001464843699</v>
      </c>
      <c r="C4874">
        <v>4957.7001953125</v>
      </c>
      <c r="D4874">
        <v>4139.81982421875</v>
      </c>
      <c r="E4874">
        <v>5136.10009765625</v>
      </c>
      <c r="F4874">
        <v>6068.52978515625</v>
      </c>
      <c r="G4874">
        <v>1188.21997070312</v>
      </c>
      <c r="H4874">
        <v>12532.599609375</v>
      </c>
      <c r="I4874">
        <v>18872.849609375</v>
      </c>
      <c r="K4874">
        <v>6805.52978515625</v>
      </c>
      <c r="L4874" t="e">
        <f>VLOOKUP(A4874,#REF!,2,FALSE)</f>
        <v>#REF!</v>
      </c>
    </row>
    <row r="4875" spans="1:12" x14ac:dyDescent="0.3">
      <c r="A4875" s="1">
        <v>39715</v>
      </c>
      <c r="B4875">
        <v>360.61999511718699</v>
      </c>
      <c r="C4875">
        <v>5008.2001953125</v>
      </c>
      <c r="D4875">
        <v>4114.5400390625</v>
      </c>
      <c r="E4875">
        <v>5095.60009765625</v>
      </c>
      <c r="F4875">
        <v>6052.8701171875</v>
      </c>
      <c r="G4875">
        <v>1185.86999511718</v>
      </c>
      <c r="H4875">
        <v>12513.400390625</v>
      </c>
      <c r="I4875">
        <v>18961.990234375</v>
      </c>
      <c r="J4875">
        <v>12115.0302734375</v>
      </c>
      <c r="K4875">
        <v>6780.33984375</v>
      </c>
      <c r="L4875" t="e">
        <f>VLOOKUP(A4875,#REF!,2,FALSE)</f>
        <v>#REF!</v>
      </c>
    </row>
    <row r="4876" spans="1:12" x14ac:dyDescent="0.3">
      <c r="A4876" s="1">
        <v>39716</v>
      </c>
      <c r="B4876">
        <v>369.350006103515</v>
      </c>
      <c r="C4876">
        <v>4960.7998046875</v>
      </c>
      <c r="D4876">
        <v>4226.81005859375</v>
      </c>
      <c r="E4876">
        <v>5197</v>
      </c>
      <c r="F4876">
        <v>6173.02978515625</v>
      </c>
      <c r="G4876">
        <v>1209.18005371093</v>
      </c>
      <c r="H4876">
        <v>12546.5</v>
      </c>
      <c r="I4876">
        <v>18934.4296875</v>
      </c>
      <c r="J4876">
        <v>12006.5302734375</v>
      </c>
      <c r="K4876">
        <v>6945.490234375</v>
      </c>
      <c r="L4876" t="e">
        <f>VLOOKUP(A4876,#REF!,2,FALSE)</f>
        <v>#REF!</v>
      </c>
    </row>
    <row r="4877" spans="1:12" x14ac:dyDescent="0.3">
      <c r="A4877" s="1">
        <v>39717</v>
      </c>
      <c r="B4877">
        <v>354.579986572265</v>
      </c>
      <c r="C4877">
        <v>4934.60009765625</v>
      </c>
      <c r="D4877">
        <v>4163.3798828125</v>
      </c>
      <c r="E4877">
        <v>5088.5</v>
      </c>
      <c r="F4877">
        <v>6063.5</v>
      </c>
      <c r="G4877">
        <v>1213.27001953125</v>
      </c>
      <c r="H4877">
        <v>12126</v>
      </c>
      <c r="I4877">
        <v>18682.08984375</v>
      </c>
      <c r="J4877">
        <v>11893.16015625</v>
      </c>
      <c r="K4877">
        <v>6815.52001953125</v>
      </c>
      <c r="L4877" t="e">
        <f>VLOOKUP(A4877,#REF!,2,FALSE)</f>
        <v>#REF!</v>
      </c>
    </row>
    <row r="4878" spans="1:12" x14ac:dyDescent="0.3">
      <c r="A4878" s="1">
        <v>39720</v>
      </c>
      <c r="B4878">
        <v>323.54998779296801</v>
      </c>
      <c r="C4878">
        <v>4839.2001953125</v>
      </c>
      <c r="D4878">
        <v>3953.47998046875</v>
      </c>
      <c r="E4878">
        <v>4818.7998046875</v>
      </c>
      <c r="F4878">
        <v>5807.080078125</v>
      </c>
      <c r="G4878">
        <v>1106.42004394531</v>
      </c>
      <c r="H4878">
        <v>11285.099609375</v>
      </c>
      <c r="I4878">
        <v>17880.6796875</v>
      </c>
      <c r="J4878">
        <v>11743.6103515625</v>
      </c>
      <c r="K4878">
        <v>6500.1298828125</v>
      </c>
      <c r="L4878" t="e">
        <f>VLOOKUP(A4878,#REF!,2,FALSE)</f>
        <v>#REF!</v>
      </c>
    </row>
    <row r="4879" spans="1:12" x14ac:dyDescent="0.3">
      <c r="A4879" s="1">
        <v>39721</v>
      </c>
      <c r="B4879">
        <v>331.45001220703102</v>
      </c>
      <c r="C4879">
        <v>4631.2998046875</v>
      </c>
      <c r="D4879">
        <v>4032.10009765625</v>
      </c>
      <c r="E4879">
        <v>4902.5</v>
      </c>
      <c r="F4879">
        <v>5831.02001953125</v>
      </c>
      <c r="G4879">
        <v>1166.35998535156</v>
      </c>
      <c r="H4879">
        <v>11752.900390625</v>
      </c>
      <c r="I4879">
        <v>18016.2109375</v>
      </c>
      <c r="J4879">
        <v>11259.8603515625</v>
      </c>
      <c r="K4879">
        <v>6654.89013671875</v>
      </c>
      <c r="L4879" t="e">
        <f>VLOOKUP(A4879,#REF!,2,FALSE)</f>
        <v>#REF!</v>
      </c>
    </row>
    <row r="4880" spans="1:12" x14ac:dyDescent="0.3">
      <c r="A4880" s="1">
        <v>39722</v>
      </c>
      <c r="B4880">
        <v>334.239990234375</v>
      </c>
      <c r="C4880">
        <v>4814.5</v>
      </c>
      <c r="D4880">
        <v>4054.5400390625</v>
      </c>
      <c r="E4880">
        <v>4959.60009765625</v>
      </c>
      <c r="F4880">
        <v>5806.330078125</v>
      </c>
      <c r="G4880">
        <v>1161.06005859375</v>
      </c>
      <c r="H4880">
        <v>11714.5</v>
      </c>
      <c r="J4880">
        <v>11368.259765625</v>
      </c>
      <c r="K4880">
        <v>6727.6298828125</v>
      </c>
      <c r="L4880" t="e">
        <f>VLOOKUP(A4880,#REF!,2,FALSE)</f>
        <v>#REF!</v>
      </c>
    </row>
    <row r="4881" spans="1:12" x14ac:dyDescent="0.3">
      <c r="A4881" s="1">
        <v>39723</v>
      </c>
      <c r="B4881">
        <v>330.829986572265</v>
      </c>
      <c r="C4881">
        <v>4774.10009765625</v>
      </c>
      <c r="D4881">
        <v>3963.28002929687</v>
      </c>
      <c r="E4881">
        <v>4870.2998046875</v>
      </c>
      <c r="F4881">
        <v>5660.6298828125</v>
      </c>
      <c r="G4881">
        <v>1114.28002929687</v>
      </c>
      <c r="H4881">
        <v>10900.5</v>
      </c>
      <c r="I4881">
        <v>18211.109375</v>
      </c>
      <c r="J4881">
        <v>11154.759765625</v>
      </c>
      <c r="K4881">
        <v>6730.93994140625</v>
      </c>
      <c r="L4881" t="e">
        <f>VLOOKUP(A4881,#REF!,2,FALSE)</f>
        <v>#REF!</v>
      </c>
    </row>
    <row r="4882" spans="1:12" x14ac:dyDescent="0.3">
      <c r="A4882" s="1">
        <v>39724</v>
      </c>
      <c r="B4882">
        <v>344.01998901367102</v>
      </c>
      <c r="C4882">
        <v>4702.7998046875</v>
      </c>
      <c r="D4882">
        <v>4080.75</v>
      </c>
      <c r="E4882">
        <v>4980.2998046875</v>
      </c>
      <c r="F4882">
        <v>5797.02978515625</v>
      </c>
      <c r="G4882">
        <v>1099.22998046875</v>
      </c>
      <c r="H4882">
        <v>10803.400390625</v>
      </c>
      <c r="I4882">
        <v>17682.400390625</v>
      </c>
      <c r="J4882">
        <v>10938.1396484375</v>
      </c>
      <c r="K4882">
        <v>6879.81982421875</v>
      </c>
      <c r="L4882" t="e">
        <f>VLOOKUP(A4882,#REF!,2,FALSE)</f>
        <v>#REF!</v>
      </c>
    </row>
    <row r="4883" spans="1:12" x14ac:dyDescent="0.3">
      <c r="A4883" s="1">
        <v>39727</v>
      </c>
      <c r="B4883">
        <v>312.55999755859301</v>
      </c>
      <c r="C4883">
        <v>4544.7001953125</v>
      </c>
      <c r="D4883">
        <v>3711.97998046875</v>
      </c>
      <c r="E4883">
        <v>4589.2001953125</v>
      </c>
      <c r="F4883">
        <v>5387.009765625</v>
      </c>
      <c r="G4883">
        <v>1056.89001464843</v>
      </c>
      <c r="H4883">
        <v>10230.400390625</v>
      </c>
      <c r="I4883">
        <v>16803.759765625</v>
      </c>
      <c r="J4883">
        <v>10473.08984375</v>
      </c>
      <c r="K4883">
        <v>6458.72021484375</v>
      </c>
      <c r="L4883" t="e">
        <f>VLOOKUP(A4883,#REF!,2,FALSE)</f>
        <v>#REF!</v>
      </c>
    </row>
    <row r="4884" spans="1:12" x14ac:dyDescent="0.3">
      <c r="A4884" s="1">
        <v>39728</v>
      </c>
      <c r="B4884">
        <v>309.44000244140602</v>
      </c>
      <c r="C4884">
        <v>4597.89990234375</v>
      </c>
      <c r="D4884">
        <v>3732.21997070312</v>
      </c>
      <c r="E4884">
        <v>4605.2001953125</v>
      </c>
      <c r="F4884">
        <v>5326.6298828125</v>
      </c>
      <c r="G4884">
        <v>996.22998046875</v>
      </c>
      <c r="H4884">
        <v>9829.599609375</v>
      </c>
      <c r="J4884">
        <v>10155.900390625</v>
      </c>
      <c r="K4884">
        <v>6427.759765625</v>
      </c>
      <c r="L4884" t="e">
        <f>VLOOKUP(A4884,#REF!,2,FALSE)</f>
        <v>#REF!</v>
      </c>
    </row>
    <row r="4885" spans="1:12" x14ac:dyDescent="0.3">
      <c r="A4885" s="1">
        <v>39729</v>
      </c>
      <c r="B4885">
        <v>285.66000366210898</v>
      </c>
      <c r="C4885">
        <v>4369.7998046875</v>
      </c>
      <c r="D4885">
        <v>3496.88989257812</v>
      </c>
      <c r="E4885">
        <v>4366.7001953125</v>
      </c>
      <c r="F4885">
        <v>5013.6201171875</v>
      </c>
      <c r="G4885">
        <v>984.94000244140602</v>
      </c>
      <c r="H4885">
        <v>10056.2998046875</v>
      </c>
      <c r="I4885">
        <v>15431.73046875</v>
      </c>
      <c r="J4885">
        <v>9203.3203125</v>
      </c>
      <c r="K4885">
        <v>6073.4501953125</v>
      </c>
      <c r="L4885" t="e">
        <f>VLOOKUP(A4885,#REF!,2,FALSE)</f>
        <v>#REF!</v>
      </c>
    </row>
    <row r="4886" spans="1:12" x14ac:dyDescent="0.3">
      <c r="A4886" s="1">
        <v>39730</v>
      </c>
      <c r="B4886">
        <v>281.97000122070301</v>
      </c>
      <c r="C4886">
        <v>4291.2998046875</v>
      </c>
      <c r="D4886">
        <v>3442.69995117187</v>
      </c>
      <c r="E4886">
        <v>4313.7998046875</v>
      </c>
      <c r="F4886">
        <v>4887</v>
      </c>
      <c r="G4886">
        <v>909.91998291015602</v>
      </c>
      <c r="H4886">
        <v>9600.2001953125</v>
      </c>
      <c r="I4886">
        <v>15943.240234375</v>
      </c>
      <c r="J4886">
        <v>9157.490234375</v>
      </c>
      <c r="K4886">
        <v>5798.83984375</v>
      </c>
      <c r="L4886" t="e">
        <f>VLOOKUP(A4886,#REF!,2,FALSE)</f>
        <v>#REF!</v>
      </c>
    </row>
    <row r="4887" spans="1:12" x14ac:dyDescent="0.3">
      <c r="A4887" s="1">
        <v>39731</v>
      </c>
      <c r="B4887">
        <v>258.04998779296801</v>
      </c>
      <c r="C4887">
        <v>3939.5</v>
      </c>
      <c r="D4887">
        <v>3176.48999023437</v>
      </c>
      <c r="E4887">
        <v>3932.10009765625</v>
      </c>
      <c r="F4887">
        <v>4544.31005859375</v>
      </c>
      <c r="G4887">
        <v>899.219970703125</v>
      </c>
      <c r="H4887">
        <v>9065.2001953125</v>
      </c>
      <c r="I4887">
        <v>14796.8701171875</v>
      </c>
      <c r="J4887">
        <v>8276.4296875</v>
      </c>
      <c r="K4887">
        <v>5347.22021484375</v>
      </c>
      <c r="L4887" t="e">
        <f>VLOOKUP(A4887,#REF!,2,FALSE)</f>
        <v>#REF!</v>
      </c>
    </row>
    <row r="4888" spans="1:12" x14ac:dyDescent="0.3">
      <c r="A4888" s="1">
        <v>39734</v>
      </c>
      <c r="B4888">
        <v>285.26998901367102</v>
      </c>
      <c r="C4888">
        <v>4141.89990234375</v>
      </c>
      <c r="D4888">
        <v>3531.5</v>
      </c>
      <c r="E4888">
        <v>4256.89990234375</v>
      </c>
      <c r="F4888">
        <v>5062.4501953125</v>
      </c>
      <c r="G4888">
        <v>1003.34997558593</v>
      </c>
      <c r="I4888">
        <v>16312.16015625</v>
      </c>
      <c r="K4888">
        <v>5956.31982421875</v>
      </c>
      <c r="L4888" t="e">
        <f>VLOOKUP(A4888,#REF!,2,FALSE)</f>
        <v>#REF!</v>
      </c>
    </row>
    <row r="4889" spans="1:12" x14ac:dyDescent="0.3">
      <c r="A4889" s="1">
        <v>39735</v>
      </c>
      <c r="B4889">
        <v>284.510009765625</v>
      </c>
      <c r="C4889">
        <v>4311.5</v>
      </c>
      <c r="D4889">
        <v>3628.52001953125</v>
      </c>
      <c r="E4889">
        <v>4394.2001953125</v>
      </c>
      <c r="F4889">
        <v>5199.18994140625</v>
      </c>
      <c r="G4889">
        <v>998.010009765625</v>
      </c>
      <c r="H4889">
        <v>9955.7001953125</v>
      </c>
      <c r="I4889">
        <v>16832.880859375</v>
      </c>
      <c r="J4889">
        <v>9447.5703125</v>
      </c>
      <c r="K4889">
        <v>6260.22021484375</v>
      </c>
      <c r="L4889" t="e">
        <f>VLOOKUP(A4889,#REF!,2,FALSE)</f>
        <v>#REF!</v>
      </c>
    </row>
    <row r="4890" spans="1:12" x14ac:dyDescent="0.3">
      <c r="A4890" s="1">
        <v>39736</v>
      </c>
      <c r="B4890">
        <v>263</v>
      </c>
      <c r="C4890">
        <v>4272.5</v>
      </c>
      <c r="D4890">
        <v>3381.07006835937</v>
      </c>
      <c r="E4890">
        <v>4079.60009765625</v>
      </c>
      <c r="F4890">
        <v>4861.6298828125</v>
      </c>
      <c r="G4890">
        <v>907.84002685546795</v>
      </c>
      <c r="H4890">
        <v>9323.900390625</v>
      </c>
      <c r="I4890">
        <v>15998.2998046875</v>
      </c>
      <c r="J4890">
        <v>9547.4697265625</v>
      </c>
      <c r="K4890">
        <v>5911.169921875</v>
      </c>
      <c r="L4890" t="e">
        <f>VLOOKUP(A4890,#REF!,2,FALSE)</f>
        <v>#REF!</v>
      </c>
    </row>
    <row r="4891" spans="1:12" x14ac:dyDescent="0.3">
      <c r="A4891" s="1">
        <v>39737</v>
      </c>
      <c r="B4891">
        <v>248.03999328613199</v>
      </c>
      <c r="C4891">
        <v>3988.10009765625</v>
      </c>
      <c r="D4891">
        <v>3181</v>
      </c>
      <c r="E4891">
        <v>3861.39990234375</v>
      </c>
      <c r="F4891">
        <v>4622.81005859375</v>
      </c>
      <c r="G4891">
        <v>946.42999267578102</v>
      </c>
      <c r="H4891">
        <v>9270</v>
      </c>
      <c r="I4891">
        <v>15230.51953125</v>
      </c>
      <c r="J4891">
        <v>8458.4501953125</v>
      </c>
      <c r="K4891">
        <v>5718.52978515625</v>
      </c>
      <c r="L4891" t="e">
        <f>VLOOKUP(A4891,#REF!,2,FALSE)</f>
        <v>#REF!</v>
      </c>
    </row>
    <row r="4892" spans="1:12" x14ac:dyDescent="0.3">
      <c r="A4892" s="1">
        <v>39738</v>
      </c>
      <c r="B4892">
        <v>252.259994506835</v>
      </c>
      <c r="C4892">
        <v>3944.80004882812</v>
      </c>
      <c r="D4892">
        <v>3329.919921875</v>
      </c>
      <c r="E4892">
        <v>4063</v>
      </c>
      <c r="F4892">
        <v>4781.330078125</v>
      </c>
      <c r="G4892">
        <v>940.54998779296795</v>
      </c>
      <c r="H4892">
        <v>9562.5</v>
      </c>
      <c r="I4892">
        <v>14554.2099609375</v>
      </c>
      <c r="J4892">
        <v>8693.8203125</v>
      </c>
      <c r="K4892">
        <v>6099.6201171875</v>
      </c>
      <c r="L4892" t="e">
        <f>VLOOKUP(A4892,#REF!,2,FALSE)</f>
        <v>#REF!</v>
      </c>
    </row>
    <row r="4893" spans="1:12" x14ac:dyDescent="0.3">
      <c r="A4893" s="1">
        <v>39741</v>
      </c>
      <c r="B4893">
        <v>269.41000366210898</v>
      </c>
      <c r="C4893">
        <v>4098.7001953125</v>
      </c>
      <c r="D4893">
        <v>3448.51000976562</v>
      </c>
      <c r="E4893">
        <v>4282.7001953125</v>
      </c>
      <c r="F4893">
        <v>4835.009765625</v>
      </c>
      <c r="G4893">
        <v>985.40002441406205</v>
      </c>
      <c r="H4893">
        <v>10251.400390625</v>
      </c>
      <c r="I4893">
        <v>15323.009765625</v>
      </c>
      <c r="J4893">
        <v>9005.58984375</v>
      </c>
      <c r="K4893">
        <v>6216.4599609375</v>
      </c>
      <c r="L4893" t="e">
        <f>VLOOKUP(A4893,#REF!,2,FALSE)</f>
        <v>#REF!</v>
      </c>
    </row>
    <row r="4894" spans="1:12" x14ac:dyDescent="0.3">
      <c r="A4894" s="1">
        <v>39742</v>
      </c>
      <c r="B4894">
        <v>269.35998535156199</v>
      </c>
      <c r="C4894">
        <v>4251.39990234375</v>
      </c>
      <c r="D4894">
        <v>3475.39990234375</v>
      </c>
      <c r="E4894">
        <v>4229.7001953125</v>
      </c>
      <c r="F4894">
        <v>4784.41015625</v>
      </c>
      <c r="G4894">
        <v>955.04998779296795</v>
      </c>
      <c r="H4894">
        <v>9795.7998046875</v>
      </c>
      <c r="I4894">
        <v>15041.169921875</v>
      </c>
      <c r="J4894">
        <v>9306.25</v>
      </c>
      <c r="K4894">
        <v>6185.47998046875</v>
      </c>
      <c r="L4894" t="e">
        <f>VLOOKUP(A4894,#REF!,2,FALSE)</f>
        <v>#REF!</v>
      </c>
    </row>
    <row r="4895" spans="1:12" x14ac:dyDescent="0.3">
      <c r="A4895" s="1">
        <v>39743</v>
      </c>
      <c r="B4895">
        <v>255.08000183105401</v>
      </c>
      <c r="C4895">
        <v>4120.10009765625</v>
      </c>
      <c r="D4895">
        <v>3298.17993164062</v>
      </c>
      <c r="E4895">
        <v>4040.89990234375</v>
      </c>
      <c r="F4895">
        <v>4571.06982421875</v>
      </c>
      <c r="G4895">
        <v>896.780029296875</v>
      </c>
      <c r="H4895">
        <v>9236.900390625</v>
      </c>
      <c r="I4895">
        <v>14266.599609375</v>
      </c>
      <c r="J4895">
        <v>8674.6904296875</v>
      </c>
      <c r="K4895">
        <v>5925.4599609375</v>
      </c>
      <c r="L4895" t="e">
        <f>VLOOKUP(A4895,#REF!,2,FALSE)</f>
        <v>#REF!</v>
      </c>
    </row>
    <row r="4896" spans="1:12" x14ac:dyDescent="0.3">
      <c r="A4896" s="1">
        <v>39744</v>
      </c>
      <c r="B4896">
        <v>257.850006103515</v>
      </c>
      <c r="C4896">
        <v>3939.30004882812</v>
      </c>
      <c r="D4896">
        <v>3310.8701171875</v>
      </c>
      <c r="E4896">
        <v>4087.80004882812</v>
      </c>
      <c r="F4896">
        <v>4519.7001953125</v>
      </c>
      <c r="G4896">
        <v>908.10998535156205</v>
      </c>
      <c r="H4896">
        <v>9331.400390625</v>
      </c>
      <c r="I4896">
        <v>13760.490234375</v>
      </c>
      <c r="J4896">
        <v>8460.98046875</v>
      </c>
      <c r="K4896">
        <v>5893.72998046875</v>
      </c>
      <c r="L4896" t="e">
        <f>VLOOKUP(A4896,#REF!,2,FALSE)</f>
        <v>#REF!</v>
      </c>
    </row>
    <row r="4897" spans="1:12" x14ac:dyDescent="0.3">
      <c r="A4897" s="1">
        <v>39745</v>
      </c>
      <c r="B4897">
        <v>245.919998168945</v>
      </c>
      <c r="C4897">
        <v>3831.60009765625</v>
      </c>
      <c r="D4897">
        <v>3193.7900390625</v>
      </c>
      <c r="E4897">
        <v>3883.39990234375</v>
      </c>
      <c r="F4897">
        <v>4295.669921875</v>
      </c>
      <c r="G4897">
        <v>876.77001953125</v>
      </c>
      <c r="H4897">
        <v>9294.099609375</v>
      </c>
      <c r="I4897">
        <v>12618.3798828125</v>
      </c>
      <c r="J4897">
        <v>7649.080078125</v>
      </c>
      <c r="K4897">
        <v>5675.08984375</v>
      </c>
      <c r="L4897" t="e">
        <f>VLOOKUP(A4897,#REF!,2,FALSE)</f>
        <v>#REF!</v>
      </c>
    </row>
    <row r="4898" spans="1:12" x14ac:dyDescent="0.3">
      <c r="A4898" s="1">
        <v>39748</v>
      </c>
      <c r="B4898">
        <v>237.100006103515</v>
      </c>
      <c r="C4898">
        <v>3768.30004882812</v>
      </c>
      <c r="D4898">
        <v>3067.35009765625</v>
      </c>
      <c r="E4898">
        <v>3852.60009765625</v>
      </c>
      <c r="F4898">
        <v>4334.64013671875</v>
      </c>
      <c r="G4898">
        <v>848.91998291015602</v>
      </c>
      <c r="H4898">
        <v>8537.2998046875</v>
      </c>
      <c r="I4898">
        <v>11015.83984375</v>
      </c>
      <c r="J4898">
        <v>7162.89990234375</v>
      </c>
      <c r="K4898">
        <v>5500.93994140625</v>
      </c>
      <c r="L4898" t="e">
        <f>VLOOKUP(A4898,#REF!,2,FALSE)</f>
        <v>#REF!</v>
      </c>
    </row>
    <row r="4899" spans="1:12" x14ac:dyDescent="0.3">
      <c r="A4899" s="1">
        <v>39749</v>
      </c>
      <c r="B4899">
        <v>237.96000671386699</v>
      </c>
      <c r="C4899">
        <v>3755.39990234375</v>
      </c>
      <c r="D4899">
        <v>3114.919921875</v>
      </c>
      <c r="E4899">
        <v>3926.39990234375</v>
      </c>
      <c r="F4899">
        <v>4823.4501953125</v>
      </c>
      <c r="G4899">
        <v>940.510009765625</v>
      </c>
      <c r="H4899">
        <v>9151.599609375</v>
      </c>
      <c r="I4899">
        <v>12596.2900390625</v>
      </c>
      <c r="J4899">
        <v>7621.919921875</v>
      </c>
      <c r="K4899">
        <v>5538.5400390625</v>
      </c>
      <c r="L4899" t="e">
        <f>VLOOKUP(A4899,#REF!,2,FALSE)</f>
        <v>#REF!</v>
      </c>
    </row>
    <row r="4900" spans="1:12" x14ac:dyDescent="0.3">
      <c r="A4900" s="1">
        <v>39750</v>
      </c>
      <c r="B4900">
        <v>259.579986572265</v>
      </c>
      <c r="C4900">
        <v>3805.80004882812</v>
      </c>
      <c r="D4900">
        <v>3402.57006835937</v>
      </c>
      <c r="E4900">
        <v>4242.5</v>
      </c>
      <c r="F4900">
        <v>4808.68994140625</v>
      </c>
      <c r="G4900">
        <v>930.09002685546795</v>
      </c>
      <c r="H4900">
        <v>9501.599609375</v>
      </c>
      <c r="I4900">
        <v>12702.0703125</v>
      </c>
      <c r="J4900">
        <v>8211.900390625</v>
      </c>
      <c r="K4900">
        <v>5880.56982421875</v>
      </c>
      <c r="L4900" t="e">
        <f>VLOOKUP(A4900,#REF!,2,FALSE)</f>
        <v>#REF!</v>
      </c>
    </row>
    <row r="4901" spans="1:12" x14ac:dyDescent="0.3">
      <c r="A4901" s="1">
        <v>39751</v>
      </c>
      <c r="B4901">
        <v>257.64999389648398</v>
      </c>
      <c r="C4901">
        <v>3957.30004882812</v>
      </c>
      <c r="D4901">
        <v>3407.82006835937</v>
      </c>
      <c r="E4901">
        <v>4291.7001953125</v>
      </c>
      <c r="F4901">
        <v>4869.2998046875</v>
      </c>
      <c r="G4901">
        <v>954.09002685546795</v>
      </c>
      <c r="H4901">
        <v>9856.2001953125</v>
      </c>
      <c r="I4901">
        <v>14329.849609375</v>
      </c>
      <c r="J4901">
        <v>9029.759765625</v>
      </c>
      <c r="K4901">
        <v>5842.33984375</v>
      </c>
      <c r="L4901" t="e">
        <f>VLOOKUP(A4901,#REF!,2,FALSE)</f>
        <v>#REF!</v>
      </c>
    </row>
    <row r="4902" spans="1:12" x14ac:dyDescent="0.3">
      <c r="A4902" s="1">
        <v>39752</v>
      </c>
      <c r="B4902">
        <v>267.69000244140602</v>
      </c>
      <c r="C4902">
        <v>3982.69995117187</v>
      </c>
      <c r="D4902">
        <v>3487.07006835937</v>
      </c>
      <c r="E4902">
        <v>4377.2998046875</v>
      </c>
      <c r="F4902">
        <v>4987.97021484375</v>
      </c>
      <c r="G4902">
        <v>968.75</v>
      </c>
      <c r="H4902">
        <v>9762.7998046875</v>
      </c>
      <c r="I4902">
        <v>13968.669921875</v>
      </c>
      <c r="J4902">
        <v>8576.98046875</v>
      </c>
      <c r="K4902">
        <v>6153.2099609375</v>
      </c>
      <c r="L4902" t="e">
        <f>VLOOKUP(A4902,#REF!,2,FALSE)</f>
        <v>#REF!</v>
      </c>
    </row>
    <row r="4903" spans="1:12" x14ac:dyDescent="0.3">
      <c r="A4903" s="1">
        <v>39755</v>
      </c>
      <c r="B4903">
        <v>273.010009765625</v>
      </c>
      <c r="C4903">
        <v>4173</v>
      </c>
      <c r="D4903">
        <v>3527.96997070312</v>
      </c>
      <c r="E4903">
        <v>4443.2998046875</v>
      </c>
      <c r="F4903">
        <v>5026.83984375</v>
      </c>
      <c r="G4903">
        <v>966.29998779296795</v>
      </c>
      <c r="H4903">
        <v>9721.2998046875</v>
      </c>
      <c r="I4903">
        <v>14344.3701171875</v>
      </c>
      <c r="K4903">
        <v>6233.8798828125</v>
      </c>
      <c r="L4903" t="e">
        <f>VLOOKUP(A4903,#REF!,2,FALSE)</f>
        <v>#REF!</v>
      </c>
    </row>
    <row r="4904" spans="1:12" x14ac:dyDescent="0.3">
      <c r="A4904" s="1">
        <v>39756</v>
      </c>
      <c r="B4904">
        <v>291.13000488281199</v>
      </c>
      <c r="C4904">
        <v>4169.7998046875</v>
      </c>
      <c r="D4904">
        <v>3691.09008789062</v>
      </c>
      <c r="E4904">
        <v>4639.5</v>
      </c>
      <c r="F4904">
        <v>5278.0400390625</v>
      </c>
      <c r="G4904">
        <v>1005.75</v>
      </c>
      <c r="H4904">
        <v>10116.599609375</v>
      </c>
      <c r="I4904">
        <v>14384.33984375</v>
      </c>
      <c r="J4904">
        <v>9114.599609375</v>
      </c>
      <c r="K4904">
        <v>6399.97998046875</v>
      </c>
      <c r="L4904" t="e">
        <f>VLOOKUP(A4904,#REF!,2,FALSE)</f>
        <v>#REF!</v>
      </c>
    </row>
    <row r="4905" spans="1:12" x14ac:dyDescent="0.3">
      <c r="A4905" s="1">
        <v>39757</v>
      </c>
      <c r="B4905">
        <v>279.44000244140602</v>
      </c>
      <c r="C4905">
        <v>4287.2998046875</v>
      </c>
      <c r="D4905">
        <v>3618.11010742187</v>
      </c>
      <c r="E4905">
        <v>4530.7001953125</v>
      </c>
      <c r="F4905">
        <v>5166.8701171875</v>
      </c>
      <c r="G4905">
        <v>952.77001953125</v>
      </c>
      <c r="H4905">
        <v>9887.2001953125</v>
      </c>
      <c r="I4905">
        <v>14840.16015625</v>
      </c>
      <c r="J4905">
        <v>9521.240234375</v>
      </c>
      <c r="K4905">
        <v>6177.14990234375</v>
      </c>
      <c r="L4905" t="e">
        <f>VLOOKUP(A4905,#REF!,2,FALSE)</f>
        <v>#REF!</v>
      </c>
    </row>
    <row r="4906" spans="1:12" x14ac:dyDescent="0.3">
      <c r="A4906" s="1">
        <v>39758</v>
      </c>
      <c r="B4906">
        <v>260.60998535156199</v>
      </c>
      <c r="C4906">
        <v>4106.5</v>
      </c>
      <c r="D4906">
        <v>3387.25</v>
      </c>
      <c r="E4906">
        <v>4272.39990234375</v>
      </c>
      <c r="F4906">
        <v>4813.56982421875</v>
      </c>
      <c r="G4906">
        <v>904.88000488281205</v>
      </c>
      <c r="H4906">
        <v>9555.400390625</v>
      </c>
      <c r="I4906">
        <v>13790.0400390625</v>
      </c>
      <c r="J4906">
        <v>8899.1396484375</v>
      </c>
      <c r="K4906">
        <v>5924.89990234375</v>
      </c>
      <c r="L4906" t="e">
        <f>VLOOKUP(A4906,#REF!,2,FALSE)</f>
        <v>#REF!</v>
      </c>
    </row>
    <row r="4907" spans="1:12" x14ac:dyDescent="0.3">
      <c r="A4907" s="1">
        <v>39759</v>
      </c>
      <c r="B4907">
        <v>265.72000122070301</v>
      </c>
      <c r="C4907">
        <v>4006.60009765625</v>
      </c>
      <c r="D4907">
        <v>3469.1201171875</v>
      </c>
      <c r="E4907">
        <v>4365</v>
      </c>
      <c r="F4907">
        <v>4938.4599609375</v>
      </c>
      <c r="G4907">
        <v>930.989990234375</v>
      </c>
      <c r="H4907">
        <v>9596.2001953125</v>
      </c>
      <c r="I4907">
        <v>14243.4296875</v>
      </c>
      <c r="J4907">
        <v>8583</v>
      </c>
      <c r="K4907">
        <v>6008.16015625</v>
      </c>
      <c r="L4907" t="e">
        <f>VLOOKUP(A4907,#REF!,2,FALSE)</f>
        <v>#REF!</v>
      </c>
    </row>
    <row r="4908" spans="1:12" x14ac:dyDescent="0.3">
      <c r="A4908" s="1">
        <v>39762</v>
      </c>
      <c r="B4908">
        <v>267.13000488281199</v>
      </c>
      <c r="C4908">
        <v>4060</v>
      </c>
      <c r="D4908">
        <v>3505.75</v>
      </c>
      <c r="E4908">
        <v>4403.89990234375</v>
      </c>
      <c r="F4908">
        <v>5025.52978515625</v>
      </c>
      <c r="G4908">
        <v>919.21002197265602</v>
      </c>
      <c r="H4908">
        <v>9688.7998046875</v>
      </c>
      <c r="I4908">
        <v>14744.6298828125</v>
      </c>
      <c r="J4908">
        <v>9081.4296875</v>
      </c>
      <c r="K4908">
        <v>6090.6201171875</v>
      </c>
      <c r="L4908" t="e">
        <f>VLOOKUP(A4908,#REF!,2,FALSE)</f>
        <v>#REF!</v>
      </c>
    </row>
    <row r="4909" spans="1:12" x14ac:dyDescent="0.3">
      <c r="A4909" s="1">
        <v>39763</v>
      </c>
      <c r="B4909">
        <v>257.13000488281199</v>
      </c>
      <c r="C4909">
        <v>3921.80004882812</v>
      </c>
      <c r="D4909">
        <v>3336.40991210937</v>
      </c>
      <c r="E4909">
        <v>4246.7001953125</v>
      </c>
      <c r="F4909">
        <v>4761.580078125</v>
      </c>
      <c r="G4909">
        <v>898.95001220703102</v>
      </c>
      <c r="H4909">
        <v>9424</v>
      </c>
      <c r="I4909">
        <v>14040.900390625</v>
      </c>
      <c r="J4909">
        <v>8809.2998046875</v>
      </c>
      <c r="K4909">
        <v>5880.7900390625</v>
      </c>
      <c r="L4909" t="e">
        <f>VLOOKUP(A4909,#REF!,2,FALSE)</f>
        <v>#REF!</v>
      </c>
    </row>
    <row r="4910" spans="1:12" x14ac:dyDescent="0.3">
      <c r="A4910" s="1">
        <v>39764</v>
      </c>
      <c r="B4910">
        <v>249.25</v>
      </c>
      <c r="C4910">
        <v>3883.60009765625</v>
      </c>
      <c r="D4910">
        <v>3233.9599609375</v>
      </c>
      <c r="E4910">
        <v>4182</v>
      </c>
      <c r="F4910">
        <v>4620.7998046875</v>
      </c>
      <c r="G4910">
        <v>852.29998779296795</v>
      </c>
      <c r="H4910">
        <v>8922.599609375</v>
      </c>
      <c r="I4910">
        <v>13939.08984375</v>
      </c>
      <c r="J4910">
        <v>8695.509765625</v>
      </c>
      <c r="K4910">
        <v>5702.85986328125</v>
      </c>
      <c r="L4910" t="e">
        <f>VLOOKUP(A4910,#REF!,2,FALSE)</f>
        <v>#REF!</v>
      </c>
    </row>
    <row r="4911" spans="1:12" x14ac:dyDescent="0.3">
      <c r="A4911" s="1">
        <v>39765</v>
      </c>
      <c r="B4911">
        <v>249.96000671386699</v>
      </c>
      <c r="C4911">
        <v>3672.39990234375</v>
      </c>
      <c r="D4911">
        <v>3269.4599609375</v>
      </c>
      <c r="E4911">
        <v>4169.2001953125</v>
      </c>
      <c r="F4911">
        <v>4649.52001953125</v>
      </c>
      <c r="G4911">
        <v>911.28997802734295</v>
      </c>
      <c r="H4911">
        <v>9352.7998046875</v>
      </c>
      <c r="I4911">
        <v>13221.349609375</v>
      </c>
      <c r="J4911">
        <v>8238.6396484375</v>
      </c>
      <c r="K4911">
        <v>5740.0400390625</v>
      </c>
      <c r="L4911" t="e">
        <f>VLOOKUP(A4911,#REF!,2,FALSE)</f>
        <v>#REF!</v>
      </c>
    </row>
    <row r="4912" spans="1:12" x14ac:dyDescent="0.3">
      <c r="A4912" s="1">
        <v>39766</v>
      </c>
      <c r="B4912">
        <v>252.47000122070301</v>
      </c>
      <c r="C4912">
        <v>3726</v>
      </c>
      <c r="D4912">
        <v>3291.46997070312</v>
      </c>
      <c r="E4912">
        <v>4233</v>
      </c>
      <c r="F4912">
        <v>4710.240234375</v>
      </c>
      <c r="G4912">
        <v>873.28997802734295</v>
      </c>
      <c r="H4912">
        <v>9056</v>
      </c>
      <c r="I4912">
        <v>13542.66015625</v>
      </c>
      <c r="J4912">
        <v>8462.3896484375</v>
      </c>
      <c r="K4912">
        <v>5834.75</v>
      </c>
      <c r="L4912" t="e">
        <f>VLOOKUP(A4912,#REF!,2,FALSE)</f>
        <v>#REF!</v>
      </c>
    </row>
    <row r="4913" spans="1:12" x14ac:dyDescent="0.3">
      <c r="A4913" s="1">
        <v>39769</v>
      </c>
      <c r="B4913">
        <v>246.33000183105401</v>
      </c>
      <c r="C4913">
        <v>3639.5</v>
      </c>
      <c r="D4913">
        <v>3182.03002929687</v>
      </c>
      <c r="E4913">
        <v>4132.2001953125</v>
      </c>
      <c r="F4913">
        <v>4557.27001953125</v>
      </c>
      <c r="G4913">
        <v>850.75</v>
      </c>
      <c r="H4913">
        <v>8795.5</v>
      </c>
      <c r="I4913">
        <v>13529.5302734375</v>
      </c>
      <c r="J4913">
        <v>8522.580078125</v>
      </c>
      <c r="K4913">
        <v>5646.43017578125</v>
      </c>
      <c r="L4913" t="e">
        <f>VLOOKUP(A4913,#REF!,2,FALSE)</f>
        <v>#REF!</v>
      </c>
    </row>
    <row r="4914" spans="1:12" x14ac:dyDescent="0.3">
      <c r="A4914" s="1">
        <v>39770</v>
      </c>
      <c r="B4914">
        <v>250.61999511718699</v>
      </c>
      <c r="C4914">
        <v>3513.10009765625</v>
      </c>
      <c r="D4914">
        <v>3217.39990234375</v>
      </c>
      <c r="E4914">
        <v>4208.60009765625</v>
      </c>
      <c r="F4914">
        <v>4579.47021484375</v>
      </c>
      <c r="G4914">
        <v>859.11999511718705</v>
      </c>
      <c r="H4914">
        <v>8835.7001953125</v>
      </c>
      <c r="I4914">
        <v>12915.8896484375</v>
      </c>
      <c r="J4914">
        <v>8328.41015625</v>
      </c>
      <c r="K4914">
        <v>5675.580078125</v>
      </c>
      <c r="L4914" t="e">
        <f>VLOOKUP(A4914,#REF!,2,FALSE)</f>
        <v>#REF!</v>
      </c>
    </row>
    <row r="4915" spans="1:12" x14ac:dyDescent="0.3">
      <c r="A4915" s="1">
        <v>39771</v>
      </c>
      <c r="B4915">
        <v>238.11999511718699</v>
      </c>
      <c r="C4915">
        <v>3483.19995117187</v>
      </c>
      <c r="D4915">
        <v>3087.88989257812</v>
      </c>
      <c r="E4915">
        <v>4005.69995117187</v>
      </c>
      <c r="F4915">
        <v>4354.08984375</v>
      </c>
      <c r="G4915">
        <v>806.58001708984295</v>
      </c>
      <c r="H4915">
        <v>8490.599609375</v>
      </c>
      <c r="I4915">
        <v>12815.7998046875</v>
      </c>
      <c r="J4915">
        <v>8273.2197265625</v>
      </c>
      <c r="K4915">
        <v>5524.06005859375</v>
      </c>
      <c r="L4915" t="e">
        <f>VLOOKUP(A4915,#REF!,2,FALSE)</f>
        <v>#REF!</v>
      </c>
    </row>
    <row r="4916" spans="1:12" x14ac:dyDescent="0.3">
      <c r="A4916" s="1">
        <v>39772</v>
      </c>
      <c r="B4916">
        <v>227.82000732421801</v>
      </c>
      <c r="C4916">
        <v>3332.60009765625</v>
      </c>
      <c r="D4916">
        <v>2980.419921875</v>
      </c>
      <c r="E4916">
        <v>3875</v>
      </c>
      <c r="F4916">
        <v>4220.2001953125</v>
      </c>
      <c r="G4916">
        <v>752.44000244140602</v>
      </c>
      <c r="H4916">
        <v>7724.7998046875</v>
      </c>
      <c r="I4916">
        <v>12298.5595703125</v>
      </c>
      <c r="J4916">
        <v>7703.0400390625</v>
      </c>
      <c r="K4916">
        <v>5306.10009765625</v>
      </c>
      <c r="L4916" t="e">
        <f>VLOOKUP(A4916,#REF!,2,FALSE)</f>
        <v>#REF!</v>
      </c>
    </row>
    <row r="4917" spans="1:12" x14ac:dyDescent="0.3">
      <c r="A4917" s="1">
        <v>39773</v>
      </c>
      <c r="B4917">
        <v>222.92999267578099</v>
      </c>
      <c r="C4917">
        <v>3386.89990234375</v>
      </c>
      <c r="D4917">
        <v>2881.26000976562</v>
      </c>
      <c r="E4917">
        <v>3781</v>
      </c>
      <c r="F4917">
        <v>4127.41015625</v>
      </c>
      <c r="G4917">
        <v>800.030029296875</v>
      </c>
      <c r="H4917">
        <v>8155.39990234375</v>
      </c>
      <c r="I4917">
        <v>12659.2001953125</v>
      </c>
      <c r="J4917">
        <v>7910.7900390625</v>
      </c>
      <c r="K4917">
        <v>5144.02001953125</v>
      </c>
      <c r="L4917" t="e">
        <f>VLOOKUP(A4917,#REF!,2,FALSE)</f>
        <v>#REF!</v>
      </c>
    </row>
    <row r="4918" spans="1:12" x14ac:dyDescent="0.3">
      <c r="A4918" s="1">
        <v>39776</v>
      </c>
      <c r="B4918">
        <v>245.86000061035099</v>
      </c>
      <c r="C4918">
        <v>3388.80004882812</v>
      </c>
      <c r="D4918">
        <v>3172.11010742187</v>
      </c>
      <c r="E4918">
        <v>4153</v>
      </c>
      <c r="F4918">
        <v>4554.330078125</v>
      </c>
      <c r="G4918">
        <v>851.80999755859295</v>
      </c>
      <c r="H4918">
        <v>8440.900390625</v>
      </c>
      <c r="I4918">
        <v>12457.9404296875</v>
      </c>
      <c r="K4918">
        <v>5466.39990234375</v>
      </c>
      <c r="L4918" t="e">
        <f>VLOOKUP(A4918,#REF!,2,FALSE)</f>
        <v>#REF!</v>
      </c>
    </row>
    <row r="4919" spans="1:12" x14ac:dyDescent="0.3">
      <c r="A4919" s="1">
        <v>39777</v>
      </c>
      <c r="B4919">
        <v>245.83999633789</v>
      </c>
      <c r="C4919">
        <v>3575.39990234375</v>
      </c>
      <c r="D4919">
        <v>3209.56005859375</v>
      </c>
      <c r="E4919">
        <v>4171.2998046875</v>
      </c>
      <c r="F4919">
        <v>4560.419921875</v>
      </c>
      <c r="G4919">
        <v>857.39001464843705</v>
      </c>
      <c r="H4919">
        <v>8442.900390625</v>
      </c>
      <c r="I4919">
        <v>12878.599609375</v>
      </c>
      <c r="J4919">
        <v>8323.9296875</v>
      </c>
      <c r="K4919">
        <v>5478.39013671875</v>
      </c>
      <c r="L4919" t="e">
        <f>VLOOKUP(A4919,#REF!,2,FALSE)</f>
        <v>#REF!</v>
      </c>
    </row>
    <row r="4920" spans="1:12" x14ac:dyDescent="0.3">
      <c r="A4920" s="1">
        <v>39778</v>
      </c>
      <c r="B4920">
        <v>245.16000366210901</v>
      </c>
      <c r="C4920">
        <v>3479.60009765625</v>
      </c>
      <c r="D4920">
        <v>3169.85009765625</v>
      </c>
      <c r="E4920">
        <v>4152.7001953125</v>
      </c>
      <c r="F4920">
        <v>4560.5</v>
      </c>
      <c r="G4920">
        <v>887.67999267578102</v>
      </c>
      <c r="H4920">
        <v>8643.5</v>
      </c>
      <c r="I4920">
        <v>13369.4501953125</v>
      </c>
      <c r="J4920">
        <v>8213.2197265625</v>
      </c>
      <c r="K4920">
        <v>5498.56005859375</v>
      </c>
      <c r="L4920" t="e">
        <f>VLOOKUP(A4920,#REF!,2,FALSE)</f>
        <v>#REF!</v>
      </c>
    </row>
    <row r="4921" spans="1:12" x14ac:dyDescent="0.3">
      <c r="A4921" s="1">
        <v>39779</v>
      </c>
      <c r="B4921">
        <v>253.259994506835</v>
      </c>
      <c r="C4921">
        <v>3528.19995117187</v>
      </c>
      <c r="D4921">
        <v>3250.38989257812</v>
      </c>
      <c r="E4921">
        <v>4226.10009765625</v>
      </c>
      <c r="F4921">
        <v>4665.27001953125</v>
      </c>
      <c r="H4921">
        <v>8753.7998046875</v>
      </c>
      <c r="I4921">
        <v>13552.0595703125</v>
      </c>
      <c r="J4921">
        <v>8373.3896484375</v>
      </c>
      <c r="K4921">
        <v>5640.7998046875</v>
      </c>
      <c r="L4921" t="e">
        <f>VLOOKUP(A4921,#REF!,2,FALSE)</f>
        <v>#REF!</v>
      </c>
    </row>
    <row r="4922" spans="1:12" x14ac:dyDescent="0.3">
      <c r="A4922" s="1">
        <v>39780</v>
      </c>
      <c r="B4922">
        <v>252.55000305175699</v>
      </c>
      <c r="C4922">
        <v>3672.69995117187</v>
      </c>
      <c r="D4922">
        <v>3262.67993164062</v>
      </c>
      <c r="E4922">
        <v>4288</v>
      </c>
      <c r="F4922">
        <v>4669.43994140625</v>
      </c>
      <c r="G4922">
        <v>896.239990234375</v>
      </c>
      <c r="H4922">
        <v>9270.599609375</v>
      </c>
      <c r="I4922">
        <v>13888.240234375</v>
      </c>
      <c r="J4922">
        <v>8512.26953125</v>
      </c>
      <c r="K4922">
        <v>5816.60009765625</v>
      </c>
      <c r="L4922" t="e">
        <f>VLOOKUP(A4922,#REF!,2,FALSE)</f>
        <v>#REF!</v>
      </c>
    </row>
    <row r="4923" spans="1:12" x14ac:dyDescent="0.3">
      <c r="A4923" s="1">
        <v>39783</v>
      </c>
      <c r="B4923">
        <v>235.5</v>
      </c>
      <c r="C4923">
        <v>3619</v>
      </c>
      <c r="D4923">
        <v>3080.42993164062</v>
      </c>
      <c r="E4923">
        <v>4065.5</v>
      </c>
      <c r="F4923">
        <v>4394.7900390625</v>
      </c>
      <c r="G4923">
        <v>816.21002197265602</v>
      </c>
      <c r="H4923">
        <v>8406.2001953125</v>
      </c>
      <c r="I4923">
        <v>14108.83984375</v>
      </c>
      <c r="J4923">
        <v>8397.2197265625</v>
      </c>
      <c r="K4923">
        <v>5527.580078125</v>
      </c>
      <c r="L4923" t="e">
        <f>VLOOKUP(A4923,#REF!,2,FALSE)</f>
        <v>#REF!</v>
      </c>
    </row>
    <row r="4924" spans="1:12" x14ac:dyDescent="0.3">
      <c r="A4924" s="1">
        <v>39784</v>
      </c>
      <c r="B4924">
        <v>241.33999633789</v>
      </c>
      <c r="C4924">
        <v>3473.39990234375</v>
      </c>
      <c r="D4924">
        <v>3152.89990234375</v>
      </c>
      <c r="E4924">
        <v>4122.89990234375</v>
      </c>
      <c r="F4924">
        <v>4531.7900390625</v>
      </c>
      <c r="G4924">
        <v>848.80999755859295</v>
      </c>
      <c r="H4924">
        <v>8327.7998046875</v>
      </c>
      <c r="I4924">
        <v>13405.849609375</v>
      </c>
      <c r="J4924">
        <v>7863.68994140625</v>
      </c>
      <c r="K4924">
        <v>5537.58984375</v>
      </c>
      <c r="L4924" t="e">
        <f>VLOOKUP(A4924,#REF!,2,FALSE)</f>
        <v>#REF!</v>
      </c>
    </row>
    <row r="4925" spans="1:12" x14ac:dyDescent="0.3">
      <c r="A4925" s="1">
        <v>39785</v>
      </c>
      <c r="B4925">
        <v>242.03999328613199</v>
      </c>
      <c r="C4925">
        <v>3476.5</v>
      </c>
      <c r="D4925">
        <v>3166.64990234375</v>
      </c>
      <c r="E4925">
        <v>4170</v>
      </c>
      <c r="F4925">
        <v>4567.240234375</v>
      </c>
      <c r="G4925">
        <v>870.739990234375</v>
      </c>
      <c r="H4925">
        <v>8297</v>
      </c>
      <c r="I4925">
        <v>13588.66015625</v>
      </c>
      <c r="J4925">
        <v>8004.10009765625</v>
      </c>
      <c r="K4925">
        <v>5604.22998046875</v>
      </c>
      <c r="L4925" t="e">
        <f>VLOOKUP(A4925,#REF!,2,FALSE)</f>
        <v>#REF!</v>
      </c>
    </row>
    <row r="4926" spans="1:12" x14ac:dyDescent="0.3">
      <c r="A4926" s="1">
        <v>39786</v>
      </c>
      <c r="B4926">
        <v>240.80000305175699</v>
      </c>
      <c r="C4926">
        <v>3468.10009765625</v>
      </c>
      <c r="D4926">
        <v>3161.15991210937</v>
      </c>
      <c r="E4926">
        <v>4163.60009765625</v>
      </c>
      <c r="F4926">
        <v>4564.22998046875</v>
      </c>
      <c r="G4926">
        <v>845.219970703125</v>
      </c>
      <c r="H4926">
        <v>8057.7998046875</v>
      </c>
      <c r="I4926">
        <v>13509.7802734375</v>
      </c>
      <c r="J4926">
        <v>7924.240234375</v>
      </c>
      <c r="K4926">
        <v>5649.14013671875</v>
      </c>
      <c r="L4926" t="e">
        <f>VLOOKUP(A4926,#REF!,2,FALSE)</f>
        <v>#REF!</v>
      </c>
    </row>
    <row r="4927" spans="1:12" x14ac:dyDescent="0.3">
      <c r="A4927" s="1">
        <v>39787</v>
      </c>
      <c r="B4927">
        <v>229.44000244140599</v>
      </c>
      <c r="C4927">
        <v>3427.19995117187</v>
      </c>
      <c r="D4927">
        <v>2988.01000976562</v>
      </c>
      <c r="E4927">
        <v>4049.39990234375</v>
      </c>
      <c r="F4927">
        <v>4381.47021484375</v>
      </c>
      <c r="G4927">
        <v>876.07000732421795</v>
      </c>
      <c r="H4927">
        <v>8117</v>
      </c>
      <c r="I4927">
        <v>13846.08984375</v>
      </c>
      <c r="J4927">
        <v>7917.509765625</v>
      </c>
      <c r="K4927">
        <v>5530.83984375</v>
      </c>
      <c r="L4927" t="e">
        <f>VLOOKUP(A4927,#REF!,2,FALSE)</f>
        <v>#REF!</v>
      </c>
    </row>
    <row r="4928" spans="1:12" x14ac:dyDescent="0.3">
      <c r="A4928" s="1">
        <v>39790</v>
      </c>
      <c r="B4928">
        <v>248.11999511718699</v>
      </c>
      <c r="C4928">
        <v>3553.80004882812</v>
      </c>
      <c r="D4928">
        <v>3247.47998046875</v>
      </c>
      <c r="E4928">
        <v>4300.10009765625</v>
      </c>
      <c r="F4928">
        <v>4715.8798828125</v>
      </c>
      <c r="G4928">
        <v>909.70001220703102</v>
      </c>
      <c r="H4928">
        <v>8567.099609375</v>
      </c>
      <c r="I4928">
        <v>15044.8701171875</v>
      </c>
      <c r="J4928">
        <v>8329.0498046875</v>
      </c>
      <c r="K4928">
        <v>5818.81982421875</v>
      </c>
      <c r="L4928" t="e">
        <f>VLOOKUP(A4928,#REF!,2,FALSE)</f>
        <v>#REF!</v>
      </c>
    </row>
    <row r="4929" spans="1:12" x14ac:dyDescent="0.3">
      <c r="A4929" s="1">
        <v>39791</v>
      </c>
      <c r="B4929">
        <v>253.38999938964801</v>
      </c>
      <c r="C4929">
        <v>3533.69995117187</v>
      </c>
      <c r="D4929">
        <v>3297.80004882812</v>
      </c>
      <c r="E4929">
        <v>4381.2998046875</v>
      </c>
      <c r="F4929">
        <v>4779.10986328125</v>
      </c>
      <c r="G4929">
        <v>888.66998291015602</v>
      </c>
      <c r="H4929">
        <v>8397.599609375</v>
      </c>
      <c r="I4929">
        <v>14753.2197265625</v>
      </c>
      <c r="J4929">
        <v>8395.8701171875</v>
      </c>
      <c r="K4929">
        <v>5845.56005859375</v>
      </c>
      <c r="L4929" t="e">
        <f>VLOOKUP(A4929,#REF!,2,FALSE)</f>
        <v>#REF!</v>
      </c>
    </row>
    <row r="4930" spans="1:12" x14ac:dyDescent="0.3">
      <c r="A4930" s="1">
        <v>39792</v>
      </c>
      <c r="B4930">
        <v>256.14999389648398</v>
      </c>
      <c r="C4930">
        <v>3573.30004882812</v>
      </c>
      <c r="D4930">
        <v>3320.31005859375</v>
      </c>
      <c r="E4930">
        <v>4367.2998046875</v>
      </c>
      <c r="F4930">
        <v>4804.8798828125</v>
      </c>
      <c r="G4930">
        <v>899.239990234375</v>
      </c>
      <c r="H4930">
        <v>8634</v>
      </c>
      <c r="I4930">
        <v>15577.740234375</v>
      </c>
      <c r="J4930">
        <v>8660.240234375</v>
      </c>
      <c r="K4930">
        <v>5751.91015625</v>
      </c>
      <c r="L4930" t="e">
        <f>VLOOKUP(A4930,#REF!,2,FALSE)</f>
        <v>#REF!</v>
      </c>
    </row>
    <row r="4931" spans="1:12" x14ac:dyDescent="0.3">
      <c r="A4931" s="1">
        <v>39793</v>
      </c>
      <c r="B4931">
        <v>254.77000427246</v>
      </c>
      <c r="C4931">
        <v>3534.19995117187</v>
      </c>
      <c r="D4931">
        <v>3306.1298828125</v>
      </c>
      <c r="E4931">
        <v>4388.7001953125</v>
      </c>
      <c r="F4931">
        <v>4767.2001953125</v>
      </c>
      <c r="G4931">
        <v>873.59002685546795</v>
      </c>
      <c r="H4931">
        <v>8391.900390625</v>
      </c>
      <c r="I4931">
        <v>15613.900390625</v>
      </c>
      <c r="J4931">
        <v>8720.5498046875</v>
      </c>
      <c r="K4931">
        <v>5729.85009765625</v>
      </c>
      <c r="L4931" t="e">
        <f>VLOOKUP(A4931,#REF!,2,FALSE)</f>
        <v>#REF!</v>
      </c>
    </row>
    <row r="4932" spans="1:12" x14ac:dyDescent="0.3">
      <c r="A4932" s="1">
        <v>39794</v>
      </c>
      <c r="B4932">
        <v>247.75</v>
      </c>
      <c r="C4932">
        <v>3452.5</v>
      </c>
      <c r="D4932">
        <v>3213.60009765625</v>
      </c>
      <c r="E4932">
        <v>4280.39990234375</v>
      </c>
      <c r="F4932">
        <v>4663.3701171875</v>
      </c>
      <c r="G4932">
        <v>879.72998046875</v>
      </c>
      <c r="H4932">
        <v>8515.5</v>
      </c>
      <c r="I4932">
        <v>14758.3896484375</v>
      </c>
      <c r="J4932">
        <v>8235.8701171875</v>
      </c>
      <c r="K4932">
        <v>5636.169921875</v>
      </c>
      <c r="L4932" t="e">
        <f>VLOOKUP(A4932,#REF!,2,FALSE)</f>
        <v>#REF!</v>
      </c>
    </row>
    <row r="4933" spans="1:12" x14ac:dyDescent="0.3">
      <c r="A4933" s="1">
        <v>39797</v>
      </c>
      <c r="B4933">
        <v>247.11000061035099</v>
      </c>
      <c r="C4933">
        <v>3535.69995117187</v>
      </c>
      <c r="D4933">
        <v>3185.65991210937</v>
      </c>
      <c r="E4933">
        <v>4277.60009765625</v>
      </c>
      <c r="F4933">
        <v>4654.81982421875</v>
      </c>
      <c r="G4933">
        <v>868.57000732421795</v>
      </c>
      <c r="H4933">
        <v>8461.7998046875</v>
      </c>
      <c r="I4933">
        <v>15046.9501953125</v>
      </c>
      <c r="J4933">
        <v>8664.66015625</v>
      </c>
      <c r="K4933">
        <v>5526.5400390625</v>
      </c>
      <c r="L4933" t="e">
        <f>VLOOKUP(A4933,#REF!,2,FALSE)</f>
        <v>#REF!</v>
      </c>
    </row>
    <row r="4934" spans="1:12" x14ac:dyDescent="0.3">
      <c r="A4934" s="1">
        <v>39798</v>
      </c>
      <c r="B4934">
        <v>248.259994506835</v>
      </c>
      <c r="C4934">
        <v>3498.89990234375</v>
      </c>
      <c r="D4934">
        <v>3251.65991210937</v>
      </c>
      <c r="E4934">
        <v>4309.10009765625</v>
      </c>
      <c r="F4934">
        <v>4729.91015625</v>
      </c>
      <c r="G4934">
        <v>913.17999267578102</v>
      </c>
      <c r="H4934">
        <v>8724.099609375</v>
      </c>
      <c r="I4934">
        <v>15130.2099609375</v>
      </c>
      <c r="J4934">
        <v>8568.01953125</v>
      </c>
      <c r="K4934">
        <v>5567.14013671875</v>
      </c>
      <c r="L4934" t="e">
        <f>VLOOKUP(A4934,#REF!,2,FALSE)</f>
        <v>#REF!</v>
      </c>
    </row>
    <row r="4935" spans="1:12" x14ac:dyDescent="0.3">
      <c r="A4935" s="1">
        <v>39799</v>
      </c>
      <c r="B4935">
        <v>247.759994506835</v>
      </c>
      <c r="C4935">
        <v>3515</v>
      </c>
      <c r="D4935">
        <v>3241.919921875</v>
      </c>
      <c r="E4935">
        <v>4324.2001953125</v>
      </c>
      <c r="F4935">
        <v>4708.3798828125</v>
      </c>
      <c r="G4935">
        <v>904.41998291015602</v>
      </c>
      <c r="H4935">
        <v>8724.099609375</v>
      </c>
      <c r="I4935">
        <v>15460.51953125</v>
      </c>
      <c r="J4935">
        <v>8612.51953125</v>
      </c>
      <c r="K4935">
        <v>5548.2001953125</v>
      </c>
      <c r="L4935" t="e">
        <f>VLOOKUP(A4935,#REF!,2,FALSE)</f>
        <v>#REF!</v>
      </c>
    </row>
    <row r="4936" spans="1:12" x14ac:dyDescent="0.3">
      <c r="A4936" s="1">
        <v>39800</v>
      </c>
      <c r="B4936">
        <v>249.88000488281199</v>
      </c>
      <c r="C4936">
        <v>3521.69995117187</v>
      </c>
      <c r="D4936">
        <v>3234.14990234375</v>
      </c>
      <c r="E4936">
        <v>4330.7001953125</v>
      </c>
      <c r="F4936">
        <v>4756.39990234375</v>
      </c>
      <c r="G4936">
        <v>885.280029296875</v>
      </c>
      <c r="H4936">
        <v>8425.400390625</v>
      </c>
      <c r="I4936">
        <v>15497.8095703125</v>
      </c>
      <c r="J4936">
        <v>8667.23046875</v>
      </c>
      <c r="K4936">
        <v>5515.0498046875</v>
      </c>
      <c r="L4936" t="e">
        <f>VLOOKUP(A4936,#REF!,2,FALSE)</f>
        <v>#REF!</v>
      </c>
    </row>
    <row r="4937" spans="1:12" x14ac:dyDescent="0.3">
      <c r="A4937" s="1">
        <v>39801</v>
      </c>
      <c r="B4937">
        <v>249.53999328613199</v>
      </c>
      <c r="C4937">
        <v>3547.19995117187</v>
      </c>
      <c r="D4937">
        <v>3225.89990234375</v>
      </c>
      <c r="E4937">
        <v>4286.89990234375</v>
      </c>
      <c r="F4937">
        <v>4696.7001953125</v>
      </c>
      <c r="G4937">
        <v>887.88000488281205</v>
      </c>
      <c r="H4937">
        <v>8552</v>
      </c>
      <c r="I4937">
        <v>15127.509765625</v>
      </c>
      <c r="J4937">
        <v>8588.51953125</v>
      </c>
      <c r="K4937">
        <v>5459.85986328125</v>
      </c>
      <c r="L4937" t="e">
        <f>VLOOKUP(A4937,#REF!,2,FALSE)</f>
        <v>#REF!</v>
      </c>
    </row>
    <row r="4938" spans="1:12" x14ac:dyDescent="0.3">
      <c r="A4938" s="1">
        <v>39804</v>
      </c>
      <c r="B4938">
        <v>243.44000244140599</v>
      </c>
      <c r="C4938">
        <v>3492.30004882812</v>
      </c>
      <c r="D4938">
        <v>3151.36010742187</v>
      </c>
      <c r="E4938">
        <v>4249.2001953125</v>
      </c>
      <c r="F4938">
        <v>4639.02001953125</v>
      </c>
      <c r="G4938">
        <v>871.63000488281205</v>
      </c>
      <c r="H4938">
        <v>8249.5</v>
      </c>
      <c r="I4938">
        <v>14622.3896484375</v>
      </c>
      <c r="J4938">
        <v>8723.7802734375</v>
      </c>
      <c r="K4938">
        <v>5419.52001953125</v>
      </c>
      <c r="L4938" t="e">
        <f>VLOOKUP(A4938,#REF!,2,FALSE)</f>
        <v>#REF!</v>
      </c>
    </row>
    <row r="4939" spans="1:12" x14ac:dyDescent="0.3">
      <c r="A4939" s="1">
        <v>39805</v>
      </c>
      <c r="B4939">
        <v>244.5</v>
      </c>
      <c r="C4939">
        <v>3468.19995117187</v>
      </c>
      <c r="D4939">
        <v>3128.40991210937</v>
      </c>
      <c r="E4939">
        <v>4256</v>
      </c>
      <c r="F4939">
        <v>4629.3798828125</v>
      </c>
      <c r="G4939">
        <v>863.15997314453102</v>
      </c>
      <c r="H4939">
        <v>8311.900390625</v>
      </c>
      <c r="I4939">
        <v>14220.7900390625</v>
      </c>
      <c r="K4939">
        <v>5399.580078125</v>
      </c>
      <c r="L4939" t="e">
        <f>VLOOKUP(A4939,#REF!,2,FALSE)</f>
        <v>#REF!</v>
      </c>
    </row>
    <row r="4940" spans="1:12" x14ac:dyDescent="0.3">
      <c r="A4940" s="1">
        <v>39806</v>
      </c>
      <c r="B4940">
        <v>241.89999389648401</v>
      </c>
      <c r="C4940">
        <v>3515</v>
      </c>
      <c r="D4940">
        <v>3116.2099609375</v>
      </c>
      <c r="E4940">
        <v>4216.60009765625</v>
      </c>
      <c r="G4940">
        <v>868.15002441406205</v>
      </c>
      <c r="H4940">
        <v>8310.599609375</v>
      </c>
      <c r="I4940">
        <v>14184.1396484375</v>
      </c>
      <c r="J4940">
        <v>8517.099609375</v>
      </c>
      <c r="K4940">
        <v>5399.580078125</v>
      </c>
      <c r="L4940" t="e">
        <f>VLOOKUP(A4940,#REF!,2,FALSE)</f>
        <v>#REF!</v>
      </c>
    </row>
    <row r="4941" spans="1:12" x14ac:dyDescent="0.3">
      <c r="A4941" s="1">
        <v>39807</v>
      </c>
      <c r="J4941">
        <v>8599.5</v>
      </c>
      <c r="L4941" t="e">
        <f>VLOOKUP(A4941,#REF!,2,FALSE)</f>
        <v>#REF!</v>
      </c>
    </row>
    <row r="4942" spans="1:12" x14ac:dyDescent="0.3">
      <c r="A4942" s="1">
        <v>39808</v>
      </c>
      <c r="G4942">
        <v>872.79998779296795</v>
      </c>
      <c r="J4942">
        <v>8739.51953125</v>
      </c>
      <c r="L4942" t="e">
        <f>VLOOKUP(A4942,#REF!,2,FALSE)</f>
        <v>#REF!</v>
      </c>
    </row>
    <row r="4943" spans="1:12" x14ac:dyDescent="0.3">
      <c r="A4943" s="1">
        <v>39811</v>
      </c>
      <c r="B4943">
        <v>240.80999755859301</v>
      </c>
      <c r="C4943">
        <v>3554.19995117187</v>
      </c>
      <c r="D4943">
        <v>3130.71997070312</v>
      </c>
      <c r="E4943">
        <v>4319.39990234375</v>
      </c>
      <c r="F4943">
        <v>4704.85986328125</v>
      </c>
      <c r="G4943">
        <v>869.41998291015602</v>
      </c>
      <c r="H4943">
        <v>8637.2998046875</v>
      </c>
      <c r="I4943">
        <v>14328.48046875</v>
      </c>
      <c r="J4943">
        <v>8747.169921875</v>
      </c>
      <c r="K4943">
        <v>5464.9599609375</v>
      </c>
      <c r="L4943" t="e">
        <f>VLOOKUP(A4943,#REF!,2,FALSE)</f>
        <v>#REF!</v>
      </c>
    </row>
    <row r="4944" spans="1:12" x14ac:dyDescent="0.3">
      <c r="A4944" s="1">
        <v>39812</v>
      </c>
      <c r="B4944">
        <v>246.58000183105401</v>
      </c>
      <c r="C4944">
        <v>3591.39990234375</v>
      </c>
      <c r="D4944">
        <v>3217.1298828125</v>
      </c>
      <c r="E4944">
        <v>4392.7001953125</v>
      </c>
      <c r="F4944">
        <v>4810.2001953125</v>
      </c>
      <c r="G4944">
        <v>890.64001464843705</v>
      </c>
      <c r="H4944">
        <v>8830.7001953125</v>
      </c>
      <c r="I4944">
        <v>14235.5</v>
      </c>
      <c r="J4944">
        <v>8859.5595703125</v>
      </c>
      <c r="K4944">
        <v>5534.52978515625</v>
      </c>
      <c r="L4944" t="e">
        <f>VLOOKUP(A4944,#REF!,2,FALSE)</f>
        <v>#REF!</v>
      </c>
    </row>
    <row r="4945" spans="1:12" x14ac:dyDescent="0.3">
      <c r="A4945" s="1">
        <v>39813</v>
      </c>
      <c r="B4945">
        <v>245.94000244140599</v>
      </c>
      <c r="C4945">
        <v>3659.30004882812</v>
      </c>
      <c r="D4945">
        <v>3217.96997070312</v>
      </c>
      <c r="E4945">
        <v>4434.2001953125</v>
      </c>
      <c r="G4945">
        <v>903.25</v>
      </c>
      <c r="H4945">
        <v>8987.7001953125</v>
      </c>
      <c r="I4945">
        <v>14387.48046875</v>
      </c>
      <c r="K4945">
        <v>5534.52978515625</v>
      </c>
      <c r="L4945" t="e">
        <f>VLOOKUP(A4945,#REF!,2,FALSE)</f>
        <v>#REF!</v>
      </c>
    </row>
    <row r="4946" spans="1:12" x14ac:dyDescent="0.3">
      <c r="A4946" s="1">
        <v>39815</v>
      </c>
      <c r="B4946">
        <v>258.23001098632801</v>
      </c>
      <c r="C4946">
        <v>3655.69995117187</v>
      </c>
      <c r="D4946">
        <v>3349.68994140625</v>
      </c>
      <c r="E4946">
        <v>4561.7998046875</v>
      </c>
      <c r="F4946">
        <v>4973.06982421875</v>
      </c>
      <c r="G4946">
        <v>931.79998779296795</v>
      </c>
      <c r="H4946">
        <v>9234.099609375</v>
      </c>
      <c r="I4946">
        <v>15042.8095703125</v>
      </c>
      <c r="L4946" t="e">
        <f>VLOOKUP(A4946,#REF!,2,FALSE)</f>
        <v>#REF!</v>
      </c>
    </row>
    <row r="4947" spans="1:12" x14ac:dyDescent="0.3">
      <c r="A4947" s="1">
        <v>39818</v>
      </c>
      <c r="B4947">
        <v>261.77999877929602</v>
      </c>
      <c r="C4947">
        <v>3638.89990234375</v>
      </c>
      <c r="D4947">
        <v>3359.919921875</v>
      </c>
      <c r="E4947">
        <v>4579.60009765625</v>
      </c>
      <c r="F4947">
        <v>4983.990234375</v>
      </c>
      <c r="G4947">
        <v>927.45001220703102</v>
      </c>
      <c r="H4947">
        <v>9285.5</v>
      </c>
      <c r="I4947">
        <v>15563.3095703125</v>
      </c>
      <c r="J4947">
        <v>9043.1201171875</v>
      </c>
      <c r="K4947">
        <v>5756.08984375</v>
      </c>
      <c r="L4947" t="e">
        <f>VLOOKUP(A4947,#REF!,2,FALSE)</f>
        <v>#REF!</v>
      </c>
    </row>
    <row r="4948" spans="1:12" x14ac:dyDescent="0.3">
      <c r="A4948" s="1">
        <v>39819</v>
      </c>
      <c r="B4948">
        <v>269.26998901367102</v>
      </c>
      <c r="C4948">
        <v>3689.19995117187</v>
      </c>
      <c r="D4948">
        <v>3396.21997070312</v>
      </c>
      <c r="E4948">
        <v>4638.89990234375</v>
      </c>
      <c r="F4948">
        <v>5026.31005859375</v>
      </c>
      <c r="G4948">
        <v>934.70001220703102</v>
      </c>
      <c r="H4948">
        <v>9472.099609375</v>
      </c>
      <c r="I4948">
        <v>15509.509765625</v>
      </c>
      <c r="J4948">
        <v>9080.83984375</v>
      </c>
      <c r="K4948">
        <v>5799.31005859375</v>
      </c>
      <c r="L4948" t="e">
        <f>VLOOKUP(A4948,#REF!,2,FALSE)</f>
        <v>#REF!</v>
      </c>
    </row>
    <row r="4949" spans="1:12" x14ac:dyDescent="0.3">
      <c r="A4949" s="1">
        <v>39820</v>
      </c>
      <c r="B4949">
        <v>265.04000854492102</v>
      </c>
      <c r="C4949">
        <v>3728.19995117187</v>
      </c>
      <c r="D4949">
        <v>3346.09008789062</v>
      </c>
      <c r="E4949">
        <v>4507.5</v>
      </c>
      <c r="F4949">
        <v>4937.47021484375</v>
      </c>
      <c r="G4949">
        <v>906.65002441406205</v>
      </c>
      <c r="H4949">
        <v>9121.2998046875</v>
      </c>
      <c r="I4949">
        <v>14987.4599609375</v>
      </c>
      <c r="J4949">
        <v>9239.240234375</v>
      </c>
      <c r="K4949">
        <v>5761.68994140625</v>
      </c>
      <c r="L4949" t="e">
        <f>VLOOKUP(A4949,#REF!,2,FALSE)</f>
        <v>#REF!</v>
      </c>
    </row>
    <row r="4950" spans="1:12" x14ac:dyDescent="0.3">
      <c r="A4950" s="1">
        <v>39821</v>
      </c>
      <c r="B4950">
        <v>264.58999633789</v>
      </c>
      <c r="C4950">
        <v>3643.60009765625</v>
      </c>
      <c r="D4950">
        <v>3324.330078125</v>
      </c>
      <c r="E4950">
        <v>4505.39990234375</v>
      </c>
      <c r="F4950">
        <v>4879.91015625</v>
      </c>
      <c r="G4950">
        <v>909.72998046875</v>
      </c>
      <c r="H4950">
        <v>9221.599609375</v>
      </c>
      <c r="I4950">
        <v>14415.91015625</v>
      </c>
      <c r="J4950">
        <v>8876.419921875</v>
      </c>
      <c r="K4950">
        <v>5751.06982421875</v>
      </c>
      <c r="L4950" t="e">
        <f>VLOOKUP(A4950,#REF!,2,FALSE)</f>
        <v>#REF!</v>
      </c>
    </row>
    <row r="4951" spans="1:12" x14ac:dyDescent="0.3">
      <c r="A4951" s="1">
        <v>39822</v>
      </c>
      <c r="B4951">
        <v>266.17999267578102</v>
      </c>
      <c r="C4951">
        <v>3680.39990234375</v>
      </c>
      <c r="D4951">
        <v>3299.5</v>
      </c>
      <c r="E4951">
        <v>4448.5</v>
      </c>
      <c r="F4951">
        <v>4783.89013671875</v>
      </c>
      <c r="G4951">
        <v>890.34997558593705</v>
      </c>
      <c r="H4951">
        <v>9085.2001953125</v>
      </c>
      <c r="I4951">
        <v>14377.4404296875</v>
      </c>
      <c r="J4951">
        <v>8836.7998046875</v>
      </c>
      <c r="K4951">
        <v>5697.240234375</v>
      </c>
      <c r="L4951" t="e">
        <f>VLOOKUP(A4951,#REF!,2,FALSE)</f>
        <v>#REF!</v>
      </c>
    </row>
    <row r="4952" spans="1:12" x14ac:dyDescent="0.3">
      <c r="A4952" s="1">
        <v>39825</v>
      </c>
      <c r="B4952">
        <v>261.79998779296801</v>
      </c>
      <c r="C4952">
        <v>3624</v>
      </c>
      <c r="D4952">
        <v>3246.1201171875</v>
      </c>
      <c r="E4952">
        <v>4426.2001953125</v>
      </c>
      <c r="F4952">
        <v>4719.6201171875</v>
      </c>
      <c r="G4952">
        <v>870.260009765625</v>
      </c>
      <c r="H4952">
        <v>8793.2998046875</v>
      </c>
      <c r="I4952">
        <v>13971</v>
      </c>
      <c r="K4952">
        <v>5591.7900390625</v>
      </c>
      <c r="L4952" t="e">
        <f>VLOOKUP(A4952,#REF!,2,FALSE)</f>
        <v>#REF!</v>
      </c>
    </row>
    <row r="4953" spans="1:12" x14ac:dyDescent="0.3">
      <c r="A4953" s="1">
        <v>39826</v>
      </c>
      <c r="B4953">
        <v>260.739990234375</v>
      </c>
      <c r="C4953">
        <v>3593.89990234375</v>
      </c>
      <c r="D4953">
        <v>3197.88989257812</v>
      </c>
      <c r="E4953">
        <v>4399.2001953125</v>
      </c>
      <c r="F4953">
        <v>4636.93994140625</v>
      </c>
      <c r="G4953">
        <v>871.78997802734295</v>
      </c>
      <c r="H4953">
        <v>8961.599609375</v>
      </c>
      <c r="I4953">
        <v>13668.0498046875</v>
      </c>
      <c r="J4953">
        <v>8413.91015625</v>
      </c>
      <c r="K4953">
        <v>5534.330078125</v>
      </c>
      <c r="L4953" t="e">
        <f>VLOOKUP(A4953,#REF!,2,FALSE)</f>
        <v>#REF!</v>
      </c>
    </row>
    <row r="4954" spans="1:12" x14ac:dyDescent="0.3">
      <c r="A4954" s="1">
        <v>39827</v>
      </c>
      <c r="B4954">
        <v>247.32000732421801</v>
      </c>
      <c r="C4954">
        <v>3624.30004882812</v>
      </c>
      <c r="D4954">
        <v>3052</v>
      </c>
      <c r="E4954">
        <v>4180.60009765625</v>
      </c>
      <c r="F4954">
        <v>4422.35009765625</v>
      </c>
      <c r="G4954">
        <v>842.61999511718705</v>
      </c>
      <c r="H4954">
        <v>8688.400390625</v>
      </c>
      <c r="I4954">
        <v>13704.6103515625</v>
      </c>
      <c r="J4954">
        <v>8438.4501953125</v>
      </c>
      <c r="K4954">
        <v>5378.81005859375</v>
      </c>
      <c r="L4954" t="e">
        <f>VLOOKUP(A4954,#REF!,2,FALSE)</f>
        <v>#REF!</v>
      </c>
    </row>
    <row r="4955" spans="1:12" x14ac:dyDescent="0.3">
      <c r="A4955" s="1">
        <v>39828</v>
      </c>
      <c r="B4955">
        <v>243.600006103515</v>
      </c>
      <c r="C4955">
        <v>3476.80004882812</v>
      </c>
      <c r="D4955">
        <v>2995.8798828125</v>
      </c>
      <c r="E4955">
        <v>4121.10009765625</v>
      </c>
      <c r="F4955">
        <v>4336.72998046875</v>
      </c>
      <c r="G4955">
        <v>843.739990234375</v>
      </c>
      <c r="H4955">
        <v>8879.599609375</v>
      </c>
      <c r="I4955">
        <v>13242.9599609375</v>
      </c>
      <c r="J4955">
        <v>8023.31005859375</v>
      </c>
      <c r="K4955">
        <v>5382.43994140625</v>
      </c>
      <c r="L4955" t="e">
        <f>VLOOKUP(A4955,#REF!,2,FALSE)</f>
        <v>#REF!</v>
      </c>
    </row>
    <row r="4956" spans="1:12" x14ac:dyDescent="0.3">
      <c r="A4956" s="1">
        <v>39829</v>
      </c>
      <c r="B4956">
        <v>248.55000305175699</v>
      </c>
      <c r="C4956">
        <v>3494.89990234375</v>
      </c>
      <c r="D4956">
        <v>3016.75</v>
      </c>
      <c r="E4956">
        <v>4147.10009765625</v>
      </c>
      <c r="F4956">
        <v>4366.27978515625</v>
      </c>
      <c r="G4956">
        <v>850.11999511718705</v>
      </c>
      <c r="H4956">
        <v>8920.400390625</v>
      </c>
      <c r="I4956">
        <v>13255.509765625</v>
      </c>
      <c r="J4956">
        <v>8230.150390625</v>
      </c>
      <c r="K4956">
        <v>5435.5400390625</v>
      </c>
      <c r="L4956" t="e">
        <f>VLOOKUP(A4956,#REF!,2,FALSE)</f>
        <v>#REF!</v>
      </c>
    </row>
    <row r="4957" spans="1:12" x14ac:dyDescent="0.3">
      <c r="A4957" s="1">
        <v>39832</v>
      </c>
      <c r="B4957">
        <v>245.22000122070301</v>
      </c>
      <c r="C4957">
        <v>3531</v>
      </c>
      <c r="D4957">
        <v>2989.68994140625</v>
      </c>
      <c r="E4957">
        <v>4108.5</v>
      </c>
      <c r="F4957">
        <v>4316.14013671875</v>
      </c>
      <c r="H4957">
        <v>8841.5</v>
      </c>
      <c r="I4957">
        <v>13339.990234375</v>
      </c>
      <c r="J4957">
        <v>8256.849609375</v>
      </c>
      <c r="K4957">
        <v>5381.3701171875</v>
      </c>
      <c r="L4957" t="e">
        <f>VLOOKUP(A4957,#REF!,2,FALSE)</f>
        <v>#REF!</v>
      </c>
    </row>
    <row r="4958" spans="1:12" x14ac:dyDescent="0.3">
      <c r="A4958" s="1">
        <v>39833</v>
      </c>
      <c r="B4958">
        <v>240.11000061035099</v>
      </c>
      <c r="C4958">
        <v>3425</v>
      </c>
      <c r="D4958">
        <v>2925.28002929687</v>
      </c>
      <c r="E4958">
        <v>4091.39990234375</v>
      </c>
      <c r="F4958">
        <v>4239.85009765625</v>
      </c>
      <c r="G4958">
        <v>805.219970703125</v>
      </c>
      <c r="H4958">
        <v>8504.900390625</v>
      </c>
      <c r="I4958">
        <v>12959.76953125</v>
      </c>
      <c r="J4958">
        <v>8065.7900390625</v>
      </c>
      <c r="K4958">
        <v>5321</v>
      </c>
      <c r="L4958" t="e">
        <f>VLOOKUP(A4958,#REF!,2,FALSE)</f>
        <v>#REF!</v>
      </c>
    </row>
    <row r="4959" spans="1:12" x14ac:dyDescent="0.3">
      <c r="A4959" s="1">
        <v>39834</v>
      </c>
      <c r="B4959">
        <v>237.71000671386699</v>
      </c>
      <c r="C4959">
        <v>3394.80004882812</v>
      </c>
      <c r="D4959">
        <v>2905.57006835937</v>
      </c>
      <c r="E4959">
        <v>4059.89990234375</v>
      </c>
      <c r="F4959">
        <v>4261.14990234375</v>
      </c>
      <c r="G4959">
        <v>840.239990234375</v>
      </c>
      <c r="H4959">
        <v>8757.900390625</v>
      </c>
      <c r="I4959">
        <v>12583.6298828125</v>
      </c>
      <c r="J4959">
        <v>7901.64013671875</v>
      </c>
      <c r="K4959">
        <v>5304.169921875</v>
      </c>
      <c r="L4959" t="e">
        <f>VLOOKUP(A4959,#REF!,2,FALSE)</f>
        <v>#REF!</v>
      </c>
    </row>
    <row r="4960" spans="1:12" x14ac:dyDescent="0.3">
      <c r="A4960" s="1">
        <v>39835</v>
      </c>
      <c r="B4960">
        <v>235.46000671386699</v>
      </c>
      <c r="C4960">
        <v>3431.89990234375</v>
      </c>
      <c r="D4960">
        <v>2869.6201171875</v>
      </c>
      <c r="E4960">
        <v>4052.19995117187</v>
      </c>
      <c r="F4960">
        <v>4219.419921875</v>
      </c>
      <c r="G4960">
        <v>827.5</v>
      </c>
      <c r="H4960">
        <v>8486.599609375</v>
      </c>
      <c r="I4960">
        <v>12657.990234375</v>
      </c>
      <c r="J4960">
        <v>8051.740234375</v>
      </c>
      <c r="K4960">
        <v>5329.43994140625</v>
      </c>
      <c r="L4960" t="e">
        <f>VLOOKUP(A4960,#REF!,2,FALSE)</f>
        <v>#REF!</v>
      </c>
    </row>
    <row r="4961" spans="1:12" x14ac:dyDescent="0.3">
      <c r="A4961" s="1">
        <v>39836</v>
      </c>
      <c r="B4961">
        <v>234.13999938964801</v>
      </c>
      <c r="C4961">
        <v>3300.30004882812</v>
      </c>
      <c r="D4961">
        <v>2849.13989257812</v>
      </c>
      <c r="E4961">
        <v>4052.5</v>
      </c>
      <c r="F4961">
        <v>4178.93994140625</v>
      </c>
      <c r="G4961">
        <v>831.95001220703102</v>
      </c>
      <c r="H4961">
        <v>8628</v>
      </c>
      <c r="I4961">
        <v>12578.599609375</v>
      </c>
      <c r="J4961">
        <v>7745.25</v>
      </c>
      <c r="K4961">
        <v>5306.91015625</v>
      </c>
      <c r="L4961" t="e">
        <f>VLOOKUP(A4961,#REF!,2,FALSE)</f>
        <v>#REF!</v>
      </c>
    </row>
    <row r="4962" spans="1:12" x14ac:dyDescent="0.3">
      <c r="A4962" s="1">
        <v>39839</v>
      </c>
      <c r="B4962">
        <v>247.88000488281199</v>
      </c>
      <c r="D4962">
        <v>2955.3701171875</v>
      </c>
      <c r="E4962">
        <v>4209</v>
      </c>
      <c r="F4962">
        <v>4326.8701171875</v>
      </c>
      <c r="G4962">
        <v>836.57000732421795</v>
      </c>
      <c r="H4962">
        <v>8656.5</v>
      </c>
      <c r="J4962">
        <v>7682.14013671875</v>
      </c>
      <c r="K4962">
        <v>5417.06982421875</v>
      </c>
      <c r="L4962" t="e">
        <f>VLOOKUP(A4962,#REF!,2,FALSE)</f>
        <v>#REF!</v>
      </c>
    </row>
    <row r="4963" spans="1:12" x14ac:dyDescent="0.3">
      <c r="A4963" s="1">
        <v>39840</v>
      </c>
      <c r="B4963">
        <v>248.58999633789</v>
      </c>
      <c r="C4963">
        <v>3392.30004882812</v>
      </c>
      <c r="D4963">
        <v>2954.53002929687</v>
      </c>
      <c r="E4963">
        <v>4194.39990234375</v>
      </c>
      <c r="F4963">
        <v>4323.419921875</v>
      </c>
      <c r="G4963">
        <v>845.71002197265602</v>
      </c>
      <c r="H4963">
        <v>8759.599609375</v>
      </c>
      <c r="J4963">
        <v>8061.06982421875</v>
      </c>
      <c r="K4963">
        <v>5348.91015625</v>
      </c>
      <c r="L4963" t="e">
        <f>VLOOKUP(A4963,#REF!,2,FALSE)</f>
        <v>#REF!</v>
      </c>
    </row>
    <row r="4964" spans="1:12" x14ac:dyDescent="0.3">
      <c r="A4964" s="1">
        <v>39841</v>
      </c>
      <c r="B4964">
        <v>257.16000366210898</v>
      </c>
      <c r="C4964">
        <v>3435.10009765625</v>
      </c>
      <c r="D4964">
        <v>3076.01000976562</v>
      </c>
      <c r="E4964">
        <v>4295.2001953125</v>
      </c>
      <c r="F4964">
        <v>4518.72021484375</v>
      </c>
      <c r="G4964">
        <v>874.09002685546795</v>
      </c>
      <c r="H4964">
        <v>8906.2001953125</v>
      </c>
      <c r="J4964">
        <v>8106.2900390625</v>
      </c>
      <c r="K4964">
        <v>5417.93017578125</v>
      </c>
      <c r="L4964" t="e">
        <f>VLOOKUP(A4964,#REF!,2,FALSE)</f>
        <v>#REF!</v>
      </c>
    </row>
    <row r="4965" spans="1:12" x14ac:dyDescent="0.3">
      <c r="A4965" s="1">
        <v>39842</v>
      </c>
      <c r="B4965">
        <v>252.350006103515</v>
      </c>
      <c r="C4965">
        <v>3461.30004882812</v>
      </c>
      <c r="D4965">
        <v>3009.75</v>
      </c>
      <c r="E4965">
        <v>4190.10009765625</v>
      </c>
      <c r="F4965">
        <v>4428.10986328125</v>
      </c>
      <c r="G4965">
        <v>845.14001464843705</v>
      </c>
      <c r="H4965">
        <v>8762.7998046875</v>
      </c>
      <c r="I4965">
        <v>13154.4296875</v>
      </c>
      <c r="J4965">
        <v>8251.240234375</v>
      </c>
      <c r="K4965">
        <v>5272.89990234375</v>
      </c>
      <c r="L4965" t="e">
        <f>VLOOKUP(A4965,#REF!,2,FALSE)</f>
        <v>#REF!</v>
      </c>
    </row>
    <row r="4966" spans="1:12" x14ac:dyDescent="0.3">
      <c r="A4966" s="1">
        <v>39843</v>
      </c>
      <c r="B4966">
        <v>248.600006103515</v>
      </c>
      <c r="C4966">
        <v>3478.10009765625</v>
      </c>
      <c r="D4966">
        <v>2973.919921875</v>
      </c>
      <c r="E4966">
        <v>4149.60009765625</v>
      </c>
      <c r="F4966">
        <v>4338.35009765625</v>
      </c>
      <c r="G4966">
        <v>825.88000488281205</v>
      </c>
      <c r="H4966">
        <v>8694.900390625</v>
      </c>
      <c r="I4966">
        <v>13278.2099609375</v>
      </c>
      <c r="J4966">
        <v>7994.0498046875</v>
      </c>
      <c r="K4966">
        <v>5290.0498046875</v>
      </c>
      <c r="L4966" t="e">
        <f>VLOOKUP(A4966,#REF!,2,FALSE)</f>
        <v>#REF!</v>
      </c>
    </row>
    <row r="4967" spans="1:12" x14ac:dyDescent="0.3">
      <c r="A4967" s="1">
        <v>39846</v>
      </c>
      <c r="B4967">
        <v>245.96000671386699</v>
      </c>
      <c r="C4967">
        <v>3443.5</v>
      </c>
      <c r="D4967">
        <v>2930.05004882812</v>
      </c>
      <c r="E4967">
        <v>4077.80004882812</v>
      </c>
      <c r="F4967">
        <v>4271.0400390625</v>
      </c>
      <c r="G4967">
        <v>825.44000244140602</v>
      </c>
      <c r="H4967">
        <v>8624.7998046875</v>
      </c>
      <c r="I4967">
        <v>12861.490234375</v>
      </c>
      <c r="J4967">
        <v>7873.97998046875</v>
      </c>
      <c r="K4967">
        <v>5166.9599609375</v>
      </c>
      <c r="L4967" t="e">
        <f>VLOOKUP(A4967,#REF!,2,FALSE)</f>
        <v>#REF!</v>
      </c>
    </row>
    <row r="4968" spans="1:12" x14ac:dyDescent="0.3">
      <c r="A4968" s="1">
        <v>39847</v>
      </c>
      <c r="B4968">
        <v>250.83000183105401</v>
      </c>
      <c r="C4968">
        <v>3449.10009765625</v>
      </c>
      <c r="D4968">
        <v>2982.38989257812</v>
      </c>
      <c r="E4968">
        <v>4164.5</v>
      </c>
      <c r="F4968">
        <v>4374.9599609375</v>
      </c>
      <c r="G4968">
        <v>838.510009765625</v>
      </c>
      <c r="H4968">
        <v>8628.599609375</v>
      </c>
      <c r="I4968">
        <v>12776.8896484375</v>
      </c>
      <c r="J4968">
        <v>7825.509765625</v>
      </c>
      <c r="K4968">
        <v>5217.60986328125</v>
      </c>
      <c r="L4968" t="e">
        <f>VLOOKUP(A4968,#REF!,2,FALSE)</f>
        <v>#REF!</v>
      </c>
    </row>
    <row r="4969" spans="1:12" x14ac:dyDescent="0.3">
      <c r="A4969" s="1">
        <v>39848</v>
      </c>
      <c r="B4969">
        <v>254.78999328613199</v>
      </c>
      <c r="C4969">
        <v>3382.30004882812</v>
      </c>
      <c r="D4969">
        <v>3068.98999023437</v>
      </c>
      <c r="E4969">
        <v>4228.60009765625</v>
      </c>
      <c r="F4969">
        <v>4492.7900390625</v>
      </c>
      <c r="G4969">
        <v>832.22998046875</v>
      </c>
      <c r="H4969">
        <v>8693.099609375</v>
      </c>
      <c r="I4969">
        <v>13063.8896484375</v>
      </c>
      <c r="J4969">
        <v>8038.93994140625</v>
      </c>
      <c r="K4969">
        <v>5225.4599609375</v>
      </c>
      <c r="L4969" t="e">
        <f>VLOOKUP(A4969,#REF!,2,FALSE)</f>
        <v>#REF!</v>
      </c>
    </row>
    <row r="4970" spans="1:12" x14ac:dyDescent="0.3">
      <c r="A4970" s="1">
        <v>39849</v>
      </c>
      <c r="B4970">
        <v>252.509994506835</v>
      </c>
      <c r="C4970">
        <v>3372.60009765625</v>
      </c>
      <c r="D4970">
        <v>3066.2900390625</v>
      </c>
      <c r="E4970">
        <v>4228.89990234375</v>
      </c>
      <c r="F4970">
        <v>4510.490234375</v>
      </c>
      <c r="G4970">
        <v>845.84997558593705</v>
      </c>
      <c r="H4970">
        <v>8861</v>
      </c>
      <c r="I4970">
        <v>13178.900390625</v>
      </c>
      <c r="J4970">
        <v>7949.64990234375</v>
      </c>
      <c r="K4970">
        <v>5106.85009765625</v>
      </c>
      <c r="L4970" t="e">
        <f>VLOOKUP(A4970,#REF!,2,FALSE)</f>
        <v>#REF!</v>
      </c>
    </row>
    <row r="4971" spans="1:12" x14ac:dyDescent="0.3">
      <c r="A4971" s="1">
        <v>39850</v>
      </c>
      <c r="B4971">
        <v>261.350006103515</v>
      </c>
      <c r="C4971">
        <v>3407.5</v>
      </c>
      <c r="D4971">
        <v>3122.7900390625</v>
      </c>
      <c r="E4971">
        <v>4291.89990234375</v>
      </c>
      <c r="F4971">
        <v>4644.6298828125</v>
      </c>
      <c r="G4971">
        <v>868.59997558593705</v>
      </c>
      <c r="H4971">
        <v>9008</v>
      </c>
      <c r="I4971">
        <v>13655.0400390625</v>
      </c>
      <c r="J4971">
        <v>8076.6201171875</v>
      </c>
      <c r="K4971">
        <v>5123.08984375</v>
      </c>
      <c r="L4971" t="e">
        <f>VLOOKUP(A4971,#REF!,2,FALSE)</f>
        <v>#REF!</v>
      </c>
    </row>
    <row r="4972" spans="1:12" x14ac:dyDescent="0.3">
      <c r="A4972" s="1">
        <v>39853</v>
      </c>
      <c r="B4972">
        <v>262.72000122070301</v>
      </c>
      <c r="C4972">
        <v>3445.80004882812</v>
      </c>
      <c r="D4972">
        <v>3134.8701171875</v>
      </c>
      <c r="E4972">
        <v>4307.60009765625</v>
      </c>
      <c r="F4972">
        <v>4666.81982421875</v>
      </c>
      <c r="G4972">
        <v>869.89001464843705</v>
      </c>
      <c r="H4972">
        <v>9047.2998046875</v>
      </c>
      <c r="I4972">
        <v>13769.0595703125</v>
      </c>
      <c r="J4972">
        <v>7969.02978515625</v>
      </c>
      <c r="K4972">
        <v>5158.5</v>
      </c>
      <c r="L4972" t="e">
        <f>VLOOKUP(A4972,#REF!,2,FALSE)</f>
        <v>#REF!</v>
      </c>
    </row>
    <row r="4973" spans="1:12" x14ac:dyDescent="0.3">
      <c r="A4973" s="1">
        <v>39854</v>
      </c>
      <c r="B4973">
        <v>251.36999511718699</v>
      </c>
      <c r="C4973">
        <v>3428.60009765625</v>
      </c>
      <c r="D4973">
        <v>3020.75</v>
      </c>
      <c r="E4973">
        <v>4213.10009765625</v>
      </c>
      <c r="F4973">
        <v>4505.5400390625</v>
      </c>
      <c r="G4973">
        <v>827.15997314453102</v>
      </c>
      <c r="H4973">
        <v>8817.900390625</v>
      </c>
      <c r="I4973">
        <v>13880.6396484375</v>
      </c>
      <c r="J4973">
        <v>7945.93994140625</v>
      </c>
      <c r="K4973">
        <v>5144.68994140625</v>
      </c>
      <c r="L4973" t="e">
        <f>VLOOKUP(A4973,#REF!,2,FALSE)</f>
        <v>#REF!</v>
      </c>
    </row>
    <row r="4974" spans="1:12" x14ac:dyDescent="0.3">
      <c r="A4974" s="1">
        <v>39855</v>
      </c>
      <c r="B4974">
        <v>253.27999877929599</v>
      </c>
      <c r="C4974">
        <v>3418.10009765625</v>
      </c>
      <c r="D4974">
        <v>3027.71997070312</v>
      </c>
      <c r="E4974">
        <v>4234.2998046875</v>
      </c>
      <c r="F4974">
        <v>4530.08984375</v>
      </c>
      <c r="G4974">
        <v>833.739990234375</v>
      </c>
      <c r="H4974">
        <v>8737.900390625</v>
      </c>
      <c r="I4974">
        <v>13539.2099609375</v>
      </c>
      <c r="K4974">
        <v>5123.77001953125</v>
      </c>
      <c r="L4974" t="e">
        <f>VLOOKUP(A4974,#REF!,2,FALSE)</f>
        <v>#REF!</v>
      </c>
    </row>
    <row r="4975" spans="1:12" x14ac:dyDescent="0.3">
      <c r="A4975" s="1">
        <v>39856</v>
      </c>
      <c r="B4975">
        <v>248.27000427246</v>
      </c>
      <c r="C4975">
        <v>3458.5</v>
      </c>
      <c r="D4975">
        <v>2964.34008789062</v>
      </c>
      <c r="E4975">
        <v>4202.2001953125</v>
      </c>
      <c r="F4975">
        <v>4407.56005859375</v>
      </c>
      <c r="G4975">
        <v>835.19000244140602</v>
      </c>
      <c r="H4975">
        <v>8778.7998046875</v>
      </c>
      <c r="I4975">
        <v>13228.2998046875</v>
      </c>
      <c r="J4975">
        <v>7705.35986328125</v>
      </c>
      <c r="K4975">
        <v>5106.669921875</v>
      </c>
      <c r="L4975" t="e">
        <f>VLOOKUP(A4975,#REF!,2,FALSE)</f>
        <v>#REF!</v>
      </c>
    </row>
    <row r="4976" spans="1:12" x14ac:dyDescent="0.3">
      <c r="A4976" s="1">
        <v>39857</v>
      </c>
      <c r="B4976">
        <v>251.11999511718699</v>
      </c>
      <c r="C4976">
        <v>3496.69995117187</v>
      </c>
      <c r="D4976">
        <v>2997.86010742187</v>
      </c>
      <c r="E4976">
        <v>4189.60009765625</v>
      </c>
      <c r="F4976">
        <v>4413.39013671875</v>
      </c>
      <c r="G4976">
        <v>826.84002685546795</v>
      </c>
      <c r="H4976">
        <v>8678.099609375</v>
      </c>
      <c r="I4976">
        <v>13554.669921875</v>
      </c>
      <c r="J4976">
        <v>7779.39990234375</v>
      </c>
      <c r="K4976">
        <v>5126.83984375</v>
      </c>
      <c r="L4976" t="e">
        <f>VLOOKUP(A4976,#REF!,2,FALSE)</f>
        <v>#REF!</v>
      </c>
    </row>
    <row r="4977" spans="1:12" x14ac:dyDescent="0.3">
      <c r="A4977" s="1">
        <v>39860</v>
      </c>
      <c r="B4977">
        <v>247.14999389648401</v>
      </c>
      <c r="C4977">
        <v>3461.30004882812</v>
      </c>
      <c r="D4977">
        <v>2962.21997070312</v>
      </c>
      <c r="E4977">
        <v>4134.7998046875</v>
      </c>
      <c r="F4977">
        <v>4366.64013671875</v>
      </c>
      <c r="I4977">
        <v>13455.8798828125</v>
      </c>
      <c r="J4977">
        <v>7750.169921875</v>
      </c>
      <c r="K4977">
        <v>5077.6201171875</v>
      </c>
      <c r="L4977" t="e">
        <f>VLOOKUP(A4977,#REF!,2,FALSE)</f>
        <v>#REF!</v>
      </c>
    </row>
    <row r="4978" spans="1:12" x14ac:dyDescent="0.3">
      <c r="A4978" s="1">
        <v>39861</v>
      </c>
      <c r="B4978">
        <v>238.169998168945</v>
      </c>
      <c r="C4978">
        <v>3412.19995117187</v>
      </c>
      <c r="D4978">
        <v>2875.22998046875</v>
      </c>
      <c r="E4978">
        <v>4034.10009765625</v>
      </c>
      <c r="F4978">
        <v>4216.60009765625</v>
      </c>
      <c r="G4978">
        <v>789.16998291015602</v>
      </c>
      <c r="H4978">
        <v>8378.7001953125</v>
      </c>
      <c r="I4978">
        <v>12945.400390625</v>
      </c>
      <c r="J4978">
        <v>7645.509765625</v>
      </c>
      <c r="K4978">
        <v>4941.31005859375</v>
      </c>
      <c r="L4978" t="e">
        <f>VLOOKUP(A4978,#REF!,2,FALSE)</f>
        <v>#REF!</v>
      </c>
    </row>
    <row r="4979" spans="1:12" x14ac:dyDescent="0.3">
      <c r="A4979" s="1">
        <v>39862</v>
      </c>
      <c r="B4979">
        <v>238.30000305175699</v>
      </c>
      <c r="C4979">
        <v>3366.89990234375</v>
      </c>
      <c r="D4979">
        <v>2874.07006835937</v>
      </c>
      <c r="E4979">
        <v>4006.80004882812</v>
      </c>
      <c r="F4979">
        <v>4204.9599609375</v>
      </c>
      <c r="G4979">
        <v>788.41998291015602</v>
      </c>
      <c r="H4979">
        <v>8176</v>
      </c>
      <c r="I4979">
        <v>13016</v>
      </c>
      <c r="J4979">
        <v>7534.43994140625</v>
      </c>
      <c r="K4979">
        <v>4955.47021484375</v>
      </c>
      <c r="L4979" t="e">
        <f>VLOOKUP(A4979,#REF!,2,FALSE)</f>
        <v>#REF!</v>
      </c>
    </row>
    <row r="4980" spans="1:12" x14ac:dyDescent="0.3">
      <c r="A4980" s="1">
        <v>39863</v>
      </c>
      <c r="B4980">
        <v>237.669998168945</v>
      </c>
      <c r="C4980">
        <v>3398</v>
      </c>
      <c r="D4980">
        <v>2872.60009765625</v>
      </c>
      <c r="E4980">
        <v>4018.39990234375</v>
      </c>
      <c r="F4980">
        <v>4215.2099609375</v>
      </c>
      <c r="G4980">
        <v>778.94000244140602</v>
      </c>
      <c r="H4980">
        <v>8185.39990234375</v>
      </c>
      <c r="I4980">
        <v>13023.3603515625</v>
      </c>
      <c r="J4980">
        <v>7557.64990234375</v>
      </c>
      <c r="K4980">
        <v>4990.52001953125</v>
      </c>
      <c r="L4980" t="e">
        <f>VLOOKUP(A4980,#REF!,2,FALSE)</f>
        <v>#REF!</v>
      </c>
    </row>
    <row r="4981" spans="1:12" x14ac:dyDescent="0.3">
      <c r="A4981" s="1">
        <v>39864</v>
      </c>
      <c r="B4981">
        <v>229.13000488281199</v>
      </c>
      <c r="C4981">
        <v>3353</v>
      </c>
      <c r="D4981">
        <v>2750.55004882812</v>
      </c>
      <c r="E4981">
        <v>3889.10009765625</v>
      </c>
      <c r="F4981">
        <v>4014.65991210937</v>
      </c>
      <c r="G4981">
        <v>770.04998779296795</v>
      </c>
      <c r="H4981">
        <v>7950</v>
      </c>
      <c r="I4981">
        <v>12699.169921875</v>
      </c>
      <c r="J4981">
        <v>7416.3798828125</v>
      </c>
      <c r="K4981">
        <v>4851.2099609375</v>
      </c>
      <c r="L4981" t="e">
        <f>VLOOKUP(A4981,#REF!,2,FALSE)</f>
        <v>#REF!</v>
      </c>
    </row>
    <row r="4982" spans="1:12" x14ac:dyDescent="0.3">
      <c r="A4982" s="1">
        <v>39867</v>
      </c>
      <c r="B4982">
        <v>223.97999572753901</v>
      </c>
      <c r="C4982">
        <v>3304.10009765625</v>
      </c>
      <c r="D4982">
        <v>2727.8701171875</v>
      </c>
      <c r="E4982">
        <v>3850.69995117187</v>
      </c>
      <c r="F4982">
        <v>3936.44995117187</v>
      </c>
      <c r="G4982">
        <v>743.33001708984295</v>
      </c>
      <c r="H4982">
        <v>7647.7001953125</v>
      </c>
      <c r="I4982">
        <v>13175.099609375</v>
      </c>
      <c r="J4982">
        <v>7376.16015625</v>
      </c>
      <c r="K4982">
        <v>4797.1201171875</v>
      </c>
      <c r="L4982" t="e">
        <f>VLOOKUP(A4982,#REF!,2,FALSE)</f>
        <v>#REF!</v>
      </c>
    </row>
    <row r="4983" spans="1:12" x14ac:dyDescent="0.3">
      <c r="A4983" s="1">
        <v>39868</v>
      </c>
      <c r="B4983">
        <v>222.55000305175699</v>
      </c>
      <c r="C4983">
        <v>3285</v>
      </c>
      <c r="D4983">
        <v>2708.05004882812</v>
      </c>
      <c r="E4983">
        <v>3816.39990234375</v>
      </c>
      <c r="F4983">
        <v>3895.75</v>
      </c>
      <c r="G4983">
        <v>773.14001464843705</v>
      </c>
      <c r="H4983">
        <v>7859.2998046875</v>
      </c>
      <c r="I4983">
        <v>12798.51953125</v>
      </c>
      <c r="J4983">
        <v>7268.56005859375</v>
      </c>
      <c r="K4983">
        <v>4723.02001953125</v>
      </c>
      <c r="L4983" t="e">
        <f>VLOOKUP(A4983,#REF!,2,FALSE)</f>
        <v>#REF!</v>
      </c>
    </row>
    <row r="4984" spans="1:12" x14ac:dyDescent="0.3">
      <c r="A4984" s="1">
        <v>39869</v>
      </c>
      <c r="B4984">
        <v>220.69000244140599</v>
      </c>
      <c r="C4984">
        <v>3281.5</v>
      </c>
      <c r="D4984">
        <v>2696.919921875</v>
      </c>
      <c r="E4984">
        <v>3849</v>
      </c>
      <c r="F4984">
        <v>3846.2099609375</v>
      </c>
      <c r="G4984">
        <v>764.90002441406205</v>
      </c>
      <c r="H4984">
        <v>7932.2998046875</v>
      </c>
      <c r="I4984">
        <v>13005.080078125</v>
      </c>
      <c r="J4984">
        <v>7461.22021484375</v>
      </c>
      <c r="K4984">
        <v>4702.5</v>
      </c>
      <c r="L4984" t="e">
        <f>VLOOKUP(A4984,#REF!,2,FALSE)</f>
        <v>#REF!</v>
      </c>
    </row>
    <row r="4985" spans="1:12" x14ac:dyDescent="0.3">
      <c r="A4985" s="1">
        <v>39870</v>
      </c>
      <c r="B4985">
        <v>223.669998168945</v>
      </c>
      <c r="C4985">
        <v>3297.39990234375</v>
      </c>
      <c r="D4985">
        <v>2744.84008789062</v>
      </c>
      <c r="E4985">
        <v>3915.60009765625</v>
      </c>
      <c r="F4985">
        <v>3942.6201171875</v>
      </c>
      <c r="G4985">
        <v>752.83001708984295</v>
      </c>
      <c r="H4985">
        <v>8186.7998046875</v>
      </c>
      <c r="I4985">
        <v>12894.9404296875</v>
      </c>
      <c r="J4985">
        <v>7457.93017578125</v>
      </c>
      <c r="K4985">
        <v>4770.77978515625</v>
      </c>
      <c r="L4985" t="e">
        <f>VLOOKUP(A4985,#REF!,2,FALSE)</f>
        <v>#REF!</v>
      </c>
    </row>
    <row r="4986" spans="1:12" x14ac:dyDescent="0.3">
      <c r="A4986" s="1">
        <v>39871</v>
      </c>
      <c r="B4986">
        <v>219.80999755859301</v>
      </c>
      <c r="C4986">
        <v>3296.89990234375</v>
      </c>
      <c r="D4986">
        <v>2702.47998046875</v>
      </c>
      <c r="E4986">
        <v>3830.10009765625</v>
      </c>
      <c r="F4986">
        <v>3843.73999023437</v>
      </c>
      <c r="G4986">
        <v>735.09002685546795</v>
      </c>
      <c r="H4986">
        <v>8123</v>
      </c>
      <c r="I4986">
        <v>12811.5703125</v>
      </c>
      <c r="J4986">
        <v>7568.419921875</v>
      </c>
      <c r="K4986">
        <v>4690.669921875</v>
      </c>
      <c r="L4986" t="e">
        <f>VLOOKUP(A4986,#REF!,2,FALSE)</f>
        <v>#REF!</v>
      </c>
    </row>
    <row r="4987" spans="1:12" x14ac:dyDescent="0.3">
      <c r="A4987" s="1">
        <v>39874</v>
      </c>
      <c r="B4987">
        <v>208.83999633789</v>
      </c>
      <c r="C4987">
        <v>3203.80004882812</v>
      </c>
      <c r="D4987">
        <v>2581.4599609375</v>
      </c>
      <c r="E4987">
        <v>3625.80004882812</v>
      </c>
      <c r="F4987">
        <v>3710.07006835937</v>
      </c>
      <c r="G4987">
        <v>700.82000732421795</v>
      </c>
      <c r="H4987">
        <v>7687.5</v>
      </c>
      <c r="I4987">
        <v>12317.4599609375</v>
      </c>
      <c r="J4987">
        <v>7280.14990234375</v>
      </c>
      <c r="K4987">
        <v>4438.27001953125</v>
      </c>
      <c r="L4987" t="e">
        <f>VLOOKUP(A4987,#REF!,2,FALSE)</f>
        <v>#REF!</v>
      </c>
    </row>
    <row r="4988" spans="1:12" x14ac:dyDescent="0.3">
      <c r="A4988" s="1">
        <v>39875</v>
      </c>
      <c r="B4988">
        <v>202.57000732421801</v>
      </c>
      <c r="C4988">
        <v>3171.39990234375</v>
      </c>
      <c r="D4988">
        <v>2554.55004882812</v>
      </c>
      <c r="E4988">
        <v>3512.10009765625</v>
      </c>
      <c r="F4988">
        <v>3690.71997070312</v>
      </c>
      <c r="G4988">
        <v>696.33001708984295</v>
      </c>
      <c r="H4988">
        <v>7631.60009765625</v>
      </c>
      <c r="I4988">
        <v>12033.8798828125</v>
      </c>
      <c r="J4988">
        <v>7229.72021484375</v>
      </c>
      <c r="K4988">
        <v>4358</v>
      </c>
      <c r="L4988" t="e">
        <f>VLOOKUP(A4988,#REF!,2,FALSE)</f>
        <v>#REF!</v>
      </c>
    </row>
    <row r="4989" spans="1:12" x14ac:dyDescent="0.3">
      <c r="A4989" s="1">
        <v>39876</v>
      </c>
      <c r="B4989">
        <v>211.58000183105401</v>
      </c>
      <c r="C4989">
        <v>3125.89990234375</v>
      </c>
      <c r="D4989">
        <v>2675.67993164062</v>
      </c>
      <c r="E4989">
        <v>3645.89990234375</v>
      </c>
      <c r="F4989">
        <v>3890.93994140625</v>
      </c>
      <c r="G4989">
        <v>712.86999511718705</v>
      </c>
      <c r="H4989">
        <v>7814.7998046875</v>
      </c>
      <c r="I4989">
        <v>12331.150390625</v>
      </c>
      <c r="J4989">
        <v>7290.9599609375</v>
      </c>
      <c r="K4989">
        <v>4463.669921875</v>
      </c>
      <c r="L4989" t="e">
        <f>VLOOKUP(A4989,#REF!,2,FALSE)</f>
        <v>#REF!</v>
      </c>
    </row>
    <row r="4990" spans="1:12" x14ac:dyDescent="0.3">
      <c r="A4990" s="1">
        <v>39877</v>
      </c>
      <c r="B4990">
        <v>200.58000183105401</v>
      </c>
      <c r="C4990">
        <v>3148.80004882812</v>
      </c>
      <c r="D4990">
        <v>2569.6298828125</v>
      </c>
      <c r="E4990">
        <v>3529.89990234375</v>
      </c>
      <c r="F4990">
        <v>3695.48999023437</v>
      </c>
      <c r="G4990">
        <v>682.54998779296795</v>
      </c>
      <c r="H4990">
        <v>7629.2001953125</v>
      </c>
      <c r="I4990">
        <v>12211.240234375</v>
      </c>
      <c r="J4990">
        <v>7433.490234375</v>
      </c>
      <c r="K4990">
        <v>4390.18017578125</v>
      </c>
      <c r="L4990" t="e">
        <f>VLOOKUP(A4990,#REF!,2,FALSE)</f>
        <v>#REF!</v>
      </c>
    </row>
    <row r="4991" spans="1:12" x14ac:dyDescent="0.3">
      <c r="A4991" s="1">
        <v>39878</v>
      </c>
      <c r="B4991">
        <v>199.5</v>
      </c>
      <c r="C4991">
        <v>3111.69995117187</v>
      </c>
      <c r="D4991">
        <v>2534.44995117187</v>
      </c>
      <c r="E4991">
        <v>3530.69995117187</v>
      </c>
      <c r="F4991">
        <v>3666.40991210937</v>
      </c>
      <c r="G4991">
        <v>683.38000488281205</v>
      </c>
      <c r="H4991">
        <v>7591.5</v>
      </c>
      <c r="I4991">
        <v>11921.51953125</v>
      </c>
      <c r="J4991">
        <v>7173.10009765625</v>
      </c>
      <c r="K4991">
        <v>4311.60986328125</v>
      </c>
      <c r="L4991" t="e">
        <f>VLOOKUP(A4991,#REF!,2,FALSE)</f>
        <v>#REF!</v>
      </c>
    </row>
    <row r="4992" spans="1:12" x14ac:dyDescent="0.3">
      <c r="A4992" s="1">
        <v>39881</v>
      </c>
      <c r="B4992">
        <v>199.25</v>
      </c>
      <c r="C4992">
        <v>3121.69995117187</v>
      </c>
      <c r="D4992">
        <v>2519.2900390625</v>
      </c>
      <c r="E4992">
        <v>3542.39990234375</v>
      </c>
      <c r="F4992">
        <v>3692.03002929687</v>
      </c>
      <c r="G4992">
        <v>676.530029296875</v>
      </c>
      <c r="H4992">
        <v>7566.89990234375</v>
      </c>
      <c r="I4992">
        <v>11344.580078125</v>
      </c>
      <c r="J4992">
        <v>7086.02978515625</v>
      </c>
      <c r="K4992">
        <v>4307.669921875</v>
      </c>
      <c r="L4992" t="e">
        <f>VLOOKUP(A4992,#REF!,2,FALSE)</f>
        <v>#REF!</v>
      </c>
    </row>
    <row r="4993" spans="1:12" x14ac:dyDescent="0.3">
      <c r="A4993" s="1">
        <v>39882</v>
      </c>
      <c r="B4993">
        <v>210.44000244140599</v>
      </c>
      <c r="C4993">
        <v>3143.19995117187</v>
      </c>
      <c r="D4993">
        <v>2663.67993164062</v>
      </c>
      <c r="E4993">
        <v>3715.19995117187</v>
      </c>
      <c r="F4993">
        <v>3886.97998046875</v>
      </c>
      <c r="G4993">
        <v>719.59997558593705</v>
      </c>
      <c r="H4993">
        <v>7880.39990234375</v>
      </c>
      <c r="I4993">
        <v>11694.0498046875</v>
      </c>
      <c r="J4993">
        <v>7054.97998046875</v>
      </c>
      <c r="K4993">
        <v>4512.5498046875</v>
      </c>
      <c r="L4993" t="e">
        <f>VLOOKUP(A4993,#REF!,2,FALSE)</f>
        <v>#REF!</v>
      </c>
    </row>
    <row r="4994" spans="1:12" x14ac:dyDescent="0.3">
      <c r="A4994" s="1">
        <v>39883</v>
      </c>
      <c r="B4994">
        <v>210.33000183105401</v>
      </c>
      <c r="C4994">
        <v>3199.10009765625</v>
      </c>
      <c r="D4994">
        <v>2674.19995117187</v>
      </c>
      <c r="E4994">
        <v>3693.80004882812</v>
      </c>
      <c r="F4994">
        <v>3914.10009765625</v>
      </c>
      <c r="G4994">
        <v>721.35998535156205</v>
      </c>
      <c r="H4994">
        <v>8011</v>
      </c>
      <c r="I4994">
        <v>11930.66015625</v>
      </c>
      <c r="J4994">
        <v>7376.1201171875</v>
      </c>
      <c r="K4994">
        <v>4576.97021484375</v>
      </c>
      <c r="L4994" t="e">
        <f>VLOOKUP(A4994,#REF!,2,FALSE)</f>
        <v>#REF!</v>
      </c>
    </row>
    <row r="4995" spans="1:12" x14ac:dyDescent="0.3">
      <c r="A4995" s="1">
        <v>39884</v>
      </c>
      <c r="B4995">
        <v>211.30999755859301</v>
      </c>
      <c r="C4995">
        <v>3190.39990234375</v>
      </c>
      <c r="D4995">
        <v>2694.25</v>
      </c>
      <c r="E4995">
        <v>3712.10009765625</v>
      </c>
      <c r="F4995">
        <v>3956.21997070312</v>
      </c>
      <c r="G4995">
        <v>750.739990234375</v>
      </c>
      <c r="H4995">
        <v>8282.2998046875</v>
      </c>
      <c r="I4995">
        <v>12001.5302734375</v>
      </c>
      <c r="J4995">
        <v>7198.25</v>
      </c>
      <c r="K4995">
        <v>4645.77978515625</v>
      </c>
      <c r="L4995" t="e">
        <f>VLOOKUP(A4995,#REF!,2,FALSE)</f>
        <v>#REF!</v>
      </c>
    </row>
    <row r="4996" spans="1:12" x14ac:dyDescent="0.3">
      <c r="A4996" s="1">
        <v>39885</v>
      </c>
      <c r="B4996">
        <v>211.74000549316401</v>
      </c>
      <c r="C4996">
        <v>3294.69995117187</v>
      </c>
      <c r="D4996">
        <v>2705.6298828125</v>
      </c>
      <c r="E4996">
        <v>3753.69995117187</v>
      </c>
      <c r="F4996">
        <v>3953.60009765625</v>
      </c>
      <c r="G4996">
        <v>756.54998779296795</v>
      </c>
      <c r="H4996">
        <v>8303.400390625</v>
      </c>
      <c r="I4996">
        <v>12525.7998046875</v>
      </c>
      <c r="J4996">
        <v>7569.27978515625</v>
      </c>
      <c r="K4996">
        <v>4726.740234375</v>
      </c>
      <c r="L4996" t="e">
        <f>VLOOKUP(A4996,#REF!,2,FALSE)</f>
        <v>#REF!</v>
      </c>
    </row>
    <row r="4997" spans="1:12" x14ac:dyDescent="0.3">
      <c r="A4997" s="1">
        <v>39888</v>
      </c>
      <c r="B4997">
        <v>215.78999328613199</v>
      </c>
      <c r="C4997">
        <v>3297.30004882812</v>
      </c>
      <c r="D4997">
        <v>2791.65991210937</v>
      </c>
      <c r="E4997">
        <v>3864</v>
      </c>
      <c r="F4997">
        <v>4044.5400390625</v>
      </c>
      <c r="G4997">
        <v>753.89001464843705</v>
      </c>
      <c r="H4997">
        <v>8386.7001953125</v>
      </c>
      <c r="I4997">
        <v>12976.7099609375</v>
      </c>
      <c r="J4997">
        <v>7704.14990234375</v>
      </c>
      <c r="K4997">
        <v>4816.43017578125</v>
      </c>
      <c r="L4997" t="e">
        <f>VLOOKUP(A4997,#REF!,2,FALSE)</f>
        <v>#REF!</v>
      </c>
    </row>
    <row r="4998" spans="1:12" x14ac:dyDescent="0.3">
      <c r="A4998" s="1">
        <v>39889</v>
      </c>
      <c r="B4998">
        <v>210.86999511718699</v>
      </c>
      <c r="C4998">
        <v>3393.39990234375</v>
      </c>
      <c r="D4998">
        <v>2767.28002929687</v>
      </c>
      <c r="E4998">
        <v>3857.10009765625</v>
      </c>
      <c r="F4998">
        <v>3987.77001953125</v>
      </c>
      <c r="G4998">
        <v>778.11999511718705</v>
      </c>
      <c r="H4998">
        <v>8559.599609375</v>
      </c>
      <c r="I4998">
        <v>12878.08984375</v>
      </c>
      <c r="J4998">
        <v>7949.1298828125</v>
      </c>
      <c r="K4998">
        <v>4813.77978515625</v>
      </c>
      <c r="L4998" t="e">
        <f>VLOOKUP(A4998,#REF!,2,FALSE)</f>
        <v>#REF!</v>
      </c>
    </row>
    <row r="4999" spans="1:12" x14ac:dyDescent="0.3">
      <c r="A4999" s="1">
        <v>39890</v>
      </c>
      <c r="B4999">
        <v>209.33999633789</v>
      </c>
      <c r="C4999">
        <v>3386.19995117187</v>
      </c>
      <c r="D4999">
        <v>2760.34008789062</v>
      </c>
      <c r="E4999">
        <v>3805</v>
      </c>
      <c r="F4999">
        <v>3996.32006835937</v>
      </c>
      <c r="G4999">
        <v>794.34997558593705</v>
      </c>
      <c r="H4999">
        <v>8629.099609375</v>
      </c>
      <c r="I4999">
        <v>13117.169921875</v>
      </c>
      <c r="J4999">
        <v>7972.169921875</v>
      </c>
      <c r="K4999">
        <v>4783.31982421875</v>
      </c>
      <c r="L4999" t="e">
        <f>VLOOKUP(A4999,#REF!,2,FALSE)</f>
        <v>#REF!</v>
      </c>
    </row>
    <row r="5000" spans="1:12" x14ac:dyDescent="0.3">
      <c r="A5000" s="1">
        <v>39891</v>
      </c>
      <c r="B5000">
        <v>210.38000488281199</v>
      </c>
      <c r="C5000">
        <v>3416.80004882812</v>
      </c>
      <c r="D5000">
        <v>2776.98999023437</v>
      </c>
      <c r="E5000">
        <v>3816.89990234375</v>
      </c>
      <c r="F5000">
        <v>4043.4599609375</v>
      </c>
      <c r="G5000">
        <v>784.03997802734295</v>
      </c>
      <c r="H5000">
        <v>8690.5</v>
      </c>
      <c r="I5000">
        <v>13130.919921875</v>
      </c>
      <c r="J5000">
        <v>7945.9599609375</v>
      </c>
      <c r="K5000">
        <v>4794.6298828125</v>
      </c>
      <c r="L5000" t="e">
        <f>VLOOKUP(A5000,#REF!,2,FALSE)</f>
        <v>#REF!</v>
      </c>
    </row>
    <row r="5001" spans="1:12" x14ac:dyDescent="0.3">
      <c r="A5001" s="1">
        <v>39892</v>
      </c>
      <c r="B5001">
        <v>212.71000671386699</v>
      </c>
      <c r="C5001">
        <v>3405</v>
      </c>
      <c r="D5001">
        <v>2791.13989257812</v>
      </c>
      <c r="E5001">
        <v>3842.89990234375</v>
      </c>
      <c r="F5001">
        <v>4068.73999023437</v>
      </c>
      <c r="G5001">
        <v>768.53997802734295</v>
      </c>
      <c r="H5001">
        <v>8506.400390625</v>
      </c>
      <c r="I5001">
        <v>12833.509765625</v>
      </c>
      <c r="K5001">
        <v>4787.169921875</v>
      </c>
      <c r="L5001" t="e">
        <f>VLOOKUP(A5001,#REF!,2,FALSE)</f>
        <v>#REF!</v>
      </c>
    </row>
    <row r="5002" spans="1:12" x14ac:dyDescent="0.3">
      <c r="A5002" s="1">
        <v>39895</v>
      </c>
      <c r="B5002">
        <v>220.89999389648401</v>
      </c>
      <c r="C5002">
        <v>3483.10009765625</v>
      </c>
      <c r="D5002">
        <v>2869.57006835937</v>
      </c>
      <c r="E5002">
        <v>3952.80004882812</v>
      </c>
      <c r="F5002">
        <v>4176.3701171875</v>
      </c>
      <c r="G5002">
        <v>822.91998291015602</v>
      </c>
      <c r="H5002">
        <v>8958.5</v>
      </c>
      <c r="I5002">
        <v>13447.419921875</v>
      </c>
      <c r="J5002">
        <v>8215.5302734375</v>
      </c>
      <c r="K5002">
        <v>4931.06982421875</v>
      </c>
      <c r="L5002" t="e">
        <f>VLOOKUP(A5002,#REF!,2,FALSE)</f>
        <v>#REF!</v>
      </c>
    </row>
    <row r="5003" spans="1:12" x14ac:dyDescent="0.3">
      <c r="A5003" s="1">
        <v>39896</v>
      </c>
      <c r="B5003">
        <v>221.47000122070301</v>
      </c>
      <c r="C5003">
        <v>3517.30004882812</v>
      </c>
      <c r="D5003">
        <v>2874.38989257812</v>
      </c>
      <c r="E5003">
        <v>3911.5</v>
      </c>
      <c r="F5003">
        <v>4187.35986328125</v>
      </c>
      <c r="G5003">
        <v>806.11999511718705</v>
      </c>
      <c r="H5003">
        <v>8849.400390625</v>
      </c>
      <c r="I5003">
        <v>13910.33984375</v>
      </c>
      <c r="J5003">
        <v>8488.2998046875</v>
      </c>
      <c r="K5003">
        <v>4923.66015625</v>
      </c>
      <c r="L5003" t="e">
        <f>VLOOKUP(A5003,#REF!,2,FALSE)</f>
        <v>#REF!</v>
      </c>
    </row>
    <row r="5004" spans="1:12" x14ac:dyDescent="0.3">
      <c r="A5004" s="1">
        <v>39897</v>
      </c>
      <c r="B5004">
        <v>225.55000305175699</v>
      </c>
      <c r="C5004">
        <v>3546.19995117187</v>
      </c>
      <c r="D5004">
        <v>2893.44995117187</v>
      </c>
      <c r="E5004">
        <v>3900.30004882812</v>
      </c>
      <c r="F5004">
        <v>4223.2900390625</v>
      </c>
      <c r="G5004">
        <v>813.88000488281205</v>
      </c>
      <c r="H5004">
        <v>8797.400390625</v>
      </c>
      <c r="I5004">
        <v>13622.1103515625</v>
      </c>
      <c r="J5004">
        <v>8479.990234375</v>
      </c>
      <c r="K5004">
        <v>4970.3798828125</v>
      </c>
      <c r="L5004" t="e">
        <f>VLOOKUP(A5004,#REF!,2,FALSE)</f>
        <v>#REF!</v>
      </c>
    </row>
    <row r="5005" spans="1:12" x14ac:dyDescent="0.3">
      <c r="A5005" s="1">
        <v>39898</v>
      </c>
      <c r="B5005">
        <v>224.80000305175699</v>
      </c>
      <c r="C5005">
        <v>3586.30004882812</v>
      </c>
      <c r="D5005">
        <v>2892.07006835937</v>
      </c>
      <c r="E5005">
        <v>3925.19995117187</v>
      </c>
      <c r="F5005">
        <v>4259.3701171875</v>
      </c>
      <c r="G5005">
        <v>832.85998535156205</v>
      </c>
      <c r="H5005">
        <v>8995.5</v>
      </c>
      <c r="I5005">
        <v>14108.98046875</v>
      </c>
      <c r="J5005">
        <v>8636.330078125</v>
      </c>
      <c r="K5005">
        <v>4966.740234375</v>
      </c>
      <c r="L5005" t="e">
        <f>VLOOKUP(A5005,#REF!,2,FALSE)</f>
        <v>#REF!</v>
      </c>
    </row>
    <row r="5006" spans="1:12" x14ac:dyDescent="0.3">
      <c r="A5006" s="1">
        <v>39899</v>
      </c>
      <c r="B5006">
        <v>221.72999572753901</v>
      </c>
      <c r="C5006">
        <v>3615.60009765625</v>
      </c>
      <c r="D5006">
        <v>2840.6201171875</v>
      </c>
      <c r="E5006">
        <v>3898.89990234375</v>
      </c>
      <c r="F5006">
        <v>4203.5498046875</v>
      </c>
      <c r="G5006">
        <v>815.94000244140602</v>
      </c>
      <c r="H5006">
        <v>8821.099609375</v>
      </c>
      <c r="I5006">
        <v>14119.5</v>
      </c>
      <c r="J5006">
        <v>8626.9697265625</v>
      </c>
      <c r="K5006">
        <v>4872.330078125</v>
      </c>
      <c r="L5006" t="e">
        <f>VLOOKUP(A5006,#REF!,2,FALSE)</f>
        <v>#REF!</v>
      </c>
    </row>
    <row r="5007" spans="1:12" x14ac:dyDescent="0.3">
      <c r="A5007" s="1">
        <v>39902</v>
      </c>
      <c r="B5007">
        <v>211.11000061035099</v>
      </c>
      <c r="C5007">
        <v>3554.19995117187</v>
      </c>
      <c r="D5007">
        <v>2719.34008789062</v>
      </c>
      <c r="E5007">
        <v>3762.89990234375</v>
      </c>
      <c r="F5007">
        <v>3989.22998046875</v>
      </c>
      <c r="G5007">
        <v>787.530029296875</v>
      </c>
      <c r="H5007">
        <v>8596.2001953125</v>
      </c>
      <c r="I5007">
        <v>13456.330078125</v>
      </c>
      <c r="J5007">
        <v>8236.080078125</v>
      </c>
      <c r="K5007">
        <v>4745.759765625</v>
      </c>
      <c r="L5007" t="e">
        <f>VLOOKUP(A5007,#REF!,2,FALSE)</f>
        <v>#REF!</v>
      </c>
    </row>
    <row r="5008" spans="1:12" x14ac:dyDescent="0.3">
      <c r="A5008" s="1">
        <v>39903</v>
      </c>
      <c r="B5008">
        <v>216.97999572753901</v>
      </c>
      <c r="C5008">
        <v>3532.30004882812</v>
      </c>
      <c r="D5008">
        <v>2807.34008789062</v>
      </c>
      <c r="E5008">
        <v>3926.10009765625</v>
      </c>
      <c r="F5008">
        <v>4084.76000976562</v>
      </c>
      <c r="G5008">
        <v>797.86999511718705</v>
      </c>
      <c r="H5008">
        <v>8720.400390625</v>
      </c>
      <c r="I5008">
        <v>13576.01953125</v>
      </c>
      <c r="J5008">
        <v>8109.52978515625</v>
      </c>
      <c r="K5008">
        <v>4927.43017578125</v>
      </c>
      <c r="L5008" t="e">
        <f>VLOOKUP(A5008,#REF!,2,FALSE)</f>
        <v>#REF!</v>
      </c>
    </row>
    <row r="5009" spans="1:12" x14ac:dyDescent="0.3">
      <c r="A5009" s="1">
        <v>39904</v>
      </c>
      <c r="B5009">
        <v>220.69999694824199</v>
      </c>
      <c r="C5009">
        <v>3527.19995117187</v>
      </c>
      <c r="D5009">
        <v>2839.61010742187</v>
      </c>
      <c r="E5009">
        <v>3955.60009765625</v>
      </c>
      <c r="F5009">
        <v>4131.06982421875</v>
      </c>
      <c r="G5009">
        <v>811.08001708984295</v>
      </c>
      <c r="H5009">
        <v>8941.7998046875</v>
      </c>
      <c r="I5009">
        <v>13519.5400390625</v>
      </c>
      <c r="J5009">
        <v>8351.91015625</v>
      </c>
      <c r="K5009">
        <v>5014.89990234375</v>
      </c>
      <c r="L5009" t="e">
        <f>VLOOKUP(A5009,#REF!,2,FALSE)</f>
        <v>#REF!</v>
      </c>
    </row>
    <row r="5010" spans="1:12" x14ac:dyDescent="0.3">
      <c r="A5010" s="1">
        <v>39905</v>
      </c>
      <c r="B5010">
        <v>232.05000305175699</v>
      </c>
      <c r="C5010">
        <v>3622.19995117187</v>
      </c>
      <c r="D5010">
        <v>2992.06005859375</v>
      </c>
      <c r="E5010">
        <v>4125</v>
      </c>
      <c r="F5010">
        <v>4381.919921875</v>
      </c>
      <c r="G5010">
        <v>834.38000488281205</v>
      </c>
      <c r="H5010">
        <v>9073.099609375</v>
      </c>
      <c r="I5010">
        <v>14521.9697265625</v>
      </c>
      <c r="J5010">
        <v>8719.7802734375</v>
      </c>
      <c r="K5010">
        <v>5178.52978515625</v>
      </c>
      <c r="L5010" t="e">
        <f>VLOOKUP(A5010,#REF!,2,FALSE)</f>
        <v>#REF!</v>
      </c>
    </row>
    <row r="5011" spans="1:12" x14ac:dyDescent="0.3">
      <c r="A5011" s="1">
        <v>39906</v>
      </c>
      <c r="B5011">
        <v>230.759994506835</v>
      </c>
      <c r="C5011">
        <v>3674</v>
      </c>
      <c r="D5011">
        <v>2958.73999023437</v>
      </c>
      <c r="E5011">
        <v>4029.69995117187</v>
      </c>
      <c r="F5011">
        <v>4384.990234375</v>
      </c>
      <c r="G5011">
        <v>842.5</v>
      </c>
      <c r="H5011">
        <v>9065.7998046875</v>
      </c>
      <c r="I5011">
        <v>14545.6904296875</v>
      </c>
      <c r="J5011">
        <v>8749.83984375</v>
      </c>
      <c r="K5011">
        <v>5042.990234375</v>
      </c>
      <c r="L5011" t="e">
        <f>VLOOKUP(A5011,#REF!,2,FALSE)</f>
        <v>#REF!</v>
      </c>
    </row>
    <row r="5012" spans="1:12" x14ac:dyDescent="0.3">
      <c r="A5012" s="1">
        <v>39909</v>
      </c>
      <c r="B5012">
        <v>228.850006103515</v>
      </c>
      <c r="C5012">
        <v>3696.39990234375</v>
      </c>
      <c r="D5012">
        <v>2929.75</v>
      </c>
      <c r="E5012">
        <v>3993.5</v>
      </c>
      <c r="F5012">
        <v>4349.81005859375</v>
      </c>
      <c r="G5012">
        <v>835.47998046875</v>
      </c>
      <c r="H5012">
        <v>9016.2001953125</v>
      </c>
      <c r="I5012">
        <v>14998.0400390625</v>
      </c>
      <c r="J5012">
        <v>8857.9296875</v>
      </c>
      <c r="K5012">
        <v>5002.080078125</v>
      </c>
      <c r="L5012" t="e">
        <f>VLOOKUP(A5012,#REF!,2,FALSE)</f>
        <v>#REF!</v>
      </c>
    </row>
    <row r="5013" spans="1:12" x14ac:dyDescent="0.3">
      <c r="A5013" s="1">
        <v>39910</v>
      </c>
      <c r="B5013">
        <v>227.38999938964801</v>
      </c>
      <c r="C5013">
        <v>3648.5</v>
      </c>
      <c r="D5013">
        <v>2902.31005859375</v>
      </c>
      <c r="E5013">
        <v>3930.5</v>
      </c>
      <c r="F5013">
        <v>4322.5</v>
      </c>
      <c r="G5013">
        <v>815.54998779296795</v>
      </c>
      <c r="H5013">
        <v>8824.7998046875</v>
      </c>
      <c r="I5013">
        <v>14928.9697265625</v>
      </c>
      <c r="J5013">
        <v>8832.849609375</v>
      </c>
      <c r="K5013">
        <v>4974.2001953125</v>
      </c>
      <c r="L5013" t="e">
        <f>VLOOKUP(A5013,#REF!,2,FALSE)</f>
        <v>#REF!</v>
      </c>
    </row>
    <row r="5014" spans="1:12" x14ac:dyDescent="0.3">
      <c r="A5014" s="1">
        <v>39911</v>
      </c>
      <c r="B5014">
        <v>228.24000549316401</v>
      </c>
      <c r="C5014">
        <v>3567.5</v>
      </c>
      <c r="D5014">
        <v>2921.06005859375</v>
      </c>
      <c r="E5014">
        <v>3925.5</v>
      </c>
      <c r="F5014">
        <v>4357.919921875</v>
      </c>
      <c r="G5014">
        <v>825.15997314453102</v>
      </c>
      <c r="H5014">
        <v>8969.2998046875</v>
      </c>
      <c r="I5014">
        <v>14474.8603515625</v>
      </c>
      <c r="J5014">
        <v>8595.009765625</v>
      </c>
      <c r="K5014">
        <v>4999.7998046875</v>
      </c>
      <c r="L5014" t="e">
        <f>VLOOKUP(A5014,#REF!,2,FALSE)</f>
        <v>#REF!</v>
      </c>
    </row>
    <row r="5015" spans="1:12" x14ac:dyDescent="0.3">
      <c r="A5015" s="1">
        <v>39912</v>
      </c>
      <c r="B5015">
        <v>232.83999633789</v>
      </c>
      <c r="C5015">
        <v>3617.5</v>
      </c>
      <c r="D5015">
        <v>2974.17993164062</v>
      </c>
      <c r="E5015">
        <v>3983.69995117187</v>
      </c>
      <c r="F5015">
        <v>4491.1201171875</v>
      </c>
      <c r="G5015">
        <v>856.55999755859295</v>
      </c>
      <c r="H5015">
        <v>9187.099609375</v>
      </c>
      <c r="I5015">
        <v>14901.41015625</v>
      </c>
      <c r="J5015">
        <v>8916.0595703125</v>
      </c>
      <c r="K5015">
        <v>5070.60009765625</v>
      </c>
      <c r="L5015" t="e">
        <f>VLOOKUP(A5015,#REF!,2,FALSE)</f>
        <v>#REF!</v>
      </c>
    </row>
    <row r="5016" spans="1:12" x14ac:dyDescent="0.3">
      <c r="A5016" s="1">
        <v>39913</v>
      </c>
      <c r="J5016">
        <v>8964.1103515625</v>
      </c>
      <c r="L5016" t="e">
        <f>VLOOKUP(A5016,#REF!,2,FALSE)</f>
        <v>#REF!</v>
      </c>
    </row>
    <row r="5017" spans="1:12" x14ac:dyDescent="0.3">
      <c r="A5017" s="1">
        <v>39916</v>
      </c>
      <c r="G5017">
        <v>858.72998046875</v>
      </c>
      <c r="H5017">
        <v>9285.599609375</v>
      </c>
      <c r="J5017">
        <v>8924.4296875</v>
      </c>
      <c r="L5017" t="e">
        <f>VLOOKUP(A5017,#REF!,2,FALSE)</f>
        <v>#REF!</v>
      </c>
    </row>
    <row r="5018" spans="1:12" x14ac:dyDescent="0.3">
      <c r="A5018" s="1">
        <v>39917</v>
      </c>
      <c r="B5018">
        <v>235.44999694824199</v>
      </c>
      <c r="C5018">
        <v>3697.89990234375</v>
      </c>
      <c r="D5018">
        <v>3000.21997070312</v>
      </c>
      <c r="E5018">
        <v>3989</v>
      </c>
      <c r="F5018">
        <v>4557.009765625</v>
      </c>
      <c r="G5018">
        <v>841.5</v>
      </c>
      <c r="H5018">
        <v>9231.599609375</v>
      </c>
      <c r="I5018">
        <v>15580.16015625</v>
      </c>
      <c r="J5018">
        <v>8842.6796875</v>
      </c>
      <c r="K5018">
        <v>5099.31982421875</v>
      </c>
      <c r="L5018" t="e">
        <f>VLOOKUP(A5018,#REF!,2,FALSE)</f>
        <v>#REF!</v>
      </c>
    </row>
    <row r="5019" spans="1:12" x14ac:dyDescent="0.3">
      <c r="A5019" s="1">
        <v>39918</v>
      </c>
      <c r="B5019">
        <v>235.89999389648401</v>
      </c>
      <c r="C5019">
        <v>3693.89990234375</v>
      </c>
      <c r="D5019">
        <v>2985.73999023437</v>
      </c>
      <c r="E5019">
        <v>3968.39990234375</v>
      </c>
      <c r="F5019">
        <v>4549.7900390625</v>
      </c>
      <c r="G5019">
        <v>852.05999755859295</v>
      </c>
      <c r="H5019">
        <v>9246.099609375</v>
      </c>
      <c r="I5019">
        <v>15669.6201171875</v>
      </c>
      <c r="J5019">
        <v>8742.9599609375</v>
      </c>
      <c r="K5019">
        <v>5065.43017578125</v>
      </c>
      <c r="L5019" t="e">
        <f>VLOOKUP(A5019,#REF!,2,FALSE)</f>
        <v>#REF!</v>
      </c>
    </row>
    <row r="5020" spans="1:12" x14ac:dyDescent="0.3">
      <c r="A5020" s="1">
        <v>39919</v>
      </c>
      <c r="B5020">
        <v>238.49000549316401</v>
      </c>
      <c r="C5020">
        <v>3725.60009765625</v>
      </c>
      <c r="D5020">
        <v>3038.17993164062</v>
      </c>
      <c r="E5020">
        <v>4053</v>
      </c>
      <c r="F5020">
        <v>4609.4599609375</v>
      </c>
      <c r="G5020">
        <v>865.29998779296795</v>
      </c>
      <c r="H5020">
        <v>9343.400390625</v>
      </c>
      <c r="I5020">
        <v>15582.990234375</v>
      </c>
      <c r="J5020">
        <v>8755.259765625</v>
      </c>
      <c r="K5020">
        <v>5163.9501953125</v>
      </c>
      <c r="L5020" t="e">
        <f>VLOOKUP(A5020,#REF!,2,FALSE)</f>
        <v>#REF!</v>
      </c>
    </row>
    <row r="5021" spans="1:12" x14ac:dyDescent="0.3">
      <c r="A5021" s="1">
        <v>39920</v>
      </c>
      <c r="B5021">
        <v>243.80999755859301</v>
      </c>
      <c r="C5021">
        <v>3728.10009765625</v>
      </c>
      <c r="D5021">
        <v>3091.9599609375</v>
      </c>
      <c r="E5021">
        <v>4092.80004882812</v>
      </c>
      <c r="F5021">
        <v>4676.83984375</v>
      </c>
      <c r="G5021">
        <v>869.59997558593705</v>
      </c>
      <c r="H5021">
        <v>9437.7001953125</v>
      </c>
      <c r="I5021">
        <v>15601.26953125</v>
      </c>
      <c r="J5021">
        <v>8907.580078125</v>
      </c>
      <c r="K5021">
        <v>5192.6298828125</v>
      </c>
      <c r="L5021" t="e">
        <f>VLOOKUP(A5021,#REF!,2,FALSE)</f>
        <v>#REF!</v>
      </c>
    </row>
    <row r="5022" spans="1:12" x14ac:dyDescent="0.3">
      <c r="A5022" s="1">
        <v>39923</v>
      </c>
      <c r="B5022">
        <v>233.77000427246</v>
      </c>
      <c r="C5022">
        <v>3722.60009765625</v>
      </c>
      <c r="D5022">
        <v>2969.39990234375</v>
      </c>
      <c r="E5022">
        <v>3990.89990234375</v>
      </c>
      <c r="F5022">
        <v>4486.2998046875</v>
      </c>
      <c r="G5022">
        <v>832.39001464843705</v>
      </c>
      <c r="H5022">
        <v>9126.2001953125</v>
      </c>
      <c r="I5022">
        <v>15750.91015625</v>
      </c>
      <c r="J5022">
        <v>8924.75</v>
      </c>
      <c r="K5022">
        <v>5065.18017578125</v>
      </c>
      <c r="L5022" t="e">
        <f>VLOOKUP(A5022,#REF!,2,FALSE)</f>
        <v>#REF!</v>
      </c>
    </row>
    <row r="5023" spans="1:12" x14ac:dyDescent="0.3">
      <c r="A5023" s="1">
        <v>39924</v>
      </c>
      <c r="B5023">
        <v>234.72000122070301</v>
      </c>
      <c r="C5023">
        <v>3633.10009765625</v>
      </c>
      <c r="D5023">
        <v>2973.93994140625</v>
      </c>
      <c r="E5023">
        <v>3987.5</v>
      </c>
      <c r="F5023">
        <v>4501.6298828125</v>
      </c>
      <c r="G5023">
        <v>850.08001708984295</v>
      </c>
      <c r="H5023">
        <v>9247.2001953125</v>
      </c>
      <c r="I5023">
        <v>15285.8896484375</v>
      </c>
      <c r="J5023">
        <v>8711.330078125</v>
      </c>
      <c r="K5023">
        <v>5076.72021484375</v>
      </c>
      <c r="L5023" t="e">
        <f>VLOOKUP(A5023,#REF!,2,FALSE)</f>
        <v>#REF!</v>
      </c>
    </row>
    <row r="5024" spans="1:12" x14ac:dyDescent="0.3">
      <c r="A5024" s="1">
        <v>39925</v>
      </c>
      <c r="B5024">
        <v>236.88000488281199</v>
      </c>
      <c r="C5024">
        <v>3627.19995117187</v>
      </c>
      <c r="D5024">
        <v>3025.23999023437</v>
      </c>
      <c r="E5024">
        <v>4030.69995117187</v>
      </c>
      <c r="F5024">
        <v>4594.419921875</v>
      </c>
      <c r="G5024">
        <v>843.54998779296795</v>
      </c>
      <c r="H5024">
        <v>9279.2001953125</v>
      </c>
      <c r="I5024">
        <v>14878.4501953125</v>
      </c>
      <c r="J5024">
        <v>8727.2998046875</v>
      </c>
      <c r="K5024">
        <v>5063.7001953125</v>
      </c>
      <c r="L5024" t="e">
        <f>VLOOKUP(A5024,#REF!,2,FALSE)</f>
        <v>#REF!</v>
      </c>
    </row>
    <row r="5025" spans="1:12" x14ac:dyDescent="0.3">
      <c r="A5025" s="1">
        <v>39926</v>
      </c>
      <c r="B5025">
        <v>235.30000305175699</v>
      </c>
      <c r="C5025">
        <v>3695.80004882812</v>
      </c>
      <c r="D5025">
        <v>3008.6201171875</v>
      </c>
      <c r="E5025">
        <v>4018.19995117187</v>
      </c>
      <c r="F5025">
        <v>4538.2099609375</v>
      </c>
      <c r="G5025">
        <v>851.91998291015602</v>
      </c>
      <c r="H5025">
        <v>9409.5</v>
      </c>
      <c r="I5025">
        <v>15214.4599609375</v>
      </c>
      <c r="J5025">
        <v>8847.009765625</v>
      </c>
      <c r="K5025">
        <v>5023.89990234375</v>
      </c>
      <c r="L5025" t="e">
        <f>VLOOKUP(A5025,#REF!,2,FALSE)</f>
        <v>#REF!</v>
      </c>
    </row>
    <row r="5026" spans="1:12" x14ac:dyDescent="0.3">
      <c r="A5026" s="1">
        <v>39927</v>
      </c>
      <c r="B5026">
        <v>239.33999633789</v>
      </c>
      <c r="C5026">
        <v>3668.19995117187</v>
      </c>
      <c r="D5026">
        <v>3102.85009765625</v>
      </c>
      <c r="E5026">
        <v>4156</v>
      </c>
      <c r="F5026">
        <v>4674.31982421875</v>
      </c>
      <c r="G5026">
        <v>866.22998046875</v>
      </c>
      <c r="H5026">
        <v>9549.5</v>
      </c>
      <c r="I5026">
        <v>15258.849609375</v>
      </c>
      <c r="J5026">
        <v>8707.990234375</v>
      </c>
      <c r="K5026">
        <v>5113.0498046875</v>
      </c>
      <c r="L5026" t="e">
        <f>VLOOKUP(A5026,#REF!,2,FALSE)</f>
        <v>#REF!</v>
      </c>
    </row>
    <row r="5027" spans="1:12" x14ac:dyDescent="0.3">
      <c r="A5027" s="1">
        <v>39930</v>
      </c>
      <c r="B5027">
        <v>238.13999938964801</v>
      </c>
      <c r="C5027">
        <v>3690</v>
      </c>
      <c r="D5027">
        <v>3102.42993164062</v>
      </c>
      <c r="E5027">
        <v>4167</v>
      </c>
      <c r="F5027">
        <v>4694.06982421875</v>
      </c>
      <c r="G5027">
        <v>857.510009765625</v>
      </c>
      <c r="H5027">
        <v>9394.7998046875</v>
      </c>
      <c r="I5027">
        <v>14840.419921875</v>
      </c>
      <c r="J5027">
        <v>8726.33984375</v>
      </c>
      <c r="K5027">
        <v>5175.97021484375</v>
      </c>
      <c r="L5027" t="e">
        <f>VLOOKUP(A5027,#REF!,2,FALSE)</f>
        <v>#REF!</v>
      </c>
    </row>
    <row r="5028" spans="1:12" x14ac:dyDescent="0.3">
      <c r="A5028" s="1">
        <v>39931</v>
      </c>
      <c r="B5028">
        <v>234.83000183105401</v>
      </c>
      <c r="C5028">
        <v>3671.69995117187</v>
      </c>
      <c r="D5028">
        <v>3051.02001953125</v>
      </c>
      <c r="E5028">
        <v>4096.39990234375</v>
      </c>
      <c r="F5028">
        <v>4607.419921875</v>
      </c>
      <c r="G5028">
        <v>855.15997314453102</v>
      </c>
      <c r="H5028">
        <v>9348</v>
      </c>
      <c r="I5028">
        <v>14555.1103515625</v>
      </c>
      <c r="J5028">
        <v>8493.76953125</v>
      </c>
      <c r="K5028">
        <v>5109.08984375</v>
      </c>
      <c r="L5028" t="e">
        <f>VLOOKUP(A5028,#REF!,2,FALSE)</f>
        <v>#REF!</v>
      </c>
    </row>
    <row r="5029" spans="1:12" x14ac:dyDescent="0.3">
      <c r="A5029" s="1">
        <v>39932</v>
      </c>
      <c r="B5029">
        <v>238.07000732421801</v>
      </c>
      <c r="C5029">
        <v>3661.89990234375</v>
      </c>
      <c r="D5029">
        <v>3116.93994140625</v>
      </c>
      <c r="E5029">
        <v>4189.60009765625</v>
      </c>
      <c r="F5029">
        <v>4704.56005859375</v>
      </c>
      <c r="G5029">
        <v>873.64001464843705</v>
      </c>
      <c r="H5029">
        <v>9416.2998046875</v>
      </c>
      <c r="I5029">
        <v>14956.9501953125</v>
      </c>
      <c r="K5029">
        <v>5152.72021484375</v>
      </c>
      <c r="L5029" t="e">
        <f>VLOOKUP(A5029,#REF!,2,FALSE)</f>
        <v>#REF!</v>
      </c>
    </row>
    <row r="5030" spans="1:12" x14ac:dyDescent="0.3">
      <c r="A5030" s="1">
        <v>39933</v>
      </c>
      <c r="B5030">
        <v>240.759994506835</v>
      </c>
      <c r="C5030">
        <v>3744.69995117187</v>
      </c>
      <c r="D5030">
        <v>3159.85009765625</v>
      </c>
      <c r="E5030">
        <v>4243.7001953125</v>
      </c>
      <c r="F5030">
        <v>4769.4501953125</v>
      </c>
      <c r="G5030">
        <v>872.80999755859295</v>
      </c>
      <c r="H5030">
        <v>9324.7998046875</v>
      </c>
      <c r="I5030">
        <v>15520.990234375</v>
      </c>
      <c r="J5030">
        <v>8828.259765625</v>
      </c>
      <c r="K5030">
        <v>5225.919921875</v>
      </c>
      <c r="L5030" t="e">
        <f>VLOOKUP(A5030,#REF!,2,FALSE)</f>
        <v>#REF!</v>
      </c>
    </row>
    <row r="5031" spans="1:12" x14ac:dyDescent="0.3">
      <c r="A5031" s="1">
        <v>39934</v>
      </c>
      <c r="C5031">
        <v>3737.89990234375</v>
      </c>
      <c r="E5031">
        <v>4243.2001953125</v>
      </c>
      <c r="G5031">
        <v>877.52001953125</v>
      </c>
      <c r="H5031">
        <v>9497</v>
      </c>
      <c r="J5031">
        <v>8977.3701171875</v>
      </c>
      <c r="L5031" t="e">
        <f>VLOOKUP(A5031,#REF!,2,FALSE)</f>
        <v>#REF!</v>
      </c>
    </row>
    <row r="5032" spans="1:12" x14ac:dyDescent="0.3">
      <c r="A5032" s="1">
        <v>39937</v>
      </c>
      <c r="B5032">
        <v>251.47000122070301</v>
      </c>
      <c r="C5032">
        <v>3846</v>
      </c>
      <c r="D5032">
        <v>3237.96997070312</v>
      </c>
      <c r="F5032">
        <v>4902.4501953125</v>
      </c>
      <c r="G5032">
        <v>907.239990234375</v>
      </c>
      <c r="H5032">
        <v>9870.400390625</v>
      </c>
      <c r="I5032">
        <v>16381.0498046875</v>
      </c>
      <c r="K5032">
        <v>5318.33984375</v>
      </c>
      <c r="L5032" t="e">
        <f>VLOOKUP(A5032,#REF!,2,FALSE)</f>
        <v>#REF!</v>
      </c>
    </row>
    <row r="5033" spans="1:12" x14ac:dyDescent="0.3">
      <c r="A5033" s="1">
        <v>39938</v>
      </c>
      <c r="B5033">
        <v>252.16000366210901</v>
      </c>
      <c r="C5033">
        <v>3862.19995117187</v>
      </c>
      <c r="D5033">
        <v>3225</v>
      </c>
      <c r="E5033">
        <v>4336.89990234375</v>
      </c>
      <c r="F5033">
        <v>4853.02978515625</v>
      </c>
      <c r="G5033">
        <v>903.79998779296795</v>
      </c>
      <c r="H5033">
        <v>9880.7001953125</v>
      </c>
      <c r="I5033">
        <v>16430.080078125</v>
      </c>
      <c r="K5033">
        <v>5280.93017578125</v>
      </c>
      <c r="L5033" t="e">
        <f>VLOOKUP(A5033,#REF!,2,FALSE)</f>
        <v>#REF!</v>
      </c>
    </row>
    <row r="5034" spans="1:12" x14ac:dyDescent="0.3">
      <c r="A5034" s="1">
        <v>39939</v>
      </c>
      <c r="B5034">
        <v>255.27999877929599</v>
      </c>
      <c r="C5034">
        <v>3840.10009765625</v>
      </c>
      <c r="D5034">
        <v>3283.51000976562</v>
      </c>
      <c r="E5034">
        <v>4396.5</v>
      </c>
      <c r="F5034">
        <v>4880.7099609375</v>
      </c>
      <c r="G5034">
        <v>919.530029296875</v>
      </c>
      <c r="H5034">
        <v>10143.400390625</v>
      </c>
      <c r="I5034">
        <v>16834.5703125</v>
      </c>
      <c r="K5034">
        <v>5319.259765625</v>
      </c>
      <c r="L5034" t="e">
        <f>VLOOKUP(A5034,#REF!,2,FALSE)</f>
        <v>#REF!</v>
      </c>
    </row>
    <row r="5035" spans="1:12" x14ac:dyDescent="0.3">
      <c r="A5035" s="1">
        <v>39940</v>
      </c>
      <c r="B5035">
        <v>256.69000244140602</v>
      </c>
      <c r="C5035">
        <v>3912.10009765625</v>
      </c>
      <c r="D5035">
        <v>3251.52001953125</v>
      </c>
      <c r="E5035">
        <v>4398.7001953125</v>
      </c>
      <c r="F5035">
        <v>4804.10009765625</v>
      </c>
      <c r="G5035">
        <v>907.39001464843705</v>
      </c>
      <c r="H5035">
        <v>9967.099609375</v>
      </c>
      <c r="I5035">
        <v>17217.890625</v>
      </c>
      <c r="J5035">
        <v>9385.7001953125</v>
      </c>
      <c r="K5035">
        <v>5325.6298828125</v>
      </c>
      <c r="L5035" t="e">
        <f>VLOOKUP(A5035,#REF!,2,FALSE)</f>
        <v>#REF!</v>
      </c>
    </row>
    <row r="5036" spans="1:12" x14ac:dyDescent="0.3">
      <c r="A5036" s="1">
        <v>39941</v>
      </c>
      <c r="B5036">
        <v>261.350006103515</v>
      </c>
      <c r="C5036">
        <v>3919.60009765625</v>
      </c>
      <c r="D5036">
        <v>3312.59008789062</v>
      </c>
      <c r="E5036">
        <v>4462.10009765625</v>
      </c>
      <c r="F5036">
        <v>4913.89990234375</v>
      </c>
      <c r="G5036">
        <v>929.22998046875</v>
      </c>
      <c r="H5036">
        <v>10238</v>
      </c>
      <c r="I5036">
        <v>17389.869140625</v>
      </c>
      <c r="J5036">
        <v>9432.830078125</v>
      </c>
      <c r="K5036">
        <v>5391.009765625</v>
      </c>
      <c r="L5036" t="e">
        <f>VLOOKUP(A5036,#REF!,2,FALSE)</f>
        <v>#REF!</v>
      </c>
    </row>
    <row r="5037" spans="1:12" x14ac:dyDescent="0.3">
      <c r="A5037" s="1">
        <v>39944</v>
      </c>
      <c r="B5037">
        <v>256.47000122070301</v>
      </c>
      <c r="C5037">
        <v>3910.5</v>
      </c>
      <c r="D5037">
        <v>3248.669921875</v>
      </c>
      <c r="E5037">
        <v>4435.5</v>
      </c>
      <c r="F5037">
        <v>4866.91015625</v>
      </c>
      <c r="G5037">
        <v>909.239990234375</v>
      </c>
      <c r="H5037">
        <v>10094.099609375</v>
      </c>
      <c r="I5037">
        <v>17087.94921875</v>
      </c>
      <c r="J5037">
        <v>9451.98046875</v>
      </c>
      <c r="K5037">
        <v>5358.93994140625</v>
      </c>
      <c r="L5037" t="e">
        <f>VLOOKUP(A5037,#REF!,2,FALSE)</f>
        <v>#REF!</v>
      </c>
    </row>
    <row r="5038" spans="1:12" x14ac:dyDescent="0.3">
      <c r="A5038" s="1">
        <v>39945</v>
      </c>
      <c r="B5038">
        <v>255.33000183105401</v>
      </c>
      <c r="C5038">
        <v>3863.60009765625</v>
      </c>
      <c r="D5038">
        <v>3231.10009765625</v>
      </c>
      <c r="E5038">
        <v>4425.5</v>
      </c>
      <c r="F5038">
        <v>4854.10986328125</v>
      </c>
      <c r="G5038">
        <v>908.34997558593705</v>
      </c>
      <c r="H5038">
        <v>10077.7001953125</v>
      </c>
      <c r="I5038">
        <v>17153.640625</v>
      </c>
      <c r="J5038">
        <v>9298.6103515625</v>
      </c>
      <c r="K5038">
        <v>5346.02978515625</v>
      </c>
      <c r="L5038" t="e">
        <f>VLOOKUP(A5038,#REF!,2,FALSE)</f>
        <v>#REF!</v>
      </c>
    </row>
    <row r="5039" spans="1:12" x14ac:dyDescent="0.3">
      <c r="A5039" s="1">
        <v>39946</v>
      </c>
      <c r="B5039">
        <v>250.19000244140599</v>
      </c>
      <c r="C5039">
        <v>3842.5</v>
      </c>
      <c r="D5039">
        <v>3152.89990234375</v>
      </c>
      <c r="E5039">
        <v>4331.39990234375</v>
      </c>
      <c r="F5039">
        <v>4727.60986328125</v>
      </c>
      <c r="G5039">
        <v>883.91998291015602</v>
      </c>
      <c r="H5039">
        <v>9709.5</v>
      </c>
      <c r="I5039">
        <v>17059.619140625</v>
      </c>
      <c r="J5039">
        <v>9340.490234375</v>
      </c>
      <c r="K5039">
        <v>5277.3701171875</v>
      </c>
      <c r="L5039" t="e">
        <f>VLOOKUP(A5039,#REF!,2,FALSE)</f>
        <v>#REF!</v>
      </c>
    </row>
    <row r="5040" spans="1:12" x14ac:dyDescent="0.3">
      <c r="A5040" s="1">
        <v>39947</v>
      </c>
      <c r="B5040">
        <v>249.02000427246</v>
      </c>
      <c r="C5040">
        <v>3710.80004882812</v>
      </c>
      <c r="D5040">
        <v>3156.2900390625</v>
      </c>
      <c r="E5040">
        <v>4362.60009765625</v>
      </c>
      <c r="F5040">
        <v>4738.47021484375</v>
      </c>
      <c r="G5040">
        <v>893.07000732421795</v>
      </c>
      <c r="H5040">
        <v>9849.2001953125</v>
      </c>
      <c r="I5040">
        <v>16541.689453125</v>
      </c>
      <c r="J5040">
        <v>9093.73046875</v>
      </c>
      <c r="K5040">
        <v>5360</v>
      </c>
      <c r="L5040" t="e">
        <f>VLOOKUP(A5040,#REF!,2,FALSE)</f>
        <v>#REF!</v>
      </c>
    </row>
    <row r="5041" spans="1:12" x14ac:dyDescent="0.3">
      <c r="A5041" s="1">
        <v>39948</v>
      </c>
      <c r="B5041">
        <v>252.919998168945</v>
      </c>
      <c r="C5041">
        <v>3758.89990234375</v>
      </c>
      <c r="D5041">
        <v>3169.05004882812</v>
      </c>
      <c r="E5041">
        <v>4348.10009765625</v>
      </c>
      <c r="F5041">
        <v>4737.5</v>
      </c>
      <c r="G5041">
        <v>882.88000488281205</v>
      </c>
      <c r="H5041">
        <v>9762.900390625</v>
      </c>
      <c r="I5041">
        <v>16790.69921875</v>
      </c>
      <c r="J5041">
        <v>9265.01953125</v>
      </c>
      <c r="K5041">
        <v>5350.669921875</v>
      </c>
      <c r="L5041" t="e">
        <f>VLOOKUP(A5041,#REF!,2,FALSE)</f>
        <v>#REF!</v>
      </c>
    </row>
    <row r="5042" spans="1:12" x14ac:dyDescent="0.3">
      <c r="A5042" s="1">
        <v>39951</v>
      </c>
      <c r="B5042">
        <v>259.17001342773398</v>
      </c>
      <c r="C5042">
        <v>3721.60009765625</v>
      </c>
      <c r="D5042">
        <v>3245.38989257812</v>
      </c>
      <c r="E5042">
        <v>4446.5</v>
      </c>
      <c r="F5042">
        <v>4851.9599609375</v>
      </c>
      <c r="G5042">
        <v>909.71002197265602</v>
      </c>
      <c r="I5042">
        <v>17022.91015625</v>
      </c>
      <c r="J5042">
        <v>9038.6904296875</v>
      </c>
      <c r="K5042">
        <v>5435.1201171875</v>
      </c>
      <c r="L5042" t="e">
        <f>VLOOKUP(A5042,#REF!,2,FALSE)</f>
        <v>#REF!</v>
      </c>
    </row>
    <row r="5043" spans="1:12" x14ac:dyDescent="0.3">
      <c r="A5043" s="1">
        <v>39952</v>
      </c>
      <c r="B5043">
        <v>262.23001098632801</v>
      </c>
      <c r="C5043">
        <v>3800.60009765625</v>
      </c>
      <c r="D5043">
        <v>3274.9599609375</v>
      </c>
      <c r="E5043">
        <v>4482.2998046875</v>
      </c>
      <c r="F5043">
        <v>4959.6201171875</v>
      </c>
      <c r="G5043">
        <v>908.13000488281205</v>
      </c>
      <c r="H5043">
        <v>10101</v>
      </c>
      <c r="I5043">
        <v>17544.029296875</v>
      </c>
      <c r="J5043">
        <v>9290.2900390625</v>
      </c>
      <c r="K5043">
        <v>5498.7998046875</v>
      </c>
      <c r="L5043" t="e">
        <f>VLOOKUP(A5043,#REF!,2,FALSE)</f>
        <v>#REF!</v>
      </c>
    </row>
    <row r="5044" spans="1:12" x14ac:dyDescent="0.3">
      <c r="A5044" s="1">
        <v>39953</v>
      </c>
      <c r="B5044">
        <v>266.29998779296801</v>
      </c>
      <c r="C5044">
        <v>3808.89990234375</v>
      </c>
      <c r="D5044">
        <v>3303.3701171875</v>
      </c>
      <c r="E5044">
        <v>4468.39990234375</v>
      </c>
      <c r="F5044">
        <v>5038.93994140625</v>
      </c>
      <c r="G5044">
        <v>903.469970703125</v>
      </c>
      <c r="H5044">
        <v>10232.400390625</v>
      </c>
      <c r="I5044">
        <v>17475.83984375</v>
      </c>
      <c r="J5044">
        <v>9344.6396484375</v>
      </c>
      <c r="K5044">
        <v>5509.27001953125</v>
      </c>
      <c r="L5044" t="e">
        <f>VLOOKUP(A5044,#REF!,2,FALSE)</f>
        <v>#REF!</v>
      </c>
    </row>
    <row r="5045" spans="1:12" x14ac:dyDescent="0.3">
      <c r="A5045" s="1">
        <v>39954</v>
      </c>
      <c r="B5045">
        <v>259.01998901367102</v>
      </c>
      <c r="C5045">
        <v>3804.69995117187</v>
      </c>
      <c r="D5045">
        <v>3217.40991210937</v>
      </c>
      <c r="E5045">
        <v>4345.5</v>
      </c>
      <c r="F5045">
        <v>4900.669921875</v>
      </c>
      <c r="G5045">
        <v>888.33001708984295</v>
      </c>
      <c r="H5045">
        <v>9949.599609375</v>
      </c>
      <c r="I5045">
        <v>17199.490234375</v>
      </c>
      <c r="J5045">
        <v>9264.150390625</v>
      </c>
      <c r="L5045" t="e">
        <f>VLOOKUP(A5045,#REF!,2,FALSE)</f>
        <v>#REF!</v>
      </c>
    </row>
    <row r="5046" spans="1:12" x14ac:dyDescent="0.3">
      <c r="A5046" s="1">
        <v>39955</v>
      </c>
      <c r="B5046">
        <v>260.14001464843699</v>
      </c>
      <c r="C5046">
        <v>3755.39990234375</v>
      </c>
      <c r="D5046">
        <v>3227.96997070312</v>
      </c>
      <c r="E5046">
        <v>4365.2998046875</v>
      </c>
      <c r="F5046">
        <v>4918.75</v>
      </c>
      <c r="G5046">
        <v>887</v>
      </c>
      <c r="H5046">
        <v>9993.400390625</v>
      </c>
      <c r="I5046">
        <v>17062.51953125</v>
      </c>
      <c r="J5046">
        <v>9225.8095703125</v>
      </c>
      <c r="K5046">
        <v>5409.259765625</v>
      </c>
      <c r="L5046" t="e">
        <f>VLOOKUP(A5046,#REF!,2,FALSE)</f>
        <v>#REF!</v>
      </c>
    </row>
    <row r="5047" spans="1:12" x14ac:dyDescent="0.3">
      <c r="A5047" s="1">
        <v>39958</v>
      </c>
      <c r="B5047">
        <v>260.66000366210898</v>
      </c>
      <c r="C5047">
        <v>3735.30004882812</v>
      </c>
      <c r="D5047">
        <v>3236.15991210937</v>
      </c>
      <c r="F5047">
        <v>4918.4501953125</v>
      </c>
      <c r="H5047">
        <v>10069.5</v>
      </c>
      <c r="I5047">
        <v>17121.8203125</v>
      </c>
      <c r="J5047">
        <v>9347</v>
      </c>
      <c r="K5047">
        <v>5446.240234375</v>
      </c>
      <c r="L5047" t="e">
        <f>VLOOKUP(A5047,#REF!,2,FALSE)</f>
        <v>#REF!</v>
      </c>
    </row>
    <row r="5048" spans="1:12" x14ac:dyDescent="0.3">
      <c r="A5048" s="1">
        <v>39959</v>
      </c>
      <c r="B5048">
        <v>263.42999267578102</v>
      </c>
      <c r="C5048">
        <v>3781.60009765625</v>
      </c>
      <c r="D5048">
        <v>3270.09008789062</v>
      </c>
      <c r="E5048">
        <v>4411.7001953125</v>
      </c>
      <c r="F5048">
        <v>4985.60009765625</v>
      </c>
      <c r="G5048">
        <v>910.33001708984295</v>
      </c>
      <c r="H5048">
        <v>10285.900390625</v>
      </c>
      <c r="I5048">
        <v>16991.560546875</v>
      </c>
      <c r="J5048">
        <v>9310.8095703125</v>
      </c>
      <c r="K5048">
        <v>5431.27001953125</v>
      </c>
      <c r="L5048" t="e">
        <f>VLOOKUP(A5048,#REF!,2,FALSE)</f>
        <v>#REF!</v>
      </c>
    </row>
    <row r="5049" spans="1:12" x14ac:dyDescent="0.3">
      <c r="A5049" s="1">
        <v>39960</v>
      </c>
      <c r="B5049">
        <v>264.20001220703102</v>
      </c>
      <c r="C5049">
        <v>3795.30004882812</v>
      </c>
      <c r="D5049">
        <v>3294.86010742187</v>
      </c>
      <c r="E5049">
        <v>4416.2001953125</v>
      </c>
      <c r="F5049">
        <v>5000.77001953125</v>
      </c>
      <c r="G5049">
        <v>893.05999755859295</v>
      </c>
      <c r="H5049">
        <v>10142.2001953125</v>
      </c>
      <c r="I5049">
        <v>17885.26953125</v>
      </c>
      <c r="J5049">
        <v>9438.76953125</v>
      </c>
      <c r="K5049">
        <v>5419.419921875</v>
      </c>
      <c r="L5049" t="e">
        <f>VLOOKUP(A5049,#REF!,2,FALSE)</f>
        <v>#REF!</v>
      </c>
    </row>
    <row r="5050" spans="1:12" x14ac:dyDescent="0.3">
      <c r="A5050" s="1">
        <v>39961</v>
      </c>
      <c r="B5050">
        <v>260.89999389648398</v>
      </c>
      <c r="C5050">
        <v>3753.89990234375</v>
      </c>
      <c r="D5050">
        <v>3263.69995117187</v>
      </c>
      <c r="E5050">
        <v>4387.5</v>
      </c>
      <c r="F5050">
        <v>4932.8798828125</v>
      </c>
      <c r="G5050">
        <v>906.83001708984295</v>
      </c>
      <c r="H5050">
        <v>10392.400390625</v>
      </c>
      <c r="J5050">
        <v>9451.3896484375</v>
      </c>
      <c r="K5050">
        <v>5350.58984375</v>
      </c>
      <c r="L5050" t="e">
        <f>VLOOKUP(A5050,#REF!,2,FALSE)</f>
        <v>#REF!</v>
      </c>
    </row>
    <row r="5051" spans="1:12" x14ac:dyDescent="0.3">
      <c r="A5051" s="1">
        <v>39962</v>
      </c>
      <c r="B5051">
        <v>259.45001220703102</v>
      </c>
      <c r="C5051">
        <v>3813.30004882812</v>
      </c>
      <c r="D5051">
        <v>3277.64990234375</v>
      </c>
      <c r="E5051">
        <v>4417.89990234375</v>
      </c>
      <c r="F5051">
        <v>4940.81982421875</v>
      </c>
      <c r="G5051">
        <v>919.14001464843705</v>
      </c>
      <c r="H5051">
        <v>10370.099609375</v>
      </c>
      <c r="I5051">
        <v>18171</v>
      </c>
      <c r="J5051">
        <v>9522.5</v>
      </c>
      <c r="K5051">
        <v>5349.740234375</v>
      </c>
      <c r="L5051" t="e">
        <f>VLOOKUP(A5051,#REF!,2,FALSE)</f>
        <v>#REF!</v>
      </c>
    </row>
    <row r="5052" spans="1:12" x14ac:dyDescent="0.3">
      <c r="A5052" s="1">
        <v>39965</v>
      </c>
      <c r="B5052">
        <v>268.42001342773398</v>
      </c>
      <c r="C5052">
        <v>3887.89990234375</v>
      </c>
      <c r="D5052">
        <v>3379.48999023437</v>
      </c>
      <c r="E5052">
        <v>4506.2001953125</v>
      </c>
      <c r="F5052">
        <v>5142.56005859375</v>
      </c>
      <c r="G5052">
        <v>942.86999511718705</v>
      </c>
      <c r="H5052">
        <v>10604.099609375</v>
      </c>
      <c r="I5052">
        <v>18888.58984375</v>
      </c>
      <c r="J5052">
        <v>9677.75</v>
      </c>
      <c r="L5052" t="e">
        <f>VLOOKUP(A5052,#REF!,2,FALSE)</f>
        <v>#REF!</v>
      </c>
    </row>
    <row r="5053" spans="1:12" x14ac:dyDescent="0.3">
      <c r="A5053" s="1">
        <v>39966</v>
      </c>
      <c r="B5053">
        <v>268.989990234375</v>
      </c>
      <c r="C5053">
        <v>3948.10009765625</v>
      </c>
      <c r="D5053">
        <v>3378.0400390625</v>
      </c>
      <c r="E5053">
        <v>4477</v>
      </c>
      <c r="F5053">
        <v>5144.06005859375</v>
      </c>
      <c r="G5053">
        <v>944.739990234375</v>
      </c>
      <c r="H5053">
        <v>10588.7998046875</v>
      </c>
      <c r="I5053">
        <v>18389.080078125</v>
      </c>
      <c r="J5053">
        <v>9704.3095703125</v>
      </c>
      <c r="K5053">
        <v>5432.22021484375</v>
      </c>
      <c r="L5053" t="e">
        <f>VLOOKUP(A5053,#REF!,2,FALSE)</f>
        <v>#REF!</v>
      </c>
    </row>
    <row r="5054" spans="1:12" x14ac:dyDescent="0.3">
      <c r="A5054" s="1">
        <v>39967</v>
      </c>
      <c r="B5054">
        <v>264.36999511718699</v>
      </c>
      <c r="C5054">
        <v>4009.30004882812</v>
      </c>
      <c r="D5054">
        <v>3309.64990234375</v>
      </c>
      <c r="E5054">
        <v>4383.39990234375</v>
      </c>
      <c r="F5054">
        <v>5054.52978515625</v>
      </c>
      <c r="G5054">
        <v>931.760009765625</v>
      </c>
      <c r="H5054">
        <v>10290.099609375</v>
      </c>
      <c r="I5054">
        <v>18576.470703125</v>
      </c>
      <c r="J5054">
        <v>9741.669921875</v>
      </c>
      <c r="K5054">
        <v>5384.7099609375</v>
      </c>
      <c r="L5054" t="e">
        <f>VLOOKUP(A5054,#REF!,2,FALSE)</f>
        <v>#REF!</v>
      </c>
    </row>
    <row r="5055" spans="1:12" x14ac:dyDescent="0.3">
      <c r="A5055" s="1">
        <v>39968</v>
      </c>
      <c r="B5055">
        <v>263.79998779296801</v>
      </c>
      <c r="C5055">
        <v>3932.5</v>
      </c>
      <c r="D5055">
        <v>3312.03002929687</v>
      </c>
      <c r="E5055">
        <v>4386.89990234375</v>
      </c>
      <c r="F5055">
        <v>5064.7998046875</v>
      </c>
      <c r="G5055">
        <v>942.46002197265602</v>
      </c>
      <c r="H5055">
        <v>10477.2001953125</v>
      </c>
      <c r="I5055">
        <v>18502.76953125</v>
      </c>
      <c r="J5055">
        <v>9668.9599609375</v>
      </c>
      <c r="K5055">
        <v>5422.2099609375</v>
      </c>
      <c r="L5055" t="e">
        <f>VLOOKUP(A5055,#REF!,2,FALSE)</f>
        <v>#REF!</v>
      </c>
    </row>
    <row r="5056" spans="1:12" x14ac:dyDescent="0.3">
      <c r="A5056" s="1">
        <v>39969</v>
      </c>
      <c r="B5056">
        <v>266.92999267578102</v>
      </c>
      <c r="C5056">
        <v>3969</v>
      </c>
      <c r="D5056">
        <v>3339.05004882812</v>
      </c>
      <c r="E5056">
        <v>4438.60009765625</v>
      </c>
      <c r="F5056">
        <v>5077.02978515625</v>
      </c>
      <c r="G5056">
        <v>940.09002685546795</v>
      </c>
      <c r="H5056">
        <v>10569.2998046875</v>
      </c>
      <c r="I5056">
        <v>18679.529296875</v>
      </c>
      <c r="J5056">
        <v>9768.009765625</v>
      </c>
      <c r="K5056">
        <v>5398.89990234375</v>
      </c>
      <c r="L5056" t="e">
        <f>VLOOKUP(A5056,#REF!,2,FALSE)</f>
        <v>#REF!</v>
      </c>
    </row>
    <row r="5057" spans="1:12" x14ac:dyDescent="0.3">
      <c r="A5057" s="1">
        <v>39972</v>
      </c>
      <c r="B5057">
        <v>262.39001464843699</v>
      </c>
      <c r="D5057">
        <v>3289.65991210937</v>
      </c>
      <c r="E5057">
        <v>4405.2001953125</v>
      </c>
      <c r="F5057">
        <v>5004.72021484375</v>
      </c>
      <c r="G5057">
        <v>939.14001464843705</v>
      </c>
      <c r="H5057">
        <v>10549.099609375</v>
      </c>
      <c r="I5057">
        <v>18253.390625</v>
      </c>
      <c r="J5057">
        <v>9865.6298828125</v>
      </c>
      <c r="K5057">
        <v>5391.72021484375</v>
      </c>
      <c r="L5057" t="e">
        <f>VLOOKUP(A5057,#REF!,2,FALSE)</f>
        <v>#REF!</v>
      </c>
    </row>
    <row r="5058" spans="1:12" x14ac:dyDescent="0.3">
      <c r="A5058" s="1">
        <v>39973</v>
      </c>
      <c r="B5058">
        <v>263.02999877929602</v>
      </c>
      <c r="C5058">
        <v>3933.60009765625</v>
      </c>
      <c r="D5058">
        <v>3296.72998046875</v>
      </c>
      <c r="E5058">
        <v>4404.7998046875</v>
      </c>
      <c r="F5058">
        <v>4997.85986328125</v>
      </c>
      <c r="G5058">
        <v>942.42999267578102</v>
      </c>
      <c r="H5058">
        <v>10547.900390625</v>
      </c>
      <c r="I5058">
        <v>18058.490234375</v>
      </c>
      <c r="J5058">
        <v>9786.8203125</v>
      </c>
      <c r="K5058">
        <v>5388.669921875</v>
      </c>
      <c r="L5058" t="e">
        <f>VLOOKUP(A5058,#REF!,2,FALSE)</f>
        <v>#REF!</v>
      </c>
    </row>
    <row r="5059" spans="1:12" x14ac:dyDescent="0.3">
      <c r="A5059" s="1">
        <v>39974</v>
      </c>
      <c r="B5059">
        <v>266.95999145507801</v>
      </c>
      <c r="C5059">
        <v>4016.30004882812</v>
      </c>
      <c r="D5059">
        <v>3315.27001953125</v>
      </c>
      <c r="E5059">
        <v>4436.7998046875</v>
      </c>
      <c r="F5059">
        <v>5051.18017578125</v>
      </c>
      <c r="G5059">
        <v>939.15002441406205</v>
      </c>
      <c r="H5059">
        <v>10598</v>
      </c>
      <c r="I5059">
        <v>18785.66015625</v>
      </c>
      <c r="J5059">
        <v>9991.490234375</v>
      </c>
      <c r="K5059">
        <v>5436.39013671875</v>
      </c>
      <c r="L5059" t="e">
        <f>VLOOKUP(A5059,#REF!,2,FALSE)</f>
        <v>#REF!</v>
      </c>
    </row>
    <row r="5060" spans="1:12" x14ac:dyDescent="0.3">
      <c r="A5060" s="1">
        <v>39975</v>
      </c>
      <c r="B5060">
        <v>268.10998535156199</v>
      </c>
      <c r="C5060">
        <v>4047.30004882812</v>
      </c>
      <c r="D5060">
        <v>3334.93994140625</v>
      </c>
      <c r="E5060">
        <v>4461.89990234375</v>
      </c>
      <c r="F5060">
        <v>5107.259765625</v>
      </c>
      <c r="G5060">
        <v>944.89001464843705</v>
      </c>
      <c r="H5060">
        <v>10714.099609375</v>
      </c>
      <c r="I5060">
        <v>18791.029296875</v>
      </c>
      <c r="J5060">
        <v>9981.330078125</v>
      </c>
      <c r="K5060">
        <v>5483.85009765625</v>
      </c>
      <c r="L5060" t="e">
        <f>VLOOKUP(A5060,#REF!,2,FALSE)</f>
        <v>#REF!</v>
      </c>
    </row>
    <row r="5061" spans="1:12" x14ac:dyDescent="0.3">
      <c r="A5061" s="1">
        <v>39976</v>
      </c>
      <c r="B5061">
        <v>265.48001098632801</v>
      </c>
      <c r="C5061">
        <v>4061.5</v>
      </c>
      <c r="D5061">
        <v>3326.13989257812</v>
      </c>
      <c r="E5061">
        <v>4442</v>
      </c>
      <c r="F5061">
        <v>5069.240234375</v>
      </c>
      <c r="G5061">
        <v>946.21002197265602</v>
      </c>
      <c r="H5061">
        <v>10645</v>
      </c>
      <c r="I5061">
        <v>18889.6796875</v>
      </c>
      <c r="J5061">
        <v>10135.8203125</v>
      </c>
      <c r="K5061">
        <v>5521.83984375</v>
      </c>
      <c r="L5061" t="e">
        <f>VLOOKUP(A5061,#REF!,2,FALSE)</f>
        <v>#REF!</v>
      </c>
    </row>
    <row r="5062" spans="1:12" x14ac:dyDescent="0.3">
      <c r="A5062" s="1">
        <v>39979</v>
      </c>
      <c r="B5062">
        <v>258.260009765625</v>
      </c>
      <c r="C5062">
        <v>4030.39990234375</v>
      </c>
      <c r="D5062">
        <v>3219.580078125</v>
      </c>
      <c r="E5062">
        <v>4326</v>
      </c>
      <c r="F5062">
        <v>4889.93994140625</v>
      </c>
      <c r="G5062">
        <v>923.719970703125</v>
      </c>
      <c r="H5062">
        <v>10394.7998046875</v>
      </c>
      <c r="I5062">
        <v>18498.9609375</v>
      </c>
      <c r="J5062">
        <v>10039.669921875</v>
      </c>
      <c r="K5062">
        <v>5400.14990234375</v>
      </c>
      <c r="L5062" t="e">
        <f>VLOOKUP(A5062,#REF!,2,FALSE)</f>
        <v>#REF!</v>
      </c>
    </row>
    <row r="5063" spans="1:12" x14ac:dyDescent="0.3">
      <c r="A5063" s="1">
        <v>39980</v>
      </c>
      <c r="B5063">
        <v>257.010009765625</v>
      </c>
      <c r="C5063">
        <v>3957.89990234375</v>
      </c>
      <c r="D5063">
        <v>3213.94995117187</v>
      </c>
      <c r="E5063">
        <v>4328.60009765625</v>
      </c>
      <c r="F5063">
        <v>4890.72021484375</v>
      </c>
      <c r="G5063">
        <v>911.969970703125</v>
      </c>
      <c r="H5063">
        <v>10307.400390625</v>
      </c>
      <c r="I5063">
        <v>18165.5</v>
      </c>
      <c r="J5063">
        <v>9752.8798828125</v>
      </c>
      <c r="K5063">
        <v>5377.10009765625</v>
      </c>
      <c r="L5063" t="e">
        <f>VLOOKUP(A5063,#REF!,2,FALSE)</f>
        <v>#REF!</v>
      </c>
    </row>
    <row r="5064" spans="1:12" x14ac:dyDescent="0.3">
      <c r="A5064" s="1">
        <v>39981</v>
      </c>
      <c r="B5064">
        <v>251.22999572753901</v>
      </c>
      <c r="C5064">
        <v>3904.19995117187</v>
      </c>
      <c r="D5064">
        <v>3161.13989257812</v>
      </c>
      <c r="E5064">
        <v>4278.5</v>
      </c>
      <c r="F5064">
        <v>4799.97998046875</v>
      </c>
      <c r="G5064">
        <v>910.71002197265602</v>
      </c>
      <c r="H5064">
        <v>10066.099609375</v>
      </c>
      <c r="I5064">
        <v>18084.599609375</v>
      </c>
      <c r="J5064">
        <v>9840.849609375</v>
      </c>
      <c r="K5064">
        <v>5302.2900390625</v>
      </c>
      <c r="L5064" t="e">
        <f>VLOOKUP(A5064,#REF!,2,FALSE)</f>
        <v>#REF!</v>
      </c>
    </row>
    <row r="5065" spans="1:12" x14ac:dyDescent="0.3">
      <c r="A5065" s="1">
        <v>39982</v>
      </c>
      <c r="B5065">
        <v>253.52000427246</v>
      </c>
      <c r="C5065">
        <v>3887.39990234375</v>
      </c>
      <c r="D5065">
        <v>3194.06005859375</v>
      </c>
      <c r="E5065">
        <v>4280.89990234375</v>
      </c>
      <c r="F5065">
        <v>4837.47998046875</v>
      </c>
      <c r="G5065">
        <v>918.36999511718705</v>
      </c>
      <c r="H5065">
        <v>10121.5</v>
      </c>
      <c r="I5065">
        <v>17776.66015625</v>
      </c>
      <c r="J5065">
        <v>9703.7197265625</v>
      </c>
      <c r="K5065">
        <v>5376.83984375</v>
      </c>
      <c r="L5065" t="e">
        <f>VLOOKUP(A5065,#REF!,2,FALSE)</f>
        <v>#REF!</v>
      </c>
    </row>
    <row r="5066" spans="1:12" x14ac:dyDescent="0.3">
      <c r="A5066" s="1">
        <v>39983</v>
      </c>
      <c r="B5066">
        <v>257.16000366210898</v>
      </c>
      <c r="C5066">
        <v>3894.39990234375</v>
      </c>
      <c r="D5066">
        <v>3221.27001953125</v>
      </c>
      <c r="E5066">
        <v>4345.89990234375</v>
      </c>
      <c r="F5066">
        <v>4839.4599609375</v>
      </c>
      <c r="G5066">
        <v>921.22998046875</v>
      </c>
      <c r="H5066">
        <v>10288</v>
      </c>
      <c r="I5066">
        <v>17920.9296875</v>
      </c>
      <c r="J5066">
        <v>9786.259765625</v>
      </c>
      <c r="K5066">
        <v>5421.58984375</v>
      </c>
      <c r="L5066" t="e">
        <f>VLOOKUP(A5066,#REF!,2,FALSE)</f>
        <v>#REF!</v>
      </c>
    </row>
    <row r="5067" spans="1:12" x14ac:dyDescent="0.3">
      <c r="A5067" s="1">
        <v>39986</v>
      </c>
      <c r="B5067">
        <v>249.08999633789</v>
      </c>
      <c r="C5067">
        <v>3910.80004882812</v>
      </c>
      <c r="D5067">
        <v>3123.25</v>
      </c>
      <c r="E5067">
        <v>4234.10009765625</v>
      </c>
      <c r="F5067">
        <v>4693.39990234375</v>
      </c>
      <c r="G5067">
        <v>893.03997802734295</v>
      </c>
      <c r="H5067">
        <v>9834.2001953125</v>
      </c>
      <c r="I5067">
        <v>18059.55078125</v>
      </c>
      <c r="J5067">
        <v>9826.26953125</v>
      </c>
      <c r="K5067">
        <v>5310.3701171875</v>
      </c>
      <c r="L5067" t="e">
        <f>VLOOKUP(A5067,#REF!,2,FALSE)</f>
        <v>#REF!</v>
      </c>
    </row>
    <row r="5068" spans="1:12" x14ac:dyDescent="0.3">
      <c r="A5068" s="1">
        <v>39987</v>
      </c>
      <c r="B5068">
        <v>248.69000244140599</v>
      </c>
      <c r="C5068">
        <v>3793</v>
      </c>
      <c r="D5068">
        <v>3116.82006835937</v>
      </c>
      <c r="E5068">
        <v>4230</v>
      </c>
      <c r="F5068">
        <v>4707.14990234375</v>
      </c>
      <c r="G5068">
        <v>895.09997558593705</v>
      </c>
      <c r="H5068">
        <v>9896.7001953125</v>
      </c>
      <c r="I5068">
        <v>17538.369140625</v>
      </c>
      <c r="J5068">
        <v>9549.6103515625</v>
      </c>
      <c r="K5068">
        <v>5321.31005859375</v>
      </c>
      <c r="L5068" t="e">
        <f>VLOOKUP(A5068,#REF!,2,FALSE)</f>
        <v>#REF!</v>
      </c>
    </row>
    <row r="5069" spans="1:12" x14ac:dyDescent="0.3">
      <c r="A5069" s="1">
        <v>39988</v>
      </c>
      <c r="B5069">
        <v>254.63000488281199</v>
      </c>
      <c r="C5069">
        <v>3802.19995117187</v>
      </c>
      <c r="D5069">
        <v>3184.76000976562</v>
      </c>
      <c r="E5069">
        <v>4280</v>
      </c>
      <c r="F5069">
        <v>4836.009765625</v>
      </c>
      <c r="G5069">
        <v>900.94000244140602</v>
      </c>
      <c r="H5069">
        <v>10100.900390625</v>
      </c>
      <c r="I5069">
        <v>17892.150390625</v>
      </c>
      <c r="J5069">
        <v>9590.3203125</v>
      </c>
      <c r="K5069">
        <v>5443.419921875</v>
      </c>
      <c r="L5069" t="e">
        <f>VLOOKUP(A5069,#REF!,2,FALSE)</f>
        <v>#REF!</v>
      </c>
    </row>
    <row r="5070" spans="1:12" x14ac:dyDescent="0.3">
      <c r="A5070" s="1">
        <v>39989</v>
      </c>
      <c r="B5070">
        <v>254.11999511718699</v>
      </c>
      <c r="C5070">
        <v>3851.5</v>
      </c>
      <c r="D5070">
        <v>3163.10009765625</v>
      </c>
      <c r="E5070">
        <v>4252.60009765625</v>
      </c>
      <c r="F5070">
        <v>4800.56005859375</v>
      </c>
      <c r="G5070">
        <v>920.260009765625</v>
      </c>
      <c r="H5070">
        <v>10355.900390625</v>
      </c>
      <c r="I5070">
        <v>18275.029296875</v>
      </c>
      <c r="J5070">
        <v>9796.080078125</v>
      </c>
      <c r="K5070">
        <v>5361.2998046875</v>
      </c>
      <c r="L5070" t="e">
        <f>VLOOKUP(A5070,#REF!,2,FALSE)</f>
        <v>#REF!</v>
      </c>
    </row>
    <row r="5071" spans="1:12" x14ac:dyDescent="0.3">
      <c r="A5071" s="1">
        <v>39990</v>
      </c>
      <c r="B5071">
        <v>254.42999267578099</v>
      </c>
      <c r="C5071">
        <v>3899.5</v>
      </c>
      <c r="D5071">
        <v>3129.72998046875</v>
      </c>
      <c r="E5071">
        <v>4241</v>
      </c>
      <c r="F5071">
        <v>4776.47021484375</v>
      </c>
      <c r="G5071">
        <v>918.90002441406205</v>
      </c>
      <c r="H5071">
        <v>10389.7998046875</v>
      </c>
      <c r="I5071">
        <v>18600.259765625</v>
      </c>
      <c r="J5071">
        <v>9877.3896484375</v>
      </c>
      <c r="K5071">
        <v>5375.990234375</v>
      </c>
      <c r="L5071" t="e">
        <f>VLOOKUP(A5071,#REF!,2,FALSE)</f>
        <v>#REF!</v>
      </c>
    </row>
    <row r="5072" spans="1:12" x14ac:dyDescent="0.3">
      <c r="A5072" s="1">
        <v>39993</v>
      </c>
      <c r="B5072">
        <v>258.239990234375</v>
      </c>
      <c r="C5072">
        <v>3882.69995117187</v>
      </c>
      <c r="D5072">
        <v>3193.67993164062</v>
      </c>
      <c r="E5072">
        <v>4294</v>
      </c>
      <c r="F5072">
        <v>4885.08984375</v>
      </c>
      <c r="G5072">
        <v>927.22998046875</v>
      </c>
      <c r="H5072">
        <v>10476.7998046875</v>
      </c>
      <c r="I5072">
        <v>18528.509765625</v>
      </c>
      <c r="J5072">
        <v>9783.4697265625</v>
      </c>
      <c r="K5072">
        <v>5443.4501953125</v>
      </c>
      <c r="L5072" t="e">
        <f>VLOOKUP(A5072,#REF!,2,FALSE)</f>
        <v>#REF!</v>
      </c>
    </row>
    <row r="5073" spans="1:12" x14ac:dyDescent="0.3">
      <c r="A5073" s="1">
        <v>39994</v>
      </c>
      <c r="B5073">
        <v>254.71000671386699</v>
      </c>
      <c r="C5073">
        <v>3947.80004882812</v>
      </c>
      <c r="D5073">
        <v>3140.43994140625</v>
      </c>
      <c r="E5073">
        <v>4249.2001953125</v>
      </c>
      <c r="F5073">
        <v>4808.64013671875</v>
      </c>
      <c r="G5073">
        <v>919.32000732421795</v>
      </c>
      <c r="H5073">
        <v>10374.900390625</v>
      </c>
      <c r="I5073">
        <v>18378.73046875</v>
      </c>
      <c r="J5073">
        <v>9958.4404296875</v>
      </c>
      <c r="K5073">
        <v>5403.97021484375</v>
      </c>
      <c r="L5073" t="e">
        <f>VLOOKUP(A5073,#REF!,2,FALSE)</f>
        <v>#REF!</v>
      </c>
    </row>
    <row r="5074" spans="1:12" x14ac:dyDescent="0.3">
      <c r="A5074" s="1">
        <v>39995</v>
      </c>
      <c r="B5074">
        <v>260.29000854492102</v>
      </c>
      <c r="C5074">
        <v>3872.30004882812</v>
      </c>
      <c r="D5074">
        <v>3217</v>
      </c>
      <c r="E5074">
        <v>4340.7001953125</v>
      </c>
      <c r="F5074">
        <v>4905.43994140625</v>
      </c>
      <c r="G5074">
        <v>923.33001708984295</v>
      </c>
      <c r="J5074">
        <v>9939.9296875</v>
      </c>
      <c r="K5074">
        <v>5472.93994140625</v>
      </c>
      <c r="L5074" t="e">
        <f>VLOOKUP(A5074,#REF!,2,FALSE)</f>
        <v>#REF!</v>
      </c>
    </row>
    <row r="5075" spans="1:12" x14ac:dyDescent="0.3">
      <c r="A5075" s="1">
        <v>39996</v>
      </c>
      <c r="B5075">
        <v>252.69000244140599</v>
      </c>
      <c r="C5075">
        <v>3875.19995117187</v>
      </c>
      <c r="D5075">
        <v>3116.40991210937</v>
      </c>
      <c r="E5075">
        <v>4234.2998046875</v>
      </c>
      <c r="F5075">
        <v>4718.490234375</v>
      </c>
      <c r="G5075">
        <v>896.41998291015602</v>
      </c>
      <c r="H5075">
        <v>10245.900390625</v>
      </c>
      <c r="I5075">
        <v>18178.05078125</v>
      </c>
      <c r="J5075">
        <v>9876.150390625</v>
      </c>
      <c r="K5075">
        <v>5355.22998046875</v>
      </c>
      <c r="L5075" t="e">
        <f>VLOOKUP(A5075,#REF!,2,FALSE)</f>
        <v>#REF!</v>
      </c>
    </row>
    <row r="5076" spans="1:12" x14ac:dyDescent="0.3">
      <c r="A5076" s="1">
        <v>39997</v>
      </c>
      <c r="B5076">
        <v>253.69999694824199</v>
      </c>
      <c r="C5076">
        <v>3826.60009765625</v>
      </c>
      <c r="D5076">
        <v>3119.51000976562</v>
      </c>
      <c r="E5076">
        <v>4236.2998046875</v>
      </c>
      <c r="F5076">
        <v>4708.2099609375</v>
      </c>
      <c r="H5076">
        <v>10283.099609375</v>
      </c>
      <c r="I5076">
        <v>18203.400390625</v>
      </c>
      <c r="J5076">
        <v>9816.0703125</v>
      </c>
      <c r="K5076">
        <v>5338.509765625</v>
      </c>
      <c r="L5076" t="e">
        <f>VLOOKUP(A5076,#REF!,2,FALSE)</f>
        <v>#REF!</v>
      </c>
    </row>
    <row r="5077" spans="1:12" x14ac:dyDescent="0.3">
      <c r="A5077" s="1">
        <v>40000</v>
      </c>
      <c r="B5077">
        <v>249.63999938964801</v>
      </c>
      <c r="C5077">
        <v>3784.19995117187</v>
      </c>
      <c r="D5077">
        <v>3082.15991210937</v>
      </c>
      <c r="E5077">
        <v>4194.89990234375</v>
      </c>
      <c r="F5077">
        <v>4651.81982421875</v>
      </c>
      <c r="G5077">
        <v>898.719970703125</v>
      </c>
      <c r="H5077">
        <v>10027.400390625</v>
      </c>
      <c r="I5077">
        <v>17979.41015625</v>
      </c>
      <c r="J5077">
        <v>9680.8701171875</v>
      </c>
      <c r="K5077">
        <v>5354.14990234375</v>
      </c>
      <c r="L5077" t="e">
        <f>VLOOKUP(A5077,#REF!,2,FALSE)</f>
        <v>#REF!</v>
      </c>
    </row>
    <row r="5078" spans="1:12" x14ac:dyDescent="0.3">
      <c r="A5078" s="1">
        <v>40001</v>
      </c>
      <c r="B5078">
        <v>249.03999328613199</v>
      </c>
      <c r="C5078">
        <v>3767.80004882812</v>
      </c>
      <c r="D5078">
        <v>3048.57006835937</v>
      </c>
      <c r="E5078">
        <v>4187</v>
      </c>
      <c r="F5078">
        <v>4598.18994140625</v>
      </c>
      <c r="G5078">
        <v>881.030029296875</v>
      </c>
      <c r="H5078">
        <v>9844.400390625</v>
      </c>
      <c r="I5078">
        <v>17862.26953125</v>
      </c>
      <c r="J5078">
        <v>9647.7900390625</v>
      </c>
      <c r="K5078">
        <v>5329.2001953125</v>
      </c>
      <c r="L5078" t="e">
        <f>VLOOKUP(A5078,#REF!,2,FALSE)</f>
        <v>#REF!</v>
      </c>
    </row>
    <row r="5079" spans="1:12" x14ac:dyDescent="0.3">
      <c r="A5079" s="1">
        <v>40002</v>
      </c>
      <c r="B5079">
        <v>244.63000488281199</v>
      </c>
      <c r="C5079">
        <v>3766</v>
      </c>
      <c r="D5079">
        <v>3009.7099609375</v>
      </c>
      <c r="E5079">
        <v>4140.2001953125</v>
      </c>
      <c r="F5079">
        <v>4572.64990234375</v>
      </c>
      <c r="G5079">
        <v>879.55999755859295</v>
      </c>
      <c r="H5079">
        <v>9653.5</v>
      </c>
      <c r="I5079">
        <v>17721.0703125</v>
      </c>
      <c r="J5079">
        <v>9420.75</v>
      </c>
      <c r="K5079">
        <v>5289.39013671875</v>
      </c>
      <c r="L5079" t="e">
        <f>VLOOKUP(A5079,#REF!,2,FALSE)</f>
        <v>#REF!</v>
      </c>
    </row>
    <row r="5080" spans="1:12" x14ac:dyDescent="0.3">
      <c r="A5080" s="1">
        <v>40003</v>
      </c>
      <c r="B5080">
        <v>247.11000061035099</v>
      </c>
      <c r="C5080">
        <v>3761.39990234375</v>
      </c>
      <c r="D5080">
        <v>3025.93994140625</v>
      </c>
      <c r="E5080">
        <v>4158.7001953125</v>
      </c>
      <c r="F5080">
        <v>4630.06982421875</v>
      </c>
      <c r="G5080">
        <v>882.67999267578102</v>
      </c>
      <c r="H5080">
        <v>9773.900390625</v>
      </c>
      <c r="I5080">
        <v>17790.58984375</v>
      </c>
      <c r="J5080">
        <v>9291.0595703125</v>
      </c>
      <c r="K5080">
        <v>5305.39013671875</v>
      </c>
      <c r="L5080" t="e">
        <f>VLOOKUP(A5080,#REF!,2,FALSE)</f>
        <v>#REF!</v>
      </c>
    </row>
    <row r="5081" spans="1:12" x14ac:dyDescent="0.3">
      <c r="A5081" s="1">
        <v>40004</v>
      </c>
      <c r="B5081">
        <v>243.19999694824199</v>
      </c>
      <c r="C5081">
        <v>3790.60009765625</v>
      </c>
      <c r="D5081">
        <v>2983.10009765625</v>
      </c>
      <c r="E5081">
        <v>4127.2001953125</v>
      </c>
      <c r="F5081">
        <v>4576.31005859375</v>
      </c>
      <c r="G5081">
        <v>879.13000488281205</v>
      </c>
      <c r="H5081">
        <v>9747.099609375</v>
      </c>
      <c r="I5081">
        <v>17708.419921875</v>
      </c>
      <c r="J5081">
        <v>9287.2802734375</v>
      </c>
      <c r="K5081">
        <v>5237.81005859375</v>
      </c>
      <c r="L5081" t="e">
        <f>VLOOKUP(A5081,#REF!,2,FALSE)</f>
        <v>#REF!</v>
      </c>
    </row>
    <row r="5082" spans="1:12" x14ac:dyDescent="0.3">
      <c r="A5082" s="1">
        <v>40007</v>
      </c>
      <c r="B5082">
        <v>249.78999328613199</v>
      </c>
      <c r="C5082">
        <v>3738</v>
      </c>
      <c r="D5082">
        <v>3052.080078125</v>
      </c>
      <c r="E5082">
        <v>4202.10009765625</v>
      </c>
      <c r="F5082">
        <v>4722.33984375</v>
      </c>
      <c r="G5082">
        <v>901.04998779296795</v>
      </c>
      <c r="H5082">
        <v>9891.900390625</v>
      </c>
      <c r="I5082">
        <v>17254.630859375</v>
      </c>
      <c r="J5082">
        <v>9050.330078125</v>
      </c>
      <c r="K5082">
        <v>5315.2900390625</v>
      </c>
      <c r="L5082" t="e">
        <f>VLOOKUP(A5082,#REF!,2,FALSE)</f>
        <v>#REF!</v>
      </c>
    </row>
    <row r="5083" spans="1:12" x14ac:dyDescent="0.3">
      <c r="A5083" s="1">
        <v>40008</v>
      </c>
      <c r="B5083">
        <v>251.91000366210901</v>
      </c>
      <c r="C5083">
        <v>3858.80004882812</v>
      </c>
      <c r="D5083">
        <v>3081.8701171875</v>
      </c>
      <c r="E5083">
        <v>4237.7001953125</v>
      </c>
      <c r="F5083">
        <v>4781.68994140625</v>
      </c>
      <c r="G5083">
        <v>905.84002685546795</v>
      </c>
      <c r="H5083">
        <v>9986.2001953125</v>
      </c>
      <c r="I5083">
        <v>17885.73046875</v>
      </c>
      <c r="J5083">
        <v>9261.8095703125</v>
      </c>
      <c r="K5083">
        <v>5365.0498046875</v>
      </c>
      <c r="L5083" t="e">
        <f>VLOOKUP(A5083,#REF!,2,FALSE)</f>
        <v>#REF!</v>
      </c>
    </row>
    <row r="5084" spans="1:12" x14ac:dyDescent="0.3">
      <c r="A5084" s="1">
        <v>40009</v>
      </c>
      <c r="B5084">
        <v>260.82000732421801</v>
      </c>
      <c r="C5084">
        <v>3917.5</v>
      </c>
      <c r="D5084">
        <v>3171.27001953125</v>
      </c>
      <c r="E5084">
        <v>4346.5</v>
      </c>
      <c r="F5084">
        <v>4928.43994140625</v>
      </c>
      <c r="G5084">
        <v>932.67999267578102</v>
      </c>
      <c r="H5084">
        <v>10215.5</v>
      </c>
      <c r="I5084">
        <v>18258.66015625</v>
      </c>
      <c r="J5084">
        <v>9269.25</v>
      </c>
      <c r="K5084">
        <v>5473.330078125</v>
      </c>
      <c r="L5084" t="e">
        <f>VLOOKUP(A5084,#REF!,2,FALSE)</f>
        <v>#REF!</v>
      </c>
    </row>
    <row r="5085" spans="1:12" x14ac:dyDescent="0.3">
      <c r="A5085" s="1">
        <v>40010</v>
      </c>
      <c r="B5085">
        <v>263.48001098632801</v>
      </c>
      <c r="C5085">
        <v>3987.80004882812</v>
      </c>
      <c r="D5085">
        <v>3199.67993164062</v>
      </c>
      <c r="E5085">
        <v>4361.7998046875</v>
      </c>
      <c r="F5085">
        <v>4957.18994140625</v>
      </c>
      <c r="G5085">
        <v>940.739990234375</v>
      </c>
      <c r="H5085">
        <v>10304.400390625</v>
      </c>
      <c r="I5085">
        <v>18361.869140625</v>
      </c>
      <c r="J5085">
        <v>9344.16015625</v>
      </c>
      <c r="K5085">
        <v>5538.56982421875</v>
      </c>
      <c r="L5085" t="e">
        <f>VLOOKUP(A5085,#REF!,2,FALSE)</f>
        <v>#REF!</v>
      </c>
    </row>
    <row r="5086" spans="1:12" x14ac:dyDescent="0.3">
      <c r="A5086" s="1">
        <v>40011</v>
      </c>
      <c r="B5086">
        <v>266.39999389648398</v>
      </c>
      <c r="C5086">
        <v>3992.89990234375</v>
      </c>
      <c r="D5086">
        <v>3218.4599609375</v>
      </c>
      <c r="E5086">
        <v>4388.7998046875</v>
      </c>
      <c r="F5086">
        <v>4978.39990234375</v>
      </c>
      <c r="G5086">
        <v>940.38000488281205</v>
      </c>
      <c r="H5086">
        <v>10369.400390625</v>
      </c>
      <c r="I5086">
        <v>18805.66015625</v>
      </c>
      <c r="J5086">
        <v>9395.3203125</v>
      </c>
      <c r="K5086">
        <v>5594.14013671875</v>
      </c>
      <c r="L5086" t="e">
        <f>VLOOKUP(A5086,#REF!,2,FALSE)</f>
        <v>#REF!</v>
      </c>
    </row>
    <row r="5087" spans="1:12" x14ac:dyDescent="0.3">
      <c r="A5087" s="1">
        <v>40014</v>
      </c>
      <c r="B5087">
        <v>269.48001098632801</v>
      </c>
      <c r="C5087">
        <v>4044.19995117187</v>
      </c>
      <c r="D5087">
        <v>3270.93994140625</v>
      </c>
      <c r="E5087">
        <v>4443.60009765625</v>
      </c>
      <c r="F5087">
        <v>5030.14990234375</v>
      </c>
      <c r="G5087">
        <v>951.13000488281205</v>
      </c>
      <c r="H5087">
        <v>10540.7001953125</v>
      </c>
      <c r="I5087">
        <v>19502.369140625</v>
      </c>
      <c r="K5087">
        <v>5627.93017578125</v>
      </c>
      <c r="L5087" t="e">
        <f>VLOOKUP(A5087,#REF!,2,FALSE)</f>
        <v>#REF!</v>
      </c>
    </row>
    <row r="5088" spans="1:12" x14ac:dyDescent="0.3">
      <c r="A5088" s="1">
        <v>40015</v>
      </c>
      <c r="B5088">
        <v>270.67999267578102</v>
      </c>
      <c r="C5088">
        <v>4048.30004882812</v>
      </c>
      <c r="D5088">
        <v>3302.88989257812</v>
      </c>
      <c r="E5088">
        <v>4481.2001953125</v>
      </c>
      <c r="F5088">
        <v>5093.97021484375</v>
      </c>
      <c r="G5088">
        <v>954.58001708984295</v>
      </c>
      <c r="H5088">
        <v>10515.2998046875</v>
      </c>
      <c r="I5088">
        <v>19501.73046875</v>
      </c>
      <c r="J5088">
        <v>9652.01953125</v>
      </c>
      <c r="K5088">
        <v>5636.18994140625</v>
      </c>
      <c r="L5088" t="e">
        <f>VLOOKUP(A5088,#REF!,2,FALSE)</f>
        <v>#REF!</v>
      </c>
    </row>
    <row r="5089" spans="1:12" x14ac:dyDescent="0.3">
      <c r="A5089" s="1">
        <v>40016</v>
      </c>
      <c r="B5089">
        <v>271.19000244140602</v>
      </c>
      <c r="C5089">
        <v>4068.89990234375</v>
      </c>
      <c r="D5089">
        <v>3305.07006835937</v>
      </c>
      <c r="E5089">
        <v>4493.7001953125</v>
      </c>
      <c r="F5089">
        <v>5121.56005859375</v>
      </c>
      <c r="G5089">
        <v>954.07000732421795</v>
      </c>
      <c r="H5089">
        <v>10432.400390625</v>
      </c>
      <c r="I5089">
        <v>19248.169921875</v>
      </c>
      <c r="J5089">
        <v>9723.16015625</v>
      </c>
      <c r="K5089">
        <v>5637.02001953125</v>
      </c>
      <c r="L5089" t="e">
        <f>VLOOKUP(A5089,#REF!,2,FALSE)</f>
        <v>#REF!</v>
      </c>
    </row>
    <row r="5090" spans="1:12" x14ac:dyDescent="0.3">
      <c r="A5090" s="1">
        <v>40017</v>
      </c>
      <c r="B5090">
        <v>276.14999389648398</v>
      </c>
      <c r="C5090">
        <v>4072.60009765625</v>
      </c>
      <c r="D5090">
        <v>3373.71997070312</v>
      </c>
      <c r="E5090">
        <v>4559.7998046875</v>
      </c>
      <c r="F5090">
        <v>5247.27978515625</v>
      </c>
      <c r="G5090">
        <v>976.28997802734295</v>
      </c>
      <c r="H5090">
        <v>10675.7001953125</v>
      </c>
      <c r="I5090">
        <v>19817.69921875</v>
      </c>
      <c r="J5090">
        <v>9792.9404296875</v>
      </c>
      <c r="K5090">
        <v>5765.509765625</v>
      </c>
      <c r="L5090" t="e">
        <f>VLOOKUP(A5090,#REF!,2,FALSE)</f>
        <v>#REF!</v>
      </c>
    </row>
    <row r="5091" spans="1:12" x14ac:dyDescent="0.3">
      <c r="A5091" s="1">
        <v>40018</v>
      </c>
      <c r="B5091">
        <v>276.14999389648398</v>
      </c>
      <c r="C5091">
        <v>4097.2998046875</v>
      </c>
      <c r="D5091">
        <v>3366.44995117187</v>
      </c>
      <c r="E5091">
        <v>4576.60009765625</v>
      </c>
      <c r="F5091">
        <v>5229.35986328125</v>
      </c>
      <c r="G5091">
        <v>979.260009765625</v>
      </c>
      <c r="H5091">
        <v>10687.900390625</v>
      </c>
      <c r="I5091">
        <v>19982.7890625</v>
      </c>
      <c r="J5091">
        <v>9944.5498046875</v>
      </c>
      <c r="K5091">
        <v>5760.89990234375</v>
      </c>
      <c r="L5091" t="e">
        <f>VLOOKUP(A5091,#REF!,2,FALSE)</f>
        <v>#REF!</v>
      </c>
    </row>
    <row r="5092" spans="1:12" x14ac:dyDescent="0.3">
      <c r="A5092" s="1">
        <v>40021</v>
      </c>
      <c r="B5092">
        <v>278.14001464843699</v>
      </c>
      <c r="C5092">
        <v>4147.7998046875</v>
      </c>
      <c r="D5092">
        <v>3372.36010742187</v>
      </c>
      <c r="E5092">
        <v>4586.10009765625</v>
      </c>
      <c r="F5092">
        <v>5251.5498046875</v>
      </c>
      <c r="G5092">
        <v>982.17999267578102</v>
      </c>
      <c r="H5092">
        <v>10757.400390625</v>
      </c>
      <c r="I5092">
        <v>20251.619140625</v>
      </c>
      <c r="J5092">
        <v>10088.66015625</v>
      </c>
      <c r="K5092">
        <v>5774.89013671875</v>
      </c>
      <c r="L5092" t="e">
        <f>VLOOKUP(A5092,#REF!,2,FALSE)</f>
        <v>#REF!</v>
      </c>
    </row>
    <row r="5093" spans="1:12" x14ac:dyDescent="0.3">
      <c r="A5093" s="1">
        <v>40022</v>
      </c>
      <c r="B5093">
        <v>274.239990234375</v>
      </c>
      <c r="C5093">
        <v>4174</v>
      </c>
      <c r="D5093">
        <v>3330.96997070312</v>
      </c>
      <c r="E5093">
        <v>4528.7998046875</v>
      </c>
      <c r="F5093">
        <v>5174.740234375</v>
      </c>
      <c r="G5093">
        <v>979.61999511718705</v>
      </c>
      <c r="H5093">
        <v>10570.5</v>
      </c>
      <c r="I5093">
        <v>20624.5390625</v>
      </c>
      <c r="J5093">
        <v>10087.259765625</v>
      </c>
      <c r="K5093">
        <v>5762.7998046875</v>
      </c>
      <c r="L5093" t="e">
        <f>VLOOKUP(A5093,#REF!,2,FALSE)</f>
        <v>#REF!</v>
      </c>
    </row>
    <row r="5094" spans="1:12" x14ac:dyDescent="0.3">
      <c r="A5094" s="1">
        <v>40023</v>
      </c>
      <c r="B5094">
        <v>277.32000732421801</v>
      </c>
      <c r="C5094">
        <v>4148.89990234375</v>
      </c>
      <c r="D5094">
        <v>3365.6201171875</v>
      </c>
      <c r="E5094">
        <v>4547.5</v>
      </c>
      <c r="F5094">
        <v>5270.31982421875</v>
      </c>
      <c r="G5094">
        <v>975.15002441406205</v>
      </c>
      <c r="H5094">
        <v>10455.2998046875</v>
      </c>
      <c r="I5094">
        <v>20135.5</v>
      </c>
      <c r="J5094">
        <v>10113.240234375</v>
      </c>
      <c r="K5094">
        <v>5787.18994140625</v>
      </c>
      <c r="L5094" t="e">
        <f>VLOOKUP(A5094,#REF!,2,FALSE)</f>
        <v>#REF!</v>
      </c>
    </row>
    <row r="5095" spans="1:12" x14ac:dyDescent="0.3">
      <c r="A5095" s="1">
        <v>40024</v>
      </c>
      <c r="B5095">
        <v>283.82000732421801</v>
      </c>
      <c r="C5095">
        <v>4195.89990234375</v>
      </c>
      <c r="D5095">
        <v>3435.48999023437</v>
      </c>
      <c r="E5095">
        <v>4631.60009765625</v>
      </c>
      <c r="F5095">
        <v>5360.66015625</v>
      </c>
      <c r="G5095">
        <v>986.75</v>
      </c>
      <c r="H5095">
        <v>10676.7001953125</v>
      </c>
      <c r="I5095">
        <v>20234.080078125</v>
      </c>
      <c r="J5095">
        <v>10165.2099609375</v>
      </c>
      <c r="K5095">
        <v>5932.6201171875</v>
      </c>
      <c r="L5095" t="e">
        <f>VLOOKUP(A5095,#REF!,2,FALSE)</f>
        <v>#REF!</v>
      </c>
    </row>
    <row r="5096" spans="1:12" x14ac:dyDescent="0.3">
      <c r="A5096" s="1">
        <v>40025</v>
      </c>
      <c r="B5096">
        <v>283.17001342773398</v>
      </c>
      <c r="C5096">
        <v>4249.5</v>
      </c>
      <c r="D5096">
        <v>3426.27001953125</v>
      </c>
      <c r="E5096">
        <v>4608.39990234375</v>
      </c>
      <c r="F5096">
        <v>5332.14013671875</v>
      </c>
      <c r="G5096">
        <v>987.47998046875</v>
      </c>
      <c r="H5096">
        <v>10787.2001953125</v>
      </c>
      <c r="I5096">
        <v>20573.330078125</v>
      </c>
      <c r="J5096">
        <v>10356.830078125</v>
      </c>
      <c r="K5096">
        <v>5950.68994140625</v>
      </c>
      <c r="L5096" t="e">
        <f>VLOOKUP(A5096,#REF!,2,FALSE)</f>
        <v>#REF!</v>
      </c>
    </row>
    <row r="5097" spans="1:12" x14ac:dyDescent="0.3">
      <c r="A5097" s="1">
        <v>40028</v>
      </c>
      <c r="B5097">
        <v>287.489990234375</v>
      </c>
      <c r="C5097">
        <v>4270.5</v>
      </c>
      <c r="D5097">
        <v>3477.80004882812</v>
      </c>
      <c r="E5097">
        <v>4682.5</v>
      </c>
      <c r="F5097">
        <v>5426.85009765625</v>
      </c>
      <c r="G5097">
        <v>1002.63000488281</v>
      </c>
      <c r="I5097">
        <v>20807.259765625</v>
      </c>
      <c r="J5097">
        <v>10352.4697265625</v>
      </c>
      <c r="K5097">
        <v>5967.43017578125</v>
      </c>
      <c r="L5097" t="e">
        <f>VLOOKUP(A5097,#REF!,2,FALSE)</f>
        <v>#REF!</v>
      </c>
    </row>
    <row r="5098" spans="1:12" x14ac:dyDescent="0.3">
      <c r="A5098" s="1">
        <v>40029</v>
      </c>
      <c r="B5098">
        <v>286.91000366210898</v>
      </c>
      <c r="C5098">
        <v>4313.89990234375</v>
      </c>
      <c r="D5098">
        <v>3476.3701171875</v>
      </c>
      <c r="E5098">
        <v>4671.39990234375</v>
      </c>
      <c r="F5098">
        <v>5417.02001953125</v>
      </c>
      <c r="G5098">
        <v>1005.65002441406</v>
      </c>
      <c r="H5098">
        <v>11018.099609375</v>
      </c>
      <c r="I5098">
        <v>20796.4296875</v>
      </c>
      <c r="J5098">
        <v>10375.009765625</v>
      </c>
      <c r="K5098">
        <v>5939.77978515625</v>
      </c>
      <c r="L5098" t="e">
        <f>VLOOKUP(A5098,#REF!,2,FALSE)</f>
        <v>#REF!</v>
      </c>
    </row>
    <row r="5099" spans="1:12" x14ac:dyDescent="0.3">
      <c r="A5099" s="1">
        <v>40030</v>
      </c>
      <c r="B5099">
        <v>285.239990234375</v>
      </c>
      <c r="C5099">
        <v>4272.2001953125</v>
      </c>
      <c r="D5099">
        <v>3458.53002929687</v>
      </c>
      <c r="E5099">
        <v>4647.10009765625</v>
      </c>
      <c r="F5099">
        <v>5353.009765625</v>
      </c>
      <c r="G5099">
        <v>1002.71997070312</v>
      </c>
      <c r="H5099">
        <v>11046.900390625</v>
      </c>
      <c r="I5099">
        <v>20494.76953125</v>
      </c>
      <c r="J5099">
        <v>10252.5302734375</v>
      </c>
      <c r="K5099">
        <v>5911.91015625</v>
      </c>
      <c r="L5099" t="e">
        <f>VLOOKUP(A5099,#REF!,2,FALSE)</f>
        <v>#REF!</v>
      </c>
    </row>
    <row r="5100" spans="1:12" x14ac:dyDescent="0.3">
      <c r="A5100" s="1">
        <v>40031</v>
      </c>
      <c r="B5100">
        <v>288.10998535156199</v>
      </c>
      <c r="C5100">
        <v>4331</v>
      </c>
      <c r="D5100">
        <v>3477.830078125</v>
      </c>
      <c r="E5100">
        <v>4690.5</v>
      </c>
      <c r="F5100">
        <v>5369.97998046875</v>
      </c>
      <c r="G5100">
        <v>997.08001708984295</v>
      </c>
      <c r="H5100">
        <v>10793.400390625</v>
      </c>
      <c r="I5100">
        <v>20899.240234375</v>
      </c>
      <c r="J5100">
        <v>10388.08984375</v>
      </c>
      <c r="K5100">
        <v>5968.080078125</v>
      </c>
      <c r="L5100" t="e">
        <f>VLOOKUP(A5100,#REF!,2,FALSE)</f>
        <v>#REF!</v>
      </c>
    </row>
    <row r="5101" spans="1:12" x14ac:dyDescent="0.3">
      <c r="A5101" s="1">
        <v>40032</v>
      </c>
      <c r="B5101">
        <v>290.5</v>
      </c>
      <c r="C5101">
        <v>4303.10009765625</v>
      </c>
      <c r="D5101">
        <v>3521.13989257812</v>
      </c>
      <c r="E5101">
        <v>4731.60009765625</v>
      </c>
      <c r="F5101">
        <v>5458.9599609375</v>
      </c>
      <c r="G5101">
        <v>1010.47998046875</v>
      </c>
      <c r="H5101">
        <v>10885.2998046875</v>
      </c>
      <c r="I5101">
        <v>20375.369140625</v>
      </c>
      <c r="J5101">
        <v>10412.08984375</v>
      </c>
      <c r="K5101">
        <v>6026.39990234375</v>
      </c>
      <c r="L5101" t="e">
        <f>VLOOKUP(A5101,#REF!,2,FALSE)</f>
        <v>#REF!</v>
      </c>
    </row>
    <row r="5102" spans="1:12" x14ac:dyDescent="0.3">
      <c r="A5102" s="1">
        <v>40035</v>
      </c>
      <c r="B5102">
        <v>288.60998535156199</v>
      </c>
      <c r="C5102">
        <v>4309.2001953125</v>
      </c>
      <c r="D5102">
        <v>3504.5400390625</v>
      </c>
      <c r="E5102">
        <v>4722.2001953125</v>
      </c>
      <c r="F5102">
        <v>5418.1201171875</v>
      </c>
      <c r="G5102">
        <v>1007.09997558593</v>
      </c>
      <c r="H5102">
        <v>10793.7001953125</v>
      </c>
      <c r="I5102">
        <v>20929.51953125</v>
      </c>
      <c r="J5102">
        <v>10524.259765625</v>
      </c>
      <c r="K5102">
        <v>6007.5498046875</v>
      </c>
      <c r="L5102" t="e">
        <f>VLOOKUP(A5102,#REF!,2,FALSE)</f>
        <v>#REF!</v>
      </c>
    </row>
    <row r="5103" spans="1:12" x14ac:dyDescent="0.3">
      <c r="A5103" s="1">
        <v>40036</v>
      </c>
      <c r="B5103">
        <v>284.17001342773398</v>
      </c>
      <c r="C5103">
        <v>4334.39990234375</v>
      </c>
      <c r="D5103">
        <v>3456.17993164062</v>
      </c>
      <c r="E5103">
        <v>4671.2998046875</v>
      </c>
      <c r="F5103">
        <v>5285.81005859375</v>
      </c>
      <c r="G5103">
        <v>994.34997558593705</v>
      </c>
      <c r="H5103">
        <v>10629.5</v>
      </c>
      <c r="I5103">
        <v>21074.2109375</v>
      </c>
      <c r="J5103">
        <v>10585.4599609375</v>
      </c>
      <c r="K5103">
        <v>5949.97998046875</v>
      </c>
      <c r="L5103" t="e">
        <f>VLOOKUP(A5103,#REF!,2,FALSE)</f>
        <v>#REF!</v>
      </c>
    </row>
    <row r="5104" spans="1:12" x14ac:dyDescent="0.3">
      <c r="A5104" s="1">
        <v>40037</v>
      </c>
      <c r="B5104">
        <v>288.95001220703102</v>
      </c>
      <c r="C5104">
        <v>4345.89990234375</v>
      </c>
      <c r="D5104">
        <v>3507.23999023437</v>
      </c>
      <c r="E5104">
        <v>4716.7998046875</v>
      </c>
      <c r="F5104">
        <v>5350.08984375</v>
      </c>
      <c r="G5104">
        <v>1005.80999755859</v>
      </c>
      <c r="H5104">
        <v>10659.900390625</v>
      </c>
      <c r="I5104">
        <v>20435.240234375</v>
      </c>
      <c r="J5104">
        <v>10435</v>
      </c>
      <c r="K5104">
        <v>5962.490234375</v>
      </c>
      <c r="L5104" t="e">
        <f>VLOOKUP(A5104,#REF!,2,FALSE)</f>
        <v>#REF!</v>
      </c>
    </row>
    <row r="5105" spans="1:12" x14ac:dyDescent="0.3">
      <c r="A5105" s="1">
        <v>40038</v>
      </c>
      <c r="B5105">
        <v>290.01998901367102</v>
      </c>
      <c r="C5105">
        <v>4436.7001953125</v>
      </c>
      <c r="D5105">
        <v>3524.38989257812</v>
      </c>
      <c r="E5105">
        <v>4755.5</v>
      </c>
      <c r="F5105">
        <v>5401.10986328125</v>
      </c>
      <c r="G5105">
        <v>1012.72998046875</v>
      </c>
      <c r="H5105">
        <v>10825.599609375</v>
      </c>
      <c r="I5105">
        <v>20861.30078125</v>
      </c>
      <c r="J5105">
        <v>10517.1904296875</v>
      </c>
      <c r="K5105">
        <v>5986.72021484375</v>
      </c>
      <c r="L5105" t="e">
        <f>VLOOKUP(A5105,#REF!,2,FALSE)</f>
        <v>#REF!</v>
      </c>
    </row>
    <row r="5106" spans="1:12" x14ac:dyDescent="0.3">
      <c r="A5106" s="1">
        <v>40039</v>
      </c>
      <c r="B5106">
        <v>288.01998901367102</v>
      </c>
      <c r="C5106">
        <v>4465.10009765625</v>
      </c>
      <c r="D5106">
        <v>3495.27001953125</v>
      </c>
      <c r="E5106">
        <v>4714</v>
      </c>
      <c r="F5106">
        <v>5309.10986328125</v>
      </c>
      <c r="G5106">
        <v>1004.09002685546</v>
      </c>
      <c r="H5106">
        <v>10848</v>
      </c>
      <c r="I5106">
        <v>20893.330078125</v>
      </c>
      <c r="J5106">
        <v>10597.330078125</v>
      </c>
      <c r="K5106">
        <v>5985.2998046875</v>
      </c>
      <c r="L5106" t="e">
        <f>VLOOKUP(A5106,#REF!,2,FALSE)</f>
        <v>#REF!</v>
      </c>
    </row>
    <row r="5107" spans="1:12" x14ac:dyDescent="0.3">
      <c r="A5107" s="1">
        <v>40042</v>
      </c>
      <c r="B5107">
        <v>282.010009765625</v>
      </c>
      <c r="C5107">
        <v>4398.10009765625</v>
      </c>
      <c r="D5107">
        <v>3419.68994140625</v>
      </c>
      <c r="E5107">
        <v>4645</v>
      </c>
      <c r="F5107">
        <v>5201.60986328125</v>
      </c>
      <c r="G5107">
        <v>979.72998046875</v>
      </c>
      <c r="H5107">
        <v>10531.599609375</v>
      </c>
      <c r="I5107">
        <v>20137.650390625</v>
      </c>
      <c r="J5107">
        <v>10268.6103515625</v>
      </c>
      <c r="K5107">
        <v>5883.7001953125</v>
      </c>
      <c r="L5107" t="e">
        <f>VLOOKUP(A5107,#REF!,2,FALSE)</f>
        <v>#REF!</v>
      </c>
    </row>
    <row r="5108" spans="1:12" x14ac:dyDescent="0.3">
      <c r="A5108" s="1">
        <v>40043</v>
      </c>
      <c r="B5108">
        <v>284.45999145507801</v>
      </c>
      <c r="C5108">
        <v>4385.89990234375</v>
      </c>
      <c r="D5108">
        <v>3450.68994140625</v>
      </c>
      <c r="E5108">
        <v>4685.7998046875</v>
      </c>
      <c r="F5108">
        <v>5250.740234375</v>
      </c>
      <c r="G5108">
        <v>989.66998291015602</v>
      </c>
      <c r="H5108">
        <v>10673.7998046875</v>
      </c>
      <c r="I5108">
        <v>20306.26953125</v>
      </c>
      <c r="J5108">
        <v>10284.9599609375</v>
      </c>
      <c r="K5108">
        <v>5953.75</v>
      </c>
      <c r="L5108" t="e">
        <f>VLOOKUP(A5108,#REF!,2,FALSE)</f>
        <v>#REF!</v>
      </c>
    </row>
    <row r="5109" spans="1:12" x14ac:dyDescent="0.3">
      <c r="A5109" s="1">
        <v>40044</v>
      </c>
      <c r="B5109">
        <v>284.04998779296801</v>
      </c>
      <c r="C5109">
        <v>4387.5</v>
      </c>
      <c r="D5109">
        <v>3450.34008789062</v>
      </c>
      <c r="E5109">
        <v>4689.7001953125</v>
      </c>
      <c r="F5109">
        <v>5231.97998046875</v>
      </c>
      <c r="G5109">
        <v>996.46002197265602</v>
      </c>
      <c r="H5109">
        <v>10686.7998046875</v>
      </c>
      <c r="I5109">
        <v>19954.23046875</v>
      </c>
      <c r="J5109">
        <v>10204</v>
      </c>
      <c r="K5109">
        <v>5980.7900390625</v>
      </c>
      <c r="L5109" t="e">
        <f>VLOOKUP(A5109,#REF!,2,FALSE)</f>
        <v>#REF!</v>
      </c>
    </row>
    <row r="5110" spans="1:12" x14ac:dyDescent="0.3">
      <c r="A5110" s="1">
        <v>40045</v>
      </c>
      <c r="B5110">
        <v>288.11999511718699</v>
      </c>
      <c r="C5110">
        <v>4391.39990234375</v>
      </c>
      <c r="D5110">
        <v>3505.32006835937</v>
      </c>
      <c r="E5110">
        <v>4756.60009765625</v>
      </c>
      <c r="F5110">
        <v>5311.06005859375</v>
      </c>
      <c r="G5110">
        <v>1007.36999511718</v>
      </c>
      <c r="H5110">
        <v>10700.5</v>
      </c>
      <c r="I5110">
        <v>20328.859375</v>
      </c>
      <c r="J5110">
        <v>10383.41015625</v>
      </c>
      <c r="K5110">
        <v>6032.0498046875</v>
      </c>
      <c r="L5110" t="e">
        <f>VLOOKUP(A5110,#REF!,2,FALSE)</f>
        <v>#REF!</v>
      </c>
    </row>
    <row r="5111" spans="1:12" x14ac:dyDescent="0.3">
      <c r="A5111" s="1">
        <v>40046</v>
      </c>
      <c r="B5111">
        <v>294.489990234375</v>
      </c>
      <c r="C5111">
        <v>4305.7001953125</v>
      </c>
      <c r="D5111">
        <v>3615.81005859375</v>
      </c>
      <c r="E5111">
        <v>4850.89990234375</v>
      </c>
      <c r="F5111">
        <v>5462.740234375</v>
      </c>
      <c r="G5111">
        <v>1026.13000488281</v>
      </c>
      <c r="H5111">
        <v>10831.2001953125</v>
      </c>
      <c r="I5111">
        <v>20199.01953125</v>
      </c>
      <c r="J5111">
        <v>10238.2001953125</v>
      </c>
      <c r="K5111">
        <v>6139.7998046875</v>
      </c>
      <c r="L5111" t="e">
        <f>VLOOKUP(A5111,#REF!,2,FALSE)</f>
        <v>#REF!</v>
      </c>
    </row>
    <row r="5112" spans="1:12" x14ac:dyDescent="0.3">
      <c r="A5112" s="1">
        <v>40049</v>
      </c>
      <c r="B5112">
        <v>297.88000488281199</v>
      </c>
      <c r="C5112">
        <v>4434.2001953125</v>
      </c>
      <c r="D5112">
        <v>3652.169921875</v>
      </c>
      <c r="E5112">
        <v>4896.2001953125</v>
      </c>
      <c r="F5112">
        <v>5519.75</v>
      </c>
      <c r="G5112">
        <v>1025.56994628906</v>
      </c>
      <c r="H5112">
        <v>10790</v>
      </c>
      <c r="I5112">
        <v>20535.939453125</v>
      </c>
      <c r="J5112">
        <v>10581.0498046875</v>
      </c>
      <c r="K5112">
        <v>6194.39013671875</v>
      </c>
      <c r="L5112" t="e">
        <f>VLOOKUP(A5112,#REF!,2,FALSE)</f>
        <v>#REF!</v>
      </c>
    </row>
    <row r="5113" spans="1:12" x14ac:dyDescent="0.3">
      <c r="A5113" s="1">
        <v>40050</v>
      </c>
      <c r="B5113">
        <v>300.02999877929602</v>
      </c>
      <c r="C5113">
        <v>4417.5</v>
      </c>
      <c r="D5113">
        <v>3680.61010742187</v>
      </c>
      <c r="E5113">
        <v>4916.7998046875</v>
      </c>
      <c r="F5113">
        <v>5557.08984375</v>
      </c>
      <c r="G5113">
        <v>1028</v>
      </c>
      <c r="H5113">
        <v>10920.5</v>
      </c>
      <c r="I5113">
        <v>20435.240234375</v>
      </c>
      <c r="J5113">
        <v>10497.3603515625</v>
      </c>
      <c r="K5113">
        <v>6200.85009765625</v>
      </c>
      <c r="L5113" t="e">
        <f>VLOOKUP(A5113,#REF!,2,FALSE)</f>
        <v>#REF!</v>
      </c>
    </row>
    <row r="5114" spans="1:12" x14ac:dyDescent="0.3">
      <c r="A5114" s="1">
        <v>40051</v>
      </c>
      <c r="B5114">
        <v>298.64001464843699</v>
      </c>
      <c r="C5114">
        <v>4464.39990234375</v>
      </c>
      <c r="D5114">
        <v>3668.34008789062</v>
      </c>
      <c r="E5114">
        <v>4890.60009765625</v>
      </c>
      <c r="F5114">
        <v>5521.97021484375</v>
      </c>
      <c r="G5114">
        <v>1028.11999511718</v>
      </c>
      <c r="H5114">
        <v>10912.2001953125</v>
      </c>
      <c r="I5114">
        <v>20456.3203125</v>
      </c>
      <c r="J5114">
        <v>10639.7099609375</v>
      </c>
      <c r="K5114">
        <v>6176.97021484375</v>
      </c>
      <c r="L5114" t="e">
        <f>VLOOKUP(A5114,#REF!,2,FALSE)</f>
        <v>#REF!</v>
      </c>
    </row>
    <row r="5115" spans="1:12" x14ac:dyDescent="0.3">
      <c r="A5115" s="1">
        <v>40052</v>
      </c>
      <c r="B5115">
        <v>296.89999389648398</v>
      </c>
      <c r="C5115">
        <v>4458.10009765625</v>
      </c>
      <c r="D5115">
        <v>3648.53002929687</v>
      </c>
      <c r="E5115">
        <v>4869.39990234375</v>
      </c>
      <c r="F5115">
        <v>5470.330078125</v>
      </c>
      <c r="G5115">
        <v>1030.97998046875</v>
      </c>
      <c r="H5115">
        <v>10934</v>
      </c>
      <c r="I5115">
        <v>20242.75</v>
      </c>
      <c r="J5115">
        <v>10473.9697265625</v>
      </c>
      <c r="K5115">
        <v>6169.18994140625</v>
      </c>
      <c r="L5115" t="e">
        <f>VLOOKUP(A5115,#REF!,2,FALSE)</f>
        <v>#REF!</v>
      </c>
    </row>
    <row r="5116" spans="1:12" x14ac:dyDescent="0.3">
      <c r="A5116" s="1">
        <v>40053</v>
      </c>
      <c r="B5116">
        <v>300.20001220703102</v>
      </c>
      <c r="C5116">
        <v>4495.89990234375</v>
      </c>
      <c r="D5116">
        <v>3693.13989257812</v>
      </c>
      <c r="E5116">
        <v>4908.89990234375</v>
      </c>
      <c r="F5116">
        <v>5517.35009765625</v>
      </c>
      <c r="G5116">
        <v>1028.93005371093</v>
      </c>
      <c r="H5116">
        <v>10978</v>
      </c>
      <c r="I5116">
        <v>20098.619140625</v>
      </c>
      <c r="J5116">
        <v>10534.1396484375</v>
      </c>
      <c r="K5116">
        <v>6211.580078125</v>
      </c>
      <c r="L5116" t="e">
        <f>VLOOKUP(A5116,#REF!,2,FALSE)</f>
        <v>#REF!</v>
      </c>
    </row>
    <row r="5117" spans="1:12" x14ac:dyDescent="0.3">
      <c r="A5117" s="1">
        <v>40056</v>
      </c>
      <c r="B5117">
        <v>296.26998901367102</v>
      </c>
      <c r="C5117">
        <v>4484.10009765625</v>
      </c>
      <c r="D5117">
        <v>3653.5400390625</v>
      </c>
      <c r="F5117">
        <v>5464.60986328125</v>
      </c>
      <c r="G5117">
        <v>1020.61999511718</v>
      </c>
      <c r="H5117">
        <v>10868.2001953125</v>
      </c>
      <c r="I5117">
        <v>19724.189453125</v>
      </c>
      <c r="J5117">
        <v>10492.5302734375</v>
      </c>
      <c r="K5117">
        <v>6217.1201171875</v>
      </c>
      <c r="L5117" t="e">
        <f>VLOOKUP(A5117,#REF!,2,FALSE)</f>
        <v>#REF!</v>
      </c>
    </row>
    <row r="5118" spans="1:12" x14ac:dyDescent="0.3">
      <c r="A5118" s="1">
        <v>40057</v>
      </c>
      <c r="B5118">
        <v>291</v>
      </c>
      <c r="C5118">
        <v>4511.2998046875</v>
      </c>
      <c r="D5118">
        <v>3583.43994140625</v>
      </c>
      <c r="E5118">
        <v>4819.7001953125</v>
      </c>
      <c r="F5118">
        <v>5327.2900390625</v>
      </c>
      <c r="G5118">
        <v>998.03997802734295</v>
      </c>
      <c r="H5118">
        <v>10689.7998046875</v>
      </c>
      <c r="I5118">
        <v>19872.30078125</v>
      </c>
      <c r="K5118">
        <v>6128.169921875</v>
      </c>
      <c r="L5118" t="e">
        <f>VLOOKUP(A5118,#REF!,2,FALSE)</f>
        <v>#REF!</v>
      </c>
    </row>
    <row r="5119" spans="1:12" x14ac:dyDescent="0.3">
      <c r="A5119" s="1">
        <v>40058</v>
      </c>
      <c r="B5119">
        <v>289.04998779296801</v>
      </c>
      <c r="C5119">
        <v>4436.60009765625</v>
      </c>
      <c r="D5119">
        <v>3573.1298828125</v>
      </c>
      <c r="E5119">
        <v>4817.60009765625</v>
      </c>
      <c r="F5119">
        <v>5319.83984375</v>
      </c>
      <c r="G5119">
        <v>994.75</v>
      </c>
      <c r="H5119">
        <v>10701.2998046875</v>
      </c>
      <c r="I5119">
        <v>19522</v>
      </c>
      <c r="J5119">
        <v>10280.4599609375</v>
      </c>
      <c r="K5119">
        <v>6089.240234375</v>
      </c>
      <c r="L5119" t="e">
        <f>VLOOKUP(A5119,#REF!,2,FALSE)</f>
        <v>#REF!</v>
      </c>
    </row>
    <row r="5120" spans="1:12" x14ac:dyDescent="0.3">
      <c r="A5120" s="1">
        <v>40059</v>
      </c>
      <c r="B5120">
        <v>289.010009765625</v>
      </c>
      <c r="C5120">
        <v>4432.89990234375</v>
      </c>
      <c r="D5120">
        <v>3553.51000976562</v>
      </c>
      <c r="E5120">
        <v>4796.7998046875</v>
      </c>
      <c r="F5120">
        <v>5301.419921875</v>
      </c>
      <c r="G5120">
        <v>1003.23999023437</v>
      </c>
      <c r="H5120">
        <v>10921.5</v>
      </c>
      <c r="I5120">
        <v>19761.6796875</v>
      </c>
      <c r="J5120">
        <v>10214.6396484375</v>
      </c>
      <c r="K5120">
        <v>6073.72021484375</v>
      </c>
      <c r="L5120" t="e">
        <f>VLOOKUP(A5120,#REF!,2,FALSE)</f>
        <v>#REF!</v>
      </c>
    </row>
    <row r="5121" spans="1:12" x14ac:dyDescent="0.3">
      <c r="A5121" s="1">
        <v>40060</v>
      </c>
      <c r="B5121">
        <v>293.16000366210898</v>
      </c>
      <c r="C5121">
        <v>4442.7001953125</v>
      </c>
      <c r="D5121">
        <v>3598.76000976562</v>
      </c>
      <c r="E5121">
        <v>4851.7001953125</v>
      </c>
      <c r="F5121">
        <v>5384.43017578125</v>
      </c>
      <c r="G5121">
        <v>1016.40002441406</v>
      </c>
      <c r="H5121">
        <v>11017.5</v>
      </c>
      <c r="I5121">
        <v>20318.619140625</v>
      </c>
      <c r="J5121">
        <v>10187.1103515625</v>
      </c>
      <c r="K5121">
        <v>6119.06982421875</v>
      </c>
      <c r="L5121" t="e">
        <f>VLOOKUP(A5121,#REF!,2,FALSE)</f>
        <v>#REF!</v>
      </c>
    </row>
    <row r="5122" spans="1:12" x14ac:dyDescent="0.3">
      <c r="A5122" s="1">
        <v>40063</v>
      </c>
      <c r="B5122">
        <v>298.41000366210898</v>
      </c>
      <c r="C5122">
        <v>4461.10009765625</v>
      </c>
      <c r="D5122">
        <v>3652.830078125</v>
      </c>
      <c r="E5122">
        <v>4933.2001953125</v>
      </c>
      <c r="F5122">
        <v>5463.509765625</v>
      </c>
      <c r="I5122">
        <v>20629.310546875</v>
      </c>
      <c r="J5122">
        <v>10320.9404296875</v>
      </c>
      <c r="K5122">
        <v>6181.97021484375</v>
      </c>
      <c r="L5122" t="e">
        <f>VLOOKUP(A5122,#REF!,2,FALSE)</f>
        <v>#REF!</v>
      </c>
    </row>
    <row r="5123" spans="1:12" x14ac:dyDescent="0.3">
      <c r="A5123" s="1">
        <v>40064</v>
      </c>
      <c r="B5123">
        <v>300.80999755859301</v>
      </c>
      <c r="C5123">
        <v>4527.7998046875</v>
      </c>
      <c r="D5123">
        <v>3660.9599609375</v>
      </c>
      <c r="E5123">
        <v>4947.2998046875</v>
      </c>
      <c r="F5123">
        <v>5481.72998046875</v>
      </c>
      <c r="G5123">
        <v>1025.39001464843</v>
      </c>
      <c r="H5123">
        <v>11105.2998046875</v>
      </c>
      <c r="I5123">
        <v>21069.810546875</v>
      </c>
      <c r="J5123">
        <v>10393.23046875</v>
      </c>
      <c r="K5123">
        <v>6194.72021484375</v>
      </c>
      <c r="L5123" t="e">
        <f>VLOOKUP(A5123,#REF!,2,FALSE)</f>
        <v>#REF!</v>
      </c>
    </row>
    <row r="5124" spans="1:12" x14ac:dyDescent="0.3">
      <c r="A5124" s="1">
        <v>40065</v>
      </c>
      <c r="B5124">
        <v>304.25</v>
      </c>
      <c r="C5124">
        <v>4527.10009765625</v>
      </c>
      <c r="D5124">
        <v>3707.68994140625</v>
      </c>
      <c r="E5124">
        <v>5004.2998046875</v>
      </c>
      <c r="F5124">
        <v>5574.259765625</v>
      </c>
      <c r="G5124">
        <v>1033.36999511718</v>
      </c>
      <c r="H5124">
        <v>11000.2001953125</v>
      </c>
      <c r="I5124">
        <v>20851.0390625</v>
      </c>
      <c r="J5124">
        <v>10312.1396484375</v>
      </c>
      <c r="K5124">
        <v>6202.0400390625</v>
      </c>
      <c r="L5124" t="e">
        <f>VLOOKUP(A5124,#REF!,2,FALSE)</f>
        <v>#REF!</v>
      </c>
    </row>
    <row r="5125" spans="1:12" x14ac:dyDescent="0.3">
      <c r="A5125" s="1">
        <v>40066</v>
      </c>
      <c r="B5125">
        <v>305.97000122070301</v>
      </c>
      <c r="C5125">
        <v>4573.5</v>
      </c>
      <c r="D5125">
        <v>3705.8701171875</v>
      </c>
      <c r="E5125">
        <v>4987.7001953125</v>
      </c>
      <c r="F5125">
        <v>5594.77001953125</v>
      </c>
      <c r="G5125">
        <v>1044.14001464843</v>
      </c>
      <c r="H5125">
        <v>11155</v>
      </c>
      <c r="I5125">
        <v>21069.560546875</v>
      </c>
      <c r="J5125">
        <v>10513.669921875</v>
      </c>
      <c r="K5125">
        <v>6208.43017578125</v>
      </c>
      <c r="L5125" t="e">
        <f>VLOOKUP(A5125,#REF!,2,FALSE)</f>
        <v>#REF!</v>
      </c>
    </row>
    <row r="5126" spans="1:12" x14ac:dyDescent="0.3">
      <c r="A5126" s="1">
        <v>40067</v>
      </c>
      <c r="B5126">
        <v>308</v>
      </c>
      <c r="C5126">
        <v>4596.2998046875</v>
      </c>
      <c r="D5126">
        <v>3734.88989257812</v>
      </c>
      <c r="E5126">
        <v>5011.5</v>
      </c>
      <c r="F5126">
        <v>5624.02001953125</v>
      </c>
      <c r="G5126">
        <v>1042.72998046875</v>
      </c>
      <c r="H5126">
        <v>11253.2001953125</v>
      </c>
      <c r="I5126">
        <v>21161.419921875</v>
      </c>
      <c r="J5126">
        <v>10444.330078125</v>
      </c>
      <c r="K5126">
        <v>6232.990234375</v>
      </c>
      <c r="L5126" t="e">
        <f>VLOOKUP(A5126,#REF!,2,FALSE)</f>
        <v>#REF!</v>
      </c>
    </row>
    <row r="5127" spans="1:12" x14ac:dyDescent="0.3">
      <c r="A5127" s="1">
        <v>40070</v>
      </c>
      <c r="B5127">
        <v>306.89999389648398</v>
      </c>
      <c r="C5127">
        <v>4536.10009765625</v>
      </c>
      <c r="D5127">
        <v>3730.61010742187</v>
      </c>
      <c r="E5127">
        <v>5018.89990234375</v>
      </c>
      <c r="F5127">
        <v>5620.240234375</v>
      </c>
      <c r="G5127">
        <v>1049.33996582031</v>
      </c>
      <c r="H5127">
        <v>11332</v>
      </c>
      <c r="I5127">
        <v>20932.19921875</v>
      </c>
      <c r="J5127">
        <v>10202.0595703125</v>
      </c>
      <c r="K5127">
        <v>6225.64013671875</v>
      </c>
      <c r="L5127" t="e">
        <f>VLOOKUP(A5127,#REF!,2,FALSE)</f>
        <v>#REF!</v>
      </c>
    </row>
    <row r="5128" spans="1:12" x14ac:dyDescent="0.3">
      <c r="A5128" s="1">
        <v>40071</v>
      </c>
      <c r="B5128">
        <v>308.36999511718699</v>
      </c>
      <c r="C5128">
        <v>4547.2001953125</v>
      </c>
      <c r="D5128">
        <v>3752.2099609375</v>
      </c>
      <c r="E5128">
        <v>5042.10009765625</v>
      </c>
      <c r="F5128">
        <v>5628.97998046875</v>
      </c>
      <c r="G5128">
        <v>1052.63000488281</v>
      </c>
      <c r="H5128">
        <v>11495.7998046875</v>
      </c>
      <c r="I5128">
        <v>20866.369140625</v>
      </c>
      <c r="J5128">
        <v>10217.6201171875</v>
      </c>
      <c r="K5128">
        <v>6213.18994140625</v>
      </c>
      <c r="L5128" t="e">
        <f>VLOOKUP(A5128,#REF!,2,FALSE)</f>
        <v>#REF!</v>
      </c>
    </row>
    <row r="5129" spans="1:12" x14ac:dyDescent="0.3">
      <c r="A5129" s="1">
        <v>40072</v>
      </c>
      <c r="B5129">
        <v>312.760009765625</v>
      </c>
      <c r="C5129">
        <v>4652.7998046875</v>
      </c>
      <c r="D5129">
        <v>3813.7900390625</v>
      </c>
      <c r="E5129">
        <v>5124.10009765625</v>
      </c>
      <c r="F5129">
        <v>5700.259765625</v>
      </c>
      <c r="G5129">
        <v>1068.76000976562</v>
      </c>
      <c r="H5129">
        <v>11555.599609375</v>
      </c>
      <c r="I5129">
        <v>21402.919921875</v>
      </c>
      <c r="J5129">
        <v>10270.76953125</v>
      </c>
      <c r="K5129">
        <v>6299.91015625</v>
      </c>
      <c r="L5129" t="e">
        <f>VLOOKUP(A5129,#REF!,2,FALSE)</f>
        <v>#REF!</v>
      </c>
    </row>
    <row r="5130" spans="1:12" x14ac:dyDescent="0.3">
      <c r="A5130" s="1">
        <v>40073</v>
      </c>
      <c r="B5130">
        <v>313.88000488281199</v>
      </c>
      <c r="C5130">
        <v>4714</v>
      </c>
      <c r="D5130">
        <v>3835.27001953125</v>
      </c>
      <c r="E5130">
        <v>5164</v>
      </c>
      <c r="F5130">
        <v>5731.14013671875</v>
      </c>
      <c r="G5130">
        <v>1065.48999023437</v>
      </c>
      <c r="H5130">
        <v>11528.2001953125</v>
      </c>
      <c r="I5130">
        <v>21768.509765625</v>
      </c>
      <c r="J5130">
        <v>10443.7998046875</v>
      </c>
      <c r="K5130">
        <v>6317.72021484375</v>
      </c>
      <c r="L5130" t="e">
        <f>VLOOKUP(A5130,#REF!,2,FALSE)</f>
        <v>#REF!</v>
      </c>
    </row>
    <row r="5131" spans="1:12" x14ac:dyDescent="0.3">
      <c r="A5131" s="1">
        <v>40074</v>
      </c>
      <c r="B5131">
        <v>313.63000488281199</v>
      </c>
      <c r="C5131">
        <v>4693.7001953125</v>
      </c>
      <c r="D5131">
        <v>3827.84008789062</v>
      </c>
      <c r="E5131">
        <v>5172.89990234375</v>
      </c>
      <c r="F5131">
        <v>5703.830078125</v>
      </c>
      <c r="G5131">
        <v>1068.30004882812</v>
      </c>
      <c r="H5131">
        <v>11446</v>
      </c>
      <c r="I5131">
        <v>21623.44921875</v>
      </c>
      <c r="J5131">
        <v>10370.5400390625</v>
      </c>
      <c r="K5131">
        <v>6325.14990234375</v>
      </c>
      <c r="L5131" t="e">
        <f>VLOOKUP(A5131,#REF!,2,FALSE)</f>
        <v>#REF!</v>
      </c>
    </row>
    <row r="5132" spans="1:12" x14ac:dyDescent="0.3">
      <c r="A5132" s="1">
        <v>40077</v>
      </c>
      <c r="B5132">
        <v>311.33999633789</v>
      </c>
      <c r="C5132">
        <v>4684.10009765625</v>
      </c>
      <c r="D5132">
        <v>3812.15991210937</v>
      </c>
      <c r="E5132">
        <v>5134.39990234375</v>
      </c>
      <c r="F5132">
        <v>5668.64990234375</v>
      </c>
      <c r="G5132">
        <v>1064.66003417968</v>
      </c>
      <c r="H5132">
        <v>11424.599609375</v>
      </c>
      <c r="I5132">
        <v>21472.849609375</v>
      </c>
      <c r="K5132">
        <v>6306.22998046875</v>
      </c>
      <c r="L5132" t="e">
        <f>VLOOKUP(A5132,#REF!,2,FALSE)</f>
        <v>#REF!</v>
      </c>
    </row>
    <row r="5133" spans="1:12" x14ac:dyDescent="0.3">
      <c r="A5133" s="1">
        <v>40078</v>
      </c>
      <c r="B5133">
        <v>312.72000122070301</v>
      </c>
      <c r="C5133">
        <v>4671.10009765625</v>
      </c>
      <c r="D5133">
        <v>3823.52001953125</v>
      </c>
      <c r="E5133">
        <v>5142.60009765625</v>
      </c>
      <c r="F5133">
        <v>5709.3798828125</v>
      </c>
      <c r="G5133">
        <v>1071.66003417968</v>
      </c>
      <c r="H5133">
        <v>11585.7001953125</v>
      </c>
      <c r="I5133">
        <v>21701.140625</v>
      </c>
      <c r="K5133">
        <v>6340.72021484375</v>
      </c>
      <c r="L5133" t="e">
        <f>VLOOKUP(A5133,#REF!,2,FALSE)</f>
        <v>#REF!</v>
      </c>
    </row>
    <row r="5134" spans="1:12" x14ac:dyDescent="0.3">
      <c r="A5134" s="1">
        <v>40079</v>
      </c>
      <c r="B5134">
        <v>313.35998535156199</v>
      </c>
      <c r="C5134">
        <v>4741</v>
      </c>
      <c r="D5134">
        <v>3821.7900390625</v>
      </c>
      <c r="E5134">
        <v>5139.39990234375</v>
      </c>
      <c r="F5134">
        <v>5702.0498046875</v>
      </c>
      <c r="G5134">
        <v>1060.86999511718</v>
      </c>
      <c r="H5134">
        <v>11517.5</v>
      </c>
      <c r="I5134">
        <v>21595.51953125</v>
      </c>
      <c r="K5134">
        <v>6349.830078125</v>
      </c>
      <c r="L5134" t="e">
        <f>VLOOKUP(A5134,#REF!,2,FALSE)</f>
        <v>#REF!</v>
      </c>
    </row>
    <row r="5135" spans="1:12" x14ac:dyDescent="0.3">
      <c r="A5135" s="1">
        <v>40080</v>
      </c>
      <c r="B5135">
        <v>308.51998901367102</v>
      </c>
      <c r="C5135">
        <v>4707.89990234375</v>
      </c>
      <c r="D5135">
        <v>3758.36010742187</v>
      </c>
      <c r="E5135">
        <v>5079.2998046875</v>
      </c>
      <c r="F5135">
        <v>5605.2099609375</v>
      </c>
      <c r="G5135">
        <v>1050.78002929687</v>
      </c>
      <c r="H5135">
        <v>11285.7998046875</v>
      </c>
      <c r="I5135">
        <v>21050.73046875</v>
      </c>
      <c r="J5135">
        <v>10544.2197265625</v>
      </c>
      <c r="K5135">
        <v>6275.43994140625</v>
      </c>
      <c r="L5135" t="e">
        <f>VLOOKUP(A5135,#REF!,2,FALSE)</f>
        <v>#REF!</v>
      </c>
    </row>
    <row r="5136" spans="1:12" x14ac:dyDescent="0.3">
      <c r="A5136" s="1">
        <v>40081</v>
      </c>
      <c r="B5136">
        <v>305.63000488281199</v>
      </c>
      <c r="C5136">
        <v>4714.7998046875</v>
      </c>
      <c r="D5136">
        <v>3739.13989257812</v>
      </c>
      <c r="E5136">
        <v>5082.2001953125</v>
      </c>
      <c r="F5136">
        <v>5581.41015625</v>
      </c>
      <c r="G5136">
        <v>1044.38000488281</v>
      </c>
      <c r="H5136">
        <v>11212.400390625</v>
      </c>
      <c r="I5136">
        <v>21024.400390625</v>
      </c>
      <c r="J5136">
        <v>10265.98046875</v>
      </c>
      <c r="K5136">
        <v>6236.91015625</v>
      </c>
      <c r="L5136" t="e">
        <f>VLOOKUP(A5136,#REF!,2,FALSE)</f>
        <v>#REF!</v>
      </c>
    </row>
    <row r="5137" spans="1:12" x14ac:dyDescent="0.3">
      <c r="A5137" s="1">
        <v>40084</v>
      </c>
      <c r="B5137">
        <v>311.89999389648398</v>
      </c>
      <c r="C5137">
        <v>4676.89990234375</v>
      </c>
      <c r="D5137">
        <v>3825</v>
      </c>
      <c r="E5137">
        <v>5165.7001953125</v>
      </c>
      <c r="F5137">
        <v>5736.31005859375</v>
      </c>
      <c r="G5137">
        <v>1062.97998046875</v>
      </c>
      <c r="H5137">
        <v>11338.7001953125</v>
      </c>
      <c r="I5137">
        <v>20588.41015625</v>
      </c>
      <c r="J5137">
        <v>10009.51953125</v>
      </c>
      <c r="K5137">
        <v>6289.27001953125</v>
      </c>
      <c r="L5137" t="e">
        <f>VLOOKUP(A5137,#REF!,2,FALSE)</f>
        <v>#REF!</v>
      </c>
    </row>
    <row r="5138" spans="1:12" x14ac:dyDescent="0.3">
      <c r="A5138" s="1">
        <v>40085</v>
      </c>
      <c r="B5138">
        <v>312.11999511718699</v>
      </c>
      <c r="C5138">
        <v>4747.2001953125</v>
      </c>
      <c r="D5138">
        <v>3814.10009765625</v>
      </c>
      <c r="E5138">
        <v>5159.7001953125</v>
      </c>
      <c r="F5138">
        <v>5713.52001953125</v>
      </c>
      <c r="G5138">
        <v>1060.60998535156</v>
      </c>
      <c r="H5138">
        <v>11395</v>
      </c>
      <c r="I5138">
        <v>21013.169921875</v>
      </c>
      <c r="J5138">
        <v>10100.2001953125</v>
      </c>
      <c r="K5138">
        <v>6316.72021484375</v>
      </c>
      <c r="L5138" t="e">
        <f>VLOOKUP(A5138,#REF!,2,FALSE)</f>
        <v>#REF!</v>
      </c>
    </row>
    <row r="5139" spans="1:12" x14ac:dyDescent="0.3">
      <c r="A5139" s="1">
        <v>40086</v>
      </c>
      <c r="B5139">
        <v>311.350006103515</v>
      </c>
      <c r="C5139">
        <v>4739.2998046875</v>
      </c>
      <c r="D5139">
        <v>3795.40991210937</v>
      </c>
      <c r="E5139">
        <v>5133.89990234375</v>
      </c>
      <c r="F5139">
        <v>5675.16015625</v>
      </c>
      <c r="G5139">
        <v>1057.07995605468</v>
      </c>
      <c r="H5139">
        <v>11395</v>
      </c>
      <c r="I5139">
        <v>20955.25</v>
      </c>
      <c r="J5139">
        <v>10133.23046875</v>
      </c>
      <c r="K5139">
        <v>6323.18017578125</v>
      </c>
      <c r="L5139" t="e">
        <f>VLOOKUP(A5139,#REF!,2,FALSE)</f>
        <v>#REF!</v>
      </c>
    </row>
    <row r="5140" spans="1:12" x14ac:dyDescent="0.3">
      <c r="A5140" s="1">
        <v>40087</v>
      </c>
      <c r="B5140">
        <v>305.739990234375</v>
      </c>
      <c r="C5140">
        <v>4702</v>
      </c>
      <c r="D5140">
        <v>3720.77001953125</v>
      </c>
      <c r="E5140">
        <v>5047.7998046875</v>
      </c>
      <c r="F5140">
        <v>5554.5498046875</v>
      </c>
      <c r="G5140">
        <v>1029.84997558593</v>
      </c>
      <c r="H5140">
        <v>11071.7998046875</v>
      </c>
      <c r="J5140">
        <v>9978.6396484375</v>
      </c>
      <c r="K5140">
        <v>6255.169921875</v>
      </c>
      <c r="L5140" t="e">
        <f>VLOOKUP(A5140,#REF!,2,FALSE)</f>
        <v>#REF!</v>
      </c>
    </row>
    <row r="5141" spans="1:12" x14ac:dyDescent="0.3">
      <c r="A5141" s="1">
        <v>40088</v>
      </c>
      <c r="B5141">
        <v>299.29998779296801</v>
      </c>
      <c r="C5141">
        <v>4606.10009765625</v>
      </c>
      <c r="D5141">
        <v>3649.89990234375</v>
      </c>
      <c r="E5141">
        <v>4988.7001953125</v>
      </c>
      <c r="F5141">
        <v>5467.89990234375</v>
      </c>
      <c r="G5141">
        <v>1025.2099609375</v>
      </c>
      <c r="H5141">
        <v>10958.2998046875</v>
      </c>
      <c r="I5141">
        <v>20375.490234375</v>
      </c>
      <c r="J5141">
        <v>9731.8701171875</v>
      </c>
      <c r="K5141">
        <v>6150.169921875</v>
      </c>
      <c r="L5141" t="e">
        <f>VLOOKUP(A5141,#REF!,2,FALSE)</f>
        <v>#REF!</v>
      </c>
    </row>
    <row r="5142" spans="1:12" x14ac:dyDescent="0.3">
      <c r="A5142" s="1">
        <v>40091</v>
      </c>
      <c r="B5142">
        <v>301.22000122070301</v>
      </c>
      <c r="C5142">
        <v>4579.2998046875</v>
      </c>
      <c r="D5142">
        <v>3675.01000976562</v>
      </c>
      <c r="E5142">
        <v>5024.2998046875</v>
      </c>
      <c r="F5142">
        <v>5508.85009765625</v>
      </c>
      <c r="G5142">
        <v>1040.4599609375</v>
      </c>
      <c r="H5142">
        <v>11102.599609375</v>
      </c>
      <c r="I5142">
        <v>20429.0703125</v>
      </c>
      <c r="J5142">
        <v>9674.490234375</v>
      </c>
      <c r="K5142">
        <v>6162.89990234375</v>
      </c>
      <c r="L5142" t="e">
        <f>VLOOKUP(A5142,#REF!,2,FALSE)</f>
        <v>#REF!</v>
      </c>
    </row>
    <row r="5143" spans="1:12" x14ac:dyDescent="0.3">
      <c r="A5143" s="1">
        <v>40092</v>
      </c>
      <c r="B5143">
        <v>309.27999877929602</v>
      </c>
      <c r="C5143">
        <v>4597.2001953125</v>
      </c>
      <c r="D5143">
        <v>3770.2099609375</v>
      </c>
      <c r="E5143">
        <v>5138</v>
      </c>
      <c r="F5143">
        <v>5657.64013671875</v>
      </c>
      <c r="G5143">
        <v>1054.71997070312</v>
      </c>
      <c r="H5143">
        <v>11248</v>
      </c>
      <c r="I5143">
        <v>20811.529296875</v>
      </c>
      <c r="J5143">
        <v>9691.7998046875</v>
      </c>
      <c r="K5143">
        <v>6277.16015625</v>
      </c>
      <c r="L5143" t="e">
        <f>VLOOKUP(A5143,#REF!,2,FALSE)</f>
        <v>#REF!</v>
      </c>
    </row>
    <row r="5144" spans="1:12" x14ac:dyDescent="0.3">
      <c r="A5144" s="1">
        <v>40093</v>
      </c>
      <c r="B5144">
        <v>309.20999145507801</v>
      </c>
      <c r="C5144">
        <v>4695.89990234375</v>
      </c>
      <c r="D5144">
        <v>3756.40991210937</v>
      </c>
      <c r="E5144">
        <v>5108.89990234375</v>
      </c>
      <c r="F5144">
        <v>5640.75</v>
      </c>
      <c r="G5144">
        <v>1057.57995605468</v>
      </c>
      <c r="H5144">
        <v>11349.900390625</v>
      </c>
      <c r="I5144">
        <v>21241.58984375</v>
      </c>
      <c r="J5144">
        <v>9799.599609375</v>
      </c>
      <c r="K5144">
        <v>6260.14990234375</v>
      </c>
      <c r="L5144" t="e">
        <f>VLOOKUP(A5144,#REF!,2,FALSE)</f>
        <v>#REF!</v>
      </c>
    </row>
    <row r="5145" spans="1:12" x14ac:dyDescent="0.3">
      <c r="A5145" s="1">
        <v>40094</v>
      </c>
      <c r="B5145">
        <v>314.760009765625</v>
      </c>
      <c r="C5145">
        <v>4763.2998046875</v>
      </c>
      <c r="D5145">
        <v>3806.81005859375</v>
      </c>
      <c r="E5145">
        <v>5154.60009765625</v>
      </c>
      <c r="F5145">
        <v>5716.5400390625</v>
      </c>
      <c r="G5145">
        <v>1065.47998046875</v>
      </c>
      <c r="H5145">
        <v>11484.5</v>
      </c>
      <c r="I5145">
        <v>21492.900390625</v>
      </c>
      <c r="J5145">
        <v>9832.4697265625</v>
      </c>
      <c r="K5145">
        <v>6305.7998046875</v>
      </c>
      <c r="L5145" t="e">
        <f>VLOOKUP(A5145,#REF!,2,FALSE)</f>
        <v>#REF!</v>
      </c>
    </row>
    <row r="5146" spans="1:12" x14ac:dyDescent="0.3">
      <c r="A5146" s="1">
        <v>40095</v>
      </c>
      <c r="B5146">
        <v>315.54998779296801</v>
      </c>
      <c r="C5146">
        <v>4754.5</v>
      </c>
      <c r="D5146">
        <v>3799.61010742187</v>
      </c>
      <c r="E5146">
        <v>5161.89990234375</v>
      </c>
      <c r="F5146">
        <v>5711.8798828125</v>
      </c>
      <c r="G5146">
        <v>1071.48999023437</v>
      </c>
      <c r="H5146">
        <v>11436.900390625</v>
      </c>
      <c r="I5146">
        <v>21499.439453125</v>
      </c>
      <c r="J5146">
        <v>10016.3896484375</v>
      </c>
      <c r="K5146">
        <v>6291.64013671875</v>
      </c>
      <c r="L5146" t="e">
        <f>VLOOKUP(A5146,#REF!,2,FALSE)</f>
        <v>#REF!</v>
      </c>
    </row>
    <row r="5147" spans="1:12" x14ac:dyDescent="0.3">
      <c r="A5147" s="1">
        <v>40098</v>
      </c>
      <c r="B5147">
        <v>320.70999145507801</v>
      </c>
      <c r="C5147">
        <v>4745.5</v>
      </c>
      <c r="D5147">
        <v>3845.80004882812</v>
      </c>
      <c r="E5147">
        <v>5210.2001953125</v>
      </c>
      <c r="F5147">
        <v>5783.22998046875</v>
      </c>
      <c r="G5147">
        <v>1076.18994140625</v>
      </c>
      <c r="I5147">
        <v>21299.349609375</v>
      </c>
      <c r="K5147">
        <v>6377.77978515625</v>
      </c>
      <c r="L5147" t="e">
        <f>VLOOKUP(A5147,#REF!,2,FALSE)</f>
        <v>#REF!</v>
      </c>
    </row>
    <row r="5148" spans="1:12" x14ac:dyDescent="0.3">
      <c r="A5148" s="1">
        <v>40099</v>
      </c>
      <c r="B5148">
        <v>319.52999877929602</v>
      </c>
      <c r="C5148">
        <v>4789.7998046875</v>
      </c>
      <c r="D5148">
        <v>3801.38989257812</v>
      </c>
      <c r="E5148">
        <v>5154.2001953125</v>
      </c>
      <c r="F5148">
        <v>5714.31005859375</v>
      </c>
      <c r="G5148">
        <v>1073.18994140625</v>
      </c>
      <c r="H5148">
        <v>11413.5</v>
      </c>
      <c r="I5148">
        <v>21467.359375</v>
      </c>
      <c r="J5148">
        <v>10076.5595703125</v>
      </c>
      <c r="K5148">
        <v>6321.259765625</v>
      </c>
      <c r="L5148" t="e">
        <f>VLOOKUP(A5148,#REF!,2,FALSE)</f>
        <v>#REF!</v>
      </c>
    </row>
    <row r="5149" spans="1:12" x14ac:dyDescent="0.3">
      <c r="A5149" s="1">
        <v>40100</v>
      </c>
      <c r="B5149">
        <v>325.47000122070301</v>
      </c>
      <c r="C5149">
        <v>4834</v>
      </c>
      <c r="D5149">
        <v>3882.669921875</v>
      </c>
      <c r="E5149">
        <v>5256.10009765625</v>
      </c>
      <c r="F5149">
        <v>5854.14013671875</v>
      </c>
      <c r="G5149">
        <v>1092.02001953125</v>
      </c>
      <c r="H5149">
        <v>11532.7998046875</v>
      </c>
      <c r="I5149">
        <v>21886.48046875</v>
      </c>
      <c r="J5149">
        <v>10060.2099609375</v>
      </c>
      <c r="K5149">
        <v>6405.919921875</v>
      </c>
      <c r="L5149" t="e">
        <f>VLOOKUP(A5149,#REF!,2,FALSE)</f>
        <v>#REF!</v>
      </c>
    </row>
    <row r="5150" spans="1:12" x14ac:dyDescent="0.3">
      <c r="A5150" s="1">
        <v>40101</v>
      </c>
      <c r="B5150">
        <v>325.19000244140602</v>
      </c>
      <c r="C5150">
        <v>4862.5</v>
      </c>
      <c r="D5150">
        <v>3883.830078125</v>
      </c>
      <c r="E5150">
        <v>5223</v>
      </c>
      <c r="F5150">
        <v>5830.77001953125</v>
      </c>
      <c r="G5150">
        <v>1096.56005859375</v>
      </c>
      <c r="H5150">
        <v>11504.5</v>
      </c>
      <c r="I5150">
        <v>21999.080078125</v>
      </c>
      <c r="J5150">
        <v>10238.650390625</v>
      </c>
      <c r="K5150">
        <v>6383.18994140625</v>
      </c>
      <c r="L5150" t="e">
        <f>VLOOKUP(A5150,#REF!,2,FALSE)</f>
        <v>#REF!</v>
      </c>
    </row>
    <row r="5151" spans="1:12" x14ac:dyDescent="0.3">
      <c r="A5151" s="1">
        <v>40102</v>
      </c>
      <c r="B5151">
        <v>322.30999755859301</v>
      </c>
      <c r="C5151">
        <v>4842.60009765625</v>
      </c>
      <c r="D5151">
        <v>3827.60009765625</v>
      </c>
      <c r="E5151">
        <v>5190.2001953125</v>
      </c>
      <c r="F5151">
        <v>5743.39013671875</v>
      </c>
      <c r="G5151">
        <v>1087.68005371093</v>
      </c>
      <c r="H5151">
        <v>11504.7998046875</v>
      </c>
      <c r="I5151">
        <v>21929.900390625</v>
      </c>
      <c r="J5151">
        <v>10257.5595703125</v>
      </c>
      <c r="K5151">
        <v>6345.259765625</v>
      </c>
      <c r="L5151" t="e">
        <f>VLOOKUP(A5151,#REF!,2,FALSE)</f>
        <v>#REF!</v>
      </c>
    </row>
    <row r="5152" spans="1:12" x14ac:dyDescent="0.3">
      <c r="A5152" s="1">
        <v>40105</v>
      </c>
      <c r="B5152">
        <v>327.02999877929602</v>
      </c>
      <c r="C5152">
        <v>4801.7998046875</v>
      </c>
      <c r="D5152">
        <v>3892.36010742187</v>
      </c>
      <c r="E5152">
        <v>5281.5</v>
      </c>
      <c r="F5152">
        <v>5852.56005859375</v>
      </c>
      <c r="G5152">
        <v>1097.91003417968</v>
      </c>
      <c r="H5152">
        <v>11538.400390625</v>
      </c>
      <c r="I5152">
        <v>22200.4609375</v>
      </c>
      <c r="J5152">
        <v>10236.509765625</v>
      </c>
      <c r="K5152">
        <v>6436.3701171875</v>
      </c>
      <c r="L5152" t="e">
        <f>VLOOKUP(A5152,#REF!,2,FALSE)</f>
        <v>#REF!</v>
      </c>
    </row>
    <row r="5153" spans="1:12" x14ac:dyDescent="0.3">
      <c r="A5153" s="1">
        <v>40106</v>
      </c>
      <c r="B5153">
        <v>324.92001342773398</v>
      </c>
      <c r="C5153">
        <v>4852.7998046875</v>
      </c>
      <c r="D5153">
        <v>3871.44995117187</v>
      </c>
      <c r="E5153">
        <v>5243.39990234375</v>
      </c>
      <c r="F5153">
        <v>5811.77001953125</v>
      </c>
      <c r="G5153">
        <v>1091.06005859375</v>
      </c>
      <c r="H5153">
        <v>11538.099609375</v>
      </c>
      <c r="I5153">
        <v>22384.9609375</v>
      </c>
      <c r="J5153">
        <v>10336.83984375</v>
      </c>
      <c r="K5153">
        <v>6427.2900390625</v>
      </c>
      <c r="L5153" t="e">
        <f>VLOOKUP(A5153,#REF!,2,FALSE)</f>
        <v>#REF!</v>
      </c>
    </row>
    <row r="5154" spans="1:12" x14ac:dyDescent="0.3">
      <c r="A5154" s="1">
        <v>40107</v>
      </c>
      <c r="B5154">
        <v>325.5</v>
      </c>
      <c r="C5154">
        <v>4846.2001953125</v>
      </c>
      <c r="D5154">
        <v>3873.21997070312</v>
      </c>
      <c r="E5154">
        <v>5257.89990234375</v>
      </c>
      <c r="F5154">
        <v>5833.490234375</v>
      </c>
      <c r="G5154">
        <v>1081.40002441406</v>
      </c>
      <c r="H5154">
        <v>11442</v>
      </c>
      <c r="I5154">
        <v>22318.109375</v>
      </c>
      <c r="J5154">
        <v>10333.3896484375</v>
      </c>
      <c r="K5154">
        <v>6434.66015625</v>
      </c>
      <c r="L5154" t="e">
        <f>VLOOKUP(A5154,#REF!,2,FALSE)</f>
        <v>#REF!</v>
      </c>
    </row>
    <row r="5155" spans="1:12" x14ac:dyDescent="0.3">
      <c r="A5155" s="1">
        <v>40108</v>
      </c>
      <c r="B5155">
        <v>320.69000244140602</v>
      </c>
      <c r="C5155">
        <v>4818.7998046875</v>
      </c>
      <c r="D5155">
        <v>3820.85009765625</v>
      </c>
      <c r="E5155">
        <v>5207.39990234375</v>
      </c>
      <c r="F5155">
        <v>5762.93017578125</v>
      </c>
      <c r="G5155">
        <v>1092.91003417968</v>
      </c>
      <c r="H5155">
        <v>11533.400390625</v>
      </c>
      <c r="I5155">
        <v>22210.51953125</v>
      </c>
      <c r="J5155">
        <v>10267.169921875</v>
      </c>
      <c r="K5155">
        <v>6405.91015625</v>
      </c>
      <c r="L5155" t="e">
        <f>VLOOKUP(A5155,#REF!,2,FALSE)</f>
        <v>#REF!</v>
      </c>
    </row>
    <row r="5156" spans="1:12" x14ac:dyDescent="0.3">
      <c r="A5156" s="1">
        <v>40109</v>
      </c>
      <c r="B5156">
        <v>320.14001464843699</v>
      </c>
      <c r="C5156">
        <v>4859.7001953125</v>
      </c>
      <c r="D5156">
        <v>3808.23999023437</v>
      </c>
      <c r="E5156">
        <v>5242.60009765625</v>
      </c>
      <c r="F5156">
        <v>5740.25</v>
      </c>
      <c r="G5156">
        <v>1079.59997558593</v>
      </c>
      <c r="H5156">
        <v>11382.099609375</v>
      </c>
      <c r="I5156">
        <v>22589.73046875</v>
      </c>
      <c r="J5156">
        <v>10282.990234375</v>
      </c>
      <c r="K5156">
        <v>6378.06005859375</v>
      </c>
      <c r="L5156" t="e">
        <f>VLOOKUP(A5156,#REF!,2,FALSE)</f>
        <v>#REF!</v>
      </c>
    </row>
    <row r="5157" spans="1:12" x14ac:dyDescent="0.3">
      <c r="A5157" s="1">
        <v>40112</v>
      </c>
      <c r="B5157">
        <v>312.64999389648398</v>
      </c>
      <c r="C5157">
        <v>4832.60009765625</v>
      </c>
      <c r="D5157">
        <v>3744.44995117187</v>
      </c>
      <c r="E5157">
        <v>5191.7001953125</v>
      </c>
      <c r="F5157">
        <v>5642.16015625</v>
      </c>
      <c r="G5157">
        <v>1066.94995117187</v>
      </c>
      <c r="H5157">
        <v>11234.900390625</v>
      </c>
      <c r="J5157">
        <v>10362.6201171875</v>
      </c>
      <c r="K5157">
        <v>6303.35009765625</v>
      </c>
      <c r="L5157" t="e">
        <f>VLOOKUP(A5157,#REF!,2,FALSE)</f>
        <v>#REF!</v>
      </c>
    </row>
    <row r="5158" spans="1:12" x14ac:dyDescent="0.3">
      <c r="A5158" s="1">
        <v>40113</v>
      </c>
      <c r="B5158">
        <v>311.13000488281199</v>
      </c>
      <c r="C5158">
        <v>4755</v>
      </c>
      <c r="D5158">
        <v>3743.94995117187</v>
      </c>
      <c r="E5158">
        <v>5201</v>
      </c>
      <c r="F5158">
        <v>5635.02001953125</v>
      </c>
      <c r="G5158">
        <v>1063.41003417968</v>
      </c>
      <c r="H5158">
        <v>11053.5</v>
      </c>
      <c r="I5158">
        <v>22169.58984375</v>
      </c>
      <c r="J5158">
        <v>10212.4599609375</v>
      </c>
      <c r="K5158">
        <v>6367.97021484375</v>
      </c>
      <c r="L5158" t="e">
        <f>VLOOKUP(A5158,#REF!,2,FALSE)</f>
        <v>#REF!</v>
      </c>
    </row>
    <row r="5159" spans="1:12" x14ac:dyDescent="0.3">
      <c r="A5159" s="1">
        <v>40114</v>
      </c>
      <c r="B5159">
        <v>303.29000854492102</v>
      </c>
      <c r="C5159">
        <v>4687.2998046875</v>
      </c>
      <c r="D5159">
        <v>3663.78002929687</v>
      </c>
      <c r="E5159">
        <v>5080.39990234375</v>
      </c>
      <c r="F5159">
        <v>5496.27001953125</v>
      </c>
      <c r="G5159">
        <v>1042.63000488281</v>
      </c>
      <c r="H5159">
        <v>10805.2998046875</v>
      </c>
      <c r="I5159">
        <v>21761.580078125</v>
      </c>
      <c r="J5159">
        <v>10075.0498046875</v>
      </c>
      <c r="K5159">
        <v>6279.93994140625</v>
      </c>
      <c r="L5159" t="e">
        <f>VLOOKUP(A5159,#REF!,2,FALSE)</f>
        <v>#REF!</v>
      </c>
    </row>
    <row r="5160" spans="1:12" x14ac:dyDescent="0.3">
      <c r="A5160" s="1">
        <v>40115</v>
      </c>
      <c r="B5160">
        <v>309.64999389648398</v>
      </c>
      <c r="C5160">
        <v>4575.2001953125</v>
      </c>
      <c r="D5160">
        <v>3714.02001953125</v>
      </c>
      <c r="E5160">
        <v>5137.7001953125</v>
      </c>
      <c r="F5160">
        <v>5587.4501953125</v>
      </c>
      <c r="G5160">
        <v>1066.10998535156</v>
      </c>
      <c r="H5160">
        <v>11075.2001953125</v>
      </c>
      <c r="I5160">
        <v>21264.990234375</v>
      </c>
      <c r="J5160">
        <v>9891.099609375</v>
      </c>
      <c r="K5160">
        <v>6351.27001953125</v>
      </c>
      <c r="L5160" t="e">
        <f>VLOOKUP(A5160,#REF!,2,FALSE)</f>
        <v>#REF!</v>
      </c>
    </row>
    <row r="5161" spans="1:12" x14ac:dyDescent="0.3">
      <c r="A5161" s="1">
        <v>40116</v>
      </c>
      <c r="B5161">
        <v>302.35998535156199</v>
      </c>
      <c r="C5161">
        <v>4646.89990234375</v>
      </c>
      <c r="D5161">
        <v>3607.68994140625</v>
      </c>
      <c r="E5161">
        <v>5044.60009765625</v>
      </c>
      <c r="F5161">
        <v>5414.9599609375</v>
      </c>
      <c r="G5161">
        <v>1036.18994140625</v>
      </c>
      <c r="H5161">
        <v>10910.7998046875</v>
      </c>
      <c r="I5161">
        <v>21752.869140625</v>
      </c>
      <c r="J5161">
        <v>10034.740234375</v>
      </c>
      <c r="K5161">
        <v>6285.759765625</v>
      </c>
      <c r="L5161" t="e">
        <f>VLOOKUP(A5161,#REF!,2,FALSE)</f>
        <v>#REF!</v>
      </c>
    </row>
    <row r="5162" spans="1:12" x14ac:dyDescent="0.3">
      <c r="A5162" s="1">
        <v>40119</v>
      </c>
      <c r="B5162">
        <v>302.82000732421801</v>
      </c>
      <c r="C5162">
        <v>4546.2998046875</v>
      </c>
      <c r="D5162">
        <v>3639.4599609375</v>
      </c>
      <c r="E5162">
        <v>5104.5</v>
      </c>
      <c r="F5162">
        <v>5430.81982421875</v>
      </c>
      <c r="G5162">
        <v>1042.88000488281</v>
      </c>
      <c r="H5162">
        <v>10878.400390625</v>
      </c>
      <c r="I5162">
        <v>21620.189453125</v>
      </c>
      <c r="J5162">
        <v>9802.9501953125</v>
      </c>
      <c r="K5162">
        <v>6291.22021484375</v>
      </c>
      <c r="L5162" t="e">
        <f>VLOOKUP(A5162,#REF!,2,FALSE)</f>
        <v>#REF!</v>
      </c>
    </row>
    <row r="5163" spans="1:12" x14ac:dyDescent="0.3">
      <c r="A5163" s="1">
        <v>40120</v>
      </c>
      <c r="B5163">
        <v>300.10998535156199</v>
      </c>
      <c r="C5163">
        <v>4540</v>
      </c>
      <c r="D5163">
        <v>3584.25</v>
      </c>
      <c r="E5163">
        <v>5037.2001953125</v>
      </c>
      <c r="F5163">
        <v>5353.35009765625</v>
      </c>
      <c r="G5163">
        <v>1045.41003417968</v>
      </c>
      <c r="H5163">
        <v>11025.900390625</v>
      </c>
      <c r="I5163">
        <v>21240.060546875</v>
      </c>
      <c r="K5163">
        <v>6213.35009765625</v>
      </c>
      <c r="L5163" t="e">
        <f>VLOOKUP(A5163,#REF!,2,FALSE)</f>
        <v>#REF!</v>
      </c>
    </row>
    <row r="5164" spans="1:12" x14ac:dyDescent="0.3">
      <c r="A5164" s="1">
        <v>40121</v>
      </c>
      <c r="B5164">
        <v>305.88000488281199</v>
      </c>
      <c r="C5164">
        <v>4547.60009765625</v>
      </c>
      <c r="D5164">
        <v>3670.330078125</v>
      </c>
      <c r="E5164">
        <v>5107.89990234375</v>
      </c>
      <c r="F5164">
        <v>5444.22998046875</v>
      </c>
      <c r="G5164">
        <v>1046.5</v>
      </c>
      <c r="H5164">
        <v>11071.2001953125</v>
      </c>
      <c r="I5164">
        <v>21614.76953125</v>
      </c>
      <c r="J5164">
        <v>9844.3095703125</v>
      </c>
      <c r="K5164">
        <v>6267.10986328125</v>
      </c>
      <c r="L5164" t="e">
        <f>VLOOKUP(A5164,#REF!,2,FALSE)</f>
        <v>#REF!</v>
      </c>
    </row>
    <row r="5165" spans="1:12" x14ac:dyDescent="0.3">
      <c r="A5165" s="1">
        <v>40122</v>
      </c>
      <c r="B5165">
        <v>307.829986572265</v>
      </c>
      <c r="C5165">
        <v>4519.2001953125</v>
      </c>
      <c r="D5165">
        <v>3708.72998046875</v>
      </c>
      <c r="E5165">
        <v>5125.60009765625</v>
      </c>
      <c r="F5165">
        <v>5480.919921875</v>
      </c>
      <c r="G5165">
        <v>1066.63000488281</v>
      </c>
      <c r="H5165">
        <v>11180.7001953125</v>
      </c>
      <c r="I5165">
        <v>21479.080078125</v>
      </c>
      <c r="J5165">
        <v>9717.4404296875</v>
      </c>
      <c r="K5165">
        <v>6285.2001953125</v>
      </c>
      <c r="L5165" t="e">
        <f>VLOOKUP(A5165,#REF!,2,FALSE)</f>
        <v>#REF!</v>
      </c>
    </row>
    <row r="5166" spans="1:12" x14ac:dyDescent="0.3">
      <c r="A5166" s="1">
        <v>40123</v>
      </c>
      <c r="B5166">
        <v>307.14001464843699</v>
      </c>
      <c r="C5166">
        <v>4604.39990234375</v>
      </c>
      <c r="D5166">
        <v>3707.2900390625</v>
      </c>
      <c r="E5166">
        <v>5142.7001953125</v>
      </c>
      <c r="F5166">
        <v>5488.25</v>
      </c>
      <c r="G5166">
        <v>1069.30004882812</v>
      </c>
      <c r="H5166">
        <v>11250.400390625</v>
      </c>
      <c r="I5166">
        <v>21829.720703125</v>
      </c>
      <c r="J5166">
        <v>9789.349609375</v>
      </c>
      <c r="K5166">
        <v>6293.60986328125</v>
      </c>
      <c r="L5166" t="e">
        <f>VLOOKUP(A5166,#REF!,2,FALSE)</f>
        <v>#REF!</v>
      </c>
    </row>
    <row r="5167" spans="1:12" x14ac:dyDescent="0.3">
      <c r="A5167" s="1">
        <v>40126</v>
      </c>
      <c r="B5167">
        <v>314.45999145507801</v>
      </c>
      <c r="C5167">
        <v>4686.5</v>
      </c>
      <c r="D5167">
        <v>3785.48999023437</v>
      </c>
      <c r="E5167">
        <v>5235.2001953125</v>
      </c>
      <c r="F5167">
        <v>5619.72021484375</v>
      </c>
      <c r="G5167">
        <v>1093.07995605468</v>
      </c>
      <c r="H5167">
        <v>11486.900390625</v>
      </c>
      <c r="I5167">
        <v>22207.55078125</v>
      </c>
      <c r="J5167">
        <v>9808.990234375</v>
      </c>
      <c r="K5167">
        <v>6385.14013671875</v>
      </c>
      <c r="L5167" t="e">
        <f>VLOOKUP(A5167,#REF!,2,FALSE)</f>
        <v>#REF!</v>
      </c>
    </row>
    <row r="5168" spans="1:12" x14ac:dyDescent="0.3">
      <c r="A5168" s="1">
        <v>40127</v>
      </c>
      <c r="B5168">
        <v>313.260009765625</v>
      </c>
      <c r="C5168">
        <v>4744</v>
      </c>
      <c r="D5168">
        <v>3785.59008789062</v>
      </c>
      <c r="E5168">
        <v>5230.60009765625</v>
      </c>
      <c r="F5168">
        <v>5613.2001953125</v>
      </c>
      <c r="G5168">
        <v>1093.01000976562</v>
      </c>
      <c r="H5168">
        <v>11426.7001953125</v>
      </c>
      <c r="I5168">
        <v>22268.16015625</v>
      </c>
      <c r="J5168">
        <v>9870.73046875</v>
      </c>
      <c r="K5168">
        <v>6369.10009765625</v>
      </c>
      <c r="L5168" t="e">
        <f>VLOOKUP(A5168,#REF!,2,FALSE)</f>
        <v>#REF!</v>
      </c>
    </row>
    <row r="5169" spans="1:12" x14ac:dyDescent="0.3">
      <c r="A5169" s="1">
        <v>40128</v>
      </c>
      <c r="B5169">
        <v>317.97000122070301</v>
      </c>
      <c r="C5169">
        <v>4765.89990234375</v>
      </c>
      <c r="D5169">
        <v>3814.38989257812</v>
      </c>
      <c r="E5169">
        <v>5266.7998046875</v>
      </c>
      <c r="F5169">
        <v>5668.35009765625</v>
      </c>
      <c r="G5169">
        <v>1098.51000976562</v>
      </c>
      <c r="H5169">
        <v>11439.7998046875</v>
      </c>
      <c r="I5169">
        <v>22627.2109375</v>
      </c>
      <c r="J5169">
        <v>9871.6796875</v>
      </c>
      <c r="K5169">
        <v>6374.7001953125</v>
      </c>
      <c r="L5169" t="e">
        <f>VLOOKUP(A5169,#REF!,2,FALSE)</f>
        <v>#REF!</v>
      </c>
    </row>
    <row r="5170" spans="1:12" x14ac:dyDescent="0.3">
      <c r="A5170" s="1">
        <v>40129</v>
      </c>
      <c r="B5170">
        <v>317.05999755859301</v>
      </c>
      <c r="C5170">
        <v>4758.2001953125</v>
      </c>
      <c r="D5170">
        <v>3808.07006835937</v>
      </c>
      <c r="E5170">
        <v>5276.5</v>
      </c>
      <c r="F5170">
        <v>5663.9599609375</v>
      </c>
      <c r="G5170">
        <v>1087.23999023437</v>
      </c>
      <c r="H5170">
        <v>11360.7998046875</v>
      </c>
      <c r="I5170">
        <v>22397.5703125</v>
      </c>
      <c r="J5170">
        <v>9804.490234375</v>
      </c>
      <c r="K5170">
        <v>6355.759765625</v>
      </c>
      <c r="L5170" t="e">
        <f>VLOOKUP(A5170,#REF!,2,FALSE)</f>
        <v>#REF!</v>
      </c>
    </row>
    <row r="5171" spans="1:12" x14ac:dyDescent="0.3">
      <c r="A5171" s="1">
        <v>40130</v>
      </c>
      <c r="B5171">
        <v>317.36999511718699</v>
      </c>
      <c r="C5171">
        <v>4722.60009765625</v>
      </c>
      <c r="D5171">
        <v>3806.01000976562</v>
      </c>
      <c r="E5171">
        <v>5296.39990234375</v>
      </c>
      <c r="F5171">
        <v>5686.830078125</v>
      </c>
      <c r="G5171">
        <v>1093.47998046875</v>
      </c>
      <c r="H5171">
        <v>11407.7001953125</v>
      </c>
      <c r="I5171">
        <v>22553.630859375</v>
      </c>
      <c r="J5171">
        <v>9770.3095703125</v>
      </c>
      <c r="K5171">
        <v>6351.080078125</v>
      </c>
      <c r="L5171" t="e">
        <f>VLOOKUP(A5171,#REF!,2,FALSE)</f>
        <v>#REF!</v>
      </c>
    </row>
    <row r="5172" spans="1:12" x14ac:dyDescent="0.3">
      <c r="A5172" s="1">
        <v>40133</v>
      </c>
      <c r="B5172">
        <v>322.16000366210898</v>
      </c>
      <c r="C5172">
        <v>4773.7998046875</v>
      </c>
      <c r="D5172">
        <v>3863.15991210937</v>
      </c>
      <c r="E5172">
        <v>5382.7001953125</v>
      </c>
      <c r="F5172">
        <v>5804.81982421875</v>
      </c>
      <c r="G5172">
        <v>1109.30004882812</v>
      </c>
      <c r="H5172">
        <v>11512.2998046875</v>
      </c>
      <c r="I5172">
        <v>22943.98046875</v>
      </c>
      <c r="J5172">
        <v>9791.1796875</v>
      </c>
      <c r="K5172">
        <v>6422.81005859375</v>
      </c>
      <c r="L5172" t="e">
        <f>VLOOKUP(A5172,#REF!,2,FALSE)</f>
        <v>#REF!</v>
      </c>
    </row>
    <row r="5173" spans="1:12" x14ac:dyDescent="0.3">
      <c r="A5173" s="1">
        <v>40134</v>
      </c>
      <c r="B5173">
        <v>321.079986572265</v>
      </c>
      <c r="C5173">
        <v>4750.2001953125</v>
      </c>
      <c r="D5173">
        <v>3829.06005859375</v>
      </c>
      <c r="E5173">
        <v>5345.89990234375</v>
      </c>
      <c r="F5173">
        <v>5778.43017578125</v>
      </c>
      <c r="G5173">
        <v>1110.31994628906</v>
      </c>
      <c r="H5173">
        <v>11630</v>
      </c>
      <c r="I5173">
        <v>22914.150390625</v>
      </c>
      <c r="J5173">
        <v>9729.9296875</v>
      </c>
      <c r="K5173">
        <v>6376.39990234375</v>
      </c>
      <c r="L5173" t="e">
        <f>VLOOKUP(A5173,#REF!,2,FALSE)</f>
        <v>#REF!</v>
      </c>
    </row>
    <row r="5174" spans="1:12" x14ac:dyDescent="0.3">
      <c r="A5174" s="1">
        <v>40135</v>
      </c>
      <c r="B5174">
        <v>319.42001342773398</v>
      </c>
      <c r="C5174">
        <v>4759.60009765625</v>
      </c>
      <c r="D5174">
        <v>3828.15991210937</v>
      </c>
      <c r="E5174">
        <v>5342.10009765625</v>
      </c>
      <c r="F5174">
        <v>5787.60986328125</v>
      </c>
      <c r="G5174">
        <v>1109.80004882812</v>
      </c>
      <c r="H5174">
        <v>11652.7001953125</v>
      </c>
      <c r="I5174">
        <v>22840.330078125</v>
      </c>
      <c r="J5174">
        <v>9676.7998046875</v>
      </c>
      <c r="K5174">
        <v>6368.97021484375</v>
      </c>
      <c r="L5174" t="e">
        <f>VLOOKUP(A5174,#REF!,2,FALSE)</f>
        <v>#REF!</v>
      </c>
    </row>
    <row r="5175" spans="1:12" x14ac:dyDescent="0.3">
      <c r="A5175" s="1">
        <v>40136</v>
      </c>
      <c r="B5175">
        <v>313.30999755859301</v>
      </c>
      <c r="C5175">
        <v>4767.7998046875</v>
      </c>
      <c r="D5175">
        <v>3760.21997070312</v>
      </c>
      <c r="E5175">
        <v>5267.7001953125</v>
      </c>
      <c r="F5175">
        <v>5702.18017578125</v>
      </c>
      <c r="G5175">
        <v>1094.90002441406</v>
      </c>
      <c r="H5175">
        <v>11600.2998046875</v>
      </c>
      <c r="I5175">
        <v>22643.16015625</v>
      </c>
      <c r="J5175">
        <v>9549.4697265625</v>
      </c>
      <c r="K5175">
        <v>6286.81005859375</v>
      </c>
      <c r="L5175" t="e">
        <f>VLOOKUP(A5175,#REF!,2,FALSE)</f>
        <v>#REF!</v>
      </c>
    </row>
    <row r="5176" spans="1:12" x14ac:dyDescent="0.3">
      <c r="A5176" s="1">
        <v>40137</v>
      </c>
      <c r="B5176">
        <v>310.02999877929602</v>
      </c>
      <c r="C5176">
        <v>4706.7001953125</v>
      </c>
      <c r="D5176">
        <v>3729.36010742187</v>
      </c>
      <c r="E5176">
        <v>5251.39990234375</v>
      </c>
      <c r="F5176">
        <v>5663.14990234375</v>
      </c>
      <c r="G5176">
        <v>1091.38000488281</v>
      </c>
      <c r="H5176">
        <v>11579.2998046875</v>
      </c>
      <c r="I5176">
        <v>22455.83984375</v>
      </c>
      <c r="J5176">
        <v>9497.6796875</v>
      </c>
      <c r="K5176">
        <v>6277.4599609375</v>
      </c>
      <c r="L5176" t="e">
        <f>VLOOKUP(A5176,#REF!,2,FALSE)</f>
        <v>#REF!</v>
      </c>
    </row>
    <row r="5177" spans="1:12" x14ac:dyDescent="0.3">
      <c r="A5177" s="1">
        <v>40140</v>
      </c>
      <c r="B5177">
        <v>317.04000854492102</v>
      </c>
      <c r="C5177">
        <v>4739.2001953125</v>
      </c>
      <c r="D5177">
        <v>3813.169921875</v>
      </c>
      <c r="E5177">
        <v>5355.5</v>
      </c>
      <c r="F5177">
        <v>5801.47998046875</v>
      </c>
      <c r="G5177">
        <v>1106.23999023437</v>
      </c>
      <c r="H5177">
        <v>11624</v>
      </c>
      <c r="I5177">
        <v>22771.390625</v>
      </c>
      <c r="K5177">
        <v>6410.240234375</v>
      </c>
      <c r="L5177" t="e">
        <f>VLOOKUP(A5177,#REF!,2,FALSE)</f>
        <v>#REF!</v>
      </c>
    </row>
    <row r="5178" spans="1:12" x14ac:dyDescent="0.3">
      <c r="A5178" s="1">
        <v>40141</v>
      </c>
      <c r="B5178">
        <v>315.85998535156199</v>
      </c>
      <c r="C5178">
        <v>4708.2001953125</v>
      </c>
      <c r="D5178">
        <v>3784.6201171875</v>
      </c>
      <c r="E5178">
        <v>5324</v>
      </c>
      <c r="F5178">
        <v>5769.31005859375</v>
      </c>
      <c r="G5178">
        <v>1105.65002441406</v>
      </c>
      <c r="H5178">
        <v>11539.599609375</v>
      </c>
      <c r="I5178">
        <v>22423.140625</v>
      </c>
      <c r="J5178">
        <v>9401.580078125</v>
      </c>
      <c r="K5178">
        <v>6397.52978515625</v>
      </c>
      <c r="L5178" t="e">
        <f>VLOOKUP(A5178,#REF!,2,FALSE)</f>
        <v>#REF!</v>
      </c>
    </row>
    <row r="5179" spans="1:12" x14ac:dyDescent="0.3">
      <c r="A5179" s="1">
        <v>40142</v>
      </c>
      <c r="B5179">
        <v>318.239990234375</v>
      </c>
      <c r="C5179">
        <v>4741</v>
      </c>
      <c r="D5179">
        <v>3809.15991210937</v>
      </c>
      <c r="E5179">
        <v>5364.7998046875</v>
      </c>
      <c r="F5179">
        <v>5803.02001953125</v>
      </c>
      <c r="G5179">
        <v>1110.63000488281</v>
      </c>
      <c r="H5179">
        <v>11636.900390625</v>
      </c>
      <c r="I5179">
        <v>22611.80078125</v>
      </c>
      <c r="J5179">
        <v>9441.6396484375</v>
      </c>
      <c r="K5179">
        <v>6422.2001953125</v>
      </c>
      <c r="L5179" t="e">
        <f>VLOOKUP(A5179,#REF!,2,FALSE)</f>
        <v>#REF!</v>
      </c>
    </row>
    <row r="5180" spans="1:12" x14ac:dyDescent="0.3">
      <c r="A5180" s="1">
        <v>40143</v>
      </c>
      <c r="B5180">
        <v>306.72000122070301</v>
      </c>
      <c r="C5180">
        <v>4727.60009765625</v>
      </c>
      <c r="D5180">
        <v>3679.22998046875</v>
      </c>
      <c r="E5180">
        <v>5194.10009765625</v>
      </c>
      <c r="F5180">
        <v>5614.169921875</v>
      </c>
      <c r="H5180">
        <v>11436.7998046875</v>
      </c>
      <c r="I5180">
        <v>22210.41015625</v>
      </c>
      <c r="J5180">
        <v>9383.240234375</v>
      </c>
      <c r="K5180">
        <v>6283.3798828125</v>
      </c>
      <c r="L5180" t="e">
        <f>VLOOKUP(A5180,#REF!,2,FALSE)</f>
        <v>#REF!</v>
      </c>
    </row>
    <row r="5181" spans="1:12" x14ac:dyDescent="0.3">
      <c r="A5181" s="1">
        <v>40144</v>
      </c>
      <c r="B5181">
        <v>309.51998901367102</v>
      </c>
      <c r="C5181">
        <v>4597.2001953125</v>
      </c>
      <c r="D5181">
        <v>3721.44995117187</v>
      </c>
      <c r="E5181">
        <v>5245.7001953125</v>
      </c>
      <c r="F5181">
        <v>5685.60986328125</v>
      </c>
      <c r="G5181">
        <v>1091.48999023437</v>
      </c>
      <c r="H5181">
        <v>11464.400390625</v>
      </c>
      <c r="I5181">
        <v>21134.5</v>
      </c>
      <c r="J5181">
        <v>9081.51953125</v>
      </c>
      <c r="K5181">
        <v>6336.66015625</v>
      </c>
      <c r="L5181" t="e">
        <f>VLOOKUP(A5181,#REF!,2,FALSE)</f>
        <v>#REF!</v>
      </c>
    </row>
    <row r="5182" spans="1:12" x14ac:dyDescent="0.3">
      <c r="A5182" s="1">
        <v>40147</v>
      </c>
      <c r="B5182">
        <v>305.89999389648398</v>
      </c>
      <c r="C5182">
        <v>4715.5</v>
      </c>
      <c r="D5182">
        <v>3680.14990234375</v>
      </c>
      <c r="E5182">
        <v>5190.7001953125</v>
      </c>
      <c r="F5182">
        <v>5625.9501953125</v>
      </c>
      <c r="G5182">
        <v>1095.63000488281</v>
      </c>
      <c r="H5182">
        <v>11447.2001953125</v>
      </c>
      <c r="I5182">
        <v>21821.5</v>
      </c>
      <c r="J5182">
        <v>9345.5498046875</v>
      </c>
      <c r="K5182">
        <v>6260.9501953125</v>
      </c>
      <c r="L5182" t="e">
        <f>VLOOKUP(A5182,#REF!,2,FALSE)</f>
        <v>#REF!</v>
      </c>
    </row>
    <row r="5183" spans="1:12" x14ac:dyDescent="0.3">
      <c r="A5183" s="1">
        <v>40148</v>
      </c>
      <c r="B5183">
        <v>315.44000244140602</v>
      </c>
      <c r="C5183">
        <v>4733.10009765625</v>
      </c>
      <c r="D5183">
        <v>3775.73999023437</v>
      </c>
      <c r="E5183">
        <v>5312.2001953125</v>
      </c>
      <c r="F5183">
        <v>5776.60986328125</v>
      </c>
      <c r="G5183">
        <v>1108.85998535156</v>
      </c>
      <c r="H5183">
        <v>11707.2998046875</v>
      </c>
      <c r="I5183">
        <v>22113.150390625</v>
      </c>
      <c r="J5183">
        <v>9572.2001953125</v>
      </c>
      <c r="K5183">
        <v>6372.080078125</v>
      </c>
      <c r="L5183" t="e">
        <f>VLOOKUP(A5183,#REF!,2,FALSE)</f>
        <v>#REF!</v>
      </c>
    </row>
    <row r="5184" spans="1:12" x14ac:dyDescent="0.3">
      <c r="A5184" s="1">
        <v>40149</v>
      </c>
      <c r="B5184">
        <v>316.44000244140602</v>
      </c>
      <c r="C5184">
        <v>4776.7001953125</v>
      </c>
      <c r="D5184">
        <v>3795.919921875</v>
      </c>
      <c r="E5184">
        <v>5327.39990234375</v>
      </c>
      <c r="F5184">
        <v>5781.68017578125</v>
      </c>
      <c r="G5184">
        <v>1109.23999023437</v>
      </c>
      <c r="H5184">
        <v>11779.7001953125</v>
      </c>
      <c r="I5184">
        <v>22289.5703125</v>
      </c>
      <c r="J5184">
        <v>9608.9404296875</v>
      </c>
      <c r="K5184">
        <v>6386.5400390625</v>
      </c>
      <c r="L5184" t="e">
        <f>VLOOKUP(A5184,#REF!,2,FALSE)</f>
        <v>#REF!</v>
      </c>
    </row>
    <row r="5185" spans="1:12" x14ac:dyDescent="0.3">
      <c r="A5185" s="1">
        <v>40150</v>
      </c>
      <c r="B5185">
        <v>317.60998535156199</v>
      </c>
      <c r="C5185">
        <v>4789.2998046875</v>
      </c>
      <c r="D5185">
        <v>3799.11010742187</v>
      </c>
      <c r="E5185">
        <v>5313</v>
      </c>
      <c r="F5185">
        <v>5770.35009765625</v>
      </c>
      <c r="G5185">
        <v>1099.92004394531</v>
      </c>
      <c r="H5185">
        <v>11636.599609375</v>
      </c>
      <c r="I5185">
        <v>22553.869140625</v>
      </c>
      <c r="J5185">
        <v>9977.669921875</v>
      </c>
      <c r="K5185">
        <v>6444.080078125</v>
      </c>
      <c r="L5185" t="e">
        <f>VLOOKUP(A5185,#REF!,2,FALSE)</f>
        <v>#REF!</v>
      </c>
    </row>
    <row r="5186" spans="1:12" x14ac:dyDescent="0.3">
      <c r="A5186" s="1">
        <v>40151</v>
      </c>
      <c r="B5186">
        <v>321.13000488281199</v>
      </c>
      <c r="C5186">
        <v>4721.2001953125</v>
      </c>
      <c r="D5186">
        <v>3846.6201171875</v>
      </c>
      <c r="E5186">
        <v>5322.39990234375</v>
      </c>
      <c r="F5186">
        <v>5817.64990234375</v>
      </c>
      <c r="G5186">
        <v>1105.97998046875</v>
      </c>
      <c r="H5186">
        <v>11510.7998046875</v>
      </c>
      <c r="I5186">
        <v>22498.150390625</v>
      </c>
      <c r="J5186">
        <v>10022.58984375</v>
      </c>
      <c r="K5186">
        <v>6501.16015625</v>
      </c>
      <c r="L5186" t="e">
        <f>VLOOKUP(A5186,#REF!,2,FALSE)</f>
        <v>#REF!</v>
      </c>
    </row>
    <row r="5187" spans="1:12" x14ac:dyDescent="0.3">
      <c r="A5187" s="1">
        <v>40154</v>
      </c>
      <c r="B5187">
        <v>320.25</v>
      </c>
      <c r="C5187">
        <v>4695.2001953125</v>
      </c>
      <c r="D5187">
        <v>3840.05004882812</v>
      </c>
      <c r="E5187">
        <v>5310.7001953125</v>
      </c>
      <c r="F5187">
        <v>5784.75</v>
      </c>
      <c r="G5187">
        <v>1103.25</v>
      </c>
      <c r="H5187">
        <v>11489.599609375</v>
      </c>
      <c r="I5187">
        <v>22324.9609375</v>
      </c>
      <c r="J5187">
        <v>10167.599609375</v>
      </c>
      <c r="K5187">
        <v>6470.60986328125</v>
      </c>
      <c r="L5187" t="e">
        <f>VLOOKUP(A5187,#REF!,2,FALSE)</f>
        <v>#REF!</v>
      </c>
    </row>
    <row r="5188" spans="1:12" x14ac:dyDescent="0.3">
      <c r="A5188" s="1">
        <v>40155</v>
      </c>
      <c r="B5188">
        <v>315.42999267578102</v>
      </c>
      <c r="C5188">
        <v>4686.39990234375</v>
      </c>
      <c r="D5188">
        <v>3785.30004882812</v>
      </c>
      <c r="E5188">
        <v>5223.10009765625</v>
      </c>
      <c r="F5188">
        <v>5688.580078125</v>
      </c>
      <c r="G5188">
        <v>1091.93994140625</v>
      </c>
      <c r="H5188">
        <v>11368.900390625</v>
      </c>
      <c r="I5188">
        <v>22060.51953125</v>
      </c>
      <c r="J5188">
        <v>10140.4697265625</v>
      </c>
      <c r="K5188">
        <v>6399.740234375</v>
      </c>
      <c r="L5188" t="e">
        <f>VLOOKUP(A5188,#REF!,2,FALSE)</f>
        <v>#REF!</v>
      </c>
    </row>
    <row r="5189" spans="1:12" x14ac:dyDescent="0.3">
      <c r="A5189" s="1">
        <v>40156</v>
      </c>
      <c r="B5189">
        <v>312.88000488281199</v>
      </c>
      <c r="C5189">
        <v>4652.60009765625</v>
      </c>
      <c r="D5189">
        <v>3757.38989257812</v>
      </c>
      <c r="E5189">
        <v>5203.89990234375</v>
      </c>
      <c r="F5189">
        <v>5647.83984375</v>
      </c>
      <c r="G5189">
        <v>1095.94995117187</v>
      </c>
      <c r="H5189">
        <v>11379.2001953125</v>
      </c>
      <c r="I5189">
        <v>21741.759765625</v>
      </c>
      <c r="J5189">
        <v>10004.7197265625</v>
      </c>
      <c r="K5189">
        <v>6351.7099609375</v>
      </c>
      <c r="L5189" t="e">
        <f>VLOOKUP(A5189,#REF!,2,FALSE)</f>
        <v>#REF!</v>
      </c>
    </row>
    <row r="5190" spans="1:12" x14ac:dyDescent="0.3">
      <c r="A5190" s="1">
        <v>40157</v>
      </c>
      <c r="B5190">
        <v>317.69000244140602</v>
      </c>
      <c r="C5190">
        <v>4622.89990234375</v>
      </c>
      <c r="D5190">
        <v>3798.3798828125</v>
      </c>
      <c r="E5190">
        <v>5244.39990234375</v>
      </c>
      <c r="F5190">
        <v>5709.02001953125</v>
      </c>
      <c r="G5190">
        <v>1102.34997558593</v>
      </c>
      <c r="H5190">
        <v>11464.599609375</v>
      </c>
      <c r="I5190">
        <v>21700.0390625</v>
      </c>
      <c r="J5190">
        <v>9862.8203125</v>
      </c>
      <c r="K5190">
        <v>6410.64013671875</v>
      </c>
      <c r="L5190" t="e">
        <f>VLOOKUP(A5190,#REF!,2,FALSE)</f>
        <v>#REF!</v>
      </c>
    </row>
    <row r="5191" spans="1:12" x14ac:dyDescent="0.3">
      <c r="A5191" s="1">
        <v>40158</v>
      </c>
      <c r="B5191">
        <v>320.14001464843699</v>
      </c>
      <c r="C5191">
        <v>4651.39990234375</v>
      </c>
      <c r="D5191">
        <v>3803.71997070312</v>
      </c>
      <c r="E5191">
        <v>5261.60009765625</v>
      </c>
      <c r="F5191">
        <v>5756.2900390625</v>
      </c>
      <c r="G5191">
        <v>1106.41003417968</v>
      </c>
      <c r="H5191">
        <v>11423.900390625</v>
      </c>
      <c r="I5191">
        <v>21902.109375</v>
      </c>
      <c r="J5191">
        <v>10107.8701171875</v>
      </c>
      <c r="K5191">
        <v>6411.580078125</v>
      </c>
      <c r="L5191" t="e">
        <f>VLOOKUP(A5191,#REF!,2,FALSE)</f>
        <v>#REF!</v>
      </c>
    </row>
    <row r="5192" spans="1:12" x14ac:dyDescent="0.3">
      <c r="A5192" s="1">
        <v>40161</v>
      </c>
      <c r="B5192">
        <v>322.510009765625</v>
      </c>
      <c r="C5192">
        <v>4668.2001953125</v>
      </c>
      <c r="D5192">
        <v>3830.43994140625</v>
      </c>
      <c r="E5192">
        <v>5315.2998046875</v>
      </c>
      <c r="F5192">
        <v>5802.259765625</v>
      </c>
      <c r="G5192">
        <v>1114.10998535156</v>
      </c>
      <c r="H5192">
        <v>11545.7001953125</v>
      </c>
      <c r="I5192">
        <v>22085.75</v>
      </c>
      <c r="J5192">
        <v>10105.6796875</v>
      </c>
      <c r="K5192">
        <v>6433.08984375</v>
      </c>
      <c r="L5192" t="e">
        <f>VLOOKUP(A5192,#REF!,2,FALSE)</f>
        <v>#REF!</v>
      </c>
    </row>
    <row r="5193" spans="1:12" x14ac:dyDescent="0.3">
      <c r="A5193" s="1">
        <v>40162</v>
      </c>
      <c r="B5193">
        <v>325.19000244140602</v>
      </c>
      <c r="C5193">
        <v>4687.7998046875</v>
      </c>
      <c r="D5193">
        <v>3834.09008789062</v>
      </c>
      <c r="E5193">
        <v>5285.7998046875</v>
      </c>
      <c r="F5193">
        <v>5811.33984375</v>
      </c>
      <c r="G5193">
        <v>1107.93005371093</v>
      </c>
      <c r="H5193">
        <v>11541</v>
      </c>
      <c r="I5193">
        <v>21813.919921875</v>
      </c>
      <c r="J5193">
        <v>10083.48046875</v>
      </c>
      <c r="K5193">
        <v>6439.39990234375</v>
      </c>
      <c r="L5193" t="e">
        <f>VLOOKUP(A5193,#REF!,2,FALSE)</f>
        <v>#REF!</v>
      </c>
    </row>
    <row r="5194" spans="1:12" x14ac:dyDescent="0.3">
      <c r="A5194" s="1">
        <v>40163</v>
      </c>
      <c r="B5194">
        <v>328.60998535156199</v>
      </c>
      <c r="C5194">
        <v>4676.10009765625</v>
      </c>
      <c r="D5194">
        <v>3875.82006835937</v>
      </c>
      <c r="E5194">
        <v>5320.2998046875</v>
      </c>
      <c r="F5194">
        <v>5903.43017578125</v>
      </c>
      <c r="G5194">
        <v>1109.18005371093</v>
      </c>
      <c r="H5194">
        <v>11637</v>
      </c>
      <c r="I5194">
        <v>21611.740234375</v>
      </c>
      <c r="J5194">
        <v>10177.41015625</v>
      </c>
      <c r="K5194">
        <v>6532.31982421875</v>
      </c>
      <c r="L5194" t="e">
        <f>VLOOKUP(A5194,#REF!,2,FALSE)</f>
        <v>#REF!</v>
      </c>
    </row>
    <row r="5195" spans="1:12" x14ac:dyDescent="0.3">
      <c r="A5195" s="1">
        <v>40164</v>
      </c>
      <c r="B5195">
        <v>326.67999267578102</v>
      </c>
      <c r="C5195">
        <v>4689.60009765625</v>
      </c>
      <c r="D5195">
        <v>3830.82006835937</v>
      </c>
      <c r="E5195">
        <v>5217.60009765625</v>
      </c>
      <c r="F5195">
        <v>5844.43994140625</v>
      </c>
      <c r="G5195">
        <v>1096.07995605468</v>
      </c>
      <c r="H5195">
        <v>11473.099609375</v>
      </c>
      <c r="I5195">
        <v>21347.630859375</v>
      </c>
      <c r="J5195">
        <v>10163.7998046875</v>
      </c>
      <c r="K5195">
        <v>6489.22998046875</v>
      </c>
      <c r="L5195" t="e">
        <f>VLOOKUP(A5195,#REF!,2,FALSE)</f>
        <v>#REF!</v>
      </c>
    </row>
    <row r="5196" spans="1:12" x14ac:dyDescent="0.3">
      <c r="A5196" s="1">
        <v>40165</v>
      </c>
      <c r="B5196">
        <v>324.63000488281199</v>
      </c>
      <c r="C5196">
        <v>4671.89990234375</v>
      </c>
      <c r="D5196">
        <v>3794.43994140625</v>
      </c>
      <c r="E5196">
        <v>5196.7998046875</v>
      </c>
      <c r="F5196">
        <v>5831.2099609375</v>
      </c>
      <c r="G5196">
        <v>1102.46997070312</v>
      </c>
      <c r="H5196">
        <v>11463.400390625</v>
      </c>
      <c r="I5196">
        <v>21175.880859375</v>
      </c>
      <c r="J5196">
        <v>10142.0498046875</v>
      </c>
      <c r="K5196">
        <v>6464.31982421875</v>
      </c>
      <c r="L5196" t="e">
        <f>VLOOKUP(A5196,#REF!,2,FALSE)</f>
        <v>#REF!</v>
      </c>
    </row>
    <row r="5197" spans="1:12" x14ac:dyDescent="0.3">
      <c r="A5197" s="1">
        <v>40168</v>
      </c>
      <c r="B5197">
        <v>330.510009765625</v>
      </c>
      <c r="C5197">
        <v>4659.5</v>
      </c>
      <c r="D5197">
        <v>3872.06005859375</v>
      </c>
      <c r="E5197">
        <v>5294</v>
      </c>
      <c r="F5197">
        <v>5930.52978515625</v>
      </c>
      <c r="G5197">
        <v>1114.05004882812</v>
      </c>
      <c r="H5197">
        <v>11554.7001953125</v>
      </c>
      <c r="I5197">
        <v>20948.099609375</v>
      </c>
      <c r="J5197">
        <v>10183.4697265625</v>
      </c>
      <c r="K5197">
        <v>6504.43994140625</v>
      </c>
      <c r="L5197" t="e">
        <f>VLOOKUP(A5197,#REF!,2,FALSE)</f>
        <v>#REF!</v>
      </c>
    </row>
    <row r="5198" spans="1:12" x14ac:dyDescent="0.3">
      <c r="A5198" s="1">
        <v>40169</v>
      </c>
      <c r="B5198">
        <v>332.48001098632801</v>
      </c>
      <c r="C5198">
        <v>4724.39990234375</v>
      </c>
      <c r="D5198">
        <v>3898.3798828125</v>
      </c>
      <c r="E5198">
        <v>5328.7001953125</v>
      </c>
      <c r="F5198">
        <v>5945.68994140625</v>
      </c>
      <c r="G5198">
        <v>1118.02001953125</v>
      </c>
      <c r="H5198">
        <v>11628</v>
      </c>
      <c r="I5198">
        <v>21092.0390625</v>
      </c>
      <c r="J5198">
        <v>10378.0302734375</v>
      </c>
      <c r="K5198">
        <v>6582.89990234375</v>
      </c>
      <c r="L5198" t="e">
        <f>VLOOKUP(A5198,#REF!,2,FALSE)</f>
        <v>#REF!</v>
      </c>
    </row>
    <row r="5199" spans="1:12" x14ac:dyDescent="0.3">
      <c r="A5199" s="1">
        <v>40170</v>
      </c>
      <c r="B5199">
        <v>332.829986572265</v>
      </c>
      <c r="C5199">
        <v>4756.10009765625</v>
      </c>
      <c r="D5199">
        <v>3910.75</v>
      </c>
      <c r="E5199">
        <v>5372.39990234375</v>
      </c>
      <c r="F5199">
        <v>5957.43994140625</v>
      </c>
      <c r="G5199">
        <v>1120.58996582031</v>
      </c>
      <c r="H5199">
        <v>11658.7001953125</v>
      </c>
      <c r="I5199">
        <v>21328.740234375</v>
      </c>
      <c r="K5199">
        <v>6579.97998046875</v>
      </c>
      <c r="L5199" t="e">
        <f>VLOOKUP(A5199,#REF!,2,FALSE)</f>
        <v>#REF!</v>
      </c>
    </row>
    <row r="5200" spans="1:12" x14ac:dyDescent="0.3">
      <c r="A5200" s="1">
        <v>40171</v>
      </c>
      <c r="B5200">
        <v>333.600006103515</v>
      </c>
      <c r="C5200">
        <v>4803.2998046875</v>
      </c>
      <c r="D5200">
        <v>3912.72998046875</v>
      </c>
      <c r="E5200">
        <v>5402.39990234375</v>
      </c>
      <c r="G5200">
        <v>1126.47998046875</v>
      </c>
      <c r="H5200">
        <v>11754.599609375</v>
      </c>
      <c r="I5200">
        <v>21517</v>
      </c>
      <c r="J5200">
        <v>10536.919921875</v>
      </c>
      <c r="K5200">
        <v>6579.97998046875</v>
      </c>
      <c r="L5200" t="e">
        <f>VLOOKUP(A5200,#REF!,2,FALSE)</f>
        <v>#REF!</v>
      </c>
    </row>
    <row r="5201" spans="1:12" x14ac:dyDescent="0.3">
      <c r="A5201" s="1">
        <v>40172</v>
      </c>
      <c r="J5201">
        <v>10494.7099609375</v>
      </c>
      <c r="L5201" t="e">
        <f>VLOOKUP(A5201,#REF!,2,FALSE)</f>
        <v>#REF!</v>
      </c>
    </row>
    <row r="5202" spans="1:12" x14ac:dyDescent="0.3">
      <c r="A5202" s="1">
        <v>40175</v>
      </c>
      <c r="B5202">
        <v>336.10998535156199</v>
      </c>
      <c r="D5202">
        <v>3947.14990234375</v>
      </c>
      <c r="F5202">
        <v>6002.919921875</v>
      </c>
      <c r="G5202">
        <v>1127.78002929687</v>
      </c>
      <c r="I5202">
        <v>21480.220703125</v>
      </c>
      <c r="J5202">
        <v>10634.23046875</v>
      </c>
      <c r="K5202">
        <v>6591.009765625</v>
      </c>
      <c r="L5202" t="e">
        <f>VLOOKUP(A5202,#REF!,2,FALSE)</f>
        <v>#REF!</v>
      </c>
    </row>
    <row r="5203" spans="1:12" x14ac:dyDescent="0.3">
      <c r="A5203" s="1">
        <v>40176</v>
      </c>
      <c r="B5203">
        <v>337.27999877929602</v>
      </c>
      <c r="C5203">
        <v>4856.7001953125</v>
      </c>
      <c r="D5203">
        <v>3959.97998046875</v>
      </c>
      <c r="E5203">
        <v>5437.60009765625</v>
      </c>
      <c r="F5203">
        <v>6011.5498046875</v>
      </c>
      <c r="G5203">
        <v>1126.19995117187</v>
      </c>
      <c r="H5203">
        <v>11701.7998046875</v>
      </c>
      <c r="I5203">
        <v>21499.439453125</v>
      </c>
      <c r="J5203">
        <v>10638.0595703125</v>
      </c>
      <c r="K5203">
        <v>6608.52001953125</v>
      </c>
      <c r="L5203" t="e">
        <f>VLOOKUP(A5203,#REF!,2,FALSE)</f>
        <v>#REF!</v>
      </c>
    </row>
    <row r="5204" spans="1:12" x14ac:dyDescent="0.3">
      <c r="A5204" s="1">
        <v>40177</v>
      </c>
      <c r="B5204">
        <v>335.14001464843699</v>
      </c>
      <c r="C5204">
        <v>4847</v>
      </c>
      <c r="D5204">
        <v>3935.5</v>
      </c>
      <c r="E5204">
        <v>5397.89990234375</v>
      </c>
      <c r="F5204">
        <v>5957.43017578125</v>
      </c>
      <c r="G5204">
        <v>1126.42004394531</v>
      </c>
      <c r="H5204">
        <v>11717.5</v>
      </c>
      <c r="I5204">
        <v>21496.619140625</v>
      </c>
      <c r="J5204">
        <v>10546.4404296875</v>
      </c>
      <c r="K5204">
        <v>6545.91015625</v>
      </c>
      <c r="L5204" t="e">
        <f>VLOOKUP(A5204,#REF!,2,FALSE)</f>
        <v>#REF!</v>
      </c>
    </row>
    <row r="5205" spans="1:12" x14ac:dyDescent="0.3">
      <c r="A5205" s="1">
        <v>40178</v>
      </c>
      <c r="B5205">
        <v>335.329986572265</v>
      </c>
      <c r="C5205">
        <v>4882.7001953125</v>
      </c>
      <c r="D5205">
        <v>3936.330078125</v>
      </c>
      <c r="E5205">
        <v>5412.89990234375</v>
      </c>
      <c r="G5205">
        <v>1115.09997558593</v>
      </c>
      <c r="H5205">
        <v>11746.099609375</v>
      </c>
      <c r="I5205">
        <v>21872.5</v>
      </c>
      <c r="K5205">
        <v>6545.91015625</v>
      </c>
      <c r="L5205" t="e">
        <f>VLOOKUP(A5205,#REF!,2,FALSE)</f>
        <v>#REF!</v>
      </c>
    </row>
    <row r="5206" spans="1:12" x14ac:dyDescent="0.3">
      <c r="A5206" s="1">
        <v>40182</v>
      </c>
      <c r="B5206">
        <v>343.02999877929602</v>
      </c>
      <c r="C5206">
        <v>4889.7998046875</v>
      </c>
      <c r="D5206">
        <v>4013.96997070312</v>
      </c>
      <c r="E5206">
        <v>5500.2998046875</v>
      </c>
      <c r="F5206">
        <v>6048.2998046875</v>
      </c>
      <c r="G5206">
        <v>1132.98999023437</v>
      </c>
      <c r="H5206">
        <v>11866.900390625</v>
      </c>
      <c r="I5206">
        <v>21823.279296875</v>
      </c>
      <c r="J5206">
        <v>10654.7900390625</v>
      </c>
      <c r="K5206">
        <v>6631.43994140625</v>
      </c>
      <c r="L5206" t="e">
        <f>VLOOKUP(A5206,#REF!,2,FALSE)</f>
        <v>#REF!</v>
      </c>
    </row>
    <row r="5207" spans="1:12" x14ac:dyDescent="0.3">
      <c r="A5207" s="1">
        <v>40183</v>
      </c>
      <c r="B5207">
        <v>342.01998901367102</v>
      </c>
      <c r="C5207">
        <v>4939.5</v>
      </c>
      <c r="D5207">
        <v>4012.90991210937</v>
      </c>
      <c r="E5207">
        <v>5522.5</v>
      </c>
      <c r="F5207">
        <v>6031.85986328125</v>
      </c>
      <c r="G5207">
        <v>1136.52001953125</v>
      </c>
      <c r="H5207">
        <v>11888.099609375</v>
      </c>
      <c r="I5207">
        <v>22279.580078125</v>
      </c>
      <c r="J5207">
        <v>10681.830078125</v>
      </c>
      <c r="K5207">
        <v>6579.259765625</v>
      </c>
      <c r="L5207" t="e">
        <f>VLOOKUP(A5207,#REF!,2,FALSE)</f>
        <v>#REF!</v>
      </c>
    </row>
    <row r="5208" spans="1:12" x14ac:dyDescent="0.3">
      <c r="A5208" s="1">
        <v>40184</v>
      </c>
      <c r="B5208">
        <v>341.48001098632801</v>
      </c>
      <c r="C5208">
        <v>4946.7998046875</v>
      </c>
      <c r="D5208">
        <v>4017.669921875</v>
      </c>
      <c r="E5208">
        <v>5530</v>
      </c>
      <c r="F5208">
        <v>6034.330078125</v>
      </c>
      <c r="G5208">
        <v>1137.14001464843</v>
      </c>
      <c r="H5208">
        <v>11944.5</v>
      </c>
      <c r="I5208">
        <v>22416.669921875</v>
      </c>
      <c r="J5208">
        <v>10731.4501953125</v>
      </c>
      <c r="K5208">
        <v>6559.41015625</v>
      </c>
      <c r="L5208" t="e">
        <f>VLOOKUP(A5208,#REF!,2,FALSE)</f>
        <v>#REF!</v>
      </c>
    </row>
    <row r="5209" spans="1:12" x14ac:dyDescent="0.3">
      <c r="A5209" s="1">
        <v>40185</v>
      </c>
      <c r="B5209">
        <v>340.54998779296801</v>
      </c>
      <c r="C5209">
        <v>4930.5</v>
      </c>
      <c r="D5209">
        <v>4024.80004882812</v>
      </c>
      <c r="E5209">
        <v>5526.7001953125</v>
      </c>
      <c r="F5209">
        <v>6019.35986328125</v>
      </c>
      <c r="G5209">
        <v>1141.68994140625</v>
      </c>
      <c r="H5209">
        <v>11887.5</v>
      </c>
      <c r="I5209">
        <v>22269.44921875</v>
      </c>
      <c r="J5209">
        <v>10681.66015625</v>
      </c>
      <c r="K5209">
        <v>6555.35986328125</v>
      </c>
      <c r="L5209" t="e">
        <f>VLOOKUP(A5209,#REF!,2,FALSE)</f>
        <v>#REF!</v>
      </c>
    </row>
    <row r="5210" spans="1:12" x14ac:dyDescent="0.3">
      <c r="A5210" s="1">
        <v>40186</v>
      </c>
      <c r="B5210">
        <v>341.94000244140602</v>
      </c>
      <c r="C5210">
        <v>4942.2001953125</v>
      </c>
      <c r="D5210">
        <v>4045.13989257812</v>
      </c>
      <c r="E5210">
        <v>5534.2001953125</v>
      </c>
      <c r="F5210">
        <v>6037.60986328125</v>
      </c>
      <c r="G5210">
        <v>1144.97998046875</v>
      </c>
      <c r="H5210">
        <v>11953.7998046875</v>
      </c>
      <c r="I5210">
        <v>22296.75</v>
      </c>
      <c r="J5210">
        <v>10798.3203125</v>
      </c>
      <c r="K5210">
        <v>6617.8798828125</v>
      </c>
      <c r="L5210" t="e">
        <f>VLOOKUP(A5210,#REF!,2,FALSE)</f>
        <v>#REF!</v>
      </c>
    </row>
    <row r="5211" spans="1:12" x14ac:dyDescent="0.3">
      <c r="A5211" s="1">
        <v>40189</v>
      </c>
      <c r="B5211">
        <v>340.51998901367102</v>
      </c>
      <c r="C5211">
        <v>4981.2001953125</v>
      </c>
      <c r="D5211">
        <v>4043.09008789062</v>
      </c>
      <c r="E5211">
        <v>5538.10009765625</v>
      </c>
      <c r="F5211">
        <v>6040.5</v>
      </c>
      <c r="G5211">
        <v>1146.97998046875</v>
      </c>
      <c r="H5211">
        <v>11947.099609375</v>
      </c>
      <c r="I5211">
        <v>22411.51953125</v>
      </c>
      <c r="K5211">
        <v>6592.259765625</v>
      </c>
      <c r="L5211" t="e">
        <f>VLOOKUP(A5211,#REF!,2,FALSE)</f>
        <v>#REF!</v>
      </c>
    </row>
    <row r="5212" spans="1:12" x14ac:dyDescent="0.3">
      <c r="A5212" s="1">
        <v>40190</v>
      </c>
      <c r="B5212">
        <v>336.76998901367102</v>
      </c>
      <c r="C5212">
        <v>4931.60009765625</v>
      </c>
      <c r="D5212">
        <v>4000.05004882812</v>
      </c>
      <c r="E5212">
        <v>5498.7001953125</v>
      </c>
      <c r="F5212">
        <v>5943</v>
      </c>
      <c r="G5212">
        <v>1136.21997070312</v>
      </c>
      <c r="H5212">
        <v>11820.2001953125</v>
      </c>
      <c r="I5212">
        <v>22326.640625</v>
      </c>
      <c r="J5212">
        <v>10879.1396484375</v>
      </c>
      <c r="K5212">
        <v>6541.89990234375</v>
      </c>
      <c r="L5212" t="e">
        <f>VLOOKUP(A5212,#REF!,2,FALSE)</f>
        <v>#REF!</v>
      </c>
    </row>
    <row r="5213" spans="1:12" x14ac:dyDescent="0.3">
      <c r="A5213" s="1">
        <v>40191</v>
      </c>
      <c r="B5213">
        <v>338.17999267578102</v>
      </c>
      <c r="C5213">
        <v>4900.10009765625</v>
      </c>
      <c r="D5213">
        <v>4000.86010742187</v>
      </c>
      <c r="E5213">
        <v>5473.5</v>
      </c>
      <c r="F5213">
        <v>5963.14013671875</v>
      </c>
      <c r="G5213">
        <v>1145.68005371093</v>
      </c>
      <c r="H5213">
        <v>11853.599609375</v>
      </c>
      <c r="I5213">
        <v>21748.599609375</v>
      </c>
      <c r="J5213">
        <v>10735.0302734375</v>
      </c>
      <c r="K5213">
        <v>6554.5498046875</v>
      </c>
      <c r="L5213" t="e">
        <f>VLOOKUP(A5213,#REF!,2,FALSE)</f>
        <v>#REF!</v>
      </c>
    </row>
    <row r="5214" spans="1:12" x14ac:dyDescent="0.3">
      <c r="A5214" s="1">
        <v>40192</v>
      </c>
      <c r="B5214">
        <v>340.60998535156199</v>
      </c>
      <c r="C5214">
        <v>4929.39990234375</v>
      </c>
      <c r="D5214">
        <v>4015.77001953125</v>
      </c>
      <c r="E5214">
        <v>5498.2001953125</v>
      </c>
      <c r="F5214">
        <v>5988.8798828125</v>
      </c>
      <c r="G5214">
        <v>1148.4599609375</v>
      </c>
      <c r="H5214">
        <v>11804.400390625</v>
      </c>
      <c r="I5214">
        <v>21716.94921875</v>
      </c>
      <c r="J5214">
        <v>10907.6796875</v>
      </c>
      <c r="K5214">
        <v>6627.419921875</v>
      </c>
      <c r="L5214" t="e">
        <f>VLOOKUP(A5214,#REF!,2,FALSE)</f>
        <v>#REF!</v>
      </c>
    </row>
    <row r="5215" spans="1:12" x14ac:dyDescent="0.3">
      <c r="A5215" s="1">
        <v>40193</v>
      </c>
      <c r="B5215">
        <v>337.989990234375</v>
      </c>
      <c r="C5215">
        <v>4929.5</v>
      </c>
      <c r="D5215">
        <v>3954.3798828125</v>
      </c>
      <c r="E5215">
        <v>5455.39990234375</v>
      </c>
      <c r="F5215">
        <v>5875.97021484375</v>
      </c>
      <c r="G5215">
        <v>1136.03002929687</v>
      </c>
      <c r="H5215">
        <v>11685.400390625</v>
      </c>
      <c r="I5215">
        <v>21654.16015625</v>
      </c>
      <c r="J5215">
        <v>10982.099609375</v>
      </c>
      <c r="K5215">
        <v>6576.02001953125</v>
      </c>
      <c r="L5215" t="e">
        <f>VLOOKUP(A5215,#REF!,2,FALSE)</f>
        <v>#REF!</v>
      </c>
    </row>
    <row r="5216" spans="1:12" x14ac:dyDescent="0.3">
      <c r="A5216" s="1">
        <v>40196</v>
      </c>
      <c r="B5216">
        <v>339.02999877929602</v>
      </c>
      <c r="C5216">
        <v>4936.10009765625</v>
      </c>
      <c r="D5216">
        <v>3977.4599609375</v>
      </c>
      <c r="E5216">
        <v>5494.39990234375</v>
      </c>
      <c r="F5216">
        <v>5918.5498046875</v>
      </c>
      <c r="H5216">
        <v>11750.5</v>
      </c>
      <c r="I5216">
        <v>21460.009765625</v>
      </c>
      <c r="J5216">
        <v>10855.080078125</v>
      </c>
      <c r="K5216">
        <v>6603.77978515625</v>
      </c>
      <c r="L5216" t="e">
        <f>VLOOKUP(A5216,#REF!,2,FALSE)</f>
        <v>#REF!</v>
      </c>
    </row>
    <row r="5217" spans="1:12" x14ac:dyDescent="0.3">
      <c r="A5217" s="1">
        <v>40197</v>
      </c>
      <c r="B5217">
        <v>341.60998535156199</v>
      </c>
      <c r="C5217">
        <v>4889.60009765625</v>
      </c>
      <c r="D5217">
        <v>4009.669921875</v>
      </c>
      <c r="E5217">
        <v>5513.10009765625</v>
      </c>
      <c r="F5217">
        <v>5976.47998046875</v>
      </c>
      <c r="G5217">
        <v>1150.22998046875</v>
      </c>
      <c r="H5217">
        <v>11763.400390625</v>
      </c>
      <c r="I5217">
        <v>21677.98046875</v>
      </c>
      <c r="J5217">
        <v>10764.900390625</v>
      </c>
      <c r="K5217">
        <v>6633.85986328125</v>
      </c>
      <c r="L5217" t="e">
        <f>VLOOKUP(A5217,#REF!,2,FALSE)</f>
        <v>#REF!</v>
      </c>
    </row>
    <row r="5218" spans="1:12" x14ac:dyDescent="0.3">
      <c r="A5218" s="1">
        <v>40198</v>
      </c>
      <c r="B5218">
        <v>336.29998779296801</v>
      </c>
      <c r="C5218">
        <v>4895.10009765625</v>
      </c>
      <c r="D5218">
        <v>3928.94995117187</v>
      </c>
      <c r="E5218">
        <v>5420.7998046875</v>
      </c>
      <c r="F5218">
        <v>5851.52978515625</v>
      </c>
      <c r="G5218">
        <v>1138.0400390625</v>
      </c>
      <c r="H5218">
        <v>11679.2998046875</v>
      </c>
      <c r="I5218">
        <v>21286.169921875</v>
      </c>
      <c r="J5218">
        <v>10737.51953125</v>
      </c>
      <c r="K5218">
        <v>6586.52978515625</v>
      </c>
      <c r="L5218" t="e">
        <f>VLOOKUP(A5218,#REF!,2,FALSE)</f>
        <v>#REF!</v>
      </c>
    </row>
    <row r="5219" spans="1:12" x14ac:dyDescent="0.3">
      <c r="A5219" s="1">
        <v>40199</v>
      </c>
      <c r="B5219">
        <v>332.17001342773398</v>
      </c>
      <c r="C5219">
        <v>4849.60009765625</v>
      </c>
      <c r="D5219">
        <v>3862.15991210937</v>
      </c>
      <c r="E5219">
        <v>5335.10009765625</v>
      </c>
      <c r="F5219">
        <v>5746.97021484375</v>
      </c>
      <c r="G5219">
        <v>1116.47998046875</v>
      </c>
      <c r="H5219">
        <v>11469.099609375</v>
      </c>
      <c r="I5219">
        <v>20862.669921875</v>
      </c>
      <c r="J5219">
        <v>10868.41015625</v>
      </c>
      <c r="K5219">
        <v>6578.9501953125</v>
      </c>
      <c r="L5219" t="e">
        <f>VLOOKUP(A5219,#REF!,2,FALSE)</f>
        <v>#REF!</v>
      </c>
    </row>
    <row r="5220" spans="1:12" x14ac:dyDescent="0.3">
      <c r="A5220" s="1">
        <v>40200</v>
      </c>
      <c r="B5220">
        <v>329.48001098632801</v>
      </c>
      <c r="C5220">
        <v>4771.89990234375</v>
      </c>
      <c r="D5220">
        <v>3820.78002929687</v>
      </c>
      <c r="E5220">
        <v>5303</v>
      </c>
      <c r="F5220">
        <v>5695.31982421875</v>
      </c>
      <c r="G5220">
        <v>1091.76000976562</v>
      </c>
      <c r="H5220">
        <v>11343.400390625</v>
      </c>
      <c r="I5220">
        <v>20726.1796875</v>
      </c>
      <c r="J5220">
        <v>10590.5498046875</v>
      </c>
      <c r="K5220">
        <v>6493.9599609375</v>
      </c>
      <c r="L5220" t="e">
        <f>VLOOKUP(A5220,#REF!,2,FALSE)</f>
        <v>#REF!</v>
      </c>
    </row>
    <row r="5221" spans="1:12" x14ac:dyDescent="0.3">
      <c r="A5221" s="1">
        <v>40203</v>
      </c>
      <c r="B5221">
        <v>328.510009765625</v>
      </c>
      <c r="C5221">
        <v>4743.10009765625</v>
      </c>
      <c r="D5221">
        <v>3781.85009765625</v>
      </c>
      <c r="E5221">
        <v>5260.2998046875</v>
      </c>
      <c r="F5221">
        <v>5631.3701171875</v>
      </c>
      <c r="G5221">
        <v>1096.78002929687</v>
      </c>
      <c r="H5221">
        <v>11354.5</v>
      </c>
      <c r="I5221">
        <v>20598.55078125</v>
      </c>
      <c r="J5221">
        <v>10512.6904296875</v>
      </c>
      <c r="K5221">
        <v>6451.2998046875</v>
      </c>
      <c r="L5221" t="e">
        <f>VLOOKUP(A5221,#REF!,2,FALSE)</f>
        <v>#REF!</v>
      </c>
    </row>
    <row r="5222" spans="1:12" x14ac:dyDescent="0.3">
      <c r="A5222" s="1">
        <v>40204</v>
      </c>
      <c r="B5222">
        <v>329.64999389648398</v>
      </c>
      <c r="D5222">
        <v>3807.0400390625</v>
      </c>
      <c r="E5222">
        <v>5276.89990234375</v>
      </c>
      <c r="F5222">
        <v>5668.93017578125</v>
      </c>
      <c r="G5222">
        <v>1092.17004394531</v>
      </c>
      <c r="H5222">
        <v>11361.2001953125</v>
      </c>
      <c r="I5222">
        <v>20109.330078125</v>
      </c>
      <c r="J5222">
        <v>10325.2802734375</v>
      </c>
      <c r="K5222">
        <v>6484.22998046875</v>
      </c>
      <c r="L5222" t="e">
        <f>VLOOKUP(A5222,#REF!,2,FALSE)</f>
        <v>#REF!</v>
      </c>
    </row>
    <row r="5223" spans="1:12" x14ac:dyDescent="0.3">
      <c r="A5223" s="1">
        <v>40205</v>
      </c>
      <c r="B5223">
        <v>327.260009765625</v>
      </c>
      <c r="C5223">
        <v>4670</v>
      </c>
      <c r="D5223">
        <v>3759.80004882812</v>
      </c>
      <c r="E5223">
        <v>5217.5</v>
      </c>
      <c r="F5223">
        <v>5643.2001953125</v>
      </c>
      <c r="G5223">
        <v>1097.5</v>
      </c>
      <c r="H5223">
        <v>11344.099609375</v>
      </c>
      <c r="I5223">
        <v>20033.0703125</v>
      </c>
      <c r="J5223">
        <v>10252.080078125</v>
      </c>
      <c r="K5223">
        <v>6473.02978515625</v>
      </c>
      <c r="L5223" t="e">
        <f>VLOOKUP(A5223,#REF!,2,FALSE)</f>
        <v>#REF!</v>
      </c>
    </row>
    <row r="5224" spans="1:12" x14ac:dyDescent="0.3">
      <c r="A5224" s="1">
        <v>40206</v>
      </c>
      <c r="B5224">
        <v>323.95001220703102</v>
      </c>
      <c r="C5224">
        <v>4697.7001953125</v>
      </c>
      <c r="D5224">
        <v>3688.7900390625</v>
      </c>
      <c r="E5224">
        <v>5145.7001953125</v>
      </c>
      <c r="F5224">
        <v>5540.330078125</v>
      </c>
      <c r="G5224">
        <v>1084.53002929687</v>
      </c>
      <c r="H5224">
        <v>11274.2001953125</v>
      </c>
      <c r="I5224">
        <v>20356.369140625</v>
      </c>
      <c r="J5224">
        <v>10414.2900390625</v>
      </c>
      <c r="K5224">
        <v>6442.41015625</v>
      </c>
      <c r="L5224" t="e">
        <f>VLOOKUP(A5224,#REF!,2,FALSE)</f>
        <v>#REF!</v>
      </c>
    </row>
    <row r="5225" spans="1:12" x14ac:dyDescent="0.3">
      <c r="A5225" s="1">
        <v>40207</v>
      </c>
      <c r="B5225">
        <v>327.89999389648398</v>
      </c>
      <c r="C5225">
        <v>4596.89990234375</v>
      </c>
      <c r="D5225">
        <v>3739.4599609375</v>
      </c>
      <c r="E5225">
        <v>5188.5</v>
      </c>
      <c r="F5225">
        <v>5608.7900390625</v>
      </c>
      <c r="G5225">
        <v>1073.86999511718</v>
      </c>
      <c r="H5225">
        <v>11094.2998046875</v>
      </c>
      <c r="I5225">
        <v>20121.990234375</v>
      </c>
      <c r="J5225">
        <v>10198.0400390625</v>
      </c>
      <c r="K5225">
        <v>6440.72021484375</v>
      </c>
      <c r="L5225" t="e">
        <f>VLOOKUP(A5225,#REF!,2,FALSE)</f>
        <v>#REF!</v>
      </c>
    </row>
    <row r="5226" spans="1:12" x14ac:dyDescent="0.3">
      <c r="A5226" s="1">
        <v>40210</v>
      </c>
      <c r="B5226">
        <v>331.30999755859301</v>
      </c>
      <c r="C5226">
        <v>4544.7998046875</v>
      </c>
      <c r="D5226">
        <v>3762.01000976562</v>
      </c>
      <c r="E5226">
        <v>5247.39990234375</v>
      </c>
      <c r="F5226">
        <v>5654.47998046875</v>
      </c>
      <c r="G5226">
        <v>1089.18994140625</v>
      </c>
      <c r="H5226">
        <v>11317.599609375</v>
      </c>
      <c r="I5226">
        <v>20243.75</v>
      </c>
      <c r="J5226">
        <v>10205.01953125</v>
      </c>
      <c r="K5226">
        <v>6496.330078125</v>
      </c>
      <c r="L5226" t="e">
        <f>VLOOKUP(A5226,#REF!,2,FALSE)</f>
        <v>#REF!</v>
      </c>
    </row>
    <row r="5227" spans="1:12" x14ac:dyDescent="0.3">
      <c r="A5227" s="1">
        <v>40211</v>
      </c>
      <c r="B5227">
        <v>334.04000854492102</v>
      </c>
      <c r="C5227">
        <v>4628.7998046875</v>
      </c>
      <c r="D5227">
        <v>3812.1298828125</v>
      </c>
      <c r="E5227">
        <v>5283.2998046875</v>
      </c>
      <c r="F5227">
        <v>5709.66015625</v>
      </c>
      <c r="G5227">
        <v>1103.31994628906</v>
      </c>
      <c r="H5227">
        <v>11408.2998046875</v>
      </c>
      <c r="I5227">
        <v>20272.1796875</v>
      </c>
      <c r="J5227">
        <v>10371.08984375</v>
      </c>
      <c r="K5227">
        <v>6550.1201171875</v>
      </c>
      <c r="L5227" t="e">
        <f>VLOOKUP(A5227,#REF!,2,FALSE)</f>
        <v>#REF!</v>
      </c>
    </row>
    <row r="5228" spans="1:12" x14ac:dyDescent="0.3">
      <c r="A5228" s="1">
        <v>40212</v>
      </c>
      <c r="B5228">
        <v>333.02999877929602</v>
      </c>
      <c r="C5228">
        <v>4673.2001953125</v>
      </c>
      <c r="D5228">
        <v>3793.46997070312</v>
      </c>
      <c r="E5228">
        <v>5253.2001953125</v>
      </c>
      <c r="F5228">
        <v>5672.08984375</v>
      </c>
      <c r="G5228">
        <v>1097.28002929687</v>
      </c>
      <c r="H5228">
        <v>11390.5</v>
      </c>
      <c r="I5228">
        <v>20722.080078125</v>
      </c>
      <c r="J5228">
        <v>10404.330078125</v>
      </c>
      <c r="K5228">
        <v>6553.7998046875</v>
      </c>
      <c r="L5228" t="e">
        <f>VLOOKUP(A5228,#REF!,2,FALSE)</f>
        <v>#REF!</v>
      </c>
    </row>
    <row r="5229" spans="1:12" x14ac:dyDescent="0.3">
      <c r="A5229" s="1">
        <v>40213</v>
      </c>
      <c r="B5229">
        <v>323.23001098632801</v>
      </c>
      <c r="C5229">
        <v>4644.10009765625</v>
      </c>
      <c r="D5229">
        <v>3689.25</v>
      </c>
      <c r="E5229">
        <v>5139.2998046875</v>
      </c>
      <c r="F5229">
        <v>5533.240234375</v>
      </c>
      <c r="G5229">
        <v>1063.10998535156</v>
      </c>
      <c r="H5229">
        <v>11128.7998046875</v>
      </c>
      <c r="I5229">
        <v>20341.640625</v>
      </c>
      <c r="J5229">
        <v>10355.98046875</v>
      </c>
      <c r="K5229">
        <v>6396.509765625</v>
      </c>
      <c r="L5229" t="e">
        <f>VLOOKUP(A5229,#REF!,2,FALSE)</f>
        <v>#REF!</v>
      </c>
    </row>
    <row r="5230" spans="1:12" x14ac:dyDescent="0.3">
      <c r="A5230" s="1">
        <v>40214</v>
      </c>
      <c r="B5230">
        <v>315.04000854492102</v>
      </c>
      <c r="C5230">
        <v>4532.5</v>
      </c>
      <c r="D5230">
        <v>3563.76000976562</v>
      </c>
      <c r="E5230">
        <v>5060.89990234375</v>
      </c>
      <c r="F5230">
        <v>5434.33984375</v>
      </c>
      <c r="G5230">
        <v>1066.18994140625</v>
      </c>
      <c r="H5230">
        <v>11223.099609375</v>
      </c>
      <c r="I5230">
        <v>19665.080078125</v>
      </c>
      <c r="J5230">
        <v>10057.08984375</v>
      </c>
      <c r="K5230">
        <v>6264.330078125</v>
      </c>
      <c r="L5230" t="e">
        <f>VLOOKUP(A5230,#REF!,2,FALSE)</f>
        <v>#REF!</v>
      </c>
    </row>
    <row r="5231" spans="1:12" x14ac:dyDescent="0.3">
      <c r="A5231" s="1">
        <v>40217</v>
      </c>
      <c r="B5231">
        <v>316.5</v>
      </c>
      <c r="C5231">
        <v>4538.7998046875</v>
      </c>
      <c r="D5231">
        <v>3607.27001953125</v>
      </c>
      <c r="E5231">
        <v>5092.2998046875</v>
      </c>
      <c r="F5231">
        <v>5484.85009765625</v>
      </c>
      <c r="G5231">
        <v>1056.73999023437</v>
      </c>
      <c r="H5231">
        <v>11115.2998046875</v>
      </c>
      <c r="I5231">
        <v>19550.890625</v>
      </c>
      <c r="J5231">
        <v>9951.8203125</v>
      </c>
      <c r="K5231">
        <v>6347.14013671875</v>
      </c>
      <c r="L5231" t="e">
        <f>VLOOKUP(A5231,#REF!,2,FALSE)</f>
        <v>#REF!</v>
      </c>
    </row>
    <row r="5232" spans="1:12" x14ac:dyDescent="0.3">
      <c r="A5232" s="1">
        <v>40218</v>
      </c>
      <c r="B5232">
        <v>317.05999755859301</v>
      </c>
      <c r="C5232">
        <v>4520.7001953125</v>
      </c>
      <c r="D5232">
        <v>3612.76000976562</v>
      </c>
      <c r="E5232">
        <v>5111.7998046875</v>
      </c>
      <c r="F5232">
        <v>5498.259765625</v>
      </c>
      <c r="G5232">
        <v>1070.52001953125</v>
      </c>
      <c r="H5232">
        <v>11274.2001953125</v>
      </c>
      <c r="I5232">
        <v>19790.279296875</v>
      </c>
      <c r="J5232">
        <v>9932.900390625</v>
      </c>
      <c r="K5232">
        <v>6314.75</v>
      </c>
      <c r="L5232" t="e">
        <f>VLOOKUP(A5232,#REF!,2,FALSE)</f>
        <v>#REF!</v>
      </c>
    </row>
    <row r="5233" spans="1:12" x14ac:dyDescent="0.3">
      <c r="A5233" s="1">
        <v>40219</v>
      </c>
      <c r="B5233">
        <v>316.100006103515</v>
      </c>
      <c r="C5233">
        <v>4533</v>
      </c>
      <c r="D5233">
        <v>3635.61010742187</v>
      </c>
      <c r="E5233">
        <v>5132</v>
      </c>
      <c r="F5233">
        <v>5536.3701171875</v>
      </c>
      <c r="G5233">
        <v>1068.13000488281</v>
      </c>
      <c r="H5233">
        <v>11286.2998046875</v>
      </c>
      <c r="I5233">
        <v>19922.220703125</v>
      </c>
      <c r="J5233">
        <v>9963.990234375</v>
      </c>
      <c r="K5233">
        <v>6333.990234375</v>
      </c>
      <c r="L5233" t="e">
        <f>VLOOKUP(A5233,#REF!,2,FALSE)</f>
        <v>#REF!</v>
      </c>
    </row>
    <row r="5234" spans="1:12" x14ac:dyDescent="0.3">
      <c r="A5234" s="1">
        <v>40220</v>
      </c>
      <c r="B5234">
        <v>316.79998779296801</v>
      </c>
      <c r="C5234">
        <v>4575.7998046875</v>
      </c>
      <c r="D5234">
        <v>3616.75</v>
      </c>
      <c r="E5234">
        <v>5161.5</v>
      </c>
      <c r="F5234">
        <v>5503.93017578125</v>
      </c>
      <c r="G5234">
        <v>1078.46997070312</v>
      </c>
      <c r="H5234">
        <v>11435.5</v>
      </c>
      <c r="I5234">
        <v>20290.689453125</v>
      </c>
      <c r="K5234">
        <v>6403.419921875</v>
      </c>
      <c r="L5234" t="e">
        <f>VLOOKUP(A5234,#REF!,2,FALSE)</f>
        <v>#REF!</v>
      </c>
    </row>
    <row r="5235" spans="1:12" x14ac:dyDescent="0.3">
      <c r="A5235" s="1">
        <v>40221</v>
      </c>
      <c r="B5235">
        <v>315.739990234375</v>
      </c>
      <c r="C5235">
        <v>4588.7998046875</v>
      </c>
      <c r="D5235">
        <v>3599.07006835937</v>
      </c>
      <c r="E5235">
        <v>5142.5</v>
      </c>
      <c r="F5235">
        <v>5500.39013671875</v>
      </c>
      <c r="G5235">
        <v>1075.51000976562</v>
      </c>
      <c r="H5235">
        <v>11469.7998046875</v>
      </c>
      <c r="I5235">
        <v>20268.689453125</v>
      </c>
      <c r="J5235">
        <v>10092.1904296875</v>
      </c>
      <c r="K5235">
        <v>6416.2001953125</v>
      </c>
      <c r="L5235" t="e">
        <f>VLOOKUP(A5235,#REF!,2,FALSE)</f>
        <v>#REF!</v>
      </c>
    </row>
    <row r="5236" spans="1:12" x14ac:dyDescent="0.3">
      <c r="A5236" s="1">
        <v>40224</v>
      </c>
      <c r="B5236">
        <v>315.85998535156199</v>
      </c>
      <c r="C5236">
        <v>4570.39990234375</v>
      </c>
      <c r="D5236">
        <v>3609.21997070312</v>
      </c>
      <c r="E5236">
        <v>5167.5</v>
      </c>
      <c r="F5236">
        <v>5511.10009765625</v>
      </c>
      <c r="J5236">
        <v>10013.2998046875</v>
      </c>
      <c r="K5236">
        <v>6440.759765625</v>
      </c>
      <c r="L5236" t="e">
        <f>VLOOKUP(A5236,#REF!,2,FALSE)</f>
        <v>#REF!</v>
      </c>
    </row>
    <row r="5237" spans="1:12" x14ac:dyDescent="0.3">
      <c r="A5237" s="1">
        <v>40225</v>
      </c>
      <c r="B5237">
        <v>318.83999633789</v>
      </c>
      <c r="C5237">
        <v>4590.7998046875</v>
      </c>
      <c r="D5237">
        <v>3669.0400390625</v>
      </c>
      <c r="E5237">
        <v>5244.10009765625</v>
      </c>
      <c r="F5237">
        <v>5592.1201171875</v>
      </c>
      <c r="G5237">
        <v>1094.86999511718</v>
      </c>
      <c r="H5237">
        <v>11586.400390625</v>
      </c>
      <c r="J5237">
        <v>10034.25</v>
      </c>
      <c r="K5237">
        <v>6497.66015625</v>
      </c>
      <c r="L5237" t="e">
        <f>VLOOKUP(A5237,#REF!,2,FALSE)</f>
        <v>#REF!</v>
      </c>
    </row>
    <row r="5238" spans="1:12" x14ac:dyDescent="0.3">
      <c r="A5238" s="1">
        <v>40226</v>
      </c>
      <c r="B5238">
        <v>323.13000488281199</v>
      </c>
      <c r="C5238">
        <v>4686.7998046875</v>
      </c>
      <c r="D5238">
        <v>3725.2099609375</v>
      </c>
      <c r="E5238">
        <v>5276.60009765625</v>
      </c>
      <c r="F5238">
        <v>5648.33984375</v>
      </c>
      <c r="G5238">
        <v>1099.51000976562</v>
      </c>
      <c r="H5238">
        <v>11635.5</v>
      </c>
      <c r="I5238">
        <v>20534.009765625</v>
      </c>
      <c r="J5238">
        <v>10306.830078125</v>
      </c>
      <c r="K5238">
        <v>6567.60009765625</v>
      </c>
      <c r="L5238" t="e">
        <f>VLOOKUP(A5238,#REF!,2,FALSE)</f>
        <v>#REF!</v>
      </c>
    </row>
    <row r="5239" spans="1:12" x14ac:dyDescent="0.3">
      <c r="A5239" s="1">
        <v>40227</v>
      </c>
      <c r="B5239">
        <v>324.29998779296801</v>
      </c>
      <c r="C5239">
        <v>4673.89990234375</v>
      </c>
      <c r="D5239">
        <v>3747.830078125</v>
      </c>
      <c r="E5239">
        <v>5325.10009765625</v>
      </c>
      <c r="F5239">
        <v>5680.41015625</v>
      </c>
      <c r="G5239">
        <v>1106.75</v>
      </c>
      <c r="H5239">
        <v>11694.7998046875</v>
      </c>
      <c r="I5239">
        <v>20422.150390625</v>
      </c>
      <c r="J5239">
        <v>10335.6904296875</v>
      </c>
      <c r="K5239">
        <v>6637.2900390625</v>
      </c>
      <c r="L5239" t="e">
        <f>VLOOKUP(A5239,#REF!,2,FALSE)</f>
        <v>#REF!</v>
      </c>
    </row>
    <row r="5240" spans="1:12" x14ac:dyDescent="0.3">
      <c r="A5240" s="1">
        <v>40228</v>
      </c>
      <c r="B5240">
        <v>325.600006103515</v>
      </c>
      <c r="C5240">
        <v>4656.2998046875</v>
      </c>
      <c r="D5240">
        <v>3769.5400390625</v>
      </c>
      <c r="E5240">
        <v>5358.2001953125</v>
      </c>
      <c r="F5240">
        <v>5722.0498046875</v>
      </c>
      <c r="G5240">
        <v>1109.17004394531</v>
      </c>
      <c r="H5240">
        <v>11709.2998046875</v>
      </c>
      <c r="I5240">
        <v>19894.01953125</v>
      </c>
      <c r="J5240">
        <v>10123.580078125</v>
      </c>
      <c r="K5240">
        <v>6709.68017578125</v>
      </c>
      <c r="L5240" t="e">
        <f>VLOOKUP(A5240,#REF!,2,FALSE)</f>
        <v>#REF!</v>
      </c>
    </row>
    <row r="5241" spans="1:12" x14ac:dyDescent="0.3">
      <c r="A5241" s="1">
        <v>40231</v>
      </c>
      <c r="B5241">
        <v>325.11999511718699</v>
      </c>
      <c r="C5241">
        <v>4732.7001953125</v>
      </c>
      <c r="D5241">
        <v>3756.69995117187</v>
      </c>
      <c r="E5241">
        <v>5352.10009765625</v>
      </c>
      <c r="F5241">
        <v>5688.43994140625</v>
      </c>
      <c r="G5241">
        <v>1108.01000976562</v>
      </c>
      <c r="H5241">
        <v>11634.7998046875</v>
      </c>
      <c r="I5241">
        <v>20377.26953125</v>
      </c>
      <c r="J5241">
        <v>10400.4697265625</v>
      </c>
      <c r="K5241">
        <v>6687.41015625</v>
      </c>
      <c r="L5241" t="e">
        <f>VLOOKUP(A5241,#REF!,2,FALSE)</f>
        <v>#REF!</v>
      </c>
    </row>
    <row r="5242" spans="1:12" x14ac:dyDescent="0.3">
      <c r="A5242" s="1">
        <v>40232</v>
      </c>
      <c r="B5242">
        <v>320.989990234375</v>
      </c>
      <c r="C5242">
        <v>4731</v>
      </c>
      <c r="D5242">
        <v>3707.06005859375</v>
      </c>
      <c r="E5242">
        <v>5315.10009765625</v>
      </c>
      <c r="F5242">
        <v>5604.06982421875</v>
      </c>
      <c r="G5242">
        <v>1094.59997558593</v>
      </c>
      <c r="H5242">
        <v>11526.7001953125</v>
      </c>
      <c r="I5242">
        <v>20623</v>
      </c>
      <c r="J5242">
        <v>10352.099609375</v>
      </c>
      <c r="K5242">
        <v>6649.08984375</v>
      </c>
      <c r="L5242" t="e">
        <f>VLOOKUP(A5242,#REF!,2,FALSE)</f>
        <v>#REF!</v>
      </c>
    </row>
    <row r="5243" spans="1:12" x14ac:dyDescent="0.3">
      <c r="A5243" s="1">
        <v>40233</v>
      </c>
      <c r="B5243">
        <v>320.92001342773398</v>
      </c>
      <c r="C5243">
        <v>4666</v>
      </c>
      <c r="D5243">
        <v>3715.67993164062</v>
      </c>
      <c r="E5243">
        <v>5342.89990234375</v>
      </c>
      <c r="F5243">
        <v>5615.509765625</v>
      </c>
      <c r="G5243">
        <v>1105.23999023437</v>
      </c>
      <c r="H5243">
        <v>11521.7998046875</v>
      </c>
      <c r="I5243">
        <v>20467.740234375</v>
      </c>
      <c r="J5243">
        <v>10198.830078125</v>
      </c>
      <c r="K5243">
        <v>6687.9501953125</v>
      </c>
      <c r="L5243" t="e">
        <f>VLOOKUP(A5243,#REF!,2,FALSE)</f>
        <v>#REF!</v>
      </c>
    </row>
    <row r="5244" spans="1:12" x14ac:dyDescent="0.3">
      <c r="A5244" s="1">
        <v>40234</v>
      </c>
      <c r="B5244">
        <v>314.850006103515</v>
      </c>
      <c r="C5244">
        <v>4614.89990234375</v>
      </c>
      <c r="D5244">
        <v>3640.77001953125</v>
      </c>
      <c r="E5244">
        <v>5278.2001953125</v>
      </c>
      <c r="F5244">
        <v>5532.330078125</v>
      </c>
      <c r="G5244">
        <v>1102.93994140625</v>
      </c>
      <c r="H5244">
        <v>11631.400390625</v>
      </c>
      <c r="I5244">
        <v>20399.5703125</v>
      </c>
      <c r="J5244">
        <v>10101.9599609375</v>
      </c>
      <c r="K5244">
        <v>6643.9599609375</v>
      </c>
      <c r="L5244" t="e">
        <f>VLOOKUP(A5244,#REF!,2,FALSE)</f>
        <v>#REF!</v>
      </c>
    </row>
    <row r="5245" spans="1:12" x14ac:dyDescent="0.3">
      <c r="A5245" s="1">
        <v>40235</v>
      </c>
      <c r="B5245">
        <v>317.739990234375</v>
      </c>
      <c r="C5245">
        <v>4651.10009765625</v>
      </c>
      <c r="D5245">
        <v>3708.80004882812</v>
      </c>
      <c r="E5245">
        <v>5354.5</v>
      </c>
      <c r="F5245">
        <v>5598.4599609375</v>
      </c>
      <c r="G5245">
        <v>1104.48999023437</v>
      </c>
      <c r="H5245">
        <v>11629.599609375</v>
      </c>
      <c r="I5245">
        <v>20608.69921875</v>
      </c>
      <c r="J5245">
        <v>10126.0302734375</v>
      </c>
      <c r="K5245">
        <v>6710.990234375</v>
      </c>
      <c r="L5245" t="e">
        <f>VLOOKUP(A5245,#REF!,2,FALSE)</f>
        <v>#REF!</v>
      </c>
    </row>
    <row r="5246" spans="1:12" x14ac:dyDescent="0.3">
      <c r="A5246" s="1">
        <v>40238</v>
      </c>
      <c r="B5246">
        <v>324.36999511718699</v>
      </c>
      <c r="C5246">
        <v>4694.89990234375</v>
      </c>
      <c r="D5246">
        <v>3769.5400390625</v>
      </c>
      <c r="E5246">
        <v>5405.89990234375</v>
      </c>
      <c r="F5246">
        <v>5713.509765625</v>
      </c>
      <c r="G5246">
        <v>1115.7099609375</v>
      </c>
      <c r="H5246">
        <v>11728.099609375</v>
      </c>
      <c r="I5246">
        <v>21056.9296875</v>
      </c>
      <c r="J5246">
        <v>10172.0595703125</v>
      </c>
      <c r="K5246">
        <v>6791.47998046875</v>
      </c>
      <c r="L5246" t="e">
        <f>VLOOKUP(A5246,#REF!,2,FALSE)</f>
        <v>#REF!</v>
      </c>
    </row>
    <row r="5247" spans="1:12" x14ac:dyDescent="0.3">
      <c r="A5247" s="1">
        <v>40239</v>
      </c>
      <c r="B5247">
        <v>328.239990234375</v>
      </c>
      <c r="C5247">
        <v>4709.89990234375</v>
      </c>
      <c r="D5247">
        <v>3811.919921875</v>
      </c>
      <c r="E5247">
        <v>5484.10009765625</v>
      </c>
      <c r="F5247">
        <v>5776.56005859375</v>
      </c>
      <c r="G5247">
        <v>1118.31005859375</v>
      </c>
      <c r="H5247">
        <v>11828.2998046875</v>
      </c>
      <c r="I5247">
        <v>20906.109375</v>
      </c>
      <c r="J5247">
        <v>10221.83984375</v>
      </c>
      <c r="K5247">
        <v>6820.0400390625</v>
      </c>
      <c r="L5247" t="e">
        <f>VLOOKUP(A5247,#REF!,2,FALSE)</f>
        <v>#REF!</v>
      </c>
    </row>
    <row r="5248" spans="1:12" x14ac:dyDescent="0.3">
      <c r="A5248" s="1">
        <v>40240</v>
      </c>
      <c r="B5248">
        <v>331.85998535156199</v>
      </c>
      <c r="C5248">
        <v>4743.7998046875</v>
      </c>
      <c r="D5248">
        <v>3842.52001953125</v>
      </c>
      <c r="E5248">
        <v>5533.2001953125</v>
      </c>
      <c r="F5248">
        <v>5817.8798828125</v>
      </c>
      <c r="G5248">
        <v>1118.7900390625</v>
      </c>
      <c r="H5248">
        <v>11852.900390625</v>
      </c>
      <c r="I5248">
        <v>20876.7890625</v>
      </c>
      <c r="J5248">
        <v>10253.1396484375</v>
      </c>
      <c r="K5248">
        <v>6813.16015625</v>
      </c>
      <c r="L5248" t="e">
        <f>VLOOKUP(A5248,#REF!,2,FALSE)</f>
        <v>#REF!</v>
      </c>
    </row>
    <row r="5249" spans="1:12" x14ac:dyDescent="0.3">
      <c r="A5249" s="1">
        <v>40241</v>
      </c>
      <c r="B5249">
        <v>332.45001220703102</v>
      </c>
      <c r="C5249">
        <v>4757.60009765625</v>
      </c>
      <c r="D5249">
        <v>3828.40991210937</v>
      </c>
      <c r="E5249">
        <v>5527.2001953125</v>
      </c>
      <c r="F5249">
        <v>5795.31982421875</v>
      </c>
      <c r="G5249">
        <v>1122.96997070312</v>
      </c>
      <c r="H5249">
        <v>11825</v>
      </c>
      <c r="I5249">
        <v>20575.779296875</v>
      </c>
      <c r="J5249">
        <v>10145.7197265625</v>
      </c>
      <c r="K5249">
        <v>6804.8701171875</v>
      </c>
      <c r="L5249" t="e">
        <f>VLOOKUP(A5249,#REF!,2,FALSE)</f>
        <v>#REF!</v>
      </c>
    </row>
    <row r="5250" spans="1:12" x14ac:dyDescent="0.3">
      <c r="A5250" s="1">
        <v>40242</v>
      </c>
      <c r="B5250">
        <v>338.67999267578102</v>
      </c>
      <c r="C5250">
        <v>4773.39990234375</v>
      </c>
      <c r="D5250">
        <v>3910.419921875</v>
      </c>
      <c r="E5250">
        <v>5599.7998046875</v>
      </c>
      <c r="F5250">
        <v>5877.35986328125</v>
      </c>
      <c r="G5250">
        <v>1138.69995117187</v>
      </c>
      <c r="H5250">
        <v>11975.099609375</v>
      </c>
      <c r="I5250">
        <v>20787.970703125</v>
      </c>
      <c r="J5250">
        <v>10368.9599609375</v>
      </c>
      <c r="K5250">
        <v>6847.77978515625</v>
      </c>
      <c r="L5250" t="e">
        <f>VLOOKUP(A5250,#REF!,2,FALSE)</f>
        <v>#REF!</v>
      </c>
    </row>
    <row r="5251" spans="1:12" x14ac:dyDescent="0.3">
      <c r="A5251" s="1">
        <v>40245</v>
      </c>
      <c r="B5251">
        <v>338.17001342773398</v>
      </c>
      <c r="C5251">
        <v>4819.60009765625</v>
      </c>
      <c r="D5251">
        <v>3903.5400390625</v>
      </c>
      <c r="E5251">
        <v>5606.7001953125</v>
      </c>
      <c r="F5251">
        <v>5875.91015625</v>
      </c>
      <c r="G5251">
        <v>1138.5</v>
      </c>
      <c r="H5251">
        <v>11963.7998046875</v>
      </c>
      <c r="I5251">
        <v>21196.869140625</v>
      </c>
      <c r="J5251">
        <v>10585.919921875</v>
      </c>
      <c r="K5251">
        <v>6851.2001953125</v>
      </c>
      <c r="L5251" t="e">
        <f>VLOOKUP(A5251,#REF!,2,FALSE)</f>
        <v>#REF!</v>
      </c>
    </row>
    <row r="5252" spans="1:12" x14ac:dyDescent="0.3">
      <c r="A5252" s="1">
        <v>40246</v>
      </c>
      <c r="B5252">
        <v>339.08999633789</v>
      </c>
      <c r="C5252">
        <v>4829.2998046875</v>
      </c>
      <c r="D5252">
        <v>3910.01000976562</v>
      </c>
      <c r="E5252">
        <v>5602.2998046875</v>
      </c>
      <c r="F5252">
        <v>5885.89013671875</v>
      </c>
      <c r="G5252">
        <v>1140.44995117187</v>
      </c>
      <c r="H5252">
        <v>11918.7001953125</v>
      </c>
      <c r="I5252">
        <v>21207.55078125</v>
      </c>
      <c r="J5252">
        <v>10567.650390625</v>
      </c>
      <c r="K5252">
        <v>6868.31982421875</v>
      </c>
      <c r="L5252" t="e">
        <f>VLOOKUP(A5252,#REF!,2,FALSE)</f>
        <v>#REF!</v>
      </c>
    </row>
    <row r="5253" spans="1:12" x14ac:dyDescent="0.3">
      <c r="A5253" s="1">
        <v>40247</v>
      </c>
      <c r="B5253">
        <v>340.97000122070301</v>
      </c>
      <c r="C5253">
        <v>4829.7998046875</v>
      </c>
      <c r="D5253">
        <v>3943.55004882812</v>
      </c>
      <c r="E5253">
        <v>5640.60009765625</v>
      </c>
      <c r="F5253">
        <v>5936.72021484375</v>
      </c>
      <c r="G5253">
        <v>1145.60998535156</v>
      </c>
      <c r="H5253">
        <v>11961.099609375</v>
      </c>
      <c r="I5253">
        <v>21208.2890625</v>
      </c>
      <c r="J5253">
        <v>10563.919921875</v>
      </c>
      <c r="K5253">
        <v>6873.58984375</v>
      </c>
      <c r="L5253" t="e">
        <f>VLOOKUP(A5253,#REF!,2,FALSE)</f>
        <v>#REF!</v>
      </c>
    </row>
    <row r="5254" spans="1:12" x14ac:dyDescent="0.3">
      <c r="A5254" s="1">
        <v>40248</v>
      </c>
      <c r="B5254">
        <v>339.01998901367102</v>
      </c>
      <c r="C5254">
        <v>4825.5</v>
      </c>
      <c r="D5254">
        <v>3928.94995117187</v>
      </c>
      <c r="E5254">
        <v>5617.2998046875</v>
      </c>
      <c r="F5254">
        <v>5928.6298828125</v>
      </c>
      <c r="G5254">
        <v>1150.23999023437</v>
      </c>
      <c r="H5254">
        <v>11979.7001953125</v>
      </c>
      <c r="I5254">
        <v>21228.19921875</v>
      </c>
      <c r="J5254">
        <v>10664.9501953125</v>
      </c>
      <c r="K5254">
        <v>6851.72998046875</v>
      </c>
      <c r="L5254" t="e">
        <f>VLOOKUP(A5254,#REF!,2,FALSE)</f>
        <v>#REF!</v>
      </c>
    </row>
    <row r="5255" spans="1:12" x14ac:dyDescent="0.3">
      <c r="A5255" s="1">
        <v>40249</v>
      </c>
      <c r="B5255">
        <v>339.57000732421801</v>
      </c>
      <c r="C5255">
        <v>4831.5</v>
      </c>
      <c r="D5255">
        <v>3927.39990234375</v>
      </c>
      <c r="E5255">
        <v>5625.7001953125</v>
      </c>
      <c r="F5255">
        <v>5945.10986328125</v>
      </c>
      <c r="G5255">
        <v>1149.98999023437</v>
      </c>
      <c r="H5255">
        <v>12013.7998046875</v>
      </c>
      <c r="I5255">
        <v>21209.740234375</v>
      </c>
      <c r="J5255">
        <v>10751.259765625</v>
      </c>
      <c r="K5255">
        <v>6836.60009765625</v>
      </c>
      <c r="L5255" t="e">
        <f>VLOOKUP(A5255,#REF!,2,FALSE)</f>
        <v>#REF!</v>
      </c>
    </row>
    <row r="5256" spans="1:12" x14ac:dyDescent="0.3">
      <c r="A5256" s="1">
        <v>40252</v>
      </c>
      <c r="B5256">
        <v>335.10998535156199</v>
      </c>
      <c r="C5256">
        <v>4799.39990234375</v>
      </c>
      <c r="D5256">
        <v>3890.90991210937</v>
      </c>
      <c r="E5256">
        <v>5593.89990234375</v>
      </c>
      <c r="F5256">
        <v>5903.56005859375</v>
      </c>
      <c r="G5256">
        <v>1150.51000976562</v>
      </c>
      <c r="H5256">
        <v>12008.7998046875</v>
      </c>
      <c r="I5256">
        <v>21079.099609375</v>
      </c>
      <c r="J5256">
        <v>10751.98046875</v>
      </c>
      <c r="K5256">
        <v>6825.10009765625</v>
      </c>
      <c r="L5256" t="e">
        <f>VLOOKUP(A5256,#REF!,2,FALSE)</f>
        <v>#REF!</v>
      </c>
    </row>
    <row r="5257" spans="1:12" x14ac:dyDescent="0.3">
      <c r="A5257" s="1">
        <v>40253</v>
      </c>
      <c r="B5257">
        <v>339.260009765625</v>
      </c>
      <c r="C5257">
        <v>4809.10009765625</v>
      </c>
      <c r="D5257">
        <v>3938.94995117187</v>
      </c>
      <c r="E5257">
        <v>5620.39990234375</v>
      </c>
      <c r="F5257">
        <v>5970.990234375</v>
      </c>
      <c r="G5257">
        <v>1159.4599609375</v>
      </c>
      <c r="H5257">
        <v>12089.400390625</v>
      </c>
      <c r="I5257">
        <v>21022.9296875</v>
      </c>
      <c r="J5257">
        <v>10721.7099609375</v>
      </c>
      <c r="K5257">
        <v>6874.43017578125</v>
      </c>
      <c r="L5257" t="e">
        <f>VLOOKUP(A5257,#REF!,2,FALSE)</f>
        <v>#REF!</v>
      </c>
    </row>
    <row r="5258" spans="1:12" x14ac:dyDescent="0.3">
      <c r="A5258" s="1">
        <v>40254</v>
      </c>
      <c r="B5258">
        <v>343.05999755859301</v>
      </c>
      <c r="C5258">
        <v>4866.89990234375</v>
      </c>
      <c r="D5258">
        <v>3957.88989257812</v>
      </c>
      <c r="E5258">
        <v>5644.60009765625</v>
      </c>
      <c r="F5258">
        <v>6024.27978515625</v>
      </c>
      <c r="G5258">
        <v>1166.2099609375</v>
      </c>
      <c r="H5258">
        <v>12100.7001953125</v>
      </c>
      <c r="I5258">
        <v>21384.490234375</v>
      </c>
      <c r="J5258">
        <v>10846.98046875</v>
      </c>
      <c r="K5258">
        <v>6892.009765625</v>
      </c>
      <c r="L5258" t="e">
        <f>VLOOKUP(A5258,#REF!,2,FALSE)</f>
        <v>#REF!</v>
      </c>
    </row>
    <row r="5259" spans="1:12" x14ac:dyDescent="0.3">
      <c r="A5259" s="1">
        <v>40255</v>
      </c>
      <c r="B5259">
        <v>341.95001220703102</v>
      </c>
      <c r="C5259">
        <v>4877.7001953125</v>
      </c>
      <c r="D5259">
        <v>3938.17993164062</v>
      </c>
      <c r="E5259">
        <v>5642.60009765625</v>
      </c>
      <c r="F5259">
        <v>6012.31005859375</v>
      </c>
      <c r="G5259">
        <v>1165.82995605468</v>
      </c>
      <c r="H5259">
        <v>12040</v>
      </c>
      <c r="I5259">
        <v>21330.669921875</v>
      </c>
      <c r="J5259">
        <v>10744.0302734375</v>
      </c>
      <c r="K5259">
        <v>6897.740234375</v>
      </c>
      <c r="L5259" t="e">
        <f>VLOOKUP(A5259,#REF!,2,FALSE)</f>
        <v>#REF!</v>
      </c>
    </row>
    <row r="5260" spans="1:12" x14ac:dyDescent="0.3">
      <c r="A5260" s="1">
        <v>40256</v>
      </c>
      <c r="B5260">
        <v>338.64999389648398</v>
      </c>
      <c r="C5260">
        <v>4890.10009765625</v>
      </c>
      <c r="D5260">
        <v>3925.43994140625</v>
      </c>
      <c r="E5260">
        <v>5650.10009765625</v>
      </c>
      <c r="F5260">
        <v>5982.43017578125</v>
      </c>
      <c r="G5260">
        <v>1159.90002441406</v>
      </c>
      <c r="H5260">
        <v>11948</v>
      </c>
      <c r="I5260">
        <v>21370.8203125</v>
      </c>
      <c r="J5260">
        <v>10824.7197265625</v>
      </c>
      <c r="K5260">
        <v>6880.759765625</v>
      </c>
      <c r="L5260" t="e">
        <f>VLOOKUP(A5260,#REF!,2,FALSE)</f>
        <v>#REF!</v>
      </c>
    </row>
    <row r="5261" spans="1:12" x14ac:dyDescent="0.3">
      <c r="A5261" s="1">
        <v>40259</v>
      </c>
      <c r="B5261">
        <v>338.13000488281199</v>
      </c>
      <c r="C5261">
        <v>4847.5</v>
      </c>
      <c r="D5261">
        <v>3928</v>
      </c>
      <c r="E5261">
        <v>5644.5</v>
      </c>
      <c r="F5261">
        <v>5987.5</v>
      </c>
      <c r="G5261">
        <v>1165.81005859375</v>
      </c>
      <c r="H5261">
        <v>11967.2001953125</v>
      </c>
      <c r="I5261">
        <v>20933.25</v>
      </c>
      <c r="K5261">
        <v>6866.43017578125</v>
      </c>
      <c r="L5261" t="e">
        <f>VLOOKUP(A5261,#REF!,2,FALSE)</f>
        <v>#REF!</v>
      </c>
    </row>
    <row r="5262" spans="1:12" x14ac:dyDescent="0.3">
      <c r="A5262" s="1">
        <v>40260</v>
      </c>
      <c r="B5262">
        <v>341.510009765625</v>
      </c>
      <c r="C5262">
        <v>4887.89990234375</v>
      </c>
      <c r="D5262">
        <v>3952.55004882812</v>
      </c>
      <c r="E5262">
        <v>5673.60009765625</v>
      </c>
      <c r="F5262">
        <v>6017.27001953125</v>
      </c>
      <c r="G5262">
        <v>1174.17004394531</v>
      </c>
      <c r="H5262">
        <v>12044.5</v>
      </c>
      <c r="I5262">
        <v>20987.779296875</v>
      </c>
      <c r="J5262">
        <v>10774.150390625</v>
      </c>
      <c r="K5262">
        <v>6877.16015625</v>
      </c>
      <c r="L5262" t="e">
        <f>VLOOKUP(A5262,#REF!,2,FALSE)</f>
        <v>#REF!</v>
      </c>
    </row>
    <row r="5263" spans="1:12" x14ac:dyDescent="0.3">
      <c r="A5263" s="1">
        <v>40261</v>
      </c>
      <c r="B5263">
        <v>341.739990234375</v>
      </c>
      <c r="C5263">
        <v>4903.2001953125</v>
      </c>
      <c r="D5263">
        <v>3949.81005859375</v>
      </c>
      <c r="E5263">
        <v>5677.89990234375</v>
      </c>
      <c r="F5263">
        <v>6039</v>
      </c>
      <c r="G5263">
        <v>1167.71997070312</v>
      </c>
      <c r="H5263">
        <v>11963</v>
      </c>
      <c r="I5263">
        <v>21008.619140625</v>
      </c>
      <c r="J5263">
        <v>10815.0302734375</v>
      </c>
      <c r="K5263">
        <v>6879.9501953125</v>
      </c>
      <c r="L5263" t="e">
        <f>VLOOKUP(A5263,#REF!,2,FALSE)</f>
        <v>#REF!</v>
      </c>
    </row>
    <row r="5264" spans="1:12" x14ac:dyDescent="0.3">
      <c r="A5264" s="1">
        <v>40262</v>
      </c>
      <c r="B5264">
        <v>345.60998535156199</v>
      </c>
      <c r="C5264">
        <v>4896.2998046875</v>
      </c>
      <c r="D5264">
        <v>4000.47998046875</v>
      </c>
      <c r="E5264">
        <v>5727.7001953125</v>
      </c>
      <c r="F5264">
        <v>6132.9501953125</v>
      </c>
      <c r="G5264">
        <v>1165.72998046875</v>
      </c>
      <c r="H5264">
        <v>11958.099609375</v>
      </c>
      <c r="I5264">
        <v>20778.55078125</v>
      </c>
      <c r="J5264">
        <v>10828.849609375</v>
      </c>
      <c r="K5264">
        <v>6894.169921875</v>
      </c>
      <c r="L5264" t="e">
        <f>VLOOKUP(A5264,#REF!,2,FALSE)</f>
        <v>#REF!</v>
      </c>
    </row>
    <row r="5265" spans="1:12" x14ac:dyDescent="0.3">
      <c r="A5265" s="1">
        <v>40263</v>
      </c>
      <c r="B5265">
        <v>343.80999755859301</v>
      </c>
      <c r="C5265">
        <v>4905.2001953125</v>
      </c>
      <c r="D5265">
        <v>3988.92993164062</v>
      </c>
      <c r="E5265">
        <v>5703</v>
      </c>
      <c r="F5265">
        <v>6120.0498046875</v>
      </c>
      <c r="G5265">
        <v>1166.58996582031</v>
      </c>
      <c r="H5265">
        <v>11957.400390625</v>
      </c>
      <c r="I5265">
        <v>21053.109375</v>
      </c>
      <c r="J5265">
        <v>10996.3701171875</v>
      </c>
      <c r="K5265">
        <v>6838.9501953125</v>
      </c>
      <c r="L5265" t="e">
        <f>VLOOKUP(A5265,#REF!,2,FALSE)</f>
        <v>#REF!</v>
      </c>
    </row>
    <row r="5266" spans="1:12" x14ac:dyDescent="0.3">
      <c r="A5266" s="1">
        <v>40266</v>
      </c>
      <c r="B5266">
        <v>343.95999145507801</v>
      </c>
      <c r="C5266">
        <v>4907.2001953125</v>
      </c>
      <c r="D5266">
        <v>4000.65991210937</v>
      </c>
      <c r="E5266">
        <v>5710.7001953125</v>
      </c>
      <c r="F5266">
        <v>6156.85009765625</v>
      </c>
      <c r="G5266">
        <v>1173.21997070312</v>
      </c>
      <c r="H5266">
        <v>12029.7001953125</v>
      </c>
      <c r="I5266">
        <v>21237.4296875</v>
      </c>
      <c r="J5266">
        <v>10986.4697265625</v>
      </c>
      <c r="K5266">
        <v>6850.580078125</v>
      </c>
      <c r="L5266" t="e">
        <f>VLOOKUP(A5266,#REF!,2,FALSE)</f>
        <v>#REF!</v>
      </c>
    </row>
    <row r="5267" spans="1:12" x14ac:dyDescent="0.3">
      <c r="A5267" s="1">
        <v>40267</v>
      </c>
      <c r="B5267">
        <v>343.600006103515</v>
      </c>
      <c r="C5267">
        <v>4926.7998046875</v>
      </c>
      <c r="D5267">
        <v>3987.40991210937</v>
      </c>
      <c r="E5267">
        <v>5672.2998046875</v>
      </c>
      <c r="F5267">
        <v>6142.4501953125</v>
      </c>
      <c r="G5267">
        <v>1173.27001953125</v>
      </c>
      <c r="H5267">
        <v>12044.2001953125</v>
      </c>
      <c r="I5267">
        <v>21374.7890625</v>
      </c>
      <c r="J5267">
        <v>11097.1396484375</v>
      </c>
      <c r="K5267">
        <v>6871.419921875</v>
      </c>
      <c r="L5267" t="e">
        <f>VLOOKUP(A5267,#REF!,2,FALSE)</f>
        <v>#REF!</v>
      </c>
    </row>
    <row r="5268" spans="1:12" x14ac:dyDescent="0.3">
      <c r="A5268" s="1">
        <v>40268</v>
      </c>
      <c r="B5268">
        <v>344.22000122070301</v>
      </c>
      <c r="C5268">
        <v>4893.10009765625</v>
      </c>
      <c r="D5268">
        <v>3974.01000976562</v>
      </c>
      <c r="E5268">
        <v>5679.60009765625</v>
      </c>
      <c r="F5268">
        <v>6153.5498046875</v>
      </c>
      <c r="G5268">
        <v>1169.43005371093</v>
      </c>
      <c r="H5268">
        <v>12037.7001953125</v>
      </c>
      <c r="I5268">
        <v>21239.349609375</v>
      </c>
      <c r="J5268">
        <v>11089.9404296875</v>
      </c>
      <c r="K5268">
        <v>6873.3701171875</v>
      </c>
      <c r="L5268" t="e">
        <f>VLOOKUP(A5268,#REF!,2,FALSE)</f>
        <v>#REF!</v>
      </c>
    </row>
    <row r="5269" spans="1:12" x14ac:dyDescent="0.3">
      <c r="A5269" s="1">
        <v>40269</v>
      </c>
      <c r="B5269">
        <v>351.44000244140602</v>
      </c>
      <c r="C5269">
        <v>4925.89990234375</v>
      </c>
      <c r="D5269">
        <v>4034.22998046875</v>
      </c>
      <c r="E5269">
        <v>5744.89990234375</v>
      </c>
      <c r="F5269">
        <v>6235.56005859375</v>
      </c>
      <c r="G5269">
        <v>1178.09997558593</v>
      </c>
      <c r="H5269">
        <v>12151.099609375</v>
      </c>
      <c r="I5269">
        <v>21537</v>
      </c>
      <c r="J5269">
        <v>11244.400390625</v>
      </c>
      <c r="K5269">
        <v>6888.919921875</v>
      </c>
      <c r="L5269" t="e">
        <f>VLOOKUP(A5269,#REF!,2,FALSE)</f>
        <v>#REF!</v>
      </c>
    </row>
    <row r="5270" spans="1:12" x14ac:dyDescent="0.3">
      <c r="A5270" s="1">
        <v>40270</v>
      </c>
      <c r="J5270">
        <v>11286.08984375</v>
      </c>
      <c r="L5270" t="e">
        <f>VLOOKUP(A5270,#REF!,2,FALSE)</f>
        <v>#REF!</v>
      </c>
    </row>
    <row r="5271" spans="1:12" x14ac:dyDescent="0.3">
      <c r="A5271" s="1">
        <v>40273</v>
      </c>
      <c r="G5271">
        <v>1187.43994140625</v>
      </c>
      <c r="H5271">
        <v>12186.400390625</v>
      </c>
      <c r="J5271">
        <v>11339.2998046875</v>
      </c>
      <c r="L5271" t="e">
        <f>VLOOKUP(A5271,#REF!,2,FALSE)</f>
        <v>#REF!</v>
      </c>
    </row>
    <row r="5272" spans="1:12" x14ac:dyDescent="0.3">
      <c r="A5272" s="1">
        <v>40274</v>
      </c>
      <c r="B5272">
        <v>355.60998535156199</v>
      </c>
      <c r="C5272">
        <v>4974.10009765625</v>
      </c>
      <c r="D5272">
        <v>4053.93994140625</v>
      </c>
      <c r="E5272">
        <v>5780.39990234375</v>
      </c>
      <c r="F5272">
        <v>6252.2099609375</v>
      </c>
      <c r="G5272">
        <v>1189.43994140625</v>
      </c>
      <c r="H5272">
        <v>12156.7001953125</v>
      </c>
      <c r="J5272">
        <v>11282.3203125</v>
      </c>
      <c r="K5272">
        <v>6886.2099609375</v>
      </c>
      <c r="L5272" t="e">
        <f>VLOOKUP(A5272,#REF!,2,FALSE)</f>
        <v>#REF!</v>
      </c>
    </row>
    <row r="5273" spans="1:12" x14ac:dyDescent="0.3">
      <c r="A5273" s="1">
        <v>40275</v>
      </c>
      <c r="B5273">
        <v>353.89001464843699</v>
      </c>
      <c r="C5273">
        <v>4983.2001953125</v>
      </c>
      <c r="D5273">
        <v>4026.96997070312</v>
      </c>
      <c r="E5273">
        <v>5762.10009765625</v>
      </c>
      <c r="F5273">
        <v>6222.41015625</v>
      </c>
      <c r="G5273">
        <v>1182.44995117187</v>
      </c>
      <c r="H5273">
        <v>12110.900390625</v>
      </c>
      <c r="I5273">
        <v>21928.76953125</v>
      </c>
      <c r="J5273">
        <v>11292.830078125</v>
      </c>
      <c r="K5273">
        <v>6843.490234375</v>
      </c>
      <c r="L5273" t="e">
        <f>VLOOKUP(A5273,#REF!,2,FALSE)</f>
        <v>#REF!</v>
      </c>
    </row>
    <row r="5274" spans="1:12" x14ac:dyDescent="0.3">
      <c r="A5274" s="1">
        <v>40276</v>
      </c>
      <c r="B5274">
        <v>350.89001464843699</v>
      </c>
      <c r="C5274">
        <v>4960.2998046875</v>
      </c>
      <c r="D5274">
        <v>3978.4599609375</v>
      </c>
      <c r="E5274">
        <v>5712.7001953125</v>
      </c>
      <c r="F5274">
        <v>6171.830078125</v>
      </c>
      <c r="G5274">
        <v>1186.43994140625</v>
      </c>
      <c r="H5274">
        <v>12113.5</v>
      </c>
      <c r="I5274">
        <v>21867.0390625</v>
      </c>
      <c r="J5274">
        <v>11168.2001953125</v>
      </c>
      <c r="K5274">
        <v>6791.009765625</v>
      </c>
      <c r="L5274" t="e">
        <f>VLOOKUP(A5274,#REF!,2,FALSE)</f>
        <v>#REF!</v>
      </c>
    </row>
    <row r="5275" spans="1:12" x14ac:dyDescent="0.3">
      <c r="A5275" s="1">
        <v>40277</v>
      </c>
      <c r="B5275">
        <v>355.89001464843699</v>
      </c>
      <c r="C5275">
        <v>4972.89990234375</v>
      </c>
      <c r="D5275">
        <v>4050.5400390625</v>
      </c>
      <c r="E5275">
        <v>5771</v>
      </c>
      <c r="F5275">
        <v>6249.7001953125</v>
      </c>
      <c r="G5275">
        <v>1194.36999511718</v>
      </c>
      <c r="H5275">
        <v>12176.7998046875</v>
      </c>
      <c r="I5275">
        <v>22208.5</v>
      </c>
      <c r="J5275">
        <v>11204.33984375</v>
      </c>
      <c r="K5275">
        <v>6888.97021484375</v>
      </c>
      <c r="L5275" t="e">
        <f>VLOOKUP(A5275,#REF!,2,FALSE)</f>
        <v>#REF!</v>
      </c>
    </row>
    <row r="5276" spans="1:12" x14ac:dyDescent="0.3">
      <c r="A5276" s="1">
        <v>40280</v>
      </c>
      <c r="B5276">
        <v>355.33999633789</v>
      </c>
      <c r="C5276">
        <v>5011.60009765625</v>
      </c>
      <c r="D5276">
        <v>4050.5</v>
      </c>
      <c r="E5276">
        <v>5777.7001953125</v>
      </c>
      <c r="F5276">
        <v>6250.68994140625</v>
      </c>
      <c r="G5276">
        <v>1196.47998046875</v>
      </c>
      <c r="H5276">
        <v>12148.7001953125</v>
      </c>
      <c r="I5276">
        <v>22138.169921875</v>
      </c>
      <c r="J5276">
        <v>11251.900390625</v>
      </c>
      <c r="K5276">
        <v>6910.9599609375</v>
      </c>
      <c r="L5276" t="e">
        <f>VLOOKUP(A5276,#REF!,2,FALSE)</f>
        <v>#REF!</v>
      </c>
    </row>
    <row r="5277" spans="1:12" x14ac:dyDescent="0.3">
      <c r="A5277" s="1">
        <v>40281</v>
      </c>
      <c r="B5277">
        <v>354.42999267578102</v>
      </c>
      <c r="C5277">
        <v>4978.39990234375</v>
      </c>
      <c r="D5277">
        <v>4031.98999023437</v>
      </c>
      <c r="E5277">
        <v>5761.7001953125</v>
      </c>
      <c r="F5277">
        <v>6230.830078125</v>
      </c>
      <c r="G5277">
        <v>1197.30004882812</v>
      </c>
      <c r="H5277">
        <v>12101.5</v>
      </c>
      <c r="I5277">
        <v>22103.529296875</v>
      </c>
      <c r="J5277">
        <v>11161.23046875</v>
      </c>
      <c r="K5277">
        <v>6885.85986328125</v>
      </c>
      <c r="L5277" t="e">
        <f>VLOOKUP(A5277,#REF!,2,FALSE)</f>
        <v>#REF!</v>
      </c>
    </row>
    <row r="5278" spans="1:12" x14ac:dyDescent="0.3">
      <c r="A5278" s="1">
        <v>40282</v>
      </c>
      <c r="B5278">
        <v>356.67001342773398</v>
      </c>
      <c r="C5278">
        <v>5017.89990234375</v>
      </c>
      <c r="D5278">
        <v>4057.69995117187</v>
      </c>
      <c r="E5278">
        <v>5796.2998046875</v>
      </c>
      <c r="F5278">
        <v>6278.39990234375</v>
      </c>
      <c r="G5278">
        <v>1210.65002441406</v>
      </c>
      <c r="H5278">
        <v>12204.400390625</v>
      </c>
      <c r="I5278">
        <v>22121.4296875</v>
      </c>
      <c r="J5278">
        <v>11204.900390625</v>
      </c>
      <c r="K5278">
        <v>6916.58984375</v>
      </c>
      <c r="L5278" t="e">
        <f>VLOOKUP(A5278,#REF!,2,FALSE)</f>
        <v>#REF!</v>
      </c>
    </row>
    <row r="5279" spans="1:12" x14ac:dyDescent="0.3">
      <c r="A5279" s="1">
        <v>40283</v>
      </c>
      <c r="B5279">
        <v>355.57000732421801</v>
      </c>
      <c r="C5279">
        <v>5024.10009765625</v>
      </c>
      <c r="D5279">
        <v>4065.64990234375</v>
      </c>
      <c r="E5279">
        <v>5825</v>
      </c>
      <c r="F5279">
        <v>6291.4501953125</v>
      </c>
      <c r="G5279">
        <v>1211.67004394531</v>
      </c>
      <c r="H5279">
        <v>12211.5</v>
      </c>
      <c r="I5279">
        <v>22157.8203125</v>
      </c>
      <c r="J5279">
        <v>11273.7900390625</v>
      </c>
      <c r="K5279">
        <v>6967.56005859375</v>
      </c>
      <c r="L5279" t="e">
        <f>VLOOKUP(A5279,#REF!,2,FALSE)</f>
        <v>#REF!</v>
      </c>
    </row>
    <row r="5280" spans="1:12" x14ac:dyDescent="0.3">
      <c r="A5280" s="1">
        <v>40284</v>
      </c>
      <c r="B5280">
        <v>349.75</v>
      </c>
      <c r="C5280">
        <v>5007.2998046875</v>
      </c>
      <c r="D5280">
        <v>3986.6298828125</v>
      </c>
      <c r="E5280">
        <v>5744</v>
      </c>
      <c r="F5280">
        <v>6180.89990234375</v>
      </c>
      <c r="G5280">
        <v>1192.13000488281</v>
      </c>
      <c r="H5280">
        <v>12070.7001953125</v>
      </c>
      <c r="I5280">
        <v>21865.259765625</v>
      </c>
      <c r="J5280">
        <v>11102.1796875</v>
      </c>
      <c r="K5280">
        <v>6893.68994140625</v>
      </c>
      <c r="L5280" t="e">
        <f>VLOOKUP(A5280,#REF!,2,FALSE)</f>
        <v>#REF!</v>
      </c>
    </row>
    <row r="5281" spans="1:12" x14ac:dyDescent="0.3">
      <c r="A5281" s="1">
        <v>40287</v>
      </c>
      <c r="B5281">
        <v>348.57000732421801</v>
      </c>
      <c r="C5281">
        <v>4939.39990234375</v>
      </c>
      <c r="D5281">
        <v>3970.46997070312</v>
      </c>
      <c r="E5281">
        <v>5727.89990234375</v>
      </c>
      <c r="F5281">
        <v>6162.43994140625</v>
      </c>
      <c r="G5281">
        <v>1197.52001953125</v>
      </c>
      <c r="H5281">
        <v>12103</v>
      </c>
      <c r="I5281">
        <v>21405.169921875</v>
      </c>
      <c r="J5281">
        <v>10908.76953125</v>
      </c>
      <c r="K5281">
        <v>6803.68017578125</v>
      </c>
      <c r="L5281" t="e">
        <f>VLOOKUP(A5281,#REF!,2,FALSE)</f>
        <v>#REF!</v>
      </c>
    </row>
    <row r="5282" spans="1:12" x14ac:dyDescent="0.3">
      <c r="A5282" s="1">
        <v>40288</v>
      </c>
      <c r="B5282">
        <v>354.85998535156199</v>
      </c>
      <c r="C5282">
        <v>4949.5</v>
      </c>
      <c r="D5282">
        <v>4026.64990234375</v>
      </c>
      <c r="E5282">
        <v>5783.7001953125</v>
      </c>
      <c r="F5282">
        <v>6264.22998046875</v>
      </c>
      <c r="G5282">
        <v>1207.17004394531</v>
      </c>
      <c r="H5282">
        <v>12113.5</v>
      </c>
      <c r="I5282">
        <v>21623.380859375</v>
      </c>
      <c r="J5282">
        <v>10900.6796875</v>
      </c>
      <c r="K5282">
        <v>6841.91015625</v>
      </c>
      <c r="L5282" t="e">
        <f>VLOOKUP(A5282,#REF!,2,FALSE)</f>
        <v>#REF!</v>
      </c>
    </row>
    <row r="5283" spans="1:12" x14ac:dyDescent="0.3">
      <c r="A5283" s="1">
        <v>40289</v>
      </c>
      <c r="B5283">
        <v>353.66000366210898</v>
      </c>
      <c r="C5283">
        <v>4980.5</v>
      </c>
      <c r="D5283">
        <v>3977.669921875</v>
      </c>
      <c r="E5283">
        <v>5723.39990234375</v>
      </c>
      <c r="F5283">
        <v>6230.3798828125</v>
      </c>
      <c r="G5283">
        <v>1205.93994140625</v>
      </c>
      <c r="H5283">
        <v>12134.599609375</v>
      </c>
      <c r="I5283">
        <v>21510.9296875</v>
      </c>
      <c r="J5283">
        <v>11090.0498046875</v>
      </c>
      <c r="K5283">
        <v>6814.7099609375</v>
      </c>
      <c r="L5283" t="e">
        <f>VLOOKUP(A5283,#REF!,2,FALSE)</f>
        <v>#REF!</v>
      </c>
    </row>
    <row r="5284" spans="1:12" x14ac:dyDescent="0.3">
      <c r="A5284" s="1">
        <v>40290</v>
      </c>
      <c r="B5284">
        <v>351.30999755859301</v>
      </c>
      <c r="C5284">
        <v>4936.7998046875</v>
      </c>
      <c r="D5284">
        <v>3924.64990234375</v>
      </c>
      <c r="E5284">
        <v>5665.2998046875</v>
      </c>
      <c r="F5284">
        <v>6168.72021484375</v>
      </c>
      <c r="G5284">
        <v>1208.67004394531</v>
      </c>
      <c r="H5284">
        <v>12160.900390625</v>
      </c>
      <c r="I5284">
        <v>21454.939453125</v>
      </c>
      <c r="J5284">
        <v>10949.08984375</v>
      </c>
      <c r="K5284">
        <v>6720.08984375</v>
      </c>
      <c r="L5284" t="e">
        <f>VLOOKUP(A5284,#REF!,2,FALSE)</f>
        <v>#REF!</v>
      </c>
    </row>
    <row r="5285" spans="1:12" x14ac:dyDescent="0.3">
      <c r="A5285" s="1">
        <v>40291</v>
      </c>
      <c r="B5285">
        <v>353.38000488281199</v>
      </c>
      <c r="C5285">
        <v>4913.5</v>
      </c>
      <c r="D5285">
        <v>3951.30004882812</v>
      </c>
      <c r="E5285">
        <v>5723.7001953125</v>
      </c>
      <c r="F5285">
        <v>6259.52978515625</v>
      </c>
      <c r="G5285">
        <v>1217.28002929687</v>
      </c>
      <c r="H5285">
        <v>12239.599609375</v>
      </c>
      <c r="I5285">
        <v>21244.490234375</v>
      </c>
      <c r="J5285">
        <v>10914.4599609375</v>
      </c>
      <c r="K5285">
        <v>6767.97021484375</v>
      </c>
      <c r="L5285" t="e">
        <f>VLOOKUP(A5285,#REF!,2,FALSE)</f>
        <v>#REF!</v>
      </c>
    </row>
    <row r="5286" spans="1:12" x14ac:dyDescent="0.3">
      <c r="A5286" s="1">
        <v>40294</v>
      </c>
      <c r="B5286">
        <v>357.42999267578102</v>
      </c>
      <c r="D5286">
        <v>3997.38989257812</v>
      </c>
      <c r="E5286">
        <v>5753.89990234375</v>
      </c>
      <c r="F5286">
        <v>6332.10009765625</v>
      </c>
      <c r="G5286">
        <v>1212.05004882812</v>
      </c>
      <c r="H5286">
        <v>12281</v>
      </c>
      <c r="I5286">
        <v>21587.060546875</v>
      </c>
      <c r="J5286">
        <v>11165.7900390625</v>
      </c>
      <c r="K5286">
        <v>6803.740234375</v>
      </c>
      <c r="L5286" t="e">
        <f>VLOOKUP(A5286,#REF!,2,FALSE)</f>
        <v>#REF!</v>
      </c>
    </row>
    <row r="5287" spans="1:12" x14ac:dyDescent="0.3">
      <c r="A5287" s="1">
        <v>40295</v>
      </c>
      <c r="B5287">
        <v>349.11999511718699</v>
      </c>
      <c r="C5287">
        <v>4913.2998046875</v>
      </c>
      <c r="D5287">
        <v>3844.60009765625</v>
      </c>
      <c r="E5287">
        <v>5603.5</v>
      </c>
      <c r="F5287">
        <v>6159.509765625</v>
      </c>
      <c r="G5287">
        <v>1183.7099609375</v>
      </c>
      <c r="H5287">
        <v>12146.7001953125</v>
      </c>
      <c r="I5287">
        <v>21261.7890625</v>
      </c>
      <c r="J5287">
        <v>11212.66015625</v>
      </c>
      <c r="K5287">
        <v>6667.47021484375</v>
      </c>
      <c r="L5287" t="e">
        <f>VLOOKUP(A5287,#REF!,2,FALSE)</f>
        <v>#REF!</v>
      </c>
    </row>
    <row r="5288" spans="1:12" x14ac:dyDescent="0.3">
      <c r="A5288" s="1">
        <v>40296</v>
      </c>
      <c r="B5288">
        <v>344.54998779296801</v>
      </c>
      <c r="C5288">
        <v>4854.2001953125</v>
      </c>
      <c r="D5288">
        <v>3787</v>
      </c>
      <c r="E5288">
        <v>5586.60009765625</v>
      </c>
      <c r="F5288">
        <v>6084.33984375</v>
      </c>
      <c r="G5288">
        <v>1191.35998535156</v>
      </c>
      <c r="H5288">
        <v>12076.900390625</v>
      </c>
      <c r="I5288">
        <v>20949.400390625</v>
      </c>
      <c r="J5288">
        <v>10924.7900390625</v>
      </c>
      <c r="K5288">
        <v>6576.39013671875</v>
      </c>
      <c r="L5288" t="e">
        <f>VLOOKUP(A5288,#REF!,2,FALSE)</f>
        <v>#REF!</v>
      </c>
    </row>
    <row r="5289" spans="1:12" x14ac:dyDescent="0.3">
      <c r="A5289" s="1">
        <v>40297</v>
      </c>
      <c r="B5289">
        <v>348.45999145507801</v>
      </c>
      <c r="C5289">
        <v>4816.10009765625</v>
      </c>
      <c r="D5289">
        <v>3840.6201171875</v>
      </c>
      <c r="E5289">
        <v>5617.7998046875</v>
      </c>
      <c r="F5289">
        <v>6144.91015625</v>
      </c>
      <c r="G5289">
        <v>1206.78002929687</v>
      </c>
      <c r="H5289">
        <v>12200.2998046875</v>
      </c>
      <c r="I5289">
        <v>20778.919921875</v>
      </c>
      <c r="K5289">
        <v>6665.83984375</v>
      </c>
      <c r="L5289" t="e">
        <f>VLOOKUP(A5289,#REF!,2,FALSE)</f>
        <v>#REF!</v>
      </c>
    </row>
    <row r="5290" spans="1:12" x14ac:dyDescent="0.3">
      <c r="A5290" s="1">
        <v>40298</v>
      </c>
      <c r="B5290">
        <v>345.91000366210898</v>
      </c>
      <c r="C5290">
        <v>4833.89990234375</v>
      </c>
      <c r="D5290">
        <v>3816.98999023437</v>
      </c>
      <c r="E5290">
        <v>5553.2998046875</v>
      </c>
      <c r="F5290">
        <v>6135.7001953125</v>
      </c>
      <c r="G5290">
        <v>1186.68994140625</v>
      </c>
      <c r="H5290">
        <v>12210.7001953125</v>
      </c>
      <c r="I5290">
        <v>21108.58984375</v>
      </c>
      <c r="J5290">
        <v>11057.400390625</v>
      </c>
      <c r="K5290">
        <v>6616.81982421875</v>
      </c>
      <c r="L5290" t="e">
        <f>VLOOKUP(A5290,#REF!,2,FALSE)</f>
        <v>#REF!</v>
      </c>
    </row>
    <row r="5291" spans="1:12" x14ac:dyDescent="0.3">
      <c r="A5291" s="1">
        <v>40301</v>
      </c>
      <c r="B5291">
        <v>346.94000244140602</v>
      </c>
      <c r="C5291">
        <v>4807.10009765625</v>
      </c>
      <c r="D5291">
        <v>3828.4599609375</v>
      </c>
      <c r="F5291">
        <v>6166.919921875</v>
      </c>
      <c r="G5291">
        <v>1202.26000976562</v>
      </c>
      <c r="H5291">
        <v>12196.5</v>
      </c>
      <c r="I5291">
        <v>20811.359375</v>
      </c>
      <c r="K5291">
        <v>6607.7099609375</v>
      </c>
      <c r="L5291" t="e">
        <f>VLOOKUP(A5291,#REF!,2,FALSE)</f>
        <v>#REF!</v>
      </c>
    </row>
    <row r="5292" spans="1:12" x14ac:dyDescent="0.3">
      <c r="A5292" s="1">
        <v>40302</v>
      </c>
      <c r="B5292">
        <v>335.85998535156199</v>
      </c>
      <c r="C5292">
        <v>4753.2998046875</v>
      </c>
      <c r="D5292">
        <v>3689.2900390625</v>
      </c>
      <c r="E5292">
        <v>5411.10009765625</v>
      </c>
      <c r="F5292">
        <v>6006.85986328125</v>
      </c>
      <c r="G5292">
        <v>1173.59997558593</v>
      </c>
      <c r="H5292">
        <v>12030.900390625</v>
      </c>
      <c r="I5292">
        <v>20763.05078125</v>
      </c>
      <c r="K5292">
        <v>6488.419921875</v>
      </c>
      <c r="L5292" t="e">
        <f>VLOOKUP(A5292,#REF!,2,FALSE)</f>
        <v>#REF!</v>
      </c>
    </row>
    <row r="5293" spans="1:12" x14ac:dyDescent="0.3">
      <c r="A5293" s="1">
        <v>40303</v>
      </c>
      <c r="B5293">
        <v>330.77999877929602</v>
      </c>
      <c r="C5293">
        <v>4692</v>
      </c>
      <c r="D5293">
        <v>3636.03002929687</v>
      </c>
      <c r="E5293">
        <v>5341.89990234375</v>
      </c>
      <c r="F5293">
        <v>5958.4501953125</v>
      </c>
      <c r="G5293">
        <v>1165.86999511718</v>
      </c>
      <c r="H5293">
        <v>11875.099609375</v>
      </c>
      <c r="I5293">
        <v>20327.5390625</v>
      </c>
      <c r="K5293">
        <v>6448.490234375</v>
      </c>
      <c r="L5293" t="e">
        <f>VLOOKUP(A5293,#REF!,2,FALSE)</f>
        <v>#REF!</v>
      </c>
    </row>
    <row r="5294" spans="1:12" x14ac:dyDescent="0.3">
      <c r="A5294" s="1">
        <v>40304</v>
      </c>
      <c r="B5294">
        <v>326.19000244140602</v>
      </c>
      <c r="C5294">
        <v>4598.60009765625</v>
      </c>
      <c r="D5294">
        <v>3556.11010742187</v>
      </c>
      <c r="E5294">
        <v>5261</v>
      </c>
      <c r="F5294">
        <v>5908.259765625</v>
      </c>
      <c r="G5294">
        <v>1128.15002441406</v>
      </c>
      <c r="H5294">
        <v>11842.400390625</v>
      </c>
      <c r="I5294">
        <v>20133.41015625</v>
      </c>
      <c r="J5294">
        <v>10695.6904296875</v>
      </c>
      <c r="K5294">
        <v>6387.52001953125</v>
      </c>
      <c r="L5294" t="e">
        <f>VLOOKUP(A5294,#REF!,2,FALSE)</f>
        <v>#REF!</v>
      </c>
    </row>
    <row r="5295" spans="1:12" x14ac:dyDescent="0.3">
      <c r="A5295" s="1">
        <v>40305</v>
      </c>
      <c r="B5295">
        <v>312.350006103515</v>
      </c>
      <c r="C5295">
        <v>4507.39990234375</v>
      </c>
      <c r="D5295">
        <v>3392.59008789062</v>
      </c>
      <c r="E5295">
        <v>5123</v>
      </c>
      <c r="F5295">
        <v>5715.08984375</v>
      </c>
      <c r="G5295">
        <v>1110.88000488281</v>
      </c>
      <c r="H5295">
        <v>11692.400390625</v>
      </c>
      <c r="I5295">
        <v>19920.2890625</v>
      </c>
      <c r="J5295">
        <v>10364.58984375</v>
      </c>
      <c r="K5295">
        <v>6205.6298828125</v>
      </c>
      <c r="L5295" t="e">
        <f>VLOOKUP(A5295,#REF!,2,FALSE)</f>
        <v>#REF!</v>
      </c>
    </row>
    <row r="5296" spans="1:12" x14ac:dyDescent="0.3">
      <c r="A5296" s="1">
        <v>40308</v>
      </c>
      <c r="B5296">
        <v>335.239990234375</v>
      </c>
      <c r="C5296">
        <v>4622.2001953125</v>
      </c>
      <c r="D5296">
        <v>3720.2900390625</v>
      </c>
      <c r="E5296">
        <v>5387.39990234375</v>
      </c>
      <c r="F5296">
        <v>6017.91015625</v>
      </c>
      <c r="G5296">
        <v>1159.72998046875</v>
      </c>
      <c r="H5296">
        <v>11947.900390625</v>
      </c>
      <c r="I5296">
        <v>20426.640625</v>
      </c>
      <c r="J5296">
        <v>10530.7001953125</v>
      </c>
      <c r="K5296">
        <v>6481.9501953125</v>
      </c>
      <c r="L5296" t="e">
        <f>VLOOKUP(A5296,#REF!,2,FALSE)</f>
        <v>#REF!</v>
      </c>
    </row>
    <row r="5297" spans="1:12" x14ac:dyDescent="0.3">
      <c r="A5297" s="1">
        <v>40309</v>
      </c>
      <c r="B5297">
        <v>333.48001098632801</v>
      </c>
      <c r="C5297">
        <v>4573.2001953125</v>
      </c>
      <c r="D5297">
        <v>3693.19995117187</v>
      </c>
      <c r="E5297">
        <v>5334.2001953125</v>
      </c>
      <c r="F5297">
        <v>6037.7099609375</v>
      </c>
      <c r="G5297">
        <v>1155.7900390625</v>
      </c>
      <c r="H5297">
        <v>12000.599609375</v>
      </c>
      <c r="I5297">
        <v>20146.509765625</v>
      </c>
      <c r="J5297">
        <v>10411.099609375</v>
      </c>
      <c r="K5297">
        <v>6509</v>
      </c>
      <c r="L5297" t="e">
        <f>VLOOKUP(A5297,#REF!,2,FALSE)</f>
        <v>#REF!</v>
      </c>
    </row>
    <row r="5298" spans="1:12" x14ac:dyDescent="0.3">
      <c r="A5298" s="1">
        <v>40310</v>
      </c>
      <c r="B5298">
        <v>336.89999389648398</v>
      </c>
      <c r="C5298">
        <v>4599.7001953125</v>
      </c>
      <c r="D5298">
        <v>3733.8701171875</v>
      </c>
      <c r="E5298">
        <v>5383.5</v>
      </c>
      <c r="F5298">
        <v>6183.490234375</v>
      </c>
      <c r="G5298">
        <v>1171.67004394531</v>
      </c>
      <c r="H5298">
        <v>12196</v>
      </c>
      <c r="I5298">
        <v>20212.490234375</v>
      </c>
      <c r="J5298">
        <v>10394.0302734375</v>
      </c>
      <c r="K5298">
        <v>6575.0498046875</v>
      </c>
      <c r="L5298" t="e">
        <f>VLOOKUP(A5298,#REF!,2,FALSE)</f>
        <v>#REF!</v>
      </c>
    </row>
    <row r="5299" spans="1:12" x14ac:dyDescent="0.3">
      <c r="A5299" s="1">
        <v>40311</v>
      </c>
      <c r="B5299">
        <v>337.79998779296801</v>
      </c>
      <c r="C5299">
        <v>4679.5</v>
      </c>
      <c r="D5299">
        <v>3731.5400390625</v>
      </c>
      <c r="E5299">
        <v>5433.7001953125</v>
      </c>
      <c r="F5299">
        <v>6251.97021484375</v>
      </c>
      <c r="G5299">
        <v>1157.43994140625</v>
      </c>
      <c r="H5299">
        <v>12116.599609375</v>
      </c>
      <c r="I5299">
        <v>20422.4609375</v>
      </c>
      <c r="J5299">
        <v>10620.5498046875</v>
      </c>
      <c r="L5299" t="e">
        <f>VLOOKUP(A5299,#REF!,2,FALSE)</f>
        <v>#REF!</v>
      </c>
    </row>
    <row r="5300" spans="1:12" x14ac:dyDescent="0.3">
      <c r="A5300" s="1">
        <v>40312</v>
      </c>
      <c r="B5300">
        <v>327.239990234375</v>
      </c>
      <c r="C5300">
        <v>4643</v>
      </c>
      <c r="D5300">
        <v>3560.36010742187</v>
      </c>
      <c r="E5300">
        <v>5262.89990234375</v>
      </c>
      <c r="F5300">
        <v>6056.7099609375</v>
      </c>
      <c r="G5300">
        <v>1135.68005371093</v>
      </c>
      <c r="H5300">
        <v>12015</v>
      </c>
      <c r="I5300">
        <v>20145.4296875</v>
      </c>
      <c r="J5300">
        <v>10462.509765625</v>
      </c>
      <c r="K5300">
        <v>6428.68017578125</v>
      </c>
      <c r="L5300" t="e">
        <f>VLOOKUP(A5300,#REF!,2,FALSE)</f>
        <v>#REF!</v>
      </c>
    </row>
    <row r="5301" spans="1:12" x14ac:dyDescent="0.3">
      <c r="A5301" s="1">
        <v>40315</v>
      </c>
      <c r="B5301">
        <v>326.57000732421801</v>
      </c>
      <c r="C5301">
        <v>4500.7001953125</v>
      </c>
      <c r="D5301">
        <v>3543.55004882812</v>
      </c>
      <c r="E5301">
        <v>5262.5</v>
      </c>
      <c r="F5301">
        <v>6066.919921875</v>
      </c>
      <c r="G5301">
        <v>1136.93994140625</v>
      </c>
      <c r="H5301">
        <v>11813</v>
      </c>
      <c r="I5301">
        <v>19715.19921875</v>
      </c>
      <c r="J5301">
        <v>10235.759765625</v>
      </c>
      <c r="K5301">
        <v>6428.85986328125</v>
      </c>
      <c r="L5301" t="e">
        <f>VLOOKUP(A5301,#REF!,2,FALSE)</f>
        <v>#REF!</v>
      </c>
    </row>
    <row r="5302" spans="1:12" x14ac:dyDescent="0.3">
      <c r="A5302" s="1">
        <v>40316</v>
      </c>
      <c r="B5302">
        <v>331</v>
      </c>
      <c r="C5302">
        <v>4500</v>
      </c>
      <c r="D5302">
        <v>3617.32006835937</v>
      </c>
      <c r="E5302">
        <v>5307.2998046875</v>
      </c>
      <c r="F5302">
        <v>6155.93017578125</v>
      </c>
      <c r="G5302">
        <v>1120.80004882812</v>
      </c>
      <c r="H5302">
        <v>11764.5</v>
      </c>
      <c r="I5302">
        <v>19944.939453125</v>
      </c>
      <c r="J5302">
        <v>10242.6396484375</v>
      </c>
      <c r="K5302">
        <v>6470.83984375</v>
      </c>
      <c r="L5302" t="e">
        <f>VLOOKUP(A5302,#REF!,2,FALSE)</f>
        <v>#REF!</v>
      </c>
    </row>
    <row r="5303" spans="1:12" x14ac:dyDescent="0.3">
      <c r="A5303" s="1">
        <v>40317</v>
      </c>
      <c r="B5303">
        <v>321.45001220703102</v>
      </c>
      <c r="C5303">
        <v>4414.2998046875</v>
      </c>
      <c r="D5303">
        <v>3511.669921875</v>
      </c>
      <c r="E5303">
        <v>5158.10009765625</v>
      </c>
      <c r="F5303">
        <v>5988.669921875</v>
      </c>
      <c r="G5303">
        <v>1115.05004882812</v>
      </c>
      <c r="H5303">
        <v>11665.7998046875</v>
      </c>
      <c r="I5303">
        <v>19578.98046875</v>
      </c>
      <c r="J5303">
        <v>10186.83984375</v>
      </c>
      <c r="K5303">
        <v>6374.43017578125</v>
      </c>
      <c r="L5303" t="e">
        <f>VLOOKUP(A5303,#REF!,2,FALSE)</f>
        <v>#REF!</v>
      </c>
    </row>
    <row r="5304" spans="1:12" x14ac:dyDescent="0.3">
      <c r="A5304" s="1">
        <v>40318</v>
      </c>
      <c r="B5304">
        <v>314.85998535156199</v>
      </c>
      <c r="C5304">
        <v>4342.39990234375</v>
      </c>
      <c r="D5304">
        <v>3432.52001953125</v>
      </c>
      <c r="E5304">
        <v>5073.10009765625</v>
      </c>
      <c r="F5304">
        <v>5867.8798828125</v>
      </c>
      <c r="G5304">
        <v>1071.58996582031</v>
      </c>
      <c r="H5304">
        <v>11406</v>
      </c>
      <c r="I5304">
        <v>19545.830078125</v>
      </c>
      <c r="J5304">
        <v>10030.3095703125</v>
      </c>
      <c r="K5304">
        <v>6262.419921875</v>
      </c>
      <c r="L5304" t="e">
        <f>VLOOKUP(A5304,#REF!,2,FALSE)</f>
        <v>#REF!</v>
      </c>
    </row>
    <row r="5305" spans="1:12" x14ac:dyDescent="0.3">
      <c r="A5305" s="1">
        <v>40319</v>
      </c>
      <c r="B5305">
        <v>313.41000366210898</v>
      </c>
      <c r="C5305">
        <v>4325.7998046875</v>
      </c>
      <c r="D5305">
        <v>3430.73999023437</v>
      </c>
      <c r="E5305">
        <v>5062.89990234375</v>
      </c>
      <c r="F5305">
        <v>5829.25</v>
      </c>
      <c r="G5305">
        <v>1087.68994140625</v>
      </c>
      <c r="H5305">
        <v>11521.400390625</v>
      </c>
      <c r="J5305">
        <v>9784.5400390625</v>
      </c>
      <c r="K5305">
        <v>6206.58984375</v>
      </c>
      <c r="L5305" t="e">
        <f>VLOOKUP(A5305,#REF!,2,FALSE)</f>
        <v>#REF!</v>
      </c>
    </row>
    <row r="5306" spans="1:12" x14ac:dyDescent="0.3">
      <c r="A5306" s="1">
        <v>40322</v>
      </c>
      <c r="B5306">
        <v>313.57000732421801</v>
      </c>
      <c r="C5306">
        <v>4412.7998046875</v>
      </c>
      <c r="D5306">
        <v>3430.92993164062</v>
      </c>
      <c r="E5306">
        <v>5069.60009765625</v>
      </c>
      <c r="F5306">
        <v>5805.68017578125</v>
      </c>
      <c r="G5306">
        <v>1073.65002441406</v>
      </c>
      <c r="I5306">
        <v>19667.759765625</v>
      </c>
      <c r="J5306">
        <v>9758.400390625</v>
      </c>
      <c r="L5306" t="e">
        <f>VLOOKUP(A5306,#REF!,2,FALSE)</f>
        <v>#REF!</v>
      </c>
    </row>
    <row r="5307" spans="1:12" x14ac:dyDescent="0.3">
      <c r="A5307" s="1">
        <v>40323</v>
      </c>
      <c r="B5307">
        <v>305.02999877929602</v>
      </c>
      <c r="C5307">
        <v>4286.2998046875</v>
      </c>
      <c r="D5307">
        <v>3331.2900390625</v>
      </c>
      <c r="E5307">
        <v>4940.7001953125</v>
      </c>
      <c r="F5307">
        <v>5670.0400390625</v>
      </c>
      <c r="G5307">
        <v>1074.03002929687</v>
      </c>
      <c r="H5307">
        <v>11518.099609375</v>
      </c>
      <c r="I5307">
        <v>18985.5</v>
      </c>
      <c r="J5307">
        <v>9459.8896484375</v>
      </c>
      <c r="K5307">
        <v>6091.5498046875</v>
      </c>
      <c r="L5307" t="e">
        <f>VLOOKUP(A5307,#REF!,2,FALSE)</f>
        <v>#REF!</v>
      </c>
    </row>
    <row r="5308" spans="1:12" x14ac:dyDescent="0.3">
      <c r="A5308" s="1">
        <v>40324</v>
      </c>
      <c r="B5308">
        <v>312</v>
      </c>
      <c r="C5308">
        <v>4330.39990234375</v>
      </c>
      <c r="D5308">
        <v>3408.59008789062</v>
      </c>
      <c r="E5308">
        <v>5038.10009765625</v>
      </c>
      <c r="F5308">
        <v>5758.02001953125</v>
      </c>
      <c r="G5308">
        <v>1067.94995117187</v>
      </c>
      <c r="H5308">
        <v>11543.900390625</v>
      </c>
      <c r="I5308">
        <v>19196.44921875</v>
      </c>
      <c r="J5308">
        <v>9522.66015625</v>
      </c>
      <c r="K5308">
        <v>6167.52978515625</v>
      </c>
      <c r="L5308" t="e">
        <f>VLOOKUP(A5308,#REF!,2,FALSE)</f>
        <v>#REF!</v>
      </c>
    </row>
    <row r="5309" spans="1:12" x14ac:dyDescent="0.3">
      <c r="A5309" s="1">
        <v>40325</v>
      </c>
      <c r="B5309">
        <v>321.16000366210898</v>
      </c>
      <c r="C5309">
        <v>4399.10009765625</v>
      </c>
      <c r="D5309">
        <v>3525.31005859375</v>
      </c>
      <c r="E5309">
        <v>5195.2001953125</v>
      </c>
      <c r="F5309">
        <v>5937.14013671875</v>
      </c>
      <c r="G5309">
        <v>1103.06005859375</v>
      </c>
      <c r="H5309">
        <v>11749.099609375</v>
      </c>
      <c r="I5309">
        <v>19431.369140625</v>
      </c>
      <c r="J5309">
        <v>9639.7197265625</v>
      </c>
      <c r="K5309">
        <v>6305.18017578125</v>
      </c>
      <c r="L5309" t="e">
        <f>VLOOKUP(A5309,#REF!,2,FALSE)</f>
        <v>#REF!</v>
      </c>
    </row>
    <row r="5310" spans="1:12" x14ac:dyDescent="0.3">
      <c r="A5310" s="1">
        <v>40326</v>
      </c>
      <c r="B5310">
        <v>320.64001464843699</v>
      </c>
      <c r="C5310">
        <v>4479</v>
      </c>
      <c r="D5310">
        <v>3515.06005859375</v>
      </c>
      <c r="E5310">
        <v>5188.39990234375</v>
      </c>
      <c r="F5310">
        <v>5946.18017578125</v>
      </c>
      <c r="G5310">
        <v>1089.41003417968</v>
      </c>
      <c r="H5310">
        <v>11671.400390625</v>
      </c>
      <c r="I5310">
        <v>19766.7109375</v>
      </c>
      <c r="J5310">
        <v>9762.98046875</v>
      </c>
      <c r="K5310">
        <v>6321.919921875</v>
      </c>
      <c r="L5310" t="e">
        <f>VLOOKUP(A5310,#REF!,2,FALSE)</f>
        <v>#REF!</v>
      </c>
    </row>
    <row r="5311" spans="1:12" x14ac:dyDescent="0.3">
      <c r="A5311" s="1">
        <v>40329</v>
      </c>
      <c r="B5311">
        <v>320.70001220703102</v>
      </c>
      <c r="C5311">
        <v>4453.60009765625</v>
      </c>
      <c r="D5311">
        <v>3507.56005859375</v>
      </c>
      <c r="F5311">
        <v>5964.330078125</v>
      </c>
      <c r="H5311">
        <v>11763</v>
      </c>
      <c r="I5311">
        <v>19765.189453125</v>
      </c>
      <c r="J5311">
        <v>9768.7001953125</v>
      </c>
      <c r="K5311">
        <v>6312.60009765625</v>
      </c>
      <c r="L5311" t="e">
        <f>VLOOKUP(A5311,#REF!,2,FALSE)</f>
        <v>#REF!</v>
      </c>
    </row>
    <row r="5312" spans="1:12" x14ac:dyDescent="0.3">
      <c r="A5312" s="1">
        <v>40330</v>
      </c>
      <c r="B5312">
        <v>321.20999145507801</v>
      </c>
      <c r="C5312">
        <v>4436.7001953125</v>
      </c>
      <c r="D5312">
        <v>3503.080078125</v>
      </c>
      <c r="E5312">
        <v>5163.2998046875</v>
      </c>
      <c r="F5312">
        <v>5981.27001953125</v>
      </c>
      <c r="G5312">
        <v>1070.7099609375</v>
      </c>
      <c r="H5312">
        <v>11572</v>
      </c>
      <c r="I5312">
        <v>19496.94921875</v>
      </c>
      <c r="J5312">
        <v>9711.830078125</v>
      </c>
      <c r="K5312">
        <v>6316.60009765625</v>
      </c>
      <c r="L5312" t="e">
        <f>VLOOKUP(A5312,#REF!,2,FALSE)</f>
        <v>#REF!</v>
      </c>
    </row>
    <row r="5313" spans="1:12" x14ac:dyDescent="0.3">
      <c r="A5313" s="1">
        <v>40331</v>
      </c>
      <c r="B5313">
        <v>322.55999755859301</v>
      </c>
      <c r="C5313">
        <v>4403.7001953125</v>
      </c>
      <c r="D5313">
        <v>3501.5</v>
      </c>
      <c r="E5313">
        <v>5151.2998046875</v>
      </c>
      <c r="F5313">
        <v>5981.2001953125</v>
      </c>
      <c r="G5313">
        <v>1098.38000488281</v>
      </c>
      <c r="H5313">
        <v>11780.7001953125</v>
      </c>
      <c r="I5313">
        <v>19471.80078125</v>
      </c>
      <c r="J5313">
        <v>9603.240234375</v>
      </c>
      <c r="K5313">
        <v>6368.81005859375</v>
      </c>
      <c r="L5313" t="e">
        <f>VLOOKUP(A5313,#REF!,2,FALSE)</f>
        <v>#REF!</v>
      </c>
    </row>
    <row r="5314" spans="1:12" x14ac:dyDescent="0.3">
      <c r="A5314" s="1">
        <v>40332</v>
      </c>
      <c r="B5314">
        <v>327.02999877929602</v>
      </c>
      <c r="C5314">
        <v>4506.2998046875</v>
      </c>
      <c r="D5314">
        <v>3557.34008789062</v>
      </c>
      <c r="E5314">
        <v>5211.2001953125</v>
      </c>
      <c r="F5314">
        <v>6054.6298828125</v>
      </c>
      <c r="G5314">
        <v>1102.82995605468</v>
      </c>
      <c r="H5314">
        <v>11811.900390625</v>
      </c>
      <c r="I5314">
        <v>19786.7109375</v>
      </c>
      <c r="J5314">
        <v>9914.1904296875</v>
      </c>
      <c r="K5314">
        <v>6418.81982421875</v>
      </c>
      <c r="L5314" t="e">
        <f>VLOOKUP(A5314,#REF!,2,FALSE)</f>
        <v>#REF!</v>
      </c>
    </row>
    <row r="5315" spans="1:12" x14ac:dyDescent="0.3">
      <c r="A5315" s="1">
        <v>40333</v>
      </c>
      <c r="B5315">
        <v>321.22000122070301</v>
      </c>
      <c r="C5315">
        <v>4472.39990234375</v>
      </c>
      <c r="D5315">
        <v>3455.61010742187</v>
      </c>
      <c r="E5315">
        <v>5126</v>
      </c>
      <c r="F5315">
        <v>5938.8798828125</v>
      </c>
      <c r="G5315">
        <v>1064.88000488281</v>
      </c>
      <c r="H5315">
        <v>11569.599609375</v>
      </c>
      <c r="I5315">
        <v>19780.0703125</v>
      </c>
      <c r="J5315">
        <v>9901.1904296875</v>
      </c>
      <c r="K5315">
        <v>6298.97021484375</v>
      </c>
      <c r="L5315" t="e">
        <f>VLOOKUP(A5315,#REF!,2,FALSE)</f>
        <v>#REF!</v>
      </c>
    </row>
    <row r="5316" spans="1:12" x14ac:dyDescent="0.3">
      <c r="A5316" s="1">
        <v>40336</v>
      </c>
      <c r="B5316">
        <v>317.54000854492102</v>
      </c>
      <c r="C5316">
        <v>4350.7001953125</v>
      </c>
      <c r="D5316">
        <v>3413.71997070312</v>
      </c>
      <c r="E5316">
        <v>5069.10009765625</v>
      </c>
      <c r="F5316">
        <v>5904.9501953125</v>
      </c>
      <c r="G5316">
        <v>1050.46997070312</v>
      </c>
      <c r="H5316">
        <v>11504.7001953125</v>
      </c>
      <c r="I5316">
        <v>19378.150390625</v>
      </c>
      <c r="J5316">
        <v>9520.7998046875</v>
      </c>
      <c r="K5316">
        <v>6291.0400390625</v>
      </c>
      <c r="L5316" t="e">
        <f>VLOOKUP(A5316,#REF!,2,FALSE)</f>
        <v>#REF!</v>
      </c>
    </row>
    <row r="5317" spans="1:12" x14ac:dyDescent="0.3">
      <c r="A5317" s="1">
        <v>40337</v>
      </c>
      <c r="B5317">
        <v>314.829986572265</v>
      </c>
      <c r="C5317">
        <v>4401.2001953125</v>
      </c>
      <c r="D5317">
        <v>3380.36010742187</v>
      </c>
      <c r="E5317">
        <v>5028.2001953125</v>
      </c>
      <c r="F5317">
        <v>5868.5498046875</v>
      </c>
      <c r="G5317">
        <v>1062</v>
      </c>
      <c r="H5317">
        <v>11517.2001953125</v>
      </c>
      <c r="I5317">
        <v>19487.48046875</v>
      </c>
      <c r="J5317">
        <v>9537.9404296875</v>
      </c>
      <c r="K5317">
        <v>6246.22021484375</v>
      </c>
      <c r="L5317" t="e">
        <f>VLOOKUP(A5317,#REF!,2,FALSE)</f>
        <v>#REF!</v>
      </c>
    </row>
    <row r="5318" spans="1:12" x14ac:dyDescent="0.3">
      <c r="A5318" s="1">
        <v>40338</v>
      </c>
      <c r="B5318">
        <v>320.63000488281199</v>
      </c>
      <c r="C5318">
        <v>4402.60009765625</v>
      </c>
      <c r="D5318">
        <v>3446.77001953125</v>
      </c>
      <c r="E5318">
        <v>5085.89990234375</v>
      </c>
      <c r="F5318">
        <v>5984.75</v>
      </c>
      <c r="G5318">
        <v>1055.68994140625</v>
      </c>
      <c r="H5318">
        <v>11450.599609375</v>
      </c>
      <c r="I5318">
        <v>19621.240234375</v>
      </c>
      <c r="J5318">
        <v>9439.1298828125</v>
      </c>
      <c r="K5318">
        <v>6319.18017578125</v>
      </c>
      <c r="L5318" t="e">
        <f>VLOOKUP(A5318,#REF!,2,FALSE)</f>
        <v>#REF!</v>
      </c>
    </row>
    <row r="5319" spans="1:12" x14ac:dyDescent="0.3">
      <c r="A5319" s="1">
        <v>40339</v>
      </c>
      <c r="B5319">
        <v>325.42001342773398</v>
      </c>
      <c r="C5319">
        <v>4448.39990234375</v>
      </c>
      <c r="D5319">
        <v>3516.63989257812</v>
      </c>
      <c r="E5319">
        <v>5132.5</v>
      </c>
      <c r="F5319">
        <v>6056.58984375</v>
      </c>
      <c r="G5319">
        <v>1086.83996582031</v>
      </c>
      <c r="H5319">
        <v>11635.900390625</v>
      </c>
      <c r="I5319">
        <v>19632.69921875</v>
      </c>
      <c r="J5319">
        <v>9542.650390625</v>
      </c>
      <c r="K5319">
        <v>6376.66015625</v>
      </c>
      <c r="L5319" t="e">
        <f>VLOOKUP(A5319,#REF!,2,FALSE)</f>
        <v>#REF!</v>
      </c>
    </row>
    <row r="5320" spans="1:12" x14ac:dyDescent="0.3">
      <c r="A5320" s="1">
        <v>40340</v>
      </c>
      <c r="B5320">
        <v>325.55999755859301</v>
      </c>
      <c r="C5320">
        <v>4516.5</v>
      </c>
      <c r="D5320">
        <v>3555.52001953125</v>
      </c>
      <c r="E5320">
        <v>5163.7001953125</v>
      </c>
      <c r="F5320">
        <v>6047.830078125</v>
      </c>
      <c r="G5320">
        <v>1091.59997558593</v>
      </c>
      <c r="H5320">
        <v>11666.900390625</v>
      </c>
      <c r="I5320">
        <v>19872.380859375</v>
      </c>
      <c r="J5320">
        <v>9705.25</v>
      </c>
      <c r="K5320">
        <v>6426.740234375</v>
      </c>
      <c r="L5320" t="e">
        <f>VLOOKUP(A5320,#REF!,2,FALSE)</f>
        <v>#REF!</v>
      </c>
    </row>
    <row r="5321" spans="1:12" x14ac:dyDescent="0.3">
      <c r="A5321" s="1">
        <v>40343</v>
      </c>
      <c r="B5321">
        <v>331.45001220703102</v>
      </c>
      <c r="D5321">
        <v>3626.0400390625</v>
      </c>
      <c r="E5321">
        <v>5202.10009765625</v>
      </c>
      <c r="F5321">
        <v>6125</v>
      </c>
      <c r="G5321">
        <v>1089.63000488281</v>
      </c>
      <c r="H5321">
        <v>11667.2998046875</v>
      </c>
      <c r="I5321">
        <v>20051.91015625</v>
      </c>
      <c r="J5321">
        <v>9879.849609375</v>
      </c>
      <c r="K5321">
        <v>6472.1201171875</v>
      </c>
      <c r="L5321" t="e">
        <f>VLOOKUP(A5321,#REF!,2,FALSE)</f>
        <v>#REF!</v>
      </c>
    </row>
    <row r="5322" spans="1:12" x14ac:dyDescent="0.3">
      <c r="A5322" s="1">
        <v>40344</v>
      </c>
      <c r="B5322">
        <v>333.82000732421801</v>
      </c>
      <c r="C5322">
        <v>4517.60009765625</v>
      </c>
      <c r="D5322">
        <v>3661.51000976562</v>
      </c>
      <c r="E5322">
        <v>5217.7998046875</v>
      </c>
      <c r="F5322">
        <v>6175.0498046875</v>
      </c>
      <c r="G5322">
        <v>1115.22998046875</v>
      </c>
      <c r="H5322">
        <v>11907.5</v>
      </c>
      <c r="I5322">
        <v>20062.150390625</v>
      </c>
      <c r="J5322">
        <v>9887.8896484375</v>
      </c>
      <c r="K5322">
        <v>6484.72998046875</v>
      </c>
      <c r="L5322" t="e">
        <f>VLOOKUP(A5322,#REF!,2,FALSE)</f>
        <v>#REF!</v>
      </c>
    </row>
    <row r="5323" spans="1:12" x14ac:dyDescent="0.3">
      <c r="A5323" s="1">
        <v>40345</v>
      </c>
      <c r="B5323">
        <v>334.760009765625</v>
      </c>
      <c r="D5323">
        <v>3675.92993164062</v>
      </c>
      <c r="E5323">
        <v>5237.89990234375</v>
      </c>
      <c r="F5323">
        <v>6190.91015625</v>
      </c>
      <c r="G5323">
        <v>1114.60998535156</v>
      </c>
      <c r="H5323">
        <v>11921.099609375</v>
      </c>
      <c r="J5323">
        <v>10067.150390625</v>
      </c>
      <c r="K5323">
        <v>6490.06982421875</v>
      </c>
      <c r="L5323" t="e">
        <f>VLOOKUP(A5323,#REF!,2,FALSE)</f>
        <v>#REF!</v>
      </c>
    </row>
    <row r="5324" spans="1:12" x14ac:dyDescent="0.3">
      <c r="A5324" s="1">
        <v>40346</v>
      </c>
      <c r="B5324">
        <v>335.260009765625</v>
      </c>
      <c r="C5324">
        <v>4547</v>
      </c>
      <c r="D5324">
        <v>3683.080078125</v>
      </c>
      <c r="E5324">
        <v>5253.89990234375</v>
      </c>
      <c r="F5324">
        <v>6223.5400390625</v>
      </c>
      <c r="G5324">
        <v>1116.0400390625</v>
      </c>
      <c r="H5324">
        <v>11946</v>
      </c>
      <c r="I5324">
        <v>20138.400390625</v>
      </c>
      <c r="J5324">
        <v>9999.400390625</v>
      </c>
      <c r="K5324">
        <v>6475.25</v>
      </c>
      <c r="L5324" t="e">
        <f>VLOOKUP(A5324,#REF!,2,FALSE)</f>
        <v>#REF!</v>
      </c>
    </row>
    <row r="5325" spans="1:12" x14ac:dyDescent="0.3">
      <c r="A5325" s="1">
        <v>40347</v>
      </c>
      <c r="B5325">
        <v>336.05999755859301</v>
      </c>
      <c r="C5325">
        <v>4574.10009765625</v>
      </c>
      <c r="D5325">
        <v>3687.2099609375</v>
      </c>
      <c r="E5325">
        <v>5250.7998046875</v>
      </c>
      <c r="F5325">
        <v>6216.97998046875</v>
      </c>
      <c r="G5325">
        <v>1117.51000976562</v>
      </c>
      <c r="H5325">
        <v>11927.599609375</v>
      </c>
      <c r="I5325">
        <v>20286.7109375</v>
      </c>
      <c r="J5325">
        <v>9995.01953125</v>
      </c>
      <c r="K5325">
        <v>6447.06005859375</v>
      </c>
      <c r="L5325" t="e">
        <f>VLOOKUP(A5325,#REF!,2,FALSE)</f>
        <v>#REF!</v>
      </c>
    </row>
    <row r="5326" spans="1:12" x14ac:dyDescent="0.3">
      <c r="A5326" s="1">
        <v>40350</v>
      </c>
      <c r="B5326">
        <v>341.04000854492102</v>
      </c>
      <c r="C5326">
        <v>4632.7001953125</v>
      </c>
      <c r="D5326">
        <v>3736.14990234375</v>
      </c>
      <c r="E5326">
        <v>5299.10009765625</v>
      </c>
      <c r="F5326">
        <v>6292.97021484375</v>
      </c>
      <c r="G5326">
        <v>1113.19995117187</v>
      </c>
      <c r="H5326">
        <v>11936.099609375</v>
      </c>
      <c r="I5326">
        <v>20912.1796875</v>
      </c>
      <c r="J5326">
        <v>10238.009765625</v>
      </c>
      <c r="K5326">
        <v>6519.56982421875</v>
      </c>
      <c r="L5326" t="e">
        <f>VLOOKUP(A5326,#REF!,2,FALSE)</f>
        <v>#REF!</v>
      </c>
    </row>
    <row r="5327" spans="1:12" x14ac:dyDescent="0.3">
      <c r="A5327" s="1">
        <v>40351</v>
      </c>
      <c r="B5327">
        <v>339.79998779296801</v>
      </c>
      <c r="C5327">
        <v>4581.2998046875</v>
      </c>
      <c r="D5327">
        <v>3705.32006835937</v>
      </c>
      <c r="E5327">
        <v>5247</v>
      </c>
      <c r="F5327">
        <v>6269.0400390625</v>
      </c>
      <c r="G5327">
        <v>1095.31005859375</v>
      </c>
      <c r="H5327">
        <v>11797.900390625</v>
      </c>
      <c r="I5327">
        <v>20819.080078125</v>
      </c>
      <c r="J5327">
        <v>10112.8896484375</v>
      </c>
      <c r="K5327">
        <v>6463.4599609375</v>
      </c>
      <c r="L5327" t="e">
        <f>VLOOKUP(A5327,#REF!,2,FALSE)</f>
        <v>#REF!</v>
      </c>
    </row>
    <row r="5328" spans="1:12" x14ac:dyDescent="0.3">
      <c r="A5328" s="1">
        <v>40352</v>
      </c>
      <c r="B5328">
        <v>335.10998535156199</v>
      </c>
      <c r="C5328">
        <v>4509.39990234375</v>
      </c>
      <c r="D5328">
        <v>3641.7900390625</v>
      </c>
      <c r="E5328">
        <v>5178.5</v>
      </c>
      <c r="F5328">
        <v>6204.52001953125</v>
      </c>
      <c r="G5328">
        <v>1092.0400390625</v>
      </c>
      <c r="H5328">
        <v>11807.5</v>
      </c>
      <c r="I5328">
        <v>20856.609375</v>
      </c>
      <c r="J5328">
        <v>9923.7001953125</v>
      </c>
      <c r="K5328">
        <v>6381.85009765625</v>
      </c>
      <c r="L5328" t="e">
        <f>VLOOKUP(A5328,#REF!,2,FALSE)</f>
        <v>#REF!</v>
      </c>
    </row>
    <row r="5329" spans="1:12" x14ac:dyDescent="0.3">
      <c r="A5329" s="1">
        <v>40353</v>
      </c>
      <c r="B5329">
        <v>329.22000122070301</v>
      </c>
      <c r="C5329">
        <v>4504.10009765625</v>
      </c>
      <c r="D5329">
        <v>3555.36010742187</v>
      </c>
      <c r="E5329">
        <v>5100.2001953125</v>
      </c>
      <c r="F5329">
        <v>6115.47998046875</v>
      </c>
      <c r="G5329">
        <v>1073.68994140625</v>
      </c>
      <c r="H5329">
        <v>11670.2001953125</v>
      </c>
      <c r="I5329">
        <v>20733.490234375</v>
      </c>
      <c r="J5329">
        <v>9928.33984375</v>
      </c>
      <c r="K5329">
        <v>6320.6201171875</v>
      </c>
      <c r="L5329" t="e">
        <f>VLOOKUP(A5329,#REF!,2,FALSE)</f>
        <v>#REF!</v>
      </c>
    </row>
    <row r="5330" spans="1:12" x14ac:dyDescent="0.3">
      <c r="A5330" s="1">
        <v>40354</v>
      </c>
      <c r="B5330">
        <v>325.989990234375</v>
      </c>
      <c r="C5330">
        <v>4439.39990234375</v>
      </c>
      <c r="D5330">
        <v>3519.72998046875</v>
      </c>
      <c r="E5330">
        <v>5046.5</v>
      </c>
      <c r="F5330">
        <v>6070.60009765625</v>
      </c>
      <c r="G5330">
        <v>1076.76000976562</v>
      </c>
      <c r="H5330">
        <v>11707.900390625</v>
      </c>
      <c r="I5330">
        <v>20690.7890625</v>
      </c>
      <c r="J5330">
        <v>9737.48046875</v>
      </c>
      <c r="K5330">
        <v>6275.35009765625</v>
      </c>
      <c r="L5330" t="e">
        <f>VLOOKUP(A5330,#REF!,2,FALSE)</f>
        <v>#REF!</v>
      </c>
    </row>
    <row r="5331" spans="1:12" x14ac:dyDescent="0.3">
      <c r="A5331" s="1">
        <v>40357</v>
      </c>
      <c r="B5331">
        <v>330.45999145507801</v>
      </c>
      <c r="C5331">
        <v>4409.7001953125</v>
      </c>
      <c r="D5331">
        <v>3576.44995117187</v>
      </c>
      <c r="E5331">
        <v>5071.7001953125</v>
      </c>
      <c r="F5331">
        <v>6157.22021484375</v>
      </c>
      <c r="G5331">
        <v>1074.56994628906</v>
      </c>
      <c r="H5331">
        <v>11607</v>
      </c>
      <c r="I5331">
        <v>20726.6796875</v>
      </c>
      <c r="J5331">
        <v>9693.9404296875</v>
      </c>
      <c r="K5331">
        <v>6311.14990234375</v>
      </c>
      <c r="L5331" t="e">
        <f>VLOOKUP(A5331,#REF!,2,FALSE)</f>
        <v>#REF!</v>
      </c>
    </row>
    <row r="5332" spans="1:12" x14ac:dyDescent="0.3">
      <c r="A5332" s="1">
        <v>40358</v>
      </c>
      <c r="B5332">
        <v>319.02999877929602</v>
      </c>
      <c r="C5332">
        <v>4370.60009765625</v>
      </c>
      <c r="D5332">
        <v>3432.98999023437</v>
      </c>
      <c r="E5332">
        <v>4914.2001953125</v>
      </c>
      <c r="F5332">
        <v>5952.02978515625</v>
      </c>
      <c r="G5332">
        <v>1041.23999023437</v>
      </c>
      <c r="H5332">
        <v>11263.7998046875</v>
      </c>
      <c r="I5332">
        <v>20248.900390625</v>
      </c>
      <c r="J5332">
        <v>9570.669921875</v>
      </c>
      <c r="K5332">
        <v>6144.4501953125</v>
      </c>
      <c r="L5332" t="e">
        <f>VLOOKUP(A5332,#REF!,2,FALSE)</f>
        <v>#REF!</v>
      </c>
    </row>
    <row r="5333" spans="1:12" x14ac:dyDescent="0.3">
      <c r="A5333" s="1">
        <v>40359</v>
      </c>
      <c r="B5333">
        <v>316.80999755859301</v>
      </c>
      <c r="C5333">
        <v>4324.7998046875</v>
      </c>
      <c r="D5333">
        <v>3442.88989257812</v>
      </c>
      <c r="E5333">
        <v>4916.89990234375</v>
      </c>
      <c r="F5333">
        <v>5965.52001953125</v>
      </c>
      <c r="G5333">
        <v>1030.7099609375</v>
      </c>
      <c r="H5333">
        <v>11294.400390625</v>
      </c>
      <c r="I5333">
        <v>20128.990234375</v>
      </c>
      <c r="J5333">
        <v>9382.6396484375</v>
      </c>
      <c r="K5333">
        <v>6128.06005859375</v>
      </c>
      <c r="L5333" t="e">
        <f>VLOOKUP(A5333,#REF!,2,FALSE)</f>
        <v>#REF!</v>
      </c>
    </row>
    <row r="5334" spans="1:12" x14ac:dyDescent="0.3">
      <c r="A5334" s="1">
        <v>40360</v>
      </c>
      <c r="B5334">
        <v>307.86999511718699</v>
      </c>
      <c r="C5334">
        <v>4262.7001953125</v>
      </c>
      <c r="D5334">
        <v>3339.89990234375</v>
      </c>
      <c r="E5334">
        <v>4805.7998046875</v>
      </c>
      <c r="F5334">
        <v>5857.43017578125</v>
      </c>
      <c r="G5334">
        <v>1027.36999511718</v>
      </c>
      <c r="J5334">
        <v>9191.599609375</v>
      </c>
      <c r="K5334">
        <v>5981.66015625</v>
      </c>
      <c r="L5334" t="e">
        <f>VLOOKUP(A5334,#REF!,2,FALSE)</f>
        <v>#REF!</v>
      </c>
    </row>
    <row r="5335" spans="1:12" x14ac:dyDescent="0.3">
      <c r="A5335" s="1">
        <v>40361</v>
      </c>
      <c r="B5335">
        <v>308.20001220703102</v>
      </c>
      <c r="C5335">
        <v>4264.89990234375</v>
      </c>
      <c r="D5335">
        <v>3348.3701171875</v>
      </c>
      <c r="E5335">
        <v>4838.10009765625</v>
      </c>
      <c r="F5335">
        <v>5834.14990234375</v>
      </c>
      <c r="G5335">
        <v>1022.58001708984</v>
      </c>
      <c r="H5335">
        <v>11196.099609375</v>
      </c>
      <c r="I5335">
        <v>19905.3203125</v>
      </c>
      <c r="J5335">
        <v>9203.7099609375</v>
      </c>
      <c r="K5335">
        <v>5974.2998046875</v>
      </c>
      <c r="L5335" t="e">
        <f>VLOOKUP(A5335,#REF!,2,FALSE)</f>
        <v>#REF!</v>
      </c>
    </row>
    <row r="5336" spans="1:12" x14ac:dyDescent="0.3">
      <c r="A5336" s="1">
        <v>40364</v>
      </c>
      <c r="B5336">
        <v>306.26998901367102</v>
      </c>
      <c r="C5336">
        <v>4250.60009765625</v>
      </c>
      <c r="D5336">
        <v>3332.4599609375</v>
      </c>
      <c r="E5336">
        <v>4823.5</v>
      </c>
      <c r="F5336">
        <v>5816.2001953125</v>
      </c>
      <c r="H5336">
        <v>11092.5</v>
      </c>
      <c r="I5336">
        <v>19842.19921875</v>
      </c>
      <c r="J5336">
        <v>9266.7802734375</v>
      </c>
      <c r="K5336">
        <v>5942.25</v>
      </c>
      <c r="L5336" t="e">
        <f>VLOOKUP(A5336,#REF!,2,FALSE)</f>
        <v>#REF!</v>
      </c>
    </row>
    <row r="5337" spans="1:12" x14ac:dyDescent="0.3">
      <c r="A5337" s="1">
        <v>40365</v>
      </c>
      <c r="B5337">
        <v>314.42999267578102</v>
      </c>
      <c r="C5337">
        <v>4299.7001953125</v>
      </c>
      <c r="D5337">
        <v>3423.36010742187</v>
      </c>
      <c r="E5337">
        <v>4965</v>
      </c>
      <c r="F5337">
        <v>5940.97998046875</v>
      </c>
      <c r="G5337">
        <v>1028.06005859375</v>
      </c>
      <c r="H5337">
        <v>11200.2001953125</v>
      </c>
      <c r="I5337">
        <v>20084.119140625</v>
      </c>
      <c r="J5337">
        <v>9338.0400390625</v>
      </c>
      <c r="K5337">
        <v>6063.1201171875</v>
      </c>
      <c r="L5337" t="e">
        <f>VLOOKUP(A5337,#REF!,2,FALSE)</f>
        <v>#REF!</v>
      </c>
    </row>
    <row r="5338" spans="1:12" x14ac:dyDescent="0.3">
      <c r="A5338" s="1">
        <v>40366</v>
      </c>
      <c r="B5338">
        <v>317.55999755859301</v>
      </c>
      <c r="C5338">
        <v>4277.7998046875</v>
      </c>
      <c r="D5338">
        <v>3483.43994140625</v>
      </c>
      <c r="E5338">
        <v>5014.7998046875</v>
      </c>
      <c r="F5338">
        <v>5992.85986328125</v>
      </c>
      <c r="G5338">
        <v>1060.27001953125</v>
      </c>
      <c r="H5338">
        <v>11397.2998046875</v>
      </c>
      <c r="I5338">
        <v>19857.0703125</v>
      </c>
      <c r="J5338">
        <v>9279.650390625</v>
      </c>
      <c r="K5338">
        <v>6099.2001953125</v>
      </c>
      <c r="L5338" t="e">
        <f>VLOOKUP(A5338,#REF!,2,FALSE)</f>
        <v>#REF!</v>
      </c>
    </row>
    <row r="5339" spans="1:12" x14ac:dyDescent="0.3">
      <c r="A5339" s="1">
        <v>40367</v>
      </c>
      <c r="B5339">
        <v>322.61999511718699</v>
      </c>
      <c r="C5339">
        <v>4374.10009765625</v>
      </c>
      <c r="D5339">
        <v>3538.25</v>
      </c>
      <c r="E5339">
        <v>5105.5</v>
      </c>
      <c r="F5339">
        <v>6035.66015625</v>
      </c>
      <c r="G5339">
        <v>1070.25</v>
      </c>
      <c r="H5339">
        <v>11433.400390625</v>
      </c>
      <c r="I5339">
        <v>20050.560546875</v>
      </c>
      <c r="J5339">
        <v>9535.740234375</v>
      </c>
      <c r="K5339">
        <v>6155.72021484375</v>
      </c>
      <c r="L5339" t="e">
        <f>VLOOKUP(A5339,#REF!,2,FALSE)</f>
        <v>#REF!</v>
      </c>
    </row>
    <row r="5340" spans="1:12" x14ac:dyDescent="0.3">
      <c r="A5340" s="1">
        <v>40368</v>
      </c>
      <c r="B5340">
        <v>324.42001342773398</v>
      </c>
      <c r="C5340">
        <v>4414.5</v>
      </c>
      <c r="D5340">
        <v>3554.47998046875</v>
      </c>
      <c r="E5340">
        <v>5132.89990234375</v>
      </c>
      <c r="F5340">
        <v>6065.240234375</v>
      </c>
      <c r="G5340">
        <v>1077.9599609375</v>
      </c>
      <c r="H5340">
        <v>11570.5</v>
      </c>
      <c r="I5340">
        <v>20378.66015625</v>
      </c>
      <c r="J5340">
        <v>9585.3203125</v>
      </c>
      <c r="K5340">
        <v>6210.490234375</v>
      </c>
      <c r="L5340" t="e">
        <f>VLOOKUP(A5340,#REF!,2,FALSE)</f>
        <v>#REF!</v>
      </c>
    </row>
    <row r="5341" spans="1:12" x14ac:dyDescent="0.3">
      <c r="A5341" s="1">
        <v>40371</v>
      </c>
      <c r="B5341">
        <v>326.55999755859301</v>
      </c>
      <c r="C5341">
        <v>4429.5</v>
      </c>
      <c r="D5341">
        <v>3567.65991210937</v>
      </c>
      <c r="E5341">
        <v>5167</v>
      </c>
      <c r="F5341">
        <v>6077.18994140625</v>
      </c>
      <c r="G5341">
        <v>1078.75</v>
      </c>
      <c r="H5341">
        <v>11565.7998046875</v>
      </c>
      <c r="I5341">
        <v>20467.4296875</v>
      </c>
      <c r="J5341">
        <v>9548.1103515625</v>
      </c>
      <c r="K5341">
        <v>6228.31005859375</v>
      </c>
      <c r="L5341" t="e">
        <f>VLOOKUP(A5341,#REF!,2,FALSE)</f>
        <v>#REF!</v>
      </c>
    </row>
    <row r="5342" spans="1:12" x14ac:dyDescent="0.3">
      <c r="A5342" s="1">
        <v>40372</v>
      </c>
      <c r="B5342">
        <v>333.760009765625</v>
      </c>
      <c r="C5342">
        <v>4400</v>
      </c>
      <c r="D5342">
        <v>3637.76000976562</v>
      </c>
      <c r="E5342">
        <v>5271</v>
      </c>
      <c r="F5342">
        <v>6191.1298828125</v>
      </c>
      <c r="G5342">
        <v>1095.33996582031</v>
      </c>
      <c r="H5342">
        <v>11672.7998046875</v>
      </c>
      <c r="I5342">
        <v>20431.060546875</v>
      </c>
      <c r="J5342">
        <v>9537.23046875</v>
      </c>
      <c r="K5342">
        <v>6298.58984375</v>
      </c>
      <c r="L5342" t="e">
        <f>VLOOKUP(A5342,#REF!,2,FALSE)</f>
        <v>#REF!</v>
      </c>
    </row>
    <row r="5343" spans="1:12" x14ac:dyDescent="0.3">
      <c r="A5343" s="1">
        <v>40373</v>
      </c>
      <c r="B5343">
        <v>335.02999877929602</v>
      </c>
      <c r="C5343">
        <v>4477.2998046875</v>
      </c>
      <c r="D5343">
        <v>3632.97998046875</v>
      </c>
      <c r="E5343">
        <v>5253.5</v>
      </c>
      <c r="F5343">
        <v>6209.759765625</v>
      </c>
      <c r="G5343">
        <v>1095.17004394531</v>
      </c>
      <c r="H5343">
        <v>11620.2001953125</v>
      </c>
      <c r="I5343">
        <v>20560.810546875</v>
      </c>
      <c r="J5343">
        <v>9795.240234375</v>
      </c>
      <c r="K5343">
        <v>6332.27978515625</v>
      </c>
      <c r="L5343" t="e">
        <f>VLOOKUP(A5343,#REF!,2,FALSE)</f>
        <v>#REF!</v>
      </c>
    </row>
    <row r="5344" spans="1:12" x14ac:dyDescent="0.3">
      <c r="A5344" s="1">
        <v>40374</v>
      </c>
      <c r="B5344">
        <v>329.760009765625</v>
      </c>
      <c r="C5344">
        <v>4456.7001953125</v>
      </c>
      <c r="D5344">
        <v>3581.82006835937</v>
      </c>
      <c r="E5344">
        <v>5211.2998046875</v>
      </c>
      <c r="F5344">
        <v>6149.35986328125</v>
      </c>
      <c r="G5344">
        <v>1096.47998046875</v>
      </c>
      <c r="H5344">
        <v>11741.7998046875</v>
      </c>
      <c r="I5344">
        <v>20255.619140625</v>
      </c>
      <c r="J5344">
        <v>9685.5302734375</v>
      </c>
      <c r="K5344">
        <v>6291.06982421875</v>
      </c>
      <c r="L5344" t="e">
        <f>VLOOKUP(A5344,#REF!,2,FALSE)</f>
        <v>#REF!</v>
      </c>
    </row>
    <row r="5345" spans="1:12" x14ac:dyDescent="0.3">
      <c r="A5345" s="1">
        <v>40375</v>
      </c>
      <c r="B5345">
        <v>323.989990234375</v>
      </c>
      <c r="C5345">
        <v>4437</v>
      </c>
      <c r="D5345">
        <v>3500.15991210937</v>
      </c>
      <c r="E5345">
        <v>5158.89990234375</v>
      </c>
      <c r="F5345">
        <v>6040.27001953125</v>
      </c>
      <c r="G5345">
        <v>1064.88000488281</v>
      </c>
      <c r="H5345">
        <v>11569.7001953125</v>
      </c>
      <c r="I5345">
        <v>20250.16015625</v>
      </c>
      <c r="J5345">
        <v>9408.3603515625</v>
      </c>
      <c r="K5345">
        <v>6184.3701171875</v>
      </c>
      <c r="L5345" t="e">
        <f>VLOOKUP(A5345,#REF!,2,FALSE)</f>
        <v>#REF!</v>
      </c>
    </row>
    <row r="5346" spans="1:12" x14ac:dyDescent="0.3">
      <c r="A5346" s="1">
        <v>40378</v>
      </c>
      <c r="B5346">
        <v>322</v>
      </c>
      <c r="C5346">
        <v>4372.7001953125</v>
      </c>
      <c r="D5346">
        <v>3486.330078125</v>
      </c>
      <c r="E5346">
        <v>5148.2998046875</v>
      </c>
      <c r="F5346">
        <v>6009.10986328125</v>
      </c>
      <c r="G5346">
        <v>1071.25</v>
      </c>
      <c r="H5346">
        <v>11543.5</v>
      </c>
      <c r="I5346">
        <v>20090.94921875</v>
      </c>
      <c r="K5346">
        <v>6156.64013671875</v>
      </c>
      <c r="L5346" t="e">
        <f>VLOOKUP(A5346,#REF!,2,FALSE)</f>
        <v>#REF!</v>
      </c>
    </row>
    <row r="5347" spans="1:12" x14ac:dyDescent="0.3">
      <c r="A5347" s="1">
        <v>40379</v>
      </c>
      <c r="B5347">
        <v>320.45999145507801</v>
      </c>
      <c r="C5347">
        <v>4418.7001953125</v>
      </c>
      <c r="D5347">
        <v>3468.02001953125</v>
      </c>
      <c r="E5347">
        <v>5139.5</v>
      </c>
      <c r="F5347">
        <v>5967.490234375</v>
      </c>
      <c r="G5347">
        <v>1083.47998046875</v>
      </c>
      <c r="H5347">
        <v>11629.900390625</v>
      </c>
      <c r="I5347">
        <v>20264.58984375</v>
      </c>
      <c r="K5347">
        <v>6123.419921875</v>
      </c>
      <c r="L5347" t="e">
        <f>VLOOKUP(A5347,#REF!,2,FALSE)</f>
        <v>#REF!</v>
      </c>
    </row>
    <row r="5348" spans="1:12" x14ac:dyDescent="0.3">
      <c r="A5348" s="1">
        <v>40380</v>
      </c>
      <c r="B5348">
        <v>326.35998535156199</v>
      </c>
      <c r="C5348">
        <v>4428.7001953125</v>
      </c>
      <c r="D5348">
        <v>3493.919921875</v>
      </c>
      <c r="E5348">
        <v>5214.60009765625</v>
      </c>
      <c r="F5348">
        <v>5990.3798828125</v>
      </c>
      <c r="G5348">
        <v>1069.58996582031</v>
      </c>
      <c r="H5348">
        <v>11513.2998046875</v>
      </c>
      <c r="I5348">
        <v>20487.23046875</v>
      </c>
      <c r="J5348">
        <v>9278.830078125</v>
      </c>
      <c r="K5348">
        <v>6132.66015625</v>
      </c>
      <c r="L5348" t="e">
        <f>VLOOKUP(A5348,#REF!,2,FALSE)</f>
        <v>#REF!</v>
      </c>
    </row>
    <row r="5349" spans="1:12" x14ac:dyDescent="0.3">
      <c r="A5349" s="1">
        <v>40381</v>
      </c>
      <c r="B5349">
        <v>335.20001220703102</v>
      </c>
      <c r="C5349">
        <v>4394.7998046875</v>
      </c>
      <c r="D5349">
        <v>3600.57006835937</v>
      </c>
      <c r="E5349">
        <v>5313.7998046875</v>
      </c>
      <c r="F5349">
        <v>6142.14990234375</v>
      </c>
      <c r="G5349">
        <v>1093.67004394531</v>
      </c>
      <c r="H5349">
        <v>11667.7998046875</v>
      </c>
      <c r="I5349">
        <v>20589.69921875</v>
      </c>
      <c r="J5349">
        <v>9220.8798828125</v>
      </c>
      <c r="K5349">
        <v>6194.18017578125</v>
      </c>
      <c r="L5349" t="e">
        <f>VLOOKUP(A5349,#REF!,2,FALSE)</f>
        <v>#REF!</v>
      </c>
    </row>
    <row r="5350" spans="1:12" x14ac:dyDescent="0.3">
      <c r="A5350" s="1">
        <v>40382</v>
      </c>
      <c r="B5350">
        <v>337.14001464843699</v>
      </c>
      <c r="C5350">
        <v>4475.10009765625</v>
      </c>
      <c r="D5350">
        <v>3607.05004882812</v>
      </c>
      <c r="E5350">
        <v>5312.60009765625</v>
      </c>
      <c r="F5350">
        <v>6166.33984375</v>
      </c>
      <c r="G5350">
        <v>1102.66003417968</v>
      </c>
      <c r="H5350">
        <v>11714.2001953125</v>
      </c>
      <c r="I5350">
        <v>20815.330078125</v>
      </c>
      <c r="J5350">
        <v>9430.9599609375</v>
      </c>
      <c r="K5350">
        <v>6201.25</v>
      </c>
      <c r="L5350" t="e">
        <f>VLOOKUP(A5350,#REF!,2,FALSE)</f>
        <v>#REF!</v>
      </c>
    </row>
    <row r="5351" spans="1:12" x14ac:dyDescent="0.3">
      <c r="A5351" s="1">
        <v>40385</v>
      </c>
      <c r="B5351">
        <v>337.82000732421801</v>
      </c>
      <c r="C5351">
        <v>4504.39990234375</v>
      </c>
      <c r="D5351">
        <v>3636.17993164062</v>
      </c>
      <c r="E5351">
        <v>5351.10009765625</v>
      </c>
      <c r="F5351">
        <v>6194.2099609375</v>
      </c>
      <c r="G5351">
        <v>1115.01000976562</v>
      </c>
      <c r="H5351">
        <v>11746.099609375</v>
      </c>
      <c r="I5351">
        <v>20839.91015625</v>
      </c>
      <c r="J5351">
        <v>9503.66015625</v>
      </c>
      <c r="K5351">
        <v>6199.4599609375</v>
      </c>
      <c r="L5351" t="e">
        <f>VLOOKUP(A5351,#REF!,2,FALSE)</f>
        <v>#REF!</v>
      </c>
    </row>
    <row r="5352" spans="1:12" x14ac:dyDescent="0.3">
      <c r="A5352" s="1">
        <v>40386</v>
      </c>
      <c r="B5352">
        <v>338.079986572265</v>
      </c>
      <c r="C5352">
        <v>4513.89990234375</v>
      </c>
      <c r="D5352">
        <v>3666.39990234375</v>
      </c>
      <c r="E5352">
        <v>5365.7001953125</v>
      </c>
      <c r="F5352">
        <v>6207.31005859375</v>
      </c>
      <c r="G5352">
        <v>1113.83996582031</v>
      </c>
      <c r="H5352">
        <v>11716.7001953125</v>
      </c>
      <c r="I5352">
        <v>20973.390625</v>
      </c>
      <c r="J5352">
        <v>9496.849609375</v>
      </c>
      <c r="K5352">
        <v>6275.18994140625</v>
      </c>
      <c r="L5352" t="e">
        <f>VLOOKUP(A5352,#REF!,2,FALSE)</f>
        <v>#REF!</v>
      </c>
    </row>
    <row r="5353" spans="1:12" x14ac:dyDescent="0.3">
      <c r="A5353" s="1">
        <v>40387</v>
      </c>
      <c r="B5353">
        <v>335.02999877929602</v>
      </c>
      <c r="C5353">
        <v>4542.10009765625</v>
      </c>
      <c r="D5353">
        <v>3670.36010742187</v>
      </c>
      <c r="E5353">
        <v>5319.7001953125</v>
      </c>
      <c r="F5353">
        <v>6178.93994140625</v>
      </c>
      <c r="G5353">
        <v>1106.13000488281</v>
      </c>
      <c r="H5353">
        <v>11696.599609375</v>
      </c>
      <c r="I5353">
        <v>21091.1796875</v>
      </c>
      <c r="J5353">
        <v>9753.26953125</v>
      </c>
      <c r="K5353">
        <v>6277.490234375</v>
      </c>
      <c r="L5353" t="e">
        <f>VLOOKUP(A5353,#REF!,2,FALSE)</f>
        <v>#REF!</v>
      </c>
    </row>
    <row r="5354" spans="1:12" x14ac:dyDescent="0.3">
      <c r="A5354" s="1">
        <v>40388</v>
      </c>
      <c r="B5354">
        <v>332.13000488281199</v>
      </c>
      <c r="C5354">
        <v>4536.2001953125</v>
      </c>
      <c r="D5354">
        <v>3651.90991210937</v>
      </c>
      <c r="E5354">
        <v>5314</v>
      </c>
      <c r="F5354">
        <v>6134.7001953125</v>
      </c>
      <c r="G5354">
        <v>1101.53002929687</v>
      </c>
      <c r="H5354">
        <v>11728.599609375</v>
      </c>
      <c r="I5354">
        <v>21093.8203125</v>
      </c>
      <c r="J5354">
        <v>9696.01953125</v>
      </c>
      <c r="K5354">
        <v>6220.64990234375</v>
      </c>
      <c r="L5354" t="e">
        <f>VLOOKUP(A5354,#REF!,2,FALSE)</f>
        <v>#REF!</v>
      </c>
    </row>
    <row r="5355" spans="1:12" x14ac:dyDescent="0.3">
      <c r="A5355" s="1">
        <v>40389</v>
      </c>
      <c r="B5355">
        <v>330.64001464843699</v>
      </c>
      <c r="C5355">
        <v>4507.39990234375</v>
      </c>
      <c r="D5355">
        <v>3643.13989257812</v>
      </c>
      <c r="E5355">
        <v>5258</v>
      </c>
      <c r="F5355">
        <v>6147.97021484375</v>
      </c>
      <c r="G5355">
        <v>1101.59997558593</v>
      </c>
      <c r="H5355">
        <v>11713.400390625</v>
      </c>
      <c r="I5355">
        <v>21029.810546875</v>
      </c>
      <c r="J5355">
        <v>9537.2998046875</v>
      </c>
      <c r="K5355">
        <v>6200.77978515625</v>
      </c>
      <c r="L5355" t="e">
        <f>VLOOKUP(A5355,#REF!,2,FALSE)</f>
        <v>#REF!</v>
      </c>
    </row>
    <row r="5356" spans="1:12" x14ac:dyDescent="0.3">
      <c r="A5356" s="1">
        <v>40392</v>
      </c>
      <c r="B5356">
        <v>339.66000366210898</v>
      </c>
      <c r="C5356">
        <v>4554.39990234375</v>
      </c>
      <c r="D5356">
        <v>3752.03002929687</v>
      </c>
      <c r="E5356">
        <v>5397.10009765625</v>
      </c>
      <c r="F5356">
        <v>6292.1298828125</v>
      </c>
      <c r="G5356">
        <v>1125.85998535156</v>
      </c>
      <c r="I5356">
        <v>21412.7890625</v>
      </c>
      <c r="J5356">
        <v>9570.3095703125</v>
      </c>
      <c r="K5356">
        <v>6321.64013671875</v>
      </c>
      <c r="L5356" t="e">
        <f>VLOOKUP(A5356,#REF!,2,FALSE)</f>
        <v>#REF!</v>
      </c>
    </row>
    <row r="5357" spans="1:12" x14ac:dyDescent="0.3">
      <c r="A5357" s="1">
        <v>40393</v>
      </c>
      <c r="B5357">
        <v>339</v>
      </c>
      <c r="C5357">
        <v>4586.5</v>
      </c>
      <c r="D5357">
        <v>3747.51000976562</v>
      </c>
      <c r="E5357">
        <v>5396.5</v>
      </c>
      <c r="F5357">
        <v>6307.91015625</v>
      </c>
      <c r="G5357">
        <v>1120.4599609375</v>
      </c>
      <c r="H5357">
        <v>11782.599609375</v>
      </c>
      <c r="I5357">
        <v>21457.66015625</v>
      </c>
      <c r="J5357">
        <v>9694.009765625</v>
      </c>
      <c r="K5357">
        <v>6337.72021484375</v>
      </c>
      <c r="L5357" t="e">
        <f>VLOOKUP(A5357,#REF!,2,FALSE)</f>
        <v>#REF!</v>
      </c>
    </row>
    <row r="5358" spans="1:12" x14ac:dyDescent="0.3">
      <c r="A5358" s="1">
        <v>40394</v>
      </c>
      <c r="B5358">
        <v>339.20001220703102</v>
      </c>
      <c r="C5358">
        <v>4559.7001953125</v>
      </c>
      <c r="D5358">
        <v>3760.71997070312</v>
      </c>
      <c r="E5358">
        <v>5386.2001953125</v>
      </c>
      <c r="F5358">
        <v>6331.330078125</v>
      </c>
      <c r="G5358">
        <v>1127.23999023437</v>
      </c>
      <c r="H5358">
        <v>11845.099609375</v>
      </c>
      <c r="I5358">
        <v>21549.880859375</v>
      </c>
      <c r="J5358">
        <v>9489.33984375</v>
      </c>
      <c r="K5358">
        <v>6380.2998046875</v>
      </c>
      <c r="L5358" t="e">
        <f>VLOOKUP(A5358,#REF!,2,FALSE)</f>
        <v>#REF!</v>
      </c>
    </row>
    <row r="5359" spans="1:12" x14ac:dyDescent="0.3">
      <c r="A5359" s="1">
        <v>40395</v>
      </c>
      <c r="B5359">
        <v>336.57000732421801</v>
      </c>
      <c r="C5359">
        <v>4584.89990234375</v>
      </c>
      <c r="D5359">
        <v>3764.18994140625</v>
      </c>
      <c r="E5359">
        <v>5365.7998046875</v>
      </c>
      <c r="F5359">
        <v>6333.580078125</v>
      </c>
      <c r="G5359">
        <v>1125.81005859375</v>
      </c>
      <c r="H5359">
        <v>11774.7998046875</v>
      </c>
      <c r="I5359">
        <v>21551.720703125</v>
      </c>
      <c r="J5359">
        <v>9653.919921875</v>
      </c>
      <c r="K5359">
        <v>6374.89013671875</v>
      </c>
      <c r="L5359" t="e">
        <f>VLOOKUP(A5359,#REF!,2,FALSE)</f>
        <v>#REF!</v>
      </c>
    </row>
    <row r="5360" spans="1:12" x14ac:dyDescent="0.3">
      <c r="A5360" s="1">
        <v>40396</v>
      </c>
      <c r="B5360">
        <v>331.19000244140602</v>
      </c>
      <c r="C5360">
        <v>4586.2998046875</v>
      </c>
      <c r="D5360">
        <v>3716.05004882812</v>
      </c>
      <c r="E5360">
        <v>5332.39990234375</v>
      </c>
      <c r="F5360">
        <v>6259.6298828125</v>
      </c>
      <c r="G5360">
        <v>1121.64001464843</v>
      </c>
      <c r="H5360">
        <v>11800</v>
      </c>
      <c r="I5360">
        <v>21678.80078125</v>
      </c>
      <c r="J5360">
        <v>9642.1201171875</v>
      </c>
      <c r="K5360">
        <v>6321.35986328125</v>
      </c>
      <c r="L5360" t="e">
        <f>VLOOKUP(A5360,#REF!,2,FALSE)</f>
        <v>#REF!</v>
      </c>
    </row>
    <row r="5361" spans="1:12" x14ac:dyDescent="0.3">
      <c r="A5361" s="1">
        <v>40399</v>
      </c>
      <c r="B5361">
        <v>335.89001464843699</v>
      </c>
      <c r="C5361">
        <v>4615.60009765625</v>
      </c>
      <c r="D5361">
        <v>3777.3701171875</v>
      </c>
      <c r="E5361">
        <v>5410.5</v>
      </c>
      <c r="F5361">
        <v>6351.60009765625</v>
      </c>
      <c r="G5361">
        <v>1127.7900390625</v>
      </c>
      <c r="H5361">
        <v>11863.599609375</v>
      </c>
      <c r="I5361">
        <v>21801.58984375</v>
      </c>
      <c r="J5361">
        <v>9572.490234375</v>
      </c>
      <c r="K5361">
        <v>6391.740234375</v>
      </c>
      <c r="L5361" t="e">
        <f>VLOOKUP(A5361,#REF!,2,FALSE)</f>
        <v>#REF!</v>
      </c>
    </row>
    <row r="5362" spans="1:12" x14ac:dyDescent="0.3">
      <c r="A5362" s="1">
        <v>40400</v>
      </c>
      <c r="B5362">
        <v>333.14001464843699</v>
      </c>
      <c r="C5362">
        <v>4563</v>
      </c>
      <c r="D5362">
        <v>3730.580078125</v>
      </c>
      <c r="E5362">
        <v>5376.39990234375</v>
      </c>
      <c r="F5362">
        <v>6286.25</v>
      </c>
      <c r="G5362">
        <v>1121.06005859375</v>
      </c>
      <c r="H5362">
        <v>11838.2998046875</v>
      </c>
      <c r="I5362">
        <v>21473.599609375</v>
      </c>
      <c r="J5362">
        <v>9551.0498046875</v>
      </c>
      <c r="K5362">
        <v>6395.02001953125</v>
      </c>
      <c r="L5362" t="e">
        <f>VLOOKUP(A5362,#REF!,2,FALSE)</f>
        <v>#REF!</v>
      </c>
    </row>
    <row r="5363" spans="1:12" x14ac:dyDescent="0.3">
      <c r="A5363" s="1">
        <v>40401</v>
      </c>
      <c r="B5363">
        <v>324.989990234375</v>
      </c>
      <c r="C5363">
        <v>4479.60009765625</v>
      </c>
      <c r="D5363">
        <v>3628.2900390625</v>
      </c>
      <c r="E5363">
        <v>5245.2001953125</v>
      </c>
      <c r="F5363">
        <v>6154.06982421875</v>
      </c>
      <c r="G5363">
        <v>1089.46997070312</v>
      </c>
      <c r="H5363">
        <v>11582.2001953125</v>
      </c>
      <c r="I5363">
        <v>21294.5390625</v>
      </c>
      <c r="J5363">
        <v>9292.849609375</v>
      </c>
      <c r="K5363">
        <v>6265.83984375</v>
      </c>
      <c r="L5363" t="e">
        <f>VLOOKUP(A5363,#REF!,2,FALSE)</f>
        <v>#REF!</v>
      </c>
    </row>
    <row r="5364" spans="1:12" x14ac:dyDescent="0.3">
      <c r="A5364" s="1">
        <v>40402</v>
      </c>
      <c r="B5364">
        <v>324.11999511718699</v>
      </c>
      <c r="C5364">
        <v>4422.39990234375</v>
      </c>
      <c r="D5364">
        <v>3621.07006835937</v>
      </c>
      <c r="E5364">
        <v>5266.10009765625</v>
      </c>
      <c r="F5364">
        <v>6135.169921875</v>
      </c>
      <c r="G5364">
        <v>1083.60998535156</v>
      </c>
      <c r="H5364">
        <v>11523.599609375</v>
      </c>
      <c r="I5364">
        <v>21105.7109375</v>
      </c>
      <c r="J5364">
        <v>9212.58984375</v>
      </c>
      <c r="K5364">
        <v>6279.35009765625</v>
      </c>
      <c r="L5364" t="e">
        <f>VLOOKUP(A5364,#REF!,2,FALSE)</f>
        <v>#REF!</v>
      </c>
    </row>
    <row r="5365" spans="1:12" x14ac:dyDescent="0.3">
      <c r="A5365" s="1">
        <v>40403</v>
      </c>
      <c r="B5365">
        <v>323.92001342773398</v>
      </c>
      <c r="C5365">
        <v>4480.89990234375</v>
      </c>
      <c r="D5365">
        <v>3610.90991210937</v>
      </c>
      <c r="E5365">
        <v>5275.39990234375</v>
      </c>
      <c r="F5365">
        <v>6110.41015625</v>
      </c>
      <c r="G5365">
        <v>1079.25</v>
      </c>
      <c r="H5365">
        <v>11528.2998046875</v>
      </c>
      <c r="I5365">
        <v>21071.5703125</v>
      </c>
      <c r="J5365">
        <v>9253.4599609375</v>
      </c>
      <c r="K5365">
        <v>6294.33984375</v>
      </c>
      <c r="L5365" t="e">
        <f>VLOOKUP(A5365,#REF!,2,FALSE)</f>
        <v>#REF!</v>
      </c>
    </row>
    <row r="5366" spans="1:12" x14ac:dyDescent="0.3">
      <c r="A5366" s="1">
        <v>40406</v>
      </c>
      <c r="B5366">
        <v>323.14001464843699</v>
      </c>
      <c r="C5366">
        <v>4465.39990234375</v>
      </c>
      <c r="D5366">
        <v>3597.60009765625</v>
      </c>
      <c r="E5366">
        <v>5276.10009765625</v>
      </c>
      <c r="F5366">
        <v>6110.56982421875</v>
      </c>
      <c r="G5366">
        <v>1079.38000488281</v>
      </c>
      <c r="H5366">
        <v>11552.7998046875</v>
      </c>
      <c r="I5366">
        <v>21112.119140625</v>
      </c>
      <c r="J5366">
        <v>9196.669921875</v>
      </c>
      <c r="K5366">
        <v>6285.66015625</v>
      </c>
      <c r="L5366" t="e">
        <f>VLOOKUP(A5366,#REF!,2,FALSE)</f>
        <v>#REF!</v>
      </c>
    </row>
    <row r="5367" spans="1:12" x14ac:dyDescent="0.3">
      <c r="A5367" s="1">
        <v>40407</v>
      </c>
      <c r="B5367">
        <v>328.45001220703102</v>
      </c>
      <c r="C5367">
        <v>4503.2001953125</v>
      </c>
      <c r="D5367">
        <v>3663.1298828125</v>
      </c>
      <c r="E5367">
        <v>5350.60009765625</v>
      </c>
      <c r="F5367">
        <v>6206.39990234375</v>
      </c>
      <c r="G5367">
        <v>1092.5400390625</v>
      </c>
      <c r="H5367">
        <v>11728.599609375</v>
      </c>
      <c r="I5367">
        <v>21137.4296875</v>
      </c>
      <c r="J5367">
        <v>9161.6796875</v>
      </c>
      <c r="K5367">
        <v>6359.740234375</v>
      </c>
      <c r="L5367" t="e">
        <f>VLOOKUP(A5367,#REF!,2,FALSE)</f>
        <v>#REF!</v>
      </c>
    </row>
    <row r="5368" spans="1:12" x14ac:dyDescent="0.3">
      <c r="A5368" s="1">
        <v>40408</v>
      </c>
      <c r="B5368">
        <v>327.67001342773398</v>
      </c>
      <c r="C5368">
        <v>4503.89990234375</v>
      </c>
      <c r="D5368">
        <v>3647.92993164062</v>
      </c>
      <c r="E5368">
        <v>5302.89990234375</v>
      </c>
      <c r="F5368">
        <v>6186.31005859375</v>
      </c>
      <c r="G5368">
        <v>1094.16003417968</v>
      </c>
      <c r="H5368">
        <v>11781.099609375</v>
      </c>
      <c r="I5368">
        <v>21022.73046875</v>
      </c>
      <c r="J5368">
        <v>9240.5400390625</v>
      </c>
      <c r="K5368">
        <v>6362.8798828125</v>
      </c>
      <c r="L5368" t="e">
        <f>VLOOKUP(A5368,#REF!,2,FALSE)</f>
        <v>#REF!</v>
      </c>
    </row>
    <row r="5369" spans="1:12" x14ac:dyDescent="0.3">
      <c r="A5369" s="1">
        <v>40409</v>
      </c>
      <c r="B5369">
        <v>322.36999511718699</v>
      </c>
      <c r="C5369">
        <v>4509.60009765625</v>
      </c>
      <c r="D5369">
        <v>3572.39990234375</v>
      </c>
      <c r="E5369">
        <v>5211.2998046875</v>
      </c>
      <c r="F5369">
        <v>6075.1298828125</v>
      </c>
      <c r="G5369">
        <v>1075.63000488281</v>
      </c>
      <c r="H5369">
        <v>11710.2001953125</v>
      </c>
      <c r="I5369">
        <v>21072.4609375</v>
      </c>
      <c r="J5369">
        <v>9362.6796875</v>
      </c>
      <c r="K5369">
        <v>6281.35009765625</v>
      </c>
      <c r="L5369" t="e">
        <f>VLOOKUP(A5369,#REF!,2,FALSE)</f>
        <v>#REF!</v>
      </c>
    </row>
    <row r="5370" spans="1:12" x14ac:dyDescent="0.3">
      <c r="A5370" s="1">
        <v>40410</v>
      </c>
      <c r="B5370">
        <v>318.01998901367102</v>
      </c>
      <c r="C5370">
        <v>4462.10009765625</v>
      </c>
      <c r="D5370">
        <v>3526.1201171875</v>
      </c>
      <c r="E5370">
        <v>5195.2998046875</v>
      </c>
      <c r="F5370">
        <v>6005.16015625</v>
      </c>
      <c r="G5370">
        <v>1071.68994140625</v>
      </c>
      <c r="H5370">
        <v>11722.099609375</v>
      </c>
      <c r="I5370">
        <v>20981.8203125</v>
      </c>
      <c r="J5370">
        <v>9179.3798828125</v>
      </c>
      <c r="K5370">
        <v>6185.81982421875</v>
      </c>
      <c r="L5370" t="e">
        <f>VLOOKUP(A5370,#REF!,2,FALSE)</f>
        <v>#REF!</v>
      </c>
    </row>
    <row r="5371" spans="1:12" x14ac:dyDescent="0.3">
      <c r="A5371" s="1">
        <v>40413</v>
      </c>
      <c r="B5371">
        <v>318.54000854492102</v>
      </c>
      <c r="C5371">
        <v>4460.5</v>
      </c>
      <c r="D5371">
        <v>3553.22998046875</v>
      </c>
      <c r="E5371">
        <v>5234.7998046875</v>
      </c>
      <c r="F5371">
        <v>6010.91015625</v>
      </c>
      <c r="G5371">
        <v>1067.35998535156</v>
      </c>
      <c r="H5371">
        <v>11718.599609375</v>
      </c>
      <c r="I5371">
        <v>20889.009765625</v>
      </c>
      <c r="J5371">
        <v>9116.6904296875</v>
      </c>
      <c r="K5371">
        <v>6209.4501953125</v>
      </c>
      <c r="L5371" t="e">
        <f>VLOOKUP(A5371,#REF!,2,FALSE)</f>
        <v>#REF!</v>
      </c>
    </row>
    <row r="5372" spans="1:12" x14ac:dyDescent="0.3">
      <c r="A5372" s="1">
        <v>40414</v>
      </c>
      <c r="B5372">
        <v>313.39001464843699</v>
      </c>
      <c r="C5372">
        <v>4418.39990234375</v>
      </c>
      <c r="D5372">
        <v>3491.11010742187</v>
      </c>
      <c r="E5372">
        <v>5156</v>
      </c>
      <c r="F5372">
        <v>5935.43994140625</v>
      </c>
      <c r="G5372">
        <v>1051.86999511718</v>
      </c>
      <c r="H5372">
        <v>11557.400390625</v>
      </c>
      <c r="I5372">
        <v>20658.7109375</v>
      </c>
      <c r="J5372">
        <v>8995.1396484375</v>
      </c>
      <c r="K5372">
        <v>6144.14013671875</v>
      </c>
      <c r="L5372" t="e">
        <f>VLOOKUP(A5372,#REF!,2,FALSE)</f>
        <v>#REF!</v>
      </c>
    </row>
    <row r="5373" spans="1:12" x14ac:dyDescent="0.3">
      <c r="A5373" s="1">
        <v>40415</v>
      </c>
      <c r="B5373">
        <v>311.72000122070301</v>
      </c>
      <c r="C5373">
        <v>4356.60009765625</v>
      </c>
      <c r="D5373">
        <v>3450.18994140625</v>
      </c>
      <c r="E5373">
        <v>5109.39990234375</v>
      </c>
      <c r="F5373">
        <v>5899.5</v>
      </c>
      <c r="G5373">
        <v>1055.32995605468</v>
      </c>
      <c r="H5373">
        <v>11648.099609375</v>
      </c>
      <c r="I5373">
        <v>20634.98046875</v>
      </c>
      <c r="J5373">
        <v>8845.3896484375</v>
      </c>
      <c r="K5373">
        <v>6098.58984375</v>
      </c>
      <c r="L5373" t="e">
        <f>VLOOKUP(A5373,#REF!,2,FALSE)</f>
        <v>#REF!</v>
      </c>
    </row>
    <row r="5374" spans="1:12" x14ac:dyDescent="0.3">
      <c r="A5374" s="1">
        <v>40416</v>
      </c>
      <c r="B5374">
        <v>314.22000122070301</v>
      </c>
      <c r="C5374">
        <v>4389.39990234375</v>
      </c>
      <c r="D5374">
        <v>3475.03002929687</v>
      </c>
      <c r="E5374">
        <v>5155.7998046875</v>
      </c>
      <c r="F5374">
        <v>5912.580078125</v>
      </c>
      <c r="G5374">
        <v>1047.21997070312</v>
      </c>
      <c r="H5374">
        <v>11653.2001953125</v>
      </c>
      <c r="I5374">
        <v>20612.060546875</v>
      </c>
      <c r="J5374">
        <v>8906.48046875</v>
      </c>
      <c r="K5374">
        <v>6131.759765625</v>
      </c>
      <c r="L5374" t="e">
        <f>VLOOKUP(A5374,#REF!,2,FALSE)</f>
        <v>#REF!</v>
      </c>
    </row>
    <row r="5375" spans="1:12" x14ac:dyDescent="0.3">
      <c r="A5375" s="1">
        <v>40417</v>
      </c>
      <c r="B5375">
        <v>317.04000854492102</v>
      </c>
      <c r="C5375">
        <v>4404.10009765625</v>
      </c>
      <c r="D5375">
        <v>3507.43994140625</v>
      </c>
      <c r="E5375">
        <v>5201.60009765625</v>
      </c>
      <c r="F5375">
        <v>5951.169921875</v>
      </c>
      <c r="G5375">
        <v>1064.58996582031</v>
      </c>
      <c r="H5375">
        <v>11879.7001953125</v>
      </c>
      <c r="I5375">
        <v>20597.349609375</v>
      </c>
      <c r="J5375">
        <v>8991.0595703125</v>
      </c>
      <c r="K5375">
        <v>6183.14013671875</v>
      </c>
      <c r="L5375" t="e">
        <f>VLOOKUP(A5375,#REF!,2,FALSE)</f>
        <v>#REF!</v>
      </c>
    </row>
    <row r="5376" spans="1:12" x14ac:dyDescent="0.3">
      <c r="A5376" s="1">
        <v>40420</v>
      </c>
      <c r="B5376">
        <v>315.54998779296801</v>
      </c>
      <c r="C5376">
        <v>4483.10009765625</v>
      </c>
      <c r="D5376">
        <v>3487.01000976562</v>
      </c>
      <c r="F5376">
        <v>5912.41015625</v>
      </c>
      <c r="G5376">
        <v>1048.92004394531</v>
      </c>
      <c r="H5376">
        <v>11895.599609375</v>
      </c>
      <c r="I5376">
        <v>20737.220703125</v>
      </c>
      <c r="J5376">
        <v>9149.259765625</v>
      </c>
      <c r="K5376">
        <v>6205.240234375</v>
      </c>
      <c r="L5376" t="e">
        <f>VLOOKUP(A5376,#REF!,2,FALSE)</f>
        <v>#REF!</v>
      </c>
    </row>
    <row r="5377" spans="1:12" x14ac:dyDescent="0.3">
      <c r="A5377" s="1">
        <v>40421</v>
      </c>
      <c r="B5377">
        <v>316.47000122070301</v>
      </c>
      <c r="C5377">
        <v>4438.7998046875</v>
      </c>
      <c r="D5377">
        <v>3490.7900390625</v>
      </c>
      <c r="E5377">
        <v>5225.2001953125</v>
      </c>
      <c r="F5377">
        <v>5925.22021484375</v>
      </c>
      <c r="G5377">
        <v>1049.32995605468</v>
      </c>
      <c r="H5377">
        <v>11913.900390625</v>
      </c>
      <c r="I5377">
        <v>20536.490234375</v>
      </c>
      <c r="J5377">
        <v>8824.0595703125</v>
      </c>
      <c r="K5377">
        <v>6180.89013671875</v>
      </c>
      <c r="L5377" t="e">
        <f>VLOOKUP(A5377,#REF!,2,FALSE)</f>
        <v>#REF!</v>
      </c>
    </row>
    <row r="5378" spans="1:12" x14ac:dyDescent="0.3">
      <c r="A5378" s="1">
        <v>40422</v>
      </c>
      <c r="B5378">
        <v>325.51998901367102</v>
      </c>
      <c r="C5378">
        <v>4526.7998046875</v>
      </c>
      <c r="D5378">
        <v>3623.84008789062</v>
      </c>
      <c r="E5378">
        <v>5366.39990234375</v>
      </c>
      <c r="F5378">
        <v>6083.89990234375</v>
      </c>
      <c r="G5378">
        <v>1080.2900390625</v>
      </c>
      <c r="H5378">
        <v>12003.7998046875</v>
      </c>
      <c r="I5378">
        <v>20623.830078125</v>
      </c>
      <c r="J5378">
        <v>8927.01953125</v>
      </c>
      <c r="K5378">
        <v>6332.43017578125</v>
      </c>
      <c r="L5378" t="e">
        <f>VLOOKUP(A5378,#REF!,2,FALSE)</f>
        <v>#REF!</v>
      </c>
    </row>
    <row r="5379" spans="1:12" x14ac:dyDescent="0.3">
      <c r="A5379" s="1">
        <v>40423</v>
      </c>
      <c r="B5379">
        <v>326.57000732421801</v>
      </c>
      <c r="C5379">
        <v>4563</v>
      </c>
      <c r="D5379">
        <v>3631.42993164062</v>
      </c>
      <c r="E5379">
        <v>5371</v>
      </c>
      <c r="F5379">
        <v>6083.85009765625</v>
      </c>
      <c r="G5379">
        <v>1090.09997558593</v>
      </c>
      <c r="H5379">
        <v>12111.099609375</v>
      </c>
      <c r="I5379">
        <v>20868.919921875</v>
      </c>
      <c r="J5379">
        <v>9062.83984375</v>
      </c>
      <c r="K5379">
        <v>6333.64990234375</v>
      </c>
      <c r="L5379" t="e">
        <f>VLOOKUP(A5379,#REF!,2,FALSE)</f>
        <v>#REF!</v>
      </c>
    </row>
    <row r="5380" spans="1:12" x14ac:dyDescent="0.3">
      <c r="A5380" s="1">
        <v>40424</v>
      </c>
      <c r="B5380">
        <v>329.350006103515</v>
      </c>
      <c r="C5380">
        <v>4577.60009765625</v>
      </c>
      <c r="D5380">
        <v>3672.19995117187</v>
      </c>
      <c r="E5380">
        <v>5428.2001953125</v>
      </c>
      <c r="F5380">
        <v>6134.6201171875</v>
      </c>
      <c r="G5380">
        <v>1104.51000976562</v>
      </c>
      <c r="H5380">
        <v>12144.900390625</v>
      </c>
      <c r="I5380">
        <v>20971.5</v>
      </c>
      <c r="J5380">
        <v>9114.1298828125</v>
      </c>
      <c r="K5380">
        <v>6400.7099609375</v>
      </c>
      <c r="L5380" t="e">
        <f>VLOOKUP(A5380,#REF!,2,FALSE)</f>
        <v>#REF!</v>
      </c>
    </row>
    <row r="5381" spans="1:12" x14ac:dyDescent="0.3">
      <c r="A5381" s="1">
        <v>40427</v>
      </c>
      <c r="B5381">
        <v>330.52999877929602</v>
      </c>
      <c r="C5381">
        <v>4615.7001953125</v>
      </c>
      <c r="D5381">
        <v>3684.72998046875</v>
      </c>
      <c r="E5381">
        <v>5439.2001953125</v>
      </c>
      <c r="F5381">
        <v>6155.0400390625</v>
      </c>
      <c r="I5381">
        <v>21355.76953125</v>
      </c>
      <c r="J5381">
        <v>9301.3203125</v>
      </c>
      <c r="K5381">
        <v>6418.25</v>
      </c>
      <c r="L5381" t="e">
        <f>VLOOKUP(A5381,#REF!,2,FALSE)</f>
        <v>#REF!</v>
      </c>
    </row>
    <row r="5382" spans="1:12" x14ac:dyDescent="0.3">
      <c r="A5382" s="1">
        <v>40428</v>
      </c>
      <c r="B5382">
        <v>327.760009765625</v>
      </c>
      <c r="C5382">
        <v>4613</v>
      </c>
      <c r="D5382">
        <v>3643.81005859375</v>
      </c>
      <c r="E5382">
        <v>5407.7998046875</v>
      </c>
      <c r="F5382">
        <v>6117.89013671875</v>
      </c>
      <c r="G5382">
        <v>1091.83996582031</v>
      </c>
      <c r="H5382">
        <v>12102</v>
      </c>
      <c r="I5382">
        <v>21401.7890625</v>
      </c>
      <c r="J5382">
        <v>9226</v>
      </c>
      <c r="K5382">
        <v>6360.2001953125</v>
      </c>
      <c r="L5382" t="e">
        <f>VLOOKUP(A5382,#REF!,2,FALSE)</f>
        <v>#REF!</v>
      </c>
    </row>
    <row r="5383" spans="1:12" x14ac:dyDescent="0.3">
      <c r="A5383" s="1">
        <v>40429</v>
      </c>
      <c r="B5383">
        <v>331.42999267578102</v>
      </c>
      <c r="C5383">
        <v>4578.2998046875</v>
      </c>
      <c r="D5383">
        <v>3677.2099609375</v>
      </c>
      <c r="E5383">
        <v>5429.7001953125</v>
      </c>
      <c r="F5383">
        <v>6164.43994140625</v>
      </c>
      <c r="G5383">
        <v>1098.86999511718</v>
      </c>
      <c r="H5383">
        <v>12042.2998046875</v>
      </c>
      <c r="I5383">
        <v>21088.859375</v>
      </c>
      <c r="J5383">
        <v>9024.599609375</v>
      </c>
      <c r="K5383">
        <v>6386.9501953125</v>
      </c>
      <c r="L5383" t="e">
        <f>VLOOKUP(A5383,#REF!,2,FALSE)</f>
        <v>#REF!</v>
      </c>
    </row>
    <row r="5384" spans="1:12" x14ac:dyDescent="0.3">
      <c r="A5384" s="1">
        <v>40430</v>
      </c>
      <c r="B5384">
        <v>334.58999633789</v>
      </c>
      <c r="C5384">
        <v>4621.2998046875</v>
      </c>
      <c r="D5384">
        <v>3722.14990234375</v>
      </c>
      <c r="E5384">
        <v>5494.2001953125</v>
      </c>
      <c r="F5384">
        <v>6221.52001953125</v>
      </c>
      <c r="G5384">
        <v>1104.18005371093</v>
      </c>
      <c r="H5384">
        <v>12033.5</v>
      </c>
      <c r="I5384">
        <v>21167.26953125</v>
      </c>
      <c r="J5384">
        <v>9098.3896484375</v>
      </c>
      <c r="K5384">
        <v>6425.259765625</v>
      </c>
      <c r="L5384" t="e">
        <f>VLOOKUP(A5384,#REF!,2,FALSE)</f>
        <v>#REF!</v>
      </c>
    </row>
    <row r="5385" spans="1:12" x14ac:dyDescent="0.3">
      <c r="A5385" s="1">
        <v>40431</v>
      </c>
      <c r="B5385">
        <v>334.95999145507801</v>
      </c>
      <c r="C5385">
        <v>4600.7001953125</v>
      </c>
      <c r="D5385">
        <v>3725.82006835937</v>
      </c>
      <c r="E5385">
        <v>5501.60009765625</v>
      </c>
      <c r="F5385">
        <v>6214.77001953125</v>
      </c>
      <c r="G5385">
        <v>1109.55004882812</v>
      </c>
      <c r="H5385">
        <v>12097.099609375</v>
      </c>
      <c r="I5385">
        <v>21257.390625</v>
      </c>
      <c r="J5385">
        <v>9239.169921875</v>
      </c>
      <c r="K5385">
        <v>6467.68994140625</v>
      </c>
      <c r="L5385" t="e">
        <f>VLOOKUP(A5385,#REF!,2,FALSE)</f>
        <v>#REF!</v>
      </c>
    </row>
    <row r="5386" spans="1:12" x14ac:dyDescent="0.3">
      <c r="A5386" s="1">
        <v>40434</v>
      </c>
      <c r="B5386">
        <v>337.26998901367102</v>
      </c>
      <c r="C5386">
        <v>4654.2001953125</v>
      </c>
      <c r="D5386">
        <v>3767.14990234375</v>
      </c>
      <c r="E5386">
        <v>5565.5</v>
      </c>
      <c r="F5386">
        <v>6261.68017578125</v>
      </c>
      <c r="G5386">
        <v>1121.90002441406</v>
      </c>
      <c r="H5386">
        <v>12149.900390625</v>
      </c>
      <c r="I5386">
        <v>21658.349609375</v>
      </c>
      <c r="J5386">
        <v>9321.8203125</v>
      </c>
      <c r="K5386">
        <v>6471.77001953125</v>
      </c>
      <c r="L5386" t="e">
        <f>VLOOKUP(A5386,#REF!,2,FALSE)</f>
        <v>#REF!</v>
      </c>
    </row>
    <row r="5387" spans="1:12" x14ac:dyDescent="0.3">
      <c r="A5387" s="1">
        <v>40435</v>
      </c>
      <c r="B5387">
        <v>336.73001098632801</v>
      </c>
      <c r="C5387">
        <v>4669.10009765625</v>
      </c>
      <c r="D5387">
        <v>3774.39990234375</v>
      </c>
      <c r="E5387">
        <v>5567.39990234375</v>
      </c>
      <c r="F5387">
        <v>6275.41015625</v>
      </c>
      <c r="G5387">
        <v>1121.09997558593</v>
      </c>
      <c r="H5387">
        <v>12193</v>
      </c>
      <c r="I5387">
        <v>21696.0390625</v>
      </c>
      <c r="J5387">
        <v>9299.3095703125</v>
      </c>
      <c r="K5387">
        <v>6466.31982421875</v>
      </c>
      <c r="L5387" t="e">
        <f>VLOOKUP(A5387,#REF!,2,FALSE)</f>
        <v>#REF!</v>
      </c>
    </row>
    <row r="5388" spans="1:12" x14ac:dyDescent="0.3">
      <c r="A5388" s="1">
        <v>40436</v>
      </c>
      <c r="B5388">
        <v>335.85998535156199</v>
      </c>
      <c r="C5388">
        <v>4702.7001953125</v>
      </c>
      <c r="D5388">
        <v>3755.63989257812</v>
      </c>
      <c r="E5388">
        <v>5555.60009765625</v>
      </c>
      <c r="F5388">
        <v>6261.8701171875</v>
      </c>
      <c r="G5388">
        <v>1125.06994628906</v>
      </c>
      <c r="H5388">
        <v>12144.7998046875</v>
      </c>
      <c r="I5388">
        <v>21725.640625</v>
      </c>
      <c r="K5388">
        <v>6434.009765625</v>
      </c>
      <c r="L5388" t="e">
        <f>VLOOKUP(A5388,#REF!,2,FALSE)</f>
        <v>#REF!</v>
      </c>
    </row>
    <row r="5389" spans="1:12" x14ac:dyDescent="0.3">
      <c r="A5389" s="1">
        <v>40437</v>
      </c>
      <c r="B5389">
        <v>334.67001342773398</v>
      </c>
      <c r="C5389">
        <v>4650</v>
      </c>
      <c r="D5389">
        <v>3736.30004882812</v>
      </c>
      <c r="E5389">
        <v>5540.10009765625</v>
      </c>
      <c r="F5389">
        <v>6249.64990234375</v>
      </c>
      <c r="G5389">
        <v>1124.66003417968</v>
      </c>
      <c r="H5389">
        <v>12173.400390625</v>
      </c>
      <c r="I5389">
        <v>21691.44921875</v>
      </c>
      <c r="J5389">
        <v>9509.5</v>
      </c>
      <c r="K5389">
        <v>6424.16015625</v>
      </c>
      <c r="L5389" t="e">
        <f>VLOOKUP(A5389,#REF!,2,FALSE)</f>
        <v>#REF!</v>
      </c>
    </row>
    <row r="5390" spans="1:12" x14ac:dyDescent="0.3">
      <c r="A5390" s="1">
        <v>40438</v>
      </c>
      <c r="B5390">
        <v>334.54000854492102</v>
      </c>
      <c r="C5390">
        <v>4685.10009765625</v>
      </c>
      <c r="D5390">
        <v>3722.02001953125</v>
      </c>
      <c r="E5390">
        <v>5508.5</v>
      </c>
      <c r="F5390">
        <v>6209.759765625</v>
      </c>
      <c r="G5390">
        <v>1125.58996582031</v>
      </c>
      <c r="H5390">
        <v>12164.599609375</v>
      </c>
      <c r="I5390">
        <v>21970.859375</v>
      </c>
      <c r="J5390">
        <v>9626.08984375</v>
      </c>
      <c r="K5390">
        <v>6389.02001953125</v>
      </c>
      <c r="L5390" t="e">
        <f>VLOOKUP(A5390,#REF!,2,FALSE)</f>
        <v>#REF!</v>
      </c>
    </row>
    <row r="5391" spans="1:12" x14ac:dyDescent="0.3">
      <c r="A5391" s="1">
        <v>40441</v>
      </c>
      <c r="B5391">
        <v>339.80999755859301</v>
      </c>
      <c r="C5391">
        <v>4677.10009765625</v>
      </c>
      <c r="D5391">
        <v>3788.01000976562</v>
      </c>
      <c r="E5391">
        <v>5602.5</v>
      </c>
      <c r="F5391">
        <v>6294.580078125</v>
      </c>
      <c r="G5391">
        <v>1142.7099609375</v>
      </c>
      <c r="H5391">
        <v>12234.5</v>
      </c>
      <c r="I5391">
        <v>21977.33984375</v>
      </c>
      <c r="K5391">
        <v>6461.97998046875</v>
      </c>
      <c r="L5391" t="e">
        <f>VLOOKUP(A5391,#REF!,2,FALSE)</f>
        <v>#REF!</v>
      </c>
    </row>
    <row r="5392" spans="1:12" x14ac:dyDescent="0.3">
      <c r="A5392" s="1">
        <v>40442</v>
      </c>
      <c r="B5392">
        <v>338.94000244140602</v>
      </c>
      <c r="C5392">
        <v>4664.89990234375</v>
      </c>
      <c r="D5392">
        <v>3784.39990234375</v>
      </c>
      <c r="E5392">
        <v>5576.2001953125</v>
      </c>
      <c r="F5392">
        <v>6275.97998046875</v>
      </c>
      <c r="G5392">
        <v>1139.78002929687</v>
      </c>
      <c r="H5392">
        <v>12170.599609375</v>
      </c>
      <c r="I5392">
        <v>22002.58984375</v>
      </c>
      <c r="J5392">
        <v>9602.1103515625</v>
      </c>
      <c r="K5392">
        <v>6420.39990234375</v>
      </c>
      <c r="L5392" t="e">
        <f>VLOOKUP(A5392,#REF!,2,FALSE)</f>
        <v>#REF!</v>
      </c>
    </row>
    <row r="5393" spans="1:12" x14ac:dyDescent="0.3">
      <c r="A5393" s="1">
        <v>40443</v>
      </c>
      <c r="B5393">
        <v>334.350006103515</v>
      </c>
      <c r="C5393">
        <v>4674.7001953125</v>
      </c>
      <c r="D5393">
        <v>3735.05004882812</v>
      </c>
      <c r="E5393">
        <v>5551.89990234375</v>
      </c>
      <c r="F5393">
        <v>6208.330078125</v>
      </c>
      <c r="G5393">
        <v>1134.28002929687</v>
      </c>
      <c r="H5393">
        <v>12147.2998046875</v>
      </c>
      <c r="I5393">
        <v>22047.7109375</v>
      </c>
      <c r="J5393">
        <v>9566.3203125</v>
      </c>
      <c r="K5393">
        <v>6344.8798828125</v>
      </c>
      <c r="L5393" t="e">
        <f>VLOOKUP(A5393,#REF!,2,FALSE)</f>
        <v>#REF!</v>
      </c>
    </row>
    <row r="5394" spans="1:12" x14ac:dyDescent="0.3">
      <c r="A5394" s="1">
        <v>40444</v>
      </c>
      <c r="B5394">
        <v>332.82000732421801</v>
      </c>
      <c r="C5394">
        <v>4680</v>
      </c>
      <c r="D5394">
        <v>3710.61010742187</v>
      </c>
      <c r="E5394">
        <v>5547.10009765625</v>
      </c>
      <c r="F5394">
        <v>6184.7099609375</v>
      </c>
      <c r="G5394">
        <v>1124.82995605468</v>
      </c>
      <c r="H5394">
        <v>12101.7998046875</v>
      </c>
      <c r="K5394">
        <v>6303.2001953125</v>
      </c>
      <c r="L5394" t="e">
        <f>VLOOKUP(A5394,#REF!,2,FALSE)</f>
        <v>#REF!</v>
      </c>
    </row>
    <row r="5395" spans="1:12" x14ac:dyDescent="0.3">
      <c r="A5395" s="1">
        <v>40445</v>
      </c>
      <c r="B5395">
        <v>337.850006103515</v>
      </c>
      <c r="C5395">
        <v>4651.5</v>
      </c>
      <c r="D5395">
        <v>3782.47998046875</v>
      </c>
      <c r="E5395">
        <v>5598.5</v>
      </c>
      <c r="F5395">
        <v>6298.2998046875</v>
      </c>
      <c r="G5395">
        <v>1148.67004394531</v>
      </c>
      <c r="H5395">
        <v>12204.900390625</v>
      </c>
      <c r="I5395">
        <v>22119.4296875</v>
      </c>
      <c r="J5395">
        <v>9471.669921875</v>
      </c>
      <c r="K5395">
        <v>6360.77001953125</v>
      </c>
      <c r="L5395" t="e">
        <f>VLOOKUP(A5395,#REF!,2,FALSE)</f>
        <v>#REF!</v>
      </c>
    </row>
    <row r="5396" spans="1:12" x14ac:dyDescent="0.3">
      <c r="A5396" s="1">
        <v>40448</v>
      </c>
      <c r="B5396">
        <v>337.17001342773398</v>
      </c>
      <c r="C5396">
        <v>4722.2001953125</v>
      </c>
      <c r="D5396">
        <v>3766.15991210937</v>
      </c>
      <c r="E5396">
        <v>5573.39990234375</v>
      </c>
      <c r="F5396">
        <v>6278.89013671875</v>
      </c>
      <c r="G5396">
        <v>1142.16003417968</v>
      </c>
      <c r="H5396">
        <v>12190.599609375</v>
      </c>
      <c r="I5396">
        <v>22340.83984375</v>
      </c>
      <c r="J5396">
        <v>9603.1396484375</v>
      </c>
      <c r="K5396">
        <v>6338.89013671875</v>
      </c>
      <c r="L5396" t="e">
        <f>VLOOKUP(A5396,#REF!,2,FALSE)</f>
        <v>#REF!</v>
      </c>
    </row>
    <row r="5397" spans="1:12" x14ac:dyDescent="0.3">
      <c r="A5397" s="1">
        <v>40449</v>
      </c>
      <c r="B5397">
        <v>338.17001342773398</v>
      </c>
      <c r="C5397">
        <v>4717</v>
      </c>
      <c r="D5397">
        <v>3762.35009765625</v>
      </c>
      <c r="E5397">
        <v>5578.39990234375</v>
      </c>
      <c r="F5397">
        <v>6276.08984375</v>
      </c>
      <c r="G5397">
        <v>1147.69995117187</v>
      </c>
      <c r="H5397">
        <v>12278.900390625</v>
      </c>
      <c r="I5397">
        <v>22109.94921875</v>
      </c>
      <c r="J5397">
        <v>9495.759765625</v>
      </c>
      <c r="K5397">
        <v>6334.3798828125</v>
      </c>
      <c r="L5397" t="e">
        <f>VLOOKUP(A5397,#REF!,2,FALSE)</f>
        <v>#REF!</v>
      </c>
    </row>
    <row r="5398" spans="1:12" x14ac:dyDescent="0.3">
      <c r="A5398" s="1">
        <v>40450</v>
      </c>
      <c r="B5398">
        <v>335.850006103515</v>
      </c>
      <c r="C5398">
        <v>4694</v>
      </c>
      <c r="D5398">
        <v>3737.1201171875</v>
      </c>
      <c r="E5398">
        <v>5569.2998046875</v>
      </c>
      <c r="F5398">
        <v>6246.919921875</v>
      </c>
      <c r="G5398">
        <v>1144.72998046875</v>
      </c>
      <c r="H5398">
        <v>12382.7998046875</v>
      </c>
      <c r="I5398">
        <v>22378.669921875</v>
      </c>
      <c r="J5398">
        <v>9559.3798828125</v>
      </c>
      <c r="K5398">
        <v>6311.56982421875</v>
      </c>
      <c r="L5398" t="e">
        <f>VLOOKUP(A5398,#REF!,2,FALSE)</f>
        <v>#REF!</v>
      </c>
    </row>
    <row r="5399" spans="1:12" x14ac:dyDescent="0.3">
      <c r="A5399" s="1">
        <v>40451</v>
      </c>
      <c r="B5399">
        <v>334.39001464843699</v>
      </c>
      <c r="C5399">
        <v>4636.89990234375</v>
      </c>
      <c r="D5399">
        <v>3715.17993164062</v>
      </c>
      <c r="E5399">
        <v>5548.60009765625</v>
      </c>
      <c r="F5399">
        <v>6229.02001953125</v>
      </c>
      <c r="G5399">
        <v>1141.19995117187</v>
      </c>
      <c r="H5399">
        <v>12368.7001953125</v>
      </c>
      <c r="I5399">
        <v>22358.169921875</v>
      </c>
      <c r="J5399">
        <v>9369.349609375</v>
      </c>
      <c r="K5399">
        <v>6296.330078125</v>
      </c>
      <c r="L5399" t="e">
        <f>VLOOKUP(A5399,#REF!,2,FALSE)</f>
        <v>#REF!</v>
      </c>
    </row>
    <row r="5400" spans="1:12" x14ac:dyDescent="0.3">
      <c r="A5400" s="1">
        <v>40452</v>
      </c>
      <c r="B5400">
        <v>333.77999877929602</v>
      </c>
      <c r="C5400">
        <v>4634.7001953125</v>
      </c>
      <c r="D5400">
        <v>3692.09008789062</v>
      </c>
      <c r="E5400">
        <v>5592.89990234375</v>
      </c>
      <c r="F5400">
        <v>6211.33984375</v>
      </c>
      <c r="G5400">
        <v>1146.23999023437</v>
      </c>
      <c r="H5400">
        <v>12363.099609375</v>
      </c>
      <c r="J5400">
        <v>9404.23046875</v>
      </c>
      <c r="K5400">
        <v>6284.169921875</v>
      </c>
      <c r="L5400" t="e">
        <f>VLOOKUP(A5400,#REF!,2,FALSE)</f>
        <v>#REF!</v>
      </c>
    </row>
    <row r="5401" spans="1:12" x14ac:dyDescent="0.3">
      <c r="A5401" s="1">
        <v>40455</v>
      </c>
      <c r="B5401">
        <v>330.39999389648398</v>
      </c>
      <c r="C5401">
        <v>4678.39990234375</v>
      </c>
      <c r="D5401">
        <v>3649.81005859375</v>
      </c>
      <c r="E5401">
        <v>5556</v>
      </c>
      <c r="F5401">
        <v>6134.2099609375</v>
      </c>
      <c r="G5401">
        <v>1137.03002929687</v>
      </c>
      <c r="H5401">
        <v>12322.900390625</v>
      </c>
      <c r="I5401">
        <v>22618.66015625</v>
      </c>
      <c r="J5401">
        <v>9381.0595703125</v>
      </c>
      <c r="K5401">
        <v>6248.7998046875</v>
      </c>
      <c r="L5401" t="e">
        <f>VLOOKUP(A5401,#REF!,2,FALSE)</f>
        <v>#REF!</v>
      </c>
    </row>
    <row r="5402" spans="1:12" x14ac:dyDescent="0.3">
      <c r="A5402" s="1">
        <v>40456</v>
      </c>
      <c r="B5402">
        <v>335.02999877929602</v>
      </c>
      <c r="C5402">
        <v>4660.60009765625</v>
      </c>
      <c r="D5402">
        <v>3731.92993164062</v>
      </c>
      <c r="E5402">
        <v>5635.7998046875</v>
      </c>
      <c r="F5402">
        <v>6215.830078125</v>
      </c>
      <c r="G5402">
        <v>1160.75</v>
      </c>
      <c r="H5402">
        <v>12498</v>
      </c>
      <c r="I5402">
        <v>22639.140625</v>
      </c>
      <c r="J5402">
        <v>9518.759765625</v>
      </c>
      <c r="K5402">
        <v>6313.89990234375</v>
      </c>
      <c r="L5402" t="e">
        <f>VLOOKUP(A5402,#REF!,2,FALSE)</f>
        <v>#REF!</v>
      </c>
    </row>
    <row r="5403" spans="1:12" x14ac:dyDescent="0.3">
      <c r="A5403" s="1">
        <v>40457</v>
      </c>
      <c r="B5403">
        <v>336.97000122070301</v>
      </c>
      <c r="C5403">
        <v>4738</v>
      </c>
      <c r="D5403">
        <v>3764.90991210937</v>
      </c>
      <c r="E5403">
        <v>5681.39990234375</v>
      </c>
      <c r="F5403">
        <v>6270.72998046875</v>
      </c>
      <c r="G5403">
        <v>1159.96997070312</v>
      </c>
      <c r="H5403">
        <v>12501.7001953125</v>
      </c>
      <c r="I5403">
        <v>22880.41015625</v>
      </c>
      <c r="J5403">
        <v>9691.4296875</v>
      </c>
      <c r="K5403">
        <v>6351.009765625</v>
      </c>
      <c r="L5403" t="e">
        <f>VLOOKUP(A5403,#REF!,2,FALSE)</f>
        <v>#REF!</v>
      </c>
    </row>
    <row r="5404" spans="1:12" x14ac:dyDescent="0.3">
      <c r="A5404" s="1">
        <v>40458</v>
      </c>
      <c r="B5404">
        <v>337.67001342773398</v>
      </c>
      <c r="C5404">
        <v>4746.2001953125</v>
      </c>
      <c r="D5404">
        <v>3770.46997070312</v>
      </c>
      <c r="E5404">
        <v>5662.10009765625</v>
      </c>
      <c r="F5404">
        <v>6276.25</v>
      </c>
      <c r="G5404">
        <v>1158.06005859375</v>
      </c>
      <c r="H5404">
        <v>12445.900390625</v>
      </c>
      <c r="I5404">
        <v>22884.3203125</v>
      </c>
      <c r="J5404">
        <v>9684.8095703125</v>
      </c>
      <c r="K5404">
        <v>6375.580078125</v>
      </c>
      <c r="L5404" t="e">
        <f>VLOOKUP(A5404,#REF!,2,FALSE)</f>
        <v>#REF!</v>
      </c>
    </row>
    <row r="5405" spans="1:12" x14ac:dyDescent="0.3">
      <c r="A5405" s="1">
        <v>40459</v>
      </c>
      <c r="B5405">
        <v>336.52999877929602</v>
      </c>
      <c r="C5405">
        <v>4740.5</v>
      </c>
      <c r="D5405">
        <v>3763.17993164062</v>
      </c>
      <c r="E5405">
        <v>5657.60009765625</v>
      </c>
      <c r="F5405">
        <v>6291.669921875</v>
      </c>
      <c r="G5405">
        <v>1165.15002441406</v>
      </c>
      <c r="H5405">
        <v>12535.599609375</v>
      </c>
      <c r="I5405">
        <v>22944.1796875</v>
      </c>
      <c r="J5405">
        <v>9588.8798828125</v>
      </c>
      <c r="K5405">
        <v>6363.16015625</v>
      </c>
      <c r="L5405" t="e">
        <f>VLOOKUP(A5405,#REF!,2,FALSE)</f>
        <v>#REF!</v>
      </c>
    </row>
    <row r="5406" spans="1:12" x14ac:dyDescent="0.3">
      <c r="A5406" s="1">
        <v>40462</v>
      </c>
      <c r="B5406">
        <v>337.04000854492102</v>
      </c>
      <c r="C5406">
        <v>4762.10009765625</v>
      </c>
      <c r="D5406">
        <v>3768.48999023437</v>
      </c>
      <c r="E5406">
        <v>5672.39990234375</v>
      </c>
      <c r="F5406">
        <v>6309.509765625</v>
      </c>
      <c r="G5406">
        <v>1165.31994628906</v>
      </c>
      <c r="I5406">
        <v>23207.310546875</v>
      </c>
      <c r="K5406">
        <v>6386.18017578125</v>
      </c>
      <c r="L5406" t="e">
        <f>VLOOKUP(A5406,#REF!,2,FALSE)</f>
        <v>#REF!</v>
      </c>
    </row>
    <row r="5407" spans="1:12" x14ac:dyDescent="0.3">
      <c r="A5407" s="1">
        <v>40463</v>
      </c>
      <c r="B5407">
        <v>335.08999633789</v>
      </c>
      <c r="C5407">
        <v>4686.2998046875</v>
      </c>
      <c r="D5407">
        <v>3748.86010742187</v>
      </c>
      <c r="E5407">
        <v>5661.60009765625</v>
      </c>
      <c r="F5407">
        <v>6304.56982421875</v>
      </c>
      <c r="G5407">
        <v>1169.77001953125</v>
      </c>
      <c r="H5407">
        <v>12575.599609375</v>
      </c>
      <c r="I5407">
        <v>23121.69921875</v>
      </c>
      <c r="J5407">
        <v>9388.6396484375</v>
      </c>
      <c r="K5407">
        <v>6375.259765625</v>
      </c>
      <c r="L5407" t="e">
        <f>VLOOKUP(A5407,#REF!,2,FALSE)</f>
        <v>#REF!</v>
      </c>
    </row>
    <row r="5408" spans="1:12" x14ac:dyDescent="0.3">
      <c r="A5408" s="1">
        <v>40464</v>
      </c>
      <c r="B5408">
        <v>341.72000122070301</v>
      </c>
      <c r="C5408">
        <v>4691.10009765625</v>
      </c>
      <c r="D5408">
        <v>3828.34008789062</v>
      </c>
      <c r="E5408">
        <v>5747.39990234375</v>
      </c>
      <c r="F5408">
        <v>6434.52001953125</v>
      </c>
      <c r="G5408">
        <v>1178.09997558593</v>
      </c>
      <c r="H5408">
        <v>12673.2998046875</v>
      </c>
      <c r="I5408">
        <v>23457.689453125</v>
      </c>
      <c r="J5408">
        <v>9403.509765625</v>
      </c>
      <c r="K5408">
        <v>6455.1298828125</v>
      </c>
      <c r="L5408" t="e">
        <f>VLOOKUP(A5408,#REF!,2,FALSE)</f>
        <v>#REF!</v>
      </c>
    </row>
    <row r="5409" spans="1:12" x14ac:dyDescent="0.3">
      <c r="A5409" s="1">
        <v>40465</v>
      </c>
      <c r="B5409">
        <v>341.329986572265</v>
      </c>
      <c r="C5409">
        <v>4765.89990234375</v>
      </c>
      <c r="D5409">
        <v>3819.169921875</v>
      </c>
      <c r="E5409">
        <v>5727.2001953125</v>
      </c>
      <c r="F5409">
        <v>6455.27001953125</v>
      </c>
      <c r="G5409">
        <v>1173.81005859375</v>
      </c>
      <c r="H5409">
        <v>12619.7001953125</v>
      </c>
      <c r="I5409">
        <v>23852.169921875</v>
      </c>
      <c r="J5409">
        <v>9583.509765625</v>
      </c>
      <c r="K5409">
        <v>6440.97021484375</v>
      </c>
      <c r="L5409" t="e">
        <f>VLOOKUP(A5409,#REF!,2,FALSE)</f>
        <v>#REF!</v>
      </c>
    </row>
    <row r="5410" spans="1:12" x14ac:dyDescent="0.3">
      <c r="A5410" s="1">
        <v>40466</v>
      </c>
      <c r="B5410">
        <v>341.45001220703102</v>
      </c>
      <c r="C5410">
        <v>4758.2001953125</v>
      </c>
      <c r="D5410">
        <v>3827.3701171875</v>
      </c>
      <c r="E5410">
        <v>5703.39990234375</v>
      </c>
      <c r="F5410">
        <v>6492.2998046875</v>
      </c>
      <c r="G5410">
        <v>1176.18994140625</v>
      </c>
      <c r="H5410">
        <v>12609.099609375</v>
      </c>
      <c r="I5410">
        <v>23757.630859375</v>
      </c>
      <c r="J5410">
        <v>9500.25</v>
      </c>
      <c r="K5410">
        <v>6443.009765625</v>
      </c>
      <c r="L5410" t="e">
        <f>VLOOKUP(A5410,#REF!,2,FALSE)</f>
        <v>#REF!</v>
      </c>
    </row>
    <row r="5411" spans="1:12" x14ac:dyDescent="0.3">
      <c r="A5411" s="1">
        <v>40469</v>
      </c>
      <c r="B5411">
        <v>341.72000122070301</v>
      </c>
      <c r="C5411">
        <v>4723.39990234375</v>
      </c>
      <c r="D5411">
        <v>3834.5</v>
      </c>
      <c r="E5411">
        <v>5742.5</v>
      </c>
      <c r="F5411">
        <v>6516.6298828125</v>
      </c>
      <c r="G5411">
        <v>1184.7099609375</v>
      </c>
      <c r="H5411">
        <v>12668</v>
      </c>
      <c r="I5411">
        <v>23469.380859375</v>
      </c>
      <c r="J5411">
        <v>9498.490234375</v>
      </c>
      <c r="K5411">
        <v>6470.259765625</v>
      </c>
      <c r="L5411" t="e">
        <f>VLOOKUP(A5411,#REF!,2,FALSE)</f>
        <v>#REF!</v>
      </c>
    </row>
    <row r="5412" spans="1:12" x14ac:dyDescent="0.3">
      <c r="A5412" s="1">
        <v>40470</v>
      </c>
      <c r="B5412">
        <v>339.14999389648398</v>
      </c>
      <c r="C5412">
        <v>4727.2998046875</v>
      </c>
      <c r="D5412">
        <v>3807.169921875</v>
      </c>
      <c r="E5412">
        <v>5703.89990234375</v>
      </c>
      <c r="F5412">
        <v>6490.68994140625</v>
      </c>
      <c r="G5412">
        <v>1165.90002441406</v>
      </c>
      <c r="H5412">
        <v>12570.599609375</v>
      </c>
      <c r="I5412">
        <v>23763.73046875</v>
      </c>
      <c r="J5412">
        <v>9539.4501953125</v>
      </c>
      <c r="K5412">
        <v>6471.9599609375</v>
      </c>
      <c r="L5412" t="e">
        <f>VLOOKUP(A5412,#REF!,2,FALSE)</f>
        <v>#REF!</v>
      </c>
    </row>
    <row r="5413" spans="1:12" x14ac:dyDescent="0.3">
      <c r="A5413" s="1">
        <v>40471</v>
      </c>
      <c r="B5413">
        <v>339.70999145507801</v>
      </c>
      <c r="C5413">
        <v>4694.5</v>
      </c>
      <c r="D5413">
        <v>3828.14990234375</v>
      </c>
      <c r="E5413">
        <v>5728.89990234375</v>
      </c>
      <c r="F5413">
        <v>6524.5498046875</v>
      </c>
      <c r="G5413">
        <v>1178.17004394531</v>
      </c>
      <c r="H5413">
        <v>12649.900390625</v>
      </c>
      <c r="I5413">
        <v>23556.5</v>
      </c>
      <c r="J5413">
        <v>9381.599609375</v>
      </c>
      <c r="K5413">
        <v>6477.2001953125</v>
      </c>
      <c r="L5413" t="e">
        <f>VLOOKUP(A5413,#REF!,2,FALSE)</f>
        <v>#REF!</v>
      </c>
    </row>
    <row r="5414" spans="1:12" x14ac:dyDescent="0.3">
      <c r="A5414" s="1">
        <v>40472</v>
      </c>
      <c r="B5414">
        <v>341.92001342773398</v>
      </c>
      <c r="C5414">
        <v>4696.39990234375</v>
      </c>
      <c r="D5414">
        <v>3878.27001953125</v>
      </c>
      <c r="E5414">
        <v>5757.89990234375</v>
      </c>
      <c r="F5414">
        <v>6611.009765625</v>
      </c>
      <c r="G5414">
        <v>1180.26000976562</v>
      </c>
      <c r="H5414">
        <v>12599.2001953125</v>
      </c>
      <c r="I5414">
        <v>23649.48046875</v>
      </c>
      <c r="J5414">
        <v>9376.48046875</v>
      </c>
      <c r="K5414">
        <v>6512.18994140625</v>
      </c>
      <c r="L5414" t="e">
        <f>VLOOKUP(A5414,#REF!,2,FALSE)</f>
        <v>#REF!</v>
      </c>
    </row>
    <row r="5415" spans="1:12" x14ac:dyDescent="0.3">
      <c r="A5415" s="1">
        <v>40473</v>
      </c>
      <c r="B5415">
        <v>341.07000732421801</v>
      </c>
      <c r="C5415">
        <v>4719.60009765625</v>
      </c>
      <c r="D5415">
        <v>3868.5400390625</v>
      </c>
      <c r="E5415">
        <v>5741.39990234375</v>
      </c>
      <c r="F5415">
        <v>6605.83984375</v>
      </c>
      <c r="G5415">
        <v>1183.07995605468</v>
      </c>
      <c r="H5415">
        <v>12601.2001953125</v>
      </c>
      <c r="I5415">
        <v>23517.5390625</v>
      </c>
      <c r="J5415">
        <v>9426.7099609375</v>
      </c>
      <c r="K5415">
        <v>6477.1298828125</v>
      </c>
      <c r="L5415" t="e">
        <f>VLOOKUP(A5415,#REF!,2,FALSE)</f>
        <v>#REF!</v>
      </c>
    </row>
    <row r="5416" spans="1:12" x14ac:dyDescent="0.3">
      <c r="A5416" s="1">
        <v>40476</v>
      </c>
      <c r="B5416">
        <v>342.52999877929602</v>
      </c>
      <c r="C5416">
        <v>4780.60009765625</v>
      </c>
      <c r="D5416">
        <v>3870</v>
      </c>
      <c r="E5416">
        <v>5752</v>
      </c>
      <c r="F5416">
        <v>6639.2099609375</v>
      </c>
      <c r="G5416">
        <v>1185.61999511718</v>
      </c>
      <c r="H5416">
        <v>12663.599609375</v>
      </c>
      <c r="I5416">
        <v>23627.91015625</v>
      </c>
      <c r="J5416">
        <v>9401.16015625</v>
      </c>
      <c r="K5416">
        <v>6513.6298828125</v>
      </c>
      <c r="L5416" t="e">
        <f>VLOOKUP(A5416,#REF!,2,FALSE)</f>
        <v>#REF!</v>
      </c>
    </row>
    <row r="5417" spans="1:12" x14ac:dyDescent="0.3">
      <c r="A5417" s="1">
        <v>40477</v>
      </c>
      <c r="B5417">
        <v>340.760009765625</v>
      </c>
      <c r="C5417">
        <v>4761.5</v>
      </c>
      <c r="D5417">
        <v>3852.65991210937</v>
      </c>
      <c r="E5417">
        <v>5707.2998046875</v>
      </c>
      <c r="F5417">
        <v>6613.7998046875</v>
      </c>
      <c r="G5417">
        <v>1185.64001464843</v>
      </c>
      <c r="H5417">
        <v>12684.7001953125</v>
      </c>
      <c r="I5417">
        <v>23601.240234375</v>
      </c>
      <c r="J5417">
        <v>9377.3798828125</v>
      </c>
      <c r="K5417">
        <v>6476.60986328125</v>
      </c>
      <c r="L5417" t="e">
        <f>VLOOKUP(A5417,#REF!,2,FALSE)</f>
        <v>#REF!</v>
      </c>
    </row>
    <row r="5418" spans="1:12" x14ac:dyDescent="0.3">
      <c r="A5418" s="1">
        <v>40478</v>
      </c>
      <c r="B5418">
        <v>337.989990234375</v>
      </c>
      <c r="C5418">
        <v>4720.5</v>
      </c>
      <c r="D5418">
        <v>3815.77001953125</v>
      </c>
      <c r="E5418">
        <v>5646</v>
      </c>
      <c r="F5418">
        <v>6568</v>
      </c>
      <c r="G5418">
        <v>1182.44995117187</v>
      </c>
      <c r="H5418">
        <v>12567.2998046875</v>
      </c>
      <c r="I5418">
        <v>23164.580078125</v>
      </c>
      <c r="J5418">
        <v>9387.0302734375</v>
      </c>
      <c r="K5418">
        <v>6479.2099609375</v>
      </c>
      <c r="L5418" t="e">
        <f>VLOOKUP(A5418,#REF!,2,FALSE)</f>
        <v>#REF!</v>
      </c>
    </row>
    <row r="5419" spans="1:12" x14ac:dyDescent="0.3">
      <c r="A5419" s="1">
        <v>40479</v>
      </c>
      <c r="B5419">
        <v>338.100006103515</v>
      </c>
      <c r="C5419">
        <v>4752.7998046875</v>
      </c>
      <c r="D5419">
        <v>3834.84008789062</v>
      </c>
      <c r="E5419">
        <v>5677.89990234375</v>
      </c>
      <c r="F5419">
        <v>6595.27978515625</v>
      </c>
      <c r="G5419">
        <v>1183.78002929687</v>
      </c>
      <c r="H5419">
        <v>12564.099609375</v>
      </c>
      <c r="I5419">
        <v>23210.859375</v>
      </c>
      <c r="J5419">
        <v>9366.0302734375</v>
      </c>
      <c r="K5419">
        <v>6484.7099609375</v>
      </c>
      <c r="L5419" t="e">
        <f>VLOOKUP(A5419,#REF!,2,FALSE)</f>
        <v>#REF!</v>
      </c>
    </row>
    <row r="5420" spans="1:12" x14ac:dyDescent="0.3">
      <c r="A5420" s="1">
        <v>40480</v>
      </c>
      <c r="B5420">
        <v>337.23001098632801</v>
      </c>
      <c r="C5420">
        <v>4733.39990234375</v>
      </c>
      <c r="D5420">
        <v>3833.5</v>
      </c>
      <c r="E5420">
        <v>5675.2001953125</v>
      </c>
      <c r="F5420">
        <v>6601.3701171875</v>
      </c>
      <c r="G5420">
        <v>1183.26000976562</v>
      </c>
      <c r="H5420">
        <v>12676.2001953125</v>
      </c>
      <c r="I5420">
        <v>23096.3203125</v>
      </c>
      <c r="J5420">
        <v>9202.4501953125</v>
      </c>
      <c r="K5420">
        <v>6472.22998046875</v>
      </c>
      <c r="L5420" t="e">
        <f>VLOOKUP(A5420,#REF!,2,FALSE)</f>
        <v>#REF!</v>
      </c>
    </row>
    <row r="5421" spans="1:12" x14ac:dyDescent="0.3">
      <c r="A5421" s="1">
        <v>40483</v>
      </c>
      <c r="B5421">
        <v>339.350006103515</v>
      </c>
      <c r="C5421">
        <v>4770.89990234375</v>
      </c>
      <c r="D5421">
        <v>3841.11010742187</v>
      </c>
      <c r="E5421">
        <v>5694.60009765625</v>
      </c>
      <c r="F5421">
        <v>6604.85986328125</v>
      </c>
      <c r="G5421">
        <v>1184.38000488281</v>
      </c>
      <c r="H5421">
        <v>12664.7998046875</v>
      </c>
      <c r="I5421">
        <v>23652.939453125</v>
      </c>
      <c r="J5421">
        <v>9154.7197265625</v>
      </c>
      <c r="K5421">
        <v>6504.72021484375</v>
      </c>
      <c r="L5421" t="e">
        <f>VLOOKUP(A5421,#REF!,2,FALSE)</f>
        <v>#REF!</v>
      </c>
    </row>
    <row r="5422" spans="1:12" x14ac:dyDescent="0.3">
      <c r="A5422" s="1">
        <v>40484</v>
      </c>
      <c r="B5422">
        <v>342.01998901367102</v>
      </c>
      <c r="C5422">
        <v>4773.2001953125</v>
      </c>
      <c r="D5422">
        <v>3865.71997070312</v>
      </c>
      <c r="E5422">
        <v>5757.39990234375</v>
      </c>
      <c r="F5422">
        <v>6654.31005859375</v>
      </c>
      <c r="G5422">
        <v>1193.56994628906</v>
      </c>
      <c r="H5422">
        <v>12681.400390625</v>
      </c>
      <c r="I5422">
        <v>23671.419921875</v>
      </c>
      <c r="J5422">
        <v>9159.98046875</v>
      </c>
      <c r="K5422">
        <v>6541.5</v>
      </c>
      <c r="L5422" t="e">
        <f>VLOOKUP(A5422,#REF!,2,FALSE)</f>
        <v>#REF!</v>
      </c>
    </row>
    <row r="5423" spans="1:12" x14ac:dyDescent="0.3">
      <c r="A5423" s="1">
        <v>40485</v>
      </c>
      <c r="B5423">
        <v>339.04998779296801</v>
      </c>
      <c r="C5423">
        <v>4793.7998046875</v>
      </c>
      <c r="D5423">
        <v>3842.93994140625</v>
      </c>
      <c r="E5423">
        <v>5749</v>
      </c>
      <c r="F5423">
        <v>6617.7998046875</v>
      </c>
      <c r="G5423">
        <v>1197.9599609375</v>
      </c>
      <c r="H5423">
        <v>12671.099609375</v>
      </c>
      <c r="I5423">
        <v>24144.669921875</v>
      </c>
      <c r="K5423">
        <v>6512.990234375</v>
      </c>
      <c r="L5423" t="e">
        <f>VLOOKUP(A5423,#REF!,2,FALSE)</f>
        <v>#REF!</v>
      </c>
    </row>
    <row r="5424" spans="1:12" x14ac:dyDescent="0.3">
      <c r="A5424" s="1">
        <v>40486</v>
      </c>
      <c r="B5424">
        <v>345.14999389648398</v>
      </c>
      <c r="C5424">
        <v>4817.5</v>
      </c>
      <c r="D5424">
        <v>3916.78002929687</v>
      </c>
      <c r="E5424">
        <v>5862.7998046875</v>
      </c>
      <c r="F5424">
        <v>6734.68994140625</v>
      </c>
      <c r="G5424">
        <v>1221.06005859375</v>
      </c>
      <c r="H5424">
        <v>12878.7998046875</v>
      </c>
      <c r="I5424">
        <v>24535.630859375</v>
      </c>
      <c r="J5424">
        <v>9358.7802734375</v>
      </c>
      <c r="K5424">
        <v>6595.64013671875</v>
      </c>
      <c r="L5424" t="e">
        <f>VLOOKUP(A5424,#REF!,2,FALSE)</f>
        <v>#REF!</v>
      </c>
    </row>
    <row r="5425" spans="1:12" x14ac:dyDescent="0.3">
      <c r="A5425" s="1">
        <v>40487</v>
      </c>
      <c r="B5425">
        <v>346.89999389648398</v>
      </c>
      <c r="C5425">
        <v>4872.89990234375</v>
      </c>
      <c r="D5425">
        <v>3916.72998046875</v>
      </c>
      <c r="E5425">
        <v>5875.39990234375</v>
      </c>
      <c r="F5425">
        <v>6754.2001953125</v>
      </c>
      <c r="G5425">
        <v>1225.84997558593</v>
      </c>
      <c r="H5425">
        <v>12925.099609375</v>
      </c>
      <c r="I5425">
        <v>24876.8203125</v>
      </c>
      <c r="J5425">
        <v>9625.990234375</v>
      </c>
      <c r="K5425">
        <v>6587.72021484375</v>
      </c>
      <c r="L5425" t="e">
        <f>VLOOKUP(A5425,#REF!,2,FALSE)</f>
        <v>#REF!</v>
      </c>
    </row>
    <row r="5426" spans="1:12" x14ac:dyDescent="0.3">
      <c r="A5426" s="1">
        <v>40490</v>
      </c>
      <c r="B5426">
        <v>346.69000244140602</v>
      </c>
      <c r="C5426">
        <v>4855.2998046875</v>
      </c>
      <c r="D5426">
        <v>3913.69995117187</v>
      </c>
      <c r="E5426">
        <v>5850</v>
      </c>
      <c r="F5426">
        <v>6750.5</v>
      </c>
      <c r="G5426">
        <v>1223.25</v>
      </c>
      <c r="H5426">
        <v>13052.5</v>
      </c>
      <c r="I5426">
        <v>24964.369140625</v>
      </c>
      <c r="J5426">
        <v>9732.919921875</v>
      </c>
      <c r="K5426">
        <v>6600.35986328125</v>
      </c>
      <c r="L5426" t="e">
        <f>VLOOKUP(A5426,#REF!,2,FALSE)</f>
        <v>#REF!</v>
      </c>
    </row>
    <row r="5427" spans="1:12" x14ac:dyDescent="0.3">
      <c r="A5427" s="1">
        <v>40491</v>
      </c>
      <c r="B5427">
        <v>347.739990234375</v>
      </c>
      <c r="C5427">
        <v>4820.7998046875</v>
      </c>
      <c r="D5427">
        <v>3945.7099609375</v>
      </c>
      <c r="E5427">
        <v>5875.2001953125</v>
      </c>
      <c r="F5427">
        <v>6787.81005859375</v>
      </c>
      <c r="G5427">
        <v>1213.40002441406</v>
      </c>
      <c r="H5427">
        <v>12916.599609375</v>
      </c>
      <c r="I5427">
        <v>24710.599609375</v>
      </c>
      <c r="J5427">
        <v>9694.490234375</v>
      </c>
      <c r="K5427">
        <v>6581.8798828125</v>
      </c>
      <c r="L5427" t="e">
        <f>VLOOKUP(A5427,#REF!,2,FALSE)</f>
        <v>#REF!</v>
      </c>
    </row>
    <row r="5428" spans="1:12" x14ac:dyDescent="0.3">
      <c r="A5428" s="1">
        <v>40492</v>
      </c>
      <c r="B5428">
        <v>346.08999633789</v>
      </c>
      <c r="C5428">
        <v>4779.5</v>
      </c>
      <c r="D5428">
        <v>3888.44995117187</v>
      </c>
      <c r="E5428">
        <v>5816.89990234375</v>
      </c>
      <c r="F5428">
        <v>6719.83984375</v>
      </c>
      <c r="G5428">
        <v>1218.7099609375</v>
      </c>
      <c r="H5428">
        <v>12942.599609375</v>
      </c>
      <c r="I5428">
        <v>24500.609375</v>
      </c>
      <c r="J5428">
        <v>9830.51953125</v>
      </c>
      <c r="K5428">
        <v>6539.81982421875</v>
      </c>
      <c r="L5428" t="e">
        <f>VLOOKUP(A5428,#REF!,2,FALSE)</f>
        <v>#REF!</v>
      </c>
    </row>
    <row r="5429" spans="1:12" x14ac:dyDescent="0.3">
      <c r="A5429" s="1">
        <v>40493</v>
      </c>
      <c r="B5429">
        <v>344.829986572265</v>
      </c>
      <c r="C5429">
        <v>4810.2998046875</v>
      </c>
      <c r="D5429">
        <v>3867.35009765625</v>
      </c>
      <c r="E5429">
        <v>5815.2001953125</v>
      </c>
      <c r="F5429">
        <v>6723.41015625</v>
      </c>
      <c r="G5429">
        <v>1213.5400390625</v>
      </c>
      <c r="H5429">
        <v>12934.7001953125</v>
      </c>
      <c r="I5429">
        <v>24700.30078125</v>
      </c>
      <c r="J5429">
        <v>9861.4599609375</v>
      </c>
      <c r="K5429">
        <v>6516.990234375</v>
      </c>
      <c r="L5429" t="e">
        <f>VLOOKUP(A5429,#REF!,2,FALSE)</f>
        <v>#REF!</v>
      </c>
    </row>
    <row r="5430" spans="1:12" x14ac:dyDescent="0.3">
      <c r="A5430" s="1">
        <v>40494</v>
      </c>
      <c r="B5430">
        <v>343.20001220703102</v>
      </c>
      <c r="C5430">
        <v>4778.7998046875</v>
      </c>
      <c r="D5430">
        <v>3831.1201171875</v>
      </c>
      <c r="E5430">
        <v>5796.89990234375</v>
      </c>
      <c r="F5430">
        <v>6734.60986328125</v>
      </c>
      <c r="G5430">
        <v>1199.2099609375</v>
      </c>
      <c r="H5430">
        <v>12749.2001953125</v>
      </c>
      <c r="I5430">
        <v>24222.580078125</v>
      </c>
      <c r="J5430">
        <v>9724.8095703125</v>
      </c>
      <c r="K5430">
        <v>6505.2900390625</v>
      </c>
      <c r="L5430" t="e">
        <f>VLOOKUP(A5430,#REF!,2,FALSE)</f>
        <v>#REF!</v>
      </c>
    </row>
    <row r="5431" spans="1:12" x14ac:dyDescent="0.3">
      <c r="A5431" s="1">
        <v>40497</v>
      </c>
      <c r="B5431">
        <v>345.52999877929602</v>
      </c>
      <c r="C5431">
        <v>4773.2998046875</v>
      </c>
      <c r="D5431">
        <v>3864.23999023437</v>
      </c>
      <c r="E5431">
        <v>5820.39990234375</v>
      </c>
      <c r="F5431">
        <v>6790.169921875</v>
      </c>
      <c r="G5431">
        <v>1197.75</v>
      </c>
      <c r="H5431">
        <v>12735.400390625</v>
      </c>
      <c r="I5431">
        <v>24027.1796875</v>
      </c>
      <c r="J5431">
        <v>9827.509765625</v>
      </c>
      <c r="K5431">
        <v>6526.22998046875</v>
      </c>
      <c r="L5431" t="e">
        <f>VLOOKUP(A5431,#REF!,2,FALSE)</f>
        <v>#REF!</v>
      </c>
    </row>
    <row r="5432" spans="1:12" x14ac:dyDescent="0.3">
      <c r="A5432" s="1">
        <v>40498</v>
      </c>
      <c r="B5432">
        <v>339.20999145507801</v>
      </c>
      <c r="C5432">
        <v>4782.7998046875</v>
      </c>
      <c r="D5432">
        <v>3762.46997070312</v>
      </c>
      <c r="E5432">
        <v>5681.89990234375</v>
      </c>
      <c r="F5432">
        <v>6663.240234375</v>
      </c>
      <c r="G5432">
        <v>1178.33996582031</v>
      </c>
      <c r="H5432">
        <v>12602.2001953125</v>
      </c>
      <c r="I5432">
        <v>23693.01953125</v>
      </c>
      <c r="J5432">
        <v>9797.099609375</v>
      </c>
      <c r="K5432">
        <v>6476.52978515625</v>
      </c>
      <c r="L5432" t="e">
        <f>VLOOKUP(A5432,#REF!,2,FALSE)</f>
        <v>#REF!</v>
      </c>
    </row>
    <row r="5433" spans="1:12" x14ac:dyDescent="0.3">
      <c r="A5433" s="1">
        <v>40499</v>
      </c>
      <c r="B5433">
        <v>341.5</v>
      </c>
      <c r="C5433">
        <v>4705.10009765625</v>
      </c>
      <c r="D5433">
        <v>3792.35009765625</v>
      </c>
      <c r="E5433">
        <v>5692.60009765625</v>
      </c>
      <c r="F5433">
        <v>6700.06982421875</v>
      </c>
      <c r="G5433">
        <v>1178.58996582031</v>
      </c>
      <c r="H5433">
        <v>12657.7998046875</v>
      </c>
      <c r="I5433">
        <v>23214.4609375</v>
      </c>
      <c r="J5433">
        <v>9811.66015625</v>
      </c>
      <c r="K5433">
        <v>6494.990234375</v>
      </c>
      <c r="L5433" t="e">
        <f>VLOOKUP(A5433,#REF!,2,FALSE)</f>
        <v>#REF!</v>
      </c>
    </row>
    <row r="5434" spans="1:12" x14ac:dyDescent="0.3">
      <c r="A5434" s="1">
        <v>40500</v>
      </c>
      <c r="B5434">
        <v>346.26998901367102</v>
      </c>
      <c r="C5434">
        <v>4722.7998046875</v>
      </c>
      <c r="D5434">
        <v>3867.96997070312</v>
      </c>
      <c r="E5434">
        <v>5768.7001953125</v>
      </c>
      <c r="F5434">
        <v>6832.10986328125</v>
      </c>
      <c r="G5434">
        <v>1196.68994140625</v>
      </c>
      <c r="H5434">
        <v>12870</v>
      </c>
      <c r="I5434">
        <v>23637.390625</v>
      </c>
      <c r="J5434">
        <v>10013.6298828125</v>
      </c>
      <c r="K5434">
        <v>6613.3701171875</v>
      </c>
      <c r="L5434" t="e">
        <f>VLOOKUP(A5434,#REF!,2,FALSE)</f>
        <v>#REF!</v>
      </c>
    </row>
    <row r="5435" spans="1:12" x14ac:dyDescent="0.3">
      <c r="A5435" s="1">
        <v>40501</v>
      </c>
      <c r="B5435">
        <v>344.579986572265</v>
      </c>
      <c r="C5435">
        <v>4717.7001953125</v>
      </c>
      <c r="D5435">
        <v>3860.15991210937</v>
      </c>
      <c r="E5435">
        <v>5732.7998046875</v>
      </c>
      <c r="F5435">
        <v>6843.5498046875</v>
      </c>
      <c r="G5435">
        <v>1199.72998046875</v>
      </c>
      <c r="H5435">
        <v>12956.2998046875</v>
      </c>
      <c r="I5435">
        <v>23605.7109375</v>
      </c>
      <c r="J5435">
        <v>10022.3896484375</v>
      </c>
      <c r="K5435">
        <v>6590.83984375</v>
      </c>
      <c r="L5435" t="e">
        <f>VLOOKUP(A5435,#REF!,2,FALSE)</f>
        <v>#REF!</v>
      </c>
    </row>
    <row r="5436" spans="1:12" x14ac:dyDescent="0.3">
      <c r="A5436" s="1">
        <v>40504</v>
      </c>
      <c r="B5436">
        <v>342.42001342773398</v>
      </c>
      <c r="C5436">
        <v>4731.7998046875</v>
      </c>
      <c r="D5436">
        <v>3818.88989257812</v>
      </c>
      <c r="E5436">
        <v>5680.7998046875</v>
      </c>
      <c r="F5436">
        <v>6822.0498046875</v>
      </c>
      <c r="G5436">
        <v>1197.83996582031</v>
      </c>
      <c r="H5436">
        <v>12929</v>
      </c>
      <c r="I5436">
        <v>23524.01953125</v>
      </c>
      <c r="J5436">
        <v>10115.1904296875</v>
      </c>
      <c r="K5436">
        <v>6532.64013671875</v>
      </c>
      <c r="L5436" t="e">
        <f>VLOOKUP(A5436,#REF!,2,FALSE)</f>
        <v>#REF!</v>
      </c>
    </row>
    <row r="5437" spans="1:12" x14ac:dyDescent="0.3">
      <c r="A5437" s="1">
        <v>40505</v>
      </c>
      <c r="B5437">
        <v>334.82000732421801</v>
      </c>
      <c r="C5437">
        <v>4676.89990234375</v>
      </c>
      <c r="D5437">
        <v>3724.419921875</v>
      </c>
      <c r="E5437">
        <v>5581.2998046875</v>
      </c>
      <c r="F5437">
        <v>6705</v>
      </c>
      <c r="G5437">
        <v>1180.72998046875</v>
      </c>
      <c r="H5437">
        <v>12793.7998046875</v>
      </c>
      <c r="I5437">
        <v>22896.140625</v>
      </c>
      <c r="K5437">
        <v>6393.7900390625</v>
      </c>
      <c r="L5437" t="e">
        <f>VLOOKUP(A5437,#REF!,2,FALSE)</f>
        <v>#REF!</v>
      </c>
    </row>
    <row r="5438" spans="1:12" x14ac:dyDescent="0.3">
      <c r="A5438" s="1">
        <v>40506</v>
      </c>
      <c r="B5438">
        <v>337.20001220703102</v>
      </c>
      <c r="C5438">
        <v>4673.2001953125</v>
      </c>
      <c r="D5438">
        <v>3747.61010742187</v>
      </c>
      <c r="E5438">
        <v>5657.10009765625</v>
      </c>
      <c r="F5438">
        <v>6823.7998046875</v>
      </c>
      <c r="G5438">
        <v>1198.34997558593</v>
      </c>
      <c r="H5438">
        <v>12902</v>
      </c>
      <c r="I5438">
        <v>23023.859375</v>
      </c>
      <c r="J5438">
        <v>10030.1103515625</v>
      </c>
      <c r="K5438">
        <v>6449.7998046875</v>
      </c>
      <c r="L5438" t="e">
        <f>VLOOKUP(A5438,#REF!,2,FALSE)</f>
        <v>#REF!</v>
      </c>
    </row>
    <row r="5439" spans="1:12" x14ac:dyDescent="0.3">
      <c r="A5439" s="1">
        <v>40507</v>
      </c>
      <c r="B5439">
        <v>338.76998901367102</v>
      </c>
      <c r="C5439">
        <v>4683.2998046875</v>
      </c>
      <c r="D5439">
        <v>3760.419921875</v>
      </c>
      <c r="E5439">
        <v>5698.89990234375</v>
      </c>
      <c r="F5439">
        <v>6879.66015625</v>
      </c>
      <c r="H5439">
        <v>12945.7998046875</v>
      </c>
      <c r="I5439">
        <v>23054.6796875</v>
      </c>
      <c r="J5439">
        <v>10079.759765625</v>
      </c>
      <c r="K5439">
        <v>6502.14013671875</v>
      </c>
      <c r="L5439" t="e">
        <f>VLOOKUP(A5439,#REF!,2,FALSE)</f>
        <v>#REF!</v>
      </c>
    </row>
    <row r="5440" spans="1:12" x14ac:dyDescent="0.3">
      <c r="A5440" s="1">
        <v>40508</v>
      </c>
      <c r="B5440">
        <v>336.260009765625</v>
      </c>
      <c r="C5440">
        <v>4690.2001953125</v>
      </c>
      <c r="D5440">
        <v>3728.64990234375</v>
      </c>
      <c r="E5440">
        <v>5668.7001953125</v>
      </c>
      <c r="F5440">
        <v>6848.97998046875</v>
      </c>
      <c r="G5440">
        <v>1189.40002441406</v>
      </c>
      <c r="H5440">
        <v>12892.7001953125</v>
      </c>
      <c r="I5440">
        <v>22877.25</v>
      </c>
      <c r="J5440">
        <v>10039.5595703125</v>
      </c>
      <c r="K5440">
        <v>6483.56005859375</v>
      </c>
      <c r="L5440" t="e">
        <f>VLOOKUP(A5440,#REF!,2,FALSE)</f>
        <v>#REF!</v>
      </c>
    </row>
    <row r="5441" spans="1:12" x14ac:dyDescent="0.3">
      <c r="A5441" s="1">
        <v>40511</v>
      </c>
      <c r="B5441">
        <v>329.67001342773398</v>
      </c>
      <c r="C5441">
        <v>4706.7001953125</v>
      </c>
      <c r="D5441">
        <v>3636.9599609375</v>
      </c>
      <c r="E5441">
        <v>5551</v>
      </c>
      <c r="F5441">
        <v>6697.97021484375</v>
      </c>
      <c r="G5441">
        <v>1187.76000976562</v>
      </c>
      <c r="H5441">
        <v>12895.7001953125</v>
      </c>
      <c r="I5441">
        <v>23166.220703125</v>
      </c>
      <c r="J5441">
        <v>10125.990234375</v>
      </c>
      <c r="K5441">
        <v>6397.5</v>
      </c>
      <c r="L5441" t="e">
        <f>VLOOKUP(A5441,#REF!,2,FALSE)</f>
        <v>#REF!</v>
      </c>
    </row>
    <row r="5442" spans="1:12" x14ac:dyDescent="0.3">
      <c r="A5442" s="1">
        <v>40512</v>
      </c>
      <c r="B5442">
        <v>327.41000366210898</v>
      </c>
      <c r="C5442">
        <v>4676.39990234375</v>
      </c>
      <c r="D5442">
        <v>3610.43994140625</v>
      </c>
      <c r="E5442">
        <v>5528.2998046875</v>
      </c>
      <c r="F5442">
        <v>6688.490234375</v>
      </c>
      <c r="G5442">
        <v>1180.55004882812</v>
      </c>
      <c r="H5442">
        <v>12952.900390625</v>
      </c>
      <c r="I5442">
        <v>23007.990234375</v>
      </c>
      <c r="J5442">
        <v>9937.0400390625</v>
      </c>
      <c r="K5442">
        <v>6312.43017578125</v>
      </c>
      <c r="L5442" t="e">
        <f>VLOOKUP(A5442,#REF!,2,FALSE)</f>
        <v>#REF!</v>
      </c>
    </row>
    <row r="5443" spans="1:12" x14ac:dyDescent="0.3">
      <c r="A5443" s="1">
        <v>40513</v>
      </c>
      <c r="B5443">
        <v>335.79998779296801</v>
      </c>
      <c r="C5443">
        <v>4676.7998046875</v>
      </c>
      <c r="D5443">
        <v>3669.2900390625</v>
      </c>
      <c r="E5443">
        <v>5642.5</v>
      </c>
      <c r="F5443">
        <v>6866.6298828125</v>
      </c>
      <c r="G5443">
        <v>1206.06994628906</v>
      </c>
      <c r="H5443">
        <v>13148.400390625</v>
      </c>
      <c r="I5443">
        <v>23249.80078125</v>
      </c>
      <c r="J5443">
        <v>9988.0498046875</v>
      </c>
      <c r="K5443">
        <v>6409.7001953125</v>
      </c>
      <c r="L5443" t="e">
        <f>VLOOKUP(A5443,#REF!,2,FALSE)</f>
        <v>#REF!</v>
      </c>
    </row>
    <row r="5444" spans="1:12" x14ac:dyDescent="0.3">
      <c r="A5444" s="1">
        <v>40514</v>
      </c>
      <c r="B5444">
        <v>341.45001220703102</v>
      </c>
      <c r="C5444">
        <v>4761.7998046875</v>
      </c>
      <c r="D5444">
        <v>3747.0400390625</v>
      </c>
      <c r="E5444">
        <v>5767.60009765625</v>
      </c>
      <c r="F5444">
        <v>6957.60986328125</v>
      </c>
      <c r="G5444">
        <v>1221.53002929687</v>
      </c>
      <c r="H5444">
        <v>13163.5</v>
      </c>
      <c r="I5444">
        <v>23448.779296875</v>
      </c>
      <c r="J5444">
        <v>10168.51953125</v>
      </c>
      <c r="K5444">
        <v>6483.43994140625</v>
      </c>
      <c r="L5444" t="e">
        <f>VLOOKUP(A5444,#REF!,2,FALSE)</f>
        <v>#REF!</v>
      </c>
    </row>
    <row r="5445" spans="1:12" x14ac:dyDescent="0.3">
      <c r="A5445" s="1">
        <v>40515</v>
      </c>
      <c r="B5445">
        <v>342.19000244140602</v>
      </c>
      <c r="C5445">
        <v>4780.10009765625</v>
      </c>
      <c r="D5445">
        <v>3750.55004882812</v>
      </c>
      <c r="E5445">
        <v>5745.2998046875</v>
      </c>
      <c r="F5445">
        <v>6947.72021484375</v>
      </c>
      <c r="G5445">
        <v>1224.7099609375</v>
      </c>
      <c r="H5445">
        <v>13179</v>
      </c>
      <c r="I5445">
        <v>23320.51953125</v>
      </c>
      <c r="J5445">
        <v>10178.3203125</v>
      </c>
      <c r="K5445">
        <v>6440.89990234375</v>
      </c>
      <c r="L5445" t="e">
        <f>VLOOKUP(A5445,#REF!,2,FALSE)</f>
        <v>#REF!</v>
      </c>
    </row>
    <row r="5446" spans="1:12" x14ac:dyDescent="0.3">
      <c r="A5446" s="1">
        <v>40518</v>
      </c>
      <c r="B5446">
        <v>342.33999633789</v>
      </c>
      <c r="C5446">
        <v>4779.39990234375</v>
      </c>
      <c r="D5446">
        <v>3749.22998046875</v>
      </c>
      <c r="E5446">
        <v>5770.2998046875</v>
      </c>
      <c r="F5446">
        <v>6954.3798828125</v>
      </c>
      <c r="G5446">
        <v>1223.11999511718</v>
      </c>
      <c r="H5446">
        <v>13276</v>
      </c>
      <c r="I5446">
        <v>23237.689453125</v>
      </c>
      <c r="J5446">
        <v>10167.23046875</v>
      </c>
      <c r="K5446">
        <v>6412.22021484375</v>
      </c>
      <c r="L5446" t="e">
        <f>VLOOKUP(A5446,#REF!,2,FALSE)</f>
        <v>#REF!</v>
      </c>
    </row>
    <row r="5447" spans="1:12" x14ac:dyDescent="0.3">
      <c r="A5447" s="1">
        <v>40519</v>
      </c>
      <c r="B5447">
        <v>346.20999145507801</v>
      </c>
      <c r="C5447">
        <v>4816</v>
      </c>
      <c r="D5447">
        <v>3810.5</v>
      </c>
      <c r="E5447">
        <v>5808.5</v>
      </c>
      <c r="F5447">
        <v>7001.91015625</v>
      </c>
      <c r="G5447">
        <v>1223.75</v>
      </c>
      <c r="H5447">
        <v>13250.7001953125</v>
      </c>
      <c r="I5447">
        <v>23428.150390625</v>
      </c>
      <c r="J5447">
        <v>10141.099609375</v>
      </c>
      <c r="K5447">
        <v>6462.52978515625</v>
      </c>
      <c r="L5447" t="e">
        <f>VLOOKUP(A5447,#REF!,2,FALSE)</f>
        <v>#REF!</v>
      </c>
    </row>
    <row r="5448" spans="1:12" x14ac:dyDescent="0.3">
      <c r="A5448" s="1">
        <v>40520</v>
      </c>
      <c r="B5448">
        <v>346.72000122070301</v>
      </c>
      <c r="C5448">
        <v>4791.7001953125</v>
      </c>
      <c r="D5448">
        <v>3831.97998046875</v>
      </c>
      <c r="E5448">
        <v>5794.5</v>
      </c>
      <c r="F5448">
        <v>6975.8701171875</v>
      </c>
      <c r="G5448">
        <v>1228.28002929687</v>
      </c>
      <c r="H5448">
        <v>13152</v>
      </c>
      <c r="I5448">
        <v>23092.51953125</v>
      </c>
      <c r="J5448">
        <v>10232.330078125</v>
      </c>
      <c r="K5448">
        <v>6508.1298828125</v>
      </c>
      <c r="L5448" t="e">
        <f>VLOOKUP(A5448,#REF!,2,FALSE)</f>
        <v>#REF!</v>
      </c>
    </row>
    <row r="5449" spans="1:12" x14ac:dyDescent="0.3">
      <c r="A5449" s="1">
        <v>40521</v>
      </c>
      <c r="B5449">
        <v>349.38000488281199</v>
      </c>
      <c r="C5449">
        <v>4827.5</v>
      </c>
      <c r="D5449">
        <v>3858.05004882812</v>
      </c>
      <c r="E5449">
        <v>5808</v>
      </c>
      <c r="F5449">
        <v>6964.16015625</v>
      </c>
      <c r="G5449">
        <v>1233</v>
      </c>
      <c r="H5449">
        <v>13166.900390625</v>
      </c>
      <c r="I5449">
        <v>23171.80078125</v>
      </c>
      <c r="J5449">
        <v>10285.8798828125</v>
      </c>
      <c r="K5449">
        <v>6537.6298828125</v>
      </c>
      <c r="L5449" t="e">
        <f>VLOOKUP(A5449,#REF!,2,FALSE)</f>
        <v>#REF!</v>
      </c>
    </row>
    <row r="5450" spans="1:12" x14ac:dyDescent="0.3">
      <c r="A5450" s="1">
        <v>40522</v>
      </c>
      <c r="B5450">
        <v>350.20999145507801</v>
      </c>
      <c r="C5450">
        <v>4830</v>
      </c>
      <c r="D5450">
        <v>3857.35009765625</v>
      </c>
      <c r="E5450">
        <v>5813</v>
      </c>
      <c r="F5450">
        <v>7006.169921875</v>
      </c>
      <c r="G5450">
        <v>1240.40002441406</v>
      </c>
      <c r="H5450">
        <v>13239.5</v>
      </c>
      <c r="I5450">
        <v>23162.91015625</v>
      </c>
      <c r="J5450">
        <v>10211.9501953125</v>
      </c>
      <c r="K5450">
        <v>6519.14013671875</v>
      </c>
      <c r="L5450" t="e">
        <f>VLOOKUP(A5450,#REF!,2,FALSE)</f>
        <v>#REF!</v>
      </c>
    </row>
    <row r="5451" spans="1:12" x14ac:dyDescent="0.3">
      <c r="A5451" s="1">
        <v>40525</v>
      </c>
      <c r="B5451">
        <v>351.29998779296801</v>
      </c>
      <c r="C5451">
        <v>4841.2001953125</v>
      </c>
      <c r="D5451">
        <v>3892.43994140625</v>
      </c>
      <c r="E5451">
        <v>5860.7998046875</v>
      </c>
      <c r="F5451">
        <v>7029.39013671875</v>
      </c>
      <c r="G5451">
        <v>1240.4599609375</v>
      </c>
      <c r="H5451">
        <v>13295.900390625</v>
      </c>
      <c r="I5451">
        <v>23317.609375</v>
      </c>
      <c r="J5451">
        <v>10293.8896484375</v>
      </c>
      <c r="K5451">
        <v>6519.080078125</v>
      </c>
      <c r="L5451" t="e">
        <f>VLOOKUP(A5451,#REF!,2,FALSE)</f>
        <v>#REF!</v>
      </c>
    </row>
    <row r="5452" spans="1:12" x14ac:dyDescent="0.3">
      <c r="A5452" s="1">
        <v>40526</v>
      </c>
      <c r="B5452">
        <v>351.82000732421801</v>
      </c>
      <c r="C5452">
        <v>4850.89990234375</v>
      </c>
      <c r="D5452">
        <v>3902.8701171875</v>
      </c>
      <c r="E5452">
        <v>5891.2001953125</v>
      </c>
      <c r="F5452">
        <v>7027.39990234375</v>
      </c>
      <c r="G5452">
        <v>1241.58996582031</v>
      </c>
      <c r="H5452">
        <v>13280.099609375</v>
      </c>
      <c r="I5452">
        <v>23431.189453125</v>
      </c>
      <c r="J5452">
        <v>10316.76953125</v>
      </c>
      <c r="K5452">
        <v>6545.83984375</v>
      </c>
      <c r="L5452" t="e">
        <f>VLOOKUP(A5452,#REF!,2,FALSE)</f>
        <v>#REF!</v>
      </c>
    </row>
    <row r="5453" spans="1:12" x14ac:dyDescent="0.3">
      <c r="A5453" s="1">
        <v>40527</v>
      </c>
      <c r="B5453">
        <v>350.79000854492102</v>
      </c>
      <c r="C5453">
        <v>4853.39990234375</v>
      </c>
      <c r="D5453">
        <v>3880.18994140625</v>
      </c>
      <c r="E5453">
        <v>5882.2001953125</v>
      </c>
      <c r="F5453">
        <v>7016.3701171875</v>
      </c>
      <c r="G5453">
        <v>1235.22998046875</v>
      </c>
      <c r="H5453">
        <v>13229.099609375</v>
      </c>
      <c r="I5453">
        <v>22975.349609375</v>
      </c>
      <c r="J5453">
        <v>10309.7802734375</v>
      </c>
      <c r="K5453">
        <v>6560.43017578125</v>
      </c>
      <c r="L5453" t="e">
        <f>VLOOKUP(A5453,#REF!,2,FALSE)</f>
        <v>#REF!</v>
      </c>
    </row>
    <row r="5454" spans="1:12" x14ac:dyDescent="0.3">
      <c r="A5454" s="1">
        <v>40528</v>
      </c>
      <c r="B5454">
        <v>351.88000488281199</v>
      </c>
      <c r="C5454">
        <v>4868.7998046875</v>
      </c>
      <c r="D5454">
        <v>3888.36010742187</v>
      </c>
      <c r="E5454">
        <v>5881.10009765625</v>
      </c>
      <c r="F5454">
        <v>7024.39990234375</v>
      </c>
      <c r="G5454">
        <v>1242.86999511718</v>
      </c>
      <c r="H5454">
        <v>13181.2001953125</v>
      </c>
      <c r="I5454">
        <v>22668.779296875</v>
      </c>
      <c r="J5454">
        <v>10311.2900390625</v>
      </c>
      <c r="K5454">
        <v>6566.169921875</v>
      </c>
      <c r="L5454" t="e">
        <f>VLOOKUP(A5454,#REF!,2,FALSE)</f>
        <v>#REF!</v>
      </c>
    </row>
    <row r="5455" spans="1:12" x14ac:dyDescent="0.3">
      <c r="A5455" s="1">
        <v>40529</v>
      </c>
      <c r="B5455">
        <v>352.04998779296801</v>
      </c>
      <c r="C5455">
        <v>4853</v>
      </c>
      <c r="D5455">
        <v>3867.35009765625</v>
      </c>
      <c r="E5455">
        <v>5871.7998046875</v>
      </c>
      <c r="F5455">
        <v>6982.4501953125</v>
      </c>
      <c r="G5455">
        <v>1243.91003417968</v>
      </c>
      <c r="H5455">
        <v>13201.5</v>
      </c>
      <c r="I5455">
        <v>22714.849609375</v>
      </c>
      <c r="J5455">
        <v>10303.830078125</v>
      </c>
      <c r="K5455">
        <v>6538.16015625</v>
      </c>
      <c r="L5455" t="e">
        <f>VLOOKUP(A5455,#REF!,2,FALSE)</f>
        <v>#REF!</v>
      </c>
    </row>
    <row r="5456" spans="1:12" x14ac:dyDescent="0.3">
      <c r="A5456" s="1">
        <v>40532</v>
      </c>
      <c r="B5456">
        <v>353.14999389648398</v>
      </c>
      <c r="C5456">
        <v>4829.2001953125</v>
      </c>
      <c r="D5456">
        <v>3885.080078125</v>
      </c>
      <c r="E5456">
        <v>5891.60009765625</v>
      </c>
      <c r="F5456">
        <v>7018.60009765625</v>
      </c>
      <c r="G5456">
        <v>1247.07995605468</v>
      </c>
      <c r="H5456">
        <v>13193.2998046875</v>
      </c>
      <c r="I5456">
        <v>22639.080078125</v>
      </c>
      <c r="J5456">
        <v>10216.41015625</v>
      </c>
      <c r="K5456">
        <v>6521.25</v>
      </c>
      <c r="L5456" t="e">
        <f>VLOOKUP(A5456,#REF!,2,FALSE)</f>
        <v>#REF!</v>
      </c>
    </row>
    <row r="5457" spans="1:12" x14ac:dyDescent="0.3">
      <c r="A5457" s="1">
        <v>40533</v>
      </c>
      <c r="B5457">
        <v>356.14001464843699</v>
      </c>
      <c r="C5457">
        <v>4862.5</v>
      </c>
      <c r="D5457">
        <v>3927.48999023437</v>
      </c>
      <c r="E5457">
        <v>5951.7998046875</v>
      </c>
      <c r="F5457">
        <v>7077.990234375</v>
      </c>
      <c r="G5457">
        <v>1254.59997558593</v>
      </c>
      <c r="H5457">
        <v>13365.2001953125</v>
      </c>
      <c r="I5457">
        <v>22993.859375</v>
      </c>
      <c r="J5457">
        <v>10370.5302734375</v>
      </c>
      <c r="K5457">
        <v>6558.169921875</v>
      </c>
      <c r="L5457" t="e">
        <f>VLOOKUP(A5457,#REF!,2,FALSE)</f>
        <v>#REF!</v>
      </c>
    </row>
    <row r="5458" spans="1:12" x14ac:dyDescent="0.3">
      <c r="A5458" s="1">
        <v>40534</v>
      </c>
      <c r="B5458">
        <v>356.17001342773398</v>
      </c>
      <c r="C5458">
        <v>4869.60009765625</v>
      </c>
      <c r="D5458">
        <v>3919.7099609375</v>
      </c>
      <c r="E5458">
        <v>5983.5</v>
      </c>
      <c r="F5458">
        <v>7067.919921875</v>
      </c>
      <c r="G5458">
        <v>1258.83996582031</v>
      </c>
      <c r="H5458">
        <v>13380.7001953125</v>
      </c>
      <c r="I5458">
        <v>23045.189453125</v>
      </c>
      <c r="J5458">
        <v>10346.48046875</v>
      </c>
      <c r="K5458">
        <v>6553.7001953125</v>
      </c>
      <c r="L5458" t="e">
        <f>VLOOKUP(A5458,#REF!,2,FALSE)</f>
        <v>#REF!</v>
      </c>
    </row>
    <row r="5459" spans="1:12" x14ac:dyDescent="0.3">
      <c r="A5459" s="1">
        <v>40535</v>
      </c>
      <c r="B5459">
        <v>356.20999145507801</v>
      </c>
      <c r="C5459">
        <v>4888.2001953125</v>
      </c>
      <c r="D5459">
        <v>3911.32006835937</v>
      </c>
      <c r="E5459">
        <v>5996.10009765625</v>
      </c>
      <c r="F5459">
        <v>7057.68994140625</v>
      </c>
      <c r="G5459">
        <v>1256.77001953125</v>
      </c>
      <c r="H5459">
        <v>13371.2001953125</v>
      </c>
      <c r="I5459">
        <v>22902.970703125</v>
      </c>
      <c r="K5459">
        <v>6599.43017578125</v>
      </c>
      <c r="L5459" t="e">
        <f>VLOOKUP(A5459,#REF!,2,FALSE)</f>
        <v>#REF!</v>
      </c>
    </row>
    <row r="5460" spans="1:12" x14ac:dyDescent="0.3">
      <c r="A5460" s="1">
        <v>40536</v>
      </c>
      <c r="B5460">
        <v>355.92001342773398</v>
      </c>
      <c r="C5460">
        <v>4868.2998046875</v>
      </c>
      <c r="E5460">
        <v>6008.89990234375</v>
      </c>
      <c r="H5460">
        <v>13383.2001953125</v>
      </c>
      <c r="I5460">
        <v>22833.80078125</v>
      </c>
      <c r="J5460">
        <v>10279.1904296875</v>
      </c>
      <c r="L5460" t="e">
        <f>VLOOKUP(A5460,#REF!,2,FALSE)</f>
        <v>#REF!</v>
      </c>
    </row>
    <row r="5461" spans="1:12" x14ac:dyDescent="0.3">
      <c r="A5461" s="1">
        <v>40539</v>
      </c>
      <c r="B5461">
        <v>355.57000732421801</v>
      </c>
      <c r="D5461">
        <v>3862.18994140625</v>
      </c>
      <c r="F5461">
        <v>6970.72998046875</v>
      </c>
      <c r="G5461">
        <v>1257.5400390625</v>
      </c>
      <c r="J5461">
        <v>10355.990234375</v>
      </c>
      <c r="K5461">
        <v>6568.2099609375</v>
      </c>
      <c r="L5461" t="e">
        <f>VLOOKUP(A5461,#REF!,2,FALSE)</f>
        <v>#REF!</v>
      </c>
    </row>
    <row r="5462" spans="1:12" x14ac:dyDescent="0.3">
      <c r="A5462" s="1">
        <v>40540</v>
      </c>
      <c r="B5462">
        <v>356.69000244140602</v>
      </c>
      <c r="D5462">
        <v>3858.71997070312</v>
      </c>
      <c r="F5462">
        <v>6972.10009765625</v>
      </c>
      <c r="G5462">
        <v>1258.51000976562</v>
      </c>
      <c r="I5462">
        <v>22621.73046875</v>
      </c>
      <c r="J5462">
        <v>10292.6298828125</v>
      </c>
      <c r="K5462">
        <v>6569.06005859375</v>
      </c>
      <c r="L5462" t="e">
        <f>VLOOKUP(A5462,#REF!,2,FALSE)</f>
        <v>#REF!</v>
      </c>
    </row>
    <row r="5463" spans="1:12" x14ac:dyDescent="0.3">
      <c r="A5463" s="1">
        <v>40541</v>
      </c>
      <c r="B5463">
        <v>358.32000732421801</v>
      </c>
      <c r="C5463">
        <v>4871.60009765625</v>
      </c>
      <c r="D5463">
        <v>3890.64990234375</v>
      </c>
      <c r="E5463">
        <v>5996.39990234375</v>
      </c>
      <c r="F5463">
        <v>6995.47021484375</v>
      </c>
      <c r="G5463">
        <v>1259.78002929687</v>
      </c>
      <c r="H5463">
        <v>13449.2001953125</v>
      </c>
      <c r="I5463">
        <v>22969.30078125</v>
      </c>
      <c r="J5463">
        <v>10344.5400390625</v>
      </c>
      <c r="K5463">
        <v>6566.64990234375</v>
      </c>
      <c r="L5463" t="e">
        <f>VLOOKUP(A5463,#REF!,2,FALSE)</f>
        <v>#REF!</v>
      </c>
    </row>
    <row r="5464" spans="1:12" x14ac:dyDescent="0.3">
      <c r="A5464" s="1">
        <v>40542</v>
      </c>
      <c r="B5464">
        <v>356.35998535156199</v>
      </c>
      <c r="C5464">
        <v>4886.7001953125</v>
      </c>
      <c r="D5464">
        <v>3850.76000976562</v>
      </c>
      <c r="E5464">
        <v>5971</v>
      </c>
      <c r="F5464">
        <v>6914.18994140625</v>
      </c>
      <c r="G5464">
        <v>1257.88000488281</v>
      </c>
      <c r="H5464">
        <v>13434.400390625</v>
      </c>
      <c r="I5464">
        <v>22999.33984375</v>
      </c>
      <c r="J5464">
        <v>10228.919921875</v>
      </c>
      <c r="K5464">
        <v>6436.0400390625</v>
      </c>
      <c r="L5464" t="e">
        <f>VLOOKUP(A5464,#REF!,2,FALSE)</f>
        <v>#REF!</v>
      </c>
    </row>
    <row r="5465" spans="1:12" x14ac:dyDescent="0.3">
      <c r="A5465" s="1">
        <v>40543</v>
      </c>
      <c r="C5465">
        <v>4846.89990234375</v>
      </c>
      <c r="E5465">
        <v>5899.89990234375</v>
      </c>
      <c r="G5465">
        <v>1257.64001464843</v>
      </c>
      <c r="H5465">
        <v>13443.2001953125</v>
      </c>
      <c r="I5465">
        <v>23035.44921875</v>
      </c>
      <c r="L5465" t="e">
        <f>VLOOKUP(A5465,#REF!,2,FALSE)</f>
        <v>#REF!</v>
      </c>
    </row>
    <row r="5466" spans="1:12" x14ac:dyDescent="0.3">
      <c r="A5466" s="1">
        <v>40546</v>
      </c>
      <c r="B5466">
        <v>359.85998535156199</v>
      </c>
      <c r="D5466">
        <v>3900.86010742187</v>
      </c>
      <c r="F5466">
        <v>6989.740234375</v>
      </c>
      <c r="G5466">
        <v>1271.86999511718</v>
      </c>
      <c r="I5466">
        <v>23436.05078125</v>
      </c>
      <c r="K5466">
        <v>6493.8798828125</v>
      </c>
      <c r="L5466" t="e">
        <f>VLOOKUP(A5466,#REF!,2,FALSE)</f>
        <v>#REF!</v>
      </c>
    </row>
    <row r="5467" spans="1:12" x14ac:dyDescent="0.3">
      <c r="A5467" s="1">
        <v>40547</v>
      </c>
      <c r="B5467">
        <v>358.85998535156199</v>
      </c>
      <c r="C5467">
        <v>4849.5</v>
      </c>
      <c r="D5467">
        <v>3916.03002929687</v>
      </c>
      <c r="E5467">
        <v>6013.89990234375</v>
      </c>
      <c r="F5467">
        <v>6975.35009765625</v>
      </c>
      <c r="G5467">
        <v>1270.19995117187</v>
      </c>
      <c r="H5467">
        <v>13402.2998046875</v>
      </c>
      <c r="I5467">
        <v>23668.48046875</v>
      </c>
      <c r="J5467">
        <v>10398.099609375</v>
      </c>
      <c r="K5467">
        <v>6494.31005859375</v>
      </c>
      <c r="L5467" t="e">
        <f>VLOOKUP(A5467,#REF!,2,FALSE)</f>
        <v>#REF!</v>
      </c>
    </row>
    <row r="5468" spans="1:12" x14ac:dyDescent="0.3">
      <c r="A5468" s="1">
        <v>40548</v>
      </c>
      <c r="B5468">
        <v>357.27999877929602</v>
      </c>
      <c r="C5468">
        <v>4820.89990234375</v>
      </c>
      <c r="D5468">
        <v>3904.61010742187</v>
      </c>
      <c r="E5468">
        <v>6043.89990234375</v>
      </c>
      <c r="F5468">
        <v>6939.81982421875</v>
      </c>
      <c r="G5468">
        <v>1276.56005859375</v>
      </c>
      <c r="H5468">
        <v>13396</v>
      </c>
      <c r="I5468">
        <v>23757.8203125</v>
      </c>
      <c r="J5468">
        <v>10380.76953125</v>
      </c>
      <c r="K5468">
        <v>6519.25</v>
      </c>
      <c r="L5468" t="e">
        <f>VLOOKUP(A5468,#REF!,2,FALSE)</f>
        <v>#REF!</v>
      </c>
    </row>
    <row r="5469" spans="1:12" x14ac:dyDescent="0.3">
      <c r="A5469" s="1">
        <v>40549</v>
      </c>
      <c r="B5469">
        <v>356.89001464843699</v>
      </c>
      <c r="C5469">
        <v>4831.10009765625</v>
      </c>
      <c r="D5469">
        <v>3904.419921875</v>
      </c>
      <c r="E5469">
        <v>6019.5</v>
      </c>
      <c r="F5469">
        <v>6981.39013671875</v>
      </c>
      <c r="G5469">
        <v>1273.84997558593</v>
      </c>
      <c r="H5469">
        <v>13311.7001953125</v>
      </c>
      <c r="I5469">
        <v>23786.30078125</v>
      </c>
      <c r="J5469">
        <v>10529.759765625</v>
      </c>
      <c r="K5469">
        <v>6532.83984375</v>
      </c>
      <c r="L5469" t="e">
        <f>VLOOKUP(A5469,#REF!,2,FALSE)</f>
        <v>#REF!</v>
      </c>
    </row>
    <row r="5470" spans="1:12" x14ac:dyDescent="0.3">
      <c r="A5470" s="1">
        <v>40550</v>
      </c>
      <c r="B5470">
        <v>356.44000244140602</v>
      </c>
      <c r="C5470">
        <v>4812</v>
      </c>
      <c r="D5470">
        <v>3865.580078125</v>
      </c>
      <c r="E5470">
        <v>5984.2998046875</v>
      </c>
      <c r="F5470">
        <v>6947.83984375</v>
      </c>
      <c r="G5470">
        <v>1271.5</v>
      </c>
      <c r="H5470">
        <v>13272.2998046875</v>
      </c>
      <c r="I5470">
        <v>23686.630859375</v>
      </c>
      <c r="J5470">
        <v>10541.0400390625</v>
      </c>
      <c r="K5470">
        <v>6497.64013671875</v>
      </c>
      <c r="L5470" t="e">
        <f>VLOOKUP(A5470,#REF!,2,FALSE)</f>
        <v>#REF!</v>
      </c>
    </row>
    <row r="5471" spans="1:12" x14ac:dyDescent="0.3">
      <c r="A5471" s="1">
        <v>40553</v>
      </c>
      <c r="B5471">
        <v>354.20999145507801</v>
      </c>
      <c r="C5471">
        <v>4818.7001953125</v>
      </c>
      <c r="D5471">
        <v>3802.03002929687</v>
      </c>
      <c r="E5471">
        <v>5956.2998046875</v>
      </c>
      <c r="F5471">
        <v>6857.06005859375</v>
      </c>
      <c r="G5471">
        <v>1269.75</v>
      </c>
      <c r="H5471">
        <v>13245.099609375</v>
      </c>
      <c r="I5471">
        <v>23527.259765625</v>
      </c>
      <c r="K5471">
        <v>6446.31982421875</v>
      </c>
      <c r="L5471" t="e">
        <f>VLOOKUP(A5471,#REF!,2,FALSE)</f>
        <v>#REF!</v>
      </c>
    </row>
    <row r="5472" spans="1:12" x14ac:dyDescent="0.3">
      <c r="A5472" s="1">
        <v>40554</v>
      </c>
      <c r="B5472">
        <v>358.29998779296801</v>
      </c>
      <c r="C5472">
        <v>4814.89990234375</v>
      </c>
      <c r="D5472">
        <v>3861.919921875</v>
      </c>
      <c r="E5472">
        <v>6014</v>
      </c>
      <c r="F5472">
        <v>6941.56982421875</v>
      </c>
      <c r="G5472">
        <v>1274.47998046875</v>
      </c>
      <c r="H5472">
        <v>13401.099609375</v>
      </c>
      <c r="I5472">
        <v>23760.33984375</v>
      </c>
      <c r="J5472">
        <v>10510.6796875</v>
      </c>
      <c r="K5472">
        <v>6534.83984375</v>
      </c>
      <c r="L5472" t="e">
        <f>VLOOKUP(A5472,#REF!,2,FALSE)</f>
        <v>#REF!</v>
      </c>
    </row>
    <row r="5473" spans="1:12" x14ac:dyDescent="0.3">
      <c r="A5473" s="1">
        <v>40555</v>
      </c>
      <c r="B5473">
        <v>362.41000366210898</v>
      </c>
      <c r="C5473">
        <v>4831.89990234375</v>
      </c>
      <c r="D5473">
        <v>3945.07006835937</v>
      </c>
      <c r="E5473">
        <v>6050.7001953125</v>
      </c>
      <c r="F5473">
        <v>7068.77978515625</v>
      </c>
      <c r="G5473">
        <v>1285.9599609375</v>
      </c>
      <c r="H5473">
        <v>13460.2001953125</v>
      </c>
      <c r="I5473">
        <v>24125.609375</v>
      </c>
      <c r="J5473">
        <v>10512.7998046875</v>
      </c>
      <c r="K5473">
        <v>6613.75</v>
      </c>
      <c r="L5473" t="e">
        <f>VLOOKUP(A5473,#REF!,2,FALSE)</f>
        <v>#REF!</v>
      </c>
    </row>
    <row r="5474" spans="1:12" x14ac:dyDescent="0.3">
      <c r="A5474" s="1">
        <v>40556</v>
      </c>
      <c r="B5474">
        <v>360.79000854492102</v>
      </c>
      <c r="C5474">
        <v>4901.5</v>
      </c>
      <c r="D5474">
        <v>3974.830078125</v>
      </c>
      <c r="E5474">
        <v>6023.89990234375</v>
      </c>
      <c r="F5474">
        <v>7075.10986328125</v>
      </c>
      <c r="G5474">
        <v>1283.76000976562</v>
      </c>
      <c r="H5474">
        <v>13401.5</v>
      </c>
      <c r="I5474">
        <v>24238.98046875</v>
      </c>
      <c r="J5474">
        <v>10589.759765625</v>
      </c>
      <c r="K5474">
        <v>6562.47021484375</v>
      </c>
      <c r="L5474" t="e">
        <f>VLOOKUP(A5474,#REF!,2,FALSE)</f>
        <v>#REF!</v>
      </c>
    </row>
    <row r="5475" spans="1:12" x14ac:dyDescent="0.3">
      <c r="A5475" s="1">
        <v>40557</v>
      </c>
      <c r="B5475">
        <v>361.32000732421801</v>
      </c>
      <c r="C5475">
        <v>4908.60009765625</v>
      </c>
      <c r="D5475">
        <v>3983.28002929687</v>
      </c>
      <c r="E5475">
        <v>6002.10009765625</v>
      </c>
      <c r="F5475">
        <v>7075.7001953125</v>
      </c>
      <c r="G5475">
        <v>1293.23999023437</v>
      </c>
      <c r="H5475">
        <v>13464.099609375</v>
      </c>
      <c r="I5475">
        <v>24283.23046875</v>
      </c>
      <c r="J5475">
        <v>10499.0400390625</v>
      </c>
      <c r="K5475">
        <v>6556.08984375</v>
      </c>
      <c r="L5475" t="e">
        <f>VLOOKUP(A5475,#REF!,2,FALSE)</f>
        <v>#REF!</v>
      </c>
    </row>
    <row r="5476" spans="1:12" x14ac:dyDescent="0.3">
      <c r="A5476" s="1">
        <v>40560</v>
      </c>
      <c r="B5476">
        <v>361.079986572265</v>
      </c>
      <c r="C5476">
        <v>4872.60009765625</v>
      </c>
      <c r="D5476">
        <v>3975.40991210937</v>
      </c>
      <c r="E5476">
        <v>5985.7001953125</v>
      </c>
      <c r="F5476">
        <v>7078.06005859375</v>
      </c>
      <c r="H5476">
        <v>13440.099609375</v>
      </c>
      <c r="I5476">
        <v>24156.970703125</v>
      </c>
      <c r="J5476">
        <v>10502.8603515625</v>
      </c>
      <c r="K5476">
        <v>6578.169921875</v>
      </c>
      <c r="L5476" t="e">
        <f>VLOOKUP(A5476,#REF!,2,FALSE)</f>
        <v>#REF!</v>
      </c>
    </row>
    <row r="5477" spans="1:12" x14ac:dyDescent="0.3">
      <c r="A5477" s="1">
        <v>40561</v>
      </c>
      <c r="B5477">
        <v>363.73001098632801</v>
      </c>
      <c r="C5477">
        <v>4911.60009765625</v>
      </c>
      <c r="D5477">
        <v>4012.67993164062</v>
      </c>
      <c r="E5477">
        <v>6056.39990234375</v>
      </c>
      <c r="F5477">
        <v>7143.4501953125</v>
      </c>
      <c r="G5477">
        <v>1295.02001953125</v>
      </c>
      <c r="H5477">
        <v>13559.2001953125</v>
      </c>
      <c r="I5477">
        <v>24153.98046875</v>
      </c>
      <c r="J5477">
        <v>10518.98046875</v>
      </c>
      <c r="K5477">
        <v>6634.93017578125</v>
      </c>
      <c r="L5477" t="e">
        <f>VLOOKUP(A5477,#REF!,2,FALSE)</f>
        <v>#REF!</v>
      </c>
    </row>
    <row r="5478" spans="1:12" x14ac:dyDescent="0.3">
      <c r="A5478" s="1">
        <v>40562</v>
      </c>
      <c r="B5478">
        <v>357.95999145507801</v>
      </c>
      <c r="C5478">
        <v>4944.2001953125</v>
      </c>
      <c r="D5478">
        <v>3976.7099609375</v>
      </c>
      <c r="E5478">
        <v>5976.7001953125</v>
      </c>
      <c r="F5478">
        <v>7082.759765625</v>
      </c>
      <c r="G5478">
        <v>1281.92004394531</v>
      </c>
      <c r="H5478">
        <v>13439</v>
      </c>
      <c r="I5478">
        <v>24419.619140625</v>
      </c>
      <c r="J5478">
        <v>10557.099609375</v>
      </c>
      <c r="K5478">
        <v>6559.66015625</v>
      </c>
      <c r="L5478" t="e">
        <f>VLOOKUP(A5478,#REF!,2,FALSE)</f>
        <v>#REF!</v>
      </c>
    </row>
    <row r="5479" spans="1:12" x14ac:dyDescent="0.3">
      <c r="A5479" s="1">
        <v>40563</v>
      </c>
      <c r="B5479">
        <v>356.14001464843699</v>
      </c>
      <c r="C5479">
        <v>4892</v>
      </c>
      <c r="D5479">
        <v>3964.84008789062</v>
      </c>
      <c r="E5479">
        <v>5867.89990234375</v>
      </c>
      <c r="F5479">
        <v>7024.27001953125</v>
      </c>
      <c r="G5479">
        <v>1280.26000976562</v>
      </c>
      <c r="H5479">
        <v>13331.2998046875</v>
      </c>
      <c r="I5479">
        <v>24003.69921875</v>
      </c>
      <c r="J5479">
        <v>10437.3095703125</v>
      </c>
      <c r="K5479">
        <v>6513.5</v>
      </c>
      <c r="L5479" t="e">
        <f>VLOOKUP(A5479,#REF!,2,FALSE)</f>
        <v>#REF!</v>
      </c>
    </row>
    <row r="5480" spans="1:12" x14ac:dyDescent="0.3">
      <c r="A5480" s="1">
        <v>40564</v>
      </c>
      <c r="B5480">
        <v>361.04998779296801</v>
      </c>
      <c r="C5480">
        <v>4860.89990234375</v>
      </c>
      <c r="D5480">
        <v>4017.44995117187</v>
      </c>
      <c r="E5480">
        <v>5896.2998046875</v>
      </c>
      <c r="F5480">
        <v>7062.419921875</v>
      </c>
      <c r="G5480">
        <v>1283.34997558593</v>
      </c>
      <c r="H5480">
        <v>13258.599609375</v>
      </c>
      <c r="I5480">
        <v>23876.859375</v>
      </c>
      <c r="J5480">
        <v>10274.51953125</v>
      </c>
      <c r="K5480">
        <v>6567.31005859375</v>
      </c>
      <c r="L5480" t="e">
        <f>VLOOKUP(A5480,#REF!,2,FALSE)</f>
        <v>#REF!</v>
      </c>
    </row>
    <row r="5481" spans="1:12" x14ac:dyDescent="0.3">
      <c r="A5481" s="1">
        <v>40567</v>
      </c>
      <c r="B5481">
        <v>360.989990234375</v>
      </c>
      <c r="C5481">
        <v>4888.10009765625</v>
      </c>
      <c r="D5481">
        <v>4033.2099609375</v>
      </c>
      <c r="E5481">
        <v>5943.89990234375</v>
      </c>
      <c r="F5481">
        <v>7067.77001953125</v>
      </c>
      <c r="G5481">
        <v>1290.83996582031</v>
      </c>
      <c r="H5481">
        <v>13347.599609375</v>
      </c>
      <c r="I5481">
        <v>23801.779296875</v>
      </c>
      <c r="J5481">
        <v>10345.1103515625</v>
      </c>
      <c r="K5481">
        <v>6603.7998046875</v>
      </c>
      <c r="L5481" t="e">
        <f>VLOOKUP(A5481,#REF!,2,FALSE)</f>
        <v>#REF!</v>
      </c>
    </row>
    <row r="5482" spans="1:12" x14ac:dyDescent="0.3">
      <c r="A5482" s="1">
        <v>40568</v>
      </c>
      <c r="B5482">
        <v>358.760009765625</v>
      </c>
      <c r="C5482">
        <v>4909</v>
      </c>
      <c r="D5482">
        <v>4019.6201171875</v>
      </c>
      <c r="E5482">
        <v>5917.7001953125</v>
      </c>
      <c r="F5482">
        <v>7059.009765625</v>
      </c>
      <c r="G5482">
        <v>1291.18005371093</v>
      </c>
      <c r="H5482">
        <v>13259.599609375</v>
      </c>
      <c r="I5482">
        <v>23788.830078125</v>
      </c>
      <c r="J5482">
        <v>10464.419921875</v>
      </c>
      <c r="K5482">
        <v>6580.330078125</v>
      </c>
      <c r="L5482" t="e">
        <f>VLOOKUP(A5482,#REF!,2,FALSE)</f>
        <v>#REF!</v>
      </c>
    </row>
    <row r="5483" spans="1:12" x14ac:dyDescent="0.3">
      <c r="A5483" s="1">
        <v>40569</v>
      </c>
      <c r="B5483">
        <v>362.04998779296801</v>
      </c>
      <c r="D5483">
        <v>4049.07006835937</v>
      </c>
      <c r="E5483">
        <v>5969.2001953125</v>
      </c>
      <c r="F5483">
        <v>7127.35009765625</v>
      </c>
      <c r="G5483">
        <v>1296.63000488281</v>
      </c>
      <c r="H5483">
        <v>13465.7998046875</v>
      </c>
      <c r="I5483">
        <v>23843.240234375</v>
      </c>
      <c r="J5483">
        <v>10401.900390625</v>
      </c>
      <c r="K5483">
        <v>6592.990234375</v>
      </c>
      <c r="L5483" t="e">
        <f>VLOOKUP(A5483,#REF!,2,FALSE)</f>
        <v>#REF!</v>
      </c>
    </row>
    <row r="5484" spans="1:12" x14ac:dyDescent="0.3">
      <c r="A5484" s="1">
        <v>40570</v>
      </c>
      <c r="B5484">
        <v>364.329986572265</v>
      </c>
      <c r="C5484">
        <v>4907</v>
      </c>
      <c r="D5484">
        <v>4059.57006835937</v>
      </c>
      <c r="E5484">
        <v>5965.10009765625</v>
      </c>
      <c r="F5484">
        <v>7155.580078125</v>
      </c>
      <c r="G5484">
        <v>1299.5400390625</v>
      </c>
      <c r="H5484">
        <v>13410.2001953125</v>
      </c>
      <c r="I5484">
        <v>23779.619140625</v>
      </c>
      <c r="J5484">
        <v>10478.66015625</v>
      </c>
      <c r="K5484">
        <v>6562.35986328125</v>
      </c>
      <c r="L5484" t="e">
        <f>VLOOKUP(A5484,#REF!,2,FALSE)</f>
        <v>#REF!</v>
      </c>
    </row>
    <row r="5485" spans="1:12" x14ac:dyDescent="0.3">
      <c r="A5485" s="1">
        <v>40571</v>
      </c>
      <c r="B5485">
        <v>361.16000366210898</v>
      </c>
      <c r="C5485">
        <v>4872.5</v>
      </c>
      <c r="D5485">
        <v>4002.32006835937</v>
      </c>
      <c r="E5485">
        <v>5881.39990234375</v>
      </c>
      <c r="F5485">
        <v>7102.7998046875</v>
      </c>
      <c r="G5485">
        <v>1276.33996582031</v>
      </c>
      <c r="H5485">
        <v>13437.599609375</v>
      </c>
      <c r="I5485">
        <v>23617.01953125</v>
      </c>
      <c r="J5485">
        <v>10360.33984375</v>
      </c>
      <c r="K5485">
        <v>6528.1298828125</v>
      </c>
      <c r="L5485" t="e">
        <f>VLOOKUP(A5485,#REF!,2,FALSE)</f>
        <v>#REF!</v>
      </c>
    </row>
    <row r="5486" spans="1:12" x14ac:dyDescent="0.3">
      <c r="A5486" s="1">
        <v>40574</v>
      </c>
      <c r="B5486">
        <v>360.75</v>
      </c>
      <c r="C5486">
        <v>4850</v>
      </c>
      <c r="D5486">
        <v>4005.5</v>
      </c>
      <c r="E5486">
        <v>5862.89990234375</v>
      </c>
      <c r="F5486">
        <v>7077.47998046875</v>
      </c>
      <c r="G5486">
        <v>1286.11999511718</v>
      </c>
      <c r="H5486">
        <v>13552</v>
      </c>
      <c r="I5486">
        <v>23447.33984375</v>
      </c>
      <c r="J5486">
        <v>10237.919921875</v>
      </c>
      <c r="K5486">
        <v>6479.14990234375</v>
      </c>
      <c r="L5486" t="e">
        <f>VLOOKUP(A5486,#REF!,2,FALSE)</f>
        <v>#REF!</v>
      </c>
    </row>
    <row r="5487" spans="1:12" x14ac:dyDescent="0.3">
      <c r="A5487" s="1">
        <v>40575</v>
      </c>
      <c r="B5487">
        <v>367.10998535156199</v>
      </c>
      <c r="C5487">
        <v>4852</v>
      </c>
      <c r="D5487">
        <v>4072.6201171875</v>
      </c>
      <c r="E5487">
        <v>5957.7998046875</v>
      </c>
      <c r="F5487">
        <v>7184.27001953125</v>
      </c>
      <c r="G5487">
        <v>1307.58996582031</v>
      </c>
      <c r="H5487">
        <v>13712.599609375</v>
      </c>
      <c r="I5487">
        <v>23482.94921875</v>
      </c>
      <c r="J5487">
        <v>10274.5</v>
      </c>
      <c r="K5487">
        <v>6555.259765625</v>
      </c>
      <c r="L5487" t="e">
        <f>VLOOKUP(A5487,#REF!,2,FALSE)</f>
        <v>#REF!</v>
      </c>
    </row>
    <row r="5488" spans="1:12" x14ac:dyDescent="0.3">
      <c r="A5488" s="1">
        <v>40576</v>
      </c>
      <c r="B5488">
        <v>367.39001464843699</v>
      </c>
      <c r="C5488">
        <v>4897.89990234375</v>
      </c>
      <c r="D5488">
        <v>4066.53002929687</v>
      </c>
      <c r="E5488">
        <v>6000.10009765625</v>
      </c>
      <c r="F5488">
        <v>7183.669921875</v>
      </c>
      <c r="G5488">
        <v>1304.03002929687</v>
      </c>
      <c r="H5488">
        <v>13680.2998046875</v>
      </c>
      <c r="I5488">
        <v>23908.9609375</v>
      </c>
      <c r="J5488">
        <v>10457.3603515625</v>
      </c>
      <c r="K5488">
        <v>6553.669921875</v>
      </c>
      <c r="L5488" t="e">
        <f>VLOOKUP(A5488,#REF!,2,FALSE)</f>
        <v>#REF!</v>
      </c>
    </row>
    <row r="5489" spans="1:12" x14ac:dyDescent="0.3">
      <c r="A5489" s="1">
        <v>40577</v>
      </c>
      <c r="B5489">
        <v>364.89001464843699</v>
      </c>
      <c r="C5489">
        <v>4919.2998046875</v>
      </c>
      <c r="D5489">
        <v>4036.59008789062</v>
      </c>
      <c r="E5489">
        <v>5983.2998046875</v>
      </c>
      <c r="F5489">
        <v>7193.68017578125</v>
      </c>
      <c r="G5489">
        <v>1307.09997558593</v>
      </c>
      <c r="H5489">
        <v>13841.400390625</v>
      </c>
      <c r="J5489">
        <v>10431.3603515625</v>
      </c>
      <c r="K5489">
        <v>6544.91015625</v>
      </c>
      <c r="L5489" t="e">
        <f>VLOOKUP(A5489,#REF!,2,FALSE)</f>
        <v>#REF!</v>
      </c>
    </row>
    <row r="5490" spans="1:12" x14ac:dyDescent="0.3">
      <c r="A5490" s="1">
        <v>40578</v>
      </c>
      <c r="B5490">
        <v>365.510009765625</v>
      </c>
      <c r="C5490">
        <v>4958.7998046875</v>
      </c>
      <c r="D5490">
        <v>4047.2099609375</v>
      </c>
      <c r="E5490">
        <v>5997.39990234375</v>
      </c>
      <c r="F5490">
        <v>7216.2099609375</v>
      </c>
      <c r="G5490">
        <v>1310.86999511718</v>
      </c>
      <c r="H5490">
        <v>13791.900390625</v>
      </c>
      <c r="J5490">
        <v>10543.51953125</v>
      </c>
      <c r="K5490">
        <v>6584.39990234375</v>
      </c>
      <c r="L5490" t="e">
        <f>VLOOKUP(A5490,#REF!,2,FALSE)</f>
        <v>#REF!</v>
      </c>
    </row>
    <row r="5491" spans="1:12" x14ac:dyDescent="0.3">
      <c r="A5491" s="1">
        <v>40581</v>
      </c>
      <c r="B5491">
        <v>369.850006103515</v>
      </c>
      <c r="C5491">
        <v>4964.2998046875</v>
      </c>
      <c r="D5491">
        <v>4090.80004882812</v>
      </c>
      <c r="E5491">
        <v>6051</v>
      </c>
      <c r="F5491">
        <v>7283.6201171875</v>
      </c>
      <c r="G5491">
        <v>1319.05004882812</v>
      </c>
      <c r="H5491">
        <v>13811.900390625</v>
      </c>
      <c r="I5491">
        <v>23553.58984375</v>
      </c>
      <c r="J5491">
        <v>10592.0400390625</v>
      </c>
      <c r="K5491">
        <v>6611.14013671875</v>
      </c>
      <c r="L5491" t="e">
        <f>VLOOKUP(A5491,#REF!,2,FALSE)</f>
        <v>#REF!</v>
      </c>
    </row>
    <row r="5492" spans="1:12" x14ac:dyDescent="0.3">
      <c r="A5492" s="1">
        <v>40582</v>
      </c>
      <c r="B5492">
        <v>371.10998535156199</v>
      </c>
      <c r="C5492">
        <v>4983.10009765625</v>
      </c>
      <c r="D5492">
        <v>4108.27001953125</v>
      </c>
      <c r="E5492">
        <v>6091.2998046875</v>
      </c>
      <c r="F5492">
        <v>7323.240234375</v>
      </c>
      <c r="G5492">
        <v>1324.56994628906</v>
      </c>
      <c r="H5492">
        <v>13892.5</v>
      </c>
      <c r="I5492">
        <v>23484.30078125</v>
      </c>
      <c r="J5492">
        <v>10635.98046875</v>
      </c>
      <c r="K5492">
        <v>6638.66015625</v>
      </c>
      <c r="L5492" t="e">
        <f>VLOOKUP(A5492,#REF!,2,FALSE)</f>
        <v>#REF!</v>
      </c>
    </row>
    <row r="5493" spans="1:12" x14ac:dyDescent="0.3">
      <c r="A5493" s="1">
        <v>40583</v>
      </c>
      <c r="B5493">
        <v>369.17999267578102</v>
      </c>
      <c r="C5493">
        <v>4995.10009765625</v>
      </c>
      <c r="D5493">
        <v>4090.73999023437</v>
      </c>
      <c r="E5493">
        <v>6052.2998046875</v>
      </c>
      <c r="F5493">
        <v>7320.89990234375</v>
      </c>
      <c r="G5493">
        <v>1320.88000488281</v>
      </c>
      <c r="H5493">
        <v>13784.2998046875</v>
      </c>
      <c r="I5493">
        <v>23164.029296875</v>
      </c>
      <c r="J5493">
        <v>10617.830078125</v>
      </c>
      <c r="K5493">
        <v>6631.64013671875</v>
      </c>
      <c r="L5493" t="e">
        <f>VLOOKUP(A5493,#REF!,2,FALSE)</f>
        <v>#REF!</v>
      </c>
    </row>
    <row r="5494" spans="1:12" x14ac:dyDescent="0.3">
      <c r="A5494" s="1">
        <v>40584</v>
      </c>
      <c r="B5494">
        <v>370.60998535156199</v>
      </c>
      <c r="C5494">
        <v>5001.7001953125</v>
      </c>
      <c r="D5494">
        <v>4095.13989257812</v>
      </c>
      <c r="E5494">
        <v>6020</v>
      </c>
      <c r="F5494">
        <v>7340.27978515625</v>
      </c>
      <c r="G5494">
        <v>1321.86999511718</v>
      </c>
      <c r="H5494">
        <v>13840.599609375</v>
      </c>
      <c r="I5494">
        <v>22708.619140625</v>
      </c>
      <c r="J5494">
        <v>10605.650390625</v>
      </c>
      <c r="K5494">
        <v>6612.06005859375</v>
      </c>
      <c r="L5494" t="e">
        <f>VLOOKUP(A5494,#REF!,2,FALSE)</f>
        <v>#REF!</v>
      </c>
    </row>
    <row r="5495" spans="1:12" x14ac:dyDescent="0.3">
      <c r="A5495" s="1">
        <v>40585</v>
      </c>
      <c r="B5495">
        <v>369.64999389648398</v>
      </c>
      <c r="C5495">
        <v>4970.60009765625</v>
      </c>
      <c r="D5495">
        <v>4101.31005859375</v>
      </c>
      <c r="E5495">
        <v>6062.89990234375</v>
      </c>
      <c r="F5495">
        <v>7371.2001953125</v>
      </c>
      <c r="G5495">
        <v>1329.15002441406</v>
      </c>
      <c r="H5495">
        <v>13766.7998046875</v>
      </c>
      <c r="I5495">
        <v>22828.919921875</v>
      </c>
      <c r="K5495">
        <v>6665.22021484375</v>
      </c>
      <c r="L5495" t="e">
        <f>VLOOKUP(A5495,#REF!,2,FALSE)</f>
        <v>#REF!</v>
      </c>
    </row>
    <row r="5496" spans="1:12" x14ac:dyDescent="0.3">
      <c r="A5496" s="1">
        <v>40588</v>
      </c>
      <c r="B5496">
        <v>370.17001342773398</v>
      </c>
      <c r="C5496">
        <v>5023.39990234375</v>
      </c>
      <c r="D5496">
        <v>4096.6201171875</v>
      </c>
      <c r="E5496">
        <v>6060.10009765625</v>
      </c>
      <c r="F5496">
        <v>7396.6298828125</v>
      </c>
      <c r="G5496">
        <v>1332.31994628906</v>
      </c>
      <c r="H5496">
        <v>13910.7998046875</v>
      </c>
      <c r="I5496">
        <v>23121.060546875</v>
      </c>
      <c r="J5496">
        <v>10725.5400390625</v>
      </c>
      <c r="K5496">
        <v>6666.06005859375</v>
      </c>
      <c r="L5496" t="e">
        <f>VLOOKUP(A5496,#REF!,2,FALSE)</f>
        <v>#REF!</v>
      </c>
    </row>
    <row r="5497" spans="1:12" x14ac:dyDescent="0.3">
      <c r="A5497" s="1">
        <v>40589</v>
      </c>
      <c r="B5497">
        <v>370.510009765625</v>
      </c>
      <c r="C5497">
        <v>5019.39990234375</v>
      </c>
      <c r="D5497">
        <v>4110.33984375</v>
      </c>
      <c r="E5497">
        <v>6037.10009765625</v>
      </c>
      <c r="F5497">
        <v>7400.0400390625</v>
      </c>
      <c r="G5497">
        <v>1328.01000976562</v>
      </c>
      <c r="H5497">
        <v>13929.400390625</v>
      </c>
      <c r="I5497">
        <v>22899.779296875</v>
      </c>
      <c r="J5497">
        <v>10746.669921875</v>
      </c>
      <c r="K5497">
        <v>6690.89990234375</v>
      </c>
      <c r="L5497" t="e">
        <f>VLOOKUP(A5497,#REF!,2,FALSE)</f>
        <v>#REF!</v>
      </c>
    </row>
    <row r="5498" spans="1:12" x14ac:dyDescent="0.3">
      <c r="A5498" s="1">
        <v>40590</v>
      </c>
      <c r="B5498">
        <v>371.489990234375</v>
      </c>
      <c r="C5498">
        <v>5018.60009765625</v>
      </c>
      <c r="D5498">
        <v>4151.259765625</v>
      </c>
      <c r="E5498">
        <v>6085.2998046875</v>
      </c>
      <c r="F5498">
        <v>7414.2998046875</v>
      </c>
      <c r="G5498">
        <v>1336.31994628906</v>
      </c>
      <c r="H5498">
        <v>14059.2001953125</v>
      </c>
      <c r="I5498">
        <v>23156.970703125</v>
      </c>
      <c r="J5498">
        <v>10808.2900390625</v>
      </c>
      <c r="K5498">
        <v>6711.64990234375</v>
      </c>
      <c r="L5498" t="e">
        <f>VLOOKUP(A5498,#REF!,2,FALSE)</f>
        <v>#REF!</v>
      </c>
    </row>
    <row r="5499" spans="1:12" x14ac:dyDescent="0.3">
      <c r="A5499" s="1">
        <v>40591</v>
      </c>
      <c r="B5499">
        <v>372.989990234375</v>
      </c>
      <c r="C5499">
        <v>5026</v>
      </c>
      <c r="D5499">
        <v>4152.31005859375</v>
      </c>
      <c r="E5499">
        <v>6087.39990234375</v>
      </c>
      <c r="F5499">
        <v>7405.509765625</v>
      </c>
      <c r="G5499">
        <v>1340.43005371093</v>
      </c>
      <c r="H5499">
        <v>14136.2001953125</v>
      </c>
      <c r="I5499">
        <v>23301.83984375</v>
      </c>
      <c r="J5499">
        <v>10836.6396484375</v>
      </c>
      <c r="K5499">
        <v>6706.47021484375</v>
      </c>
      <c r="L5499" t="e">
        <f>VLOOKUP(A5499,#REF!,2,FALSE)</f>
        <v>#REF!</v>
      </c>
    </row>
    <row r="5500" spans="1:12" x14ac:dyDescent="0.3">
      <c r="A5500" s="1">
        <v>40592</v>
      </c>
      <c r="B5500">
        <v>374.19000244140602</v>
      </c>
      <c r="C5500">
        <v>5026.10009765625</v>
      </c>
      <c r="D5500">
        <v>4157.14013671875</v>
      </c>
      <c r="E5500">
        <v>6083</v>
      </c>
      <c r="F5500">
        <v>7426.81005859375</v>
      </c>
      <c r="G5500">
        <v>1343.01000976562</v>
      </c>
      <c r="H5500">
        <v>14123.099609375</v>
      </c>
      <c r="I5500">
        <v>23595.240234375</v>
      </c>
      <c r="J5500">
        <v>10842.7998046875</v>
      </c>
      <c r="K5500">
        <v>6717.25</v>
      </c>
      <c r="L5500" t="e">
        <f>VLOOKUP(A5500,#REF!,2,FALSE)</f>
        <v>#REF!</v>
      </c>
    </row>
    <row r="5501" spans="1:12" x14ac:dyDescent="0.3">
      <c r="A5501" s="1">
        <v>40595</v>
      </c>
      <c r="B5501">
        <v>370.92001342773398</v>
      </c>
      <c r="C5501">
        <v>4990.89990234375</v>
      </c>
      <c r="D5501">
        <v>4097.41015625</v>
      </c>
      <c r="E5501">
        <v>6014.7998046875</v>
      </c>
      <c r="F5501">
        <v>7321.81005859375</v>
      </c>
      <c r="I5501">
        <v>23485.419921875</v>
      </c>
      <c r="J5501">
        <v>10857.5302734375</v>
      </c>
      <c r="K5501">
        <v>6683.8701171875</v>
      </c>
      <c r="L5501" t="e">
        <f>VLOOKUP(A5501,#REF!,2,FALSE)</f>
        <v>#REF!</v>
      </c>
    </row>
    <row r="5502" spans="1:12" x14ac:dyDescent="0.3">
      <c r="A5502" s="1">
        <v>40596</v>
      </c>
      <c r="B5502">
        <v>368.829986572265</v>
      </c>
      <c r="C5502">
        <v>4947.2998046875</v>
      </c>
      <c r="D5502">
        <v>4050.27001953125</v>
      </c>
      <c r="E5502">
        <v>5996.7998046875</v>
      </c>
      <c r="F5502">
        <v>7318.35009765625</v>
      </c>
      <c r="G5502">
        <v>1315.43994140625</v>
      </c>
      <c r="H5502">
        <v>13963.7001953125</v>
      </c>
      <c r="I5502">
        <v>22990.810546875</v>
      </c>
      <c r="J5502">
        <v>10664.7001953125</v>
      </c>
      <c r="K5502">
        <v>6622.490234375</v>
      </c>
      <c r="L5502" t="e">
        <f>VLOOKUP(A5502,#REF!,2,FALSE)</f>
        <v>#REF!</v>
      </c>
    </row>
    <row r="5503" spans="1:12" x14ac:dyDescent="0.3">
      <c r="A5503" s="1">
        <v>40597</v>
      </c>
      <c r="B5503">
        <v>365.239990234375</v>
      </c>
      <c r="C5503">
        <v>4935.60009765625</v>
      </c>
      <c r="D5503">
        <v>4013.1201171875</v>
      </c>
      <c r="E5503">
        <v>5923.5</v>
      </c>
      <c r="F5503">
        <v>7194.60009765625</v>
      </c>
      <c r="G5503">
        <v>1307.40002441406</v>
      </c>
      <c r="H5503">
        <v>13956.2001953125</v>
      </c>
      <c r="I5503">
        <v>22906.900390625</v>
      </c>
      <c r="J5503">
        <v>10579.099609375</v>
      </c>
      <c r="K5503">
        <v>6622.77001953125</v>
      </c>
      <c r="L5503" t="e">
        <f>VLOOKUP(A5503,#REF!,2,FALSE)</f>
        <v>#REF!</v>
      </c>
    </row>
    <row r="5504" spans="1:12" x14ac:dyDescent="0.3">
      <c r="A5504" s="1">
        <v>40598</v>
      </c>
      <c r="B5504">
        <v>363.73001098632801</v>
      </c>
      <c r="C5504">
        <v>4901.10009765625</v>
      </c>
      <c r="D5504">
        <v>4009.63989257812</v>
      </c>
      <c r="E5504">
        <v>5920</v>
      </c>
      <c r="F5504">
        <v>7130.5</v>
      </c>
      <c r="G5504">
        <v>1306.09997558593</v>
      </c>
      <c r="H5504">
        <v>13867.2998046875</v>
      </c>
      <c r="I5504">
        <v>22601.0390625</v>
      </c>
      <c r="J5504">
        <v>10452.7099609375</v>
      </c>
      <c r="K5504">
        <v>6515.97021484375</v>
      </c>
      <c r="L5504" t="e">
        <f>VLOOKUP(A5504,#REF!,2,FALSE)</f>
        <v>#REF!</v>
      </c>
    </row>
    <row r="5505" spans="1:12" x14ac:dyDescent="0.3">
      <c r="A5505" s="1">
        <v>40599</v>
      </c>
      <c r="B5505">
        <v>366.76998901367102</v>
      </c>
      <c r="C5505">
        <v>4924.89990234375</v>
      </c>
      <c r="D5505">
        <v>4070.3798828125</v>
      </c>
      <c r="E5505">
        <v>6001.2001953125</v>
      </c>
      <c r="F5505">
        <v>7185.169921875</v>
      </c>
      <c r="G5505">
        <v>1319.88000488281</v>
      </c>
      <c r="H5505">
        <v>14052.099609375</v>
      </c>
      <c r="I5505">
        <v>23012.369140625</v>
      </c>
      <c r="J5505">
        <v>10526.759765625</v>
      </c>
      <c r="K5505">
        <v>6537.2001953125</v>
      </c>
      <c r="L5505" t="e">
        <f>VLOOKUP(A5505,#REF!,2,FALSE)</f>
        <v>#REF!</v>
      </c>
    </row>
    <row r="5506" spans="1:12" x14ac:dyDescent="0.3">
      <c r="A5506" s="1">
        <v>40602</v>
      </c>
      <c r="B5506">
        <v>369.13000488281199</v>
      </c>
      <c r="C5506">
        <v>4923.60009765625</v>
      </c>
      <c r="D5506">
        <v>4110.35009765625</v>
      </c>
      <c r="E5506">
        <v>5994</v>
      </c>
      <c r="F5506">
        <v>7272.31982421875</v>
      </c>
      <c r="G5506">
        <v>1327.21997070312</v>
      </c>
      <c r="H5506">
        <v>14136.5</v>
      </c>
      <c r="I5506">
        <v>23338.01953125</v>
      </c>
      <c r="J5506">
        <v>10624.08984375</v>
      </c>
      <c r="K5506">
        <v>6610.43994140625</v>
      </c>
      <c r="L5506" t="e">
        <f>VLOOKUP(A5506,#REF!,2,FALSE)</f>
        <v>#REF!</v>
      </c>
    </row>
    <row r="5507" spans="1:12" x14ac:dyDescent="0.3">
      <c r="A5507" s="1">
        <v>40603</v>
      </c>
      <c r="B5507">
        <v>367.95001220703102</v>
      </c>
      <c r="C5507">
        <v>4920.39990234375</v>
      </c>
      <c r="D5507">
        <v>4067.14990234375</v>
      </c>
      <c r="E5507">
        <v>5935.7998046875</v>
      </c>
      <c r="F5507">
        <v>7223.2998046875</v>
      </c>
      <c r="G5507">
        <v>1306.32995605468</v>
      </c>
      <c r="H5507">
        <v>14122.900390625</v>
      </c>
      <c r="I5507">
        <v>23396.419921875</v>
      </c>
      <c r="J5507">
        <v>10754.0302734375</v>
      </c>
      <c r="K5507">
        <v>6619.35986328125</v>
      </c>
      <c r="L5507" t="e">
        <f>VLOOKUP(A5507,#REF!,2,FALSE)</f>
        <v>#REF!</v>
      </c>
    </row>
    <row r="5508" spans="1:12" x14ac:dyDescent="0.3">
      <c r="A5508" s="1">
        <v>40604</v>
      </c>
      <c r="B5508">
        <v>364.85998535156199</v>
      </c>
      <c r="C5508">
        <v>4898.2998046875</v>
      </c>
      <c r="D5508">
        <v>4034.32006835937</v>
      </c>
      <c r="E5508">
        <v>5914.89990234375</v>
      </c>
      <c r="F5508">
        <v>7181.1201171875</v>
      </c>
      <c r="G5508">
        <v>1308.43994140625</v>
      </c>
      <c r="H5508">
        <v>14144</v>
      </c>
      <c r="I5508">
        <v>23048.66015625</v>
      </c>
      <c r="J5508">
        <v>10492.3798828125</v>
      </c>
      <c r="K5508">
        <v>6592.06982421875</v>
      </c>
      <c r="L5508" t="e">
        <f>VLOOKUP(A5508,#REF!,2,FALSE)</f>
        <v>#REF!</v>
      </c>
    </row>
    <row r="5509" spans="1:12" x14ac:dyDescent="0.3">
      <c r="A5509" s="1">
        <v>40605</v>
      </c>
      <c r="B5509">
        <v>367.600006103515</v>
      </c>
      <c r="C5509">
        <v>4902.7998046875</v>
      </c>
      <c r="D5509">
        <v>4060.76000976562</v>
      </c>
      <c r="E5509">
        <v>6005.10009765625</v>
      </c>
      <c r="F5509">
        <v>7225.9599609375</v>
      </c>
      <c r="G5509">
        <v>1330.96997070312</v>
      </c>
      <c r="H5509">
        <v>14214.7001953125</v>
      </c>
      <c r="I5509">
        <v>23122.419921875</v>
      </c>
      <c r="J5509">
        <v>10586.01953125</v>
      </c>
      <c r="K5509">
        <v>6599.2099609375</v>
      </c>
      <c r="L5509" t="e">
        <f>VLOOKUP(A5509,#REF!,2,FALSE)</f>
        <v>#REF!</v>
      </c>
    </row>
    <row r="5510" spans="1:12" x14ac:dyDescent="0.3">
      <c r="A5510" s="1">
        <v>40606</v>
      </c>
      <c r="B5510">
        <v>367.95001220703102</v>
      </c>
      <c r="C5510">
        <v>4958.60009765625</v>
      </c>
      <c r="D5510">
        <v>4020.2099609375</v>
      </c>
      <c r="E5510">
        <v>5990.39990234375</v>
      </c>
      <c r="F5510">
        <v>7178.89990234375</v>
      </c>
      <c r="G5510">
        <v>1321.15002441406</v>
      </c>
      <c r="H5510">
        <v>14252.7998046875</v>
      </c>
      <c r="I5510">
        <v>23408.859375</v>
      </c>
      <c r="J5510">
        <v>10693.66015625</v>
      </c>
      <c r="K5510">
        <v>6530.5400390625</v>
      </c>
      <c r="L5510" t="e">
        <f>VLOOKUP(A5510,#REF!,2,FALSE)</f>
        <v>#REF!</v>
      </c>
    </row>
    <row r="5511" spans="1:12" x14ac:dyDescent="0.3">
      <c r="A5511" s="1">
        <v>40609</v>
      </c>
      <c r="B5511">
        <v>366.079986572265</v>
      </c>
      <c r="C5511">
        <v>4895.89990234375</v>
      </c>
      <c r="D5511">
        <v>3990.40991210937</v>
      </c>
      <c r="E5511">
        <v>5973.7998046875</v>
      </c>
      <c r="F5511">
        <v>7161.93017578125</v>
      </c>
      <c r="G5511">
        <v>1310.13000488281</v>
      </c>
      <c r="H5511">
        <v>14092.400390625</v>
      </c>
      <c r="I5511">
        <v>23313.189453125</v>
      </c>
      <c r="J5511">
        <v>10505.01953125</v>
      </c>
      <c r="K5511">
        <v>6495.52001953125</v>
      </c>
      <c r="L5511" t="e">
        <f>VLOOKUP(A5511,#REF!,2,FALSE)</f>
        <v>#REF!</v>
      </c>
    </row>
    <row r="5512" spans="1:12" x14ac:dyDescent="0.3">
      <c r="A5512" s="1">
        <v>40610</v>
      </c>
      <c r="B5512">
        <v>366.38000488281199</v>
      </c>
      <c r="C5512">
        <v>4902.5</v>
      </c>
      <c r="D5512">
        <v>4015.90991210937</v>
      </c>
      <c r="E5512">
        <v>5974.7998046875</v>
      </c>
      <c r="F5512">
        <v>7164.75</v>
      </c>
      <c r="G5512">
        <v>1321.81994628906</v>
      </c>
      <c r="H5512">
        <v>14013</v>
      </c>
      <c r="I5512">
        <v>23711.69921875</v>
      </c>
      <c r="J5512">
        <v>10525.1904296875</v>
      </c>
      <c r="K5512">
        <v>6511.2099609375</v>
      </c>
      <c r="L5512" t="e">
        <f>VLOOKUP(A5512,#REF!,2,FALSE)</f>
        <v>#REF!</v>
      </c>
    </row>
    <row r="5513" spans="1:12" x14ac:dyDescent="0.3">
      <c r="A5513" s="1">
        <v>40611</v>
      </c>
      <c r="B5513">
        <v>366.25</v>
      </c>
      <c r="C5513">
        <v>4863.2001953125</v>
      </c>
      <c r="D5513">
        <v>3993.81005859375</v>
      </c>
      <c r="E5513">
        <v>5937.2998046875</v>
      </c>
      <c r="F5513">
        <v>7131.7998046875</v>
      </c>
      <c r="G5513">
        <v>1320.02001953125</v>
      </c>
      <c r="H5513">
        <v>13884.7001953125</v>
      </c>
      <c r="I5513">
        <v>23810.109375</v>
      </c>
      <c r="J5513">
        <v>10589.5</v>
      </c>
      <c r="K5513">
        <v>6446.60009765625</v>
      </c>
      <c r="L5513" t="e">
        <f>VLOOKUP(A5513,#REF!,2,FALSE)</f>
        <v>#REF!</v>
      </c>
    </row>
    <row r="5514" spans="1:12" x14ac:dyDescent="0.3">
      <c r="A5514" s="1">
        <v>40612</v>
      </c>
      <c r="B5514">
        <v>362.14001464843699</v>
      </c>
      <c r="C5514">
        <v>4791.2998046875</v>
      </c>
      <c r="D5514">
        <v>3963.98999023437</v>
      </c>
      <c r="E5514">
        <v>5845.2998046875</v>
      </c>
      <c r="F5514">
        <v>7063.08984375</v>
      </c>
      <c r="G5514">
        <v>1295.10998535156</v>
      </c>
      <c r="H5514">
        <v>13638.599609375</v>
      </c>
      <c r="I5514">
        <v>23614.890625</v>
      </c>
      <c r="J5514">
        <v>10434.3798828125</v>
      </c>
      <c r="K5514">
        <v>6404.6201171875</v>
      </c>
      <c r="L5514" t="e">
        <f>VLOOKUP(A5514,#REF!,2,FALSE)</f>
        <v>#REF!</v>
      </c>
    </row>
    <row r="5515" spans="1:12" x14ac:dyDescent="0.3">
      <c r="A5515" s="1">
        <v>40613</v>
      </c>
      <c r="B5515">
        <v>359.07000732421801</v>
      </c>
      <c r="C5515">
        <v>4734.7998046875</v>
      </c>
      <c r="D5515">
        <v>3928.67993164062</v>
      </c>
      <c r="E5515">
        <v>5828.7001953125</v>
      </c>
      <c r="F5515">
        <v>6981.490234375</v>
      </c>
      <c r="G5515">
        <v>1304.28002929687</v>
      </c>
      <c r="H5515">
        <v>13674.2998046875</v>
      </c>
      <c r="I5515">
        <v>23249.779296875</v>
      </c>
      <c r="J5515">
        <v>10254.4296875</v>
      </c>
      <c r="K5515">
        <v>6353.759765625</v>
      </c>
      <c r="L5515" t="e">
        <f>VLOOKUP(A5515,#REF!,2,FALSE)</f>
        <v>#REF!</v>
      </c>
    </row>
    <row r="5516" spans="1:12" x14ac:dyDescent="0.3">
      <c r="A5516" s="1">
        <v>40616</v>
      </c>
      <c r="B5516">
        <v>356.32000732421801</v>
      </c>
      <c r="D5516">
        <v>3878.0400390625</v>
      </c>
      <c r="E5516">
        <v>5775.2001953125</v>
      </c>
      <c r="F5516">
        <v>6866.6298828125</v>
      </c>
      <c r="G5516">
        <v>1296.39001464843</v>
      </c>
      <c r="H5516">
        <v>13619.2001953125</v>
      </c>
      <c r="I5516">
        <v>23345.880859375</v>
      </c>
      <c r="J5516">
        <v>9620.490234375</v>
      </c>
      <c r="K5516">
        <v>6274.47021484375</v>
      </c>
      <c r="L5516" t="e">
        <f>VLOOKUP(A5516,#REF!,2,FALSE)</f>
        <v>#REF!</v>
      </c>
    </row>
    <row r="5517" spans="1:12" x14ac:dyDescent="0.3">
      <c r="A5517" s="1">
        <v>40617</v>
      </c>
      <c r="B5517">
        <v>348.08999633789</v>
      </c>
      <c r="C5517">
        <v>4609.89990234375</v>
      </c>
      <c r="D5517">
        <v>3780.85009765625</v>
      </c>
      <c r="E5517">
        <v>5695.2998046875</v>
      </c>
      <c r="F5517">
        <v>6647.66015625</v>
      </c>
      <c r="G5517">
        <v>1281.86999511718</v>
      </c>
      <c r="H5517">
        <v>13547</v>
      </c>
      <c r="I5517">
        <v>22678.25</v>
      </c>
      <c r="J5517">
        <v>8605.150390625</v>
      </c>
      <c r="K5517">
        <v>6101.009765625</v>
      </c>
      <c r="L5517" t="e">
        <f>VLOOKUP(A5517,#REF!,2,FALSE)</f>
        <v>#REF!</v>
      </c>
    </row>
    <row r="5518" spans="1:12" x14ac:dyDescent="0.3">
      <c r="A5518" s="1">
        <v>40618</v>
      </c>
      <c r="B5518">
        <v>343.20001220703102</v>
      </c>
      <c r="C5518">
        <v>4644</v>
      </c>
      <c r="D5518">
        <v>3696.56005859375</v>
      </c>
      <c r="E5518">
        <v>5598.2001953125</v>
      </c>
      <c r="F5518">
        <v>6513.83984375</v>
      </c>
      <c r="G5518">
        <v>1256.88000488281</v>
      </c>
      <c r="H5518">
        <v>13524.7998046875</v>
      </c>
      <c r="I5518">
        <v>22700.880859375</v>
      </c>
      <c r="J5518">
        <v>9093.7197265625</v>
      </c>
      <c r="K5518">
        <v>6021.5498046875</v>
      </c>
      <c r="L5518" t="e">
        <f>VLOOKUP(A5518,#REF!,2,FALSE)</f>
        <v>#REF!</v>
      </c>
    </row>
    <row r="5519" spans="1:12" x14ac:dyDescent="0.3">
      <c r="A5519" s="1">
        <v>40619</v>
      </c>
      <c r="B5519">
        <v>349.260009765625</v>
      </c>
      <c r="C5519">
        <v>4638.39990234375</v>
      </c>
      <c r="D5519">
        <v>3786.2099609375</v>
      </c>
      <c r="E5519">
        <v>5696.10009765625</v>
      </c>
      <c r="F5519">
        <v>6656.8798828125</v>
      </c>
      <c r="G5519">
        <v>1273.71997070312</v>
      </c>
      <c r="H5519">
        <v>13746.2001953125</v>
      </c>
      <c r="I5519">
        <v>22284.4296875</v>
      </c>
      <c r="J5519">
        <v>8962.669921875</v>
      </c>
      <c r="K5519">
        <v>6073.419921875</v>
      </c>
      <c r="L5519" t="e">
        <f>VLOOKUP(A5519,#REF!,2,FALSE)</f>
        <v>#REF!</v>
      </c>
    </row>
    <row r="5520" spans="1:12" x14ac:dyDescent="0.3">
      <c r="A5520" s="1">
        <v>40620</v>
      </c>
      <c r="B5520">
        <v>350.41000366210898</v>
      </c>
      <c r="C5520">
        <v>4715.7998046875</v>
      </c>
      <c r="D5520">
        <v>3810.21997070312</v>
      </c>
      <c r="E5520">
        <v>5718.10009765625</v>
      </c>
      <c r="F5520">
        <v>6664.39990234375</v>
      </c>
      <c r="G5520">
        <v>1279.2099609375</v>
      </c>
      <c r="H5520">
        <v>13789.599609375</v>
      </c>
      <c r="I5520">
        <v>22300.23046875</v>
      </c>
      <c r="J5520">
        <v>9206.75</v>
      </c>
      <c r="K5520">
        <v>6098.0498046875</v>
      </c>
      <c r="L5520" t="e">
        <f>VLOOKUP(A5520,#REF!,2,FALSE)</f>
        <v>#REF!</v>
      </c>
    </row>
    <row r="5521" spans="1:12" x14ac:dyDescent="0.3">
      <c r="A5521" s="1">
        <v>40623</v>
      </c>
      <c r="B5521">
        <v>356.70001220703102</v>
      </c>
      <c r="C5521">
        <v>4734.10009765625</v>
      </c>
      <c r="D5521">
        <v>3904.44995117187</v>
      </c>
      <c r="E5521">
        <v>5786.10009765625</v>
      </c>
      <c r="F5521">
        <v>6816.1201171875</v>
      </c>
      <c r="G5521">
        <v>1298.38000488281</v>
      </c>
      <c r="H5521">
        <v>14013.7001953125</v>
      </c>
      <c r="I5521">
        <v>22685.220703125</v>
      </c>
      <c r="K5521">
        <v>6223.91015625</v>
      </c>
      <c r="L5521" t="e">
        <f>VLOOKUP(A5521,#REF!,2,FALSE)</f>
        <v>#REF!</v>
      </c>
    </row>
    <row r="5522" spans="1:12" x14ac:dyDescent="0.3">
      <c r="A5522" s="1">
        <v>40624</v>
      </c>
      <c r="B5522">
        <v>356.38000488281199</v>
      </c>
      <c r="C5522">
        <v>4737.7001953125</v>
      </c>
      <c r="D5522">
        <v>3892.7099609375</v>
      </c>
      <c r="E5522">
        <v>5762.7001953125</v>
      </c>
      <c r="F5522">
        <v>6780.97021484375</v>
      </c>
      <c r="G5522">
        <v>1293.77001953125</v>
      </c>
      <c r="H5522">
        <v>14000</v>
      </c>
      <c r="I5522">
        <v>22857.900390625</v>
      </c>
      <c r="J5522">
        <v>9608.3203125</v>
      </c>
      <c r="K5522">
        <v>6227.02978515625</v>
      </c>
      <c r="L5522" t="e">
        <f>VLOOKUP(A5522,#REF!,2,FALSE)</f>
        <v>#REF!</v>
      </c>
    </row>
    <row r="5523" spans="1:12" x14ac:dyDescent="0.3">
      <c r="A5523" s="1">
        <v>40625</v>
      </c>
      <c r="B5523">
        <v>359.739990234375</v>
      </c>
      <c r="C5523">
        <v>4746.5</v>
      </c>
      <c r="D5523">
        <v>3913.72998046875</v>
      </c>
      <c r="E5523">
        <v>5795.89990234375</v>
      </c>
      <c r="F5523">
        <v>6804.4501953125</v>
      </c>
      <c r="G5523">
        <v>1297.5400390625</v>
      </c>
      <c r="H5523">
        <v>14087.2001953125</v>
      </c>
      <c r="I5523">
        <v>22825.400390625</v>
      </c>
      <c r="J5523">
        <v>9449.4697265625</v>
      </c>
      <c r="K5523">
        <v>6256.06005859375</v>
      </c>
      <c r="L5523" t="e">
        <f>VLOOKUP(A5523,#REF!,2,FALSE)</f>
        <v>#REF!</v>
      </c>
    </row>
    <row r="5524" spans="1:12" x14ac:dyDescent="0.3">
      <c r="A5524" s="1">
        <v>40626</v>
      </c>
      <c r="B5524">
        <v>363.39001464843699</v>
      </c>
      <c r="C5524">
        <v>4794.2001953125</v>
      </c>
      <c r="D5524">
        <v>3968.84008789062</v>
      </c>
      <c r="E5524">
        <v>5880.89990234375</v>
      </c>
      <c r="F5524">
        <v>6933.580078125</v>
      </c>
      <c r="G5524">
        <v>1309.66003417968</v>
      </c>
      <c r="H5524">
        <v>14029.400390625</v>
      </c>
      <c r="I5524">
        <v>22915.279296875</v>
      </c>
      <c r="J5524">
        <v>9435.009765625</v>
      </c>
      <c r="K5524">
        <v>6319.22998046875</v>
      </c>
      <c r="L5524" t="e">
        <f>VLOOKUP(A5524,#REF!,2,FALSE)</f>
        <v>#REF!</v>
      </c>
    </row>
    <row r="5525" spans="1:12" x14ac:dyDescent="0.3">
      <c r="A5525" s="1">
        <v>40627</v>
      </c>
      <c r="B5525">
        <v>364.64999389648398</v>
      </c>
      <c r="C5525">
        <v>4840.2998046875</v>
      </c>
      <c r="D5525">
        <v>3972.3798828125</v>
      </c>
      <c r="E5525">
        <v>5900.7998046875</v>
      </c>
      <c r="F5525">
        <v>6946.35986328125</v>
      </c>
      <c r="G5525">
        <v>1313.80004882812</v>
      </c>
      <c r="H5525">
        <v>14039.400390625</v>
      </c>
      <c r="I5525">
        <v>23158.669921875</v>
      </c>
      <c r="J5525">
        <v>9536.1298828125</v>
      </c>
      <c r="K5525">
        <v>6352.27978515625</v>
      </c>
      <c r="L5525" t="e">
        <f>VLOOKUP(A5525,#REF!,2,FALSE)</f>
        <v>#REF!</v>
      </c>
    </row>
    <row r="5526" spans="1:12" x14ac:dyDescent="0.3">
      <c r="A5526" s="1">
        <v>40630</v>
      </c>
      <c r="B5526">
        <v>364.57000732421801</v>
      </c>
      <c r="C5526">
        <v>4831.89990234375</v>
      </c>
      <c r="D5526">
        <v>3976.94995117187</v>
      </c>
      <c r="E5526">
        <v>5904.5</v>
      </c>
      <c r="F5526">
        <v>6938.6298828125</v>
      </c>
      <c r="G5526">
        <v>1310.18994140625</v>
      </c>
      <c r="H5526">
        <v>13892.7001953125</v>
      </c>
      <c r="I5526">
        <v>23068.189453125</v>
      </c>
      <c r="J5526">
        <v>9478.5302734375</v>
      </c>
      <c r="K5526">
        <v>6359.02001953125</v>
      </c>
      <c r="L5526" t="e">
        <f>VLOOKUP(A5526,#REF!,2,FALSE)</f>
        <v>#REF!</v>
      </c>
    </row>
    <row r="5527" spans="1:12" x14ac:dyDescent="0.3">
      <c r="A5527" s="1">
        <v>40631</v>
      </c>
      <c r="B5527">
        <v>365.91000366210898</v>
      </c>
      <c r="C5527">
        <v>4851.2001953125</v>
      </c>
      <c r="D5527">
        <v>3987.80004882812</v>
      </c>
      <c r="E5527">
        <v>5932.2001953125</v>
      </c>
      <c r="F5527">
        <v>6934.43994140625</v>
      </c>
      <c r="G5527">
        <v>1319.43994140625</v>
      </c>
      <c r="H5527">
        <v>13930.400390625</v>
      </c>
      <c r="I5527">
        <v>23060.359375</v>
      </c>
      <c r="J5527">
        <v>9459.080078125</v>
      </c>
      <c r="K5527">
        <v>6355.06005859375</v>
      </c>
      <c r="L5527" t="e">
        <f>VLOOKUP(A5527,#REF!,2,FALSE)</f>
        <v>#REF!</v>
      </c>
    </row>
    <row r="5528" spans="1:12" x14ac:dyDescent="0.3">
      <c r="A5528" s="1">
        <v>40632</v>
      </c>
      <c r="B5528">
        <v>367.86999511718699</v>
      </c>
      <c r="C5528">
        <v>4912.7001953125</v>
      </c>
      <c r="D5528">
        <v>4024.43994140625</v>
      </c>
      <c r="E5528">
        <v>5948.2998046875</v>
      </c>
      <c r="F5528">
        <v>7057.14990234375</v>
      </c>
      <c r="G5528">
        <v>1328.26000976562</v>
      </c>
      <c r="H5528">
        <v>14083.599609375</v>
      </c>
      <c r="I5528">
        <v>23451.4296875</v>
      </c>
      <c r="J5528">
        <v>9708.7900390625</v>
      </c>
      <c r="K5528">
        <v>6398.419921875</v>
      </c>
      <c r="L5528" t="e">
        <f>VLOOKUP(A5528,#REF!,2,FALSE)</f>
        <v>#REF!</v>
      </c>
    </row>
    <row r="5529" spans="1:12" x14ac:dyDescent="0.3">
      <c r="A5529" s="1">
        <v>40633</v>
      </c>
      <c r="B5529">
        <v>365.61999511718699</v>
      </c>
      <c r="C5529">
        <v>4928.60009765625</v>
      </c>
      <c r="D5529">
        <v>3989.17993164062</v>
      </c>
      <c r="E5529">
        <v>5908.7998046875</v>
      </c>
      <c r="F5529">
        <v>7041.31005859375</v>
      </c>
      <c r="G5529">
        <v>1325.82995605468</v>
      </c>
      <c r="H5529">
        <v>14116.099609375</v>
      </c>
      <c r="I5529">
        <v>23527.51953125</v>
      </c>
      <c r="J5529">
        <v>9755.099609375</v>
      </c>
      <c r="K5529">
        <v>6357.5498046875</v>
      </c>
      <c r="L5529" t="e">
        <f>VLOOKUP(A5529,#REF!,2,FALSE)</f>
        <v>#REF!</v>
      </c>
    </row>
    <row r="5530" spans="1:12" x14ac:dyDescent="0.3">
      <c r="A5530" s="1">
        <v>40634</v>
      </c>
      <c r="B5530">
        <v>369.45001220703102</v>
      </c>
      <c r="C5530">
        <v>4954.60009765625</v>
      </c>
      <c r="D5530">
        <v>4054.76000976562</v>
      </c>
      <c r="E5530">
        <v>6009.89990234375</v>
      </c>
      <c r="F5530">
        <v>7179.81005859375</v>
      </c>
      <c r="G5530">
        <v>1332.41003417968</v>
      </c>
      <c r="H5530">
        <v>14130.2001953125</v>
      </c>
      <c r="I5530">
        <v>23801.900390625</v>
      </c>
      <c r="J5530">
        <v>9708.3896484375</v>
      </c>
      <c r="K5530">
        <v>6439.91015625</v>
      </c>
      <c r="L5530" t="e">
        <f>VLOOKUP(A5530,#REF!,2,FALSE)</f>
        <v>#REF!</v>
      </c>
    </row>
    <row r="5531" spans="1:12" x14ac:dyDescent="0.3">
      <c r="A5531" s="1">
        <v>40637</v>
      </c>
      <c r="B5531">
        <v>369.010009765625</v>
      </c>
      <c r="C5531">
        <v>4984.7001953125</v>
      </c>
      <c r="D5531">
        <v>4042.919921875</v>
      </c>
      <c r="E5531">
        <v>6017</v>
      </c>
      <c r="F5531">
        <v>7175.330078125</v>
      </c>
      <c r="G5531">
        <v>1332.86999511718</v>
      </c>
      <c r="H5531">
        <v>14218.400390625</v>
      </c>
      <c r="I5531">
        <v>24150.580078125</v>
      </c>
      <c r="J5531">
        <v>9718.8896484375</v>
      </c>
      <c r="K5531">
        <v>6414.60009765625</v>
      </c>
      <c r="L5531" t="e">
        <f>VLOOKUP(A5531,#REF!,2,FALSE)</f>
        <v>#REF!</v>
      </c>
    </row>
    <row r="5532" spans="1:12" x14ac:dyDescent="0.3">
      <c r="A5532" s="1">
        <v>40638</v>
      </c>
      <c r="B5532">
        <v>368.95999145507801</v>
      </c>
      <c r="C5532">
        <v>4998.60009765625</v>
      </c>
      <c r="D5532">
        <v>4041.73999023437</v>
      </c>
      <c r="E5532">
        <v>6007.10009765625</v>
      </c>
      <c r="F5532">
        <v>7175.31005859375</v>
      </c>
      <c r="G5532">
        <v>1332.63000488281</v>
      </c>
      <c r="H5532">
        <v>14270.5</v>
      </c>
      <c r="J5532">
        <v>9615.5498046875</v>
      </c>
      <c r="K5532">
        <v>6430.2998046875</v>
      </c>
      <c r="L5532" t="e">
        <f>VLOOKUP(A5532,#REF!,2,FALSE)</f>
        <v>#REF!</v>
      </c>
    </row>
    <row r="5533" spans="1:12" x14ac:dyDescent="0.3">
      <c r="A5533" s="1">
        <v>40639</v>
      </c>
      <c r="B5533">
        <v>369.64001464843699</v>
      </c>
      <c r="C5533">
        <v>5011.39990234375</v>
      </c>
      <c r="D5533">
        <v>4048.15991210937</v>
      </c>
      <c r="E5533">
        <v>6041.10009765625</v>
      </c>
      <c r="F5533">
        <v>7215.10986328125</v>
      </c>
      <c r="G5533">
        <v>1335.5400390625</v>
      </c>
      <c r="H5533">
        <v>14202.7001953125</v>
      </c>
      <c r="I5533">
        <v>24285.05078125</v>
      </c>
      <c r="J5533">
        <v>9584.3701171875</v>
      </c>
      <c r="K5533">
        <v>6443.06005859375</v>
      </c>
      <c r="L5533" t="e">
        <f>VLOOKUP(A5533,#REF!,2,FALSE)</f>
        <v>#REF!</v>
      </c>
    </row>
    <row r="5534" spans="1:12" x14ac:dyDescent="0.3">
      <c r="A5534" s="1">
        <v>40640</v>
      </c>
      <c r="B5534">
        <v>367.39001464843699</v>
      </c>
      <c r="C5534">
        <v>5005.5</v>
      </c>
      <c r="D5534">
        <v>4028.30004882812</v>
      </c>
      <c r="E5534">
        <v>6007.39990234375</v>
      </c>
      <c r="F5534">
        <v>7178.77978515625</v>
      </c>
      <c r="G5534">
        <v>1333.51000976562</v>
      </c>
      <c r="H5534">
        <v>14107.7998046875</v>
      </c>
      <c r="I5534">
        <v>24281.80078125</v>
      </c>
      <c r="J5534">
        <v>9590.9296875</v>
      </c>
      <c r="K5534">
        <v>6465.56982421875</v>
      </c>
      <c r="L5534" t="e">
        <f>VLOOKUP(A5534,#REF!,2,FALSE)</f>
        <v>#REF!</v>
      </c>
    </row>
    <row r="5535" spans="1:12" x14ac:dyDescent="0.3">
      <c r="A5535" s="1">
        <v>40641</v>
      </c>
      <c r="B5535">
        <v>366.94000244140602</v>
      </c>
      <c r="C5535">
        <v>5036.5</v>
      </c>
      <c r="D5535">
        <v>4061.90991210937</v>
      </c>
      <c r="E5535">
        <v>6055.7998046875</v>
      </c>
      <c r="F5535">
        <v>7217.02001953125</v>
      </c>
      <c r="G5535">
        <v>1328.17004394531</v>
      </c>
      <c r="H5535">
        <v>14208.400390625</v>
      </c>
      <c r="I5535">
        <v>24396.0703125</v>
      </c>
      <c r="J5535">
        <v>9768.080078125</v>
      </c>
      <c r="K5535">
        <v>6457.93017578125</v>
      </c>
      <c r="L5535" t="e">
        <f>VLOOKUP(A5535,#REF!,2,FALSE)</f>
        <v>#REF!</v>
      </c>
    </row>
    <row r="5536" spans="1:12" x14ac:dyDescent="0.3">
      <c r="A5536" s="1">
        <v>40644</v>
      </c>
      <c r="B5536">
        <v>366.47000122070301</v>
      </c>
      <c r="C5536">
        <v>5064.89990234375</v>
      </c>
      <c r="D5536">
        <v>4038.69995117187</v>
      </c>
      <c r="E5536">
        <v>6053.39990234375</v>
      </c>
      <c r="F5536">
        <v>7204.85986328125</v>
      </c>
      <c r="G5536">
        <v>1324.4599609375</v>
      </c>
      <c r="H5536">
        <v>13996.900390625</v>
      </c>
      <c r="I5536">
        <v>24303.0703125</v>
      </c>
      <c r="J5536">
        <v>9719.7001953125</v>
      </c>
      <c r="K5536">
        <v>6440.10986328125</v>
      </c>
      <c r="L5536" t="e">
        <f>VLOOKUP(A5536,#REF!,2,FALSE)</f>
        <v>#REF!</v>
      </c>
    </row>
    <row r="5537" spans="1:12" x14ac:dyDescent="0.3">
      <c r="A5537" s="1">
        <v>40645</v>
      </c>
      <c r="B5537">
        <v>360.76998901367102</v>
      </c>
      <c r="C5537">
        <v>4990.2001953125</v>
      </c>
      <c r="D5537">
        <v>3976.60009765625</v>
      </c>
      <c r="E5537">
        <v>5964.5</v>
      </c>
      <c r="F5537">
        <v>7102.91015625</v>
      </c>
      <c r="G5537">
        <v>1314.16003417968</v>
      </c>
      <c r="H5537">
        <v>13801.400390625</v>
      </c>
      <c r="I5537">
        <v>23976.369140625</v>
      </c>
      <c r="J5537">
        <v>9555.259765625</v>
      </c>
      <c r="K5537">
        <v>6351.60009765625</v>
      </c>
      <c r="L5537" t="e">
        <f>VLOOKUP(A5537,#REF!,2,FALSE)</f>
        <v>#REF!</v>
      </c>
    </row>
    <row r="5538" spans="1:12" x14ac:dyDescent="0.3">
      <c r="A5538" s="1">
        <v>40646</v>
      </c>
      <c r="B5538">
        <v>362.760009765625</v>
      </c>
      <c r="C5538">
        <v>4999.60009765625</v>
      </c>
      <c r="D5538">
        <v>4006.22998046875</v>
      </c>
      <c r="E5538">
        <v>6010.39990234375</v>
      </c>
      <c r="F5538">
        <v>7177.97021484375</v>
      </c>
      <c r="G5538">
        <v>1314.41003417968</v>
      </c>
      <c r="H5538">
        <v>13833.599609375</v>
      </c>
      <c r="I5538">
        <v>24135.029296875</v>
      </c>
      <c r="J5538">
        <v>9641.1796875</v>
      </c>
      <c r="K5538">
        <v>6364.2998046875</v>
      </c>
      <c r="L5538" t="e">
        <f>VLOOKUP(A5538,#REF!,2,FALSE)</f>
        <v>#REF!</v>
      </c>
    </row>
    <row r="5539" spans="1:12" x14ac:dyDescent="0.3">
      <c r="A5539" s="1">
        <v>40647</v>
      </c>
      <c r="B5539">
        <v>359.48001098632801</v>
      </c>
      <c r="C5539">
        <v>4972.39990234375</v>
      </c>
      <c r="D5539">
        <v>3970.38989257812</v>
      </c>
      <c r="E5539">
        <v>5963.7998046875</v>
      </c>
      <c r="F5539">
        <v>7146.56005859375</v>
      </c>
      <c r="G5539">
        <v>1314.52001953125</v>
      </c>
      <c r="H5539">
        <v>13821.7998046875</v>
      </c>
      <c r="I5539">
        <v>24014</v>
      </c>
      <c r="J5539">
        <v>9653.919921875</v>
      </c>
      <c r="K5539">
        <v>6357.02978515625</v>
      </c>
      <c r="L5539" t="e">
        <f>VLOOKUP(A5539,#REF!,2,FALSE)</f>
        <v>#REF!</v>
      </c>
    </row>
    <row r="5540" spans="1:12" x14ac:dyDescent="0.3">
      <c r="A5540" s="1">
        <v>40648</v>
      </c>
      <c r="B5540">
        <v>359</v>
      </c>
      <c r="C5540">
        <v>4939.2998046875</v>
      </c>
      <c r="D5540">
        <v>3974.47998046875</v>
      </c>
      <c r="E5540">
        <v>5996</v>
      </c>
      <c r="F5540">
        <v>7178.2900390625</v>
      </c>
      <c r="G5540">
        <v>1319.68005371093</v>
      </c>
      <c r="H5540">
        <v>13799.099609375</v>
      </c>
      <c r="I5540">
        <v>24008.0703125</v>
      </c>
      <c r="J5540">
        <v>9591.51953125</v>
      </c>
      <c r="K5540">
        <v>6400.259765625</v>
      </c>
      <c r="L5540" t="e">
        <f>VLOOKUP(A5540,#REF!,2,FALSE)</f>
        <v>#REF!</v>
      </c>
    </row>
    <row r="5541" spans="1:12" x14ac:dyDescent="0.3">
      <c r="A5541" s="1">
        <v>40651</v>
      </c>
      <c r="B5541">
        <v>352.67999267578102</v>
      </c>
      <c r="C5541">
        <v>4945.39990234375</v>
      </c>
      <c r="D5541">
        <v>3881.23999023437</v>
      </c>
      <c r="E5541">
        <v>5870.10009765625</v>
      </c>
      <c r="F5541">
        <v>7026.85009765625</v>
      </c>
      <c r="G5541">
        <v>1305.14001464843</v>
      </c>
      <c r="H5541">
        <v>13702.2998046875</v>
      </c>
      <c r="I5541">
        <v>23830.310546875</v>
      </c>
      <c r="J5541">
        <v>9556.650390625</v>
      </c>
      <c r="K5541">
        <v>6244.9501953125</v>
      </c>
      <c r="L5541" t="e">
        <f>VLOOKUP(A5541,#REF!,2,FALSE)</f>
        <v>#REF!</v>
      </c>
    </row>
    <row r="5542" spans="1:12" x14ac:dyDescent="0.3">
      <c r="A5542" s="1">
        <v>40652</v>
      </c>
      <c r="B5542">
        <v>353.17001342773398</v>
      </c>
      <c r="C5542">
        <v>4874.2998046875</v>
      </c>
      <c r="D5542">
        <v>3908.580078125</v>
      </c>
      <c r="E5542">
        <v>5896.89990234375</v>
      </c>
      <c r="F5542">
        <v>7039.31005859375</v>
      </c>
      <c r="G5542">
        <v>1312.61999511718</v>
      </c>
      <c r="H5542">
        <v>13736.7998046875</v>
      </c>
      <c r="I5542">
        <v>23520.619140625</v>
      </c>
      <c r="J5542">
        <v>9441.0302734375</v>
      </c>
      <c r="K5542">
        <v>6326.64990234375</v>
      </c>
      <c r="L5542" t="e">
        <f>VLOOKUP(A5542,#REF!,2,FALSE)</f>
        <v>#REF!</v>
      </c>
    </row>
    <row r="5543" spans="1:12" x14ac:dyDescent="0.3">
      <c r="A5543" s="1">
        <v>40653</v>
      </c>
      <c r="B5543">
        <v>359.86999511718699</v>
      </c>
      <c r="C5543">
        <v>4940.2001953125</v>
      </c>
      <c r="D5543">
        <v>4004.6201171875</v>
      </c>
      <c r="E5543">
        <v>6022.2998046875</v>
      </c>
      <c r="F5543">
        <v>7249.18994140625</v>
      </c>
      <c r="G5543">
        <v>1330.35998535156</v>
      </c>
      <c r="H5543">
        <v>13897.5</v>
      </c>
      <c r="I5543">
        <v>23896.099609375</v>
      </c>
      <c r="J5543">
        <v>9606.8203125</v>
      </c>
      <c r="K5543">
        <v>6444.81005859375</v>
      </c>
      <c r="L5543" t="e">
        <f>VLOOKUP(A5543,#REF!,2,FALSE)</f>
        <v>#REF!</v>
      </c>
    </row>
    <row r="5544" spans="1:12" x14ac:dyDescent="0.3">
      <c r="A5544" s="1">
        <v>40654</v>
      </c>
      <c r="B5544">
        <v>359.010009765625</v>
      </c>
      <c r="C5544">
        <v>4995.7001953125</v>
      </c>
      <c r="D5544">
        <v>4021.8798828125</v>
      </c>
      <c r="E5544">
        <v>6018.2998046875</v>
      </c>
      <c r="F5544">
        <v>7295.490234375</v>
      </c>
      <c r="G5544">
        <v>1337.38000488281</v>
      </c>
      <c r="H5544">
        <v>13972</v>
      </c>
      <c r="I5544">
        <v>24138.310546875</v>
      </c>
      <c r="J5544">
        <v>9685.76953125</v>
      </c>
      <c r="K5544">
        <v>6457.16015625</v>
      </c>
      <c r="L5544" t="e">
        <f>VLOOKUP(A5544,#REF!,2,FALSE)</f>
        <v>#REF!</v>
      </c>
    </row>
    <row r="5545" spans="1:12" x14ac:dyDescent="0.3">
      <c r="A5545" s="1">
        <v>40655</v>
      </c>
      <c r="J5545">
        <v>9682.2099609375</v>
      </c>
      <c r="L5545" t="e">
        <f>VLOOKUP(A5545,#REF!,2,FALSE)</f>
        <v>#REF!</v>
      </c>
    </row>
    <row r="5546" spans="1:12" x14ac:dyDescent="0.3">
      <c r="A5546" s="1">
        <v>40658</v>
      </c>
      <c r="G5546">
        <v>1335.25</v>
      </c>
      <c r="H5546">
        <v>13907.2998046875</v>
      </c>
      <c r="J5546">
        <v>9671.9599609375</v>
      </c>
      <c r="L5546" t="e">
        <f>VLOOKUP(A5546,#REF!,2,FALSE)</f>
        <v>#REF!</v>
      </c>
    </row>
    <row r="5547" spans="1:12" x14ac:dyDescent="0.3">
      <c r="A5547" s="1">
        <v>40659</v>
      </c>
      <c r="B5547">
        <v>359.54998779296801</v>
      </c>
      <c r="D5547">
        <v>4045.2900390625</v>
      </c>
      <c r="E5547">
        <v>6069.39990234375</v>
      </c>
      <c r="F5547">
        <v>7356.509765625</v>
      </c>
      <c r="G5547">
        <v>1347.23999023437</v>
      </c>
      <c r="H5547">
        <v>13909.099609375</v>
      </c>
      <c r="I5547">
        <v>24007.380859375</v>
      </c>
      <c r="J5547">
        <v>9558.6904296875</v>
      </c>
      <c r="K5547">
        <v>6476.58984375</v>
      </c>
      <c r="L5547" t="e">
        <f>VLOOKUP(A5547,#REF!,2,FALSE)</f>
        <v>#REF!</v>
      </c>
    </row>
    <row r="5548" spans="1:12" x14ac:dyDescent="0.3">
      <c r="A5548" s="1">
        <v>40660</v>
      </c>
      <c r="B5548">
        <v>359.70999145507801</v>
      </c>
      <c r="C5548">
        <v>4954</v>
      </c>
      <c r="D5548">
        <v>4067.71997070312</v>
      </c>
      <c r="E5548">
        <v>6068.2001953125</v>
      </c>
      <c r="F5548">
        <v>7404.9501953125</v>
      </c>
      <c r="G5548">
        <v>1355.66003417968</v>
      </c>
      <c r="H5548">
        <v>13892.599609375</v>
      </c>
      <c r="I5548">
        <v>23892.83984375</v>
      </c>
      <c r="J5548">
        <v>9691.83984375</v>
      </c>
      <c r="K5548">
        <v>6472.419921875</v>
      </c>
      <c r="L5548" t="e">
        <f>VLOOKUP(A5548,#REF!,2,FALSE)</f>
        <v>#REF!</v>
      </c>
    </row>
    <row r="5549" spans="1:12" x14ac:dyDescent="0.3">
      <c r="A5549" s="1">
        <v>40661</v>
      </c>
      <c r="B5549">
        <v>359.489990234375</v>
      </c>
      <c r="C5549">
        <v>4952.2998046875</v>
      </c>
      <c r="D5549">
        <v>4104.89990234375</v>
      </c>
      <c r="E5549">
        <v>6069.89990234375</v>
      </c>
      <c r="F5549">
        <v>7475.22021484375</v>
      </c>
      <c r="G5549">
        <v>1360.47998046875</v>
      </c>
      <c r="H5549">
        <v>13894.400390625</v>
      </c>
      <c r="I5549">
        <v>23805.630859375</v>
      </c>
      <c r="J5549">
        <v>9849.740234375</v>
      </c>
      <c r="K5549">
        <v>6516.2099609375</v>
      </c>
      <c r="L5549" t="e">
        <f>VLOOKUP(A5549,#REF!,2,FALSE)</f>
        <v>#REF!</v>
      </c>
    </row>
    <row r="5550" spans="1:12" x14ac:dyDescent="0.3">
      <c r="A5550" s="1">
        <v>40662</v>
      </c>
      <c r="B5550">
        <v>359.94000244140602</v>
      </c>
      <c r="C5550">
        <v>4899</v>
      </c>
      <c r="D5550">
        <v>4106.919921875</v>
      </c>
      <c r="F5550">
        <v>7514.4599609375</v>
      </c>
      <c r="G5550">
        <v>1363.60998535156</v>
      </c>
      <c r="H5550">
        <v>13944.7998046875</v>
      </c>
      <c r="I5550">
        <v>23720.810546875</v>
      </c>
      <c r="K5550">
        <v>6539.7001953125</v>
      </c>
      <c r="L5550" t="e">
        <f>VLOOKUP(A5550,#REF!,2,FALSE)</f>
        <v>#REF!</v>
      </c>
    </row>
    <row r="5551" spans="1:12" x14ac:dyDescent="0.3">
      <c r="A5551" s="1">
        <v>40665</v>
      </c>
      <c r="B5551">
        <v>361.55999755859301</v>
      </c>
      <c r="C5551">
        <v>4896.2001953125</v>
      </c>
      <c r="D5551">
        <v>4108.77001953125</v>
      </c>
      <c r="F5551">
        <v>7527.64013671875</v>
      </c>
      <c r="G5551">
        <v>1361.21997070312</v>
      </c>
      <c r="H5551">
        <v>13934.5</v>
      </c>
      <c r="J5551">
        <v>10004.2001953125</v>
      </c>
      <c r="K5551">
        <v>6544.669921875</v>
      </c>
      <c r="L5551" t="e">
        <f>VLOOKUP(A5551,#REF!,2,FALSE)</f>
        <v>#REF!</v>
      </c>
    </row>
    <row r="5552" spans="1:12" x14ac:dyDescent="0.3">
      <c r="A5552" s="1">
        <v>40666</v>
      </c>
      <c r="B5552">
        <v>360.42001342773398</v>
      </c>
      <c r="C5552">
        <v>4854.7001953125</v>
      </c>
      <c r="D5552">
        <v>4096.83984375</v>
      </c>
      <c r="E5552">
        <v>6082.89990234375</v>
      </c>
      <c r="F5552">
        <v>7500.7001953125</v>
      </c>
      <c r="G5552">
        <v>1356.61999511718</v>
      </c>
      <c r="H5552">
        <v>13692.400390625</v>
      </c>
      <c r="I5552">
        <v>23633.25</v>
      </c>
      <c r="K5552">
        <v>6510.60986328125</v>
      </c>
      <c r="L5552" t="e">
        <f>VLOOKUP(A5552,#REF!,2,FALSE)</f>
        <v>#REF!</v>
      </c>
    </row>
    <row r="5553" spans="1:12" x14ac:dyDescent="0.3">
      <c r="A5553" s="1">
        <v>40667</v>
      </c>
      <c r="B5553">
        <v>355.91000366210898</v>
      </c>
      <c r="C5553">
        <v>4813.7998046875</v>
      </c>
      <c r="D5553">
        <v>4043.1298828125</v>
      </c>
      <c r="E5553">
        <v>5984.10009765625</v>
      </c>
      <c r="F5553">
        <v>7373.93017578125</v>
      </c>
      <c r="G5553">
        <v>1347.31994628906</v>
      </c>
      <c r="H5553">
        <v>13611.2998046875</v>
      </c>
      <c r="I5553">
        <v>23315.240234375</v>
      </c>
      <c r="K5553">
        <v>6470.35009765625</v>
      </c>
      <c r="L5553" t="e">
        <f>VLOOKUP(A5553,#REF!,2,FALSE)</f>
        <v>#REF!</v>
      </c>
    </row>
    <row r="5554" spans="1:12" x14ac:dyDescent="0.3">
      <c r="A5554" s="1">
        <v>40668</v>
      </c>
      <c r="B5554">
        <v>354.82000732421801</v>
      </c>
      <c r="C5554">
        <v>4828.89990234375</v>
      </c>
      <c r="D5554">
        <v>4004.8701171875</v>
      </c>
      <c r="E5554">
        <v>5920</v>
      </c>
      <c r="F5554">
        <v>7376.9599609375</v>
      </c>
      <c r="G5554">
        <v>1335.09997558593</v>
      </c>
      <c r="H5554">
        <v>13455.400390625</v>
      </c>
      <c r="I5554">
        <v>23261.609375</v>
      </c>
      <c r="K5554">
        <v>6450.02978515625</v>
      </c>
      <c r="L5554" t="e">
        <f>VLOOKUP(A5554,#REF!,2,FALSE)</f>
        <v>#REF!</v>
      </c>
    </row>
    <row r="5555" spans="1:12" x14ac:dyDescent="0.3">
      <c r="A5555" s="1">
        <v>40669</v>
      </c>
      <c r="B5555">
        <v>359.11999511718699</v>
      </c>
      <c r="C5555">
        <v>4816.10009765625</v>
      </c>
      <c r="D5555">
        <v>4058.01000976562</v>
      </c>
      <c r="E5555">
        <v>5976.7998046875</v>
      </c>
      <c r="F5555">
        <v>7492.25</v>
      </c>
      <c r="G5555">
        <v>1340.19995117187</v>
      </c>
      <c r="H5555">
        <v>13566.599609375</v>
      </c>
      <c r="I5555">
        <v>23159.140625</v>
      </c>
      <c r="J5555">
        <v>9859.2001953125</v>
      </c>
      <c r="K5555">
        <v>6526.509765625</v>
      </c>
      <c r="L5555" t="e">
        <f>VLOOKUP(A5555,#REF!,2,FALSE)</f>
        <v>#REF!</v>
      </c>
    </row>
    <row r="5556" spans="1:12" x14ac:dyDescent="0.3">
      <c r="A5556" s="1">
        <v>40672</v>
      </c>
      <c r="B5556">
        <v>355.92999267578102</v>
      </c>
      <c r="C5556">
        <v>4831.7001953125</v>
      </c>
      <c r="D5556">
        <v>4007.26000976562</v>
      </c>
      <c r="E5556">
        <v>5942.7001953125</v>
      </c>
      <c r="F5556">
        <v>7410.52001953125</v>
      </c>
      <c r="G5556">
        <v>1346.2900390625</v>
      </c>
      <c r="H5556">
        <v>13677.099609375</v>
      </c>
      <c r="I5556">
        <v>23336</v>
      </c>
      <c r="J5556">
        <v>9794.3798828125</v>
      </c>
      <c r="K5556">
        <v>6476.89013671875</v>
      </c>
      <c r="L5556" t="e">
        <f>VLOOKUP(A5556,#REF!,2,FALSE)</f>
        <v>#REF!</v>
      </c>
    </row>
    <row r="5557" spans="1:12" x14ac:dyDescent="0.3">
      <c r="A5557" s="1">
        <v>40673</v>
      </c>
      <c r="B5557">
        <v>361.04998779296801</v>
      </c>
      <c r="C5557">
        <v>4803.60009765625</v>
      </c>
      <c r="D5557">
        <v>4052.51000976562</v>
      </c>
      <c r="E5557">
        <v>6018.89990234375</v>
      </c>
      <c r="F5557">
        <v>7501.52001953125</v>
      </c>
      <c r="G5557">
        <v>1357.16003417968</v>
      </c>
      <c r="H5557">
        <v>13642.099609375</v>
      </c>
      <c r="J5557">
        <v>9818.759765625</v>
      </c>
      <c r="K5557">
        <v>6526.16015625</v>
      </c>
      <c r="L5557" t="e">
        <f>VLOOKUP(A5557,#REF!,2,FALSE)</f>
        <v>#REF!</v>
      </c>
    </row>
    <row r="5558" spans="1:12" x14ac:dyDescent="0.3">
      <c r="A5558" s="1">
        <v>40674</v>
      </c>
      <c r="B5558">
        <v>360.54998779296801</v>
      </c>
      <c r="C5558">
        <v>4858.2001953125</v>
      </c>
      <c r="D5558">
        <v>4058.080078125</v>
      </c>
      <c r="E5558">
        <v>5976</v>
      </c>
      <c r="F5558">
        <v>7495.0498046875</v>
      </c>
      <c r="G5558">
        <v>1342.07995605468</v>
      </c>
      <c r="H5558">
        <v>13419.7001953125</v>
      </c>
      <c r="I5558">
        <v>23291.80078125</v>
      </c>
      <c r="J5558">
        <v>9864.259765625</v>
      </c>
      <c r="K5558">
        <v>6562.81982421875</v>
      </c>
      <c r="L5558" t="e">
        <f>VLOOKUP(A5558,#REF!,2,FALSE)</f>
        <v>#REF!</v>
      </c>
    </row>
    <row r="5559" spans="1:12" x14ac:dyDescent="0.3">
      <c r="A5559" s="1">
        <v>40675</v>
      </c>
      <c r="B5559">
        <v>357.51998901367102</v>
      </c>
      <c r="C5559">
        <v>4776.60009765625</v>
      </c>
      <c r="D5559">
        <v>4023.2900390625</v>
      </c>
      <c r="E5559">
        <v>5945</v>
      </c>
      <c r="F5559">
        <v>7443.9501953125</v>
      </c>
      <c r="G5559">
        <v>1348.65002441406</v>
      </c>
      <c r="H5559">
        <v>13389.400390625</v>
      </c>
      <c r="I5559">
        <v>23073.759765625</v>
      </c>
      <c r="J5559">
        <v>9716.650390625</v>
      </c>
      <c r="K5559">
        <v>6562.58984375</v>
      </c>
      <c r="L5559" t="e">
        <f>VLOOKUP(A5559,#REF!,2,FALSE)</f>
        <v>#REF!</v>
      </c>
    </row>
    <row r="5560" spans="1:12" x14ac:dyDescent="0.3">
      <c r="A5560" s="1">
        <v>40676</v>
      </c>
      <c r="B5560">
        <v>354.85998535156199</v>
      </c>
      <c r="C5560">
        <v>4787.2998046875</v>
      </c>
      <c r="D5560">
        <v>4018.85009765625</v>
      </c>
      <c r="E5560">
        <v>5925.89990234375</v>
      </c>
      <c r="F5560">
        <v>7403.31005859375</v>
      </c>
      <c r="G5560">
        <v>1337.77001953125</v>
      </c>
      <c r="H5560">
        <v>13377.2001953125</v>
      </c>
      <c r="I5560">
        <v>23276.26953125</v>
      </c>
      <c r="J5560">
        <v>9648.76953125</v>
      </c>
      <c r="K5560">
        <v>6563.259765625</v>
      </c>
      <c r="L5560" t="e">
        <f>VLOOKUP(A5560,#REF!,2,FALSE)</f>
        <v>#REF!</v>
      </c>
    </row>
    <row r="5561" spans="1:12" x14ac:dyDescent="0.3">
      <c r="A5561" s="1">
        <v>40679</v>
      </c>
      <c r="B5561">
        <v>352.29998779296801</v>
      </c>
      <c r="C5561">
        <v>4724.2001953125</v>
      </c>
      <c r="D5561">
        <v>3989.82006835937</v>
      </c>
      <c r="E5561">
        <v>5923.7001953125</v>
      </c>
      <c r="F5561">
        <v>7387.5400390625</v>
      </c>
      <c r="G5561">
        <v>1329.46997070312</v>
      </c>
      <c r="H5561">
        <v>13391.400390625</v>
      </c>
      <c r="I5561">
        <v>22960.630859375</v>
      </c>
      <c r="J5561">
        <v>9558.2998046875</v>
      </c>
      <c r="K5561">
        <v>6564.14990234375</v>
      </c>
      <c r="L5561" t="e">
        <f>VLOOKUP(A5561,#REF!,2,FALSE)</f>
        <v>#REF!</v>
      </c>
    </row>
    <row r="5562" spans="1:12" x14ac:dyDescent="0.3">
      <c r="A5562" s="1">
        <v>40680</v>
      </c>
      <c r="B5562">
        <v>347.72000122070301</v>
      </c>
      <c r="C5562">
        <v>4753</v>
      </c>
      <c r="D5562">
        <v>3941.580078125</v>
      </c>
      <c r="E5562">
        <v>5861</v>
      </c>
      <c r="F5562">
        <v>7256.64990234375</v>
      </c>
      <c r="G5562">
        <v>1328.97998046875</v>
      </c>
      <c r="H5562">
        <v>13441.099609375</v>
      </c>
      <c r="I5562">
        <v>22901.080078125</v>
      </c>
      <c r="J5562">
        <v>9567.01953125</v>
      </c>
      <c r="K5562">
        <v>6496.56005859375</v>
      </c>
      <c r="L5562" t="e">
        <f>VLOOKUP(A5562,#REF!,2,FALSE)</f>
        <v>#REF!</v>
      </c>
    </row>
    <row r="5563" spans="1:12" x14ac:dyDescent="0.3">
      <c r="A5563" s="1">
        <v>40681</v>
      </c>
      <c r="B5563">
        <v>349.100006103515</v>
      </c>
      <c r="C5563">
        <v>4765.2998046875</v>
      </c>
      <c r="D5563">
        <v>3978</v>
      </c>
      <c r="E5563">
        <v>5923.5</v>
      </c>
      <c r="F5563">
        <v>7303.52978515625</v>
      </c>
      <c r="G5563">
        <v>1340.68005371093</v>
      </c>
      <c r="H5563">
        <v>13607.2998046875</v>
      </c>
      <c r="I5563">
        <v>23011.140625</v>
      </c>
      <c r="J5563">
        <v>9662.080078125</v>
      </c>
      <c r="K5563">
        <v>6535.240234375</v>
      </c>
      <c r="L5563" t="e">
        <f>VLOOKUP(A5563,#REF!,2,FALSE)</f>
        <v>#REF!</v>
      </c>
    </row>
    <row r="5564" spans="1:12" x14ac:dyDescent="0.3">
      <c r="A5564" s="1">
        <v>40682</v>
      </c>
      <c r="B5564">
        <v>350.83999633789</v>
      </c>
      <c r="C5564">
        <v>4828.2001953125</v>
      </c>
      <c r="D5564">
        <v>4027.73999023437</v>
      </c>
      <c r="E5564">
        <v>5956</v>
      </c>
      <c r="F5564">
        <v>7358.22998046875</v>
      </c>
      <c r="G5564">
        <v>1343.59997558593</v>
      </c>
      <c r="H5564">
        <v>13625.099609375</v>
      </c>
      <c r="I5564">
        <v>23163.380859375</v>
      </c>
      <c r="J5564">
        <v>9620.8203125</v>
      </c>
      <c r="K5564">
        <v>6557.9501953125</v>
      </c>
      <c r="L5564" t="e">
        <f>VLOOKUP(A5564,#REF!,2,FALSE)</f>
        <v>#REF!</v>
      </c>
    </row>
    <row r="5565" spans="1:12" x14ac:dyDescent="0.3">
      <c r="A5565" s="1">
        <v>40683</v>
      </c>
      <c r="B5565">
        <v>348.239990234375</v>
      </c>
      <c r="C5565">
        <v>4807.7001953125</v>
      </c>
      <c r="D5565">
        <v>3990.85009765625</v>
      </c>
      <c r="E5565">
        <v>5948.5</v>
      </c>
      <c r="F5565">
        <v>7266.81982421875</v>
      </c>
      <c r="G5565">
        <v>1333.27001953125</v>
      </c>
      <c r="H5565">
        <v>13652.2998046875</v>
      </c>
      <c r="I5565">
        <v>23199.390625</v>
      </c>
      <c r="J5565">
        <v>9607.080078125</v>
      </c>
      <c r="K5565">
        <v>6530.60986328125</v>
      </c>
      <c r="L5565" t="e">
        <f>VLOOKUP(A5565,#REF!,2,FALSE)</f>
        <v>#REF!</v>
      </c>
    </row>
    <row r="5566" spans="1:12" x14ac:dyDescent="0.3">
      <c r="A5566" s="1">
        <v>40686</v>
      </c>
      <c r="B5566">
        <v>342.45999145507801</v>
      </c>
      <c r="C5566">
        <v>4722.89990234375</v>
      </c>
      <c r="D5566">
        <v>3906.97998046875</v>
      </c>
      <c r="E5566">
        <v>5835.89990234375</v>
      </c>
      <c r="F5566">
        <v>7121.52001953125</v>
      </c>
      <c r="G5566">
        <v>1317.36999511718</v>
      </c>
      <c r="I5566">
        <v>22711.01953125</v>
      </c>
      <c r="J5566">
        <v>9460.6298828125</v>
      </c>
      <c r="K5566">
        <v>6437.81982421875</v>
      </c>
      <c r="L5566" t="e">
        <f>VLOOKUP(A5566,#REF!,2,FALSE)</f>
        <v>#REF!</v>
      </c>
    </row>
    <row r="5567" spans="1:12" x14ac:dyDescent="0.3">
      <c r="A5567" s="1">
        <v>40687</v>
      </c>
      <c r="B5567">
        <v>343.20001220703102</v>
      </c>
      <c r="C5567">
        <v>4708.2998046875</v>
      </c>
      <c r="D5567">
        <v>3916.8798828125</v>
      </c>
      <c r="E5567">
        <v>5858.39990234375</v>
      </c>
      <c r="F5567">
        <v>7150.66015625</v>
      </c>
      <c r="G5567">
        <v>1316.28002929687</v>
      </c>
      <c r="H5567">
        <v>13595.099609375</v>
      </c>
      <c r="I5567">
        <v>22730.779296875</v>
      </c>
      <c r="J5567">
        <v>9477.169921875</v>
      </c>
      <c r="K5567">
        <v>6454.2900390625</v>
      </c>
      <c r="L5567" t="e">
        <f>VLOOKUP(A5567,#REF!,2,FALSE)</f>
        <v>#REF!</v>
      </c>
    </row>
    <row r="5568" spans="1:12" x14ac:dyDescent="0.3">
      <c r="A5568" s="1">
        <v>40688</v>
      </c>
      <c r="B5568">
        <v>344.91000366210898</v>
      </c>
      <c r="C5568">
        <v>4661.60009765625</v>
      </c>
      <c r="D5568">
        <v>3928.98999023437</v>
      </c>
      <c r="E5568">
        <v>5870.10009765625</v>
      </c>
      <c r="F5568">
        <v>7170.93994140625</v>
      </c>
      <c r="G5568">
        <v>1320.46997070312</v>
      </c>
      <c r="H5568">
        <v>13751.5</v>
      </c>
      <c r="I5568">
        <v>22747.279296875</v>
      </c>
      <c r="J5568">
        <v>9422.8798828125</v>
      </c>
      <c r="K5568">
        <v>6464.5498046875</v>
      </c>
      <c r="L5568" t="e">
        <f>VLOOKUP(A5568,#REF!,2,FALSE)</f>
        <v>#REF!</v>
      </c>
    </row>
    <row r="5569" spans="1:12" x14ac:dyDescent="0.3">
      <c r="A5569" s="1">
        <v>40689</v>
      </c>
      <c r="B5569">
        <v>344.47000122070301</v>
      </c>
      <c r="C5569">
        <v>4735.10009765625</v>
      </c>
      <c r="D5569">
        <v>3917.21997070312</v>
      </c>
      <c r="E5569">
        <v>5881</v>
      </c>
      <c r="F5569">
        <v>7114.08984375</v>
      </c>
      <c r="G5569">
        <v>1325.68994140625</v>
      </c>
      <c r="H5569">
        <v>13775.900390625</v>
      </c>
      <c r="I5569">
        <v>22900.7890625</v>
      </c>
      <c r="J5569">
        <v>9562.0498046875</v>
      </c>
      <c r="K5569">
        <v>6469.16015625</v>
      </c>
      <c r="L5569" t="e">
        <f>VLOOKUP(A5569,#REF!,2,FALSE)</f>
        <v>#REF!</v>
      </c>
    </row>
    <row r="5570" spans="1:12" x14ac:dyDescent="0.3">
      <c r="A5570" s="1">
        <v>40690</v>
      </c>
      <c r="B5570">
        <v>346.05999755859301</v>
      </c>
      <c r="C5570">
        <v>4760.2998046875</v>
      </c>
      <c r="D5570">
        <v>3950.97998046875</v>
      </c>
      <c r="E5570">
        <v>5938.89990234375</v>
      </c>
      <c r="F5570">
        <v>7163.47021484375</v>
      </c>
      <c r="G5570">
        <v>1331.09997558593</v>
      </c>
      <c r="H5570">
        <v>13797.599609375</v>
      </c>
      <c r="I5570">
        <v>23118.0703125</v>
      </c>
      <c r="J5570">
        <v>9521.9404296875</v>
      </c>
      <c r="K5570">
        <v>6489.31982421875</v>
      </c>
      <c r="L5570" t="e">
        <f>VLOOKUP(A5570,#REF!,2,FALSE)</f>
        <v>#REF!</v>
      </c>
    </row>
    <row r="5571" spans="1:12" x14ac:dyDescent="0.3">
      <c r="A5571" s="1">
        <v>40693</v>
      </c>
      <c r="B5571">
        <v>346.20001220703102</v>
      </c>
      <c r="C5571">
        <v>4746.10009765625</v>
      </c>
      <c r="D5571">
        <v>3942.53002929687</v>
      </c>
      <c r="F5571">
        <v>7160.2998046875</v>
      </c>
      <c r="H5571">
        <v>13829.7001953125</v>
      </c>
      <c r="I5571">
        <v>23184.3203125</v>
      </c>
      <c r="J5571">
        <v>9504.9697265625</v>
      </c>
      <c r="K5571">
        <v>6470.7998046875</v>
      </c>
      <c r="L5571" t="e">
        <f>VLOOKUP(A5571,#REF!,2,FALSE)</f>
        <v>#REF!</v>
      </c>
    </row>
    <row r="5572" spans="1:12" x14ac:dyDescent="0.3">
      <c r="A5572" s="1">
        <v>40694</v>
      </c>
      <c r="B5572">
        <v>349.44000244140602</v>
      </c>
      <c r="C5572">
        <v>4788.89990234375</v>
      </c>
      <c r="D5572">
        <v>4006.93994140625</v>
      </c>
      <c r="E5572">
        <v>5990</v>
      </c>
      <c r="F5572">
        <v>7293.68994140625</v>
      </c>
      <c r="G5572">
        <v>1345.19995117187</v>
      </c>
      <c r="H5572">
        <v>13802.900390625</v>
      </c>
      <c r="I5572">
        <v>23684.130859375</v>
      </c>
      <c r="J5572">
        <v>9693.73046875</v>
      </c>
      <c r="K5572">
        <v>6554.7099609375</v>
      </c>
      <c r="L5572" t="e">
        <f>VLOOKUP(A5572,#REF!,2,FALSE)</f>
        <v>#REF!</v>
      </c>
    </row>
    <row r="5573" spans="1:12" x14ac:dyDescent="0.3">
      <c r="A5573" s="1">
        <v>40695</v>
      </c>
      <c r="B5573">
        <v>345.95001220703102</v>
      </c>
      <c r="C5573">
        <v>4788.60009765625</v>
      </c>
      <c r="D5573">
        <v>3964.81005859375</v>
      </c>
      <c r="E5573">
        <v>5928.60009765625</v>
      </c>
      <c r="F5573">
        <v>7217.43017578125</v>
      </c>
      <c r="G5573">
        <v>1314.55004882812</v>
      </c>
      <c r="H5573">
        <v>13527.900390625</v>
      </c>
      <c r="I5573">
        <v>23626.4296875</v>
      </c>
      <c r="J5573">
        <v>9719.6103515625</v>
      </c>
      <c r="K5573">
        <v>6496.47021484375</v>
      </c>
      <c r="L5573" t="e">
        <f>VLOOKUP(A5573,#REF!,2,FALSE)</f>
        <v>#REF!</v>
      </c>
    </row>
    <row r="5574" spans="1:12" x14ac:dyDescent="0.3">
      <c r="A5574" s="1">
        <v>40696</v>
      </c>
      <c r="B5574">
        <v>340.64001464843699</v>
      </c>
      <c r="C5574">
        <v>4683.2001953125</v>
      </c>
      <c r="D5574">
        <v>3889.8701171875</v>
      </c>
      <c r="E5574">
        <v>5847.89990234375</v>
      </c>
      <c r="F5574">
        <v>7074.1201171875</v>
      </c>
      <c r="G5574">
        <v>1312.93994140625</v>
      </c>
      <c r="H5574">
        <v>13519.5</v>
      </c>
      <c r="I5574">
        <v>23253.83984375</v>
      </c>
      <c r="J5574">
        <v>9555.0400390625</v>
      </c>
      <c r="L5574" t="e">
        <f>VLOOKUP(A5574,#REF!,2,FALSE)</f>
        <v>#REF!</v>
      </c>
    </row>
    <row r="5575" spans="1:12" x14ac:dyDescent="0.3">
      <c r="A5575" s="1">
        <v>40697</v>
      </c>
      <c r="B5575">
        <v>340.239990234375</v>
      </c>
      <c r="C5575">
        <v>4666.60009765625</v>
      </c>
      <c r="D5575">
        <v>3890.67993164062</v>
      </c>
      <c r="E5575">
        <v>5855</v>
      </c>
      <c r="F5575">
        <v>7109.02978515625</v>
      </c>
      <c r="G5575">
        <v>1300.16003417968</v>
      </c>
      <c r="H5575">
        <v>13517.900390625</v>
      </c>
      <c r="I5575">
        <v>22949.560546875</v>
      </c>
      <c r="J5575">
        <v>9492.2099609375</v>
      </c>
      <c r="K5575">
        <v>6407.39013671875</v>
      </c>
      <c r="L5575" t="e">
        <f>VLOOKUP(A5575,#REF!,2,FALSE)</f>
        <v>#REF!</v>
      </c>
    </row>
    <row r="5576" spans="1:12" x14ac:dyDescent="0.3">
      <c r="A5576" s="1">
        <v>40700</v>
      </c>
      <c r="B5576">
        <v>339.17999267578102</v>
      </c>
      <c r="C5576">
        <v>4648.7001953125</v>
      </c>
      <c r="D5576">
        <v>3863.39990234375</v>
      </c>
      <c r="E5576">
        <v>5863.2001953125</v>
      </c>
      <c r="F5576">
        <v>7084.56982421875</v>
      </c>
      <c r="G5576">
        <v>1286.17004394531</v>
      </c>
      <c r="H5576">
        <v>13318.7001953125</v>
      </c>
      <c r="J5576">
        <v>9380.349609375</v>
      </c>
      <c r="K5576">
        <v>6370.06005859375</v>
      </c>
      <c r="L5576" t="e">
        <f>VLOOKUP(A5576,#REF!,2,FALSE)</f>
        <v>#REF!</v>
      </c>
    </row>
    <row r="5577" spans="1:12" x14ac:dyDescent="0.3">
      <c r="A5577" s="1">
        <v>40701</v>
      </c>
      <c r="B5577">
        <v>338.92999267578102</v>
      </c>
      <c r="C5577">
        <v>4641.10009765625</v>
      </c>
      <c r="D5577">
        <v>3871.919921875</v>
      </c>
      <c r="E5577">
        <v>5864.7001953125</v>
      </c>
      <c r="F5577">
        <v>7103.25</v>
      </c>
      <c r="G5577">
        <v>1284.93994140625</v>
      </c>
      <c r="H5577">
        <v>13282.900390625</v>
      </c>
      <c r="I5577">
        <v>22868.669921875</v>
      </c>
      <c r="J5577">
        <v>9442.9501953125</v>
      </c>
      <c r="K5577">
        <v>6330.64990234375</v>
      </c>
      <c r="L5577" t="e">
        <f>VLOOKUP(A5577,#REF!,2,FALSE)</f>
        <v>#REF!</v>
      </c>
    </row>
    <row r="5578" spans="1:12" x14ac:dyDescent="0.3">
      <c r="A5578" s="1">
        <v>40702</v>
      </c>
      <c r="B5578">
        <v>335.64999389648398</v>
      </c>
      <c r="C5578">
        <v>4608.7001953125</v>
      </c>
      <c r="D5578">
        <v>3837.97998046875</v>
      </c>
      <c r="E5578">
        <v>5808.89990234375</v>
      </c>
      <c r="F5578">
        <v>7060.22998046875</v>
      </c>
      <c r="G5578">
        <v>1279.56005859375</v>
      </c>
      <c r="H5578">
        <v>13183.7998046875</v>
      </c>
      <c r="I5578">
        <v>22661.630859375</v>
      </c>
      <c r="J5578">
        <v>9449.4599609375</v>
      </c>
      <c r="K5578">
        <v>6256.85986328125</v>
      </c>
      <c r="L5578" t="e">
        <f>VLOOKUP(A5578,#REF!,2,FALSE)</f>
        <v>#REF!</v>
      </c>
    </row>
    <row r="5579" spans="1:12" x14ac:dyDescent="0.3">
      <c r="A5579" s="1">
        <v>40703</v>
      </c>
      <c r="B5579">
        <v>338.04000854492102</v>
      </c>
      <c r="C5579">
        <v>4621.7001953125</v>
      </c>
      <c r="D5579">
        <v>3878.64990234375</v>
      </c>
      <c r="E5579">
        <v>5856.2998046875</v>
      </c>
      <c r="F5579">
        <v>7159.66015625</v>
      </c>
      <c r="G5579">
        <v>1289</v>
      </c>
      <c r="H5579">
        <v>13255.7001953125</v>
      </c>
      <c r="I5579">
        <v>22609.830078125</v>
      </c>
      <c r="J5579">
        <v>9467.150390625</v>
      </c>
      <c r="K5579">
        <v>6271.009765625</v>
      </c>
      <c r="L5579" t="e">
        <f>VLOOKUP(A5579,#REF!,2,FALSE)</f>
        <v>#REF!</v>
      </c>
    </row>
    <row r="5580" spans="1:12" x14ac:dyDescent="0.3">
      <c r="A5580" s="1">
        <v>40704</v>
      </c>
      <c r="B5580">
        <v>333.829986572265</v>
      </c>
      <c r="C5580">
        <v>4634.89990234375</v>
      </c>
      <c r="D5580">
        <v>3805.09008789062</v>
      </c>
      <c r="E5580">
        <v>5765.7998046875</v>
      </c>
      <c r="F5580">
        <v>7069.89990234375</v>
      </c>
      <c r="G5580">
        <v>1270.97998046875</v>
      </c>
      <c r="H5580">
        <v>13084</v>
      </c>
      <c r="I5580">
        <v>22420.369140625</v>
      </c>
      <c r="J5580">
        <v>9514.4404296875</v>
      </c>
      <c r="K5580">
        <v>6197.25</v>
      </c>
      <c r="L5580" t="e">
        <f>VLOOKUP(A5580,#REF!,2,FALSE)</f>
        <v>#REF!</v>
      </c>
    </row>
    <row r="5581" spans="1:12" x14ac:dyDescent="0.3">
      <c r="A5581" s="1">
        <v>40707</v>
      </c>
      <c r="B5581">
        <v>334.02999877929602</v>
      </c>
      <c r="D5581">
        <v>3807.61010742187</v>
      </c>
      <c r="E5581">
        <v>5773.5</v>
      </c>
      <c r="F5581">
        <v>7085.14013671875</v>
      </c>
      <c r="G5581">
        <v>1271.82995605468</v>
      </c>
      <c r="H5581">
        <v>12939.7001953125</v>
      </c>
      <c r="I5581">
        <v>22508.080078125</v>
      </c>
      <c r="J5581">
        <v>9448.2099609375</v>
      </c>
      <c r="L5581" t="e">
        <f>VLOOKUP(A5581,#REF!,2,FALSE)</f>
        <v>#REF!</v>
      </c>
    </row>
    <row r="5582" spans="1:12" x14ac:dyDescent="0.3">
      <c r="A5582" s="1">
        <v>40708</v>
      </c>
      <c r="B5582">
        <v>337.51998901367102</v>
      </c>
      <c r="C5582">
        <v>4651.10009765625</v>
      </c>
      <c r="D5582">
        <v>3864.580078125</v>
      </c>
      <c r="E5582">
        <v>5803.10009765625</v>
      </c>
      <c r="F5582">
        <v>7204.7900390625</v>
      </c>
      <c r="G5582">
        <v>1287.86999511718</v>
      </c>
      <c r="H5582">
        <v>13097.7998046875</v>
      </c>
      <c r="I5582">
        <v>22496</v>
      </c>
      <c r="J5582">
        <v>9547.7900390625</v>
      </c>
      <c r="K5582">
        <v>6255.68017578125</v>
      </c>
      <c r="L5582" t="e">
        <f>VLOOKUP(A5582,#REF!,2,FALSE)</f>
        <v>#REF!</v>
      </c>
    </row>
    <row r="5583" spans="1:12" x14ac:dyDescent="0.3">
      <c r="A5583" s="1">
        <v>40709</v>
      </c>
      <c r="B5583">
        <v>334.04000854492102</v>
      </c>
      <c r="C5583">
        <v>4635.39990234375</v>
      </c>
      <c r="D5583">
        <v>3806.85009765625</v>
      </c>
      <c r="E5583">
        <v>5742.60009765625</v>
      </c>
      <c r="F5583">
        <v>7115.080078125</v>
      </c>
      <c r="G5583">
        <v>1265.42004394531</v>
      </c>
      <c r="H5583">
        <v>12972</v>
      </c>
      <c r="I5583">
        <v>22343.76953125</v>
      </c>
      <c r="J5583">
        <v>9574.3203125</v>
      </c>
      <c r="K5583">
        <v>6198.169921875</v>
      </c>
      <c r="L5583" t="e">
        <f>VLOOKUP(A5583,#REF!,2,FALSE)</f>
        <v>#REF!</v>
      </c>
    </row>
    <row r="5584" spans="1:12" x14ac:dyDescent="0.3">
      <c r="A5584" s="1">
        <v>40710</v>
      </c>
      <c r="B5584">
        <v>332.350006103515</v>
      </c>
      <c r="C5584">
        <v>4546.7001953125</v>
      </c>
      <c r="D5584">
        <v>3792.31005859375</v>
      </c>
      <c r="E5584">
        <v>5698.7998046875</v>
      </c>
      <c r="F5584">
        <v>7110.2001953125</v>
      </c>
      <c r="G5584">
        <v>1267.64001464843</v>
      </c>
      <c r="H5584">
        <v>12853.099609375</v>
      </c>
      <c r="I5584">
        <v>21953.109375</v>
      </c>
      <c r="J5584">
        <v>9411.2802734375</v>
      </c>
      <c r="K5584">
        <v>6157.669921875</v>
      </c>
      <c r="L5584" t="e">
        <f>VLOOKUP(A5584,#REF!,2,FALSE)</f>
        <v>#REF!</v>
      </c>
    </row>
    <row r="5585" spans="1:12" x14ac:dyDescent="0.3">
      <c r="A5585" s="1">
        <v>40711</v>
      </c>
      <c r="B5585">
        <v>333.10998535156199</v>
      </c>
      <c r="C5585">
        <v>4551.10009765625</v>
      </c>
      <c r="D5585">
        <v>3823.73999023437</v>
      </c>
      <c r="E5585">
        <v>5714.89990234375</v>
      </c>
      <c r="F5585">
        <v>7164.0498046875</v>
      </c>
      <c r="G5585">
        <v>1271.5</v>
      </c>
      <c r="H5585">
        <v>12790</v>
      </c>
      <c r="I5585">
        <v>21695.259765625</v>
      </c>
      <c r="J5585">
        <v>9351.400390625</v>
      </c>
      <c r="K5585">
        <v>6145.16015625</v>
      </c>
      <c r="L5585" t="e">
        <f>VLOOKUP(A5585,#REF!,2,FALSE)</f>
        <v>#REF!</v>
      </c>
    </row>
    <row r="5586" spans="1:12" x14ac:dyDescent="0.3">
      <c r="A5586" s="1">
        <v>40714</v>
      </c>
      <c r="B5586">
        <v>331.64001464843699</v>
      </c>
      <c r="C5586">
        <v>4512.5</v>
      </c>
      <c r="D5586">
        <v>3799.65991210937</v>
      </c>
      <c r="E5586">
        <v>5693.39990234375</v>
      </c>
      <c r="F5586">
        <v>7150.2099609375</v>
      </c>
      <c r="G5586">
        <v>1278.35998535156</v>
      </c>
      <c r="H5586">
        <v>12857.7001953125</v>
      </c>
      <c r="I5586">
        <v>21599.509765625</v>
      </c>
      <c r="J5586">
        <v>9354.3203125</v>
      </c>
      <c r="K5586">
        <v>6113.7001953125</v>
      </c>
      <c r="L5586" t="e">
        <f>VLOOKUP(A5586,#REF!,2,FALSE)</f>
        <v>#REF!</v>
      </c>
    </row>
    <row r="5587" spans="1:12" x14ac:dyDescent="0.3">
      <c r="A5587" s="1">
        <v>40715</v>
      </c>
      <c r="B5587">
        <v>336.14001464843699</v>
      </c>
      <c r="C5587">
        <v>4565.2001953125</v>
      </c>
      <c r="D5587">
        <v>3877.07006835937</v>
      </c>
      <c r="E5587">
        <v>5775.2998046875</v>
      </c>
      <c r="F5587">
        <v>7285.509765625</v>
      </c>
      <c r="G5587">
        <v>1295.52001953125</v>
      </c>
      <c r="H5587">
        <v>13063.2998046875</v>
      </c>
      <c r="I5587">
        <v>21850.58984375</v>
      </c>
      <c r="J5587">
        <v>9459.66015625</v>
      </c>
      <c r="K5587">
        <v>6171.009765625</v>
      </c>
      <c r="L5587" t="e">
        <f>VLOOKUP(A5587,#REF!,2,FALSE)</f>
        <v>#REF!</v>
      </c>
    </row>
    <row r="5588" spans="1:12" x14ac:dyDescent="0.3">
      <c r="A5588" s="1">
        <v>40716</v>
      </c>
      <c r="B5588">
        <v>334.17001342773398</v>
      </c>
      <c r="C5588">
        <v>4590.7998046875</v>
      </c>
      <c r="D5588">
        <v>3871.3701171875</v>
      </c>
      <c r="E5588">
        <v>5773</v>
      </c>
      <c r="F5588">
        <v>7278.18994140625</v>
      </c>
      <c r="G5588">
        <v>1287.14001464843</v>
      </c>
      <c r="H5588">
        <v>13060.599609375</v>
      </c>
      <c r="I5588">
        <v>21859.970703125</v>
      </c>
      <c r="J5588">
        <v>9629.4296875</v>
      </c>
      <c r="K5588">
        <v>6113.43994140625</v>
      </c>
      <c r="L5588" t="e">
        <f>VLOOKUP(A5588,#REF!,2,FALSE)</f>
        <v>#REF!</v>
      </c>
    </row>
    <row r="5589" spans="1:12" x14ac:dyDescent="0.3">
      <c r="A5589" s="1">
        <v>40717</v>
      </c>
      <c r="B5589">
        <v>328.57000732421801</v>
      </c>
      <c r="C5589">
        <v>4561.39990234375</v>
      </c>
      <c r="D5589">
        <v>3787.7900390625</v>
      </c>
      <c r="E5589">
        <v>5674.39990234375</v>
      </c>
      <c r="F5589">
        <v>7149.43994140625</v>
      </c>
      <c r="G5589">
        <v>1283.5</v>
      </c>
      <c r="H5589">
        <v>12979.599609375</v>
      </c>
      <c r="I5589">
        <v>21759.140625</v>
      </c>
      <c r="J5589">
        <v>9596.740234375</v>
      </c>
      <c r="K5589">
        <v>5991.08984375</v>
      </c>
      <c r="L5589" t="e">
        <f>VLOOKUP(A5589,#REF!,2,FALSE)</f>
        <v>#REF!</v>
      </c>
    </row>
    <row r="5590" spans="1:12" x14ac:dyDescent="0.3">
      <c r="A5590" s="1">
        <v>40718</v>
      </c>
      <c r="B5590">
        <v>328.739990234375</v>
      </c>
      <c r="C5590">
        <v>4565</v>
      </c>
      <c r="D5590">
        <v>3784.80004882812</v>
      </c>
      <c r="E5590">
        <v>5697.7001953125</v>
      </c>
      <c r="F5590">
        <v>7121.3798828125</v>
      </c>
      <c r="G5590">
        <v>1268.44995117187</v>
      </c>
      <c r="H5590">
        <v>12908.900390625</v>
      </c>
      <c r="I5590">
        <v>22171.94921875</v>
      </c>
      <c r="J5590">
        <v>9678.7099609375</v>
      </c>
      <c r="K5590">
        <v>5998.02001953125</v>
      </c>
      <c r="L5590" t="e">
        <f>VLOOKUP(A5590,#REF!,2,FALSE)</f>
        <v>#REF!</v>
      </c>
    </row>
    <row r="5591" spans="1:12" x14ac:dyDescent="0.3">
      <c r="A5591" s="1">
        <v>40721</v>
      </c>
      <c r="B5591">
        <v>328.510009765625</v>
      </c>
      <c r="C5591">
        <v>4513.7998046875</v>
      </c>
      <c r="D5591">
        <v>3796.55004882812</v>
      </c>
      <c r="E5591">
        <v>5722.2998046875</v>
      </c>
      <c r="F5591">
        <v>7107.89990234375</v>
      </c>
      <c r="G5591">
        <v>1280.09997558593</v>
      </c>
      <c r="H5591">
        <v>12966.5</v>
      </c>
      <c r="I5591">
        <v>22041.76953125</v>
      </c>
      <c r="J5591">
        <v>9578.3095703125</v>
      </c>
      <c r="K5591">
        <v>5990.81982421875</v>
      </c>
      <c r="L5591" t="e">
        <f>VLOOKUP(A5591,#REF!,2,FALSE)</f>
        <v>#REF!</v>
      </c>
    </row>
    <row r="5592" spans="1:12" x14ac:dyDescent="0.3">
      <c r="A5592" s="1">
        <v>40722</v>
      </c>
      <c r="B5592">
        <v>329.89999389648398</v>
      </c>
      <c r="C5592">
        <v>4523.2001953125</v>
      </c>
      <c r="D5592">
        <v>3851.88989257812</v>
      </c>
      <c r="E5592">
        <v>5766.89990234375</v>
      </c>
      <c r="F5592">
        <v>7170.43017578125</v>
      </c>
      <c r="G5592">
        <v>1296.67004394531</v>
      </c>
      <c r="H5592">
        <v>13105</v>
      </c>
      <c r="I5592">
        <v>22061.779296875</v>
      </c>
      <c r="J5592">
        <v>9648.98046875</v>
      </c>
      <c r="K5592">
        <v>6002.39990234375</v>
      </c>
      <c r="L5592" t="e">
        <f>VLOOKUP(A5592,#REF!,2,FALSE)</f>
        <v>#REF!</v>
      </c>
    </row>
    <row r="5593" spans="1:12" x14ac:dyDescent="0.3">
      <c r="A5593" s="1">
        <v>40723</v>
      </c>
      <c r="B5593">
        <v>335.27999877929602</v>
      </c>
      <c r="C5593">
        <v>4579.7998046875</v>
      </c>
      <c r="D5593">
        <v>3924.22998046875</v>
      </c>
      <c r="E5593">
        <v>5856</v>
      </c>
      <c r="F5593">
        <v>7294.14013671875</v>
      </c>
      <c r="G5593">
        <v>1307.41003417968</v>
      </c>
      <c r="H5593">
        <v>13188.900390625</v>
      </c>
      <c r="I5593">
        <v>22061.1796875</v>
      </c>
      <c r="J5593">
        <v>9797.259765625</v>
      </c>
      <c r="K5593">
        <v>6101.5498046875</v>
      </c>
      <c r="L5593" t="e">
        <f>VLOOKUP(A5593,#REF!,2,FALSE)</f>
        <v>#REF!</v>
      </c>
    </row>
    <row r="5594" spans="1:12" x14ac:dyDescent="0.3">
      <c r="A5594" s="1">
        <v>40724</v>
      </c>
      <c r="B5594">
        <v>339.64999389648398</v>
      </c>
      <c r="C5594">
        <v>4659.7998046875</v>
      </c>
      <c r="D5594">
        <v>3982.2099609375</v>
      </c>
      <c r="E5594">
        <v>5945.7001953125</v>
      </c>
      <c r="F5594">
        <v>7376.240234375</v>
      </c>
      <c r="G5594">
        <v>1320.64001464843</v>
      </c>
      <c r="H5594">
        <v>13300.900390625</v>
      </c>
      <c r="I5594">
        <v>22398.099609375</v>
      </c>
      <c r="J5594">
        <v>9816.08984375</v>
      </c>
      <c r="K5594">
        <v>6187.06982421875</v>
      </c>
      <c r="L5594" t="e">
        <f>VLOOKUP(A5594,#REF!,2,FALSE)</f>
        <v>#REF!</v>
      </c>
    </row>
    <row r="5595" spans="1:12" x14ac:dyDescent="0.3">
      <c r="A5595" s="1">
        <v>40725</v>
      </c>
      <c r="B5595">
        <v>342.82000732421801</v>
      </c>
      <c r="C5595">
        <v>4647.89990234375</v>
      </c>
      <c r="D5595">
        <v>4007.35009765625</v>
      </c>
      <c r="E5595">
        <v>5989.7998046875</v>
      </c>
      <c r="F5595">
        <v>7419.43994140625</v>
      </c>
      <c r="G5595">
        <v>1339.67004394531</v>
      </c>
      <c r="J5595">
        <v>9868.0703125</v>
      </c>
      <c r="K5595">
        <v>6237.81005859375</v>
      </c>
      <c r="L5595" t="e">
        <f>VLOOKUP(A5595,#REF!,2,FALSE)</f>
        <v>#REF!</v>
      </c>
    </row>
    <row r="5596" spans="1:12" x14ac:dyDescent="0.3">
      <c r="A5596" s="1">
        <v>40728</v>
      </c>
      <c r="B5596">
        <v>343.5</v>
      </c>
      <c r="C5596">
        <v>4670.39990234375</v>
      </c>
      <c r="D5596">
        <v>4003.11010742187</v>
      </c>
      <c r="E5596">
        <v>6017.5</v>
      </c>
      <c r="F5596">
        <v>7442.9599609375</v>
      </c>
      <c r="H5596">
        <v>13386.5</v>
      </c>
      <c r="I5596">
        <v>22770.470703125</v>
      </c>
      <c r="J5596">
        <v>9965.08984375</v>
      </c>
      <c r="K5596">
        <v>6245.77978515625</v>
      </c>
      <c r="L5596" t="e">
        <f>VLOOKUP(A5596,#REF!,2,FALSE)</f>
        <v>#REF!</v>
      </c>
    </row>
    <row r="5597" spans="1:12" x14ac:dyDescent="0.3">
      <c r="A5597" s="1">
        <v>40729</v>
      </c>
      <c r="B5597">
        <v>343.100006103515</v>
      </c>
      <c r="C5597">
        <v>4656.89990234375</v>
      </c>
      <c r="D5597">
        <v>3978.830078125</v>
      </c>
      <c r="E5597">
        <v>6024</v>
      </c>
      <c r="F5597">
        <v>7439.43994140625</v>
      </c>
      <c r="G5597">
        <v>1337.88000488281</v>
      </c>
      <c r="H5597">
        <v>13425.2998046875</v>
      </c>
      <c r="I5597">
        <v>22747.94921875</v>
      </c>
      <c r="J5597">
        <v>9972.4599609375</v>
      </c>
      <c r="K5597">
        <v>6243.009765625</v>
      </c>
      <c r="L5597" t="e">
        <f>VLOOKUP(A5597,#REF!,2,FALSE)</f>
        <v>#REF!</v>
      </c>
    </row>
    <row r="5598" spans="1:12" x14ac:dyDescent="0.3">
      <c r="A5598" s="1">
        <v>40730</v>
      </c>
      <c r="B5598">
        <v>341.61999511718699</v>
      </c>
      <c r="C5598">
        <v>4663.60009765625</v>
      </c>
      <c r="D5598">
        <v>3961.34008789062</v>
      </c>
      <c r="E5598">
        <v>6002.89990234375</v>
      </c>
      <c r="F5598">
        <v>7431.18994140625</v>
      </c>
      <c r="G5598">
        <v>1339.21997070312</v>
      </c>
      <c r="H5598">
        <v>13403.099609375</v>
      </c>
      <c r="I5598">
        <v>22517.55078125</v>
      </c>
      <c r="J5598">
        <v>10082.48046875</v>
      </c>
      <c r="K5598">
        <v>6179.35009765625</v>
      </c>
      <c r="L5598" t="e">
        <f>VLOOKUP(A5598,#REF!,2,FALSE)</f>
        <v>#REF!</v>
      </c>
    </row>
    <row r="5599" spans="1:12" x14ac:dyDescent="0.3">
      <c r="A5599" s="1">
        <v>40731</v>
      </c>
      <c r="B5599">
        <v>345.16000366210898</v>
      </c>
      <c r="C5599">
        <v>4666.10009765625</v>
      </c>
      <c r="D5599">
        <v>3979.9599609375</v>
      </c>
      <c r="E5599">
        <v>6054.60009765625</v>
      </c>
      <c r="F5599">
        <v>7471.43994140625</v>
      </c>
      <c r="G5599">
        <v>1353.21997070312</v>
      </c>
      <c r="H5599">
        <v>13406</v>
      </c>
      <c r="I5599">
        <v>22530.1796875</v>
      </c>
      <c r="J5599">
        <v>10071.1396484375</v>
      </c>
      <c r="K5599">
        <v>6211.10986328125</v>
      </c>
      <c r="L5599" t="e">
        <f>VLOOKUP(A5599,#REF!,2,FALSE)</f>
        <v>#REF!</v>
      </c>
    </row>
    <row r="5600" spans="1:12" x14ac:dyDescent="0.3">
      <c r="A5600" s="1">
        <v>40732</v>
      </c>
      <c r="B5600">
        <v>342.48001098632801</v>
      </c>
      <c r="C5600">
        <v>4716</v>
      </c>
      <c r="D5600">
        <v>3913.55004882812</v>
      </c>
      <c r="E5600">
        <v>5990.60009765625</v>
      </c>
      <c r="F5600">
        <v>7402.72998046875</v>
      </c>
      <c r="G5600">
        <v>1343.80004882812</v>
      </c>
      <c r="H5600">
        <v>13371.7001953125</v>
      </c>
      <c r="I5600">
        <v>22726.4296875</v>
      </c>
      <c r="J5600">
        <v>10137.73046875</v>
      </c>
      <c r="K5600">
        <v>6152.68994140625</v>
      </c>
      <c r="L5600" t="e">
        <f>VLOOKUP(A5600,#REF!,2,FALSE)</f>
        <v>#REF!</v>
      </c>
    </row>
    <row r="5601" spans="1:12" x14ac:dyDescent="0.3">
      <c r="A5601" s="1">
        <v>40735</v>
      </c>
      <c r="B5601">
        <v>336.16000366210898</v>
      </c>
      <c r="C5601">
        <v>4646.7998046875</v>
      </c>
      <c r="D5601">
        <v>3807.51000976562</v>
      </c>
      <c r="E5601">
        <v>5929.2001953125</v>
      </c>
      <c r="F5601">
        <v>7230.25</v>
      </c>
      <c r="G5601">
        <v>1319.48999023437</v>
      </c>
      <c r="H5601">
        <v>13179.7998046875</v>
      </c>
      <c r="I5601">
        <v>22347.23046875</v>
      </c>
      <c r="J5601">
        <v>10069.5302734375</v>
      </c>
      <c r="K5601">
        <v>6053</v>
      </c>
      <c r="L5601" t="e">
        <f>VLOOKUP(A5601,#REF!,2,FALSE)</f>
        <v>#REF!</v>
      </c>
    </row>
    <row r="5602" spans="1:12" x14ac:dyDescent="0.3">
      <c r="A5602" s="1">
        <v>40736</v>
      </c>
      <c r="B5602">
        <v>332.11999511718699</v>
      </c>
      <c r="C5602">
        <v>4563.5</v>
      </c>
      <c r="D5602">
        <v>3774.1201171875</v>
      </c>
      <c r="E5602">
        <v>5869</v>
      </c>
      <c r="F5602">
        <v>7174.14013671875</v>
      </c>
      <c r="G5602">
        <v>1313.64001464843</v>
      </c>
      <c r="H5602">
        <v>13234.099609375</v>
      </c>
      <c r="I5602">
        <v>21663.16015625</v>
      </c>
      <c r="J5602">
        <v>9925.919921875</v>
      </c>
      <c r="K5602">
        <v>6014.83984375</v>
      </c>
      <c r="L5602" t="e">
        <f>VLOOKUP(A5602,#REF!,2,FALSE)</f>
        <v>#REF!</v>
      </c>
    </row>
    <row r="5603" spans="1:12" x14ac:dyDescent="0.3">
      <c r="A5603" s="1">
        <v>40737</v>
      </c>
      <c r="B5603">
        <v>332.98001098632801</v>
      </c>
      <c r="C5603">
        <v>4583.2001953125</v>
      </c>
      <c r="D5603">
        <v>3793.27001953125</v>
      </c>
      <c r="E5603">
        <v>5906.39990234375</v>
      </c>
      <c r="F5603">
        <v>7267.8701171875</v>
      </c>
      <c r="G5603">
        <v>1317.71997070312</v>
      </c>
      <c r="H5603">
        <v>13324.900390625</v>
      </c>
      <c r="I5603">
        <v>21926.880859375</v>
      </c>
      <c r="J5603">
        <v>9963.1396484375</v>
      </c>
      <c r="K5603">
        <v>6025.22998046875</v>
      </c>
      <c r="L5603" t="e">
        <f>VLOOKUP(A5603,#REF!,2,FALSE)</f>
        <v>#REF!</v>
      </c>
    </row>
    <row r="5604" spans="1:12" x14ac:dyDescent="0.3">
      <c r="A5604" s="1">
        <v>40738</v>
      </c>
      <c r="B5604">
        <v>330.45999145507801</v>
      </c>
      <c r="C5604">
        <v>4561.2998046875</v>
      </c>
      <c r="D5604">
        <v>3751.22998046875</v>
      </c>
      <c r="E5604">
        <v>5847</v>
      </c>
      <c r="F5604">
        <v>7214.740234375</v>
      </c>
      <c r="G5604">
        <v>1308.86999511718</v>
      </c>
      <c r="H5604">
        <v>13252.900390625</v>
      </c>
      <c r="I5604">
        <v>21940.19921875</v>
      </c>
      <c r="J5604">
        <v>9936.1201171875</v>
      </c>
      <c r="K5604">
        <v>5980.97021484375</v>
      </c>
      <c r="L5604" t="e">
        <f>VLOOKUP(A5604,#REF!,2,FALSE)</f>
        <v>#REF!</v>
      </c>
    </row>
    <row r="5605" spans="1:12" x14ac:dyDescent="0.3">
      <c r="A5605" s="1">
        <v>40739</v>
      </c>
      <c r="B5605">
        <v>329.489990234375</v>
      </c>
      <c r="C5605">
        <v>4542.7001953125</v>
      </c>
      <c r="D5605">
        <v>3726.59008789062</v>
      </c>
      <c r="E5605">
        <v>5843.7001953125</v>
      </c>
      <c r="F5605">
        <v>7220.1201171875</v>
      </c>
      <c r="G5605">
        <v>1316.14001464843</v>
      </c>
      <c r="H5605">
        <v>13299.5</v>
      </c>
      <c r="I5605">
        <v>21875.380859375</v>
      </c>
      <c r="J5605">
        <v>9974.4697265625</v>
      </c>
      <c r="K5605">
        <v>5938.06005859375</v>
      </c>
      <c r="L5605" t="e">
        <f>VLOOKUP(A5605,#REF!,2,FALSE)</f>
        <v>#REF!</v>
      </c>
    </row>
    <row r="5606" spans="1:12" x14ac:dyDescent="0.3">
      <c r="A5606" s="1">
        <v>40742</v>
      </c>
      <c r="B5606">
        <v>323.17001342773398</v>
      </c>
      <c r="C5606">
        <v>4539.89990234375</v>
      </c>
      <c r="D5606">
        <v>3650.7099609375</v>
      </c>
      <c r="E5606">
        <v>5752.7998046875</v>
      </c>
      <c r="F5606">
        <v>7107.919921875</v>
      </c>
      <c r="G5606">
        <v>1305.43994140625</v>
      </c>
      <c r="H5606">
        <v>13254.099609375</v>
      </c>
      <c r="I5606">
        <v>21804.75</v>
      </c>
      <c r="K5606">
        <v>5826.259765625</v>
      </c>
      <c r="L5606" t="e">
        <f>VLOOKUP(A5606,#REF!,2,FALSE)</f>
        <v>#REF!</v>
      </c>
    </row>
    <row r="5607" spans="1:12" x14ac:dyDescent="0.3">
      <c r="A5607" s="1">
        <v>40743</v>
      </c>
      <c r="B5607">
        <v>326.17001342773398</v>
      </c>
      <c r="C5607">
        <v>4539.39990234375</v>
      </c>
      <c r="D5607">
        <v>3694.94995117187</v>
      </c>
      <c r="E5607">
        <v>5790</v>
      </c>
      <c r="F5607">
        <v>7192.669921875</v>
      </c>
      <c r="G5607">
        <v>1326.72998046875</v>
      </c>
      <c r="H5607">
        <v>13332.900390625</v>
      </c>
      <c r="I5607">
        <v>21902.400390625</v>
      </c>
      <c r="J5607">
        <v>9889.7197265625</v>
      </c>
      <c r="K5607">
        <v>5896.5498046875</v>
      </c>
      <c r="L5607" t="e">
        <f>VLOOKUP(A5607,#REF!,2,FALSE)</f>
        <v>#REF!</v>
      </c>
    </row>
    <row r="5608" spans="1:12" x14ac:dyDescent="0.3">
      <c r="A5608" s="1">
        <v>40744</v>
      </c>
      <c r="B5608">
        <v>330.64999389648398</v>
      </c>
      <c r="C5608">
        <v>4618.39990234375</v>
      </c>
      <c r="D5608">
        <v>3754.60009765625</v>
      </c>
      <c r="E5608">
        <v>5853.7998046875</v>
      </c>
      <c r="F5608">
        <v>7221.35986328125</v>
      </c>
      <c r="G5608">
        <v>1325.83996582031</v>
      </c>
      <c r="H5608">
        <v>13340.7998046875</v>
      </c>
      <c r="I5608">
        <v>22003.689453125</v>
      </c>
      <c r="J5608">
        <v>10005.900390625</v>
      </c>
      <c r="K5608">
        <v>5966.5400390625</v>
      </c>
      <c r="L5608" t="e">
        <f>VLOOKUP(A5608,#REF!,2,FALSE)</f>
        <v>#REF!</v>
      </c>
    </row>
    <row r="5609" spans="1:12" x14ac:dyDescent="0.3">
      <c r="A5609" s="1">
        <v>40745</v>
      </c>
      <c r="B5609">
        <v>336.85998535156199</v>
      </c>
      <c r="C5609">
        <v>4626.2001953125</v>
      </c>
      <c r="D5609">
        <v>3816.75</v>
      </c>
      <c r="E5609">
        <v>5899.89990234375</v>
      </c>
      <c r="F5609">
        <v>7290.14013671875</v>
      </c>
      <c r="G5609">
        <v>1343.80004882812</v>
      </c>
      <c r="H5609">
        <v>13434.2998046875</v>
      </c>
      <c r="I5609">
        <v>21987.2890625</v>
      </c>
      <c r="J5609">
        <v>10010.3896484375</v>
      </c>
      <c r="K5609">
        <v>6042.06005859375</v>
      </c>
      <c r="L5609" t="e">
        <f>VLOOKUP(A5609,#REF!,2,FALSE)</f>
        <v>#REF!</v>
      </c>
    </row>
    <row r="5610" spans="1:12" x14ac:dyDescent="0.3">
      <c r="A5610" s="1">
        <v>40746</v>
      </c>
      <c r="B5610">
        <v>338.600006103515</v>
      </c>
      <c r="C5610">
        <v>4674.10009765625</v>
      </c>
      <c r="D5610">
        <v>3842.69995117187</v>
      </c>
      <c r="E5610">
        <v>5935</v>
      </c>
      <c r="F5610">
        <v>7326.39013671875</v>
      </c>
      <c r="G5610">
        <v>1345.02001953125</v>
      </c>
      <c r="H5610">
        <v>13494.599609375</v>
      </c>
      <c r="I5610">
        <v>22444.80078125</v>
      </c>
      <c r="J5610">
        <v>10132.1103515625</v>
      </c>
      <c r="K5610">
        <v>6031.93017578125</v>
      </c>
      <c r="L5610" t="e">
        <f>VLOOKUP(A5610,#REF!,2,FALSE)</f>
        <v>#REF!</v>
      </c>
    </row>
    <row r="5611" spans="1:12" x14ac:dyDescent="0.3">
      <c r="A5611" s="1">
        <v>40749</v>
      </c>
      <c r="B5611">
        <v>337.26998901367102</v>
      </c>
      <c r="C5611">
        <v>4603.7998046875</v>
      </c>
      <c r="D5611">
        <v>3812.96997070312</v>
      </c>
      <c r="E5611">
        <v>5925.2998046875</v>
      </c>
      <c r="F5611">
        <v>7344.5400390625</v>
      </c>
      <c r="G5611">
        <v>1337.43005371093</v>
      </c>
      <c r="H5611">
        <v>13436</v>
      </c>
      <c r="I5611">
        <v>22293.2890625</v>
      </c>
      <c r="J5611">
        <v>10050.009765625</v>
      </c>
      <c r="K5611">
        <v>6017.490234375</v>
      </c>
      <c r="L5611" t="e">
        <f>VLOOKUP(A5611,#REF!,2,FALSE)</f>
        <v>#REF!</v>
      </c>
    </row>
    <row r="5612" spans="1:12" x14ac:dyDescent="0.3">
      <c r="A5612" s="1">
        <v>40750</v>
      </c>
      <c r="B5612">
        <v>336.739990234375</v>
      </c>
      <c r="C5612">
        <v>4646.2998046875</v>
      </c>
      <c r="D5612">
        <v>3787.8798828125</v>
      </c>
      <c r="E5612">
        <v>5929.7001953125</v>
      </c>
      <c r="F5612">
        <v>7349.4501953125</v>
      </c>
      <c r="G5612">
        <v>1331.93994140625</v>
      </c>
      <c r="H5612">
        <v>13300.599609375</v>
      </c>
      <c r="I5612">
        <v>22572.080078125</v>
      </c>
      <c r="J5612">
        <v>10097.7197265625</v>
      </c>
      <c r="K5612">
        <v>5990.18017578125</v>
      </c>
      <c r="L5612" t="e">
        <f>VLOOKUP(A5612,#REF!,2,FALSE)</f>
        <v>#REF!</v>
      </c>
    </row>
    <row r="5613" spans="1:12" x14ac:dyDescent="0.3">
      <c r="A5613" s="1">
        <v>40751</v>
      </c>
      <c r="B5613">
        <v>333.100006103515</v>
      </c>
      <c r="C5613">
        <v>4612.60009765625</v>
      </c>
      <c r="D5613">
        <v>3734.07006835937</v>
      </c>
      <c r="E5613">
        <v>5856.60009765625</v>
      </c>
      <c r="F5613">
        <v>7252.68017578125</v>
      </c>
      <c r="G5613">
        <v>1304.89001464843</v>
      </c>
      <c r="H5613">
        <v>13032.7001953125</v>
      </c>
      <c r="I5613">
        <v>22541.689453125</v>
      </c>
      <c r="J5613">
        <v>10047.1904296875</v>
      </c>
      <c r="K5613">
        <v>5904.47021484375</v>
      </c>
      <c r="L5613" t="e">
        <f>VLOOKUP(A5613,#REF!,2,FALSE)</f>
        <v>#REF!</v>
      </c>
    </row>
    <row r="5614" spans="1:12" x14ac:dyDescent="0.3">
      <c r="A5614" s="1">
        <v>40752</v>
      </c>
      <c r="B5614">
        <v>332.55999755859301</v>
      </c>
      <c r="C5614">
        <v>4539.2001953125</v>
      </c>
      <c r="D5614">
        <v>3712.65991210937</v>
      </c>
      <c r="E5614">
        <v>5873.2001953125</v>
      </c>
      <c r="F5614">
        <v>7190.06005859375</v>
      </c>
      <c r="G5614">
        <v>1300.67004394531</v>
      </c>
      <c r="H5614">
        <v>13047.7998046875</v>
      </c>
      <c r="I5614">
        <v>22570.740234375</v>
      </c>
      <c r="J5614">
        <v>9901.349609375</v>
      </c>
      <c r="K5614">
        <v>5871.41015625</v>
      </c>
      <c r="L5614" t="e">
        <f>VLOOKUP(A5614,#REF!,2,FALSE)</f>
        <v>#REF!</v>
      </c>
    </row>
    <row r="5615" spans="1:12" x14ac:dyDescent="0.3">
      <c r="A5615" s="1">
        <v>40753</v>
      </c>
      <c r="B5615">
        <v>329.22000122070301</v>
      </c>
      <c r="C5615">
        <v>4500.5</v>
      </c>
      <c r="D5615">
        <v>3672.77001953125</v>
      </c>
      <c r="E5615">
        <v>5815.2001953125</v>
      </c>
      <c r="F5615">
        <v>7158.77001953125</v>
      </c>
      <c r="G5615">
        <v>1292.28002929687</v>
      </c>
      <c r="H5615">
        <v>12945.599609375</v>
      </c>
      <c r="I5615">
        <v>22440.25</v>
      </c>
      <c r="J5615">
        <v>9833.0302734375</v>
      </c>
      <c r="K5615">
        <v>5783.35009765625</v>
      </c>
      <c r="L5615" t="e">
        <f>VLOOKUP(A5615,#REF!,2,FALSE)</f>
        <v>#REF!</v>
      </c>
    </row>
    <row r="5616" spans="1:12" x14ac:dyDescent="0.3">
      <c r="A5616" s="1">
        <v>40756</v>
      </c>
      <c r="B5616">
        <v>324.58999633789</v>
      </c>
      <c r="D5616">
        <v>3588.05004882812</v>
      </c>
      <c r="E5616">
        <v>5774.39990234375</v>
      </c>
      <c r="F5616">
        <v>6953.97998046875</v>
      </c>
      <c r="G5616">
        <v>1286.93994140625</v>
      </c>
      <c r="I5616">
        <v>22663.369140625</v>
      </c>
      <c r="J5616">
        <v>9965.009765625</v>
      </c>
      <c r="L5616" t="e">
        <f>VLOOKUP(A5616,#REF!,2,FALSE)</f>
        <v>#REF!</v>
      </c>
    </row>
    <row r="5617" spans="1:12" x14ac:dyDescent="0.3">
      <c r="A5617" s="1">
        <v>40757</v>
      </c>
      <c r="B5617">
        <v>320</v>
      </c>
      <c r="C5617">
        <v>4510.2998046875</v>
      </c>
      <c r="D5617">
        <v>3522.7900390625</v>
      </c>
      <c r="E5617">
        <v>5718.39990234375</v>
      </c>
      <c r="F5617">
        <v>6796.75</v>
      </c>
      <c r="G5617">
        <v>1254.05004882812</v>
      </c>
      <c r="H5617">
        <v>12752.2998046875</v>
      </c>
      <c r="I5617">
        <v>22421.4609375</v>
      </c>
      <c r="J5617">
        <v>9844.58984375</v>
      </c>
      <c r="K5617">
        <v>5546.93994140625</v>
      </c>
      <c r="L5617" t="e">
        <f>VLOOKUP(A5617,#REF!,2,FALSE)</f>
        <v>#REF!</v>
      </c>
    </row>
    <row r="5618" spans="1:12" x14ac:dyDescent="0.3">
      <c r="A5618" s="1">
        <v>40758</v>
      </c>
      <c r="B5618">
        <v>310.69000244140602</v>
      </c>
      <c r="C5618">
        <v>4408.2998046875</v>
      </c>
      <c r="D5618">
        <v>3454.93994140625</v>
      </c>
      <c r="E5618">
        <v>5584.5</v>
      </c>
      <c r="F5618">
        <v>6640.58984375</v>
      </c>
      <c r="G5618">
        <v>1260.33996582031</v>
      </c>
      <c r="H5618">
        <v>12816</v>
      </c>
      <c r="I5618">
        <v>21992.720703125</v>
      </c>
      <c r="J5618">
        <v>9637.1396484375</v>
      </c>
      <c r="K5618">
        <v>5483.14990234375</v>
      </c>
      <c r="L5618" t="e">
        <f>VLOOKUP(A5618,#REF!,2,FALSE)</f>
        <v>#REF!</v>
      </c>
    </row>
    <row r="5619" spans="1:12" x14ac:dyDescent="0.3">
      <c r="A5619" s="1">
        <v>40759</v>
      </c>
      <c r="B5619">
        <v>300.850006103515</v>
      </c>
      <c r="C5619">
        <v>4352.89990234375</v>
      </c>
      <c r="D5619">
        <v>3320.35009765625</v>
      </c>
      <c r="E5619">
        <v>5393.10009765625</v>
      </c>
      <c r="F5619">
        <v>6414.759765625</v>
      </c>
      <c r="G5619">
        <v>1200.06994628906</v>
      </c>
      <c r="H5619">
        <v>12380.099609375</v>
      </c>
      <c r="I5619">
        <v>21884.740234375</v>
      </c>
      <c r="J5619">
        <v>9659.1796875</v>
      </c>
      <c r="K5619">
        <v>5285.25</v>
      </c>
      <c r="L5619" t="e">
        <f>VLOOKUP(A5619,#REF!,2,FALSE)</f>
        <v>#REF!</v>
      </c>
    </row>
    <row r="5620" spans="1:12" x14ac:dyDescent="0.3">
      <c r="A5620" s="1">
        <v>40760</v>
      </c>
      <c r="B5620">
        <v>296.350006103515</v>
      </c>
      <c r="C5620">
        <v>4169.7001953125</v>
      </c>
      <c r="D5620">
        <v>3278.56005859375</v>
      </c>
      <c r="E5620">
        <v>5247</v>
      </c>
      <c r="F5620">
        <v>6236.16015625</v>
      </c>
      <c r="G5620">
        <v>1199.38000488281</v>
      </c>
      <c r="H5620">
        <v>12162.2001953125</v>
      </c>
      <c r="I5620">
        <v>20946.140625</v>
      </c>
      <c r="J5620">
        <v>9299.8798828125</v>
      </c>
      <c r="K5620">
        <v>5172.06005859375</v>
      </c>
      <c r="L5620" t="e">
        <f>VLOOKUP(A5620,#REF!,2,FALSE)</f>
        <v>#REF!</v>
      </c>
    </row>
    <row r="5621" spans="1:12" x14ac:dyDescent="0.3">
      <c r="A5621" s="1">
        <v>40763</v>
      </c>
      <c r="B5621">
        <v>283.35998535156199</v>
      </c>
      <c r="C5621">
        <v>4056.69995117187</v>
      </c>
      <c r="D5621">
        <v>3125.18994140625</v>
      </c>
      <c r="E5621">
        <v>5069</v>
      </c>
      <c r="F5621">
        <v>5923.27001953125</v>
      </c>
      <c r="G5621">
        <v>1119.4599609375</v>
      </c>
      <c r="H5621">
        <v>11671</v>
      </c>
      <c r="I5621">
        <v>20490.5703125</v>
      </c>
      <c r="J5621">
        <v>9097.5595703125</v>
      </c>
      <c r="K5621">
        <v>4967.990234375</v>
      </c>
      <c r="L5621" t="e">
        <f>VLOOKUP(A5621,#REF!,2,FALSE)</f>
        <v>#REF!</v>
      </c>
    </row>
    <row r="5622" spans="1:12" x14ac:dyDescent="0.3">
      <c r="A5622" s="1">
        <v>40764</v>
      </c>
      <c r="B5622">
        <v>287.04998779296801</v>
      </c>
      <c r="C5622">
        <v>4096.7001953125</v>
      </c>
      <c r="D5622">
        <v>3176.18994140625</v>
      </c>
      <c r="E5622">
        <v>5164.89990234375</v>
      </c>
      <c r="F5622">
        <v>5917.080078125</v>
      </c>
      <c r="G5622">
        <v>1172.53002929687</v>
      </c>
      <c r="H5622">
        <v>12109.2998046875</v>
      </c>
      <c r="I5622">
        <v>19330.69921875</v>
      </c>
      <c r="J5622">
        <v>8944.48046875</v>
      </c>
      <c r="K5622">
        <v>4997.919921875</v>
      </c>
      <c r="L5622" t="e">
        <f>VLOOKUP(A5622,#REF!,2,FALSE)</f>
        <v>#REF!</v>
      </c>
    </row>
    <row r="5623" spans="1:12" x14ac:dyDescent="0.3">
      <c r="A5623" s="1">
        <v>40765</v>
      </c>
      <c r="B5623">
        <v>277.26998901367102</v>
      </c>
      <c r="C5623">
        <v>4207.39990234375</v>
      </c>
      <c r="D5623">
        <v>3002.98999023437</v>
      </c>
      <c r="E5623">
        <v>5007.2001953125</v>
      </c>
      <c r="F5623">
        <v>5613.419921875</v>
      </c>
      <c r="G5623">
        <v>1120.76000976562</v>
      </c>
      <c r="H5623">
        <v>12198.900390625</v>
      </c>
      <c r="I5623">
        <v>19783.669921875</v>
      </c>
      <c r="J5623">
        <v>9038.740234375</v>
      </c>
      <c r="K5623">
        <v>4791.9599609375</v>
      </c>
      <c r="L5623" t="e">
        <f>VLOOKUP(A5623,#REF!,2,FALSE)</f>
        <v>#REF!</v>
      </c>
    </row>
    <row r="5624" spans="1:12" x14ac:dyDescent="0.3">
      <c r="A5624" s="1">
        <v>40766</v>
      </c>
      <c r="B5624">
        <v>282.79000854492102</v>
      </c>
      <c r="C5624">
        <v>4203.5</v>
      </c>
      <c r="D5624">
        <v>3089.65991210937</v>
      </c>
      <c r="E5624">
        <v>5162.7998046875</v>
      </c>
      <c r="F5624">
        <v>5797.66015625</v>
      </c>
      <c r="G5624">
        <v>1172.64001464843</v>
      </c>
      <c r="H5624">
        <v>12539.7998046875</v>
      </c>
      <c r="I5624">
        <v>19595.140625</v>
      </c>
      <c r="J5624">
        <v>8981.9404296875</v>
      </c>
      <c r="K5624">
        <v>5032.75</v>
      </c>
      <c r="L5624" t="e">
        <f>VLOOKUP(A5624,#REF!,2,FALSE)</f>
        <v>#REF!</v>
      </c>
    </row>
    <row r="5625" spans="1:12" x14ac:dyDescent="0.3">
      <c r="A5625" s="1">
        <v>40767</v>
      </c>
      <c r="B5625">
        <v>291.89999389648398</v>
      </c>
      <c r="C5625">
        <v>4237.89990234375</v>
      </c>
      <c r="D5625">
        <v>3213.8798828125</v>
      </c>
      <c r="E5625">
        <v>5320</v>
      </c>
      <c r="F5625">
        <v>5997.740234375</v>
      </c>
      <c r="G5625">
        <v>1178.81005859375</v>
      </c>
      <c r="H5625">
        <v>12542.2001953125</v>
      </c>
      <c r="I5625">
        <v>19620.009765625</v>
      </c>
      <c r="J5625">
        <v>8963.7197265625</v>
      </c>
      <c r="K5625">
        <v>5252.81005859375</v>
      </c>
      <c r="L5625" t="e">
        <f>VLOOKUP(A5625,#REF!,2,FALSE)</f>
        <v>#REF!</v>
      </c>
    </row>
    <row r="5626" spans="1:12" x14ac:dyDescent="0.3">
      <c r="A5626" s="1">
        <v>40770</v>
      </c>
      <c r="B5626">
        <v>293.70001220703102</v>
      </c>
      <c r="C5626">
        <v>4346.7998046875</v>
      </c>
      <c r="D5626">
        <v>3239.06005859375</v>
      </c>
      <c r="E5626">
        <v>5350.60009765625</v>
      </c>
      <c r="F5626">
        <v>6022.240234375</v>
      </c>
      <c r="G5626">
        <v>1204.48999023437</v>
      </c>
      <c r="H5626">
        <v>12683.599609375</v>
      </c>
      <c r="I5626">
        <v>20260.099609375</v>
      </c>
      <c r="J5626">
        <v>9086.41015625</v>
      </c>
      <c r="K5626">
        <v>5324.72998046875</v>
      </c>
      <c r="L5626" t="e">
        <f>VLOOKUP(A5626,#REF!,2,FALSE)</f>
        <v>#REF!</v>
      </c>
    </row>
    <row r="5627" spans="1:12" x14ac:dyDescent="0.3">
      <c r="A5627" s="1">
        <v>40771</v>
      </c>
      <c r="B5627">
        <v>291.510009765625</v>
      </c>
      <c r="C5627">
        <v>4317.2998046875</v>
      </c>
      <c r="D5627">
        <v>3230.89990234375</v>
      </c>
      <c r="E5627">
        <v>5357.60009765625</v>
      </c>
      <c r="F5627">
        <v>5994.89990234375</v>
      </c>
      <c r="G5627">
        <v>1192.76000976562</v>
      </c>
      <c r="H5627">
        <v>12530.7001953125</v>
      </c>
      <c r="I5627">
        <v>20212.080078125</v>
      </c>
      <c r="J5627">
        <v>9107.4296875</v>
      </c>
      <c r="K5627">
        <v>5373.2998046875</v>
      </c>
      <c r="L5627" t="e">
        <f>VLOOKUP(A5627,#REF!,2,FALSE)</f>
        <v>#REF!</v>
      </c>
    </row>
    <row r="5628" spans="1:12" x14ac:dyDescent="0.3">
      <c r="A5628" s="1">
        <v>40772</v>
      </c>
      <c r="B5628">
        <v>292.64999389648398</v>
      </c>
      <c r="C5628">
        <v>4371.7998046875</v>
      </c>
      <c r="D5628">
        <v>3254.34008789062</v>
      </c>
      <c r="E5628">
        <v>5331.60009765625</v>
      </c>
      <c r="F5628">
        <v>5948.93994140625</v>
      </c>
      <c r="G5628">
        <v>1193.89001464843</v>
      </c>
      <c r="H5628">
        <v>12579.599609375</v>
      </c>
      <c r="I5628">
        <v>20289.029296875</v>
      </c>
      <c r="J5628">
        <v>9057.259765625</v>
      </c>
      <c r="K5628">
        <v>5421.2099609375</v>
      </c>
      <c r="L5628" t="e">
        <f>VLOOKUP(A5628,#REF!,2,FALSE)</f>
        <v>#REF!</v>
      </c>
    </row>
    <row r="5629" spans="1:12" x14ac:dyDescent="0.3">
      <c r="A5629" s="1">
        <v>40773</v>
      </c>
      <c r="B5629">
        <v>279.579986572265</v>
      </c>
      <c r="C5629">
        <v>4319.39990234375</v>
      </c>
      <c r="D5629">
        <v>3076.0400390625</v>
      </c>
      <c r="E5629">
        <v>5092.2001953125</v>
      </c>
      <c r="F5629">
        <v>5602.7998046875</v>
      </c>
      <c r="G5629">
        <v>1140.65002441406</v>
      </c>
      <c r="H5629">
        <v>12186.7001953125</v>
      </c>
      <c r="I5629">
        <v>20016.26953125</v>
      </c>
      <c r="J5629">
        <v>8943.759765625</v>
      </c>
      <c r="K5629">
        <v>5196</v>
      </c>
      <c r="L5629" t="e">
        <f>VLOOKUP(A5629,#REF!,2,FALSE)</f>
        <v>#REF!</v>
      </c>
    </row>
    <row r="5630" spans="1:12" x14ac:dyDescent="0.3">
      <c r="A5630" s="1">
        <v>40774</v>
      </c>
      <c r="B5630">
        <v>274.14999389648398</v>
      </c>
      <c r="C5630">
        <v>4171.89990234375</v>
      </c>
      <c r="D5630">
        <v>3016.98999023437</v>
      </c>
      <c r="E5630">
        <v>5040.7998046875</v>
      </c>
      <c r="F5630">
        <v>5480</v>
      </c>
      <c r="G5630">
        <v>1123.53002929687</v>
      </c>
      <c r="H5630">
        <v>12007.5</v>
      </c>
      <c r="I5630">
        <v>19399.919921875</v>
      </c>
      <c r="J5630">
        <v>8719.240234375</v>
      </c>
      <c r="K5630">
        <v>5093.75</v>
      </c>
      <c r="L5630" t="e">
        <f>VLOOKUP(A5630,#REF!,2,FALSE)</f>
        <v>#REF!</v>
      </c>
    </row>
    <row r="5631" spans="1:12" x14ac:dyDescent="0.3">
      <c r="A5631" s="1">
        <v>40777</v>
      </c>
      <c r="B5631">
        <v>276.36999511718699</v>
      </c>
      <c r="C5631">
        <v>4150.7998046875</v>
      </c>
      <c r="D5631">
        <v>3051.36010742187</v>
      </c>
      <c r="E5631">
        <v>5095.2998046875</v>
      </c>
      <c r="F5631">
        <v>5473.77978515625</v>
      </c>
      <c r="G5631">
        <v>1123.81994628906</v>
      </c>
      <c r="H5631">
        <v>12068.400390625</v>
      </c>
      <c r="I5631">
        <v>19486.869140625</v>
      </c>
      <c r="J5631">
        <v>8628.1298828125</v>
      </c>
      <c r="K5631">
        <v>5144.02001953125</v>
      </c>
      <c r="L5631" t="e">
        <f>VLOOKUP(A5631,#REF!,2,FALSE)</f>
        <v>#REF!</v>
      </c>
    </row>
    <row r="5632" spans="1:12" x14ac:dyDescent="0.3">
      <c r="A5632" s="1">
        <v>40778</v>
      </c>
      <c r="B5632">
        <v>278.32000732421801</v>
      </c>
      <c r="C5632">
        <v>4239.7998046875</v>
      </c>
      <c r="D5632">
        <v>3084.3701171875</v>
      </c>
      <c r="E5632">
        <v>5129.39990234375</v>
      </c>
      <c r="F5632">
        <v>5532.3798828125</v>
      </c>
      <c r="G5632">
        <v>1162.34997558593</v>
      </c>
      <c r="H5632">
        <v>12338.2998046875</v>
      </c>
      <c r="I5632">
        <v>19875.529296875</v>
      </c>
      <c r="J5632">
        <v>8733.009765625</v>
      </c>
      <c r="K5632">
        <v>5230.580078125</v>
      </c>
      <c r="L5632" t="e">
        <f>VLOOKUP(A5632,#REF!,2,FALSE)</f>
        <v>#REF!</v>
      </c>
    </row>
    <row r="5633" spans="1:12" x14ac:dyDescent="0.3">
      <c r="A5633" s="1">
        <v>40779</v>
      </c>
      <c r="B5633">
        <v>281.579986572265</v>
      </c>
      <c r="C5633">
        <v>4235.7001953125</v>
      </c>
      <c r="D5633">
        <v>3139.55004882812</v>
      </c>
      <c r="E5633">
        <v>5205.89990234375</v>
      </c>
      <c r="F5633">
        <v>5681.080078125</v>
      </c>
      <c r="G5633">
        <v>1177.59997558593</v>
      </c>
      <c r="H5633">
        <v>12343.7998046875</v>
      </c>
      <c r="I5633">
        <v>19466.7890625</v>
      </c>
      <c r="J5633">
        <v>8639.6103515625</v>
      </c>
      <c r="K5633">
        <v>5328.490234375</v>
      </c>
      <c r="L5633" t="e">
        <f>VLOOKUP(A5633,#REF!,2,FALSE)</f>
        <v>#REF!</v>
      </c>
    </row>
    <row r="5634" spans="1:12" x14ac:dyDescent="0.3">
      <c r="A5634" s="1">
        <v>40780</v>
      </c>
      <c r="B5634">
        <v>278.489990234375</v>
      </c>
      <c r="C5634">
        <v>4280.5</v>
      </c>
      <c r="D5634">
        <v>3119</v>
      </c>
      <c r="E5634">
        <v>5131.10009765625</v>
      </c>
      <c r="F5634">
        <v>5584.14013671875</v>
      </c>
      <c r="G5634">
        <v>1159.27001953125</v>
      </c>
      <c r="H5634">
        <v>12284.2998046875</v>
      </c>
      <c r="I5634">
        <v>19752.48046875</v>
      </c>
      <c r="J5634">
        <v>8772.3603515625</v>
      </c>
      <c r="K5634">
        <v>5298.18017578125</v>
      </c>
      <c r="L5634" t="e">
        <f>VLOOKUP(A5634,#REF!,2,FALSE)</f>
        <v>#REF!</v>
      </c>
    </row>
    <row r="5635" spans="1:12" x14ac:dyDescent="0.3">
      <c r="A5635" s="1">
        <v>40781</v>
      </c>
      <c r="B5635">
        <v>276.600006103515</v>
      </c>
      <c r="C5635">
        <v>4271</v>
      </c>
      <c r="D5635">
        <v>3087.63989257812</v>
      </c>
      <c r="E5635">
        <v>5129.89990234375</v>
      </c>
      <c r="F5635">
        <v>5537.47998046875</v>
      </c>
      <c r="G5635">
        <v>1176.80004882812</v>
      </c>
      <c r="H5635">
        <v>12327.5</v>
      </c>
      <c r="I5635">
        <v>19582.880859375</v>
      </c>
      <c r="J5635">
        <v>8797.7802734375</v>
      </c>
      <c r="K5635">
        <v>5323.1201171875</v>
      </c>
      <c r="L5635" t="e">
        <f>VLOOKUP(A5635,#REF!,2,FALSE)</f>
        <v>#REF!</v>
      </c>
    </row>
    <row r="5636" spans="1:12" x14ac:dyDescent="0.3">
      <c r="A5636" s="1">
        <v>40784</v>
      </c>
      <c r="B5636">
        <v>281.260009765625</v>
      </c>
      <c r="C5636">
        <v>4333.7001953125</v>
      </c>
      <c r="D5636">
        <v>3154.19995117187</v>
      </c>
      <c r="F5636">
        <v>5670.06982421875</v>
      </c>
      <c r="G5636">
        <v>1210.07995605468</v>
      </c>
      <c r="H5636">
        <v>12504.900390625</v>
      </c>
      <c r="I5636">
        <v>19865.109375</v>
      </c>
      <c r="J5636">
        <v>8851.349609375</v>
      </c>
      <c r="K5636">
        <v>5446.47021484375</v>
      </c>
      <c r="L5636" t="e">
        <f>VLOOKUP(A5636,#REF!,2,FALSE)</f>
        <v>#REF!</v>
      </c>
    </row>
    <row r="5637" spans="1:12" x14ac:dyDescent="0.3">
      <c r="A5637" s="1">
        <v>40785</v>
      </c>
      <c r="B5637">
        <v>283.64001464843699</v>
      </c>
      <c r="C5637">
        <v>4341.39990234375</v>
      </c>
      <c r="D5637">
        <v>3159.73999023437</v>
      </c>
      <c r="E5637">
        <v>5268.7001953125</v>
      </c>
      <c r="F5637">
        <v>5643.919921875</v>
      </c>
      <c r="G5637">
        <v>1212.92004394531</v>
      </c>
      <c r="H5637">
        <v>12634.7001953125</v>
      </c>
      <c r="I5637">
        <v>20204.169921875</v>
      </c>
      <c r="J5637">
        <v>8953.900390625</v>
      </c>
      <c r="K5637">
        <v>5449.16015625</v>
      </c>
      <c r="L5637" t="e">
        <f>VLOOKUP(A5637,#REF!,2,FALSE)</f>
        <v>#REF!</v>
      </c>
    </row>
    <row r="5638" spans="1:12" x14ac:dyDescent="0.3">
      <c r="A5638" s="1">
        <v>40786</v>
      </c>
      <c r="B5638">
        <v>292.92999267578102</v>
      </c>
      <c r="C5638">
        <v>4369.89990234375</v>
      </c>
      <c r="D5638">
        <v>3256.76000976562</v>
      </c>
      <c r="E5638">
        <v>5394.5</v>
      </c>
      <c r="F5638">
        <v>5784.85009765625</v>
      </c>
      <c r="G5638">
        <v>1218.89001464843</v>
      </c>
      <c r="H5638">
        <v>12768.7001953125</v>
      </c>
      <c r="I5638">
        <v>20534.849609375</v>
      </c>
      <c r="J5638">
        <v>8955.2001953125</v>
      </c>
      <c r="K5638">
        <v>5528.52001953125</v>
      </c>
      <c r="L5638" t="e">
        <f>VLOOKUP(A5638,#REF!,2,FALSE)</f>
        <v>#REF!</v>
      </c>
    </row>
    <row r="5639" spans="1:12" x14ac:dyDescent="0.3">
      <c r="A5639" s="1">
        <v>40787</v>
      </c>
      <c r="B5639">
        <v>293.95999145507801</v>
      </c>
      <c r="C5639">
        <v>4382.7001953125</v>
      </c>
      <c r="D5639">
        <v>3265.830078125</v>
      </c>
      <c r="E5639">
        <v>5418.7001953125</v>
      </c>
      <c r="F5639">
        <v>5730.6298828125</v>
      </c>
      <c r="G5639">
        <v>1204.42004394531</v>
      </c>
      <c r="H5639">
        <v>12700.7001953125</v>
      </c>
      <c r="I5639">
        <v>20585.330078125</v>
      </c>
      <c r="J5639">
        <v>9060.7998046875</v>
      </c>
      <c r="K5639">
        <v>5531.5400390625</v>
      </c>
      <c r="L5639" t="e">
        <f>VLOOKUP(A5639,#REF!,2,FALSE)</f>
        <v>#REF!</v>
      </c>
    </row>
    <row r="5640" spans="1:12" x14ac:dyDescent="0.3">
      <c r="A5640" s="1">
        <v>40788</v>
      </c>
      <c r="B5640">
        <v>286.42999267578102</v>
      </c>
      <c r="C5640">
        <v>4321.5</v>
      </c>
      <c r="D5640">
        <v>3148.53002929687</v>
      </c>
      <c r="E5640">
        <v>5292</v>
      </c>
      <c r="F5640">
        <v>5538.330078125</v>
      </c>
      <c r="G5640">
        <v>1173.96997070312</v>
      </c>
      <c r="H5640">
        <v>12602.400390625</v>
      </c>
      <c r="I5640">
        <v>20212.91015625</v>
      </c>
      <c r="J5640">
        <v>8950.740234375</v>
      </c>
      <c r="K5640">
        <v>5359.669921875</v>
      </c>
      <c r="L5640" t="e">
        <f>VLOOKUP(A5640,#REF!,2,FALSE)</f>
        <v>#REF!</v>
      </c>
    </row>
    <row r="5641" spans="1:12" x14ac:dyDescent="0.3">
      <c r="A5641" s="1">
        <v>40791</v>
      </c>
      <c r="B5641">
        <v>274.45001220703102</v>
      </c>
      <c r="C5641">
        <v>4224.2001953125</v>
      </c>
      <c r="D5641">
        <v>2999.5400390625</v>
      </c>
      <c r="E5641">
        <v>5102.60009765625</v>
      </c>
      <c r="F5641">
        <v>5246.18017578125</v>
      </c>
      <c r="I5641">
        <v>19616.400390625</v>
      </c>
      <c r="J5641">
        <v>8784.4599609375</v>
      </c>
      <c r="K5641">
        <v>5142.990234375</v>
      </c>
      <c r="L5641" t="e">
        <f>VLOOKUP(A5641,#REF!,2,FALSE)</f>
        <v>#REF!</v>
      </c>
    </row>
    <row r="5642" spans="1:12" x14ac:dyDescent="0.3">
      <c r="A5642" s="1">
        <v>40792</v>
      </c>
      <c r="B5642">
        <v>273.329986572265</v>
      </c>
      <c r="C5642">
        <v>4160.7001953125</v>
      </c>
      <c r="D5642">
        <v>2965.63989257812</v>
      </c>
      <c r="E5642">
        <v>5156.7998046875</v>
      </c>
      <c r="F5642">
        <v>5193.97021484375</v>
      </c>
      <c r="G5642">
        <v>1165.23999023437</v>
      </c>
      <c r="H5642">
        <v>12518.5</v>
      </c>
      <c r="I5642">
        <v>19710.5</v>
      </c>
      <c r="J5642">
        <v>8590.5703125</v>
      </c>
      <c r="K5642">
        <v>5367.240234375</v>
      </c>
      <c r="L5642" t="e">
        <f>VLOOKUP(A5642,#REF!,2,FALSE)</f>
        <v>#REF!</v>
      </c>
    </row>
    <row r="5643" spans="1:12" x14ac:dyDescent="0.3">
      <c r="A5643" s="1">
        <v>40793</v>
      </c>
      <c r="B5643">
        <v>281.04998779296801</v>
      </c>
      <c r="C5643">
        <v>4262.89990234375</v>
      </c>
      <c r="D5643">
        <v>3073.17993164062</v>
      </c>
      <c r="E5643">
        <v>5318.60009765625</v>
      </c>
      <c r="F5643">
        <v>5405.52978515625</v>
      </c>
      <c r="G5643">
        <v>1198.61999511718</v>
      </c>
      <c r="H5643">
        <v>12720.599609375</v>
      </c>
      <c r="I5643">
        <v>20048</v>
      </c>
      <c r="J5643">
        <v>8763.41015625</v>
      </c>
      <c r="K5643">
        <v>5501.259765625</v>
      </c>
      <c r="L5643" t="e">
        <f>VLOOKUP(A5643,#REF!,2,FALSE)</f>
        <v>#REF!</v>
      </c>
    </row>
    <row r="5644" spans="1:12" x14ac:dyDescent="0.3">
      <c r="A5644" s="1">
        <v>40794</v>
      </c>
      <c r="B5644">
        <v>283.39001464843699</v>
      </c>
      <c r="C5644">
        <v>4269.7998046875</v>
      </c>
      <c r="D5644">
        <v>3085.830078125</v>
      </c>
      <c r="E5644">
        <v>5340.39990234375</v>
      </c>
      <c r="F5644">
        <v>5408.4599609375</v>
      </c>
      <c r="G5644">
        <v>1185.90002441406</v>
      </c>
      <c r="H5644">
        <v>12684</v>
      </c>
      <c r="I5644">
        <v>19912.8203125</v>
      </c>
      <c r="J5644">
        <v>8793.1201171875</v>
      </c>
      <c r="K5644">
        <v>5528.91015625</v>
      </c>
      <c r="L5644" t="e">
        <f>VLOOKUP(A5644,#REF!,2,FALSE)</f>
        <v>#REF!</v>
      </c>
    </row>
    <row r="5645" spans="1:12" x14ac:dyDescent="0.3">
      <c r="A5645" s="1">
        <v>40795</v>
      </c>
      <c r="B5645">
        <v>276.100006103515</v>
      </c>
      <c r="C5645">
        <v>4277.39990234375</v>
      </c>
      <c r="D5645">
        <v>2974.59008789062</v>
      </c>
      <c r="E5645">
        <v>5214.7001953125</v>
      </c>
      <c r="F5645">
        <v>5189.93017578125</v>
      </c>
      <c r="G5645">
        <v>1154.22998046875</v>
      </c>
      <c r="H5645">
        <v>12387.5</v>
      </c>
      <c r="I5645">
        <v>19866.630859375</v>
      </c>
      <c r="J5645">
        <v>8737.66015625</v>
      </c>
      <c r="K5645">
        <v>5430.77001953125</v>
      </c>
      <c r="L5645" t="e">
        <f>VLOOKUP(A5645,#REF!,2,FALSE)</f>
        <v>#REF!</v>
      </c>
    </row>
    <row r="5646" spans="1:12" x14ac:dyDescent="0.3">
      <c r="A5646" s="1">
        <v>40798</v>
      </c>
      <c r="B5646">
        <v>268.48001098632801</v>
      </c>
      <c r="C5646">
        <v>4125.10009765625</v>
      </c>
      <c r="D5646">
        <v>2854.81005859375</v>
      </c>
      <c r="E5646">
        <v>5129.60009765625</v>
      </c>
      <c r="F5646">
        <v>5072.330078125</v>
      </c>
      <c r="G5646">
        <v>1162.27001953125</v>
      </c>
      <c r="H5646">
        <v>12148.7998046875</v>
      </c>
      <c r="I5646">
        <v>19030.5390625</v>
      </c>
      <c r="J5646">
        <v>8535.669921875</v>
      </c>
      <c r="K5646">
        <v>5303.14013671875</v>
      </c>
      <c r="L5646" t="e">
        <f>VLOOKUP(A5646,#REF!,2,FALSE)</f>
        <v>#REF!</v>
      </c>
    </row>
    <row r="5647" spans="1:12" x14ac:dyDescent="0.3">
      <c r="A5647" s="1">
        <v>40799</v>
      </c>
      <c r="B5647">
        <v>270.04998779296801</v>
      </c>
      <c r="C5647">
        <v>4158.39990234375</v>
      </c>
      <c r="D5647">
        <v>2894.92993164062</v>
      </c>
      <c r="E5647">
        <v>5174.2998046875</v>
      </c>
      <c r="F5647">
        <v>5166.35986328125</v>
      </c>
      <c r="G5647">
        <v>1172.86999511718</v>
      </c>
      <c r="H5647">
        <v>12205.5</v>
      </c>
      <c r="J5647">
        <v>8616.5498046875</v>
      </c>
      <c r="K5647">
        <v>5359.14013671875</v>
      </c>
      <c r="L5647" t="e">
        <f>VLOOKUP(A5647,#REF!,2,FALSE)</f>
        <v>#REF!</v>
      </c>
    </row>
    <row r="5648" spans="1:12" x14ac:dyDescent="0.3">
      <c r="A5648" s="1">
        <v>40800</v>
      </c>
      <c r="B5648">
        <v>273.55999755859301</v>
      </c>
      <c r="C5648">
        <v>4090.39990234375</v>
      </c>
      <c r="D5648">
        <v>2949.13989257812</v>
      </c>
      <c r="E5648">
        <v>5227</v>
      </c>
      <c r="F5648">
        <v>5340.18994140625</v>
      </c>
      <c r="G5648">
        <v>1188.68005371093</v>
      </c>
      <c r="H5648">
        <v>12293.400390625</v>
      </c>
      <c r="I5648">
        <v>19045.439453125</v>
      </c>
      <c r="J5648">
        <v>8518.5703125</v>
      </c>
      <c r="K5648">
        <v>5417.89013671875</v>
      </c>
      <c r="L5648" t="e">
        <f>VLOOKUP(A5648,#REF!,2,FALSE)</f>
        <v>#REF!</v>
      </c>
    </row>
    <row r="5649" spans="1:12" x14ac:dyDescent="0.3">
      <c r="A5649" s="1">
        <v>40801</v>
      </c>
      <c r="B5649">
        <v>278.51998901367102</v>
      </c>
      <c r="C5649">
        <v>4153.2001953125</v>
      </c>
      <c r="D5649">
        <v>3045.6201171875</v>
      </c>
      <c r="E5649">
        <v>5337.5</v>
      </c>
      <c r="F5649">
        <v>5508.240234375</v>
      </c>
      <c r="G5649">
        <v>1209.10998535156</v>
      </c>
      <c r="H5649">
        <v>12424.7998046875</v>
      </c>
      <c r="I5649">
        <v>19181.5</v>
      </c>
      <c r="J5649">
        <v>8668.8603515625</v>
      </c>
      <c r="K5649">
        <v>5433.47998046875</v>
      </c>
      <c r="L5649" t="e">
        <f>VLOOKUP(A5649,#REF!,2,FALSE)</f>
        <v>#REF!</v>
      </c>
    </row>
    <row r="5650" spans="1:12" x14ac:dyDescent="0.3">
      <c r="A5650" s="1">
        <v>40802</v>
      </c>
      <c r="B5650">
        <v>281.73001098632801</v>
      </c>
      <c r="C5650">
        <v>4229.89990234375</v>
      </c>
      <c r="D5650">
        <v>3031.080078125</v>
      </c>
      <c r="E5650">
        <v>5368.39990234375</v>
      </c>
      <c r="F5650">
        <v>5573.509765625</v>
      </c>
      <c r="G5650">
        <v>1216.01000976562</v>
      </c>
      <c r="H5650">
        <v>12263.7001953125</v>
      </c>
      <c r="I5650">
        <v>19455.310546875</v>
      </c>
      <c r="J5650">
        <v>8864.16015625</v>
      </c>
      <c r="K5650">
        <v>5452.8798828125</v>
      </c>
      <c r="L5650" t="e">
        <f>VLOOKUP(A5650,#REF!,2,FALSE)</f>
        <v>#REF!</v>
      </c>
    </row>
    <row r="5651" spans="1:12" x14ac:dyDescent="0.3">
      <c r="A5651" s="1">
        <v>40805</v>
      </c>
      <c r="B5651">
        <v>274.63000488281199</v>
      </c>
      <c r="C5651">
        <v>4164.10009765625</v>
      </c>
      <c r="D5651">
        <v>2940</v>
      </c>
      <c r="E5651">
        <v>5259.60009765625</v>
      </c>
      <c r="F5651">
        <v>5415.91015625</v>
      </c>
      <c r="G5651">
        <v>1204.08996582031</v>
      </c>
      <c r="H5651">
        <v>12172</v>
      </c>
      <c r="I5651">
        <v>18917.94921875</v>
      </c>
      <c r="K5651">
        <v>5360.56005859375</v>
      </c>
      <c r="L5651" t="e">
        <f>VLOOKUP(A5651,#REF!,2,FALSE)</f>
        <v>#REF!</v>
      </c>
    </row>
    <row r="5652" spans="1:12" x14ac:dyDescent="0.3">
      <c r="A5652" s="1">
        <v>40806</v>
      </c>
      <c r="B5652">
        <v>279.54000854492102</v>
      </c>
      <c r="C5652">
        <v>4124.7998046875</v>
      </c>
      <c r="D5652">
        <v>2984.05004882812</v>
      </c>
      <c r="E5652">
        <v>5363.7001953125</v>
      </c>
      <c r="F5652">
        <v>5571.68017578125</v>
      </c>
      <c r="G5652">
        <v>1202.08996582031</v>
      </c>
      <c r="H5652">
        <v>12209.900390625</v>
      </c>
      <c r="I5652">
        <v>19014.80078125</v>
      </c>
      <c r="J5652">
        <v>8721.240234375</v>
      </c>
      <c r="K5652">
        <v>5471.39990234375</v>
      </c>
      <c r="L5652" t="e">
        <f>VLOOKUP(A5652,#REF!,2,FALSE)</f>
        <v>#REF!</v>
      </c>
    </row>
    <row r="5653" spans="1:12" x14ac:dyDescent="0.3">
      <c r="A5653" s="1">
        <v>40807</v>
      </c>
      <c r="B5653">
        <v>275.67999267578102</v>
      </c>
      <c r="C5653">
        <v>4153.60009765625</v>
      </c>
      <c r="D5653">
        <v>2935.82006835937</v>
      </c>
      <c r="E5653">
        <v>5288.39990234375</v>
      </c>
      <c r="F5653">
        <v>5433.7998046875</v>
      </c>
      <c r="G5653">
        <v>1166.76000976562</v>
      </c>
      <c r="H5653">
        <v>11955</v>
      </c>
      <c r="I5653">
        <v>18824.169921875</v>
      </c>
      <c r="J5653">
        <v>8741.16015625</v>
      </c>
      <c r="K5653">
        <v>5475.33984375</v>
      </c>
      <c r="L5653" t="e">
        <f>VLOOKUP(A5653,#REF!,2,FALSE)</f>
        <v>#REF!</v>
      </c>
    </row>
    <row r="5654" spans="1:12" x14ac:dyDescent="0.3">
      <c r="A5654" s="1">
        <v>40808</v>
      </c>
      <c r="B5654">
        <v>263.44000244140602</v>
      </c>
      <c r="C5654">
        <v>4044.69995117187</v>
      </c>
      <c r="D5654">
        <v>2781.67993164062</v>
      </c>
      <c r="E5654">
        <v>5041.60009765625</v>
      </c>
      <c r="F5654">
        <v>5164.2099609375</v>
      </c>
      <c r="G5654">
        <v>1129.56005859375</v>
      </c>
      <c r="H5654">
        <v>11562.5</v>
      </c>
      <c r="I5654">
        <v>17911.94921875</v>
      </c>
      <c r="J5654">
        <v>8560.259765625</v>
      </c>
      <c r="K5654">
        <v>5288.47998046875</v>
      </c>
      <c r="L5654" t="e">
        <f>VLOOKUP(A5654,#REF!,2,FALSE)</f>
        <v>#REF!</v>
      </c>
    </row>
    <row r="5655" spans="1:12" x14ac:dyDescent="0.3">
      <c r="A5655" s="1">
        <v>40809</v>
      </c>
      <c r="B5655">
        <v>264.72000122070301</v>
      </c>
      <c r="C5655">
        <v>3978.5</v>
      </c>
      <c r="D5655">
        <v>2810.11010742187</v>
      </c>
      <c r="E5655">
        <v>5066.7998046875</v>
      </c>
      <c r="F5655">
        <v>5196.56005859375</v>
      </c>
      <c r="G5655">
        <v>1136.43005371093</v>
      </c>
      <c r="H5655">
        <v>11462.900390625</v>
      </c>
      <c r="I5655">
        <v>17668.830078125</v>
      </c>
      <c r="K5655">
        <v>5298.830078125</v>
      </c>
      <c r="L5655" t="e">
        <f>VLOOKUP(A5655,#REF!,2,FALSE)</f>
        <v>#REF!</v>
      </c>
    </row>
    <row r="5656" spans="1:12" x14ac:dyDescent="0.3">
      <c r="A5656" s="1">
        <v>40812</v>
      </c>
      <c r="B5656">
        <v>269.829986572265</v>
      </c>
      <c r="C5656">
        <v>3927.60009765625</v>
      </c>
      <c r="D5656">
        <v>2859.34008789062</v>
      </c>
      <c r="E5656">
        <v>5089.39990234375</v>
      </c>
      <c r="F5656">
        <v>5345.56005859375</v>
      </c>
      <c r="G5656">
        <v>1162.94995117187</v>
      </c>
      <c r="H5656">
        <v>11707.2001953125</v>
      </c>
      <c r="I5656">
        <v>17407.80078125</v>
      </c>
      <c r="J5656">
        <v>8374.1298828125</v>
      </c>
      <c r="K5656">
        <v>5401.009765625</v>
      </c>
      <c r="L5656" t="e">
        <f>VLOOKUP(A5656,#REF!,2,FALSE)</f>
        <v>#REF!</v>
      </c>
    </row>
    <row r="5657" spans="1:12" x14ac:dyDescent="0.3">
      <c r="A5657" s="1">
        <v>40813</v>
      </c>
      <c r="B5657">
        <v>282.04000854492102</v>
      </c>
      <c r="C5657">
        <v>4063.5</v>
      </c>
      <c r="D5657">
        <v>3023.3798828125</v>
      </c>
      <c r="E5657">
        <v>5294.10009765625</v>
      </c>
      <c r="F5657">
        <v>5628.43994140625</v>
      </c>
      <c r="G5657">
        <v>1175.38000488281</v>
      </c>
      <c r="H5657">
        <v>11821.099609375</v>
      </c>
      <c r="I5657">
        <v>18130.55078125</v>
      </c>
      <c r="J5657">
        <v>8609.9501953125</v>
      </c>
      <c r="K5657">
        <v>5564.6201171875</v>
      </c>
      <c r="L5657" t="e">
        <f>VLOOKUP(A5657,#REF!,2,FALSE)</f>
        <v>#REF!</v>
      </c>
    </row>
    <row r="5658" spans="1:12" x14ac:dyDescent="0.3">
      <c r="A5658" s="1">
        <v>40814</v>
      </c>
      <c r="B5658">
        <v>278.30999755859301</v>
      </c>
      <c r="C5658">
        <v>4097.7001953125</v>
      </c>
      <c r="D5658">
        <v>2995.6201171875</v>
      </c>
      <c r="E5658">
        <v>5217.60009765625</v>
      </c>
      <c r="F5658">
        <v>5578.419921875</v>
      </c>
      <c r="G5658">
        <v>1151.06005859375</v>
      </c>
      <c r="H5658">
        <v>11585.900390625</v>
      </c>
      <c r="I5658">
        <v>18011.060546875</v>
      </c>
      <c r="J5658">
        <v>8615.650390625</v>
      </c>
      <c r="K5658">
        <v>5551.64990234375</v>
      </c>
      <c r="L5658" t="e">
        <f>VLOOKUP(A5658,#REF!,2,FALSE)</f>
        <v>#REF!</v>
      </c>
    </row>
    <row r="5659" spans="1:12" x14ac:dyDescent="0.3">
      <c r="A5659" s="1">
        <v>40815</v>
      </c>
      <c r="B5659">
        <v>283.98001098632801</v>
      </c>
      <c r="C5659">
        <v>4067.89990234375</v>
      </c>
      <c r="D5659">
        <v>3027.64990234375</v>
      </c>
      <c r="E5659">
        <v>5196.7998046875</v>
      </c>
      <c r="F5659">
        <v>5639.580078125</v>
      </c>
      <c r="G5659">
        <v>1160.40002441406</v>
      </c>
      <c r="H5659">
        <v>11686.2998046875</v>
      </c>
      <c r="J5659">
        <v>8701.23046875</v>
      </c>
      <c r="K5659">
        <v>5608.60009765625</v>
      </c>
      <c r="L5659" t="e">
        <f>VLOOKUP(A5659,#REF!,2,FALSE)</f>
        <v>#REF!</v>
      </c>
    </row>
    <row r="5660" spans="1:12" x14ac:dyDescent="0.3">
      <c r="A5660" s="1">
        <v>40816</v>
      </c>
      <c r="B5660">
        <v>280.17999267578102</v>
      </c>
      <c r="C5660">
        <v>4070.10009765625</v>
      </c>
      <c r="D5660">
        <v>2981.9599609375</v>
      </c>
      <c r="E5660">
        <v>5128.5</v>
      </c>
      <c r="F5660">
        <v>5502.02001953125</v>
      </c>
      <c r="G5660">
        <v>1131.42004394531</v>
      </c>
      <c r="H5660">
        <v>11623.7998046875</v>
      </c>
      <c r="I5660">
        <v>17592.41015625</v>
      </c>
      <c r="J5660">
        <v>8700.2900390625</v>
      </c>
      <c r="K5660">
        <v>5531.740234375</v>
      </c>
      <c r="L5660" t="e">
        <f>VLOOKUP(A5660,#REF!,2,FALSE)</f>
        <v>#REF!</v>
      </c>
    </row>
    <row r="5661" spans="1:12" x14ac:dyDescent="0.3">
      <c r="A5661" s="1">
        <v>40819</v>
      </c>
      <c r="B5661">
        <v>275.64001464843699</v>
      </c>
      <c r="D5661">
        <v>2926.830078125</v>
      </c>
      <c r="E5661">
        <v>5075.5</v>
      </c>
      <c r="G5661">
        <v>1099.22998046875</v>
      </c>
      <c r="H5661">
        <v>11251.7998046875</v>
      </c>
      <c r="I5661">
        <v>16822.150390625</v>
      </c>
      <c r="J5661">
        <v>8545.48046875</v>
      </c>
      <c r="K5661">
        <v>5495.68994140625</v>
      </c>
      <c r="L5661" t="e">
        <f>VLOOKUP(A5661,#REF!,2,FALSE)</f>
        <v>#REF!</v>
      </c>
    </row>
    <row r="5662" spans="1:12" x14ac:dyDescent="0.3">
      <c r="A5662" s="1">
        <v>40820</v>
      </c>
      <c r="B5662">
        <v>270.05999755859301</v>
      </c>
      <c r="C5662">
        <v>3935.60009765625</v>
      </c>
      <c r="D5662">
        <v>2850.55004882812</v>
      </c>
      <c r="E5662">
        <v>4944.39990234375</v>
      </c>
      <c r="F5662">
        <v>5216.7099609375</v>
      </c>
      <c r="G5662">
        <v>1123.94995117187</v>
      </c>
      <c r="H5662">
        <v>11177.900390625</v>
      </c>
      <c r="I5662">
        <v>16250.26953125</v>
      </c>
      <c r="J5662">
        <v>8456.1201171875</v>
      </c>
      <c r="K5662">
        <v>5444.5498046875</v>
      </c>
      <c r="L5662" t="e">
        <f>VLOOKUP(A5662,#REF!,2,FALSE)</f>
        <v>#REF!</v>
      </c>
    </row>
    <row r="5663" spans="1:12" x14ac:dyDescent="0.3">
      <c r="A5663" s="1">
        <v>40821</v>
      </c>
      <c r="B5663">
        <v>278.08999633789</v>
      </c>
      <c r="C5663">
        <v>3992.5</v>
      </c>
      <c r="D5663">
        <v>2973.89990234375</v>
      </c>
      <c r="E5663">
        <v>5102.2001953125</v>
      </c>
      <c r="F5663">
        <v>5473.02978515625</v>
      </c>
      <c r="G5663">
        <v>1144.03002929687</v>
      </c>
      <c r="H5663">
        <v>11457.2001953125</v>
      </c>
      <c r="J5663">
        <v>8382.98046875</v>
      </c>
      <c r="K5663">
        <v>5504.990234375</v>
      </c>
      <c r="L5663" t="e">
        <f>VLOOKUP(A5663,#REF!,2,FALSE)</f>
        <v>#REF!</v>
      </c>
    </row>
    <row r="5664" spans="1:12" x14ac:dyDescent="0.3">
      <c r="A5664" s="1">
        <v>40822</v>
      </c>
      <c r="B5664">
        <v>285.80999755859301</v>
      </c>
      <c r="C5664">
        <v>4132.10009765625</v>
      </c>
      <c r="D5664">
        <v>3075.3701171875</v>
      </c>
      <c r="E5664">
        <v>5291.2998046875</v>
      </c>
      <c r="F5664">
        <v>5645.25</v>
      </c>
      <c r="G5664">
        <v>1164.96997070312</v>
      </c>
      <c r="H5664">
        <v>11780.099609375</v>
      </c>
      <c r="I5664">
        <v>17172.279296875</v>
      </c>
      <c r="J5664">
        <v>8522.01953125</v>
      </c>
      <c r="K5664">
        <v>5640.06982421875</v>
      </c>
      <c r="L5664" t="e">
        <f>VLOOKUP(A5664,#REF!,2,FALSE)</f>
        <v>#REF!</v>
      </c>
    </row>
    <row r="5665" spans="1:12" x14ac:dyDescent="0.3">
      <c r="A5665" s="1">
        <v>40823</v>
      </c>
      <c r="B5665">
        <v>288.30999755859301</v>
      </c>
      <c r="C5665">
        <v>4225</v>
      </c>
      <c r="D5665">
        <v>3095.56005859375</v>
      </c>
      <c r="E5665">
        <v>5303.39990234375</v>
      </c>
      <c r="F5665">
        <v>5675.7001953125</v>
      </c>
      <c r="G5665">
        <v>1155.4599609375</v>
      </c>
      <c r="H5665">
        <v>11588.400390625</v>
      </c>
      <c r="I5665">
        <v>17707.009765625</v>
      </c>
      <c r="J5665">
        <v>8605.6201171875</v>
      </c>
      <c r="K5665">
        <v>5652.22998046875</v>
      </c>
      <c r="L5665" t="e">
        <f>VLOOKUP(A5665,#REF!,2,FALSE)</f>
        <v>#REF!</v>
      </c>
    </row>
    <row r="5666" spans="1:12" x14ac:dyDescent="0.3">
      <c r="A5666" s="1">
        <v>40826</v>
      </c>
      <c r="B5666">
        <v>293.33999633789</v>
      </c>
      <c r="C5666">
        <v>4262.2998046875</v>
      </c>
      <c r="D5666">
        <v>3161.46997070312</v>
      </c>
      <c r="E5666">
        <v>5399</v>
      </c>
      <c r="F5666">
        <v>5847.2900390625</v>
      </c>
      <c r="G5666">
        <v>1194.89001464843</v>
      </c>
      <c r="I5666">
        <v>17711.060546875</v>
      </c>
      <c r="K5666">
        <v>5718.56005859375</v>
      </c>
      <c r="L5666" t="e">
        <f>VLOOKUP(A5666,#REF!,2,FALSE)</f>
        <v>#REF!</v>
      </c>
    </row>
    <row r="5667" spans="1:12" x14ac:dyDescent="0.3">
      <c r="A5667" s="1">
        <v>40827</v>
      </c>
      <c r="B5667">
        <v>292.88000488281199</v>
      </c>
      <c r="C5667">
        <v>4288.7998046875</v>
      </c>
      <c r="D5667">
        <v>3153.52001953125</v>
      </c>
      <c r="E5667">
        <v>5395.7001953125</v>
      </c>
      <c r="F5667">
        <v>5865.009765625</v>
      </c>
      <c r="G5667">
        <v>1195.5400390625</v>
      </c>
      <c r="H5667">
        <v>11875.599609375</v>
      </c>
      <c r="I5667">
        <v>18141.58984375</v>
      </c>
      <c r="J5667">
        <v>8773.6796875</v>
      </c>
      <c r="K5667">
        <v>5732.18994140625</v>
      </c>
      <c r="L5667" t="e">
        <f>VLOOKUP(A5667,#REF!,2,FALSE)</f>
        <v>#REF!</v>
      </c>
    </row>
    <row r="5668" spans="1:12" x14ac:dyDescent="0.3">
      <c r="A5668" s="1">
        <v>40828</v>
      </c>
      <c r="B5668">
        <v>300.14001464843699</v>
      </c>
      <c r="C5668">
        <v>4266.39990234375</v>
      </c>
      <c r="D5668">
        <v>3229.76000976562</v>
      </c>
      <c r="E5668">
        <v>5441.7998046875</v>
      </c>
      <c r="F5668">
        <v>5994.47021484375</v>
      </c>
      <c r="G5668">
        <v>1207.25</v>
      </c>
      <c r="H5668">
        <v>12030</v>
      </c>
      <c r="I5668">
        <v>18329.4609375</v>
      </c>
      <c r="J5668">
        <v>8738.900390625</v>
      </c>
      <c r="K5668">
        <v>5781.1298828125</v>
      </c>
      <c r="L5668" t="e">
        <f>VLOOKUP(A5668,#REF!,2,FALSE)</f>
        <v>#REF!</v>
      </c>
    </row>
    <row r="5669" spans="1:12" x14ac:dyDescent="0.3">
      <c r="A5669" s="1">
        <v>40829</v>
      </c>
      <c r="B5669">
        <v>297.39001464843699</v>
      </c>
      <c r="C5669">
        <v>4306</v>
      </c>
      <c r="D5669">
        <v>3186.93994140625</v>
      </c>
      <c r="E5669">
        <v>5403.39990234375</v>
      </c>
      <c r="F5669">
        <v>5914.83984375</v>
      </c>
      <c r="G5669">
        <v>1203.66003417968</v>
      </c>
      <c r="H5669">
        <v>11911.900390625</v>
      </c>
      <c r="I5669">
        <v>18757.810546875</v>
      </c>
      <c r="J5669">
        <v>8823.25</v>
      </c>
      <c r="K5669">
        <v>5713.169921875</v>
      </c>
      <c r="L5669" t="e">
        <f>VLOOKUP(A5669,#REF!,2,FALSE)</f>
        <v>#REF!</v>
      </c>
    </row>
    <row r="5670" spans="1:12" x14ac:dyDescent="0.3">
      <c r="A5670" s="1">
        <v>40830</v>
      </c>
      <c r="B5670">
        <v>302.41000366210898</v>
      </c>
      <c r="C5670">
        <v>4269</v>
      </c>
      <c r="D5670">
        <v>3217.88989257812</v>
      </c>
      <c r="E5670">
        <v>5466.39990234375</v>
      </c>
      <c r="F5670">
        <v>5967.2001953125</v>
      </c>
      <c r="G5670">
        <v>1224.57995605468</v>
      </c>
      <c r="H5670">
        <v>12081.7001953125</v>
      </c>
      <c r="I5670">
        <v>18501.7890625</v>
      </c>
      <c r="J5670">
        <v>8747.9599609375</v>
      </c>
      <c r="K5670">
        <v>5761.1201171875</v>
      </c>
      <c r="L5670" t="e">
        <f>VLOOKUP(A5670,#REF!,2,FALSE)</f>
        <v>#REF!</v>
      </c>
    </row>
    <row r="5671" spans="1:12" x14ac:dyDescent="0.3">
      <c r="A5671" s="1">
        <v>40833</v>
      </c>
      <c r="B5671">
        <v>299.239990234375</v>
      </c>
      <c r="C5671">
        <v>4337.89990234375</v>
      </c>
      <c r="D5671">
        <v>3166.06005859375</v>
      </c>
      <c r="E5671">
        <v>5436.7001953125</v>
      </c>
      <c r="F5671">
        <v>5859.43017578125</v>
      </c>
      <c r="G5671">
        <v>1200.85998535156</v>
      </c>
      <c r="H5671">
        <v>11923</v>
      </c>
      <c r="I5671">
        <v>18873.990234375</v>
      </c>
      <c r="J5671">
        <v>8879.599609375</v>
      </c>
      <c r="K5671">
        <v>5723.41015625</v>
      </c>
      <c r="L5671" t="e">
        <f>VLOOKUP(A5671,#REF!,2,FALSE)</f>
        <v>#REF!</v>
      </c>
    </row>
    <row r="5672" spans="1:12" x14ac:dyDescent="0.3">
      <c r="A5672" s="1">
        <v>40834</v>
      </c>
      <c r="B5672">
        <v>298.67999267578102</v>
      </c>
      <c r="C5672">
        <v>4249.5</v>
      </c>
      <c r="D5672">
        <v>3141.10009765625</v>
      </c>
      <c r="E5672">
        <v>5410.39990234375</v>
      </c>
      <c r="F5672">
        <v>5877.41015625</v>
      </c>
      <c r="G5672">
        <v>1225.38000488281</v>
      </c>
      <c r="H5672">
        <v>12053.099609375</v>
      </c>
      <c r="I5672">
        <v>18076.4609375</v>
      </c>
      <c r="J5672">
        <v>8741.91015625</v>
      </c>
      <c r="K5672">
        <v>5682.509765625</v>
      </c>
      <c r="L5672" t="e">
        <f>VLOOKUP(A5672,#REF!,2,FALSE)</f>
        <v>#REF!</v>
      </c>
    </row>
    <row r="5673" spans="1:12" x14ac:dyDescent="0.3">
      <c r="A5673" s="1">
        <v>40835</v>
      </c>
      <c r="B5673">
        <v>301.67999267578102</v>
      </c>
      <c r="C5673">
        <v>4274.7998046875</v>
      </c>
      <c r="D5673">
        <v>3157.34008789062</v>
      </c>
      <c r="E5673">
        <v>5450.5</v>
      </c>
      <c r="F5673">
        <v>5913.52978515625</v>
      </c>
      <c r="G5673">
        <v>1209.88000488281</v>
      </c>
      <c r="H5673">
        <v>11849.5</v>
      </c>
      <c r="I5673">
        <v>18309.220703125</v>
      </c>
      <c r="J5673">
        <v>8772.5400390625</v>
      </c>
      <c r="K5673">
        <v>5699.97998046875</v>
      </c>
      <c r="L5673" t="e">
        <f>VLOOKUP(A5673,#REF!,2,FALSE)</f>
        <v>#REF!</v>
      </c>
    </row>
    <row r="5674" spans="1:12" x14ac:dyDescent="0.3">
      <c r="A5674" s="1">
        <v>40836</v>
      </c>
      <c r="B5674">
        <v>299.010009765625</v>
      </c>
      <c r="C5674">
        <v>4206.7998046875</v>
      </c>
      <c r="D5674">
        <v>3084.07006835937</v>
      </c>
      <c r="E5674">
        <v>5384.7001953125</v>
      </c>
      <c r="F5674">
        <v>5766.47998046875</v>
      </c>
      <c r="G5674">
        <v>1215.39001464843</v>
      </c>
      <c r="H5674">
        <v>11830.2998046875</v>
      </c>
      <c r="I5674">
        <v>17983.099609375</v>
      </c>
      <c r="J5674">
        <v>8682.150390625</v>
      </c>
      <c r="K5674">
        <v>5657.66015625</v>
      </c>
      <c r="L5674" t="e">
        <f>VLOOKUP(A5674,#REF!,2,FALSE)</f>
        <v>#REF!</v>
      </c>
    </row>
    <row r="5675" spans="1:12" x14ac:dyDescent="0.3">
      <c r="A5675" s="1">
        <v>40837</v>
      </c>
      <c r="B5675">
        <v>305.70001220703102</v>
      </c>
      <c r="C5675">
        <v>4203.39990234375</v>
      </c>
      <c r="D5675">
        <v>3171.34008789062</v>
      </c>
      <c r="E5675">
        <v>5488.7001953125</v>
      </c>
      <c r="F5675">
        <v>5970.9599609375</v>
      </c>
      <c r="G5675">
        <v>1238.25</v>
      </c>
      <c r="H5675">
        <v>11949.5</v>
      </c>
      <c r="I5675">
        <v>18025.720703125</v>
      </c>
      <c r="J5675">
        <v>8678.8896484375</v>
      </c>
      <c r="K5675">
        <v>5753.52001953125</v>
      </c>
      <c r="L5675" t="e">
        <f>VLOOKUP(A5675,#REF!,2,FALSE)</f>
        <v>#REF!</v>
      </c>
    </row>
    <row r="5676" spans="1:12" x14ac:dyDescent="0.3">
      <c r="A5676" s="1">
        <v>40840</v>
      </c>
      <c r="B5676">
        <v>308.32000732421801</v>
      </c>
      <c r="C5676">
        <v>4313.60009765625</v>
      </c>
      <c r="D5676">
        <v>3220.4599609375</v>
      </c>
      <c r="E5676">
        <v>5548.10009765625</v>
      </c>
      <c r="F5676">
        <v>6055.27001953125</v>
      </c>
      <c r="G5676">
        <v>1254.18994140625</v>
      </c>
      <c r="H5676">
        <v>12162.2998046875</v>
      </c>
      <c r="I5676">
        <v>18771.8203125</v>
      </c>
      <c r="J5676">
        <v>8843.98046875</v>
      </c>
      <c r="K5676">
        <v>5788.6298828125</v>
      </c>
      <c r="L5676" t="e">
        <f>VLOOKUP(A5676,#REF!,2,FALSE)</f>
        <v>#REF!</v>
      </c>
    </row>
    <row r="5677" spans="1:12" x14ac:dyDescent="0.3">
      <c r="A5677" s="1">
        <v>40841</v>
      </c>
      <c r="B5677">
        <v>304.98001098632801</v>
      </c>
      <c r="C5677">
        <v>4287.7001953125</v>
      </c>
      <c r="D5677">
        <v>3174.2900390625</v>
      </c>
      <c r="E5677">
        <v>5525.5</v>
      </c>
      <c r="F5677">
        <v>6046.75</v>
      </c>
      <c r="G5677">
        <v>1229.05004882812</v>
      </c>
      <c r="H5677">
        <v>12109.7998046875</v>
      </c>
      <c r="I5677">
        <v>18968.19921875</v>
      </c>
      <c r="J5677">
        <v>8762.3095703125</v>
      </c>
      <c r="K5677">
        <v>5708.7900390625</v>
      </c>
      <c r="L5677" t="e">
        <f>VLOOKUP(A5677,#REF!,2,FALSE)</f>
        <v>#REF!</v>
      </c>
    </row>
    <row r="5678" spans="1:12" x14ac:dyDescent="0.3">
      <c r="A5678" s="1">
        <v>40842</v>
      </c>
      <c r="B5678">
        <v>303.83999633789</v>
      </c>
      <c r="C5678">
        <v>4300.7998046875</v>
      </c>
      <c r="D5678">
        <v>3169.6201171875</v>
      </c>
      <c r="E5678">
        <v>5553.2001953125</v>
      </c>
      <c r="F5678">
        <v>6016.06982421875</v>
      </c>
      <c r="G5678">
        <v>1242</v>
      </c>
      <c r="H5678">
        <v>12186.099609375</v>
      </c>
      <c r="I5678">
        <v>19066.5390625</v>
      </c>
      <c r="J5678">
        <v>8748.4697265625</v>
      </c>
      <c r="K5678">
        <v>5700.5</v>
      </c>
      <c r="L5678" t="e">
        <f>VLOOKUP(A5678,#REF!,2,FALSE)</f>
        <v>#REF!</v>
      </c>
    </row>
    <row r="5679" spans="1:12" x14ac:dyDescent="0.3">
      <c r="A5679" s="1">
        <v>40843</v>
      </c>
      <c r="B5679">
        <v>315.45001220703102</v>
      </c>
      <c r="C5679">
        <v>4403.89990234375</v>
      </c>
      <c r="D5679">
        <v>3368.6201171875</v>
      </c>
      <c r="E5679">
        <v>5713.7998046875</v>
      </c>
      <c r="F5679">
        <v>6337.83984375</v>
      </c>
      <c r="G5679">
        <v>1284.58996582031</v>
      </c>
      <c r="H5679">
        <v>12465.400390625</v>
      </c>
      <c r="I5679">
        <v>19688.69921875</v>
      </c>
      <c r="J5679">
        <v>8926.5400390625</v>
      </c>
      <c r="K5679">
        <v>5823</v>
      </c>
      <c r="L5679" t="e">
        <f>VLOOKUP(A5679,#REF!,2,FALSE)</f>
        <v>#REF!</v>
      </c>
    </row>
    <row r="5680" spans="1:12" x14ac:dyDescent="0.3">
      <c r="A5680" s="1">
        <v>40844</v>
      </c>
      <c r="B5680">
        <v>313.010009765625</v>
      </c>
      <c r="C5680">
        <v>4411.39990234375</v>
      </c>
      <c r="D5680">
        <v>3348.6298828125</v>
      </c>
      <c r="E5680">
        <v>5702.2001953125</v>
      </c>
      <c r="F5680">
        <v>6346.18994140625</v>
      </c>
      <c r="G5680">
        <v>1285.08996582031</v>
      </c>
      <c r="H5680">
        <v>12519.5</v>
      </c>
      <c r="I5680">
        <v>20019.240234375</v>
      </c>
      <c r="J5680">
        <v>9050.4697265625</v>
      </c>
      <c r="K5680">
        <v>5852.66015625</v>
      </c>
      <c r="L5680" t="e">
        <f>VLOOKUP(A5680,#REF!,2,FALSE)</f>
        <v>#REF!</v>
      </c>
    </row>
    <row r="5681" spans="1:12" x14ac:dyDescent="0.3">
      <c r="A5681" s="1">
        <v>40847</v>
      </c>
      <c r="B5681">
        <v>307.5</v>
      </c>
      <c r="C5681">
        <v>4360.5</v>
      </c>
      <c r="D5681">
        <v>3242.84008789062</v>
      </c>
      <c r="E5681">
        <v>5544.2001953125</v>
      </c>
      <c r="F5681">
        <v>6141.33984375</v>
      </c>
      <c r="G5681">
        <v>1253.30004882812</v>
      </c>
      <c r="H5681">
        <v>12252.099609375</v>
      </c>
      <c r="I5681">
        <v>19864.869140625</v>
      </c>
      <c r="J5681">
        <v>8988.3896484375</v>
      </c>
      <c r="K5681">
        <v>5731.27001953125</v>
      </c>
      <c r="L5681" t="e">
        <f>VLOOKUP(A5681,#REF!,2,FALSE)</f>
        <v>#REF!</v>
      </c>
    </row>
    <row r="5682" spans="1:12" x14ac:dyDescent="0.3">
      <c r="A5682" s="1">
        <v>40848</v>
      </c>
      <c r="B5682">
        <v>296.19000244140602</v>
      </c>
      <c r="D5682">
        <v>3068.330078125</v>
      </c>
      <c r="E5682">
        <v>5421.60009765625</v>
      </c>
      <c r="F5682">
        <v>5834.509765625</v>
      </c>
      <c r="G5682">
        <v>1218.28002929687</v>
      </c>
      <c r="H5682">
        <v>12115.099609375</v>
      </c>
      <c r="I5682">
        <v>19369.9609375</v>
      </c>
      <c r="J5682">
        <v>8835.51953125</v>
      </c>
      <c r="K5682">
        <v>5588.56982421875</v>
      </c>
      <c r="L5682" t="e">
        <f>VLOOKUP(A5682,#REF!,2,FALSE)</f>
        <v>#REF!</v>
      </c>
    </row>
    <row r="5683" spans="1:12" x14ac:dyDescent="0.3">
      <c r="A5683" s="1">
        <v>40849</v>
      </c>
      <c r="B5683">
        <v>298.20999145507801</v>
      </c>
      <c r="C5683">
        <v>4251.2998046875</v>
      </c>
      <c r="D5683">
        <v>3110.59008789062</v>
      </c>
      <c r="E5683">
        <v>5484.10009765625</v>
      </c>
      <c r="F5683">
        <v>5965.6298828125</v>
      </c>
      <c r="G5683">
        <v>1237.90002441406</v>
      </c>
      <c r="H5683">
        <v>12241.7998046875</v>
      </c>
      <c r="I5683">
        <v>19733.7109375</v>
      </c>
      <c r="J5683">
        <v>8640.419921875</v>
      </c>
      <c r="K5683">
        <v>5611.0498046875</v>
      </c>
      <c r="L5683" t="e">
        <f>VLOOKUP(A5683,#REF!,2,FALSE)</f>
        <v>#REF!</v>
      </c>
    </row>
    <row r="5684" spans="1:12" x14ac:dyDescent="0.3">
      <c r="A5684" s="1">
        <v>40850</v>
      </c>
      <c r="B5684">
        <v>304.5</v>
      </c>
      <c r="C5684">
        <v>4237.5</v>
      </c>
      <c r="D5684">
        <v>3195.46997070312</v>
      </c>
      <c r="E5684">
        <v>5545.60009765625</v>
      </c>
      <c r="F5684">
        <v>6133.18017578125</v>
      </c>
      <c r="G5684">
        <v>1261.15002441406</v>
      </c>
      <c r="H5684">
        <v>12468.400390625</v>
      </c>
      <c r="I5684">
        <v>19242.5</v>
      </c>
      <c r="K5684">
        <v>5668.0498046875</v>
      </c>
      <c r="L5684" t="e">
        <f>VLOOKUP(A5684,#REF!,2,FALSE)</f>
        <v>#REF!</v>
      </c>
    </row>
    <row r="5685" spans="1:12" x14ac:dyDescent="0.3">
      <c r="A5685" s="1">
        <v>40851</v>
      </c>
      <c r="B5685">
        <v>301.97000122070301</v>
      </c>
      <c r="C5685">
        <v>4342.5</v>
      </c>
      <c r="D5685">
        <v>3123.55004882812</v>
      </c>
      <c r="E5685">
        <v>5527.2001953125</v>
      </c>
      <c r="F5685">
        <v>5966.16015625</v>
      </c>
      <c r="G5685">
        <v>1253.22998046875</v>
      </c>
      <c r="H5685">
        <v>12408.2998046875</v>
      </c>
      <c r="I5685">
        <v>19842.7890625</v>
      </c>
      <c r="J5685">
        <v>8801.400390625</v>
      </c>
      <c r="K5685">
        <v>5659.830078125</v>
      </c>
      <c r="L5685" t="e">
        <f>VLOOKUP(A5685,#REF!,2,FALSE)</f>
        <v>#REF!</v>
      </c>
    </row>
    <row r="5686" spans="1:12" x14ac:dyDescent="0.3">
      <c r="A5686" s="1">
        <v>40854</v>
      </c>
      <c r="B5686">
        <v>299.75</v>
      </c>
      <c r="C5686">
        <v>4335.2998046875</v>
      </c>
      <c r="D5686">
        <v>3103.60009765625</v>
      </c>
      <c r="E5686">
        <v>5510.7998046875</v>
      </c>
      <c r="F5686">
        <v>5928.68017578125</v>
      </c>
      <c r="G5686">
        <v>1261.11999511718</v>
      </c>
      <c r="H5686">
        <v>12462</v>
      </c>
      <c r="I5686">
        <v>19677.890625</v>
      </c>
      <c r="J5686">
        <v>8767.08984375</v>
      </c>
      <c r="K5686">
        <v>5645.9599609375</v>
      </c>
      <c r="L5686" t="e">
        <f>VLOOKUP(A5686,#REF!,2,FALSE)</f>
        <v>#REF!</v>
      </c>
    </row>
    <row r="5687" spans="1:12" x14ac:dyDescent="0.3">
      <c r="A5687" s="1">
        <v>40855</v>
      </c>
      <c r="B5687">
        <v>303.98001098632801</v>
      </c>
      <c r="C5687">
        <v>4356.7001953125</v>
      </c>
      <c r="D5687">
        <v>3143.30004882812</v>
      </c>
      <c r="E5687">
        <v>5567.2998046875</v>
      </c>
      <c r="F5687">
        <v>5961.43994140625</v>
      </c>
      <c r="G5687">
        <v>1275.92004394531</v>
      </c>
      <c r="H5687">
        <v>12488.900390625</v>
      </c>
      <c r="I5687">
        <v>19678.470703125</v>
      </c>
      <c r="J5687">
        <v>8655.509765625</v>
      </c>
      <c r="K5687">
        <v>5682.64990234375</v>
      </c>
      <c r="L5687" t="e">
        <f>VLOOKUP(A5687,#REF!,2,FALSE)</f>
        <v>#REF!</v>
      </c>
    </row>
    <row r="5688" spans="1:12" x14ac:dyDescent="0.3">
      <c r="A5688" s="1">
        <v>40856</v>
      </c>
      <c r="B5688">
        <v>294.39999389648398</v>
      </c>
      <c r="C5688">
        <v>4406.2001953125</v>
      </c>
      <c r="D5688">
        <v>3075.15991210937</v>
      </c>
      <c r="E5688">
        <v>5460.39990234375</v>
      </c>
      <c r="F5688">
        <v>5829.5400390625</v>
      </c>
      <c r="G5688">
        <v>1229.09997558593</v>
      </c>
      <c r="H5688">
        <v>12156.2001953125</v>
      </c>
      <c r="I5688">
        <v>20014.4296875</v>
      </c>
      <c r="J5688">
        <v>8755.4404296875</v>
      </c>
      <c r="K5688">
        <v>5607.85009765625</v>
      </c>
      <c r="L5688" t="e">
        <f>VLOOKUP(A5688,#REF!,2,FALSE)</f>
        <v>#REF!</v>
      </c>
    </row>
    <row r="5689" spans="1:12" x14ac:dyDescent="0.3">
      <c r="A5689" s="1">
        <v>40857</v>
      </c>
      <c r="B5689">
        <v>294.32000732421801</v>
      </c>
      <c r="C5689">
        <v>4307.2998046875</v>
      </c>
      <c r="D5689">
        <v>3064.84008789062</v>
      </c>
      <c r="E5689">
        <v>5444.7998046875</v>
      </c>
      <c r="F5689">
        <v>5867.81005859375</v>
      </c>
      <c r="G5689">
        <v>1239.69995117187</v>
      </c>
      <c r="H5689">
        <v>12108.900390625</v>
      </c>
      <c r="I5689">
        <v>18963.890625</v>
      </c>
      <c r="J5689">
        <v>8500.7998046875</v>
      </c>
      <c r="K5689">
        <v>5565.77978515625</v>
      </c>
      <c r="L5689" t="e">
        <f>VLOOKUP(A5689,#REF!,2,FALSE)</f>
        <v>#REF!</v>
      </c>
    </row>
    <row r="5690" spans="1:12" x14ac:dyDescent="0.3">
      <c r="A5690" s="1">
        <v>40858</v>
      </c>
      <c r="B5690">
        <v>300.98001098632801</v>
      </c>
      <c r="C5690">
        <v>4358.60009765625</v>
      </c>
      <c r="D5690">
        <v>3149.3798828125</v>
      </c>
      <c r="E5690">
        <v>5545.39990234375</v>
      </c>
      <c r="F5690">
        <v>6057.02978515625</v>
      </c>
      <c r="G5690">
        <v>1263.84997558593</v>
      </c>
      <c r="H5690">
        <v>12276.900390625</v>
      </c>
      <c r="I5690">
        <v>19137.169921875</v>
      </c>
      <c r="J5690">
        <v>8514.4697265625</v>
      </c>
      <c r="K5690">
        <v>5649.02978515625</v>
      </c>
      <c r="L5690" t="e">
        <f>VLOOKUP(A5690,#REF!,2,FALSE)</f>
        <v>#REF!</v>
      </c>
    </row>
    <row r="5691" spans="1:12" x14ac:dyDescent="0.3">
      <c r="A5691" s="1">
        <v>40861</v>
      </c>
      <c r="B5691">
        <v>296.89999389648398</v>
      </c>
      <c r="C5691">
        <v>4369.10009765625</v>
      </c>
      <c r="D5691">
        <v>3108.94995117187</v>
      </c>
      <c r="E5691">
        <v>5519</v>
      </c>
      <c r="F5691">
        <v>5985.02001953125</v>
      </c>
      <c r="G5691">
        <v>1251.78002929687</v>
      </c>
      <c r="H5691">
        <v>12224.2001953125</v>
      </c>
      <c r="I5691">
        <v>19508.1796875</v>
      </c>
      <c r="J5691">
        <v>8603.7001953125</v>
      </c>
      <c r="K5691">
        <v>5661.7099609375</v>
      </c>
      <c r="L5691" t="e">
        <f>VLOOKUP(A5691,#REF!,2,FALSE)</f>
        <v>#REF!</v>
      </c>
    </row>
    <row r="5692" spans="1:12" x14ac:dyDescent="0.3">
      <c r="A5692" s="1">
        <v>40862</v>
      </c>
      <c r="B5692">
        <v>292.92999267578102</v>
      </c>
      <c r="C5692">
        <v>4351.5</v>
      </c>
      <c r="D5692">
        <v>3049.1298828125</v>
      </c>
      <c r="E5692">
        <v>5517.39990234375</v>
      </c>
      <c r="F5692">
        <v>5933.14013671875</v>
      </c>
      <c r="G5692">
        <v>1257.81005859375</v>
      </c>
      <c r="H5692">
        <v>12229.2998046875</v>
      </c>
      <c r="I5692">
        <v>19348.439453125</v>
      </c>
      <c r="J5692">
        <v>8541.9296875</v>
      </c>
      <c r="K5692">
        <v>5664.91015625</v>
      </c>
      <c r="L5692" t="e">
        <f>VLOOKUP(A5692,#REF!,2,FALSE)</f>
        <v>#REF!</v>
      </c>
    </row>
    <row r="5693" spans="1:12" x14ac:dyDescent="0.3">
      <c r="A5693" s="1">
        <v>40863</v>
      </c>
      <c r="B5693">
        <v>294.47000122070301</v>
      </c>
      <c r="C5693">
        <v>4313.7998046875</v>
      </c>
      <c r="D5693">
        <v>3064.89990234375</v>
      </c>
      <c r="E5693">
        <v>5509</v>
      </c>
      <c r="F5693">
        <v>5913.35986328125</v>
      </c>
      <c r="G5693">
        <v>1236.91003417968</v>
      </c>
      <c r="H5693">
        <v>12174.400390625</v>
      </c>
      <c r="I5693">
        <v>18960.900390625</v>
      </c>
      <c r="J5693">
        <v>8463.16015625</v>
      </c>
      <c r="K5693">
        <v>5685.7998046875</v>
      </c>
      <c r="L5693" t="e">
        <f>VLOOKUP(A5693,#REF!,2,FALSE)</f>
        <v>#REF!</v>
      </c>
    </row>
    <row r="5694" spans="1:12" x14ac:dyDescent="0.3">
      <c r="A5694" s="1">
        <v>40864</v>
      </c>
      <c r="B5694">
        <v>290.20999145507801</v>
      </c>
      <c r="C5694">
        <v>4324.10009765625</v>
      </c>
      <c r="D5694">
        <v>3010.2900390625</v>
      </c>
      <c r="E5694">
        <v>5423.10009765625</v>
      </c>
      <c r="F5694">
        <v>5850.169921875</v>
      </c>
      <c r="G5694">
        <v>1216.13000488281</v>
      </c>
      <c r="H5694">
        <v>11915.400390625</v>
      </c>
      <c r="I5694">
        <v>18817.470703125</v>
      </c>
      <c r="J5694">
        <v>8479.6298828125</v>
      </c>
      <c r="K5694">
        <v>5644.6201171875</v>
      </c>
      <c r="L5694" t="e">
        <f>VLOOKUP(A5694,#REF!,2,FALSE)</f>
        <v>#REF!</v>
      </c>
    </row>
    <row r="5695" spans="1:12" x14ac:dyDescent="0.3">
      <c r="A5695" s="1">
        <v>40865</v>
      </c>
      <c r="B5695">
        <v>288.010009765625</v>
      </c>
      <c r="C5695">
        <v>4246.7001953125</v>
      </c>
      <c r="D5695">
        <v>2997.01000976562</v>
      </c>
      <c r="E5695">
        <v>5362.89990234375</v>
      </c>
      <c r="F5695">
        <v>5800.240234375</v>
      </c>
      <c r="G5695">
        <v>1215.65002441406</v>
      </c>
      <c r="H5695">
        <v>11892.400390625</v>
      </c>
      <c r="I5695">
        <v>18491.23046875</v>
      </c>
      <c r="J5695">
        <v>8374.91015625</v>
      </c>
      <c r="K5695">
        <v>5614.60986328125</v>
      </c>
      <c r="L5695" t="e">
        <f>VLOOKUP(A5695,#REF!,2,FALSE)</f>
        <v>#REF!</v>
      </c>
    </row>
    <row r="5696" spans="1:12" x14ac:dyDescent="0.3">
      <c r="A5696" s="1">
        <v>40868</v>
      </c>
      <c r="B5696">
        <v>278.83999633789</v>
      </c>
      <c r="C5696">
        <v>4233.60009765625</v>
      </c>
      <c r="D5696">
        <v>2894.93994140625</v>
      </c>
      <c r="E5696">
        <v>5222.60009765625</v>
      </c>
      <c r="F5696">
        <v>5606</v>
      </c>
      <c r="G5696">
        <v>1192.97998046875</v>
      </c>
      <c r="H5696">
        <v>11784.7001953125</v>
      </c>
      <c r="I5696">
        <v>18225.849609375</v>
      </c>
      <c r="J5696">
        <v>8348.26953125</v>
      </c>
      <c r="K5696">
        <v>5477.259765625</v>
      </c>
      <c r="L5696" t="e">
        <f>VLOOKUP(A5696,#REF!,2,FALSE)</f>
        <v>#REF!</v>
      </c>
    </row>
    <row r="5697" spans="1:12" x14ac:dyDescent="0.3">
      <c r="A5697" s="1">
        <v>40869</v>
      </c>
      <c r="B5697">
        <v>276.91000366210898</v>
      </c>
      <c r="C5697">
        <v>4204.2001953125</v>
      </c>
      <c r="D5697">
        <v>2870.67993164062</v>
      </c>
      <c r="E5697">
        <v>5206.7998046875</v>
      </c>
      <c r="F5697">
        <v>5537.39013671875</v>
      </c>
      <c r="G5697">
        <v>1188.0400390625</v>
      </c>
      <c r="H5697">
        <v>11795.2001953125</v>
      </c>
      <c r="I5697">
        <v>18251.58984375</v>
      </c>
      <c r="J5697">
        <v>8314.740234375</v>
      </c>
      <c r="K5697">
        <v>5447.66015625</v>
      </c>
      <c r="L5697" t="e">
        <f>VLOOKUP(A5697,#REF!,2,FALSE)</f>
        <v>#REF!</v>
      </c>
    </row>
    <row r="5698" spans="1:12" x14ac:dyDescent="0.3">
      <c r="A5698" s="1">
        <v>40870</v>
      </c>
      <c r="B5698">
        <v>272.79000854492102</v>
      </c>
      <c r="C5698">
        <v>4125.7998046875</v>
      </c>
      <c r="D5698">
        <v>2822.42993164062</v>
      </c>
      <c r="E5698">
        <v>5139.7998046875</v>
      </c>
      <c r="F5698">
        <v>5457.77001953125</v>
      </c>
      <c r="G5698">
        <v>1161.7900390625</v>
      </c>
      <c r="H5698">
        <v>11571.7001953125</v>
      </c>
      <c r="I5698">
        <v>17864.4296875</v>
      </c>
      <c r="K5698">
        <v>5386.14013671875</v>
      </c>
      <c r="L5698" t="e">
        <f>VLOOKUP(A5698,#REF!,2,FALSE)</f>
        <v>#REF!</v>
      </c>
    </row>
    <row r="5699" spans="1:12" x14ac:dyDescent="0.3">
      <c r="A5699" s="1">
        <v>40871</v>
      </c>
      <c r="B5699">
        <v>271.60998535156199</v>
      </c>
      <c r="C5699">
        <v>4115.2998046875</v>
      </c>
      <c r="D5699">
        <v>2822.25</v>
      </c>
      <c r="E5699">
        <v>5127.60009765625</v>
      </c>
      <c r="F5699">
        <v>5428.10986328125</v>
      </c>
      <c r="H5699">
        <v>11485.2998046875</v>
      </c>
      <c r="I5699">
        <v>17935.099609375</v>
      </c>
      <c r="J5699">
        <v>8165.18017578125</v>
      </c>
      <c r="K5699">
        <v>5356.9599609375</v>
      </c>
      <c r="L5699" t="e">
        <f>VLOOKUP(A5699,#REF!,2,FALSE)</f>
        <v>#REF!</v>
      </c>
    </row>
    <row r="5700" spans="1:12" x14ac:dyDescent="0.3">
      <c r="A5700" s="1">
        <v>40872</v>
      </c>
      <c r="B5700">
        <v>274.36999511718699</v>
      </c>
      <c r="C5700">
        <v>4057.60009765625</v>
      </c>
      <c r="D5700">
        <v>2856.96997070312</v>
      </c>
      <c r="E5700">
        <v>5164.7001953125</v>
      </c>
      <c r="F5700">
        <v>5492.8701171875</v>
      </c>
      <c r="G5700">
        <v>1158.67004394531</v>
      </c>
      <c r="H5700">
        <v>11462.099609375</v>
      </c>
      <c r="I5700">
        <v>17689.48046875</v>
      </c>
      <c r="J5700">
        <v>8160.009765625</v>
      </c>
      <c r="K5700">
        <v>5395.60986328125</v>
      </c>
      <c r="L5700" t="e">
        <f>VLOOKUP(A5700,#REF!,2,FALSE)</f>
        <v>#REF!</v>
      </c>
    </row>
    <row r="5701" spans="1:12" x14ac:dyDescent="0.3">
      <c r="A5701" s="1">
        <v>40875</v>
      </c>
      <c r="B5701">
        <v>285.07000732421801</v>
      </c>
      <c r="C5701">
        <v>4125.7998046875</v>
      </c>
      <c r="D5701">
        <v>3012.92993164062</v>
      </c>
      <c r="E5701">
        <v>5312.7998046875</v>
      </c>
      <c r="F5701">
        <v>5745.330078125</v>
      </c>
      <c r="G5701">
        <v>1192.55004882812</v>
      </c>
      <c r="H5701">
        <v>11640.2001953125</v>
      </c>
      <c r="I5701">
        <v>18037.810546875</v>
      </c>
      <c r="J5701">
        <v>8287.490234375</v>
      </c>
      <c r="K5701">
        <v>5522.66015625</v>
      </c>
      <c r="L5701" t="e">
        <f>VLOOKUP(A5701,#REF!,2,FALSE)</f>
        <v>#REF!</v>
      </c>
    </row>
    <row r="5702" spans="1:12" x14ac:dyDescent="0.3">
      <c r="A5702" s="1">
        <v>40876</v>
      </c>
      <c r="B5702">
        <v>287.54998779296801</v>
      </c>
      <c r="C5702">
        <v>4167.2998046875</v>
      </c>
      <c r="D5702">
        <v>3026.76000976562</v>
      </c>
      <c r="E5702">
        <v>5337</v>
      </c>
      <c r="F5702">
        <v>5799.91015625</v>
      </c>
      <c r="G5702">
        <v>1195.18994140625</v>
      </c>
      <c r="H5702">
        <v>11732.5</v>
      </c>
      <c r="I5702">
        <v>18256.19921875</v>
      </c>
      <c r="J5702">
        <v>8477.8203125</v>
      </c>
      <c r="K5702">
        <v>5531.240234375</v>
      </c>
      <c r="L5702" t="e">
        <f>VLOOKUP(A5702,#REF!,2,FALSE)</f>
        <v>#REF!</v>
      </c>
    </row>
    <row r="5703" spans="1:12" x14ac:dyDescent="0.3">
      <c r="A5703" s="1">
        <v>40877</v>
      </c>
      <c r="B5703">
        <v>299.67999267578102</v>
      </c>
      <c r="C5703">
        <v>4184.7001953125</v>
      </c>
      <c r="D5703">
        <v>3154.6201171875</v>
      </c>
      <c r="E5703">
        <v>5505.39990234375</v>
      </c>
      <c r="F5703">
        <v>6088.83984375</v>
      </c>
      <c r="G5703">
        <v>1246.9599609375</v>
      </c>
      <c r="H5703">
        <v>12204.099609375</v>
      </c>
      <c r="I5703">
        <v>17989.349609375</v>
      </c>
      <c r="J5703">
        <v>8434.6103515625</v>
      </c>
      <c r="K5703">
        <v>5652.31005859375</v>
      </c>
      <c r="L5703" t="e">
        <f>VLOOKUP(A5703,#REF!,2,FALSE)</f>
        <v>#REF!</v>
      </c>
    </row>
    <row r="5704" spans="1:12" x14ac:dyDescent="0.3">
      <c r="A5704" s="1">
        <v>40878</v>
      </c>
      <c r="B5704">
        <v>296.97000122070301</v>
      </c>
      <c r="C5704">
        <v>4288.10009765625</v>
      </c>
      <c r="D5704">
        <v>3129.94995117187</v>
      </c>
      <c r="E5704">
        <v>5489.2998046875</v>
      </c>
      <c r="F5704">
        <v>6035.8798828125</v>
      </c>
      <c r="G5704">
        <v>1244.57995605468</v>
      </c>
      <c r="H5704">
        <v>12113.2998046875</v>
      </c>
      <c r="I5704">
        <v>19002.259765625</v>
      </c>
      <c r="J5704">
        <v>8597.3798828125</v>
      </c>
      <c r="K5704">
        <v>5681.56982421875</v>
      </c>
      <c r="L5704" t="e">
        <f>VLOOKUP(A5704,#REF!,2,FALSE)</f>
        <v>#REF!</v>
      </c>
    </row>
    <row r="5705" spans="1:12" x14ac:dyDescent="0.3">
      <c r="A5705" s="1">
        <v>40879</v>
      </c>
      <c r="B5705">
        <v>300.76998901367102</v>
      </c>
      <c r="C5705">
        <v>4346.2998046875</v>
      </c>
      <c r="D5705">
        <v>3164.94995117187</v>
      </c>
      <c r="E5705">
        <v>5552.2998046875</v>
      </c>
      <c r="F5705">
        <v>6080.68017578125</v>
      </c>
      <c r="G5705">
        <v>1244.28002929687</v>
      </c>
      <c r="H5705">
        <v>12075.099609375</v>
      </c>
      <c r="I5705">
        <v>19040.390625</v>
      </c>
      <c r="J5705">
        <v>8643.75</v>
      </c>
      <c r="K5705">
        <v>5718.85009765625</v>
      </c>
      <c r="L5705" t="e">
        <f>VLOOKUP(A5705,#REF!,2,FALSE)</f>
        <v>#REF!</v>
      </c>
    </row>
    <row r="5706" spans="1:12" x14ac:dyDescent="0.3">
      <c r="A5706" s="1">
        <v>40882</v>
      </c>
      <c r="B5706">
        <v>305.100006103515</v>
      </c>
      <c r="C5706">
        <v>4379.5</v>
      </c>
      <c r="D5706">
        <v>3201.28002929687</v>
      </c>
      <c r="E5706">
        <v>5568</v>
      </c>
      <c r="F5706">
        <v>6106.08984375</v>
      </c>
      <c r="G5706">
        <v>1257.07995605468</v>
      </c>
      <c r="H5706">
        <v>12119.2998046875</v>
      </c>
      <c r="I5706">
        <v>19179.689453125</v>
      </c>
      <c r="J5706">
        <v>8695.98046875</v>
      </c>
      <c r="K5706">
        <v>5739.85986328125</v>
      </c>
      <c r="L5706" t="e">
        <f>VLOOKUP(A5706,#REF!,2,FALSE)</f>
        <v>#REF!</v>
      </c>
    </row>
    <row r="5707" spans="1:12" x14ac:dyDescent="0.3">
      <c r="A5707" s="1">
        <v>40883</v>
      </c>
      <c r="B5707">
        <v>304.79998779296801</v>
      </c>
      <c r="C5707">
        <v>4321.60009765625</v>
      </c>
      <c r="D5707">
        <v>3179.6298828125</v>
      </c>
      <c r="E5707">
        <v>5568.7001953125</v>
      </c>
      <c r="F5707">
        <v>6028.81982421875</v>
      </c>
      <c r="G5707">
        <v>1258.46997070312</v>
      </c>
      <c r="H5707">
        <v>12081.2998046875</v>
      </c>
      <c r="I5707">
        <v>18942.23046875</v>
      </c>
      <c r="J5707">
        <v>8575.16015625</v>
      </c>
      <c r="K5707">
        <v>5767.93017578125</v>
      </c>
      <c r="L5707" t="e">
        <f>VLOOKUP(A5707,#REF!,2,FALSE)</f>
        <v>#REF!</v>
      </c>
    </row>
    <row r="5708" spans="1:12" x14ac:dyDescent="0.3">
      <c r="A5708" s="1">
        <v>40884</v>
      </c>
      <c r="B5708">
        <v>304.30999755859301</v>
      </c>
      <c r="C5708">
        <v>4351.2998046875</v>
      </c>
      <c r="D5708">
        <v>3175.97998046875</v>
      </c>
      <c r="E5708">
        <v>5546.89990234375</v>
      </c>
      <c r="F5708">
        <v>5994.72998046875</v>
      </c>
      <c r="G5708">
        <v>1261.01000976562</v>
      </c>
      <c r="H5708">
        <v>12148.7001953125</v>
      </c>
      <c r="I5708">
        <v>19240.580078125</v>
      </c>
      <c r="J5708">
        <v>8722.169921875</v>
      </c>
      <c r="K5708">
        <v>5766.240234375</v>
      </c>
      <c r="L5708" t="e">
        <f>VLOOKUP(A5708,#REF!,2,FALSE)</f>
        <v>#REF!</v>
      </c>
    </row>
    <row r="5709" spans="1:12" x14ac:dyDescent="0.3">
      <c r="A5709" s="1">
        <v>40885</v>
      </c>
      <c r="B5709">
        <v>299.79000854492102</v>
      </c>
      <c r="C5709">
        <v>4338.89990234375</v>
      </c>
      <c r="D5709">
        <v>3095.48999023437</v>
      </c>
      <c r="E5709">
        <v>5483.7998046875</v>
      </c>
      <c r="F5709">
        <v>5874.43994140625</v>
      </c>
      <c r="G5709">
        <v>1234.34997558593</v>
      </c>
      <c r="H5709">
        <v>11951.7998046875</v>
      </c>
      <c r="I5709">
        <v>19107.810546875</v>
      </c>
      <c r="J5709">
        <v>8664.580078125</v>
      </c>
      <c r="K5709">
        <v>5737.81982421875</v>
      </c>
      <c r="L5709" t="e">
        <f>VLOOKUP(A5709,#REF!,2,FALSE)</f>
        <v>#REF!</v>
      </c>
    </row>
    <row r="5710" spans="1:12" x14ac:dyDescent="0.3">
      <c r="A5710" s="1">
        <v>40886</v>
      </c>
      <c r="B5710">
        <v>304.579986572265</v>
      </c>
      <c r="C5710">
        <v>4264.10009765625</v>
      </c>
      <c r="D5710">
        <v>3172.35009765625</v>
      </c>
      <c r="E5710">
        <v>5529.2001953125</v>
      </c>
      <c r="F5710">
        <v>5986.7099609375</v>
      </c>
      <c r="G5710">
        <v>1255.18994140625</v>
      </c>
      <c r="H5710">
        <v>12034.7998046875</v>
      </c>
      <c r="I5710">
        <v>18586.23046875</v>
      </c>
      <c r="J5710">
        <v>8536.4599609375</v>
      </c>
      <c r="K5710">
        <v>5793.56982421875</v>
      </c>
      <c r="L5710" t="e">
        <f>VLOOKUP(A5710,#REF!,2,FALSE)</f>
        <v>#REF!</v>
      </c>
    </row>
    <row r="5711" spans="1:12" x14ac:dyDescent="0.3">
      <c r="A5711" s="1">
        <v>40889</v>
      </c>
      <c r="B5711">
        <v>297.39001464843699</v>
      </c>
      <c r="C5711">
        <v>4311.39990234375</v>
      </c>
      <c r="D5711">
        <v>3089.59008789062</v>
      </c>
      <c r="E5711">
        <v>5427.89990234375</v>
      </c>
      <c r="F5711">
        <v>5785.43017578125</v>
      </c>
      <c r="G5711">
        <v>1236.46997070312</v>
      </c>
      <c r="H5711">
        <v>11907.900390625</v>
      </c>
      <c r="I5711">
        <v>18575.66015625</v>
      </c>
      <c r="J5711">
        <v>8653.8203125</v>
      </c>
      <c r="K5711">
        <v>5747.08984375</v>
      </c>
      <c r="L5711" t="e">
        <f>VLOOKUP(A5711,#REF!,2,FALSE)</f>
        <v>#REF!</v>
      </c>
    </row>
    <row r="5712" spans="1:12" x14ac:dyDescent="0.3">
      <c r="A5712" s="1">
        <v>40890</v>
      </c>
      <c r="B5712">
        <v>298.55999755859301</v>
      </c>
      <c r="C5712">
        <v>4251.7001953125</v>
      </c>
      <c r="D5712">
        <v>3078.71997070312</v>
      </c>
      <c r="E5712">
        <v>5490.2001953125</v>
      </c>
      <c r="F5712">
        <v>5774.259765625</v>
      </c>
      <c r="G5712">
        <v>1225.72998046875</v>
      </c>
      <c r="H5712">
        <v>11759.900390625</v>
      </c>
      <c r="I5712">
        <v>18447.169921875</v>
      </c>
      <c r="J5712">
        <v>8552.8095703125</v>
      </c>
      <c r="K5712">
        <v>5759.72021484375</v>
      </c>
      <c r="L5712" t="e">
        <f>VLOOKUP(A5712,#REF!,2,FALSE)</f>
        <v>#REF!</v>
      </c>
    </row>
    <row r="5713" spans="1:12" x14ac:dyDescent="0.3">
      <c r="A5713" s="1">
        <v>40891</v>
      </c>
      <c r="B5713">
        <v>292.14999389648398</v>
      </c>
      <c r="C5713">
        <v>4249.7998046875</v>
      </c>
      <c r="D5713">
        <v>2976.169921875</v>
      </c>
      <c r="E5713">
        <v>5366.7998046875</v>
      </c>
      <c r="F5713">
        <v>5675.14013671875</v>
      </c>
      <c r="G5713">
        <v>1211.81994628906</v>
      </c>
      <c r="H5713">
        <v>11543.099609375</v>
      </c>
      <c r="I5713">
        <v>18354.4296875</v>
      </c>
      <c r="J5713">
        <v>8519.1298828125</v>
      </c>
      <c r="K5713">
        <v>5719.08984375</v>
      </c>
      <c r="L5713" t="e">
        <f>VLOOKUP(A5713,#REF!,2,FALSE)</f>
        <v>#REF!</v>
      </c>
    </row>
    <row r="5714" spans="1:12" x14ac:dyDescent="0.3">
      <c r="A5714" s="1">
        <v>40892</v>
      </c>
      <c r="B5714">
        <v>294.61999511718699</v>
      </c>
      <c r="C5714">
        <v>4197.7998046875</v>
      </c>
      <c r="D5714">
        <v>2998.72998046875</v>
      </c>
      <c r="E5714">
        <v>5400.89990234375</v>
      </c>
      <c r="F5714">
        <v>5730.6201171875</v>
      </c>
      <c r="G5714">
        <v>1215.75</v>
      </c>
      <c r="H5714">
        <v>11504.400390625</v>
      </c>
      <c r="I5714">
        <v>18026.83984375</v>
      </c>
      <c r="J5714">
        <v>8377.3701171875</v>
      </c>
      <c r="K5714">
        <v>5784.14013671875</v>
      </c>
      <c r="L5714" t="e">
        <f>VLOOKUP(A5714,#REF!,2,FALSE)</f>
        <v>#REF!</v>
      </c>
    </row>
    <row r="5715" spans="1:12" x14ac:dyDescent="0.3">
      <c r="A5715" s="1">
        <v>40893</v>
      </c>
      <c r="B5715">
        <v>294.02999877929602</v>
      </c>
      <c r="C5715">
        <v>4218.7998046875</v>
      </c>
      <c r="D5715">
        <v>2972.30004882812</v>
      </c>
      <c r="E5715">
        <v>5387.2998046875</v>
      </c>
      <c r="F5715">
        <v>5701.77978515625</v>
      </c>
      <c r="G5715">
        <v>1219.66003417968</v>
      </c>
      <c r="H5715">
        <v>11635.400390625</v>
      </c>
      <c r="I5715">
        <v>18285.390625</v>
      </c>
      <c r="J5715">
        <v>8401.7197265625</v>
      </c>
      <c r="K5715">
        <v>5733.5</v>
      </c>
      <c r="L5715" t="e">
        <f>VLOOKUP(A5715,#REF!,2,FALSE)</f>
        <v>#REF!</v>
      </c>
    </row>
    <row r="5716" spans="1:12" x14ac:dyDescent="0.3">
      <c r="A5716" s="1">
        <v>40896</v>
      </c>
      <c r="B5716">
        <v>293.89999389648398</v>
      </c>
      <c r="C5716">
        <v>4113.89990234375</v>
      </c>
      <c r="D5716">
        <v>2974.19995117187</v>
      </c>
      <c r="E5716">
        <v>5365</v>
      </c>
      <c r="F5716">
        <v>5670.7099609375</v>
      </c>
      <c r="G5716">
        <v>1205.34997558593</v>
      </c>
      <c r="H5716">
        <v>11539.7001953125</v>
      </c>
      <c r="I5716">
        <v>18070.2109375</v>
      </c>
      <c r="J5716">
        <v>8296.1201171875</v>
      </c>
      <c r="K5716">
        <v>5767.97998046875</v>
      </c>
      <c r="L5716" t="e">
        <f>VLOOKUP(A5716,#REF!,2,FALSE)</f>
        <v>#REF!</v>
      </c>
    </row>
    <row r="5717" spans="1:12" x14ac:dyDescent="0.3">
      <c r="A5717" s="1">
        <v>40897</v>
      </c>
      <c r="B5717">
        <v>301.79000854492102</v>
      </c>
      <c r="C5717">
        <v>4107.10009765625</v>
      </c>
      <c r="D5717">
        <v>3055.38989257812</v>
      </c>
      <c r="E5717">
        <v>5419.60009765625</v>
      </c>
      <c r="F5717">
        <v>5847.02978515625</v>
      </c>
      <c r="G5717">
        <v>1241.30004882812</v>
      </c>
      <c r="H5717">
        <v>11716.900390625</v>
      </c>
      <c r="I5717">
        <v>18080.19921875</v>
      </c>
      <c r="J5717">
        <v>8336.48046875</v>
      </c>
      <c r="K5717">
        <v>5804.31005859375</v>
      </c>
      <c r="L5717" t="e">
        <f>VLOOKUP(A5717,#REF!,2,FALSE)</f>
        <v>#REF!</v>
      </c>
    </row>
    <row r="5718" spans="1:12" x14ac:dyDescent="0.3">
      <c r="A5718" s="1">
        <v>40898</v>
      </c>
      <c r="B5718">
        <v>300.79998779296801</v>
      </c>
      <c r="C5718">
        <v>4190.2001953125</v>
      </c>
      <c r="D5718">
        <v>3030.46997070312</v>
      </c>
      <c r="E5718">
        <v>5389.7001953125</v>
      </c>
      <c r="F5718">
        <v>5791.52978515625</v>
      </c>
      <c r="G5718">
        <v>1243.71997070312</v>
      </c>
      <c r="H5718">
        <v>11753.5</v>
      </c>
      <c r="I5718">
        <v>18416.44921875</v>
      </c>
      <c r="J5718">
        <v>8459.98046875</v>
      </c>
      <c r="K5718">
        <v>5804.77001953125</v>
      </c>
      <c r="L5718" t="e">
        <f>VLOOKUP(A5718,#REF!,2,FALSE)</f>
        <v>#REF!</v>
      </c>
    </row>
    <row r="5719" spans="1:12" x14ac:dyDescent="0.3">
      <c r="A5719" s="1">
        <v>40899</v>
      </c>
      <c r="B5719">
        <v>305.17999267578102</v>
      </c>
      <c r="C5719">
        <v>4142.2001953125</v>
      </c>
      <c r="D5719">
        <v>3071.80004882812</v>
      </c>
      <c r="E5719">
        <v>5457</v>
      </c>
      <c r="F5719">
        <v>5852.18017578125</v>
      </c>
      <c r="G5719">
        <v>1254</v>
      </c>
      <c r="H5719">
        <v>11876.5</v>
      </c>
      <c r="I5719">
        <v>18378.23046875</v>
      </c>
      <c r="J5719">
        <v>8395.16015625</v>
      </c>
      <c r="K5719">
        <v>5837.06005859375</v>
      </c>
      <c r="L5719" t="e">
        <f>VLOOKUP(A5719,#REF!,2,FALSE)</f>
        <v>#REF!</v>
      </c>
    </row>
    <row r="5720" spans="1:12" x14ac:dyDescent="0.3">
      <c r="A5720" s="1">
        <v>40900</v>
      </c>
      <c r="B5720">
        <v>307.79000854492102</v>
      </c>
      <c r="C5720">
        <v>4192.10009765625</v>
      </c>
      <c r="D5720">
        <v>3102.09008789062</v>
      </c>
      <c r="E5720">
        <v>5512.7001953125</v>
      </c>
      <c r="F5720">
        <v>5878.93017578125</v>
      </c>
      <c r="G5720">
        <v>1265.32995605468</v>
      </c>
      <c r="H5720">
        <v>11926.7001953125</v>
      </c>
      <c r="I5720">
        <v>18629.169921875</v>
      </c>
      <c r="K5720">
        <v>5893.89013671875</v>
      </c>
      <c r="L5720" t="e">
        <f>VLOOKUP(A5720,#REF!,2,FALSE)</f>
        <v>#REF!</v>
      </c>
    </row>
    <row r="5721" spans="1:12" x14ac:dyDescent="0.3">
      <c r="A5721" s="1">
        <v>40903</v>
      </c>
      <c r="J5721">
        <v>8479.33984375</v>
      </c>
      <c r="L5721" t="e">
        <f>VLOOKUP(A5721,#REF!,2,FALSE)</f>
        <v>#REF!</v>
      </c>
    </row>
    <row r="5722" spans="1:12" x14ac:dyDescent="0.3">
      <c r="A5722" s="1">
        <v>40904</v>
      </c>
      <c r="B5722">
        <v>309.36999511718699</v>
      </c>
      <c r="D5722">
        <v>3103.11010742187</v>
      </c>
      <c r="F5722">
        <v>5889.759765625</v>
      </c>
      <c r="G5722">
        <v>1265.43005371093</v>
      </c>
      <c r="J5722">
        <v>8440.5595703125</v>
      </c>
      <c r="K5722">
        <v>5886.91015625</v>
      </c>
      <c r="L5722" t="e">
        <f>VLOOKUP(A5722,#REF!,2,FALSE)</f>
        <v>#REF!</v>
      </c>
    </row>
    <row r="5723" spans="1:12" x14ac:dyDescent="0.3">
      <c r="A5723" s="1">
        <v>40905</v>
      </c>
      <c r="B5723">
        <v>306.760009765625</v>
      </c>
      <c r="C5723">
        <v>4141.7001953125</v>
      </c>
      <c r="D5723">
        <v>3071.080078125</v>
      </c>
      <c r="E5723">
        <v>5507.39990234375</v>
      </c>
      <c r="F5723">
        <v>5771.27001953125</v>
      </c>
      <c r="G5723">
        <v>1249.64001464843</v>
      </c>
      <c r="H5723">
        <v>11728.400390625</v>
      </c>
      <c r="I5723">
        <v>18518.669921875</v>
      </c>
      <c r="J5723">
        <v>8423.6201171875</v>
      </c>
      <c r="K5723">
        <v>5895.25</v>
      </c>
      <c r="L5723" t="e">
        <f>VLOOKUP(A5723,#REF!,2,FALSE)</f>
        <v>#REF!</v>
      </c>
    </row>
    <row r="5724" spans="1:12" x14ac:dyDescent="0.3">
      <c r="A5724" s="1">
        <v>40906</v>
      </c>
      <c r="B5724">
        <v>310.760009765625</v>
      </c>
      <c r="C5724">
        <v>4123.10009765625</v>
      </c>
      <c r="D5724">
        <v>3127.56005859375</v>
      </c>
      <c r="E5724">
        <v>5566.7998046875</v>
      </c>
      <c r="F5724">
        <v>5848.77978515625</v>
      </c>
      <c r="G5724">
        <v>1263.02001953125</v>
      </c>
      <c r="H5724">
        <v>11841.7001953125</v>
      </c>
      <c r="I5724">
        <v>18397.919921875</v>
      </c>
      <c r="J5724">
        <v>8398.8896484375</v>
      </c>
      <c r="K5724">
        <v>5896.60009765625</v>
      </c>
      <c r="L5724" t="e">
        <f>VLOOKUP(A5724,#REF!,2,FALSE)</f>
        <v>#REF!</v>
      </c>
    </row>
    <row r="5725" spans="1:12" x14ac:dyDescent="0.3">
      <c r="A5725" s="1">
        <v>40907</v>
      </c>
      <c r="B5725">
        <v>312.47000122070301</v>
      </c>
      <c r="C5725">
        <v>4111</v>
      </c>
      <c r="D5725">
        <v>3159.81005859375</v>
      </c>
      <c r="E5725">
        <v>5572.2998046875</v>
      </c>
      <c r="F5725">
        <v>5898.35009765625</v>
      </c>
      <c r="G5725">
        <v>1257.59997558593</v>
      </c>
      <c r="H5725">
        <v>11955.099609375</v>
      </c>
      <c r="I5725">
        <v>18434.390625</v>
      </c>
      <c r="J5725">
        <v>8455.349609375</v>
      </c>
      <c r="K5725">
        <v>5936.22998046875</v>
      </c>
      <c r="L5725" t="e">
        <f>VLOOKUP(A5725,#REF!,2,FALSE)</f>
        <v>#REF!</v>
      </c>
    </row>
    <row r="5726" spans="1:12" x14ac:dyDescent="0.3">
      <c r="A5726" s="1">
        <v>40910</v>
      </c>
      <c r="F5726">
        <v>6075.52001953125</v>
      </c>
      <c r="L5726" t="e">
        <f>VLOOKUP(A5726,#REF!,2,FALSE)</f>
        <v>#REF!</v>
      </c>
    </row>
    <row r="5727" spans="1:12" x14ac:dyDescent="0.3">
      <c r="A5727" s="1">
        <v>40911</v>
      </c>
      <c r="B5727">
        <v>318.04000854492102</v>
      </c>
      <c r="C5727">
        <v>4155.2001953125</v>
      </c>
      <c r="D5727">
        <v>3245.39990234375</v>
      </c>
      <c r="E5727">
        <v>5699.89990234375</v>
      </c>
      <c r="F5727">
        <v>6166.56982421875</v>
      </c>
      <c r="G5727">
        <v>1277.06005859375</v>
      </c>
      <c r="H5727">
        <v>12208.400390625</v>
      </c>
      <c r="I5727">
        <v>18877.41015625</v>
      </c>
      <c r="K5727">
        <v>6050.93017578125</v>
      </c>
      <c r="L5727" t="e">
        <f>VLOOKUP(A5727,#REF!,2,FALSE)</f>
        <v>#REF!</v>
      </c>
    </row>
    <row r="5728" spans="1:12" x14ac:dyDescent="0.3">
      <c r="A5728" s="1">
        <v>40912</v>
      </c>
      <c r="B5728">
        <v>314.52999877929602</v>
      </c>
      <c r="C5728">
        <v>4239.5</v>
      </c>
      <c r="D5728">
        <v>3193.64990234375</v>
      </c>
      <c r="E5728">
        <v>5668.5</v>
      </c>
      <c r="F5728">
        <v>6111.5498046875</v>
      </c>
      <c r="G5728">
        <v>1277.30004882812</v>
      </c>
      <c r="H5728">
        <v>12226.5</v>
      </c>
      <c r="I5728">
        <v>18727.310546875</v>
      </c>
      <c r="J5728">
        <v>8560.1103515625</v>
      </c>
      <c r="K5728">
        <v>6058.080078125</v>
      </c>
      <c r="L5728" t="e">
        <f>VLOOKUP(A5728,#REF!,2,FALSE)</f>
        <v>#REF!</v>
      </c>
    </row>
    <row r="5729" spans="1:12" x14ac:dyDescent="0.3">
      <c r="A5729" s="1">
        <v>40913</v>
      </c>
      <c r="B5729">
        <v>311.92001342773398</v>
      </c>
      <c r="C5729">
        <v>4196.60009765625</v>
      </c>
      <c r="D5729">
        <v>3144.90991210937</v>
      </c>
      <c r="E5729">
        <v>5624.2998046875</v>
      </c>
      <c r="F5729">
        <v>6095.990234375</v>
      </c>
      <c r="G5729">
        <v>1281.06005859375</v>
      </c>
      <c r="H5729">
        <v>12237.400390625</v>
      </c>
      <c r="I5729">
        <v>18813.41015625</v>
      </c>
      <c r="J5729">
        <v>8488.7099609375</v>
      </c>
      <c r="K5729">
        <v>6026.56982421875</v>
      </c>
      <c r="L5729" t="e">
        <f>VLOOKUP(A5729,#REF!,2,FALSE)</f>
        <v>#REF!</v>
      </c>
    </row>
    <row r="5730" spans="1:12" x14ac:dyDescent="0.3">
      <c r="A5730" s="1">
        <v>40914</v>
      </c>
      <c r="B5730">
        <v>311.10998535156199</v>
      </c>
      <c r="C5730">
        <v>4164.5</v>
      </c>
      <c r="D5730">
        <v>3137.36010742187</v>
      </c>
      <c r="E5730">
        <v>5649.7001953125</v>
      </c>
      <c r="F5730">
        <v>6057.919921875</v>
      </c>
      <c r="G5730">
        <v>1277.81005859375</v>
      </c>
      <c r="H5730">
        <v>12188.599609375</v>
      </c>
      <c r="I5730">
        <v>18593.060546875</v>
      </c>
      <c r="J5730">
        <v>8390.349609375</v>
      </c>
      <c r="K5730">
        <v>6013.830078125</v>
      </c>
      <c r="L5730" t="e">
        <f>VLOOKUP(A5730,#REF!,2,FALSE)</f>
        <v>#REF!</v>
      </c>
    </row>
    <row r="5731" spans="1:12" x14ac:dyDescent="0.3">
      <c r="A5731" s="1">
        <v>40917</v>
      </c>
      <c r="B5731">
        <v>311.760009765625</v>
      </c>
      <c r="C5731">
        <v>4161.5</v>
      </c>
      <c r="D5731">
        <v>3127.68994140625</v>
      </c>
      <c r="E5731">
        <v>5612.2998046875</v>
      </c>
      <c r="F5731">
        <v>6017.22998046875</v>
      </c>
      <c r="G5731">
        <v>1280.69995117187</v>
      </c>
      <c r="H5731">
        <v>12196.7001953125</v>
      </c>
      <c r="I5731">
        <v>18865.720703125</v>
      </c>
      <c r="K5731">
        <v>5987.5400390625</v>
      </c>
      <c r="L5731" t="e">
        <f>VLOOKUP(A5731,#REF!,2,FALSE)</f>
        <v>#REF!</v>
      </c>
    </row>
    <row r="5732" spans="1:12" x14ac:dyDescent="0.3">
      <c r="A5732" s="1">
        <v>40918</v>
      </c>
      <c r="B5732">
        <v>315.5</v>
      </c>
      <c r="C5732">
        <v>4206.60009765625</v>
      </c>
      <c r="D5732">
        <v>3210.7900390625</v>
      </c>
      <c r="E5732">
        <v>5696.7001953125</v>
      </c>
      <c r="F5732">
        <v>6162.97998046875</v>
      </c>
      <c r="G5732">
        <v>1292.07995605468</v>
      </c>
      <c r="H5732">
        <v>12270.7001953125</v>
      </c>
      <c r="I5732">
        <v>19004.279296875</v>
      </c>
      <c r="J5732">
        <v>8422.259765625</v>
      </c>
      <c r="K5732">
        <v>6050.77978515625</v>
      </c>
      <c r="L5732" t="e">
        <f>VLOOKUP(A5732,#REF!,2,FALSE)</f>
        <v>#REF!</v>
      </c>
    </row>
    <row r="5733" spans="1:12" x14ac:dyDescent="0.3">
      <c r="A5733" s="1">
        <v>40919</v>
      </c>
      <c r="B5733">
        <v>311.64999389648398</v>
      </c>
      <c r="C5733">
        <v>4242.89990234375</v>
      </c>
      <c r="D5733">
        <v>3204.830078125</v>
      </c>
      <c r="E5733">
        <v>5670.7998046875</v>
      </c>
      <c r="F5733">
        <v>6152.33984375</v>
      </c>
      <c r="G5733">
        <v>1292.47998046875</v>
      </c>
      <c r="H5733">
        <v>12260.900390625</v>
      </c>
      <c r="I5733">
        <v>19151.939453125</v>
      </c>
      <c r="J5733">
        <v>8447.8798828125</v>
      </c>
      <c r="K5733">
        <v>6008.0400390625</v>
      </c>
      <c r="L5733" t="e">
        <f>VLOOKUP(A5733,#REF!,2,FALSE)</f>
        <v>#REF!</v>
      </c>
    </row>
    <row r="5734" spans="1:12" x14ac:dyDescent="0.3">
      <c r="A5734" s="1">
        <v>40920</v>
      </c>
      <c r="B5734">
        <v>310.29998779296801</v>
      </c>
      <c r="C5734">
        <v>4238.39990234375</v>
      </c>
      <c r="D5734">
        <v>3199.97998046875</v>
      </c>
      <c r="E5734">
        <v>5662.39990234375</v>
      </c>
      <c r="F5734">
        <v>6179.2099609375</v>
      </c>
      <c r="G5734">
        <v>1295.5</v>
      </c>
      <c r="H5734">
        <v>12274.2998046875</v>
      </c>
      <c r="I5734">
        <v>19095.380859375</v>
      </c>
      <c r="J5734">
        <v>8385.58984375</v>
      </c>
      <c r="K5734">
        <v>6018.06982421875</v>
      </c>
      <c r="L5734" t="e">
        <f>VLOOKUP(A5734,#REF!,2,FALSE)</f>
        <v>#REF!</v>
      </c>
    </row>
    <row r="5735" spans="1:12" x14ac:dyDescent="0.3">
      <c r="A5735" s="1">
        <v>40921</v>
      </c>
      <c r="B5735">
        <v>309.27999877929602</v>
      </c>
      <c r="C5735">
        <v>4255.39990234375</v>
      </c>
      <c r="D5735">
        <v>3196.48999023437</v>
      </c>
      <c r="E5735">
        <v>5636.60009765625</v>
      </c>
      <c r="F5735">
        <v>6143.080078125</v>
      </c>
      <c r="G5735">
        <v>1289.08996582031</v>
      </c>
      <c r="H5735">
        <v>12231.099609375</v>
      </c>
      <c r="I5735">
        <v>19204.419921875</v>
      </c>
      <c r="J5735">
        <v>8500.01953125</v>
      </c>
      <c r="K5735">
        <v>5996.33984375</v>
      </c>
      <c r="L5735" t="e">
        <f>VLOOKUP(A5735,#REF!,2,FALSE)</f>
        <v>#REF!</v>
      </c>
    </row>
    <row r="5736" spans="1:12" x14ac:dyDescent="0.3">
      <c r="A5736" s="1">
        <v>40924</v>
      </c>
      <c r="B5736">
        <v>313.23001098632801</v>
      </c>
      <c r="C5736">
        <v>4208.89990234375</v>
      </c>
      <c r="D5736">
        <v>3225</v>
      </c>
      <c r="E5736">
        <v>5657.39990234375</v>
      </c>
      <c r="F5736">
        <v>6220.009765625</v>
      </c>
      <c r="H5736">
        <v>12258.599609375</v>
      </c>
      <c r="I5736">
        <v>19012.19921875</v>
      </c>
      <c r="J5736">
        <v>8378.3603515625</v>
      </c>
      <c r="K5736">
        <v>6031.240234375</v>
      </c>
      <c r="L5736" t="e">
        <f>VLOOKUP(A5736,#REF!,2,FALSE)</f>
        <v>#REF!</v>
      </c>
    </row>
    <row r="5737" spans="1:12" x14ac:dyDescent="0.3">
      <c r="A5737" s="1">
        <v>40925</v>
      </c>
      <c r="B5737">
        <v>315.64001464843699</v>
      </c>
      <c r="C5737">
        <v>4277.7001953125</v>
      </c>
      <c r="D5737">
        <v>3269.98999023437</v>
      </c>
      <c r="E5737">
        <v>5694</v>
      </c>
      <c r="F5737">
        <v>6332.93017578125</v>
      </c>
      <c r="G5737">
        <v>1293.67004394531</v>
      </c>
      <c r="H5737">
        <v>12232.7998046875</v>
      </c>
      <c r="I5737">
        <v>19627.75</v>
      </c>
      <c r="J5737">
        <v>8466.400390625</v>
      </c>
      <c r="K5737">
        <v>6056.169921875</v>
      </c>
      <c r="L5737" t="e">
        <f>VLOOKUP(A5737,#REF!,2,FALSE)</f>
        <v>#REF!</v>
      </c>
    </row>
    <row r="5738" spans="1:12" x14ac:dyDescent="0.3">
      <c r="A5738" s="1">
        <v>40926</v>
      </c>
      <c r="B5738">
        <v>315.51998901367102</v>
      </c>
      <c r="C5738">
        <v>4280.60009765625</v>
      </c>
      <c r="D5738">
        <v>3264.92993164062</v>
      </c>
      <c r="E5738">
        <v>5702.39990234375</v>
      </c>
      <c r="F5738">
        <v>6354.56982421875</v>
      </c>
      <c r="G5738">
        <v>1308.0400390625</v>
      </c>
      <c r="H5738">
        <v>12327.5</v>
      </c>
      <c r="I5738">
        <v>19686.919921875</v>
      </c>
      <c r="J5738">
        <v>8550.580078125</v>
      </c>
      <c r="K5738">
        <v>6116.22998046875</v>
      </c>
      <c r="L5738" t="e">
        <f>VLOOKUP(A5738,#REF!,2,FALSE)</f>
        <v>#REF!</v>
      </c>
    </row>
    <row r="5739" spans="1:12" x14ac:dyDescent="0.3">
      <c r="A5739" s="1">
        <v>40927</v>
      </c>
      <c r="B5739">
        <v>320.48001098632801</v>
      </c>
      <c r="C5739">
        <v>4278.60009765625</v>
      </c>
      <c r="D5739">
        <v>3328.93994140625</v>
      </c>
      <c r="E5739">
        <v>5741.2001953125</v>
      </c>
      <c r="F5739">
        <v>6416.259765625</v>
      </c>
      <c r="G5739">
        <v>1314.5</v>
      </c>
      <c r="H5739">
        <v>12380.7001953125</v>
      </c>
      <c r="I5739">
        <v>19942.94921875</v>
      </c>
      <c r="J5739">
        <v>8639.6796875</v>
      </c>
      <c r="K5739">
        <v>6194.4501953125</v>
      </c>
      <c r="L5739" t="e">
        <f>VLOOKUP(A5739,#REF!,2,FALSE)</f>
        <v>#REF!</v>
      </c>
    </row>
    <row r="5740" spans="1:12" x14ac:dyDescent="0.3">
      <c r="A5740" s="1">
        <v>40928</v>
      </c>
      <c r="B5740">
        <v>320.30999755859301</v>
      </c>
      <c r="C5740">
        <v>4303</v>
      </c>
      <c r="D5740">
        <v>3321.5</v>
      </c>
      <c r="E5740">
        <v>5728.60009765625</v>
      </c>
      <c r="F5740">
        <v>6404.39013671875</v>
      </c>
      <c r="G5740">
        <v>1315.38000488281</v>
      </c>
      <c r="H5740">
        <v>12397.099609375</v>
      </c>
      <c r="I5740">
        <v>20110.369140625</v>
      </c>
      <c r="J5740">
        <v>8766.3603515625</v>
      </c>
      <c r="K5740">
        <v>6122.669921875</v>
      </c>
      <c r="L5740" t="e">
        <f>VLOOKUP(A5740,#REF!,2,FALSE)</f>
        <v>#REF!</v>
      </c>
    </row>
    <row r="5741" spans="1:12" x14ac:dyDescent="0.3">
      <c r="A5741" s="1">
        <v>40931</v>
      </c>
      <c r="B5741">
        <v>323.01998901367102</v>
      </c>
      <c r="C5741">
        <v>4287.60009765625</v>
      </c>
      <c r="D5741">
        <v>3338.419921875</v>
      </c>
      <c r="E5741">
        <v>5782.60009765625</v>
      </c>
      <c r="F5741">
        <v>6436.6201171875</v>
      </c>
      <c r="G5741">
        <v>1316</v>
      </c>
      <c r="H5741">
        <v>12521.7001953125</v>
      </c>
      <c r="J5741">
        <v>8765.900390625</v>
      </c>
      <c r="K5741">
        <v>6127.669921875</v>
      </c>
      <c r="L5741" t="e">
        <f>VLOOKUP(A5741,#REF!,2,FALSE)</f>
        <v>#REF!</v>
      </c>
    </row>
    <row r="5742" spans="1:12" x14ac:dyDescent="0.3">
      <c r="A5742" s="1">
        <v>40932</v>
      </c>
      <c r="B5742">
        <v>320.97000122070301</v>
      </c>
      <c r="C5742">
        <v>4286.39990234375</v>
      </c>
      <c r="D5742">
        <v>3322.64990234375</v>
      </c>
      <c r="E5742">
        <v>5751.89990234375</v>
      </c>
      <c r="F5742">
        <v>6419.22021484375</v>
      </c>
      <c r="G5742">
        <v>1314.65002441406</v>
      </c>
      <c r="H5742">
        <v>12395.2001953125</v>
      </c>
      <c r="J5742">
        <v>8785.330078125</v>
      </c>
      <c r="K5742">
        <v>6135.10009765625</v>
      </c>
      <c r="L5742" t="e">
        <f>VLOOKUP(A5742,#REF!,2,FALSE)</f>
        <v>#REF!</v>
      </c>
    </row>
    <row r="5743" spans="1:12" x14ac:dyDescent="0.3">
      <c r="A5743" s="1">
        <v>40933</v>
      </c>
      <c r="B5743">
        <v>319.44000244140602</v>
      </c>
      <c r="C5743">
        <v>4329.10009765625</v>
      </c>
      <c r="D5743">
        <v>3312.47998046875</v>
      </c>
      <c r="E5743">
        <v>5723</v>
      </c>
      <c r="F5743">
        <v>6421.85009765625</v>
      </c>
      <c r="G5743">
        <v>1326.06005859375</v>
      </c>
      <c r="H5743">
        <v>12539.2001953125</v>
      </c>
      <c r="J5743">
        <v>8883.6904296875</v>
      </c>
      <c r="K5743">
        <v>6073.35986328125</v>
      </c>
      <c r="L5743" t="e">
        <f>VLOOKUP(A5743,#REF!,2,FALSE)</f>
        <v>#REF!</v>
      </c>
    </row>
    <row r="5744" spans="1:12" x14ac:dyDescent="0.3">
      <c r="A5744" s="1">
        <v>40934</v>
      </c>
      <c r="B5744">
        <v>322.82000732421801</v>
      </c>
      <c r="D5744">
        <v>3363.22998046875</v>
      </c>
      <c r="E5744">
        <v>5795.2001953125</v>
      </c>
      <c r="F5744">
        <v>6539.85009765625</v>
      </c>
      <c r="G5744">
        <v>1318.43005371093</v>
      </c>
      <c r="H5744">
        <v>12464.2998046875</v>
      </c>
      <c r="I5744">
        <v>20439.140625</v>
      </c>
      <c r="J5744">
        <v>8849.4697265625</v>
      </c>
      <c r="K5744">
        <v>6100.43017578125</v>
      </c>
      <c r="L5744" t="e">
        <f>VLOOKUP(A5744,#REF!,2,FALSE)</f>
        <v>#REF!</v>
      </c>
    </row>
    <row r="5745" spans="1:12" x14ac:dyDescent="0.3">
      <c r="A5745" s="1">
        <v>40935</v>
      </c>
      <c r="B5745">
        <v>319.35998535156199</v>
      </c>
      <c r="C5745">
        <v>4348.5</v>
      </c>
      <c r="D5745">
        <v>3318.76000976562</v>
      </c>
      <c r="E5745">
        <v>5733.5</v>
      </c>
      <c r="F5745">
        <v>6511.97998046875</v>
      </c>
      <c r="G5745">
        <v>1316.32995605468</v>
      </c>
      <c r="H5745">
        <v>12466.5</v>
      </c>
      <c r="I5745">
        <v>20501.669921875</v>
      </c>
      <c r="J5745">
        <v>8841.2197265625</v>
      </c>
      <c r="K5745">
        <v>6033.52001953125</v>
      </c>
      <c r="L5745" t="e">
        <f>VLOOKUP(A5745,#REF!,2,FALSE)</f>
        <v>#REF!</v>
      </c>
    </row>
    <row r="5746" spans="1:12" x14ac:dyDescent="0.3">
      <c r="A5746" s="1">
        <v>40938</v>
      </c>
      <c r="B5746">
        <v>315.63000488281199</v>
      </c>
      <c r="C5746">
        <v>4334.39990234375</v>
      </c>
      <c r="D5746">
        <v>3265.63989257812</v>
      </c>
      <c r="E5746">
        <v>5671.10009765625</v>
      </c>
      <c r="F5746">
        <v>6444.4501953125</v>
      </c>
      <c r="G5746">
        <v>1313.01000976562</v>
      </c>
      <c r="H5746">
        <v>12436.400390625</v>
      </c>
      <c r="I5746">
        <v>20160.41015625</v>
      </c>
      <c r="J5746">
        <v>8793.0498046875</v>
      </c>
      <c r="K5746">
        <v>5970.740234375</v>
      </c>
      <c r="L5746" t="e">
        <f>VLOOKUP(A5746,#REF!,2,FALSE)</f>
        <v>#REF!</v>
      </c>
    </row>
    <row r="5747" spans="1:12" x14ac:dyDescent="0.3">
      <c r="A5747" s="1">
        <v>40939</v>
      </c>
      <c r="B5747">
        <v>318.47000122070301</v>
      </c>
      <c r="C5747">
        <v>4325.7001953125</v>
      </c>
      <c r="D5747">
        <v>3298.55004882812</v>
      </c>
      <c r="E5747">
        <v>5681.60009765625</v>
      </c>
      <c r="F5747">
        <v>6458.91015625</v>
      </c>
      <c r="G5747">
        <v>1312.41003417968</v>
      </c>
      <c r="H5747">
        <v>12452.2001953125</v>
      </c>
      <c r="I5747">
        <v>20390.490234375</v>
      </c>
      <c r="J5747">
        <v>8802.509765625</v>
      </c>
      <c r="K5747">
        <v>5970.490234375</v>
      </c>
      <c r="L5747" t="e">
        <f>VLOOKUP(A5747,#REF!,2,FALSE)</f>
        <v>#REF!</v>
      </c>
    </row>
    <row r="5748" spans="1:12" x14ac:dyDescent="0.3">
      <c r="A5748" s="1">
        <v>40940</v>
      </c>
      <c r="B5748">
        <v>325.14999389648398</v>
      </c>
      <c r="C5748">
        <v>4291</v>
      </c>
      <c r="D5748">
        <v>3367.4599609375</v>
      </c>
      <c r="E5748">
        <v>5790.7001953125</v>
      </c>
      <c r="F5748">
        <v>6616.64013671875</v>
      </c>
      <c r="G5748">
        <v>1324.08996582031</v>
      </c>
      <c r="H5748">
        <v>12517.7001953125</v>
      </c>
      <c r="I5748">
        <v>20333.369140625</v>
      </c>
      <c r="J5748">
        <v>8809.7900390625</v>
      </c>
      <c r="K5748">
        <v>6069.91015625</v>
      </c>
      <c r="L5748" t="e">
        <f>VLOOKUP(A5748,#REF!,2,FALSE)</f>
        <v>#REF!</v>
      </c>
    </row>
    <row r="5749" spans="1:12" x14ac:dyDescent="0.3">
      <c r="A5749" s="1">
        <v>40941</v>
      </c>
      <c r="B5749">
        <v>323.05999755859301</v>
      </c>
      <c r="C5749">
        <v>4333.2001953125</v>
      </c>
      <c r="D5749">
        <v>3376.65991210937</v>
      </c>
      <c r="E5749">
        <v>5796.10009765625</v>
      </c>
      <c r="F5749">
        <v>6655.6298828125</v>
      </c>
      <c r="G5749">
        <v>1325.5400390625</v>
      </c>
      <c r="H5749">
        <v>12553.5</v>
      </c>
      <c r="I5749">
        <v>20739.44921875</v>
      </c>
      <c r="J5749">
        <v>8876.8203125</v>
      </c>
      <c r="K5749">
        <v>6064.41015625</v>
      </c>
      <c r="L5749" t="e">
        <f>VLOOKUP(A5749,#REF!,2,FALSE)</f>
        <v>#REF!</v>
      </c>
    </row>
    <row r="5750" spans="1:12" x14ac:dyDescent="0.3">
      <c r="A5750" s="1">
        <v>40942</v>
      </c>
      <c r="B5750">
        <v>326.329986572265</v>
      </c>
      <c r="C5750">
        <v>4320.10009765625</v>
      </c>
      <c r="D5750">
        <v>3427.919921875</v>
      </c>
      <c r="E5750">
        <v>5901.10009765625</v>
      </c>
      <c r="F5750">
        <v>6766.669921875</v>
      </c>
      <c r="G5750">
        <v>1344.90002441406</v>
      </c>
      <c r="H5750">
        <v>12577.2998046875</v>
      </c>
      <c r="I5750">
        <v>20756.98046875</v>
      </c>
      <c r="J5750">
        <v>8831.9296875</v>
      </c>
      <c r="K5750">
        <v>6153.31005859375</v>
      </c>
      <c r="L5750" t="e">
        <f>VLOOKUP(A5750,#REF!,2,FALSE)</f>
        <v>#REF!</v>
      </c>
    </row>
    <row r="5751" spans="1:12" x14ac:dyDescent="0.3">
      <c r="A5751" s="1">
        <v>40945</v>
      </c>
      <c r="B5751">
        <v>325.05999755859301</v>
      </c>
      <c r="C5751">
        <v>4364.60009765625</v>
      </c>
      <c r="D5751">
        <v>3405.27001953125</v>
      </c>
      <c r="E5751">
        <v>5892.2001953125</v>
      </c>
      <c r="F5751">
        <v>6764.830078125</v>
      </c>
      <c r="G5751">
        <v>1344.32995605468</v>
      </c>
      <c r="H5751">
        <v>12559.900390625</v>
      </c>
      <c r="I5751">
        <v>20709.939453125</v>
      </c>
      <c r="J5751">
        <v>8929.2001953125</v>
      </c>
      <c r="K5751">
        <v>6147.02978515625</v>
      </c>
      <c r="L5751" t="e">
        <f>VLOOKUP(A5751,#REF!,2,FALSE)</f>
        <v>#REF!</v>
      </c>
    </row>
    <row r="5752" spans="1:12" x14ac:dyDescent="0.3">
      <c r="A5752" s="1">
        <v>40946</v>
      </c>
      <c r="B5752">
        <v>325.97000122070301</v>
      </c>
      <c r="C5752">
        <v>4344.89990234375</v>
      </c>
      <c r="D5752">
        <v>3411.5400390625</v>
      </c>
      <c r="E5752">
        <v>5890.2998046875</v>
      </c>
      <c r="F5752">
        <v>6754.2001953125</v>
      </c>
      <c r="G5752">
        <v>1347.05004882812</v>
      </c>
      <c r="H5752">
        <v>12512.400390625</v>
      </c>
      <c r="I5752">
        <v>20699.189453125</v>
      </c>
      <c r="J5752">
        <v>8917.51953125</v>
      </c>
      <c r="K5752">
        <v>6157.58984375</v>
      </c>
      <c r="L5752" t="e">
        <f>VLOOKUP(A5752,#REF!,2,FALSE)</f>
        <v>#REF!</v>
      </c>
    </row>
    <row r="5753" spans="1:12" x14ac:dyDescent="0.3">
      <c r="A5753" s="1">
        <v>40947</v>
      </c>
      <c r="B5753">
        <v>325.329986572265</v>
      </c>
      <c r="C5753">
        <v>4363.7001953125</v>
      </c>
      <c r="D5753">
        <v>3410</v>
      </c>
      <c r="E5753">
        <v>5875.89990234375</v>
      </c>
      <c r="F5753">
        <v>6748.759765625</v>
      </c>
      <c r="G5753">
        <v>1349.9599609375</v>
      </c>
      <c r="H5753">
        <v>12521</v>
      </c>
      <c r="I5753">
        <v>21018.4609375</v>
      </c>
      <c r="J5753">
        <v>9015.58984375</v>
      </c>
      <c r="K5753">
        <v>6155.85986328125</v>
      </c>
      <c r="L5753" t="e">
        <f>VLOOKUP(A5753,#REF!,2,FALSE)</f>
        <v>#REF!</v>
      </c>
    </row>
    <row r="5754" spans="1:12" x14ac:dyDescent="0.3">
      <c r="A5754" s="1">
        <v>40948</v>
      </c>
      <c r="B5754">
        <v>325.11999511718699</v>
      </c>
      <c r="C5754">
        <v>4357.10009765625</v>
      </c>
      <c r="D5754">
        <v>3424.7099609375</v>
      </c>
      <c r="E5754">
        <v>5895.5</v>
      </c>
      <c r="F5754">
        <v>6788.7998046875</v>
      </c>
      <c r="G5754">
        <v>1351.94995117187</v>
      </c>
      <c r="H5754">
        <v>12497.900390625</v>
      </c>
      <c r="I5754">
        <v>21010.009765625</v>
      </c>
      <c r="J5754">
        <v>9002.240234375</v>
      </c>
      <c r="K5754">
        <v>6169.6298828125</v>
      </c>
      <c r="L5754" t="e">
        <f>VLOOKUP(A5754,#REF!,2,FALSE)</f>
        <v>#REF!</v>
      </c>
    </row>
    <row r="5755" spans="1:12" x14ac:dyDescent="0.3">
      <c r="A5755" s="1">
        <v>40949</v>
      </c>
      <c r="B5755">
        <v>320.08999633789</v>
      </c>
      <c r="C5755">
        <v>4322.60009765625</v>
      </c>
      <c r="D5755">
        <v>3373.13989257812</v>
      </c>
      <c r="E5755">
        <v>5852.39990234375</v>
      </c>
      <c r="F5755">
        <v>6692.9599609375</v>
      </c>
      <c r="G5755">
        <v>1342.64001464843</v>
      </c>
      <c r="H5755">
        <v>12389.400390625</v>
      </c>
      <c r="I5755">
        <v>20783.859375</v>
      </c>
      <c r="J5755">
        <v>8947.169921875</v>
      </c>
      <c r="K5755">
        <v>6130.66015625</v>
      </c>
      <c r="L5755" t="e">
        <f>VLOOKUP(A5755,#REF!,2,FALSE)</f>
        <v>#REF!</v>
      </c>
    </row>
    <row r="5756" spans="1:12" x14ac:dyDescent="0.3">
      <c r="A5756" s="1">
        <v>40952</v>
      </c>
      <c r="B5756">
        <v>322.60998535156199</v>
      </c>
      <c r="C5756">
        <v>4359.39990234375</v>
      </c>
      <c r="D5756">
        <v>3384.55004882812</v>
      </c>
      <c r="E5756">
        <v>5905.7001953125</v>
      </c>
      <c r="F5756">
        <v>6738.47021484375</v>
      </c>
      <c r="G5756">
        <v>1351.77001953125</v>
      </c>
      <c r="H5756">
        <v>12398.7001953125</v>
      </c>
      <c r="I5756">
        <v>20887.400390625</v>
      </c>
      <c r="J5756">
        <v>8999.1796875</v>
      </c>
      <c r="K5756">
        <v>6177.43994140625</v>
      </c>
      <c r="L5756" t="e">
        <f>VLOOKUP(A5756,#REF!,2,FALSE)</f>
        <v>#REF!</v>
      </c>
    </row>
    <row r="5757" spans="1:12" x14ac:dyDescent="0.3">
      <c r="A5757" s="1">
        <v>40953</v>
      </c>
      <c r="B5757">
        <v>321.86999511718699</v>
      </c>
      <c r="C5757">
        <v>4318.89990234375</v>
      </c>
      <c r="D5757">
        <v>3375.63989257812</v>
      </c>
      <c r="E5757">
        <v>5899.89990234375</v>
      </c>
      <c r="F5757">
        <v>6728.18994140625</v>
      </c>
      <c r="G5757">
        <v>1350.5</v>
      </c>
      <c r="H5757">
        <v>12354.5</v>
      </c>
      <c r="I5757">
        <v>20917.830078125</v>
      </c>
      <c r="J5757">
        <v>9052.0703125</v>
      </c>
      <c r="K5757">
        <v>6163.81982421875</v>
      </c>
      <c r="L5757" t="e">
        <f>VLOOKUP(A5757,#REF!,2,FALSE)</f>
        <v>#REF!</v>
      </c>
    </row>
    <row r="5758" spans="1:12" x14ac:dyDescent="0.3">
      <c r="A5758" s="1">
        <v>40954</v>
      </c>
      <c r="B5758">
        <v>322.85998535156199</v>
      </c>
      <c r="C5758">
        <v>4327.39990234375</v>
      </c>
      <c r="D5758">
        <v>3390.35009765625</v>
      </c>
      <c r="E5758">
        <v>5892.2001953125</v>
      </c>
      <c r="F5758">
        <v>6757.93994140625</v>
      </c>
      <c r="G5758">
        <v>1343.22998046875</v>
      </c>
      <c r="H5758">
        <v>12362</v>
      </c>
      <c r="I5758">
        <v>21365.23046875</v>
      </c>
      <c r="J5758">
        <v>9260.33984375</v>
      </c>
      <c r="K5758">
        <v>6198.33984375</v>
      </c>
      <c r="L5758" t="e">
        <f>VLOOKUP(A5758,#REF!,2,FALSE)</f>
        <v>#REF!</v>
      </c>
    </row>
    <row r="5759" spans="1:12" x14ac:dyDescent="0.3">
      <c r="A5759" s="1">
        <v>40955</v>
      </c>
      <c r="B5759">
        <v>325.17999267578102</v>
      </c>
      <c r="C5759">
        <v>4257.2001953125</v>
      </c>
      <c r="D5759">
        <v>3393.25</v>
      </c>
      <c r="E5759">
        <v>5885.39990234375</v>
      </c>
      <c r="F5759">
        <v>6751.9599609375</v>
      </c>
      <c r="G5759">
        <v>1358.0400390625</v>
      </c>
      <c r="H5759">
        <v>12485.599609375</v>
      </c>
      <c r="I5759">
        <v>21277.279296875</v>
      </c>
      <c r="J5759">
        <v>9238.099609375</v>
      </c>
      <c r="K5759">
        <v>6217.27978515625</v>
      </c>
      <c r="L5759" t="e">
        <f>VLOOKUP(A5759,#REF!,2,FALSE)</f>
        <v>#REF!</v>
      </c>
    </row>
    <row r="5760" spans="1:12" x14ac:dyDescent="0.3">
      <c r="A5760" s="1">
        <v>40956</v>
      </c>
      <c r="B5760">
        <v>327.92999267578102</v>
      </c>
      <c r="C5760">
        <v>4273.2998046875</v>
      </c>
      <c r="D5760">
        <v>3439.6201171875</v>
      </c>
      <c r="E5760">
        <v>5905.10009765625</v>
      </c>
      <c r="F5760">
        <v>6848.02978515625</v>
      </c>
      <c r="G5760">
        <v>1361.22998046875</v>
      </c>
      <c r="H5760">
        <v>12458.2998046875</v>
      </c>
      <c r="I5760">
        <v>21491.619140625</v>
      </c>
      <c r="J5760">
        <v>9384.169921875</v>
      </c>
      <c r="K5760">
        <v>6237.68994140625</v>
      </c>
      <c r="L5760" t="e">
        <f>VLOOKUP(A5760,#REF!,2,FALSE)</f>
        <v>#REF!</v>
      </c>
    </row>
    <row r="5761" spans="1:12" x14ac:dyDescent="0.3">
      <c r="A5761" s="1">
        <v>40959</v>
      </c>
      <c r="B5761">
        <v>332.579986572265</v>
      </c>
      <c r="C5761">
        <v>4332.7998046875</v>
      </c>
      <c r="D5761">
        <v>3472.5400390625</v>
      </c>
      <c r="E5761">
        <v>5945.2998046875</v>
      </c>
      <c r="F5761">
        <v>6948.25</v>
      </c>
      <c r="I5761">
        <v>21424.7890625</v>
      </c>
      <c r="J5761">
        <v>9485.08984375</v>
      </c>
      <c r="K5761">
        <v>6242.990234375</v>
      </c>
      <c r="L5761" t="e">
        <f>VLOOKUP(A5761,#REF!,2,FALSE)</f>
        <v>#REF!</v>
      </c>
    </row>
    <row r="5762" spans="1:12" x14ac:dyDescent="0.3">
      <c r="A5762" s="1">
        <v>40960</v>
      </c>
      <c r="B5762">
        <v>330.510009765625</v>
      </c>
      <c r="C5762">
        <v>4368.2001953125</v>
      </c>
      <c r="D5762">
        <v>3465.23999023437</v>
      </c>
      <c r="E5762">
        <v>5928.2001953125</v>
      </c>
      <c r="F5762">
        <v>6908.18017578125</v>
      </c>
      <c r="G5762">
        <v>1362.2099609375</v>
      </c>
      <c r="H5762">
        <v>12623.400390625</v>
      </c>
      <c r="I5762">
        <v>21478.720703125</v>
      </c>
      <c r="J5762">
        <v>9463.01953125</v>
      </c>
      <c r="K5762">
        <v>6237.81982421875</v>
      </c>
      <c r="L5762" t="e">
        <f>VLOOKUP(A5762,#REF!,2,FALSE)</f>
        <v>#REF!</v>
      </c>
    </row>
    <row r="5763" spans="1:12" x14ac:dyDescent="0.3">
      <c r="A5763" s="1">
        <v>40961</v>
      </c>
      <c r="B5763">
        <v>326.76998901367102</v>
      </c>
      <c r="C5763">
        <v>4372.10009765625</v>
      </c>
      <c r="D5763">
        <v>3447.3701171875</v>
      </c>
      <c r="E5763">
        <v>5916.60009765625</v>
      </c>
      <c r="F5763">
        <v>6843.8701171875</v>
      </c>
      <c r="G5763">
        <v>1357.66003417968</v>
      </c>
      <c r="H5763">
        <v>12701.2998046875</v>
      </c>
      <c r="I5763">
        <v>21549.279296875</v>
      </c>
      <c r="J5763">
        <v>9554</v>
      </c>
      <c r="K5763">
        <v>6192.419921875</v>
      </c>
      <c r="L5763" t="e">
        <f>VLOOKUP(A5763,#REF!,2,FALSE)</f>
        <v>#REF!</v>
      </c>
    </row>
    <row r="5764" spans="1:12" x14ac:dyDescent="0.3">
      <c r="A5764" s="1">
        <v>40962</v>
      </c>
      <c r="B5764">
        <v>326.22000122070301</v>
      </c>
      <c r="C5764">
        <v>4367.5</v>
      </c>
      <c r="D5764">
        <v>3447.31005859375</v>
      </c>
      <c r="E5764">
        <v>5937.89990234375</v>
      </c>
      <c r="F5764">
        <v>6809.4599609375</v>
      </c>
      <c r="G5764">
        <v>1363.4599609375</v>
      </c>
      <c r="H5764">
        <v>12731.2998046875</v>
      </c>
      <c r="I5764">
        <v>21380.990234375</v>
      </c>
      <c r="J5764">
        <v>9595.5703125</v>
      </c>
      <c r="K5764">
        <v>6200.97021484375</v>
      </c>
      <c r="L5764" t="e">
        <f>VLOOKUP(A5764,#REF!,2,FALSE)</f>
        <v>#REF!</v>
      </c>
    </row>
    <row r="5765" spans="1:12" x14ac:dyDescent="0.3">
      <c r="A5765" s="1">
        <v>40963</v>
      </c>
      <c r="B5765">
        <v>324.91000366210898</v>
      </c>
      <c r="C5765">
        <v>4389</v>
      </c>
      <c r="D5765">
        <v>3467.03002929687</v>
      </c>
      <c r="E5765">
        <v>5935.10009765625</v>
      </c>
      <c r="F5765">
        <v>6864.43017578125</v>
      </c>
      <c r="G5765">
        <v>1365.73999023437</v>
      </c>
      <c r="H5765">
        <v>12725.7998046875</v>
      </c>
      <c r="I5765">
        <v>21406.859375</v>
      </c>
      <c r="J5765">
        <v>9647.3798828125</v>
      </c>
      <c r="K5765">
        <v>6184.1298828125</v>
      </c>
      <c r="L5765" t="e">
        <f>VLOOKUP(A5765,#REF!,2,FALSE)</f>
        <v>#REF!</v>
      </c>
    </row>
    <row r="5766" spans="1:12" x14ac:dyDescent="0.3">
      <c r="A5766" s="1">
        <v>40966</v>
      </c>
      <c r="B5766">
        <v>324.98001098632801</v>
      </c>
      <c r="C5766">
        <v>4354.5</v>
      </c>
      <c r="D5766">
        <v>3441.44995117187</v>
      </c>
      <c r="E5766">
        <v>5915.60009765625</v>
      </c>
      <c r="F5766">
        <v>6849.60009765625</v>
      </c>
      <c r="G5766">
        <v>1367.58996582031</v>
      </c>
      <c r="H5766">
        <v>12700.400390625</v>
      </c>
      <c r="I5766">
        <v>21217.859375</v>
      </c>
      <c r="J5766">
        <v>9633.9296875</v>
      </c>
      <c r="K5766">
        <v>6143.919921875</v>
      </c>
      <c r="L5766" t="e">
        <f>VLOOKUP(A5766,#REF!,2,FALSE)</f>
        <v>#REF!</v>
      </c>
    </row>
    <row r="5767" spans="1:12" x14ac:dyDescent="0.3">
      <c r="A5767" s="1">
        <v>40967</v>
      </c>
      <c r="B5767">
        <v>325.54998779296801</v>
      </c>
      <c r="C5767">
        <v>4351.2001953125</v>
      </c>
      <c r="D5767">
        <v>3453.98999023437</v>
      </c>
      <c r="E5767">
        <v>5927.89990234375</v>
      </c>
      <c r="F5767">
        <v>6887.6298828125</v>
      </c>
      <c r="G5767">
        <v>1372.18005371093</v>
      </c>
      <c r="H5767">
        <v>12740.5</v>
      </c>
      <c r="I5767">
        <v>21568.73046875</v>
      </c>
      <c r="J5767">
        <v>9722.51953125</v>
      </c>
      <c r="K5767">
        <v>6125.08984375</v>
      </c>
      <c r="L5767" t="e">
        <f>VLOOKUP(A5767,#REF!,2,FALSE)</f>
        <v>#REF!</v>
      </c>
    </row>
    <row r="5768" spans="1:12" x14ac:dyDescent="0.3">
      <c r="A5768" s="1">
        <v>40968</v>
      </c>
      <c r="B5768">
        <v>324.25</v>
      </c>
      <c r="C5768">
        <v>4388.10009765625</v>
      </c>
      <c r="D5768">
        <v>3452.44995117187</v>
      </c>
      <c r="E5768">
        <v>5871.5</v>
      </c>
      <c r="F5768">
        <v>6856.080078125</v>
      </c>
      <c r="G5768">
        <v>1365.68005371093</v>
      </c>
      <c r="H5768">
        <v>12644</v>
      </c>
      <c r="I5768">
        <v>21680.080078125</v>
      </c>
      <c r="J5768">
        <v>9723.240234375</v>
      </c>
      <c r="K5768">
        <v>6109.93017578125</v>
      </c>
      <c r="L5768" t="e">
        <f>VLOOKUP(A5768,#REF!,2,FALSE)</f>
        <v>#REF!</v>
      </c>
    </row>
    <row r="5769" spans="1:12" x14ac:dyDescent="0.3">
      <c r="A5769" s="1">
        <v>40969</v>
      </c>
      <c r="B5769">
        <v>326.54998779296801</v>
      </c>
      <c r="C5769">
        <v>4346</v>
      </c>
      <c r="D5769">
        <v>3499.72998046875</v>
      </c>
      <c r="E5769">
        <v>5931.2998046875</v>
      </c>
      <c r="F5769">
        <v>6941.77001953125</v>
      </c>
      <c r="G5769">
        <v>1374.08996582031</v>
      </c>
      <c r="H5769">
        <v>12723.5</v>
      </c>
      <c r="I5769">
        <v>21387.9609375</v>
      </c>
      <c r="J5769">
        <v>9707.3701171875</v>
      </c>
      <c r="K5769">
        <v>6128.27978515625</v>
      </c>
      <c r="L5769" t="e">
        <f>VLOOKUP(A5769,#REF!,2,FALSE)</f>
        <v>#REF!</v>
      </c>
    </row>
    <row r="5770" spans="1:12" x14ac:dyDescent="0.3">
      <c r="A5770" s="1">
        <v>40970</v>
      </c>
      <c r="B5770">
        <v>327.850006103515</v>
      </c>
      <c r="C5770">
        <v>4364.10009765625</v>
      </c>
      <c r="D5770">
        <v>3501.169921875</v>
      </c>
      <c r="E5770">
        <v>5911.10009765625</v>
      </c>
      <c r="F5770">
        <v>6921.3701171875</v>
      </c>
      <c r="G5770">
        <v>1369.63000488281</v>
      </c>
      <c r="H5770">
        <v>12643.7998046875</v>
      </c>
      <c r="I5770">
        <v>21562.259765625</v>
      </c>
      <c r="J5770">
        <v>9777.0302734375</v>
      </c>
      <c r="K5770">
        <v>6149.3701171875</v>
      </c>
      <c r="L5770" t="e">
        <f>VLOOKUP(A5770,#REF!,2,FALSE)</f>
        <v>#REF!</v>
      </c>
    </row>
    <row r="5771" spans="1:12" x14ac:dyDescent="0.3">
      <c r="A5771" s="1">
        <v>40973</v>
      </c>
      <c r="B5771">
        <v>325.64001464843699</v>
      </c>
      <c r="C5771">
        <v>4354.2001953125</v>
      </c>
      <c r="D5771">
        <v>3487.5400390625</v>
      </c>
      <c r="E5771">
        <v>5874.7998046875</v>
      </c>
      <c r="F5771">
        <v>6866.4599609375</v>
      </c>
      <c r="G5771">
        <v>1364.32995605468</v>
      </c>
      <c r="H5771">
        <v>12524</v>
      </c>
      <c r="I5771">
        <v>21265.310546875</v>
      </c>
      <c r="J5771">
        <v>9698.58984375</v>
      </c>
      <c r="K5771">
        <v>6153.91015625</v>
      </c>
      <c r="L5771" t="e">
        <f>VLOOKUP(A5771,#REF!,2,FALSE)</f>
        <v>#REF!</v>
      </c>
    </row>
    <row r="5772" spans="1:12" x14ac:dyDescent="0.3">
      <c r="A5772" s="1">
        <v>40974</v>
      </c>
      <c r="B5772">
        <v>317.52999877929602</v>
      </c>
      <c r="C5772">
        <v>4295.5</v>
      </c>
      <c r="D5772">
        <v>3362.56005859375</v>
      </c>
      <c r="E5772">
        <v>5765.7998046875</v>
      </c>
      <c r="F5772">
        <v>6633.10986328125</v>
      </c>
      <c r="G5772">
        <v>1343.35998535156</v>
      </c>
      <c r="H5772">
        <v>12298.599609375</v>
      </c>
      <c r="I5772">
        <v>20806.25</v>
      </c>
      <c r="J5772">
        <v>9637.6298828125</v>
      </c>
      <c r="K5772">
        <v>6047.52978515625</v>
      </c>
      <c r="L5772" t="e">
        <f>VLOOKUP(A5772,#REF!,2,FALSE)</f>
        <v>#REF!</v>
      </c>
    </row>
    <row r="5773" spans="1:12" x14ac:dyDescent="0.3">
      <c r="A5773" s="1">
        <v>40975</v>
      </c>
      <c r="B5773">
        <v>319.64001464843699</v>
      </c>
      <c r="C5773">
        <v>4234.39990234375</v>
      </c>
      <c r="D5773">
        <v>3392.330078125</v>
      </c>
      <c r="E5773">
        <v>5791.39990234375</v>
      </c>
      <c r="F5773">
        <v>6671.10986328125</v>
      </c>
      <c r="G5773">
        <v>1352.63000488281</v>
      </c>
      <c r="H5773">
        <v>12350.2001953125</v>
      </c>
      <c r="I5773">
        <v>20627.779296875</v>
      </c>
      <c r="J5773">
        <v>9576.0595703125</v>
      </c>
      <c r="K5773">
        <v>6102.5400390625</v>
      </c>
      <c r="L5773" t="e">
        <f>VLOOKUP(A5773,#REF!,2,FALSE)</f>
        <v>#REF!</v>
      </c>
    </row>
    <row r="5774" spans="1:12" x14ac:dyDescent="0.3">
      <c r="A5774" s="1">
        <v>40976</v>
      </c>
      <c r="B5774">
        <v>325.10998535156199</v>
      </c>
      <c r="C5774">
        <v>4262.2001953125</v>
      </c>
      <c r="D5774">
        <v>3478.36010742187</v>
      </c>
      <c r="E5774">
        <v>5859.7001953125</v>
      </c>
      <c r="F5774">
        <v>6834.5400390625</v>
      </c>
      <c r="G5774">
        <v>1365.91003417968</v>
      </c>
      <c r="H5774">
        <v>12461.900390625</v>
      </c>
      <c r="I5774">
        <v>20900.73046875</v>
      </c>
      <c r="J5774">
        <v>9768.9599609375</v>
      </c>
      <c r="K5774">
        <v>6153.93017578125</v>
      </c>
      <c r="L5774" t="e">
        <f>VLOOKUP(A5774,#REF!,2,FALSE)</f>
        <v>#REF!</v>
      </c>
    </row>
    <row r="5775" spans="1:12" x14ac:dyDescent="0.3">
      <c r="A5775" s="1">
        <v>40977</v>
      </c>
      <c r="B5775">
        <v>326.02999877929602</v>
      </c>
      <c r="C5775">
        <v>4300.5</v>
      </c>
      <c r="D5775">
        <v>3487.47998046875</v>
      </c>
      <c r="E5775">
        <v>5887.5</v>
      </c>
      <c r="F5775">
        <v>6880.2099609375</v>
      </c>
      <c r="G5775">
        <v>1370.86999511718</v>
      </c>
      <c r="H5775">
        <v>12503.599609375</v>
      </c>
      <c r="I5775">
        <v>21086</v>
      </c>
      <c r="J5775">
        <v>9929.740234375</v>
      </c>
      <c r="K5775">
        <v>6188.509765625</v>
      </c>
      <c r="L5775" t="e">
        <f>VLOOKUP(A5775,#REF!,2,FALSE)</f>
        <v>#REF!</v>
      </c>
    </row>
    <row r="5776" spans="1:12" x14ac:dyDescent="0.3">
      <c r="A5776" s="1">
        <v>40980</v>
      </c>
      <c r="B5776">
        <v>326.100006103515</v>
      </c>
      <c r="C5776">
        <v>4288.2001953125</v>
      </c>
      <c r="D5776">
        <v>3490.06005859375</v>
      </c>
      <c r="E5776">
        <v>5892.7998046875</v>
      </c>
      <c r="F5776">
        <v>6901.35009765625</v>
      </c>
      <c r="G5776">
        <v>1371.08996582031</v>
      </c>
      <c r="H5776">
        <v>12428</v>
      </c>
      <c r="I5776">
        <v>21134.1796875</v>
      </c>
      <c r="J5776">
        <v>9889.8603515625</v>
      </c>
      <c r="K5776">
        <v>6189.85986328125</v>
      </c>
      <c r="L5776" t="e">
        <f>VLOOKUP(A5776,#REF!,2,FALSE)</f>
        <v>#REF!</v>
      </c>
    </row>
    <row r="5777" spans="1:12" x14ac:dyDescent="0.3">
      <c r="A5777" s="1">
        <v>40981</v>
      </c>
      <c r="B5777">
        <v>331.489990234375</v>
      </c>
      <c r="C5777">
        <v>4336.5</v>
      </c>
      <c r="D5777">
        <v>3550.15991210937</v>
      </c>
      <c r="E5777">
        <v>5955.89990234375</v>
      </c>
      <c r="F5777">
        <v>6995.91015625</v>
      </c>
      <c r="G5777">
        <v>1395.94995117187</v>
      </c>
      <c r="H5777">
        <v>12537.7001953125</v>
      </c>
      <c r="I5777">
        <v>21339.69921875</v>
      </c>
      <c r="J5777">
        <v>9899.080078125</v>
      </c>
      <c r="K5777">
        <v>6260.02001953125</v>
      </c>
      <c r="L5777" t="e">
        <f>VLOOKUP(A5777,#REF!,2,FALSE)</f>
        <v>#REF!</v>
      </c>
    </row>
    <row r="5778" spans="1:12" x14ac:dyDescent="0.3">
      <c r="A5778" s="1">
        <v>40982</v>
      </c>
      <c r="B5778">
        <v>333.20001220703102</v>
      </c>
      <c r="C5778">
        <v>4375.60009765625</v>
      </c>
      <c r="D5778">
        <v>3564.51000976562</v>
      </c>
      <c r="E5778">
        <v>5945.39990234375</v>
      </c>
      <c r="F5778">
        <v>7079.419921875</v>
      </c>
      <c r="G5778">
        <v>1394.28002929687</v>
      </c>
      <c r="H5778">
        <v>12377.900390625</v>
      </c>
      <c r="I5778">
        <v>21307.890625</v>
      </c>
      <c r="J5778">
        <v>10050.51953125</v>
      </c>
      <c r="K5778">
        <v>6300.43017578125</v>
      </c>
      <c r="L5778" t="e">
        <f>VLOOKUP(A5778,#REF!,2,FALSE)</f>
        <v>#REF!</v>
      </c>
    </row>
    <row r="5779" spans="1:12" x14ac:dyDescent="0.3">
      <c r="A5779" s="1">
        <v>40983</v>
      </c>
      <c r="B5779">
        <v>335.100006103515</v>
      </c>
      <c r="C5779">
        <v>4366.89990234375</v>
      </c>
      <c r="D5779">
        <v>3580.2099609375</v>
      </c>
      <c r="E5779">
        <v>5940.7001953125</v>
      </c>
      <c r="F5779">
        <v>7144.4501953125</v>
      </c>
      <c r="G5779">
        <v>1402.59997558593</v>
      </c>
      <c r="H5779">
        <v>12455.7998046875</v>
      </c>
      <c r="I5779">
        <v>21353.529296875</v>
      </c>
      <c r="J5779">
        <v>10123.2802734375</v>
      </c>
      <c r="K5779">
        <v>6332.22021484375</v>
      </c>
      <c r="L5779" t="e">
        <f>VLOOKUP(A5779,#REF!,2,FALSE)</f>
        <v>#REF!</v>
      </c>
    </row>
    <row r="5780" spans="1:12" x14ac:dyDescent="0.3">
      <c r="A5780" s="1">
        <v>40984</v>
      </c>
      <c r="B5780">
        <v>336.17001342773398</v>
      </c>
      <c r="C5780">
        <v>4364.7001953125</v>
      </c>
      <c r="D5780">
        <v>3594.830078125</v>
      </c>
      <c r="E5780">
        <v>5965.60009765625</v>
      </c>
      <c r="F5780">
        <v>7157.81982421875</v>
      </c>
      <c r="G5780">
        <v>1404.17004394531</v>
      </c>
      <c r="H5780">
        <v>12497</v>
      </c>
      <c r="I5780">
        <v>21317.849609375</v>
      </c>
      <c r="J5780">
        <v>10129.830078125</v>
      </c>
      <c r="K5780">
        <v>6341.330078125</v>
      </c>
      <c r="L5780" t="e">
        <f>VLOOKUP(A5780,#REF!,2,FALSE)</f>
        <v>#REF!</v>
      </c>
    </row>
    <row r="5781" spans="1:12" x14ac:dyDescent="0.3">
      <c r="A5781" s="1">
        <v>40987</v>
      </c>
      <c r="B5781">
        <v>336.11999511718699</v>
      </c>
      <c r="C5781">
        <v>4381.2001953125</v>
      </c>
      <c r="D5781">
        <v>3577.8798828125</v>
      </c>
      <c r="E5781">
        <v>5961.10009765625</v>
      </c>
      <c r="F5781">
        <v>7154.22021484375</v>
      </c>
      <c r="G5781">
        <v>1409.75</v>
      </c>
      <c r="H5781">
        <v>12479.7001953125</v>
      </c>
      <c r="J5781">
        <v>10141.990234375</v>
      </c>
      <c r="K5781">
        <v>6326.56005859375</v>
      </c>
      <c r="L5781" t="e">
        <f>VLOOKUP(A5781,#REF!,2,FALSE)</f>
        <v>#REF!</v>
      </c>
    </row>
    <row r="5782" spans="1:12" x14ac:dyDescent="0.3">
      <c r="A5782" s="1">
        <v>40988</v>
      </c>
      <c r="B5782">
        <v>332.04998779296801</v>
      </c>
      <c r="C5782">
        <v>4365.60009765625</v>
      </c>
      <c r="D5782">
        <v>3530.830078125</v>
      </c>
      <c r="E5782">
        <v>5891.39990234375</v>
      </c>
      <c r="F5782">
        <v>7054.93994140625</v>
      </c>
      <c r="G5782">
        <v>1405.52001953125</v>
      </c>
      <c r="H5782">
        <v>12430.7001953125</v>
      </c>
      <c r="I5782">
        <v>20888.240234375</v>
      </c>
      <c r="K5782">
        <v>6296.16015625</v>
      </c>
      <c r="L5782" t="e">
        <f>VLOOKUP(A5782,#REF!,2,FALSE)</f>
        <v>#REF!</v>
      </c>
    </row>
    <row r="5783" spans="1:12" x14ac:dyDescent="0.3">
      <c r="A5783" s="1">
        <v>40989</v>
      </c>
      <c r="B5783">
        <v>330.77999877929602</v>
      </c>
      <c r="C5783">
        <v>4347</v>
      </c>
      <c r="D5783">
        <v>3527.3701171875</v>
      </c>
      <c r="E5783">
        <v>5892</v>
      </c>
      <c r="F5783">
        <v>7071.31982421875</v>
      </c>
      <c r="G5783">
        <v>1402.89001464843</v>
      </c>
      <c r="H5783">
        <v>12436.5</v>
      </c>
      <c r="I5783">
        <v>20856.630859375</v>
      </c>
      <c r="J5783">
        <v>10086.490234375</v>
      </c>
      <c r="K5783">
        <v>6290</v>
      </c>
      <c r="L5783" t="e">
        <f>VLOOKUP(A5783,#REF!,2,FALSE)</f>
        <v>#REF!</v>
      </c>
    </row>
    <row r="5784" spans="1:12" x14ac:dyDescent="0.3">
      <c r="A5784" s="1">
        <v>40990</v>
      </c>
      <c r="B5784">
        <v>326.92001342773398</v>
      </c>
      <c r="C5784">
        <v>4364.89990234375</v>
      </c>
      <c r="D5784">
        <v>3472.4599609375</v>
      </c>
      <c r="E5784">
        <v>5845.7001953125</v>
      </c>
      <c r="F5784">
        <v>6981.259765625</v>
      </c>
      <c r="G5784">
        <v>1392.78002929687</v>
      </c>
      <c r="H5784">
        <v>12361.7998046875</v>
      </c>
      <c r="I5784">
        <v>20901.560546875</v>
      </c>
      <c r="J5784">
        <v>10127.080078125</v>
      </c>
      <c r="K5784">
        <v>6249.56005859375</v>
      </c>
      <c r="L5784" t="e">
        <f>VLOOKUP(A5784,#REF!,2,FALSE)</f>
        <v>#REF!</v>
      </c>
    </row>
    <row r="5785" spans="1:12" x14ac:dyDescent="0.3">
      <c r="A5785" s="1">
        <v>40991</v>
      </c>
      <c r="B5785">
        <v>326.19000244140602</v>
      </c>
      <c r="C5785">
        <v>4360.7001953125</v>
      </c>
      <c r="D5785">
        <v>3476.17993164062</v>
      </c>
      <c r="E5785">
        <v>5854.89990234375</v>
      </c>
      <c r="F5785">
        <v>6995.6201171875</v>
      </c>
      <c r="G5785">
        <v>1397.10998535156</v>
      </c>
      <c r="H5785">
        <v>12465.7001953125</v>
      </c>
      <c r="I5785">
        <v>20668.80078125</v>
      </c>
      <c r="J5785">
        <v>10011.4697265625</v>
      </c>
      <c r="K5785">
        <v>6240.330078125</v>
      </c>
      <c r="L5785" t="e">
        <f>VLOOKUP(A5785,#REF!,2,FALSE)</f>
        <v>#REF!</v>
      </c>
    </row>
    <row r="5786" spans="1:12" x14ac:dyDescent="0.3">
      <c r="A5786" s="1">
        <v>40994</v>
      </c>
      <c r="B5786">
        <v>330.23001098632801</v>
      </c>
      <c r="C5786">
        <v>4355.2001953125</v>
      </c>
      <c r="D5786">
        <v>3501.97998046875</v>
      </c>
      <c r="E5786">
        <v>5902.7001953125</v>
      </c>
      <c r="F5786">
        <v>7079.22998046875</v>
      </c>
      <c r="G5786">
        <v>1416.51000976562</v>
      </c>
      <c r="H5786">
        <v>12574.7998046875</v>
      </c>
      <c r="I5786">
        <v>20668.859375</v>
      </c>
      <c r="J5786">
        <v>10018.240234375</v>
      </c>
      <c r="K5786">
        <v>6283.259765625</v>
      </c>
      <c r="L5786" t="e">
        <f>VLOOKUP(A5786,#REF!,2,FALSE)</f>
        <v>#REF!</v>
      </c>
    </row>
    <row r="5787" spans="1:12" x14ac:dyDescent="0.3">
      <c r="A5787" s="1">
        <v>40995</v>
      </c>
      <c r="B5787">
        <v>328.989990234375</v>
      </c>
      <c r="C5787">
        <v>4391.60009765625</v>
      </c>
      <c r="D5787">
        <v>3469.59008789062</v>
      </c>
      <c r="E5787">
        <v>5869.60009765625</v>
      </c>
      <c r="F5787">
        <v>7078.89990234375</v>
      </c>
      <c r="G5787">
        <v>1412.52001953125</v>
      </c>
      <c r="H5787">
        <v>12512</v>
      </c>
      <c r="I5787">
        <v>21046.91015625</v>
      </c>
      <c r="J5787">
        <v>10255.150390625</v>
      </c>
      <c r="K5787">
        <v>6269.3798828125</v>
      </c>
      <c r="L5787" t="e">
        <f>VLOOKUP(A5787,#REF!,2,FALSE)</f>
        <v>#REF!</v>
      </c>
    </row>
    <row r="5788" spans="1:12" x14ac:dyDescent="0.3">
      <c r="A5788" s="1">
        <v>40996</v>
      </c>
      <c r="B5788">
        <v>325.61999511718699</v>
      </c>
      <c r="C5788">
        <v>4431.5</v>
      </c>
      <c r="D5788">
        <v>3430.14990234375</v>
      </c>
      <c r="E5788">
        <v>5809</v>
      </c>
      <c r="F5788">
        <v>6998.7998046875</v>
      </c>
      <c r="G5788">
        <v>1405.5400390625</v>
      </c>
      <c r="H5788">
        <v>12413.900390625</v>
      </c>
      <c r="I5788">
        <v>20885.419921875</v>
      </c>
      <c r="J5788">
        <v>10182.5703125</v>
      </c>
      <c r="K5788">
        <v>6250.43017578125</v>
      </c>
      <c r="L5788" t="e">
        <f>VLOOKUP(A5788,#REF!,2,FALSE)</f>
        <v>#REF!</v>
      </c>
    </row>
    <row r="5789" spans="1:12" x14ac:dyDescent="0.3">
      <c r="A5789" s="1">
        <v>40997</v>
      </c>
      <c r="B5789">
        <v>321.08999633789</v>
      </c>
      <c r="C5789">
        <v>4422</v>
      </c>
      <c r="D5789">
        <v>3381.1201171875</v>
      </c>
      <c r="E5789">
        <v>5742</v>
      </c>
      <c r="F5789">
        <v>6875.14990234375</v>
      </c>
      <c r="G5789">
        <v>1403.28002929687</v>
      </c>
      <c r="H5789">
        <v>12339.400390625</v>
      </c>
      <c r="I5789">
        <v>20609.390625</v>
      </c>
      <c r="J5789">
        <v>10114.7900390625</v>
      </c>
      <c r="K5789">
        <v>6176.259765625</v>
      </c>
      <c r="L5789" t="e">
        <f>VLOOKUP(A5789,#REF!,2,FALSE)</f>
        <v>#REF!</v>
      </c>
    </row>
    <row r="5790" spans="1:12" x14ac:dyDescent="0.3">
      <c r="A5790" s="1">
        <v>40998</v>
      </c>
      <c r="B5790">
        <v>323.510009765625</v>
      </c>
      <c r="C5790">
        <v>4420</v>
      </c>
      <c r="D5790">
        <v>3423.81005859375</v>
      </c>
      <c r="E5790">
        <v>5768.5</v>
      </c>
      <c r="F5790">
        <v>6946.830078125</v>
      </c>
      <c r="G5790">
        <v>1408.46997070312</v>
      </c>
      <c r="H5790">
        <v>12392.2001953125</v>
      </c>
      <c r="I5790">
        <v>20555.580078125</v>
      </c>
      <c r="J5790">
        <v>10083.5595703125</v>
      </c>
      <c r="K5790">
        <v>6235.509765625</v>
      </c>
      <c r="L5790" t="e">
        <f>VLOOKUP(A5790,#REF!,2,FALSE)</f>
        <v>#REF!</v>
      </c>
    </row>
    <row r="5791" spans="1:12" x14ac:dyDescent="0.3">
      <c r="A5791" s="1">
        <v>41001</v>
      </c>
      <c r="B5791">
        <v>326.39001464843699</v>
      </c>
      <c r="C5791">
        <v>4416.39990234375</v>
      </c>
      <c r="D5791">
        <v>3462.90991210937</v>
      </c>
      <c r="E5791">
        <v>5874.89990234375</v>
      </c>
      <c r="F5791">
        <v>7056.64990234375</v>
      </c>
      <c r="G5791">
        <v>1419.0400390625</v>
      </c>
      <c r="H5791">
        <v>12507.099609375</v>
      </c>
      <c r="I5791">
        <v>20522.259765625</v>
      </c>
      <c r="J5791">
        <v>10109.8701171875</v>
      </c>
      <c r="K5791">
        <v>6299.3798828125</v>
      </c>
      <c r="L5791" t="e">
        <f>VLOOKUP(A5791,#REF!,2,FALSE)</f>
        <v>#REF!</v>
      </c>
    </row>
    <row r="5792" spans="1:12" x14ac:dyDescent="0.3">
      <c r="A5792" s="1">
        <v>41002</v>
      </c>
      <c r="B5792">
        <v>322.02999877929602</v>
      </c>
      <c r="C5792">
        <v>4424.39990234375</v>
      </c>
      <c r="D5792">
        <v>3406.78002929687</v>
      </c>
      <c r="E5792">
        <v>5838.2998046875</v>
      </c>
      <c r="F5792">
        <v>6982.27978515625</v>
      </c>
      <c r="G5792">
        <v>1413.38000488281</v>
      </c>
      <c r="H5792">
        <v>12323.599609375</v>
      </c>
      <c r="I5792">
        <v>20790.98046875</v>
      </c>
      <c r="J5792">
        <v>10050.3896484375</v>
      </c>
      <c r="K5792">
        <v>6258.66015625</v>
      </c>
      <c r="L5792" t="e">
        <f>VLOOKUP(A5792,#REF!,2,FALSE)</f>
        <v>#REF!</v>
      </c>
    </row>
    <row r="5793" spans="1:12" x14ac:dyDescent="0.3">
      <c r="A5793" s="1">
        <v>41003</v>
      </c>
      <c r="B5793">
        <v>313.86999511718699</v>
      </c>
      <c r="C5793">
        <v>4418.89990234375</v>
      </c>
      <c r="D5793">
        <v>3313.46997070312</v>
      </c>
      <c r="E5793">
        <v>5703.7998046875</v>
      </c>
      <c r="F5793">
        <v>6784.06005859375</v>
      </c>
      <c r="G5793">
        <v>1398.9599609375</v>
      </c>
      <c r="H5793">
        <v>12178.7001953125</v>
      </c>
      <c r="J5793">
        <v>9819.990234375</v>
      </c>
      <c r="K5793">
        <v>6166.7900390625</v>
      </c>
      <c r="L5793" t="e">
        <f>VLOOKUP(A5793,#REF!,2,FALSE)</f>
        <v>#REF!</v>
      </c>
    </row>
    <row r="5794" spans="1:12" x14ac:dyDescent="0.3">
      <c r="A5794" s="1">
        <v>41004</v>
      </c>
      <c r="B5794">
        <v>314.91000366210898</v>
      </c>
      <c r="C5794">
        <v>4402.2998046875</v>
      </c>
      <c r="D5794">
        <v>3319.81005859375</v>
      </c>
      <c r="E5794">
        <v>5723.7001953125</v>
      </c>
      <c r="F5794">
        <v>6775.259765625</v>
      </c>
      <c r="G5794">
        <v>1398.07995605468</v>
      </c>
      <c r="H5794">
        <v>12103.099609375</v>
      </c>
      <c r="I5794">
        <v>20593</v>
      </c>
      <c r="J5794">
        <v>9767.6103515625</v>
      </c>
      <c r="K5794">
        <v>6163.490234375</v>
      </c>
      <c r="L5794" t="e">
        <f>VLOOKUP(A5794,#REF!,2,FALSE)</f>
        <v>#REF!</v>
      </c>
    </row>
    <row r="5795" spans="1:12" x14ac:dyDescent="0.3">
      <c r="A5795" s="1">
        <v>41005</v>
      </c>
      <c r="J5795">
        <v>9688.4501953125</v>
      </c>
      <c r="L5795" t="e">
        <f>VLOOKUP(A5795,#REF!,2,FALSE)</f>
        <v>#REF!</v>
      </c>
    </row>
    <row r="5796" spans="1:12" x14ac:dyDescent="0.3">
      <c r="A5796" s="1">
        <v>41008</v>
      </c>
      <c r="G5796">
        <v>1382.19995117187</v>
      </c>
      <c r="H5796">
        <v>12018.5</v>
      </c>
      <c r="J5796">
        <v>9546.259765625</v>
      </c>
      <c r="L5796" t="e">
        <f>VLOOKUP(A5796,#REF!,2,FALSE)</f>
        <v>#REF!</v>
      </c>
    </row>
    <row r="5797" spans="1:12" x14ac:dyDescent="0.3">
      <c r="A5797" s="1">
        <v>41009</v>
      </c>
      <c r="B5797">
        <v>305.91000366210898</v>
      </c>
      <c r="C5797">
        <v>4373.7001953125</v>
      </c>
      <c r="D5797">
        <v>3217.60009765625</v>
      </c>
      <c r="E5797">
        <v>5595.60009765625</v>
      </c>
      <c r="F5797">
        <v>6606.43017578125</v>
      </c>
      <c r="G5797">
        <v>1358.58996582031</v>
      </c>
      <c r="H5797">
        <v>11935.2998046875</v>
      </c>
      <c r="I5797">
        <v>20356.240234375</v>
      </c>
      <c r="J5797">
        <v>9538.01953125</v>
      </c>
      <c r="K5797">
        <v>6061.43017578125</v>
      </c>
      <c r="L5797" t="e">
        <f>VLOOKUP(A5797,#REF!,2,FALSE)</f>
        <v>#REF!</v>
      </c>
    </row>
    <row r="5798" spans="1:12" x14ac:dyDescent="0.3">
      <c r="A5798" s="1">
        <v>41010</v>
      </c>
      <c r="B5798">
        <v>307.76998901367102</v>
      </c>
      <c r="C5798">
        <v>4327.2998046875</v>
      </c>
      <c r="D5798">
        <v>3237.68994140625</v>
      </c>
      <c r="E5798">
        <v>5634.7001953125</v>
      </c>
      <c r="F5798">
        <v>6674.72998046875</v>
      </c>
      <c r="G5798">
        <v>1368.7099609375</v>
      </c>
      <c r="H5798">
        <v>12026.7998046875</v>
      </c>
      <c r="I5798">
        <v>20140.669921875</v>
      </c>
      <c r="J5798">
        <v>9458.740234375</v>
      </c>
      <c r="K5798">
        <v>6059.81982421875</v>
      </c>
      <c r="L5798" t="e">
        <f>VLOOKUP(A5798,#REF!,2,FALSE)</f>
        <v>#REF!</v>
      </c>
    </row>
    <row r="5799" spans="1:12" x14ac:dyDescent="0.3">
      <c r="A5799" s="1">
        <v>41011</v>
      </c>
      <c r="B5799">
        <v>310.88000488281199</v>
      </c>
      <c r="C5799">
        <v>4361.7001953125</v>
      </c>
      <c r="D5799">
        <v>3269.7900390625</v>
      </c>
      <c r="E5799">
        <v>5710.5</v>
      </c>
      <c r="F5799">
        <v>6743.240234375</v>
      </c>
      <c r="G5799">
        <v>1387.56994628906</v>
      </c>
      <c r="H5799">
        <v>12214.7001953125</v>
      </c>
      <c r="I5799">
        <v>20327.3203125</v>
      </c>
      <c r="J5799">
        <v>9524.7900390625</v>
      </c>
      <c r="K5799">
        <v>6125.39013671875</v>
      </c>
      <c r="L5799" t="e">
        <f>VLOOKUP(A5799,#REF!,2,FALSE)</f>
        <v>#REF!</v>
      </c>
    </row>
    <row r="5800" spans="1:12" x14ac:dyDescent="0.3">
      <c r="A5800" s="1">
        <v>41012</v>
      </c>
      <c r="B5800">
        <v>306.11999511718699</v>
      </c>
      <c r="C5800">
        <v>4404.2001953125</v>
      </c>
      <c r="D5800">
        <v>3189.09008789062</v>
      </c>
      <c r="E5800">
        <v>5651.7998046875</v>
      </c>
      <c r="F5800">
        <v>6583.89990234375</v>
      </c>
      <c r="G5800">
        <v>1370.26000976562</v>
      </c>
      <c r="H5800">
        <v>12040.400390625</v>
      </c>
      <c r="I5800">
        <v>20701.0390625</v>
      </c>
      <c r="J5800">
        <v>9637.990234375</v>
      </c>
      <c r="K5800">
        <v>6072.1201171875</v>
      </c>
      <c r="L5800" t="e">
        <f>VLOOKUP(A5800,#REF!,2,FALSE)</f>
        <v>#REF!</v>
      </c>
    </row>
    <row r="5801" spans="1:12" x14ac:dyDescent="0.3">
      <c r="A5801" s="1">
        <v>41015</v>
      </c>
      <c r="B5801">
        <v>306.01998901367102</v>
      </c>
      <c r="C5801">
        <v>4382.5</v>
      </c>
      <c r="D5801">
        <v>3205.28002929687</v>
      </c>
      <c r="E5801">
        <v>5666.2998046875</v>
      </c>
      <c r="F5801">
        <v>6625.18994140625</v>
      </c>
      <c r="G5801">
        <v>1369.56994628906</v>
      </c>
      <c r="H5801">
        <v>12037.599609375</v>
      </c>
      <c r="I5801">
        <v>20610.640625</v>
      </c>
      <c r="J5801">
        <v>9470.6396484375</v>
      </c>
      <c r="K5801">
        <v>6124.91015625</v>
      </c>
      <c r="L5801" t="e">
        <f>VLOOKUP(A5801,#REF!,2,FALSE)</f>
        <v>#REF!</v>
      </c>
    </row>
    <row r="5802" spans="1:12" x14ac:dyDescent="0.3">
      <c r="A5802" s="1">
        <v>41016</v>
      </c>
      <c r="B5802">
        <v>313.17999267578102</v>
      </c>
      <c r="C5802">
        <v>4368.7998046875</v>
      </c>
      <c r="D5802">
        <v>3292.51000976562</v>
      </c>
      <c r="E5802">
        <v>5767</v>
      </c>
      <c r="F5802">
        <v>6801</v>
      </c>
      <c r="G5802">
        <v>1390.78002929687</v>
      </c>
      <c r="H5802">
        <v>12136.900390625</v>
      </c>
      <c r="I5802">
        <v>20562.310546875</v>
      </c>
      <c r="J5802">
        <v>9464.7099609375</v>
      </c>
      <c r="K5802">
        <v>6200.27001953125</v>
      </c>
      <c r="L5802" t="e">
        <f>VLOOKUP(A5802,#REF!,2,FALSE)</f>
        <v>#REF!</v>
      </c>
    </row>
    <row r="5803" spans="1:12" x14ac:dyDescent="0.3">
      <c r="A5803" s="1">
        <v>41017</v>
      </c>
      <c r="B5803">
        <v>309.989990234375</v>
      </c>
      <c r="C5803">
        <v>4427.2001953125</v>
      </c>
      <c r="D5803">
        <v>3240.2900390625</v>
      </c>
      <c r="E5803">
        <v>5745.2998046875</v>
      </c>
      <c r="F5803">
        <v>6732.02978515625</v>
      </c>
      <c r="G5803">
        <v>1385.14001464843</v>
      </c>
      <c r="H5803">
        <v>12128.900390625</v>
      </c>
      <c r="I5803">
        <v>20780.73046875</v>
      </c>
      <c r="J5803">
        <v>9667.259765625</v>
      </c>
      <c r="K5803">
        <v>6173.35009765625</v>
      </c>
      <c r="L5803" t="e">
        <f>VLOOKUP(A5803,#REF!,2,FALSE)</f>
        <v>#REF!</v>
      </c>
    </row>
    <row r="5804" spans="1:12" x14ac:dyDescent="0.3">
      <c r="A5804" s="1">
        <v>41018</v>
      </c>
      <c r="B5804">
        <v>306.760009765625</v>
      </c>
      <c r="C5804">
        <v>4441.2998046875</v>
      </c>
      <c r="D5804">
        <v>3174.02001953125</v>
      </c>
      <c r="E5804">
        <v>5744.60009765625</v>
      </c>
      <c r="F5804">
        <v>6671.22021484375</v>
      </c>
      <c r="G5804">
        <v>1376.92004394531</v>
      </c>
      <c r="H5804">
        <v>12153.7001953125</v>
      </c>
      <c r="I5804">
        <v>20995.009765625</v>
      </c>
      <c r="J5804">
        <v>9588.3798828125</v>
      </c>
      <c r="K5804">
        <v>6203.77978515625</v>
      </c>
      <c r="L5804" t="e">
        <f>VLOOKUP(A5804,#REF!,2,FALSE)</f>
        <v>#REF!</v>
      </c>
    </row>
    <row r="5805" spans="1:12" x14ac:dyDescent="0.3">
      <c r="A5805" s="1">
        <v>41019</v>
      </c>
      <c r="B5805">
        <v>309.20001220703102</v>
      </c>
      <c r="C5805">
        <v>4444.39990234375</v>
      </c>
      <c r="D5805">
        <v>3188.580078125</v>
      </c>
      <c r="E5805">
        <v>5772.2001953125</v>
      </c>
      <c r="F5805">
        <v>6750.1201171875</v>
      </c>
      <c r="G5805">
        <v>1378.53002929687</v>
      </c>
      <c r="H5805">
        <v>12147.2998046875</v>
      </c>
      <c r="I5805">
        <v>21010.640625</v>
      </c>
      <c r="J5805">
        <v>9561.3603515625</v>
      </c>
      <c r="K5805">
        <v>6237.7900390625</v>
      </c>
      <c r="L5805" t="e">
        <f>VLOOKUP(A5805,#REF!,2,FALSE)</f>
        <v>#REF!</v>
      </c>
    </row>
    <row r="5806" spans="1:12" x14ac:dyDescent="0.3">
      <c r="A5806" s="1">
        <v>41022</v>
      </c>
      <c r="B5806">
        <v>301.26998901367102</v>
      </c>
      <c r="C5806">
        <v>4430.2998046875</v>
      </c>
      <c r="D5806">
        <v>3098.3701171875</v>
      </c>
      <c r="E5806">
        <v>5665.60009765625</v>
      </c>
      <c r="F5806">
        <v>6523</v>
      </c>
      <c r="G5806">
        <v>1366.93994140625</v>
      </c>
      <c r="H5806">
        <v>11989</v>
      </c>
      <c r="I5806">
        <v>20624.390625</v>
      </c>
      <c r="J5806">
        <v>9542.169921875</v>
      </c>
      <c r="K5806">
        <v>6114.830078125</v>
      </c>
      <c r="L5806" t="e">
        <f>VLOOKUP(A5806,#REF!,2,FALSE)</f>
        <v>#REF!</v>
      </c>
    </row>
    <row r="5807" spans="1:12" x14ac:dyDescent="0.3">
      <c r="A5807" s="1">
        <v>41023</v>
      </c>
      <c r="B5807">
        <v>304.67999267578102</v>
      </c>
      <c r="C5807">
        <v>4433.89990234375</v>
      </c>
      <c r="D5807">
        <v>3169.32006835937</v>
      </c>
      <c r="E5807">
        <v>5709.5</v>
      </c>
      <c r="F5807">
        <v>6590.41015625</v>
      </c>
      <c r="G5807">
        <v>1371.96997070312</v>
      </c>
      <c r="H5807">
        <v>11980.099609375</v>
      </c>
      <c r="I5807">
        <v>20677.16015625</v>
      </c>
      <c r="J5807">
        <v>9468.0400390625</v>
      </c>
      <c r="K5807">
        <v>6124.83984375</v>
      </c>
      <c r="L5807" t="e">
        <f>VLOOKUP(A5807,#REF!,2,FALSE)</f>
        <v>#REF!</v>
      </c>
    </row>
    <row r="5808" spans="1:12" x14ac:dyDescent="0.3">
      <c r="A5808" s="1">
        <v>41024</v>
      </c>
      <c r="B5808">
        <v>308</v>
      </c>
      <c r="D5808">
        <v>3233.4599609375</v>
      </c>
      <c r="E5808">
        <v>5718.89990234375</v>
      </c>
      <c r="F5808">
        <v>6704.5</v>
      </c>
      <c r="G5808">
        <v>1390.68994140625</v>
      </c>
      <c r="H5808">
        <v>12111.099609375</v>
      </c>
      <c r="I5808">
        <v>20646.2890625</v>
      </c>
      <c r="J5808">
        <v>9561.009765625</v>
      </c>
      <c r="K5808">
        <v>6150.56982421875</v>
      </c>
      <c r="L5808" t="e">
        <f>VLOOKUP(A5808,#REF!,2,FALSE)</f>
        <v>#REF!</v>
      </c>
    </row>
    <row r="5809" spans="1:12" x14ac:dyDescent="0.3">
      <c r="A5809" s="1">
        <v>41025</v>
      </c>
      <c r="B5809">
        <v>310.54998779296801</v>
      </c>
      <c r="C5809">
        <v>4445</v>
      </c>
      <c r="D5809">
        <v>3229.32006835937</v>
      </c>
      <c r="E5809">
        <v>5748.7001953125</v>
      </c>
      <c r="F5809">
        <v>6739.89990234375</v>
      </c>
      <c r="G5809">
        <v>1399.97998046875</v>
      </c>
      <c r="H5809">
        <v>12145.900390625</v>
      </c>
      <c r="I5809">
        <v>20809.7109375</v>
      </c>
      <c r="J5809">
        <v>9561.830078125</v>
      </c>
      <c r="K5809">
        <v>6122.41015625</v>
      </c>
      <c r="L5809" t="e">
        <f>VLOOKUP(A5809,#REF!,2,FALSE)</f>
        <v>#REF!</v>
      </c>
    </row>
    <row r="5810" spans="1:12" x14ac:dyDescent="0.3">
      <c r="A5810" s="1">
        <v>41026</v>
      </c>
      <c r="B5810">
        <v>310.75</v>
      </c>
      <c r="C5810">
        <v>4433.39990234375</v>
      </c>
      <c r="D5810">
        <v>3266.27001953125</v>
      </c>
      <c r="E5810">
        <v>5777.10009765625</v>
      </c>
      <c r="F5810">
        <v>6801.31982421875</v>
      </c>
      <c r="G5810">
        <v>1403.35998535156</v>
      </c>
      <c r="H5810">
        <v>12237.7998046875</v>
      </c>
      <c r="I5810">
        <v>20741.44921875</v>
      </c>
      <c r="J5810">
        <v>9520.8896484375</v>
      </c>
      <c r="K5810">
        <v>6116.35986328125</v>
      </c>
      <c r="L5810" t="e">
        <f>VLOOKUP(A5810,#REF!,2,FALSE)</f>
        <v>#REF!</v>
      </c>
    </row>
    <row r="5811" spans="1:12" x14ac:dyDescent="0.3">
      <c r="A5811" s="1">
        <v>41029</v>
      </c>
      <c r="B5811">
        <v>308.29998779296801</v>
      </c>
      <c r="C5811">
        <v>4467.2001953125</v>
      </c>
      <c r="D5811">
        <v>3212.80004882812</v>
      </c>
      <c r="E5811">
        <v>5737.7998046875</v>
      </c>
      <c r="F5811">
        <v>6761.18994140625</v>
      </c>
      <c r="G5811">
        <v>1397.91003417968</v>
      </c>
      <c r="H5811">
        <v>12292.7001953125</v>
      </c>
      <c r="I5811">
        <v>21094.2109375</v>
      </c>
      <c r="K5811">
        <v>6096.33984375</v>
      </c>
      <c r="L5811" t="e">
        <f>VLOOKUP(A5811,#REF!,2,FALSE)</f>
        <v>#REF!</v>
      </c>
    </row>
    <row r="5812" spans="1:12" x14ac:dyDescent="0.3">
      <c r="A5812" s="1">
        <v>41030</v>
      </c>
      <c r="C5812">
        <v>4497.2998046875</v>
      </c>
      <c r="E5812">
        <v>5812.2001953125</v>
      </c>
      <c r="G5812">
        <v>1405.81994628906</v>
      </c>
      <c r="H5812">
        <v>12332.7998046875</v>
      </c>
      <c r="J5812">
        <v>9350.9501953125</v>
      </c>
      <c r="L5812" t="e">
        <f>VLOOKUP(A5812,#REF!,2,FALSE)</f>
        <v>#REF!</v>
      </c>
    </row>
    <row r="5813" spans="1:12" x14ac:dyDescent="0.3">
      <c r="A5813" s="1">
        <v>41031</v>
      </c>
      <c r="B5813">
        <v>306.86999511718699</v>
      </c>
      <c r="C5813">
        <v>4504.7998046875</v>
      </c>
      <c r="D5813">
        <v>3226.330078125</v>
      </c>
      <c r="E5813">
        <v>5758.10009765625</v>
      </c>
      <c r="F5813">
        <v>6710.77001953125</v>
      </c>
      <c r="G5813">
        <v>1402.31005859375</v>
      </c>
      <c r="H5813">
        <v>12230.099609375</v>
      </c>
      <c r="I5813">
        <v>21309.080078125</v>
      </c>
      <c r="J5813">
        <v>9380.25</v>
      </c>
      <c r="K5813">
        <v>6108.77001953125</v>
      </c>
      <c r="L5813" t="e">
        <f>VLOOKUP(A5813,#REF!,2,FALSE)</f>
        <v>#REF!</v>
      </c>
    </row>
    <row r="5814" spans="1:12" x14ac:dyDescent="0.3">
      <c r="A5814" s="1">
        <v>41032</v>
      </c>
      <c r="B5814">
        <v>306.44000244140602</v>
      </c>
      <c r="C5814">
        <v>4494.5</v>
      </c>
      <c r="D5814">
        <v>3223.36010742187</v>
      </c>
      <c r="E5814">
        <v>5766.60009765625</v>
      </c>
      <c r="F5814">
        <v>6694.43994140625</v>
      </c>
      <c r="G5814">
        <v>1391.56994628906</v>
      </c>
      <c r="H5814">
        <v>12014.900390625</v>
      </c>
      <c r="I5814">
        <v>21249.529296875</v>
      </c>
      <c r="K5814">
        <v>6097.68017578125</v>
      </c>
      <c r="L5814" t="e">
        <f>VLOOKUP(A5814,#REF!,2,FALSE)</f>
        <v>#REF!</v>
      </c>
    </row>
    <row r="5815" spans="1:12" x14ac:dyDescent="0.3">
      <c r="A5815" s="1">
        <v>41033</v>
      </c>
      <c r="B5815">
        <v>300.95001220703102</v>
      </c>
      <c r="C5815">
        <v>4459.39990234375</v>
      </c>
      <c r="D5815">
        <v>3161.96997070312</v>
      </c>
      <c r="E5815">
        <v>5655.10009765625</v>
      </c>
      <c r="F5815">
        <v>6561.47021484375</v>
      </c>
      <c r="G5815">
        <v>1369.09997558593</v>
      </c>
      <c r="H5815">
        <v>11871.2001953125</v>
      </c>
      <c r="I5815">
        <v>21086</v>
      </c>
      <c r="K5815">
        <v>6056.7900390625</v>
      </c>
      <c r="L5815" t="e">
        <f>VLOOKUP(A5815,#REF!,2,FALSE)</f>
        <v>#REF!</v>
      </c>
    </row>
    <row r="5816" spans="1:12" x14ac:dyDescent="0.3">
      <c r="A5816" s="1">
        <v>41036</v>
      </c>
      <c r="B5816">
        <v>304.739990234375</v>
      </c>
      <c r="C5816">
        <v>4361.60009765625</v>
      </c>
      <c r="D5816">
        <v>3214.21997070312</v>
      </c>
      <c r="F5816">
        <v>6569.47998046875</v>
      </c>
      <c r="G5816">
        <v>1369.57995605468</v>
      </c>
      <c r="H5816">
        <v>11860.7001953125</v>
      </c>
      <c r="I5816">
        <v>20536.650390625</v>
      </c>
      <c r="J5816">
        <v>9119.1396484375</v>
      </c>
      <c r="K5816">
        <v>6040.18017578125</v>
      </c>
      <c r="L5816" t="e">
        <f>VLOOKUP(A5816,#REF!,2,FALSE)</f>
        <v>#REF!</v>
      </c>
    </row>
    <row r="5817" spans="1:12" x14ac:dyDescent="0.3">
      <c r="A5817" s="1">
        <v>41037</v>
      </c>
      <c r="B5817">
        <v>300.58999633789</v>
      </c>
      <c r="C5817">
        <v>4375.89990234375</v>
      </c>
      <c r="D5817">
        <v>3124.80004882812</v>
      </c>
      <c r="E5817">
        <v>5554.60009765625</v>
      </c>
      <c r="F5817">
        <v>6444.740234375</v>
      </c>
      <c r="G5817">
        <v>1363.71997070312</v>
      </c>
      <c r="H5817">
        <v>11704.7001953125</v>
      </c>
      <c r="I5817">
        <v>20484.75</v>
      </c>
      <c r="J5817">
        <v>9181.650390625</v>
      </c>
      <c r="K5817">
        <v>5977.7998046875</v>
      </c>
      <c r="L5817" t="e">
        <f>VLOOKUP(A5817,#REF!,2,FALSE)</f>
        <v>#REF!</v>
      </c>
    </row>
    <row r="5818" spans="1:12" x14ac:dyDescent="0.3">
      <c r="A5818" s="1">
        <v>41038</v>
      </c>
      <c r="B5818">
        <v>300.07000732421801</v>
      </c>
      <c r="C5818">
        <v>4332.2001953125</v>
      </c>
      <c r="D5818">
        <v>3118.64990234375</v>
      </c>
      <c r="E5818">
        <v>5530.10009765625</v>
      </c>
      <c r="F5818">
        <v>6475.31005859375</v>
      </c>
      <c r="G5818">
        <v>1354.57995605468</v>
      </c>
      <c r="H5818">
        <v>11675</v>
      </c>
      <c r="I5818">
        <v>20330.640625</v>
      </c>
      <c r="J5818">
        <v>9045.0595703125</v>
      </c>
      <c r="K5818">
        <v>5936.1298828125</v>
      </c>
      <c r="L5818" t="e">
        <f>VLOOKUP(A5818,#REF!,2,FALSE)</f>
        <v>#REF!</v>
      </c>
    </row>
    <row r="5819" spans="1:12" x14ac:dyDescent="0.3">
      <c r="A5819" s="1">
        <v>41039</v>
      </c>
      <c r="B5819">
        <v>302.94000244140602</v>
      </c>
      <c r="C5819">
        <v>4353.7998046875</v>
      </c>
      <c r="D5819">
        <v>3130.169921875</v>
      </c>
      <c r="E5819">
        <v>5544</v>
      </c>
      <c r="F5819">
        <v>6518</v>
      </c>
      <c r="G5819">
        <v>1357.98999023437</v>
      </c>
      <c r="H5819">
        <v>11736.2001953125</v>
      </c>
      <c r="I5819">
        <v>20227.279296875</v>
      </c>
      <c r="J5819">
        <v>9009.650390625</v>
      </c>
      <c r="K5819">
        <v>5926.60009765625</v>
      </c>
      <c r="L5819" t="e">
        <f>VLOOKUP(A5819,#REF!,2,FALSE)</f>
        <v>#REF!</v>
      </c>
    </row>
    <row r="5820" spans="1:12" x14ac:dyDescent="0.3">
      <c r="A5820" s="1">
        <v>41040</v>
      </c>
      <c r="B5820">
        <v>305.27999877929602</v>
      </c>
      <c r="C5820">
        <v>4342.7001953125</v>
      </c>
      <c r="D5820">
        <v>3129.77001953125</v>
      </c>
      <c r="E5820">
        <v>5575.5</v>
      </c>
      <c r="F5820">
        <v>6579.93017578125</v>
      </c>
      <c r="G5820">
        <v>1353.39001464843</v>
      </c>
      <c r="H5820">
        <v>11694.7001953125</v>
      </c>
      <c r="I5820">
        <v>19964.630859375</v>
      </c>
      <c r="J5820">
        <v>8953.3095703125</v>
      </c>
      <c r="K5820">
        <v>5954.8798828125</v>
      </c>
      <c r="L5820" t="e">
        <f>VLOOKUP(A5820,#REF!,2,FALSE)</f>
        <v>#REF!</v>
      </c>
    </row>
    <row r="5821" spans="1:12" x14ac:dyDescent="0.3">
      <c r="A5821" s="1">
        <v>41043</v>
      </c>
      <c r="B5821">
        <v>298.04998779296801</v>
      </c>
      <c r="C5821">
        <v>4351.89990234375</v>
      </c>
      <c r="D5821">
        <v>3057.98999023437</v>
      </c>
      <c r="E5821">
        <v>5465.5</v>
      </c>
      <c r="F5821">
        <v>6451.97021484375</v>
      </c>
      <c r="G5821">
        <v>1338.34997558593</v>
      </c>
      <c r="H5821">
        <v>11488.5</v>
      </c>
      <c r="I5821">
        <v>19735.0390625</v>
      </c>
      <c r="J5821">
        <v>8973.83984375</v>
      </c>
      <c r="K5821">
        <v>5875.66015625</v>
      </c>
      <c r="L5821" t="e">
        <f>VLOOKUP(A5821,#REF!,2,FALSE)</f>
        <v>#REF!</v>
      </c>
    </row>
    <row r="5822" spans="1:12" x14ac:dyDescent="0.3">
      <c r="A5822" s="1">
        <v>41044</v>
      </c>
      <c r="B5822">
        <v>296.239990234375</v>
      </c>
      <c r="C5822">
        <v>4316.2998046875</v>
      </c>
      <c r="D5822">
        <v>3039.27001953125</v>
      </c>
      <c r="E5822">
        <v>5437.60009765625</v>
      </c>
      <c r="F5822">
        <v>6401.06005859375</v>
      </c>
      <c r="G5822">
        <v>1330.66003417968</v>
      </c>
      <c r="H5822">
        <v>11343.099609375</v>
      </c>
      <c r="I5822">
        <v>19894.310546875</v>
      </c>
      <c r="J5822">
        <v>8900.740234375</v>
      </c>
      <c r="K5822">
        <v>5865.16015625</v>
      </c>
      <c r="L5822" t="e">
        <f>VLOOKUP(A5822,#REF!,2,FALSE)</f>
        <v>#REF!</v>
      </c>
    </row>
    <row r="5823" spans="1:12" x14ac:dyDescent="0.3">
      <c r="A5823" s="1">
        <v>41045</v>
      </c>
      <c r="B5823">
        <v>294.989990234375</v>
      </c>
      <c r="C5823">
        <v>4214.7001953125</v>
      </c>
      <c r="D5823">
        <v>3048.669921875</v>
      </c>
      <c r="E5823">
        <v>5405.2998046875</v>
      </c>
      <c r="F5823">
        <v>6384.259765625</v>
      </c>
      <c r="G5823">
        <v>1324.80004882812</v>
      </c>
      <c r="H5823">
        <v>11326.099609375</v>
      </c>
      <c r="I5823">
        <v>19259.830078125</v>
      </c>
      <c r="J5823">
        <v>8801.169921875</v>
      </c>
      <c r="K5823">
        <v>5872.72998046875</v>
      </c>
      <c r="L5823" t="e">
        <f>VLOOKUP(A5823,#REF!,2,FALSE)</f>
        <v>#REF!</v>
      </c>
    </row>
    <row r="5824" spans="1:12" x14ac:dyDescent="0.3">
      <c r="A5824" s="1">
        <v>41046</v>
      </c>
      <c r="B5824">
        <v>290.23001098632801</v>
      </c>
      <c r="C5824">
        <v>4208.5</v>
      </c>
      <c r="D5824">
        <v>3011.98999023437</v>
      </c>
      <c r="E5824">
        <v>5338.39990234375</v>
      </c>
      <c r="F5824">
        <v>6308.9599609375</v>
      </c>
      <c r="G5824">
        <v>1304.85998535156</v>
      </c>
      <c r="H5824">
        <v>11330.7001953125</v>
      </c>
      <c r="I5824">
        <v>19200.9296875</v>
      </c>
      <c r="J5824">
        <v>8876.58984375</v>
      </c>
      <c r="L5824" t="e">
        <f>VLOOKUP(A5824,#REF!,2,FALSE)</f>
        <v>#REF!</v>
      </c>
    </row>
    <row r="5825" spans="1:12" x14ac:dyDescent="0.3">
      <c r="A5825" s="1">
        <v>41047</v>
      </c>
      <c r="B5825">
        <v>288.76998901367102</v>
      </c>
      <c r="C5825">
        <v>4098.7998046875</v>
      </c>
      <c r="D5825">
        <v>3008</v>
      </c>
      <c r="E5825">
        <v>5267.60009765625</v>
      </c>
      <c r="F5825">
        <v>6271.22021484375</v>
      </c>
      <c r="G5825">
        <v>1295.21997070312</v>
      </c>
      <c r="H5825">
        <v>11280.599609375</v>
      </c>
      <c r="I5825">
        <v>18951.849609375</v>
      </c>
      <c r="J5825">
        <v>8611.3095703125</v>
      </c>
      <c r="K5825">
        <v>5797.759765625</v>
      </c>
      <c r="L5825" t="e">
        <f>VLOOKUP(A5825,#REF!,2,FALSE)</f>
        <v>#REF!</v>
      </c>
    </row>
    <row r="5826" spans="1:12" x14ac:dyDescent="0.3">
      <c r="A5826" s="1">
        <v>41050</v>
      </c>
      <c r="B5826">
        <v>290.54000854492102</v>
      </c>
      <c r="C5826">
        <v>4124.39990234375</v>
      </c>
      <c r="D5826">
        <v>3027.14990234375</v>
      </c>
      <c r="E5826">
        <v>5304.5</v>
      </c>
      <c r="F5826">
        <v>6331.0400390625</v>
      </c>
      <c r="G5826">
        <v>1315.98999023437</v>
      </c>
      <c r="I5826">
        <v>18922.3203125</v>
      </c>
      <c r="J5826">
        <v>8633.8896484375</v>
      </c>
      <c r="K5826">
        <v>5814.58984375</v>
      </c>
      <c r="L5826" t="e">
        <f>VLOOKUP(A5826,#REF!,2,FALSE)</f>
        <v>#REF!</v>
      </c>
    </row>
    <row r="5827" spans="1:12" x14ac:dyDescent="0.3">
      <c r="A5827" s="1">
        <v>41051</v>
      </c>
      <c r="B5827">
        <v>295.95001220703102</v>
      </c>
      <c r="C5827">
        <v>4173.5</v>
      </c>
      <c r="D5827">
        <v>3084.09008789062</v>
      </c>
      <c r="E5827">
        <v>5403.2998046875</v>
      </c>
      <c r="F5827">
        <v>6435.60009765625</v>
      </c>
      <c r="G5827">
        <v>1316.63000488281</v>
      </c>
      <c r="H5827">
        <v>11451.7998046875</v>
      </c>
      <c r="I5827">
        <v>19039.150390625</v>
      </c>
      <c r="J5827">
        <v>8729.2900390625</v>
      </c>
      <c r="K5827">
        <v>5910.2001953125</v>
      </c>
      <c r="L5827" t="e">
        <f>VLOOKUP(A5827,#REF!,2,FALSE)</f>
        <v>#REF!</v>
      </c>
    </row>
    <row r="5828" spans="1:12" x14ac:dyDescent="0.3">
      <c r="A5828" s="1">
        <v>41052</v>
      </c>
      <c r="B5828">
        <v>289.16000366210898</v>
      </c>
      <c r="C5828">
        <v>4118.7998046875</v>
      </c>
      <c r="D5828">
        <v>3003.27001953125</v>
      </c>
      <c r="E5828">
        <v>5266.39990234375</v>
      </c>
      <c r="F5828">
        <v>6285.75</v>
      </c>
      <c r="G5828">
        <v>1318.85998535156</v>
      </c>
      <c r="H5828">
        <v>11564.7998046875</v>
      </c>
      <c r="I5828">
        <v>18786.189453125</v>
      </c>
      <c r="J5828">
        <v>8556.599609375</v>
      </c>
      <c r="K5828">
        <v>5817.91015625</v>
      </c>
      <c r="L5828" t="e">
        <f>VLOOKUP(A5828,#REF!,2,FALSE)</f>
        <v>#REF!</v>
      </c>
    </row>
    <row r="5829" spans="1:12" x14ac:dyDescent="0.3">
      <c r="A5829" s="1">
        <v>41053</v>
      </c>
      <c r="B5829">
        <v>292.079986572265</v>
      </c>
      <c r="C5829">
        <v>4106.2001953125</v>
      </c>
      <c r="D5829">
        <v>3038.25</v>
      </c>
      <c r="E5829">
        <v>5350.10009765625</v>
      </c>
      <c r="F5829">
        <v>6315.89013671875</v>
      </c>
      <c r="G5829">
        <v>1320.68005371093</v>
      </c>
      <c r="H5829">
        <v>11566.099609375</v>
      </c>
      <c r="I5829">
        <v>18666.400390625</v>
      </c>
      <c r="J5829">
        <v>8563.3798828125</v>
      </c>
      <c r="K5829">
        <v>5852.43994140625</v>
      </c>
      <c r="L5829" t="e">
        <f>VLOOKUP(A5829,#REF!,2,FALSE)</f>
        <v>#REF!</v>
      </c>
    </row>
    <row r="5830" spans="1:12" x14ac:dyDescent="0.3">
      <c r="A5830" s="1">
        <v>41054</v>
      </c>
      <c r="B5830">
        <v>292.760009765625</v>
      </c>
      <c r="C5830">
        <v>4081.19995117187</v>
      </c>
      <c r="D5830">
        <v>3047.93994140625</v>
      </c>
      <c r="E5830">
        <v>5351.5</v>
      </c>
      <c r="F5830">
        <v>6339.93994140625</v>
      </c>
      <c r="G5830">
        <v>1317.81994628906</v>
      </c>
      <c r="H5830">
        <v>11576.5</v>
      </c>
      <c r="I5830">
        <v>18713.41015625</v>
      </c>
      <c r="J5830">
        <v>8580.3896484375</v>
      </c>
      <c r="K5830">
        <v>5865.18994140625</v>
      </c>
      <c r="L5830" t="e">
        <f>VLOOKUP(A5830,#REF!,2,FALSE)</f>
        <v>#REF!</v>
      </c>
    </row>
    <row r="5831" spans="1:12" x14ac:dyDescent="0.3">
      <c r="A5831" s="1">
        <v>41057</v>
      </c>
      <c r="B5831">
        <v>292.760009765625</v>
      </c>
      <c r="C5831">
        <v>4120.2001953125</v>
      </c>
      <c r="D5831">
        <v>3042.96997070312</v>
      </c>
      <c r="F5831">
        <v>6323.18994140625</v>
      </c>
      <c r="H5831">
        <v>11566.2001953125</v>
      </c>
      <c r="I5831">
        <v>18800.990234375</v>
      </c>
      <c r="J5831">
        <v>8593.150390625</v>
      </c>
      <c r="L5831" t="e">
        <f>VLOOKUP(A5831,#REF!,2,FALSE)</f>
        <v>#REF!</v>
      </c>
    </row>
    <row r="5832" spans="1:12" x14ac:dyDescent="0.3">
      <c r="A5832" s="1">
        <v>41058</v>
      </c>
      <c r="B5832">
        <v>295.26998901367102</v>
      </c>
      <c r="C5832">
        <v>4168.2001953125</v>
      </c>
      <c r="D5832">
        <v>3084.69995117187</v>
      </c>
      <c r="E5832">
        <v>5391.10009765625</v>
      </c>
      <c r="F5832">
        <v>6396.83984375</v>
      </c>
      <c r="G5832">
        <v>1332.42004394531</v>
      </c>
      <c r="H5832">
        <v>11609.2998046875</v>
      </c>
      <c r="I5832">
        <v>19055.4609375</v>
      </c>
      <c r="J5832">
        <v>8657.080078125</v>
      </c>
      <c r="K5832">
        <v>5914.72998046875</v>
      </c>
      <c r="L5832" t="e">
        <f>VLOOKUP(A5832,#REF!,2,FALSE)</f>
        <v>#REF!</v>
      </c>
    </row>
    <row r="5833" spans="1:12" x14ac:dyDescent="0.3">
      <c r="A5833" s="1">
        <v>41059</v>
      </c>
      <c r="B5833">
        <v>290.66000366210898</v>
      </c>
      <c r="C5833">
        <v>4148.7001953125</v>
      </c>
      <c r="D5833">
        <v>3015.580078125</v>
      </c>
      <c r="E5833">
        <v>5297.2998046875</v>
      </c>
      <c r="F5833">
        <v>6280.7998046875</v>
      </c>
      <c r="G5833">
        <v>1313.31994628906</v>
      </c>
      <c r="H5833">
        <v>11433.2001953125</v>
      </c>
      <c r="I5833">
        <v>18690.220703125</v>
      </c>
      <c r="J5833">
        <v>8633.1904296875</v>
      </c>
      <c r="K5833">
        <v>5902.81982421875</v>
      </c>
      <c r="L5833" t="e">
        <f>VLOOKUP(A5833,#REF!,2,FALSE)</f>
        <v>#REF!</v>
      </c>
    </row>
    <row r="5834" spans="1:12" x14ac:dyDescent="0.3">
      <c r="A5834" s="1">
        <v>41060</v>
      </c>
      <c r="B5834">
        <v>290.08999633789</v>
      </c>
      <c r="C5834">
        <v>4133.7001953125</v>
      </c>
      <c r="D5834">
        <v>3017.01000976562</v>
      </c>
      <c r="E5834">
        <v>5320.89990234375</v>
      </c>
      <c r="F5834">
        <v>6264.3798828125</v>
      </c>
      <c r="G5834">
        <v>1310.32995605468</v>
      </c>
      <c r="H5834">
        <v>11513.2001953125</v>
      </c>
      <c r="I5834">
        <v>18629.51953125</v>
      </c>
      <c r="J5834">
        <v>8542.73046875</v>
      </c>
      <c r="K5834">
        <v>5849.89990234375</v>
      </c>
      <c r="L5834" t="e">
        <f>VLOOKUP(A5834,#REF!,2,FALSE)</f>
        <v>#REF!</v>
      </c>
    </row>
    <row r="5835" spans="1:12" x14ac:dyDescent="0.3">
      <c r="A5835" s="1">
        <v>41061</v>
      </c>
      <c r="B5835">
        <v>283.76998901367102</v>
      </c>
      <c r="C5835">
        <v>4116.89990234375</v>
      </c>
      <c r="D5835">
        <v>2950.46997070312</v>
      </c>
      <c r="E5835">
        <v>5260.2001953125</v>
      </c>
      <c r="F5835">
        <v>6050.2900390625</v>
      </c>
      <c r="G5835">
        <v>1278.0400390625</v>
      </c>
      <c r="H5835">
        <v>11361.2001953125</v>
      </c>
      <c r="I5835">
        <v>18558.33984375</v>
      </c>
      <c r="J5835">
        <v>8440.25</v>
      </c>
      <c r="K5835">
        <v>5777.47021484375</v>
      </c>
      <c r="L5835" t="e">
        <f>VLOOKUP(A5835,#REF!,2,FALSE)</f>
        <v>#REF!</v>
      </c>
    </row>
    <row r="5836" spans="1:12" x14ac:dyDescent="0.3">
      <c r="A5836" s="1">
        <v>41064</v>
      </c>
      <c r="B5836">
        <v>283.07000732421801</v>
      </c>
      <c r="C5836">
        <v>4033.39990234375</v>
      </c>
      <c r="D5836">
        <v>2954.48999023437</v>
      </c>
      <c r="F5836">
        <v>5978.22998046875</v>
      </c>
      <c r="G5836">
        <v>1278.18005371093</v>
      </c>
      <c r="H5836">
        <v>11335.7998046875</v>
      </c>
      <c r="I5836">
        <v>18185.58984375</v>
      </c>
      <c r="J5836">
        <v>8295.6298828125</v>
      </c>
      <c r="K5836">
        <v>5713.33984375</v>
      </c>
      <c r="L5836" t="e">
        <f>VLOOKUP(A5836,#REF!,2,FALSE)</f>
        <v>#REF!</v>
      </c>
    </row>
    <row r="5837" spans="1:12" x14ac:dyDescent="0.3">
      <c r="A5837" s="1">
        <v>41065</v>
      </c>
      <c r="B5837">
        <v>284.989990234375</v>
      </c>
      <c r="C5837">
        <v>4092.39990234375</v>
      </c>
      <c r="D5837">
        <v>2986.10009765625</v>
      </c>
      <c r="F5837">
        <v>5969.39990234375</v>
      </c>
      <c r="G5837">
        <v>1285.5</v>
      </c>
      <c r="H5837">
        <v>11507.7001953125</v>
      </c>
      <c r="I5837">
        <v>18259.029296875</v>
      </c>
      <c r="J5837">
        <v>8382</v>
      </c>
      <c r="K5837">
        <v>5714.56982421875</v>
      </c>
      <c r="L5837" t="e">
        <f>VLOOKUP(A5837,#REF!,2,FALSE)</f>
        <v>#REF!</v>
      </c>
    </row>
    <row r="5838" spans="1:12" x14ac:dyDescent="0.3">
      <c r="A5838" s="1">
        <v>41066</v>
      </c>
      <c r="B5838">
        <v>291.39001464843699</v>
      </c>
      <c r="C5838">
        <v>4104.7001953125</v>
      </c>
      <c r="D5838">
        <v>3058.43994140625</v>
      </c>
      <c r="E5838">
        <v>5384.10009765625</v>
      </c>
      <c r="F5838">
        <v>6093.990234375</v>
      </c>
      <c r="G5838">
        <v>1315.13000488281</v>
      </c>
      <c r="H5838">
        <v>11633.400390625</v>
      </c>
      <c r="I5838">
        <v>18520.529296875</v>
      </c>
      <c r="J5838">
        <v>8533.5302734375</v>
      </c>
      <c r="K5838">
        <v>5822.6298828125</v>
      </c>
      <c r="L5838" t="e">
        <f>VLOOKUP(A5838,#REF!,2,FALSE)</f>
        <v>#REF!</v>
      </c>
    </row>
    <row r="5839" spans="1:12" x14ac:dyDescent="0.3">
      <c r="A5839" s="1">
        <v>41067</v>
      </c>
      <c r="B5839">
        <v>292.89999389648398</v>
      </c>
      <c r="C5839">
        <v>4156.7001953125</v>
      </c>
      <c r="D5839">
        <v>3071.15991210937</v>
      </c>
      <c r="E5839">
        <v>5447.7998046875</v>
      </c>
      <c r="F5839">
        <v>6144.22021484375</v>
      </c>
      <c r="G5839">
        <v>1314.98999023437</v>
      </c>
      <c r="H5839">
        <v>11592.099609375</v>
      </c>
      <c r="I5839">
        <v>18678.2890625</v>
      </c>
      <c r="J5839">
        <v>8639.7197265625</v>
      </c>
      <c r="K5839">
        <v>5869.2099609375</v>
      </c>
      <c r="L5839" t="e">
        <f>VLOOKUP(A5839,#REF!,2,FALSE)</f>
        <v>#REF!</v>
      </c>
    </row>
    <row r="5840" spans="1:12" x14ac:dyDescent="0.3">
      <c r="A5840" s="1">
        <v>41068</v>
      </c>
      <c r="B5840">
        <v>291.73001098632801</v>
      </c>
      <c r="C5840">
        <v>4111.2001953125</v>
      </c>
      <c r="D5840">
        <v>3051.68994140625</v>
      </c>
      <c r="E5840">
        <v>5435.10009765625</v>
      </c>
      <c r="F5840">
        <v>6130.81982421875</v>
      </c>
      <c r="G5840">
        <v>1325.66003417968</v>
      </c>
      <c r="H5840">
        <v>11500.599609375</v>
      </c>
      <c r="I5840">
        <v>18502.33984375</v>
      </c>
      <c r="J5840">
        <v>8459.259765625</v>
      </c>
      <c r="K5840">
        <v>5869.31982421875</v>
      </c>
      <c r="L5840" t="e">
        <f>VLOOKUP(A5840,#REF!,2,FALSE)</f>
        <v>#REF!</v>
      </c>
    </row>
    <row r="5841" spans="1:12" x14ac:dyDescent="0.3">
      <c r="A5841" s="1">
        <v>41071</v>
      </c>
      <c r="B5841">
        <v>291.39001464843699</v>
      </c>
      <c r="D5841">
        <v>3042.76000976562</v>
      </c>
      <c r="E5841">
        <v>5432.39990234375</v>
      </c>
      <c r="F5841">
        <v>6141.0498046875</v>
      </c>
      <c r="G5841">
        <v>1308.93005371093</v>
      </c>
      <c r="H5841">
        <v>11401.7998046875</v>
      </c>
      <c r="I5841">
        <v>18953.630859375</v>
      </c>
      <c r="J5841">
        <v>8624.900390625</v>
      </c>
      <c r="K5841">
        <v>5871.35009765625</v>
      </c>
      <c r="L5841" t="e">
        <f>VLOOKUP(A5841,#REF!,2,FALSE)</f>
        <v>#REF!</v>
      </c>
    </row>
    <row r="5842" spans="1:12" x14ac:dyDescent="0.3">
      <c r="A5842" s="1">
        <v>41072</v>
      </c>
      <c r="B5842">
        <v>292.010009765625</v>
      </c>
      <c r="C5842">
        <v>4118.2998046875</v>
      </c>
      <c r="D5842">
        <v>3046.90991210937</v>
      </c>
      <c r="E5842">
        <v>5473.7001953125</v>
      </c>
      <c r="F5842">
        <v>6161.240234375</v>
      </c>
      <c r="G5842">
        <v>1324.18005371093</v>
      </c>
      <c r="H5842">
        <v>11497.2998046875</v>
      </c>
      <c r="I5842">
        <v>18872.560546875</v>
      </c>
      <c r="J5842">
        <v>8536.7197265625</v>
      </c>
      <c r="K5842">
        <v>5919.8798828125</v>
      </c>
      <c r="L5842" t="e">
        <f>VLOOKUP(A5842,#REF!,2,FALSE)</f>
        <v>#REF!</v>
      </c>
    </row>
    <row r="5843" spans="1:12" x14ac:dyDescent="0.3">
      <c r="A5843" s="1">
        <v>41073</v>
      </c>
      <c r="B5843">
        <v>291.600006103515</v>
      </c>
      <c r="C5843">
        <v>4111.5</v>
      </c>
      <c r="D5843">
        <v>3030.0400390625</v>
      </c>
      <c r="E5843">
        <v>5483.7998046875</v>
      </c>
      <c r="F5843">
        <v>6152.490234375</v>
      </c>
      <c r="G5843">
        <v>1314.88000488281</v>
      </c>
      <c r="H5843">
        <v>11497.900390625</v>
      </c>
      <c r="I5843">
        <v>19026.51953125</v>
      </c>
      <c r="J5843">
        <v>8587.83984375</v>
      </c>
      <c r="K5843">
        <v>5944.68994140625</v>
      </c>
      <c r="L5843" t="e">
        <f>VLOOKUP(A5843,#REF!,2,FALSE)</f>
        <v>#REF!</v>
      </c>
    </row>
    <row r="5844" spans="1:12" x14ac:dyDescent="0.3">
      <c r="A5844" s="1">
        <v>41074</v>
      </c>
      <c r="B5844">
        <v>291.98001098632801</v>
      </c>
      <c r="C5844">
        <v>4089.80004882812</v>
      </c>
      <c r="D5844">
        <v>3032.44995117187</v>
      </c>
      <c r="E5844">
        <v>5467.10009765625</v>
      </c>
      <c r="F5844">
        <v>6138.60986328125</v>
      </c>
      <c r="G5844">
        <v>1329.09997558593</v>
      </c>
      <c r="H5844">
        <v>11466.400390625</v>
      </c>
      <c r="I5844">
        <v>18808.400390625</v>
      </c>
      <c r="J5844">
        <v>8568.8896484375</v>
      </c>
      <c r="K5844">
        <v>5908.509765625</v>
      </c>
      <c r="L5844" t="e">
        <f>VLOOKUP(A5844,#REF!,2,FALSE)</f>
        <v>#REF!</v>
      </c>
    </row>
    <row r="5845" spans="1:12" x14ac:dyDescent="0.3">
      <c r="A5845" s="1">
        <v>41075</v>
      </c>
      <c r="B5845">
        <v>297.579986572265</v>
      </c>
      <c r="C5845">
        <v>4107</v>
      </c>
      <c r="D5845">
        <v>3087.6201171875</v>
      </c>
      <c r="E5845">
        <v>5478.7998046875</v>
      </c>
      <c r="F5845">
        <v>6229.41015625</v>
      </c>
      <c r="G5845">
        <v>1342.83996582031</v>
      </c>
      <c r="H5845">
        <v>11524.900390625</v>
      </c>
      <c r="I5845">
        <v>19233.939453125</v>
      </c>
      <c r="J5845">
        <v>8569.3203125</v>
      </c>
      <c r="K5845">
        <v>5911.81982421875</v>
      </c>
      <c r="L5845" t="e">
        <f>VLOOKUP(A5845,#REF!,2,FALSE)</f>
        <v>#REF!</v>
      </c>
    </row>
    <row r="5846" spans="1:12" x14ac:dyDescent="0.3">
      <c r="A5846" s="1">
        <v>41078</v>
      </c>
      <c r="B5846">
        <v>297.010009765625</v>
      </c>
      <c r="C5846">
        <v>4183.89990234375</v>
      </c>
      <c r="D5846">
        <v>3066.18994140625</v>
      </c>
      <c r="E5846">
        <v>5491.10009765625</v>
      </c>
      <c r="F5846">
        <v>6248.2001953125</v>
      </c>
      <c r="G5846">
        <v>1344.78002929687</v>
      </c>
      <c r="H5846">
        <v>11601.099609375</v>
      </c>
      <c r="I5846">
        <v>19427.810546875</v>
      </c>
      <c r="J5846">
        <v>8721.01953125</v>
      </c>
      <c r="K5846">
        <v>5938.759765625</v>
      </c>
      <c r="L5846" t="e">
        <f>VLOOKUP(A5846,#REF!,2,FALSE)</f>
        <v>#REF!</v>
      </c>
    </row>
    <row r="5847" spans="1:12" x14ac:dyDescent="0.3">
      <c r="A5847" s="1">
        <v>41079</v>
      </c>
      <c r="B5847">
        <v>301.80999755859301</v>
      </c>
      <c r="C5847">
        <v>4167.39990234375</v>
      </c>
      <c r="D5847">
        <v>3117.919921875</v>
      </c>
      <c r="E5847">
        <v>5586.2998046875</v>
      </c>
      <c r="F5847">
        <v>6363.35986328125</v>
      </c>
      <c r="G5847">
        <v>1357.97998046875</v>
      </c>
      <c r="H5847">
        <v>11788.400390625</v>
      </c>
      <c r="I5847">
        <v>19416.669921875</v>
      </c>
      <c r="J5847">
        <v>8655.8701171875</v>
      </c>
      <c r="K5847">
        <v>6034.1298828125</v>
      </c>
      <c r="L5847" t="e">
        <f>VLOOKUP(A5847,#REF!,2,FALSE)</f>
        <v>#REF!</v>
      </c>
    </row>
    <row r="5848" spans="1:12" x14ac:dyDescent="0.3">
      <c r="A5848" s="1">
        <v>41080</v>
      </c>
      <c r="B5848">
        <v>302.95001220703102</v>
      </c>
      <c r="C5848">
        <v>4176.7998046875</v>
      </c>
      <c r="D5848">
        <v>3126.52001953125</v>
      </c>
      <c r="E5848">
        <v>5622.2998046875</v>
      </c>
      <c r="F5848">
        <v>6392.1298828125</v>
      </c>
      <c r="G5848">
        <v>1355.68994140625</v>
      </c>
      <c r="H5848">
        <v>11759.2998046875</v>
      </c>
      <c r="I5848">
        <v>19518.849609375</v>
      </c>
      <c r="J5848">
        <v>8752.3095703125</v>
      </c>
      <c r="K5848">
        <v>6017.91015625</v>
      </c>
      <c r="L5848" t="e">
        <f>VLOOKUP(A5848,#REF!,2,FALSE)</f>
        <v>#REF!</v>
      </c>
    </row>
    <row r="5849" spans="1:12" x14ac:dyDescent="0.3">
      <c r="A5849" s="1">
        <v>41081</v>
      </c>
      <c r="B5849">
        <v>301.64001464843699</v>
      </c>
      <c r="C5849">
        <v>4133.7001953125</v>
      </c>
      <c r="D5849">
        <v>3114.21997070312</v>
      </c>
      <c r="E5849">
        <v>5566.39990234375</v>
      </c>
      <c r="F5849">
        <v>6343.1298828125</v>
      </c>
      <c r="G5849">
        <v>1325.51000976562</v>
      </c>
      <c r="H5849">
        <v>11408.2998046875</v>
      </c>
      <c r="I5849">
        <v>19265.0703125</v>
      </c>
      <c r="J5849">
        <v>8824.0703125</v>
      </c>
      <c r="K5849">
        <v>6012.18994140625</v>
      </c>
      <c r="L5849" t="e">
        <f>VLOOKUP(A5849,#REF!,2,FALSE)</f>
        <v>#REF!</v>
      </c>
    </row>
    <row r="5850" spans="1:12" x14ac:dyDescent="0.3">
      <c r="A5850" s="1">
        <v>41082</v>
      </c>
      <c r="B5850">
        <v>298.760009765625</v>
      </c>
      <c r="C5850">
        <v>4093.80004882812</v>
      </c>
      <c r="D5850">
        <v>3090.89990234375</v>
      </c>
      <c r="E5850">
        <v>5513.7001953125</v>
      </c>
      <c r="F5850">
        <v>6263.25</v>
      </c>
      <c r="G5850">
        <v>1335.02001953125</v>
      </c>
      <c r="H5850">
        <v>11435.5</v>
      </c>
      <c r="I5850">
        <v>18995.130859375</v>
      </c>
      <c r="J5850">
        <v>8798.349609375</v>
      </c>
      <c r="K5850">
        <v>5989.330078125</v>
      </c>
      <c r="L5850" t="e">
        <f>VLOOKUP(A5850,#REF!,2,FALSE)</f>
        <v>#REF!</v>
      </c>
    </row>
    <row r="5851" spans="1:12" x14ac:dyDescent="0.3">
      <c r="A5851" s="1">
        <v>41085</v>
      </c>
      <c r="B5851">
        <v>294.27999877929602</v>
      </c>
      <c r="C5851">
        <v>4072</v>
      </c>
      <c r="D5851">
        <v>3021.63989257812</v>
      </c>
      <c r="E5851">
        <v>5450.7001953125</v>
      </c>
      <c r="F5851">
        <v>6132.39013671875</v>
      </c>
      <c r="G5851">
        <v>1313.71997070312</v>
      </c>
      <c r="H5851">
        <v>11330.400390625</v>
      </c>
      <c r="I5851">
        <v>18897.44921875</v>
      </c>
      <c r="J5851">
        <v>8734.6201171875</v>
      </c>
      <c r="K5851">
        <v>5944.47998046875</v>
      </c>
      <c r="L5851" t="e">
        <f>VLOOKUP(A5851,#REF!,2,FALSE)</f>
        <v>#REF!</v>
      </c>
    </row>
    <row r="5852" spans="1:12" x14ac:dyDescent="0.3">
      <c r="A5852" s="1">
        <v>41086</v>
      </c>
      <c r="B5852">
        <v>294.04998779296801</v>
      </c>
      <c r="C5852">
        <v>4056.30004882812</v>
      </c>
      <c r="D5852">
        <v>3012.7099609375</v>
      </c>
      <c r="E5852">
        <v>5447</v>
      </c>
      <c r="F5852">
        <v>6136.68994140625</v>
      </c>
      <c r="G5852">
        <v>1319.98999023437</v>
      </c>
      <c r="H5852">
        <v>11334.400390625</v>
      </c>
      <c r="I5852">
        <v>18981.83984375</v>
      </c>
      <c r="J5852">
        <v>8663.990234375</v>
      </c>
      <c r="K5852">
        <v>5957.72021484375</v>
      </c>
      <c r="L5852" t="e">
        <f>VLOOKUP(A5852,#REF!,2,FALSE)</f>
        <v>#REF!</v>
      </c>
    </row>
    <row r="5853" spans="1:12" x14ac:dyDescent="0.3">
      <c r="A5853" s="1">
        <v>41087</v>
      </c>
      <c r="B5853">
        <v>298.07000732421801</v>
      </c>
      <c r="C5853">
        <v>4084</v>
      </c>
      <c r="D5853">
        <v>3063.1201171875</v>
      </c>
      <c r="E5853">
        <v>5523.89990234375</v>
      </c>
      <c r="F5853">
        <v>6228.990234375</v>
      </c>
      <c r="G5853">
        <v>1331.84997558593</v>
      </c>
      <c r="H5853">
        <v>11410.900390625</v>
      </c>
      <c r="I5853">
        <v>19176.94921875</v>
      </c>
      <c r="J5853">
        <v>8730.490234375</v>
      </c>
      <c r="K5853">
        <v>5996.52978515625</v>
      </c>
      <c r="L5853" t="e">
        <f>VLOOKUP(A5853,#REF!,2,FALSE)</f>
        <v>#REF!</v>
      </c>
    </row>
    <row r="5854" spans="1:12" x14ac:dyDescent="0.3">
      <c r="A5854" s="1">
        <v>41088</v>
      </c>
      <c r="B5854">
        <v>297.22000122070301</v>
      </c>
      <c r="C5854">
        <v>4085.60009765625</v>
      </c>
      <c r="D5854">
        <v>3051.67993164062</v>
      </c>
      <c r="E5854">
        <v>5493.10009765625</v>
      </c>
      <c r="F5854">
        <v>6149.91015625</v>
      </c>
      <c r="G5854">
        <v>1329.0400390625</v>
      </c>
      <c r="H5854">
        <v>11424.7001953125</v>
      </c>
      <c r="I5854">
        <v>19025.26953125</v>
      </c>
      <c r="J5854">
        <v>8874.1103515625</v>
      </c>
      <c r="K5854">
        <v>5986.85009765625</v>
      </c>
      <c r="L5854" t="e">
        <f>VLOOKUP(A5854,#REF!,2,FALSE)</f>
        <v>#REF!</v>
      </c>
    </row>
    <row r="5855" spans="1:12" x14ac:dyDescent="0.3">
      <c r="A5855" s="1">
        <v>41089</v>
      </c>
      <c r="B5855">
        <v>307.30999755859301</v>
      </c>
      <c r="C5855">
        <v>4135.5</v>
      </c>
      <c r="D5855">
        <v>3196.64990234375</v>
      </c>
      <c r="E5855">
        <v>5571.2001953125</v>
      </c>
      <c r="F5855">
        <v>6416.27978515625</v>
      </c>
      <c r="G5855">
        <v>1362.16003417968</v>
      </c>
      <c r="H5855">
        <v>11596.599609375</v>
      </c>
      <c r="I5855">
        <v>19441.4609375</v>
      </c>
      <c r="J5855">
        <v>9006.7802734375</v>
      </c>
      <c r="K5855">
        <v>6066.85986328125</v>
      </c>
      <c r="L5855" t="e">
        <f>VLOOKUP(A5855,#REF!,2,FALSE)</f>
        <v>#REF!</v>
      </c>
    </row>
    <row r="5856" spans="1:12" x14ac:dyDescent="0.3">
      <c r="A5856" s="1">
        <v>41092</v>
      </c>
      <c r="B5856">
        <v>310.26998901367102</v>
      </c>
      <c r="C5856">
        <v>4172.5</v>
      </c>
      <c r="D5856">
        <v>3240.19995117187</v>
      </c>
      <c r="E5856">
        <v>5640.60009765625</v>
      </c>
      <c r="F5856">
        <v>6496.080078125</v>
      </c>
      <c r="G5856">
        <v>1365.51000976562</v>
      </c>
      <c r="J5856">
        <v>9003.48046875</v>
      </c>
      <c r="K5856">
        <v>6109.41015625</v>
      </c>
      <c r="L5856" t="e">
        <f>VLOOKUP(A5856,#REF!,2,FALSE)</f>
        <v>#REF!</v>
      </c>
    </row>
    <row r="5857" spans="1:12" x14ac:dyDescent="0.3">
      <c r="A5857" s="1">
        <v>41093</v>
      </c>
      <c r="B5857">
        <v>314.33999633789</v>
      </c>
      <c r="C5857">
        <v>4166.39990234375</v>
      </c>
      <c r="D5857">
        <v>3271.19995117187</v>
      </c>
      <c r="E5857">
        <v>5687.7001953125</v>
      </c>
      <c r="F5857">
        <v>6578.2099609375</v>
      </c>
      <c r="G5857">
        <v>1374.02001953125</v>
      </c>
      <c r="H5857">
        <v>11848.7998046875</v>
      </c>
      <c r="I5857">
        <v>19735.529296875</v>
      </c>
      <c r="J5857">
        <v>9066.58984375</v>
      </c>
      <c r="K5857">
        <v>6194.080078125</v>
      </c>
      <c r="L5857" t="e">
        <f>VLOOKUP(A5857,#REF!,2,FALSE)</f>
        <v>#REF!</v>
      </c>
    </row>
    <row r="5858" spans="1:12" x14ac:dyDescent="0.3">
      <c r="A5858" s="1">
        <v>41094</v>
      </c>
      <c r="B5858">
        <v>314.829986572265</v>
      </c>
      <c r="C5858">
        <v>4213.7998046875</v>
      </c>
      <c r="D5858">
        <v>3267.75</v>
      </c>
      <c r="E5858">
        <v>5684.5</v>
      </c>
      <c r="F5858">
        <v>6564.7998046875</v>
      </c>
      <c r="H5858">
        <v>11913.900390625</v>
      </c>
      <c r="I5858">
        <v>19709.75</v>
      </c>
      <c r="J5858">
        <v>9104.169921875</v>
      </c>
      <c r="K5858">
        <v>6201.31005859375</v>
      </c>
      <c r="L5858" t="e">
        <f>VLOOKUP(A5858,#REF!,2,FALSE)</f>
        <v>#REF!</v>
      </c>
    </row>
    <row r="5859" spans="1:12" x14ac:dyDescent="0.3">
      <c r="A5859" s="1">
        <v>41095</v>
      </c>
      <c r="B5859">
        <v>312.97000122070301</v>
      </c>
      <c r="C5859">
        <v>4209.89990234375</v>
      </c>
      <c r="D5859">
        <v>3229.36010742187</v>
      </c>
      <c r="E5859">
        <v>5692.60009765625</v>
      </c>
      <c r="F5859">
        <v>6535.56005859375</v>
      </c>
      <c r="G5859">
        <v>1367.57995605468</v>
      </c>
      <c r="H5859">
        <v>11817</v>
      </c>
      <c r="I5859">
        <v>19809.130859375</v>
      </c>
      <c r="J5859">
        <v>9079.7998046875</v>
      </c>
      <c r="K5859">
        <v>6202.31982421875</v>
      </c>
      <c r="L5859" t="e">
        <f>VLOOKUP(A5859,#REF!,2,FALSE)</f>
        <v>#REF!</v>
      </c>
    </row>
    <row r="5860" spans="1:12" x14ac:dyDescent="0.3">
      <c r="A5860" s="1">
        <v>41096</v>
      </c>
      <c r="B5860">
        <v>309.83999633789</v>
      </c>
      <c r="C5860">
        <v>4199</v>
      </c>
      <c r="D5860">
        <v>3168.7900390625</v>
      </c>
      <c r="E5860">
        <v>5662.60009765625</v>
      </c>
      <c r="F5860">
        <v>6410.10986328125</v>
      </c>
      <c r="G5860">
        <v>1354.68005371093</v>
      </c>
      <c r="H5860">
        <v>11660</v>
      </c>
      <c r="I5860">
        <v>19800.640625</v>
      </c>
      <c r="J5860">
        <v>9020.75</v>
      </c>
      <c r="K5860">
        <v>6183.669921875</v>
      </c>
      <c r="L5860" t="e">
        <f>VLOOKUP(A5860,#REF!,2,FALSE)</f>
        <v>#REF!</v>
      </c>
    </row>
    <row r="5861" spans="1:12" x14ac:dyDescent="0.3">
      <c r="A5861" s="1">
        <v>41099</v>
      </c>
      <c r="B5861">
        <v>308.39999389648398</v>
      </c>
      <c r="C5861">
        <v>4159.7998046875</v>
      </c>
      <c r="D5861">
        <v>3156.80004882812</v>
      </c>
      <c r="E5861">
        <v>5627.2998046875</v>
      </c>
      <c r="F5861">
        <v>6387.56982421875</v>
      </c>
      <c r="G5861">
        <v>1352.4599609375</v>
      </c>
      <c r="H5861">
        <v>11634.7001953125</v>
      </c>
      <c r="I5861">
        <v>19428.08984375</v>
      </c>
      <c r="J5861">
        <v>8896.8798828125</v>
      </c>
      <c r="K5861">
        <v>6160.77978515625</v>
      </c>
      <c r="L5861" t="e">
        <f>VLOOKUP(A5861,#REF!,2,FALSE)</f>
        <v>#REF!</v>
      </c>
    </row>
    <row r="5862" spans="1:12" x14ac:dyDescent="0.3">
      <c r="A5862" s="1">
        <v>41100</v>
      </c>
      <c r="B5862">
        <v>312.41000366210898</v>
      </c>
      <c r="C5862">
        <v>4137.89990234375</v>
      </c>
      <c r="D5862">
        <v>3175.40991210937</v>
      </c>
      <c r="E5862">
        <v>5664.10009765625</v>
      </c>
      <c r="F5862">
        <v>6438.330078125</v>
      </c>
      <c r="G5862">
        <v>1341.46997070312</v>
      </c>
      <c r="H5862">
        <v>11512.2001953125</v>
      </c>
      <c r="I5862">
        <v>19396.359375</v>
      </c>
      <c r="J5862">
        <v>8857.73046875</v>
      </c>
      <c r="K5862">
        <v>6191.2001953125</v>
      </c>
      <c r="L5862" t="e">
        <f>VLOOKUP(A5862,#REF!,2,FALSE)</f>
        <v>#REF!</v>
      </c>
    </row>
    <row r="5863" spans="1:12" x14ac:dyDescent="0.3">
      <c r="A5863" s="1">
        <v>41101</v>
      </c>
      <c r="B5863">
        <v>312.54998779296801</v>
      </c>
      <c r="C5863">
        <v>4135</v>
      </c>
      <c r="D5863">
        <v>3157.25</v>
      </c>
      <c r="E5863">
        <v>5664.5</v>
      </c>
      <c r="F5863">
        <v>6453.85009765625</v>
      </c>
      <c r="G5863">
        <v>1341.44995117187</v>
      </c>
      <c r="H5863">
        <v>11544.599609375</v>
      </c>
      <c r="I5863">
        <v>19419.869140625</v>
      </c>
      <c r="J5863">
        <v>8851</v>
      </c>
      <c r="K5863">
        <v>6174.75</v>
      </c>
      <c r="L5863" t="e">
        <f>VLOOKUP(A5863,#REF!,2,FALSE)</f>
        <v>#REF!</v>
      </c>
    </row>
    <row r="5864" spans="1:12" x14ac:dyDescent="0.3">
      <c r="A5864" s="1">
        <v>41102</v>
      </c>
      <c r="B5864">
        <v>311.42001342773398</v>
      </c>
      <c r="C5864">
        <v>4106</v>
      </c>
      <c r="D5864">
        <v>3135.17993164062</v>
      </c>
      <c r="E5864">
        <v>5608.2998046875</v>
      </c>
      <c r="F5864">
        <v>6419.35009765625</v>
      </c>
      <c r="G5864">
        <v>1334.76000976562</v>
      </c>
      <c r="H5864">
        <v>11425.5</v>
      </c>
      <c r="I5864">
        <v>19025.109375</v>
      </c>
      <c r="J5864">
        <v>8720.009765625</v>
      </c>
      <c r="K5864">
        <v>6147.56982421875</v>
      </c>
      <c r="L5864" t="e">
        <f>VLOOKUP(A5864,#REF!,2,FALSE)</f>
        <v>#REF!</v>
      </c>
    </row>
    <row r="5865" spans="1:12" x14ac:dyDescent="0.3">
      <c r="A5865" s="1">
        <v>41103</v>
      </c>
      <c r="B5865">
        <v>314.600006103515</v>
      </c>
      <c r="C5865">
        <v>4118.2998046875</v>
      </c>
      <c r="D5865">
        <v>3180.81005859375</v>
      </c>
      <c r="E5865">
        <v>5666.10009765625</v>
      </c>
      <c r="F5865">
        <v>6557.10009765625</v>
      </c>
      <c r="G5865">
        <v>1356.78002929687</v>
      </c>
      <c r="H5865">
        <v>11514.5</v>
      </c>
      <c r="I5865">
        <v>19092.630859375</v>
      </c>
      <c r="J5865">
        <v>8724.1201171875</v>
      </c>
      <c r="K5865">
        <v>6181.81005859375</v>
      </c>
      <c r="L5865" t="e">
        <f>VLOOKUP(A5865,#REF!,2,FALSE)</f>
        <v>#REF!</v>
      </c>
    </row>
    <row r="5866" spans="1:12" x14ac:dyDescent="0.3">
      <c r="A5866" s="1">
        <v>41106</v>
      </c>
      <c r="B5866">
        <v>315.98001098632801</v>
      </c>
      <c r="C5866">
        <v>4143.2001953125</v>
      </c>
      <c r="D5866">
        <v>3179.89990234375</v>
      </c>
      <c r="E5866">
        <v>5662.39990234375</v>
      </c>
      <c r="F5866">
        <v>6565.72021484375</v>
      </c>
      <c r="G5866">
        <v>1353.64001464843</v>
      </c>
      <c r="H5866">
        <v>11521.2001953125</v>
      </c>
      <c r="I5866">
        <v>19121.33984375</v>
      </c>
      <c r="K5866">
        <v>6195.60986328125</v>
      </c>
      <c r="L5866" t="e">
        <f>VLOOKUP(A5866,#REF!,2,FALSE)</f>
        <v>#REF!</v>
      </c>
    </row>
    <row r="5867" spans="1:12" x14ac:dyDescent="0.3">
      <c r="A5867" s="1">
        <v>41107</v>
      </c>
      <c r="B5867">
        <v>315.29998779296801</v>
      </c>
      <c r="C5867">
        <v>4175.2998046875</v>
      </c>
      <c r="D5867">
        <v>3176.96997070312</v>
      </c>
      <c r="E5867">
        <v>5629.10009765625</v>
      </c>
      <c r="F5867">
        <v>6577.64013671875</v>
      </c>
      <c r="G5867">
        <v>1363.67004394531</v>
      </c>
      <c r="H5867">
        <v>11571.2001953125</v>
      </c>
      <c r="I5867">
        <v>19455.330078125</v>
      </c>
      <c r="J5867">
        <v>8755</v>
      </c>
      <c r="K5867">
        <v>6202.33984375</v>
      </c>
      <c r="L5867" t="e">
        <f>VLOOKUP(A5867,#REF!,2,FALSE)</f>
        <v>#REF!</v>
      </c>
    </row>
    <row r="5868" spans="1:12" x14ac:dyDescent="0.3">
      <c r="A5868" s="1">
        <v>41108</v>
      </c>
      <c r="B5868">
        <v>319.16000366210898</v>
      </c>
      <c r="C5868">
        <v>4156.39990234375</v>
      </c>
      <c r="D5868">
        <v>3235.39990234375</v>
      </c>
      <c r="E5868">
        <v>5685.7998046875</v>
      </c>
      <c r="F5868">
        <v>6684.419921875</v>
      </c>
      <c r="G5868">
        <v>1372.78002929687</v>
      </c>
      <c r="H5868">
        <v>11579.2001953125</v>
      </c>
      <c r="I5868">
        <v>19239.880859375</v>
      </c>
      <c r="J5868">
        <v>8726.740234375</v>
      </c>
      <c r="K5868">
        <v>6265.5</v>
      </c>
      <c r="L5868" t="e">
        <f>VLOOKUP(A5868,#REF!,2,FALSE)</f>
        <v>#REF!</v>
      </c>
    </row>
    <row r="5869" spans="1:12" x14ac:dyDescent="0.3">
      <c r="A5869" s="1">
        <v>41109</v>
      </c>
      <c r="B5869">
        <v>322.48001098632801</v>
      </c>
      <c r="C5869">
        <v>4236.39990234375</v>
      </c>
      <c r="D5869">
        <v>3263.63989257812</v>
      </c>
      <c r="E5869">
        <v>5714.2001953125</v>
      </c>
      <c r="F5869">
        <v>6758.39013671875</v>
      </c>
      <c r="G5869">
        <v>1376.51000976562</v>
      </c>
      <c r="H5869">
        <v>11665.7001953125</v>
      </c>
      <c r="I5869">
        <v>19559.05078125</v>
      </c>
      <c r="J5869">
        <v>8795.5498046875</v>
      </c>
      <c r="K5869">
        <v>6323.64013671875</v>
      </c>
      <c r="L5869" t="e">
        <f>VLOOKUP(A5869,#REF!,2,FALSE)</f>
        <v>#REF!</v>
      </c>
    </row>
    <row r="5870" spans="1:12" x14ac:dyDescent="0.3">
      <c r="A5870" s="1">
        <v>41110</v>
      </c>
      <c r="B5870">
        <v>319.75</v>
      </c>
      <c r="C5870">
        <v>4230.60009765625</v>
      </c>
      <c r="D5870">
        <v>3193.88989257812</v>
      </c>
      <c r="E5870">
        <v>5651.7998046875</v>
      </c>
      <c r="F5870">
        <v>6630.02001953125</v>
      </c>
      <c r="G5870">
        <v>1362.66003417968</v>
      </c>
      <c r="H5870">
        <v>11622.900390625</v>
      </c>
      <c r="I5870">
        <v>19640.80078125</v>
      </c>
      <c r="J5870">
        <v>8669.8701171875</v>
      </c>
      <c r="K5870">
        <v>6284.81005859375</v>
      </c>
      <c r="L5870" t="e">
        <f>VLOOKUP(A5870,#REF!,2,FALSE)</f>
        <v>#REF!</v>
      </c>
    </row>
    <row r="5871" spans="1:12" x14ac:dyDescent="0.3">
      <c r="A5871" s="1">
        <v>41113</v>
      </c>
      <c r="B5871">
        <v>312.92999267578102</v>
      </c>
      <c r="C5871">
        <v>4159.2001953125</v>
      </c>
      <c r="D5871">
        <v>3101.53002929687</v>
      </c>
      <c r="E5871">
        <v>5533.89990234375</v>
      </c>
      <c r="F5871">
        <v>6419.330078125</v>
      </c>
      <c r="G5871">
        <v>1350.52001953125</v>
      </c>
      <c r="H5871">
        <v>11545.5</v>
      </c>
      <c r="I5871">
        <v>19053.470703125</v>
      </c>
      <c r="J5871">
        <v>8508.3203125</v>
      </c>
      <c r="K5871">
        <v>6180.43994140625</v>
      </c>
      <c r="L5871" t="e">
        <f>VLOOKUP(A5871,#REF!,2,FALSE)</f>
        <v>#REF!</v>
      </c>
    </row>
    <row r="5872" spans="1:12" x14ac:dyDescent="0.3">
      <c r="A5872" s="1">
        <v>41114</v>
      </c>
      <c r="B5872">
        <v>311.739990234375</v>
      </c>
      <c r="C5872">
        <v>4161.2001953125</v>
      </c>
      <c r="D5872">
        <v>3074.67993164062</v>
      </c>
      <c r="E5872">
        <v>5499.2001953125</v>
      </c>
      <c r="F5872">
        <v>6390.41015625</v>
      </c>
      <c r="G5872">
        <v>1338.31005859375</v>
      </c>
      <c r="H5872">
        <v>11467</v>
      </c>
      <c r="I5872">
        <v>18903.19921875</v>
      </c>
      <c r="J5872">
        <v>8488.08984375</v>
      </c>
      <c r="K5872">
        <v>6174.89013671875</v>
      </c>
      <c r="L5872" t="e">
        <f>VLOOKUP(A5872,#REF!,2,FALSE)</f>
        <v>#REF!</v>
      </c>
    </row>
    <row r="5873" spans="1:12" x14ac:dyDescent="0.3">
      <c r="A5873" s="1">
        <v>41115</v>
      </c>
      <c r="B5873">
        <v>313.08999633789</v>
      </c>
      <c r="C5873">
        <v>4151.39990234375</v>
      </c>
      <c r="D5873">
        <v>3081.73999023437</v>
      </c>
      <c r="E5873">
        <v>5498.2998046875</v>
      </c>
      <c r="F5873">
        <v>6406.52001953125</v>
      </c>
      <c r="G5873">
        <v>1337.89001464843</v>
      </c>
      <c r="H5873">
        <v>11492.5</v>
      </c>
      <c r="I5873">
        <v>18877.330078125</v>
      </c>
      <c r="J5873">
        <v>8365.900390625</v>
      </c>
      <c r="K5873">
        <v>6180.77001953125</v>
      </c>
      <c r="L5873" t="e">
        <f>VLOOKUP(A5873,#REF!,2,FALSE)</f>
        <v>#REF!</v>
      </c>
    </row>
    <row r="5874" spans="1:12" x14ac:dyDescent="0.3">
      <c r="A5874" s="1">
        <v>41116</v>
      </c>
      <c r="B5874">
        <v>320.489990234375</v>
      </c>
      <c r="C5874">
        <v>4173.7998046875</v>
      </c>
      <c r="D5874">
        <v>3207.1201171875</v>
      </c>
      <c r="E5874">
        <v>5573.2001953125</v>
      </c>
      <c r="F5874">
        <v>6582.9599609375</v>
      </c>
      <c r="G5874">
        <v>1360.02001953125</v>
      </c>
      <c r="H5874">
        <v>11639.7998046875</v>
      </c>
      <c r="I5874">
        <v>18892.7890625</v>
      </c>
      <c r="J5874">
        <v>8443.099609375</v>
      </c>
      <c r="K5874">
        <v>6277.740234375</v>
      </c>
      <c r="L5874" t="e">
        <f>VLOOKUP(A5874,#REF!,2,FALSE)</f>
        <v>#REF!</v>
      </c>
    </row>
    <row r="5875" spans="1:12" x14ac:dyDescent="0.3">
      <c r="A5875" s="1">
        <v>41117</v>
      </c>
      <c r="B5875">
        <v>323.30999755859301</v>
      </c>
      <c r="C5875">
        <v>4234.39990234375</v>
      </c>
      <c r="D5875">
        <v>3280.18994140625</v>
      </c>
      <c r="E5875">
        <v>5627.2001953125</v>
      </c>
      <c r="F5875">
        <v>6689.39990234375</v>
      </c>
      <c r="G5875">
        <v>1385.96997070312</v>
      </c>
      <c r="H5875">
        <v>11766.400390625</v>
      </c>
      <c r="I5875">
        <v>19274.9609375</v>
      </c>
      <c r="J5875">
        <v>8566.6396484375</v>
      </c>
      <c r="K5875">
        <v>6362.81982421875</v>
      </c>
      <c r="L5875" t="e">
        <f>VLOOKUP(A5875,#REF!,2,FALSE)</f>
        <v>#REF!</v>
      </c>
    </row>
    <row r="5876" spans="1:12" x14ac:dyDescent="0.3">
      <c r="A5876" s="1">
        <v>41120</v>
      </c>
      <c r="B5876">
        <v>328.64999389648398</v>
      </c>
      <c r="C5876">
        <v>4266.89990234375</v>
      </c>
      <c r="D5876">
        <v>3320.7099609375</v>
      </c>
      <c r="E5876">
        <v>5693.60009765625</v>
      </c>
      <c r="F5876">
        <v>6774.06005859375</v>
      </c>
      <c r="G5876">
        <v>1385.30004882812</v>
      </c>
      <c r="H5876">
        <v>11757.900390625</v>
      </c>
      <c r="I5876">
        <v>19585.400390625</v>
      </c>
      <c r="J5876">
        <v>8635.4404296875</v>
      </c>
      <c r="K5876">
        <v>6402.3798828125</v>
      </c>
      <c r="L5876" t="e">
        <f>VLOOKUP(A5876,#REF!,2,FALSE)</f>
        <v>#REF!</v>
      </c>
    </row>
    <row r="5877" spans="1:12" x14ac:dyDescent="0.3">
      <c r="A5877" s="1">
        <v>41121</v>
      </c>
      <c r="B5877">
        <v>326.47000122070301</v>
      </c>
      <c r="C5877">
        <v>4289.39990234375</v>
      </c>
      <c r="D5877">
        <v>3291.65991210937</v>
      </c>
      <c r="E5877">
        <v>5635.2998046875</v>
      </c>
      <c r="F5877">
        <v>6772.259765625</v>
      </c>
      <c r="G5877">
        <v>1379.31994628906</v>
      </c>
      <c r="H5877">
        <v>11664.7001953125</v>
      </c>
      <c r="I5877">
        <v>19796.810546875</v>
      </c>
      <c r="J5877">
        <v>8695.0595703125</v>
      </c>
      <c r="K5877">
        <v>6399.27001953125</v>
      </c>
      <c r="L5877" t="e">
        <f>VLOOKUP(A5877,#REF!,2,FALSE)</f>
        <v>#REF!</v>
      </c>
    </row>
    <row r="5878" spans="1:12" x14ac:dyDescent="0.3">
      <c r="A5878" s="1">
        <v>41122</v>
      </c>
      <c r="B5878">
        <v>327.70999145507801</v>
      </c>
      <c r="C5878">
        <v>4282.7001953125</v>
      </c>
      <c r="D5878">
        <v>3321.56005859375</v>
      </c>
      <c r="E5878">
        <v>5712.7998046875</v>
      </c>
      <c r="F5878">
        <v>6754.4599609375</v>
      </c>
      <c r="G5878">
        <v>1375.31994628906</v>
      </c>
      <c r="H5878">
        <v>11618.5</v>
      </c>
      <c r="I5878">
        <v>19820.380859375</v>
      </c>
      <c r="J5878">
        <v>8641.849609375</v>
      </c>
      <c r="L5878" t="e">
        <f>VLOOKUP(A5878,#REF!,2,FALSE)</f>
        <v>#REF!</v>
      </c>
    </row>
    <row r="5879" spans="1:12" x14ac:dyDescent="0.3">
      <c r="A5879" s="1">
        <v>41123</v>
      </c>
      <c r="B5879">
        <v>322.16000366210898</v>
      </c>
      <c r="C5879">
        <v>4290.10009765625</v>
      </c>
      <c r="D5879">
        <v>3232.4599609375</v>
      </c>
      <c r="E5879">
        <v>5662.2998046875</v>
      </c>
      <c r="F5879">
        <v>6606.08984375</v>
      </c>
      <c r="G5879">
        <v>1365</v>
      </c>
      <c r="H5879">
        <v>11506.5</v>
      </c>
      <c r="I5879">
        <v>19690.19921875</v>
      </c>
      <c r="J5879">
        <v>8653.1796875</v>
      </c>
      <c r="K5879">
        <v>6407.2998046875</v>
      </c>
      <c r="L5879" t="e">
        <f>VLOOKUP(A5879,#REF!,2,FALSE)</f>
        <v>#REF!</v>
      </c>
    </row>
    <row r="5880" spans="1:12" x14ac:dyDescent="0.3">
      <c r="A5880" s="1">
        <v>41124</v>
      </c>
      <c r="B5880">
        <v>330.42999267578102</v>
      </c>
      <c r="C5880">
        <v>4243</v>
      </c>
      <c r="D5880">
        <v>3374.18994140625</v>
      </c>
      <c r="E5880">
        <v>5787.2998046875</v>
      </c>
      <c r="F5880">
        <v>6865.66015625</v>
      </c>
      <c r="G5880">
        <v>1390.98999023437</v>
      </c>
      <c r="H5880">
        <v>11662.599609375</v>
      </c>
      <c r="I5880">
        <v>19666.1796875</v>
      </c>
      <c r="J5880">
        <v>8555.1103515625</v>
      </c>
      <c r="K5880">
        <v>6461.5400390625</v>
      </c>
      <c r="L5880" t="e">
        <f>VLOOKUP(A5880,#REF!,2,FALSE)</f>
        <v>#REF!</v>
      </c>
    </row>
    <row r="5881" spans="1:12" x14ac:dyDescent="0.3">
      <c r="A5881" s="1">
        <v>41127</v>
      </c>
      <c r="B5881">
        <v>330.39999389648398</v>
      </c>
      <c r="C5881">
        <v>4292.89990234375</v>
      </c>
      <c r="D5881">
        <v>3401.56005859375</v>
      </c>
      <c r="E5881">
        <v>5808.7998046875</v>
      </c>
      <c r="F5881">
        <v>6918.72021484375</v>
      </c>
      <c r="G5881">
        <v>1394.22998046875</v>
      </c>
      <c r="I5881">
        <v>19998.720703125</v>
      </c>
      <c r="J5881">
        <v>8726.2900390625</v>
      </c>
      <c r="K5881">
        <v>6463.009765625</v>
      </c>
      <c r="L5881" t="e">
        <f>VLOOKUP(A5881,#REF!,2,FALSE)</f>
        <v>#REF!</v>
      </c>
    </row>
    <row r="5882" spans="1:12" x14ac:dyDescent="0.3">
      <c r="A5882" s="1">
        <v>41128</v>
      </c>
      <c r="B5882">
        <v>334.32000732421801</v>
      </c>
      <c r="C5882">
        <v>4311.39990234375</v>
      </c>
      <c r="D5882">
        <v>3453.28002929687</v>
      </c>
      <c r="E5882">
        <v>5841.2001953125</v>
      </c>
      <c r="F5882">
        <v>6967.9501953125</v>
      </c>
      <c r="G5882">
        <v>1401.34997558593</v>
      </c>
      <c r="H5882">
        <v>11863.5</v>
      </c>
      <c r="I5882">
        <v>20072.55078125</v>
      </c>
      <c r="J5882">
        <v>8803.3095703125</v>
      </c>
      <c r="K5882">
        <v>6457.85009765625</v>
      </c>
      <c r="L5882" t="e">
        <f>VLOOKUP(A5882,#REF!,2,FALSE)</f>
        <v>#REF!</v>
      </c>
    </row>
    <row r="5883" spans="1:12" x14ac:dyDescent="0.3">
      <c r="A5883" s="1">
        <v>41129</v>
      </c>
      <c r="B5883">
        <v>332.04000854492102</v>
      </c>
      <c r="C5883">
        <v>4332.89990234375</v>
      </c>
      <c r="D5883">
        <v>3438.26000976562</v>
      </c>
      <c r="E5883">
        <v>5845.89990234375</v>
      </c>
      <c r="F5883">
        <v>6966.14990234375</v>
      </c>
      <c r="G5883">
        <v>1402.21997070312</v>
      </c>
      <c r="H5883">
        <v>11781</v>
      </c>
      <c r="I5883">
        <v>20065.51953125</v>
      </c>
      <c r="J5883">
        <v>8881.16015625</v>
      </c>
      <c r="K5883">
        <v>6458</v>
      </c>
      <c r="L5883" t="e">
        <f>VLOOKUP(A5883,#REF!,2,FALSE)</f>
        <v>#REF!</v>
      </c>
    </row>
    <row r="5884" spans="1:12" x14ac:dyDescent="0.3">
      <c r="A5884" s="1">
        <v>41130</v>
      </c>
      <c r="B5884">
        <v>334.66000366210898</v>
      </c>
      <c r="C5884">
        <v>4330.10009765625</v>
      </c>
      <c r="D5884">
        <v>3456.7099609375</v>
      </c>
      <c r="E5884">
        <v>5851.5</v>
      </c>
      <c r="F5884">
        <v>6964.990234375</v>
      </c>
      <c r="G5884">
        <v>1402.80004882812</v>
      </c>
      <c r="H5884">
        <v>11858.099609375</v>
      </c>
      <c r="I5884">
        <v>20269.470703125</v>
      </c>
      <c r="J5884">
        <v>8978.599609375</v>
      </c>
      <c r="K5884">
        <v>6505.2900390625</v>
      </c>
      <c r="L5884" t="e">
        <f>VLOOKUP(A5884,#REF!,2,FALSE)</f>
        <v>#REF!</v>
      </c>
    </row>
    <row r="5885" spans="1:12" x14ac:dyDescent="0.3">
      <c r="A5885" s="1">
        <v>41131</v>
      </c>
      <c r="B5885">
        <v>333.5</v>
      </c>
      <c r="C5885">
        <v>4302.7998046875</v>
      </c>
      <c r="D5885">
        <v>3435.6201171875</v>
      </c>
      <c r="E5885">
        <v>5847.10009765625</v>
      </c>
      <c r="F5885">
        <v>6944.56005859375</v>
      </c>
      <c r="G5885">
        <v>1405.86999511718</v>
      </c>
      <c r="H5885">
        <v>11890.900390625</v>
      </c>
      <c r="I5885">
        <v>20136.119140625</v>
      </c>
      <c r="J5885">
        <v>8891.4404296875</v>
      </c>
      <c r="K5885">
        <v>6483.43994140625</v>
      </c>
      <c r="L5885" t="e">
        <f>VLOOKUP(A5885,#REF!,2,FALSE)</f>
        <v>#REF!</v>
      </c>
    </row>
    <row r="5886" spans="1:12" x14ac:dyDescent="0.3">
      <c r="A5886" s="1">
        <v>41134</v>
      </c>
      <c r="B5886">
        <v>331.38000488281199</v>
      </c>
      <c r="C5886">
        <v>4309.5</v>
      </c>
      <c r="D5886">
        <v>3426.40991210937</v>
      </c>
      <c r="E5886">
        <v>5831.89990234375</v>
      </c>
      <c r="F5886">
        <v>6909.68017578125</v>
      </c>
      <c r="G5886">
        <v>1404.10998535156</v>
      </c>
      <c r="H5886">
        <v>11838.2998046875</v>
      </c>
      <c r="I5886">
        <v>20081.359375</v>
      </c>
      <c r="J5886">
        <v>8885.150390625</v>
      </c>
      <c r="K5886">
        <v>6466.18017578125</v>
      </c>
      <c r="L5886" t="e">
        <f>VLOOKUP(A5886,#REF!,2,FALSE)</f>
        <v>#REF!</v>
      </c>
    </row>
    <row r="5887" spans="1:12" x14ac:dyDescent="0.3">
      <c r="A5887" s="1">
        <v>41135</v>
      </c>
      <c r="B5887">
        <v>332.89001464843699</v>
      </c>
      <c r="C5887">
        <v>4317.39990234375</v>
      </c>
      <c r="D5887">
        <v>3450.27001953125</v>
      </c>
      <c r="E5887">
        <v>5864.7998046875</v>
      </c>
      <c r="F5887">
        <v>6974.39013671875</v>
      </c>
      <c r="G5887">
        <v>1403.93005371093</v>
      </c>
      <c r="H5887">
        <v>11853.599609375</v>
      </c>
      <c r="I5887">
        <v>20291.6796875</v>
      </c>
      <c r="J5887">
        <v>8929.8798828125</v>
      </c>
      <c r="K5887">
        <v>6505.97998046875</v>
      </c>
      <c r="L5887" t="e">
        <f>VLOOKUP(A5887,#REF!,2,FALSE)</f>
        <v>#REF!</v>
      </c>
    </row>
    <row r="5888" spans="1:12" x14ac:dyDescent="0.3">
      <c r="A5888" s="1">
        <v>41136</v>
      </c>
      <c r="B5888">
        <v>333.17999267578102</v>
      </c>
      <c r="C5888">
        <v>4307</v>
      </c>
      <c r="D5888">
        <v>3449.19995117187</v>
      </c>
      <c r="E5888">
        <v>5833</v>
      </c>
      <c r="F5888">
        <v>6946.7998046875</v>
      </c>
      <c r="G5888">
        <v>1405.53002929687</v>
      </c>
      <c r="H5888">
        <v>11905.400390625</v>
      </c>
      <c r="I5888">
        <v>20052.2890625</v>
      </c>
      <c r="J5888">
        <v>8925.0400390625</v>
      </c>
      <c r="K5888">
        <v>6511.8701171875</v>
      </c>
      <c r="L5888" t="e">
        <f>VLOOKUP(A5888,#REF!,2,FALSE)</f>
        <v>#REF!</v>
      </c>
    </row>
    <row r="5889" spans="1:12" x14ac:dyDescent="0.3">
      <c r="A5889" s="1">
        <v>41137</v>
      </c>
      <c r="B5889">
        <v>333.75</v>
      </c>
      <c r="C5889">
        <v>4353.5</v>
      </c>
      <c r="D5889">
        <v>3480.48999023437</v>
      </c>
      <c r="E5889">
        <v>5834.5</v>
      </c>
      <c r="F5889">
        <v>6996.2900390625</v>
      </c>
      <c r="G5889">
        <v>1415.51000976562</v>
      </c>
      <c r="H5889">
        <v>12032.599609375</v>
      </c>
      <c r="I5889">
        <v>19962.94921875</v>
      </c>
      <c r="J5889">
        <v>9092.759765625</v>
      </c>
      <c r="K5889">
        <v>6518.43017578125</v>
      </c>
      <c r="L5889" t="e">
        <f>VLOOKUP(A5889,#REF!,2,FALSE)</f>
        <v>#REF!</v>
      </c>
    </row>
    <row r="5890" spans="1:12" x14ac:dyDescent="0.3">
      <c r="A5890" s="1">
        <v>41138</v>
      </c>
      <c r="B5890">
        <v>335.76998901367102</v>
      </c>
      <c r="C5890">
        <v>4393.7998046875</v>
      </c>
      <c r="D5890">
        <v>3488.3798828125</v>
      </c>
      <c r="E5890">
        <v>5852.39990234375</v>
      </c>
      <c r="F5890">
        <v>7040.8798828125</v>
      </c>
      <c r="G5890">
        <v>1418.16003417968</v>
      </c>
      <c r="H5890">
        <v>12089.900390625</v>
      </c>
      <c r="I5890">
        <v>20116.0703125</v>
      </c>
      <c r="J5890">
        <v>9162.5</v>
      </c>
      <c r="K5890">
        <v>6529.33984375</v>
      </c>
      <c r="L5890" t="e">
        <f>VLOOKUP(A5890,#REF!,2,FALSE)</f>
        <v>#REF!</v>
      </c>
    </row>
    <row r="5891" spans="1:12" x14ac:dyDescent="0.3">
      <c r="A5891" s="1">
        <v>41141</v>
      </c>
      <c r="B5891">
        <v>333.850006103515</v>
      </c>
      <c r="C5891">
        <v>4391.89990234375</v>
      </c>
      <c r="D5891">
        <v>3480.580078125</v>
      </c>
      <c r="E5891">
        <v>5824.39990234375</v>
      </c>
      <c r="F5891">
        <v>7033.68017578125</v>
      </c>
      <c r="G5891">
        <v>1418.13000488281</v>
      </c>
      <c r="H5891">
        <v>12076</v>
      </c>
      <c r="I5891">
        <v>20104.26953125</v>
      </c>
      <c r="J5891">
        <v>9171.16015625</v>
      </c>
      <c r="K5891">
        <v>6506.25</v>
      </c>
      <c r="L5891" t="e">
        <f>VLOOKUP(A5891,#REF!,2,FALSE)</f>
        <v>#REF!</v>
      </c>
    </row>
    <row r="5892" spans="1:12" x14ac:dyDescent="0.3">
      <c r="A5892" s="1">
        <v>41142</v>
      </c>
      <c r="B5892">
        <v>335.92001342773398</v>
      </c>
      <c r="C5892">
        <v>4410.7998046875</v>
      </c>
      <c r="D5892">
        <v>3513.28002929687</v>
      </c>
      <c r="E5892">
        <v>5857.5</v>
      </c>
      <c r="F5892">
        <v>7089.31982421875</v>
      </c>
      <c r="G5892">
        <v>1413.17004394531</v>
      </c>
      <c r="H5892">
        <v>12116.900390625</v>
      </c>
      <c r="I5892">
        <v>20100.08984375</v>
      </c>
      <c r="J5892">
        <v>9156.919921875</v>
      </c>
      <c r="K5892">
        <v>6518.31982421875</v>
      </c>
      <c r="L5892" t="e">
        <f>VLOOKUP(A5892,#REF!,2,FALSE)</f>
        <v>#REF!</v>
      </c>
    </row>
    <row r="5893" spans="1:12" x14ac:dyDescent="0.3">
      <c r="A5893" s="1">
        <v>41143</v>
      </c>
      <c r="B5893">
        <v>332.079986572265</v>
      </c>
      <c r="C5893">
        <v>4403.2998046875</v>
      </c>
      <c r="D5893">
        <v>3461.64990234375</v>
      </c>
      <c r="E5893">
        <v>5774.2001953125</v>
      </c>
      <c r="F5893">
        <v>7017.75</v>
      </c>
      <c r="G5893">
        <v>1413.48999023437</v>
      </c>
      <c r="H5893">
        <v>12119</v>
      </c>
      <c r="I5893">
        <v>19887.779296875</v>
      </c>
      <c r="J5893">
        <v>9131.740234375</v>
      </c>
      <c r="K5893">
        <v>6475.47021484375</v>
      </c>
      <c r="L5893" t="e">
        <f>VLOOKUP(A5893,#REF!,2,FALSE)</f>
        <v>#REF!</v>
      </c>
    </row>
    <row r="5894" spans="1:12" x14ac:dyDescent="0.3">
      <c r="A5894" s="1">
        <v>41144</v>
      </c>
      <c r="B5894">
        <v>330.05999755859301</v>
      </c>
      <c r="C5894">
        <v>4411.7998046875</v>
      </c>
      <c r="D5894">
        <v>3432.56005859375</v>
      </c>
      <c r="E5894">
        <v>5776.60009765625</v>
      </c>
      <c r="F5894">
        <v>6949.56982421875</v>
      </c>
      <c r="G5894">
        <v>1402.07995605468</v>
      </c>
      <c r="H5894">
        <v>12062.5</v>
      </c>
      <c r="I5894">
        <v>20132.240234375</v>
      </c>
      <c r="J5894">
        <v>9178.1201171875</v>
      </c>
      <c r="K5894">
        <v>6453.91015625</v>
      </c>
      <c r="L5894" t="e">
        <f>VLOOKUP(A5894,#REF!,2,FALSE)</f>
        <v>#REF!</v>
      </c>
    </row>
    <row r="5895" spans="1:12" x14ac:dyDescent="0.3">
      <c r="A5895" s="1">
        <v>41145</v>
      </c>
      <c r="B5895">
        <v>329.64001464843699</v>
      </c>
      <c r="C5895">
        <v>4376.5</v>
      </c>
      <c r="D5895">
        <v>3433.2099609375</v>
      </c>
      <c r="E5895">
        <v>5776.60009765625</v>
      </c>
      <c r="F5895">
        <v>6971.06982421875</v>
      </c>
      <c r="G5895">
        <v>1411.13000488281</v>
      </c>
      <c r="H5895">
        <v>12082.2001953125</v>
      </c>
      <c r="I5895">
        <v>19880.029296875</v>
      </c>
      <c r="J5895">
        <v>9070.759765625</v>
      </c>
      <c r="K5895">
        <v>6475.93994140625</v>
      </c>
      <c r="L5895" t="e">
        <f>VLOOKUP(A5895,#REF!,2,FALSE)</f>
        <v>#REF!</v>
      </c>
    </row>
    <row r="5896" spans="1:12" x14ac:dyDescent="0.3">
      <c r="A5896" s="1">
        <v>41148</v>
      </c>
      <c r="B5896">
        <v>332.350006103515</v>
      </c>
      <c r="C5896">
        <v>4372.89990234375</v>
      </c>
      <c r="D5896">
        <v>3462.830078125</v>
      </c>
      <c r="F5896">
        <v>7047.4501953125</v>
      </c>
      <c r="G5896">
        <v>1410.43994140625</v>
      </c>
      <c r="H5896">
        <v>12048.7998046875</v>
      </c>
      <c r="I5896">
        <v>19798.669921875</v>
      </c>
      <c r="J5896">
        <v>9085.3896484375</v>
      </c>
      <c r="K5896">
        <v>6491.27978515625</v>
      </c>
      <c r="L5896" t="e">
        <f>VLOOKUP(A5896,#REF!,2,FALSE)</f>
        <v>#REF!</v>
      </c>
    </row>
    <row r="5897" spans="1:12" x14ac:dyDescent="0.3">
      <c r="A5897" s="1">
        <v>41149</v>
      </c>
      <c r="B5897">
        <v>329.23001098632801</v>
      </c>
      <c r="C5897">
        <v>4387</v>
      </c>
      <c r="D5897">
        <v>3431.55004882812</v>
      </c>
      <c r="E5897">
        <v>5775.7001953125</v>
      </c>
      <c r="F5897">
        <v>7002.68017578125</v>
      </c>
      <c r="G5897">
        <v>1409.30004882812</v>
      </c>
      <c r="H5897">
        <v>12009.900390625</v>
      </c>
      <c r="I5897">
        <v>19811.80078125</v>
      </c>
      <c r="J5897">
        <v>9033.2900390625</v>
      </c>
      <c r="K5897">
        <v>6421.419921875</v>
      </c>
      <c r="L5897" t="e">
        <f>VLOOKUP(A5897,#REF!,2,FALSE)</f>
        <v>#REF!</v>
      </c>
    </row>
    <row r="5898" spans="1:12" x14ac:dyDescent="0.3">
      <c r="A5898" s="1">
        <v>41150</v>
      </c>
      <c r="B5898">
        <v>330.14999389648398</v>
      </c>
      <c r="C5898">
        <v>4381.5</v>
      </c>
      <c r="D5898">
        <v>3413.88989257812</v>
      </c>
      <c r="E5898">
        <v>5743.5</v>
      </c>
      <c r="F5898">
        <v>7010.56982421875</v>
      </c>
      <c r="G5898">
        <v>1410.48999023437</v>
      </c>
      <c r="H5898">
        <v>12009.7998046875</v>
      </c>
      <c r="I5898">
        <v>19788.509765625</v>
      </c>
      <c r="J5898">
        <v>9069.8095703125</v>
      </c>
      <c r="K5898">
        <v>6421.9599609375</v>
      </c>
      <c r="L5898" t="e">
        <f>VLOOKUP(A5898,#REF!,2,FALSE)</f>
        <v>#REF!</v>
      </c>
    </row>
    <row r="5899" spans="1:12" x14ac:dyDescent="0.3">
      <c r="A5899" s="1">
        <v>41151</v>
      </c>
      <c r="B5899">
        <v>327.54000854492102</v>
      </c>
      <c r="C5899">
        <v>4340.2001953125</v>
      </c>
      <c r="D5899">
        <v>3379.11010742187</v>
      </c>
      <c r="E5899">
        <v>5719.5</v>
      </c>
      <c r="F5899">
        <v>6895.490234375</v>
      </c>
      <c r="G5899">
        <v>1399.47998046875</v>
      </c>
      <c r="H5899">
        <v>11886.7001953125</v>
      </c>
      <c r="I5899">
        <v>19552.91015625</v>
      </c>
      <c r="J5899">
        <v>8983.7802734375</v>
      </c>
      <c r="K5899">
        <v>6378.2900390625</v>
      </c>
      <c r="L5899" t="e">
        <f>VLOOKUP(A5899,#REF!,2,FALSE)</f>
        <v>#REF!</v>
      </c>
    </row>
    <row r="5900" spans="1:12" x14ac:dyDescent="0.3">
      <c r="A5900" s="1">
        <v>41152</v>
      </c>
      <c r="B5900">
        <v>329.27999877929602</v>
      </c>
      <c r="C5900">
        <v>4339</v>
      </c>
      <c r="D5900">
        <v>3413.07006835937</v>
      </c>
      <c r="E5900">
        <v>5711.5</v>
      </c>
      <c r="F5900">
        <v>6970.7900390625</v>
      </c>
      <c r="G5900">
        <v>1406.57995605468</v>
      </c>
      <c r="H5900">
        <v>11949.2998046875</v>
      </c>
      <c r="I5900">
        <v>19482.5703125</v>
      </c>
      <c r="J5900">
        <v>8839.91015625</v>
      </c>
      <c r="K5900">
        <v>6388.009765625</v>
      </c>
      <c r="L5900" t="e">
        <f>VLOOKUP(A5900,#REF!,2,FALSE)</f>
        <v>#REF!</v>
      </c>
    </row>
    <row r="5901" spans="1:12" x14ac:dyDescent="0.3">
      <c r="A5901" s="1">
        <v>41155</v>
      </c>
      <c r="B5901">
        <v>331.89001464843699</v>
      </c>
      <c r="C5901">
        <v>4351.60009765625</v>
      </c>
      <c r="D5901">
        <v>3453.7099609375</v>
      </c>
      <c r="E5901">
        <v>5758.39990234375</v>
      </c>
      <c r="F5901">
        <v>7014.830078125</v>
      </c>
      <c r="I5901">
        <v>19559.2109375</v>
      </c>
      <c r="J5901">
        <v>8783.8896484375</v>
      </c>
      <c r="K5901">
        <v>6437.66015625</v>
      </c>
      <c r="L5901" t="e">
        <f>VLOOKUP(A5901,#REF!,2,FALSE)</f>
        <v>#REF!</v>
      </c>
    </row>
    <row r="5902" spans="1:12" x14ac:dyDescent="0.3">
      <c r="A5902" s="1">
        <v>41156</v>
      </c>
      <c r="B5902">
        <v>328.66000366210898</v>
      </c>
      <c r="C5902">
        <v>4325.5</v>
      </c>
      <c r="D5902">
        <v>3399.0400390625</v>
      </c>
      <c r="E5902">
        <v>5672</v>
      </c>
      <c r="F5902">
        <v>6932.580078125</v>
      </c>
      <c r="G5902">
        <v>1404.93994140625</v>
      </c>
      <c r="H5902">
        <v>11941.7001953125</v>
      </c>
      <c r="I5902">
        <v>19429.91015625</v>
      </c>
      <c r="J5902">
        <v>8775.509765625</v>
      </c>
      <c r="K5902">
        <v>6362.81982421875</v>
      </c>
      <c r="L5902" t="e">
        <f>VLOOKUP(A5902,#REF!,2,FALSE)</f>
        <v>#REF!</v>
      </c>
    </row>
    <row r="5903" spans="1:12" x14ac:dyDescent="0.3">
      <c r="A5903" s="1">
        <v>41157</v>
      </c>
      <c r="B5903">
        <v>328.829986572265</v>
      </c>
      <c r="C5903">
        <v>4297.7001953125</v>
      </c>
      <c r="D5903">
        <v>3405.7900390625</v>
      </c>
      <c r="E5903">
        <v>5657.89990234375</v>
      </c>
      <c r="F5903">
        <v>6964.68994140625</v>
      </c>
      <c r="G5903">
        <v>1403.43994140625</v>
      </c>
      <c r="H5903">
        <v>11990.099609375</v>
      </c>
      <c r="I5903">
        <v>19145.0703125</v>
      </c>
      <c r="J5903">
        <v>8679.8203125</v>
      </c>
      <c r="K5903">
        <v>6425.2001953125</v>
      </c>
      <c r="L5903" t="e">
        <f>VLOOKUP(A5903,#REF!,2,FALSE)</f>
        <v>#REF!</v>
      </c>
    </row>
    <row r="5904" spans="1:12" x14ac:dyDescent="0.3">
      <c r="A5904" s="1">
        <v>41158</v>
      </c>
      <c r="B5904">
        <v>336.42999267578102</v>
      </c>
      <c r="C5904">
        <v>4331.60009765625</v>
      </c>
      <c r="D5904">
        <v>3509.8798828125</v>
      </c>
      <c r="E5904">
        <v>5777.2998046875</v>
      </c>
      <c r="F5904">
        <v>7167.330078125</v>
      </c>
      <c r="G5904">
        <v>1432.11999511718</v>
      </c>
      <c r="H5904">
        <v>12139.7001953125</v>
      </c>
      <c r="I5904">
        <v>19209.30078125</v>
      </c>
      <c r="J5904">
        <v>8680.5703125</v>
      </c>
      <c r="K5904">
        <v>6527.8701171875</v>
      </c>
      <c r="L5904" t="e">
        <f>VLOOKUP(A5904,#REF!,2,FALSE)</f>
        <v>#REF!</v>
      </c>
    </row>
    <row r="5905" spans="1:12" x14ac:dyDescent="0.3">
      <c r="A5905" s="1">
        <v>41159</v>
      </c>
      <c r="B5905">
        <v>337.57000732421801</v>
      </c>
      <c r="C5905">
        <v>4348.7998046875</v>
      </c>
      <c r="D5905">
        <v>3519.05004882812</v>
      </c>
      <c r="E5905">
        <v>5794.7998046875</v>
      </c>
      <c r="F5905">
        <v>7214.5</v>
      </c>
      <c r="G5905">
        <v>1437.92004394531</v>
      </c>
      <c r="H5905">
        <v>12268</v>
      </c>
      <c r="I5905">
        <v>19802.16015625</v>
      </c>
      <c r="J5905">
        <v>8871.650390625</v>
      </c>
      <c r="K5905">
        <v>6537.31982421875</v>
      </c>
      <c r="L5905" t="e">
        <f>VLOOKUP(A5905,#REF!,2,FALSE)</f>
        <v>#REF!</v>
      </c>
    </row>
    <row r="5906" spans="1:12" x14ac:dyDescent="0.3">
      <c r="A5906" s="1">
        <v>41162</v>
      </c>
      <c r="B5906">
        <v>335.5</v>
      </c>
      <c r="C5906">
        <v>4358</v>
      </c>
      <c r="D5906">
        <v>3506.05004882812</v>
      </c>
      <c r="E5906">
        <v>5793.2001953125</v>
      </c>
      <c r="F5906">
        <v>7213.7001953125</v>
      </c>
      <c r="G5906">
        <v>1429.07995605468</v>
      </c>
      <c r="H5906">
        <v>12215.400390625</v>
      </c>
      <c r="I5906">
        <v>19827.169921875</v>
      </c>
      <c r="J5906">
        <v>8869.3701171875</v>
      </c>
      <c r="K5906">
        <v>6507.8701171875</v>
      </c>
      <c r="L5906" t="e">
        <f>VLOOKUP(A5906,#REF!,2,FALSE)</f>
        <v>#REF!</v>
      </c>
    </row>
    <row r="5907" spans="1:12" x14ac:dyDescent="0.3">
      <c r="A5907" s="1">
        <v>41163</v>
      </c>
      <c r="B5907">
        <v>336.10998535156199</v>
      </c>
      <c r="C5907">
        <v>4348.2998046875</v>
      </c>
      <c r="D5907">
        <v>3537.30004882812</v>
      </c>
      <c r="E5907">
        <v>5792.2001953125</v>
      </c>
      <c r="F5907">
        <v>7310.10986328125</v>
      </c>
      <c r="G5907">
        <v>1433.56005859375</v>
      </c>
      <c r="H5907">
        <v>12220.5</v>
      </c>
      <c r="I5907">
        <v>19857.880859375</v>
      </c>
      <c r="J5907">
        <v>8807.3798828125</v>
      </c>
      <c r="K5907">
        <v>6503.2998046875</v>
      </c>
      <c r="L5907" t="e">
        <f>VLOOKUP(A5907,#REF!,2,FALSE)</f>
        <v>#REF!</v>
      </c>
    </row>
    <row r="5908" spans="1:12" x14ac:dyDescent="0.3">
      <c r="A5908" s="1">
        <v>41164</v>
      </c>
      <c r="B5908">
        <v>336.100006103515</v>
      </c>
      <c r="C5908">
        <v>4383.10009765625</v>
      </c>
      <c r="D5908">
        <v>3543.7900390625</v>
      </c>
      <c r="E5908">
        <v>5782.10009765625</v>
      </c>
      <c r="F5908">
        <v>7343.52978515625</v>
      </c>
      <c r="G5908">
        <v>1436.56005859375</v>
      </c>
      <c r="H5908">
        <v>12232.599609375</v>
      </c>
      <c r="I5908">
        <v>20075.390625</v>
      </c>
      <c r="J5908">
        <v>8959.9599609375</v>
      </c>
      <c r="K5908">
        <v>6489.7998046875</v>
      </c>
      <c r="L5908" t="e">
        <f>VLOOKUP(A5908,#REF!,2,FALSE)</f>
        <v>#REF!</v>
      </c>
    </row>
    <row r="5909" spans="1:12" x14ac:dyDescent="0.3">
      <c r="A5909" s="1">
        <v>41165</v>
      </c>
      <c r="B5909">
        <v>334.600006103515</v>
      </c>
      <c r="C5909">
        <v>4359.7998046875</v>
      </c>
      <c r="D5909">
        <v>3502.09008789062</v>
      </c>
      <c r="E5909">
        <v>5819.89990234375</v>
      </c>
      <c r="F5909">
        <v>7310.31982421875</v>
      </c>
      <c r="G5909">
        <v>1459.98999023437</v>
      </c>
      <c r="H5909">
        <v>12360.2001953125</v>
      </c>
      <c r="I5909">
        <v>20047.630859375</v>
      </c>
      <c r="J5909">
        <v>8995.150390625</v>
      </c>
      <c r="K5909">
        <v>6513.22021484375</v>
      </c>
      <c r="L5909" t="e">
        <f>VLOOKUP(A5909,#REF!,2,FALSE)</f>
        <v>#REF!</v>
      </c>
    </row>
    <row r="5910" spans="1:12" x14ac:dyDescent="0.3">
      <c r="A5910" s="1">
        <v>41166</v>
      </c>
      <c r="B5910">
        <v>338.27999877929602</v>
      </c>
      <c r="C5910">
        <v>4410.2001953125</v>
      </c>
      <c r="D5910">
        <v>3581.580078125</v>
      </c>
      <c r="E5910">
        <v>5915.60009765625</v>
      </c>
      <c r="F5910">
        <v>7412.1298828125</v>
      </c>
      <c r="G5910">
        <v>1465.77001953125</v>
      </c>
      <c r="H5910">
        <v>12499.5</v>
      </c>
      <c r="I5910">
        <v>20629.779296875</v>
      </c>
      <c r="J5910">
        <v>9159.3896484375</v>
      </c>
      <c r="K5910">
        <v>6559.16015625</v>
      </c>
      <c r="L5910" t="e">
        <f>VLOOKUP(A5910,#REF!,2,FALSE)</f>
        <v>#REF!</v>
      </c>
    </row>
    <row r="5911" spans="1:12" x14ac:dyDescent="0.3">
      <c r="A5911" s="1">
        <v>41169</v>
      </c>
      <c r="B5911">
        <v>337.14999389648398</v>
      </c>
      <c r="C5911">
        <v>4421.7998046875</v>
      </c>
      <c r="D5911">
        <v>3553.68994140625</v>
      </c>
      <c r="E5911">
        <v>5893.5</v>
      </c>
      <c r="F5911">
        <v>7403.68994140625</v>
      </c>
      <c r="G5911">
        <v>1461.18994140625</v>
      </c>
      <c r="H5911">
        <v>12446.900390625</v>
      </c>
      <c r="I5911">
        <v>20658.109375</v>
      </c>
      <c r="K5911">
        <v>6552.31982421875</v>
      </c>
      <c r="L5911" t="e">
        <f>VLOOKUP(A5911,#REF!,2,FALSE)</f>
        <v>#REF!</v>
      </c>
    </row>
    <row r="5912" spans="1:12" x14ac:dyDescent="0.3">
      <c r="A5912" s="1">
        <v>41170</v>
      </c>
      <c r="B5912">
        <v>335.47000122070301</v>
      </c>
      <c r="C5912">
        <v>4417.7998046875</v>
      </c>
      <c r="D5912">
        <v>3512.68994140625</v>
      </c>
      <c r="E5912">
        <v>5868.2001953125</v>
      </c>
      <c r="F5912">
        <v>7347.68994140625</v>
      </c>
      <c r="G5912">
        <v>1459.31994628906</v>
      </c>
      <c r="H5912">
        <v>12422.7001953125</v>
      </c>
      <c r="I5912">
        <v>20601.9296875</v>
      </c>
      <c r="J5912">
        <v>9123.76953125</v>
      </c>
      <c r="K5912">
        <v>6537.10009765625</v>
      </c>
      <c r="L5912" t="e">
        <f>VLOOKUP(A5912,#REF!,2,FALSE)</f>
        <v>#REF!</v>
      </c>
    </row>
    <row r="5913" spans="1:12" x14ac:dyDescent="0.3">
      <c r="A5913" s="1">
        <v>41171</v>
      </c>
      <c r="B5913">
        <v>335.70999145507801</v>
      </c>
      <c r="C5913">
        <v>4440.39990234375</v>
      </c>
      <c r="D5913">
        <v>3531.82006835937</v>
      </c>
      <c r="E5913">
        <v>5888.5</v>
      </c>
      <c r="F5913">
        <v>7390.759765625</v>
      </c>
      <c r="G5913">
        <v>1461.05004882812</v>
      </c>
      <c r="H5913">
        <v>12436.2001953125</v>
      </c>
      <c r="I5913">
        <v>20841.91015625</v>
      </c>
      <c r="J5913">
        <v>9232.2099609375</v>
      </c>
      <c r="K5913">
        <v>6570.72021484375</v>
      </c>
      <c r="L5913" t="e">
        <f>VLOOKUP(A5913,#REF!,2,FALSE)</f>
        <v>#REF!</v>
      </c>
    </row>
    <row r="5914" spans="1:12" x14ac:dyDescent="0.3">
      <c r="A5914" s="1">
        <v>41172</v>
      </c>
      <c r="B5914">
        <v>334.239990234375</v>
      </c>
      <c r="C5914">
        <v>4419.7998046875</v>
      </c>
      <c r="D5914">
        <v>3509.919921875</v>
      </c>
      <c r="E5914">
        <v>5854.60009765625</v>
      </c>
      <c r="F5914">
        <v>7389.490234375</v>
      </c>
      <c r="G5914">
        <v>1460.26000976562</v>
      </c>
      <c r="H5914">
        <v>12409.2998046875</v>
      </c>
      <c r="I5914">
        <v>20590.919921875</v>
      </c>
      <c r="J5914">
        <v>9086.98046875</v>
      </c>
      <c r="K5914">
        <v>6556.490234375</v>
      </c>
      <c r="L5914" t="e">
        <f>VLOOKUP(A5914,#REF!,2,FALSE)</f>
        <v>#REF!</v>
      </c>
    </row>
    <row r="5915" spans="1:12" x14ac:dyDescent="0.3">
      <c r="A5915" s="1">
        <v>41173</v>
      </c>
      <c r="B5915">
        <v>334.14999389648398</v>
      </c>
      <c r="C5915">
        <v>4430.7998046875</v>
      </c>
      <c r="D5915">
        <v>3530.71997070312</v>
      </c>
      <c r="E5915">
        <v>5852.60009765625</v>
      </c>
      <c r="F5915">
        <v>7451.6201171875</v>
      </c>
      <c r="G5915">
        <v>1460.15002441406</v>
      </c>
      <c r="H5915">
        <v>12383.599609375</v>
      </c>
      <c r="I5915">
        <v>20734.939453125</v>
      </c>
      <c r="J5915">
        <v>9110</v>
      </c>
      <c r="K5915">
        <v>6605.81982421875</v>
      </c>
      <c r="L5915" t="e">
        <f>VLOOKUP(A5915,#REF!,2,FALSE)</f>
        <v>#REF!</v>
      </c>
    </row>
    <row r="5916" spans="1:12" x14ac:dyDescent="0.3">
      <c r="A5916" s="1">
        <v>41176</v>
      </c>
      <c r="B5916">
        <v>331.83999633789</v>
      </c>
      <c r="C5916">
        <v>4409.2001953125</v>
      </c>
      <c r="D5916">
        <v>3497.21997070312</v>
      </c>
      <c r="E5916">
        <v>5838.7998046875</v>
      </c>
      <c r="F5916">
        <v>7413.16015625</v>
      </c>
      <c r="G5916">
        <v>1456.89001464843</v>
      </c>
      <c r="H5916">
        <v>12313.5</v>
      </c>
      <c r="I5916">
        <v>20694.69921875</v>
      </c>
      <c r="J5916">
        <v>9069.2900390625</v>
      </c>
      <c r="K5916">
        <v>6597.22021484375</v>
      </c>
      <c r="L5916" t="e">
        <f>VLOOKUP(A5916,#REF!,2,FALSE)</f>
        <v>#REF!</v>
      </c>
    </row>
    <row r="5917" spans="1:12" x14ac:dyDescent="0.3">
      <c r="A5917" s="1">
        <v>41177</v>
      </c>
      <c r="B5917">
        <v>334.5</v>
      </c>
      <c r="C5917">
        <v>4395.5</v>
      </c>
      <c r="D5917">
        <v>3513.81005859375</v>
      </c>
      <c r="E5917">
        <v>5859.7001953125</v>
      </c>
      <c r="F5917">
        <v>7425.10986328125</v>
      </c>
      <c r="G5917">
        <v>1441.58996582031</v>
      </c>
      <c r="H5917">
        <v>12257.2001953125</v>
      </c>
      <c r="I5917">
        <v>20698.6796875</v>
      </c>
      <c r="J5917">
        <v>9091.5400390625</v>
      </c>
      <c r="K5917">
        <v>6613.4501953125</v>
      </c>
      <c r="L5917" t="e">
        <f>VLOOKUP(A5917,#REF!,2,FALSE)</f>
        <v>#REF!</v>
      </c>
    </row>
    <row r="5918" spans="1:12" x14ac:dyDescent="0.3">
      <c r="A5918" s="1">
        <v>41178</v>
      </c>
      <c r="B5918">
        <v>328.04998779296801</v>
      </c>
      <c r="C5918">
        <v>4382.5</v>
      </c>
      <c r="D5918">
        <v>3414.84008789062</v>
      </c>
      <c r="E5918">
        <v>5768.10009765625</v>
      </c>
      <c r="F5918">
        <v>7276.509765625</v>
      </c>
      <c r="G5918">
        <v>1433.31994628906</v>
      </c>
      <c r="H5918">
        <v>12232.900390625</v>
      </c>
      <c r="I5918">
        <v>20527.73046875</v>
      </c>
      <c r="J5918">
        <v>8906.7001953125</v>
      </c>
      <c r="K5918">
        <v>6540.41015625</v>
      </c>
      <c r="L5918" t="e">
        <f>VLOOKUP(A5918,#REF!,2,FALSE)</f>
        <v>#REF!</v>
      </c>
    </row>
    <row r="5919" spans="1:12" x14ac:dyDescent="0.3">
      <c r="A5919" s="1">
        <v>41179</v>
      </c>
      <c r="B5919">
        <v>329.11999511718699</v>
      </c>
      <c r="C5919">
        <v>4402.7998046875</v>
      </c>
      <c r="D5919">
        <v>3439.32006835937</v>
      </c>
      <c r="E5919">
        <v>5779.39990234375</v>
      </c>
      <c r="F5919">
        <v>7290.02001953125</v>
      </c>
      <c r="G5919">
        <v>1447.15002441406</v>
      </c>
      <c r="H5919">
        <v>12338.900390625</v>
      </c>
      <c r="I5919">
        <v>20762.2890625</v>
      </c>
      <c r="J5919">
        <v>8949.8701171875</v>
      </c>
      <c r="K5919">
        <v>6545.91015625</v>
      </c>
      <c r="L5919" t="e">
        <f>VLOOKUP(A5919,#REF!,2,FALSE)</f>
        <v>#REF!</v>
      </c>
    </row>
    <row r="5920" spans="1:12" x14ac:dyDescent="0.3">
      <c r="A5920" s="1">
        <v>41180</v>
      </c>
      <c r="B5920">
        <v>323.17999267578102</v>
      </c>
      <c r="C5920">
        <v>4406.2998046875</v>
      </c>
      <c r="D5920">
        <v>3354.82006835937</v>
      </c>
      <c r="E5920">
        <v>5742.10009765625</v>
      </c>
      <c r="F5920">
        <v>7216.14990234375</v>
      </c>
      <c r="G5920">
        <v>1440.67004394531</v>
      </c>
      <c r="H5920">
        <v>12317.5</v>
      </c>
      <c r="I5920">
        <v>20840.380859375</v>
      </c>
      <c r="J5920">
        <v>8870.16015625</v>
      </c>
      <c r="K5920">
        <v>6495.8798828125</v>
      </c>
      <c r="L5920" t="e">
        <f>VLOOKUP(A5920,#REF!,2,FALSE)</f>
        <v>#REF!</v>
      </c>
    </row>
    <row r="5921" spans="1:12" x14ac:dyDescent="0.3">
      <c r="A5921" s="1">
        <v>41183</v>
      </c>
      <c r="B5921">
        <v>327.51998901367102</v>
      </c>
      <c r="C5921">
        <v>4408.2998046875</v>
      </c>
      <c r="D5921">
        <v>3434.97998046875</v>
      </c>
      <c r="E5921">
        <v>5820.5</v>
      </c>
      <c r="F5921">
        <v>7326.72998046875</v>
      </c>
      <c r="G5921">
        <v>1444.48999023437</v>
      </c>
      <c r="H5921">
        <v>12370.2001953125</v>
      </c>
      <c r="J5921">
        <v>8796.509765625</v>
      </c>
      <c r="K5921">
        <v>6610.91015625</v>
      </c>
      <c r="L5921" t="e">
        <f>VLOOKUP(A5921,#REF!,2,FALSE)</f>
        <v>#REF!</v>
      </c>
    </row>
    <row r="5922" spans="1:12" x14ac:dyDescent="0.3">
      <c r="A5922" s="1">
        <v>41184</v>
      </c>
      <c r="B5922">
        <v>327.239990234375</v>
      </c>
      <c r="C5922">
        <v>4451.89990234375</v>
      </c>
      <c r="D5922">
        <v>3414.22998046875</v>
      </c>
      <c r="E5922">
        <v>5809.5</v>
      </c>
      <c r="F5922">
        <v>7305.85986328125</v>
      </c>
      <c r="G5922">
        <v>1445.75</v>
      </c>
      <c r="H5922">
        <v>12391.2001953125</v>
      </c>
      <c r="J5922">
        <v>8786.0498046875</v>
      </c>
      <c r="K5922">
        <v>6613.5400390625</v>
      </c>
      <c r="L5922" t="e">
        <f>VLOOKUP(A5922,#REF!,2,FALSE)</f>
        <v>#REF!</v>
      </c>
    </row>
    <row r="5923" spans="1:12" x14ac:dyDescent="0.3">
      <c r="A5923" s="1">
        <v>41185</v>
      </c>
      <c r="B5923">
        <v>327.98001098632801</v>
      </c>
      <c r="C5923">
        <v>4458.7998046875</v>
      </c>
      <c r="D5923">
        <v>3406.02001953125</v>
      </c>
      <c r="E5923">
        <v>5825.7998046875</v>
      </c>
      <c r="G5923">
        <v>1450.98999023437</v>
      </c>
      <c r="H5923">
        <v>12359.5</v>
      </c>
      <c r="I5923">
        <v>20888.279296875</v>
      </c>
      <c r="J5923">
        <v>8746.8701171875</v>
      </c>
      <c r="K5923">
        <v>6604.43994140625</v>
      </c>
      <c r="L5923" t="e">
        <f>VLOOKUP(A5923,#REF!,2,FALSE)</f>
        <v>#REF!</v>
      </c>
    </row>
    <row r="5924" spans="1:12" x14ac:dyDescent="0.3">
      <c r="A5924" s="1">
        <v>41186</v>
      </c>
      <c r="B5924">
        <v>327.66000366210898</v>
      </c>
      <c r="C5924">
        <v>4472.60009765625</v>
      </c>
      <c r="D5924">
        <v>3401.19995117187</v>
      </c>
      <c r="E5924">
        <v>5827.7998046875</v>
      </c>
      <c r="F5924">
        <v>7305.2099609375</v>
      </c>
      <c r="G5924">
        <v>1461.40002441406</v>
      </c>
      <c r="H5924">
        <v>12447.7001953125</v>
      </c>
      <c r="I5924">
        <v>20907.94921875</v>
      </c>
      <c r="J5924">
        <v>8824.58984375</v>
      </c>
      <c r="K5924">
        <v>6631.35009765625</v>
      </c>
      <c r="L5924" t="e">
        <f>VLOOKUP(A5924,#REF!,2,FALSE)</f>
        <v>#REF!</v>
      </c>
    </row>
    <row r="5925" spans="1:12" x14ac:dyDescent="0.3">
      <c r="A5925" s="1">
        <v>41187</v>
      </c>
      <c r="B5925">
        <v>332.52999877929602</v>
      </c>
      <c r="C5925">
        <v>4513.7998046875</v>
      </c>
      <c r="D5925">
        <v>3457.0400390625</v>
      </c>
      <c r="E5925">
        <v>5871</v>
      </c>
      <c r="F5925">
        <v>7397.8701171875</v>
      </c>
      <c r="G5925">
        <v>1460.93005371093</v>
      </c>
      <c r="H5925">
        <v>12419</v>
      </c>
      <c r="I5925">
        <v>21012.380859375</v>
      </c>
      <c r="J5925">
        <v>8863.2998046875</v>
      </c>
      <c r="K5925">
        <v>6674.81982421875</v>
      </c>
      <c r="L5925" t="e">
        <f>VLOOKUP(A5925,#REF!,2,FALSE)</f>
        <v>#REF!</v>
      </c>
    </row>
    <row r="5926" spans="1:12" x14ac:dyDescent="0.3">
      <c r="A5926" s="1">
        <v>41190</v>
      </c>
      <c r="B5926">
        <v>329.57000732421801</v>
      </c>
      <c r="C5926">
        <v>4502</v>
      </c>
      <c r="D5926">
        <v>3406.53002929687</v>
      </c>
      <c r="E5926">
        <v>5841.7001953125</v>
      </c>
      <c r="F5926">
        <v>7291.2099609375</v>
      </c>
      <c r="G5926">
        <v>1455.88000488281</v>
      </c>
      <c r="I5926">
        <v>20824.560546875</v>
      </c>
      <c r="K5926">
        <v>6655.77001953125</v>
      </c>
      <c r="L5926" t="e">
        <f>VLOOKUP(A5926,#REF!,2,FALSE)</f>
        <v>#REF!</v>
      </c>
    </row>
    <row r="5927" spans="1:12" x14ac:dyDescent="0.3">
      <c r="A5927" s="1">
        <v>41191</v>
      </c>
      <c r="B5927">
        <v>327.70999145507801</v>
      </c>
      <c r="C5927">
        <v>4526.60009765625</v>
      </c>
      <c r="D5927">
        <v>3382.78002929687</v>
      </c>
      <c r="E5927">
        <v>5810.2998046875</v>
      </c>
      <c r="F5927">
        <v>7234.52978515625</v>
      </c>
      <c r="G5927">
        <v>1441.47998046875</v>
      </c>
      <c r="H5927">
        <v>12273.599609375</v>
      </c>
      <c r="I5927">
        <v>20937.279296875</v>
      </c>
      <c r="J5927">
        <v>8769.58984375</v>
      </c>
      <c r="K5927">
        <v>6649.10009765625</v>
      </c>
      <c r="L5927" t="e">
        <f>VLOOKUP(A5927,#REF!,2,FALSE)</f>
        <v>#REF!</v>
      </c>
    </row>
    <row r="5928" spans="1:12" x14ac:dyDescent="0.3">
      <c r="A5928" s="1">
        <v>41192</v>
      </c>
      <c r="B5928">
        <v>326.79998779296801</v>
      </c>
      <c r="C5928">
        <v>4511.89990234375</v>
      </c>
      <c r="D5928">
        <v>3365.8701171875</v>
      </c>
      <c r="E5928">
        <v>5776.7001953125</v>
      </c>
      <c r="F5928">
        <v>7205.22998046875</v>
      </c>
      <c r="G5928">
        <v>1432.56005859375</v>
      </c>
      <c r="H5928">
        <v>12212.400390625</v>
      </c>
      <c r="I5928">
        <v>20919.599609375</v>
      </c>
      <c r="J5928">
        <v>8596.23046875</v>
      </c>
      <c r="K5928">
        <v>6629.0400390625</v>
      </c>
      <c r="L5928" t="e">
        <f>VLOOKUP(A5928,#REF!,2,FALSE)</f>
        <v>#REF!</v>
      </c>
    </row>
    <row r="5929" spans="1:12" x14ac:dyDescent="0.3">
      <c r="A5929" s="1">
        <v>41193</v>
      </c>
      <c r="B5929">
        <v>329.54998779296801</v>
      </c>
      <c r="C5929">
        <v>4505.2001953125</v>
      </c>
      <c r="D5929">
        <v>3413.71997070312</v>
      </c>
      <c r="E5929">
        <v>5829.7998046875</v>
      </c>
      <c r="F5929">
        <v>7281.7001953125</v>
      </c>
      <c r="G5929">
        <v>1432.83996582031</v>
      </c>
      <c r="H5929">
        <v>12234</v>
      </c>
      <c r="I5929">
        <v>20999.05078125</v>
      </c>
      <c r="J5929">
        <v>8546.7802734375</v>
      </c>
      <c r="K5929">
        <v>6654.02001953125</v>
      </c>
      <c r="L5929" t="e">
        <f>VLOOKUP(A5929,#REF!,2,FALSE)</f>
        <v>#REF!</v>
      </c>
    </row>
    <row r="5930" spans="1:12" x14ac:dyDescent="0.3">
      <c r="A5930" s="1">
        <v>41194</v>
      </c>
      <c r="B5930">
        <v>327.95001220703102</v>
      </c>
      <c r="C5930">
        <v>4510.10009765625</v>
      </c>
      <c r="D5930">
        <v>3389.080078125</v>
      </c>
      <c r="E5930">
        <v>5793.2998046875</v>
      </c>
      <c r="F5930">
        <v>7232.490234375</v>
      </c>
      <c r="G5930">
        <v>1428.58996582031</v>
      </c>
      <c r="H5930">
        <v>12202</v>
      </c>
      <c r="I5930">
        <v>21136.4296875</v>
      </c>
      <c r="J5930">
        <v>8534.1201171875</v>
      </c>
      <c r="K5930">
        <v>6655.2001953125</v>
      </c>
      <c r="L5930" t="e">
        <f>VLOOKUP(A5930,#REF!,2,FALSE)</f>
        <v>#REF!</v>
      </c>
    </row>
    <row r="5931" spans="1:12" x14ac:dyDescent="0.3">
      <c r="A5931" s="1">
        <v>41197</v>
      </c>
      <c r="B5931">
        <v>329.45001220703102</v>
      </c>
      <c r="C5931">
        <v>4505.5</v>
      </c>
      <c r="D5931">
        <v>3420.28002929687</v>
      </c>
      <c r="E5931">
        <v>5805.60009765625</v>
      </c>
      <c r="F5931">
        <v>7261.25</v>
      </c>
      <c r="G5931">
        <v>1440.13000488281</v>
      </c>
      <c r="H5931">
        <v>12230</v>
      </c>
      <c r="I5931">
        <v>21148.25</v>
      </c>
      <c r="J5931">
        <v>8577.9296875</v>
      </c>
      <c r="K5931">
        <v>6704.2099609375</v>
      </c>
      <c r="L5931" t="e">
        <f>VLOOKUP(A5931,#REF!,2,FALSE)</f>
        <v>#REF!</v>
      </c>
    </row>
    <row r="5932" spans="1:12" x14ac:dyDescent="0.3">
      <c r="A5932" s="1">
        <v>41198</v>
      </c>
      <c r="B5932">
        <v>333.70999145507801</v>
      </c>
      <c r="C5932">
        <v>4513.89990234375</v>
      </c>
      <c r="D5932">
        <v>3500.93994140625</v>
      </c>
      <c r="E5932">
        <v>5870.5</v>
      </c>
      <c r="F5932">
        <v>7376.27001953125</v>
      </c>
      <c r="G5932">
        <v>1454.92004394531</v>
      </c>
      <c r="H5932">
        <v>12407.7001953125</v>
      </c>
      <c r="I5932">
        <v>21207.0703125</v>
      </c>
      <c r="J5932">
        <v>8701.3095703125</v>
      </c>
      <c r="K5932">
        <v>6774.02001953125</v>
      </c>
      <c r="L5932" t="e">
        <f>VLOOKUP(A5932,#REF!,2,FALSE)</f>
        <v>#REF!</v>
      </c>
    </row>
    <row r="5933" spans="1:12" x14ac:dyDescent="0.3">
      <c r="A5933" s="1">
        <v>41199</v>
      </c>
      <c r="B5933">
        <v>335.69000244140602</v>
      </c>
      <c r="C5933">
        <v>4550.89990234375</v>
      </c>
      <c r="D5933">
        <v>3527.5</v>
      </c>
      <c r="E5933">
        <v>5910.89990234375</v>
      </c>
      <c r="F5933">
        <v>7394.5498046875</v>
      </c>
      <c r="G5933">
        <v>1460.91003417968</v>
      </c>
      <c r="H5933">
        <v>12461.2998046875</v>
      </c>
      <c r="I5933">
        <v>21416.640625</v>
      </c>
      <c r="J5933">
        <v>8806.5498046875</v>
      </c>
      <c r="K5933">
        <v>6786.39990234375</v>
      </c>
      <c r="L5933" t="e">
        <f>VLOOKUP(A5933,#REF!,2,FALSE)</f>
        <v>#REF!</v>
      </c>
    </row>
    <row r="5934" spans="1:12" x14ac:dyDescent="0.3">
      <c r="A5934" s="1">
        <v>41200</v>
      </c>
      <c r="B5934">
        <v>335.32000732421801</v>
      </c>
      <c r="C5934">
        <v>4580.89990234375</v>
      </c>
      <c r="D5934">
        <v>3535.17993164062</v>
      </c>
      <c r="E5934">
        <v>5917.10009765625</v>
      </c>
      <c r="F5934">
        <v>7437.22998046875</v>
      </c>
      <c r="G5934">
        <v>1457.33996582031</v>
      </c>
      <c r="H5934">
        <v>12466.099609375</v>
      </c>
      <c r="I5934">
        <v>21518.7109375</v>
      </c>
      <c r="J5934">
        <v>8982.8603515625</v>
      </c>
      <c r="K5934">
        <v>6781.72021484375</v>
      </c>
      <c r="L5934" t="e">
        <f>VLOOKUP(A5934,#REF!,2,FALSE)</f>
        <v>#REF!</v>
      </c>
    </row>
    <row r="5935" spans="1:12" x14ac:dyDescent="0.3">
      <c r="A5935" s="1">
        <v>41201</v>
      </c>
      <c r="B5935">
        <v>334.17001342773398</v>
      </c>
      <c r="C5935">
        <v>4593.5</v>
      </c>
      <c r="D5935">
        <v>3504.56005859375</v>
      </c>
      <c r="E5935">
        <v>5896.2001953125</v>
      </c>
      <c r="F5935">
        <v>7380.64013671875</v>
      </c>
      <c r="G5935">
        <v>1433.18994140625</v>
      </c>
      <c r="H5935">
        <v>12416</v>
      </c>
      <c r="I5935">
        <v>21551.759765625</v>
      </c>
      <c r="J5935">
        <v>9002.6796875</v>
      </c>
      <c r="K5935">
        <v>6756.14013671875</v>
      </c>
      <c r="L5935" t="e">
        <f>VLOOKUP(A5935,#REF!,2,FALSE)</f>
        <v>#REF!</v>
      </c>
    </row>
    <row r="5936" spans="1:12" x14ac:dyDescent="0.3">
      <c r="A5936" s="1">
        <v>41204</v>
      </c>
      <c r="B5936">
        <v>334.45999145507801</v>
      </c>
      <c r="C5936">
        <v>4564.60009765625</v>
      </c>
      <c r="D5936">
        <v>3483.25</v>
      </c>
      <c r="E5936">
        <v>5882.89990234375</v>
      </c>
      <c r="F5936">
        <v>7328.0498046875</v>
      </c>
      <c r="G5936">
        <v>1433.81994628906</v>
      </c>
      <c r="H5936">
        <v>12403.5</v>
      </c>
      <c r="I5936">
        <v>21697.55078125</v>
      </c>
      <c r="J5936">
        <v>9010.7099609375</v>
      </c>
      <c r="K5936">
        <v>6746.7099609375</v>
      </c>
      <c r="L5936" t="e">
        <f>VLOOKUP(A5936,#REF!,2,FALSE)</f>
        <v>#REF!</v>
      </c>
    </row>
    <row r="5937" spans="1:12" x14ac:dyDescent="0.3">
      <c r="A5937" s="1">
        <v>41205</v>
      </c>
      <c r="B5937">
        <v>326.75</v>
      </c>
      <c r="C5937">
        <v>4568</v>
      </c>
      <c r="D5937">
        <v>3406.5</v>
      </c>
      <c r="E5937">
        <v>5797.89990234375</v>
      </c>
      <c r="F5937">
        <v>7173.68994140625</v>
      </c>
      <c r="G5937">
        <v>1413.10998535156</v>
      </c>
      <c r="H5937">
        <v>12225.7998046875</v>
      </c>
      <c r="J5937">
        <v>9014.25</v>
      </c>
      <c r="K5937">
        <v>6626.7900390625</v>
      </c>
      <c r="L5937" t="e">
        <f>VLOOKUP(A5937,#REF!,2,FALSE)</f>
        <v>#REF!</v>
      </c>
    </row>
    <row r="5938" spans="1:12" x14ac:dyDescent="0.3">
      <c r="A5938" s="1">
        <v>41206</v>
      </c>
      <c r="B5938">
        <v>328.489990234375</v>
      </c>
      <c r="C5938">
        <v>4530.60009765625</v>
      </c>
      <c r="D5938">
        <v>3426.48999023437</v>
      </c>
      <c r="E5938">
        <v>5804.7998046875</v>
      </c>
      <c r="F5938">
        <v>7192.85009765625</v>
      </c>
      <c r="G5938">
        <v>1408.75</v>
      </c>
      <c r="H5938">
        <v>12195</v>
      </c>
      <c r="I5938">
        <v>21763.779296875</v>
      </c>
      <c r="J5938">
        <v>8954.2998046875</v>
      </c>
      <c r="K5938">
        <v>6627.41015625</v>
      </c>
      <c r="L5938" t="e">
        <f>VLOOKUP(A5938,#REF!,2,FALSE)</f>
        <v>#REF!</v>
      </c>
    </row>
    <row r="5939" spans="1:12" x14ac:dyDescent="0.3">
      <c r="A5939" s="1">
        <v>41207</v>
      </c>
      <c r="B5939">
        <v>329.25</v>
      </c>
      <c r="C5939">
        <v>4533.5</v>
      </c>
      <c r="D5939">
        <v>3411.53002929687</v>
      </c>
      <c r="E5939">
        <v>5805.10009765625</v>
      </c>
      <c r="F5939">
        <v>7200.22998046875</v>
      </c>
      <c r="G5939">
        <v>1412.96997070312</v>
      </c>
      <c r="H5939">
        <v>12300.2001953125</v>
      </c>
      <c r="I5939">
        <v>21810.23046875</v>
      </c>
      <c r="J5939">
        <v>9055.2001953125</v>
      </c>
      <c r="K5939">
        <v>6606.56982421875</v>
      </c>
      <c r="L5939" t="e">
        <f>VLOOKUP(A5939,#REF!,2,FALSE)</f>
        <v>#REF!</v>
      </c>
    </row>
    <row r="5940" spans="1:12" x14ac:dyDescent="0.3">
      <c r="A5940" s="1">
        <v>41208</v>
      </c>
      <c r="B5940">
        <v>329.45001220703102</v>
      </c>
      <c r="C5940">
        <v>4496.2998046875</v>
      </c>
      <c r="D5940">
        <v>3435.09008789062</v>
      </c>
      <c r="E5940">
        <v>5806.7001953125</v>
      </c>
      <c r="F5940">
        <v>7231.85009765625</v>
      </c>
      <c r="G5940">
        <v>1411.93994140625</v>
      </c>
      <c r="H5940">
        <v>12300.2998046875</v>
      </c>
      <c r="I5940">
        <v>21545.5703125</v>
      </c>
      <c r="J5940">
        <v>8933.0595703125</v>
      </c>
      <c r="K5940">
        <v>6600.83984375</v>
      </c>
      <c r="L5940" t="e">
        <f>VLOOKUP(A5940,#REF!,2,FALSE)</f>
        <v>#REF!</v>
      </c>
    </row>
    <row r="5941" spans="1:12" x14ac:dyDescent="0.3">
      <c r="A5941" s="1">
        <v>41211</v>
      </c>
      <c r="B5941">
        <v>328.39001464843699</v>
      </c>
      <c r="C5941">
        <v>4499.39990234375</v>
      </c>
      <c r="D5941">
        <v>3408.88989257812</v>
      </c>
      <c r="E5941">
        <v>5795.10009765625</v>
      </c>
      <c r="F5941">
        <v>7203.16015625</v>
      </c>
      <c r="H5941">
        <v>12312.7998046875</v>
      </c>
      <c r="I5941">
        <v>21511.05078125</v>
      </c>
      <c r="J5941">
        <v>8929.33984375</v>
      </c>
      <c r="K5941">
        <v>6601.419921875</v>
      </c>
      <c r="L5941" t="e">
        <f>VLOOKUP(A5941,#REF!,2,FALSE)</f>
        <v>#REF!</v>
      </c>
    </row>
    <row r="5942" spans="1:12" x14ac:dyDescent="0.3">
      <c r="A5942" s="1">
        <v>41212</v>
      </c>
      <c r="B5942">
        <v>332.350006103515</v>
      </c>
      <c r="C5942">
        <v>4505.7001953125</v>
      </c>
      <c r="D5942">
        <v>3459.43994140625</v>
      </c>
      <c r="E5942">
        <v>5849.89990234375</v>
      </c>
      <c r="F5942">
        <v>7284.39990234375</v>
      </c>
      <c r="H5942">
        <v>12377</v>
      </c>
      <c r="I5942">
        <v>21428.580078125</v>
      </c>
      <c r="J5942">
        <v>8841.98046875</v>
      </c>
      <c r="K5942">
        <v>6633.10009765625</v>
      </c>
      <c r="L5942" t="e">
        <f>VLOOKUP(A5942,#REF!,2,FALSE)</f>
        <v>#REF!</v>
      </c>
    </row>
    <row r="5943" spans="1:12" x14ac:dyDescent="0.3">
      <c r="A5943" s="1">
        <v>41213</v>
      </c>
      <c r="B5943">
        <v>330.760009765625</v>
      </c>
      <c r="C5943">
        <v>4535.39990234375</v>
      </c>
      <c r="D5943">
        <v>3429.27001953125</v>
      </c>
      <c r="E5943">
        <v>5782.7001953125</v>
      </c>
      <c r="F5943">
        <v>7260.6298828125</v>
      </c>
      <c r="G5943">
        <v>1412.16003417968</v>
      </c>
      <c r="H5943">
        <v>12422.900390625</v>
      </c>
      <c r="I5943">
        <v>21641.8203125</v>
      </c>
      <c r="J5943">
        <v>8928.2900390625</v>
      </c>
      <c r="K5943">
        <v>6595.1298828125</v>
      </c>
      <c r="L5943" t="e">
        <f>VLOOKUP(A5943,#REF!,2,FALSE)</f>
        <v>#REF!</v>
      </c>
    </row>
    <row r="5944" spans="1:12" x14ac:dyDescent="0.3">
      <c r="A5944" s="1">
        <v>41214</v>
      </c>
      <c r="B5944">
        <v>335.42999267578102</v>
      </c>
      <c r="C5944">
        <v>4479.89990234375</v>
      </c>
      <c r="D5944">
        <v>3475.39990234375</v>
      </c>
      <c r="E5944">
        <v>5861.89990234375</v>
      </c>
      <c r="F5944">
        <v>7335.669921875</v>
      </c>
      <c r="G5944">
        <v>1427.58996582031</v>
      </c>
      <c r="H5944">
        <v>12499.7998046875</v>
      </c>
      <c r="I5944">
        <v>21821.869140625</v>
      </c>
      <c r="J5944">
        <v>8946.8701171875</v>
      </c>
      <c r="K5944">
        <v>6660.25</v>
      </c>
      <c r="L5944" t="e">
        <f>VLOOKUP(A5944,#REF!,2,FALSE)</f>
        <v>#REF!</v>
      </c>
    </row>
    <row r="5945" spans="1:12" x14ac:dyDescent="0.3">
      <c r="A5945" s="1">
        <v>41215</v>
      </c>
      <c r="B5945">
        <v>337.600006103515</v>
      </c>
      <c r="C5945">
        <v>4483.2998046875</v>
      </c>
      <c r="D5945">
        <v>3492.4599609375</v>
      </c>
      <c r="E5945">
        <v>5868.60009765625</v>
      </c>
      <c r="F5945">
        <v>7363.85009765625</v>
      </c>
      <c r="G5945">
        <v>1414.19995117187</v>
      </c>
      <c r="H5945">
        <v>12380.400390625</v>
      </c>
      <c r="I5945">
        <v>22111.330078125</v>
      </c>
      <c r="J5945">
        <v>9051.2197265625</v>
      </c>
      <c r="K5945">
        <v>6701.3701171875</v>
      </c>
      <c r="L5945" t="e">
        <f>VLOOKUP(A5945,#REF!,2,FALSE)</f>
        <v>#REF!</v>
      </c>
    </row>
    <row r="5946" spans="1:12" x14ac:dyDescent="0.3">
      <c r="A5946" s="1">
        <v>41218</v>
      </c>
      <c r="B5946">
        <v>335.079986572265</v>
      </c>
      <c r="C5946">
        <v>4493.60009765625</v>
      </c>
      <c r="D5946">
        <v>3448.5</v>
      </c>
      <c r="E5946">
        <v>5839.10009765625</v>
      </c>
      <c r="F5946">
        <v>7326.47021484375</v>
      </c>
      <c r="G5946">
        <v>1417.26000976562</v>
      </c>
      <c r="H5946">
        <v>12352.7998046875</v>
      </c>
      <c r="I5946">
        <v>22006.400390625</v>
      </c>
      <c r="J5946">
        <v>9007.4404296875</v>
      </c>
      <c r="K5946">
        <v>6706.27001953125</v>
      </c>
      <c r="L5946" t="e">
        <f>VLOOKUP(A5946,#REF!,2,FALSE)</f>
        <v>#REF!</v>
      </c>
    </row>
    <row r="5947" spans="1:12" x14ac:dyDescent="0.3">
      <c r="A5947" s="1">
        <v>41219</v>
      </c>
      <c r="B5947">
        <v>337.36999511718699</v>
      </c>
      <c r="C5947">
        <v>4503.7001953125</v>
      </c>
      <c r="D5947">
        <v>3478.65991210937</v>
      </c>
      <c r="E5947">
        <v>5884.89990234375</v>
      </c>
      <c r="F5947">
        <v>7377.759765625</v>
      </c>
      <c r="G5947">
        <v>1428.39001464843</v>
      </c>
      <c r="H5947">
        <v>12361.2001953125</v>
      </c>
      <c r="I5947">
        <v>21944.4296875</v>
      </c>
      <c r="J5947">
        <v>8975.150390625</v>
      </c>
      <c r="K5947">
        <v>6745.740234375</v>
      </c>
      <c r="L5947" t="e">
        <f>VLOOKUP(A5947,#REF!,2,FALSE)</f>
        <v>#REF!</v>
      </c>
    </row>
    <row r="5948" spans="1:12" x14ac:dyDescent="0.3">
      <c r="A5948" s="1">
        <v>41220</v>
      </c>
      <c r="B5948">
        <v>332.86999511718699</v>
      </c>
      <c r="C5948">
        <v>4534.2001953125</v>
      </c>
      <c r="D5948">
        <v>3409.59008789062</v>
      </c>
      <c r="E5948">
        <v>5791.60009765625</v>
      </c>
      <c r="F5948">
        <v>7232.830078125</v>
      </c>
      <c r="G5948">
        <v>1394.53002929687</v>
      </c>
      <c r="H5948">
        <v>12230.599609375</v>
      </c>
      <c r="I5948">
        <v>22099.849609375</v>
      </c>
      <c r="J5948">
        <v>8972.8896484375</v>
      </c>
      <c r="K5948">
        <v>6697.6298828125</v>
      </c>
      <c r="L5948" t="e">
        <f>VLOOKUP(A5948,#REF!,2,FALSE)</f>
        <v>#REF!</v>
      </c>
    </row>
    <row r="5949" spans="1:12" x14ac:dyDescent="0.3">
      <c r="A5949" s="1">
        <v>41221</v>
      </c>
      <c r="B5949">
        <v>332.42001342773398</v>
      </c>
      <c r="C5949">
        <v>4502.2001953125</v>
      </c>
      <c r="D5949">
        <v>3407.67993164062</v>
      </c>
      <c r="E5949">
        <v>5776.10009765625</v>
      </c>
      <c r="F5949">
        <v>7204.9599609375</v>
      </c>
      <c r="G5949">
        <v>1377.51000976562</v>
      </c>
      <c r="H5949">
        <v>12191.099609375</v>
      </c>
      <c r="I5949">
        <v>21566.91015625</v>
      </c>
      <c r="J5949">
        <v>8837.150390625</v>
      </c>
      <c r="K5949">
        <v>6713.6201171875</v>
      </c>
      <c r="L5949" t="e">
        <f>VLOOKUP(A5949,#REF!,2,FALSE)</f>
        <v>#REF!</v>
      </c>
    </row>
    <row r="5950" spans="1:12" x14ac:dyDescent="0.3">
      <c r="A5950" s="1">
        <v>41222</v>
      </c>
      <c r="B5950">
        <v>331.92999267578102</v>
      </c>
      <c r="C5950">
        <v>4482.5</v>
      </c>
      <c r="D5950">
        <v>3423.57006835937</v>
      </c>
      <c r="E5950">
        <v>5769.7001953125</v>
      </c>
      <c r="F5950">
        <v>7163.5</v>
      </c>
      <c r="G5950">
        <v>1379.84997558593</v>
      </c>
      <c r="H5950">
        <v>12196.7998046875</v>
      </c>
      <c r="I5950">
        <v>21384.380859375</v>
      </c>
      <c r="J5950">
        <v>8757.599609375</v>
      </c>
      <c r="K5950">
        <v>6715.2001953125</v>
      </c>
      <c r="L5950" t="e">
        <f>VLOOKUP(A5950,#REF!,2,FALSE)</f>
        <v>#REF!</v>
      </c>
    </row>
    <row r="5951" spans="1:12" x14ac:dyDescent="0.3">
      <c r="A5951" s="1">
        <v>41225</v>
      </c>
      <c r="B5951">
        <v>332.329986572265</v>
      </c>
      <c r="C5951">
        <v>4469.89990234375</v>
      </c>
      <c r="D5951">
        <v>3411.64990234375</v>
      </c>
      <c r="E5951">
        <v>5767.2998046875</v>
      </c>
      <c r="F5951">
        <v>7168.759765625</v>
      </c>
      <c r="G5951">
        <v>1380.03002929687</v>
      </c>
      <c r="H5951">
        <v>12191.5</v>
      </c>
      <c r="I5951">
        <v>21430.30078125</v>
      </c>
      <c r="J5951">
        <v>8676.4404296875</v>
      </c>
      <c r="K5951">
        <v>6696.669921875</v>
      </c>
      <c r="L5951" t="e">
        <f>VLOOKUP(A5951,#REF!,2,FALSE)</f>
        <v>#REF!</v>
      </c>
    </row>
    <row r="5952" spans="1:12" x14ac:dyDescent="0.3">
      <c r="A5952" s="1">
        <v>41226</v>
      </c>
      <c r="B5952">
        <v>334.04000854492102</v>
      </c>
      <c r="C5952">
        <v>4404.2001953125</v>
      </c>
      <c r="D5952">
        <v>3430.60009765625</v>
      </c>
      <c r="E5952">
        <v>5786.2998046875</v>
      </c>
      <c r="F5952">
        <v>7169.1201171875</v>
      </c>
      <c r="G5952">
        <v>1374.53002929687</v>
      </c>
      <c r="H5952">
        <v>12134.7001953125</v>
      </c>
      <c r="I5952">
        <v>21188.650390625</v>
      </c>
      <c r="J5952">
        <v>8661.0498046875</v>
      </c>
      <c r="K5952">
        <v>6722.759765625</v>
      </c>
      <c r="L5952" t="e">
        <f>VLOOKUP(A5952,#REF!,2,FALSE)</f>
        <v>#REF!</v>
      </c>
    </row>
    <row r="5953" spans="1:12" x14ac:dyDescent="0.3">
      <c r="A5953" s="1">
        <v>41227</v>
      </c>
      <c r="B5953">
        <v>330.67001342773398</v>
      </c>
      <c r="C5953">
        <v>4410.7001953125</v>
      </c>
      <c r="D5953">
        <v>3400.02001953125</v>
      </c>
      <c r="E5953">
        <v>5722</v>
      </c>
      <c r="F5953">
        <v>7101.919921875</v>
      </c>
      <c r="G5953">
        <v>1355.48999023437</v>
      </c>
      <c r="H5953">
        <v>11929.7998046875</v>
      </c>
      <c r="I5953">
        <v>21441.990234375</v>
      </c>
      <c r="J5953">
        <v>8664.73046875</v>
      </c>
      <c r="K5953">
        <v>6676.9599609375</v>
      </c>
      <c r="L5953" t="e">
        <f>VLOOKUP(A5953,#REF!,2,FALSE)</f>
        <v>#REF!</v>
      </c>
    </row>
    <row r="5954" spans="1:12" x14ac:dyDescent="0.3">
      <c r="A5954" s="1">
        <v>41228</v>
      </c>
      <c r="B5954">
        <v>324.760009765625</v>
      </c>
      <c r="C5954">
        <v>4370.60009765625</v>
      </c>
      <c r="D5954">
        <v>3382.39990234375</v>
      </c>
      <c r="E5954">
        <v>5677.7998046875</v>
      </c>
      <c r="F5954">
        <v>7043.419921875</v>
      </c>
      <c r="G5954">
        <v>1353.32995605468</v>
      </c>
      <c r="H5954">
        <v>11811.400390625</v>
      </c>
      <c r="I5954">
        <v>21108.9296875</v>
      </c>
      <c r="J5954">
        <v>8829.7197265625</v>
      </c>
      <c r="K5954">
        <v>6574.56005859375</v>
      </c>
      <c r="L5954" t="e">
        <f>VLOOKUP(A5954,#REF!,2,FALSE)</f>
        <v>#REF!</v>
      </c>
    </row>
    <row r="5955" spans="1:12" x14ac:dyDescent="0.3">
      <c r="A5955" s="1">
        <v>41229</v>
      </c>
      <c r="B5955">
        <v>319.83999633789</v>
      </c>
      <c r="C5955">
        <v>4360.10009765625</v>
      </c>
      <c r="D5955">
        <v>3341.52001953125</v>
      </c>
      <c r="E5955">
        <v>5605.60009765625</v>
      </c>
      <c r="F5955">
        <v>6950.52978515625</v>
      </c>
      <c r="G5955">
        <v>1359.88000488281</v>
      </c>
      <c r="H5955">
        <v>11877.7001953125</v>
      </c>
      <c r="I5955">
        <v>21159.009765625</v>
      </c>
      <c r="J5955">
        <v>9024.16015625</v>
      </c>
      <c r="K5955">
        <v>6508.66015625</v>
      </c>
      <c r="L5955" t="e">
        <f>VLOOKUP(A5955,#REF!,2,FALSE)</f>
        <v>#REF!</v>
      </c>
    </row>
    <row r="5956" spans="1:12" x14ac:dyDescent="0.3">
      <c r="A5956" s="1">
        <v>41232</v>
      </c>
      <c r="B5956">
        <v>324.739990234375</v>
      </c>
      <c r="C5956">
        <v>4382.60009765625</v>
      </c>
      <c r="D5956">
        <v>3439.580078125</v>
      </c>
      <c r="E5956">
        <v>5737.7001953125</v>
      </c>
      <c r="F5956">
        <v>7123.83984375</v>
      </c>
      <c r="G5956">
        <v>1386.89001464843</v>
      </c>
      <c r="H5956">
        <v>12040.400390625</v>
      </c>
      <c r="I5956">
        <v>21262.060546875</v>
      </c>
      <c r="J5956">
        <v>9153.2001953125</v>
      </c>
      <c r="K5956">
        <v>6638.89013671875</v>
      </c>
      <c r="L5956" t="e">
        <f>VLOOKUP(A5956,#REF!,2,FALSE)</f>
        <v>#REF!</v>
      </c>
    </row>
    <row r="5957" spans="1:12" x14ac:dyDescent="0.3">
      <c r="A5957" s="1">
        <v>41233</v>
      </c>
      <c r="B5957">
        <v>326.01998901367102</v>
      </c>
      <c r="C5957">
        <v>4407.5</v>
      </c>
      <c r="D5957">
        <v>3462.06005859375</v>
      </c>
      <c r="E5957">
        <v>5748.10009765625</v>
      </c>
      <c r="F5957">
        <v>7172.990234375</v>
      </c>
      <c r="G5957">
        <v>1387.81005859375</v>
      </c>
      <c r="H5957">
        <v>12046.2998046875</v>
      </c>
      <c r="I5957">
        <v>21228.279296875</v>
      </c>
      <c r="J5957">
        <v>9142.6396484375</v>
      </c>
      <c r="K5957">
        <v>6618.990234375</v>
      </c>
      <c r="L5957" t="e">
        <f>VLOOKUP(A5957,#REF!,2,FALSE)</f>
        <v>#REF!</v>
      </c>
    </row>
    <row r="5958" spans="1:12" x14ac:dyDescent="0.3">
      <c r="A5958" s="1">
        <v>41234</v>
      </c>
      <c r="B5958">
        <v>326.41000366210898</v>
      </c>
      <c r="C5958">
        <v>4390.7001953125</v>
      </c>
      <c r="D5958">
        <v>3477.36010742187</v>
      </c>
      <c r="E5958">
        <v>5752</v>
      </c>
      <c r="F5958">
        <v>7184.7099609375</v>
      </c>
      <c r="G5958">
        <v>1391.03002929687</v>
      </c>
      <c r="H5958">
        <v>12100.099609375</v>
      </c>
      <c r="I5958">
        <v>21524.359375</v>
      </c>
      <c r="J5958">
        <v>9222.51953125</v>
      </c>
      <c r="K5958">
        <v>6643.7001953125</v>
      </c>
      <c r="L5958" t="e">
        <f>VLOOKUP(A5958,#REF!,2,FALSE)</f>
        <v>#REF!</v>
      </c>
    </row>
    <row r="5959" spans="1:12" x14ac:dyDescent="0.3">
      <c r="A5959" s="1">
        <v>41235</v>
      </c>
      <c r="B5959">
        <v>327.70001220703102</v>
      </c>
      <c r="C5959">
        <v>4432.39990234375</v>
      </c>
      <c r="D5959">
        <v>3498.21997070312</v>
      </c>
      <c r="E5959">
        <v>5791</v>
      </c>
      <c r="F5959">
        <v>7244.990234375</v>
      </c>
      <c r="H5959">
        <v>12153.099609375</v>
      </c>
      <c r="I5959">
        <v>21743.19921875</v>
      </c>
      <c r="J5959">
        <v>9366.7998046875</v>
      </c>
      <c r="K5959">
        <v>6679.10986328125</v>
      </c>
      <c r="L5959" t="e">
        <f>VLOOKUP(A5959,#REF!,2,FALSE)</f>
        <v>#REF!</v>
      </c>
    </row>
    <row r="5960" spans="1:12" x14ac:dyDescent="0.3">
      <c r="A5960" s="1">
        <v>41236</v>
      </c>
      <c r="B5960">
        <v>331.5</v>
      </c>
      <c r="C5960">
        <v>4431.5</v>
      </c>
      <c r="D5960">
        <v>3528.80004882812</v>
      </c>
      <c r="E5960">
        <v>5819.10009765625</v>
      </c>
      <c r="F5960">
        <v>7309.1298828125</v>
      </c>
      <c r="G5960">
        <v>1409.15002441406</v>
      </c>
      <c r="H5960">
        <v>12213.2001953125</v>
      </c>
      <c r="I5960">
        <v>21913.98046875</v>
      </c>
      <c r="K5960">
        <v>6715.08984375</v>
      </c>
      <c r="L5960" t="e">
        <f>VLOOKUP(A5960,#REF!,2,FALSE)</f>
        <v>#REF!</v>
      </c>
    </row>
    <row r="5961" spans="1:12" x14ac:dyDescent="0.3">
      <c r="A5961" s="1">
        <v>41239</v>
      </c>
      <c r="B5961">
        <v>330.89999389648398</v>
      </c>
      <c r="C5961">
        <v>4443.5</v>
      </c>
      <c r="D5961">
        <v>3500.93994140625</v>
      </c>
      <c r="E5961">
        <v>5786.7001953125</v>
      </c>
      <c r="F5961">
        <v>7292.02978515625</v>
      </c>
      <c r="G5961">
        <v>1406.2900390625</v>
      </c>
      <c r="H5961">
        <v>12185.099609375</v>
      </c>
      <c r="I5961">
        <v>21861.810546875</v>
      </c>
      <c r="J5961">
        <v>9388.9404296875</v>
      </c>
      <c r="K5961">
        <v>6681.8798828125</v>
      </c>
      <c r="L5961" t="e">
        <f>VLOOKUP(A5961,#REF!,2,FALSE)</f>
        <v>#REF!</v>
      </c>
    </row>
    <row r="5962" spans="1:12" x14ac:dyDescent="0.3">
      <c r="A5962" s="1">
        <v>41240</v>
      </c>
      <c r="B5962">
        <v>332.92001342773398</v>
      </c>
      <c r="C5962">
        <v>4473.39990234375</v>
      </c>
      <c r="D5962">
        <v>3502.1298828125</v>
      </c>
      <c r="E5962">
        <v>5799.7001953125</v>
      </c>
      <c r="F5962">
        <v>7332.330078125</v>
      </c>
      <c r="G5962">
        <v>1398.93994140625</v>
      </c>
      <c r="H5962">
        <v>12111.599609375</v>
      </c>
      <c r="I5962">
        <v>21844.029296875</v>
      </c>
      <c r="J5962">
        <v>9423.2998046875</v>
      </c>
      <c r="K5962">
        <v>6711.7099609375</v>
      </c>
      <c r="L5962" t="e">
        <f>VLOOKUP(A5962,#REF!,2,FALSE)</f>
        <v>#REF!</v>
      </c>
    </row>
    <row r="5963" spans="1:12" x14ac:dyDescent="0.3">
      <c r="A5963" s="1">
        <v>41241</v>
      </c>
      <c r="B5963">
        <v>334.27999877929602</v>
      </c>
      <c r="C5963">
        <v>4462.60009765625</v>
      </c>
      <c r="D5963">
        <v>3515.18994140625</v>
      </c>
      <c r="E5963">
        <v>5803.2998046875</v>
      </c>
      <c r="F5963">
        <v>7343.41015625</v>
      </c>
      <c r="G5963">
        <v>1409.93005371093</v>
      </c>
      <c r="H5963">
        <v>12140.2998046875</v>
      </c>
      <c r="I5963">
        <v>21708.98046875</v>
      </c>
      <c r="J5963">
        <v>9308.349609375</v>
      </c>
      <c r="K5963">
        <v>6756.47998046875</v>
      </c>
      <c r="L5963" t="e">
        <f>VLOOKUP(A5963,#REF!,2,FALSE)</f>
        <v>#REF!</v>
      </c>
    </row>
    <row r="5964" spans="1:12" x14ac:dyDescent="0.3">
      <c r="A5964" s="1">
        <v>41242</v>
      </c>
      <c r="B5964">
        <v>338.100006103515</v>
      </c>
      <c r="C5964">
        <v>4490.10009765625</v>
      </c>
      <c r="D5964">
        <v>3568.8798828125</v>
      </c>
      <c r="E5964">
        <v>5870.2998046875</v>
      </c>
      <c r="F5964">
        <v>7400.9599609375</v>
      </c>
      <c r="G5964">
        <v>1415.94995117187</v>
      </c>
      <c r="H5964">
        <v>12202.900390625</v>
      </c>
      <c r="I5964">
        <v>21922.890625</v>
      </c>
      <c r="J5964">
        <v>9400.8798828125</v>
      </c>
      <c r="K5964">
        <v>6828.52001953125</v>
      </c>
      <c r="L5964" t="e">
        <f>VLOOKUP(A5964,#REF!,2,FALSE)</f>
        <v>#REF!</v>
      </c>
    </row>
    <row r="5965" spans="1:12" x14ac:dyDescent="0.3">
      <c r="A5965" s="1">
        <v>41243</v>
      </c>
      <c r="B5965">
        <v>336.54998779296801</v>
      </c>
      <c r="C5965">
        <v>4518</v>
      </c>
      <c r="D5965">
        <v>3557.28002929687</v>
      </c>
      <c r="E5965">
        <v>5866.7998046875</v>
      </c>
      <c r="F5965">
        <v>7405.5</v>
      </c>
      <c r="G5965">
        <v>1416.18005371093</v>
      </c>
      <c r="H5965">
        <v>12239.400390625</v>
      </c>
      <c r="I5965">
        <v>22030.390625</v>
      </c>
      <c r="J5965">
        <v>9446.009765625</v>
      </c>
      <c r="K5965">
        <v>6820.60009765625</v>
      </c>
      <c r="L5965" t="e">
        <f>VLOOKUP(A5965,#REF!,2,FALSE)</f>
        <v>#REF!</v>
      </c>
    </row>
    <row r="5966" spans="1:12" x14ac:dyDescent="0.3">
      <c r="A5966" s="1">
        <v>41246</v>
      </c>
      <c r="B5966">
        <v>337.27999877929602</v>
      </c>
      <c r="C5966">
        <v>4540</v>
      </c>
      <c r="D5966">
        <v>3566.59008789062</v>
      </c>
      <c r="E5966">
        <v>5871.2001953125</v>
      </c>
      <c r="F5966">
        <v>7435.2099609375</v>
      </c>
      <c r="G5966">
        <v>1409.4599609375</v>
      </c>
      <c r="H5966">
        <v>12169.7001953125</v>
      </c>
      <c r="I5966">
        <v>21767.849609375</v>
      </c>
      <c r="J5966">
        <v>9458.1796875</v>
      </c>
      <c r="K5966">
        <v>6838.7001953125</v>
      </c>
      <c r="L5966" t="e">
        <f>VLOOKUP(A5966,#REF!,2,FALSE)</f>
        <v>#REF!</v>
      </c>
    </row>
    <row r="5967" spans="1:12" x14ac:dyDescent="0.3">
      <c r="A5967" s="1">
        <v>41247</v>
      </c>
      <c r="B5967">
        <v>337.61999511718699</v>
      </c>
      <c r="C5967">
        <v>4511.7998046875</v>
      </c>
      <c r="D5967">
        <v>3580.47998046875</v>
      </c>
      <c r="E5967">
        <v>5869</v>
      </c>
      <c r="F5967">
        <v>7435.1201171875</v>
      </c>
      <c r="G5967">
        <v>1407.05004882812</v>
      </c>
      <c r="H5967">
        <v>12137.2001953125</v>
      </c>
      <c r="I5967">
        <v>21799.970703125</v>
      </c>
      <c r="J5967">
        <v>9432.4599609375</v>
      </c>
      <c r="K5967">
        <v>6853.14990234375</v>
      </c>
      <c r="L5967" t="e">
        <f>VLOOKUP(A5967,#REF!,2,FALSE)</f>
        <v>#REF!</v>
      </c>
    </row>
    <row r="5968" spans="1:12" x14ac:dyDescent="0.3">
      <c r="A5968" s="1">
        <v>41248</v>
      </c>
      <c r="B5968">
        <v>338.850006103515</v>
      </c>
      <c r="C5968">
        <v>4528</v>
      </c>
      <c r="D5968">
        <v>3590.5</v>
      </c>
      <c r="E5968">
        <v>5892.10009765625</v>
      </c>
      <c r="F5968">
        <v>7454.5498046875</v>
      </c>
      <c r="G5968">
        <v>1409.28002929687</v>
      </c>
      <c r="H5968">
        <v>12157.2998046875</v>
      </c>
      <c r="I5968">
        <v>22270.91015625</v>
      </c>
      <c r="J5968">
        <v>9468.83984375</v>
      </c>
      <c r="K5968">
        <v>6852.0400390625</v>
      </c>
      <c r="L5968" t="e">
        <f>VLOOKUP(A5968,#REF!,2,FALSE)</f>
        <v>#REF!</v>
      </c>
    </row>
    <row r="5969" spans="1:12" x14ac:dyDescent="0.3">
      <c r="A5969" s="1">
        <v>41249</v>
      </c>
      <c r="B5969">
        <v>341.29000854492102</v>
      </c>
      <c r="C5969">
        <v>4515.7001953125</v>
      </c>
      <c r="D5969">
        <v>3601.64990234375</v>
      </c>
      <c r="E5969">
        <v>5901.39990234375</v>
      </c>
      <c r="F5969">
        <v>7534.5400390625</v>
      </c>
      <c r="G5969">
        <v>1413.93994140625</v>
      </c>
      <c r="H5969">
        <v>12151.099609375</v>
      </c>
      <c r="I5969">
        <v>22249.810546875</v>
      </c>
      <c r="J5969">
        <v>9545.16015625</v>
      </c>
      <c r="K5969">
        <v>6912.02001953125</v>
      </c>
      <c r="L5969" t="e">
        <f>VLOOKUP(A5969,#REF!,2,FALSE)</f>
        <v>#REF!</v>
      </c>
    </row>
    <row r="5970" spans="1:12" x14ac:dyDescent="0.3">
      <c r="A5970" s="1">
        <v>41250</v>
      </c>
      <c r="B5970">
        <v>342.60998535156199</v>
      </c>
      <c r="C5970">
        <v>4555.89990234375</v>
      </c>
      <c r="D5970">
        <v>3605.61010742187</v>
      </c>
      <c r="E5970">
        <v>5914.39990234375</v>
      </c>
      <c r="F5970">
        <v>7517.7998046875</v>
      </c>
      <c r="G5970">
        <v>1418.06994628906</v>
      </c>
      <c r="H5970">
        <v>12159.599609375</v>
      </c>
      <c r="I5970">
        <v>22191.169921875</v>
      </c>
      <c r="J5970">
        <v>9527.3896484375</v>
      </c>
      <c r="K5970">
        <v>6925.25</v>
      </c>
      <c r="L5970" t="e">
        <f>VLOOKUP(A5970,#REF!,2,FALSE)</f>
        <v>#REF!</v>
      </c>
    </row>
    <row r="5971" spans="1:12" x14ac:dyDescent="0.3">
      <c r="A5971" s="1">
        <v>41253</v>
      </c>
      <c r="B5971">
        <v>342.91000366210898</v>
      </c>
      <c r="C5971">
        <v>4562.39990234375</v>
      </c>
      <c r="D5971">
        <v>3612.10009765625</v>
      </c>
      <c r="E5971">
        <v>5921.60009765625</v>
      </c>
      <c r="F5971">
        <v>7530.919921875</v>
      </c>
      <c r="G5971">
        <v>1418.55004882812</v>
      </c>
      <c r="H5971">
        <v>12230.5</v>
      </c>
      <c r="I5971">
        <v>22276.720703125</v>
      </c>
      <c r="J5971">
        <v>9533.75</v>
      </c>
      <c r="K5971">
        <v>6943.89990234375</v>
      </c>
      <c r="L5971" t="e">
        <f>VLOOKUP(A5971,#REF!,2,FALSE)</f>
        <v>#REF!</v>
      </c>
    </row>
    <row r="5972" spans="1:12" x14ac:dyDescent="0.3">
      <c r="A5972" s="1">
        <v>41254</v>
      </c>
      <c r="B5972">
        <v>344.11999511718699</v>
      </c>
      <c r="C5972">
        <v>4581.2998046875</v>
      </c>
      <c r="D5972">
        <v>3646.14990234375</v>
      </c>
      <c r="E5972">
        <v>5925</v>
      </c>
      <c r="F5972">
        <v>7589.75</v>
      </c>
      <c r="G5972">
        <v>1427.83996582031</v>
      </c>
      <c r="H5972">
        <v>12282.400390625</v>
      </c>
      <c r="I5972">
        <v>22323.939453125</v>
      </c>
      <c r="J5972">
        <v>9525.3203125</v>
      </c>
      <c r="K5972">
        <v>6973.68994140625</v>
      </c>
      <c r="L5972" t="e">
        <f>VLOOKUP(A5972,#REF!,2,FALSE)</f>
        <v>#REF!</v>
      </c>
    </row>
    <row r="5973" spans="1:12" x14ac:dyDescent="0.3">
      <c r="A5973" s="1">
        <v>41255</v>
      </c>
      <c r="B5973">
        <v>344.350006103515</v>
      </c>
      <c r="C5973">
        <v>4591.7998046875</v>
      </c>
      <c r="D5973">
        <v>3646.65991210937</v>
      </c>
      <c r="E5973">
        <v>5945.89990234375</v>
      </c>
      <c r="F5973">
        <v>7614.7900390625</v>
      </c>
      <c r="G5973">
        <v>1428.47998046875</v>
      </c>
      <c r="H5973">
        <v>12353.099609375</v>
      </c>
      <c r="I5973">
        <v>22503.349609375</v>
      </c>
      <c r="J5973">
        <v>9581.4599609375</v>
      </c>
      <c r="K5973">
        <v>6959.39013671875</v>
      </c>
      <c r="L5973" t="e">
        <f>VLOOKUP(A5973,#REF!,2,FALSE)</f>
        <v>#REF!</v>
      </c>
    </row>
    <row r="5974" spans="1:12" x14ac:dyDescent="0.3">
      <c r="A5974" s="1">
        <v>41256</v>
      </c>
      <c r="B5974">
        <v>343.829986572265</v>
      </c>
      <c r="C5974">
        <v>4592.89990234375</v>
      </c>
      <c r="D5974">
        <v>3643.1298828125</v>
      </c>
      <c r="E5974">
        <v>5929.60009765625</v>
      </c>
      <c r="F5974">
        <v>7581.97998046875</v>
      </c>
      <c r="G5974">
        <v>1419.44995117187</v>
      </c>
      <c r="H5974">
        <v>12289.2001953125</v>
      </c>
      <c r="I5974">
        <v>22445.580078125</v>
      </c>
      <c r="J5974">
        <v>9742.73046875</v>
      </c>
      <c r="K5974">
        <v>6919.5400390625</v>
      </c>
      <c r="L5974" t="e">
        <f>VLOOKUP(A5974,#REF!,2,FALSE)</f>
        <v>#REF!</v>
      </c>
    </row>
    <row r="5975" spans="1:12" x14ac:dyDescent="0.3">
      <c r="A5975" s="1">
        <v>41257</v>
      </c>
      <c r="B5975">
        <v>344.39001464843699</v>
      </c>
      <c r="C5975">
        <v>4595.10009765625</v>
      </c>
      <c r="D5975">
        <v>3643.28002929687</v>
      </c>
      <c r="E5975">
        <v>5921.7998046875</v>
      </c>
      <c r="F5975">
        <v>7596.47021484375</v>
      </c>
      <c r="G5975">
        <v>1413.57995605468</v>
      </c>
      <c r="H5975">
        <v>12296.7001953125</v>
      </c>
      <c r="I5975">
        <v>22605.98046875</v>
      </c>
      <c r="J5975">
        <v>9737.5595703125</v>
      </c>
      <c r="K5975">
        <v>6902.509765625</v>
      </c>
      <c r="L5975" t="e">
        <f>VLOOKUP(A5975,#REF!,2,FALSE)</f>
        <v>#REF!</v>
      </c>
    </row>
    <row r="5976" spans="1:12" x14ac:dyDescent="0.3">
      <c r="A5976" s="1">
        <v>41260</v>
      </c>
      <c r="B5976">
        <v>343.33999633789</v>
      </c>
      <c r="C5976">
        <v>4588</v>
      </c>
      <c r="D5976">
        <v>3638.10009765625</v>
      </c>
      <c r="E5976">
        <v>5912.2001953125</v>
      </c>
      <c r="F5976">
        <v>7604.93994140625</v>
      </c>
      <c r="G5976">
        <v>1430.35998535156</v>
      </c>
      <c r="H5976">
        <v>12281.400390625</v>
      </c>
      <c r="I5976">
        <v>22513.609375</v>
      </c>
      <c r="J5976">
        <v>9828.8798828125</v>
      </c>
      <c r="K5976">
        <v>6897.10009765625</v>
      </c>
      <c r="L5976" t="e">
        <f>VLOOKUP(A5976,#REF!,2,FALSE)</f>
        <v>#REF!</v>
      </c>
    </row>
    <row r="5977" spans="1:12" x14ac:dyDescent="0.3">
      <c r="A5977" s="1">
        <v>41261</v>
      </c>
      <c r="B5977">
        <v>343.600006103515</v>
      </c>
      <c r="C5977">
        <v>4610.5</v>
      </c>
      <c r="D5977">
        <v>3648.6298828125</v>
      </c>
      <c r="E5977">
        <v>5935.89990234375</v>
      </c>
      <c r="F5977">
        <v>7653.580078125</v>
      </c>
      <c r="G5977">
        <v>1446.7900390625</v>
      </c>
      <c r="H5977">
        <v>12334.2998046875</v>
      </c>
      <c r="I5977">
        <v>22494.73046875</v>
      </c>
      <c r="J5977">
        <v>9923.009765625</v>
      </c>
      <c r="K5977">
        <v>6912.08984375</v>
      </c>
      <c r="L5977" t="e">
        <f>VLOOKUP(A5977,#REF!,2,FALSE)</f>
        <v>#REF!</v>
      </c>
    </row>
    <row r="5978" spans="1:12" x14ac:dyDescent="0.3">
      <c r="A5978" s="1">
        <v>41262</v>
      </c>
      <c r="B5978">
        <v>345.14001464843699</v>
      </c>
      <c r="C5978">
        <v>4633.2001953125</v>
      </c>
      <c r="D5978">
        <v>3664.59008789062</v>
      </c>
      <c r="E5978">
        <v>5961.60009765625</v>
      </c>
      <c r="F5978">
        <v>7668.5</v>
      </c>
      <c r="G5978">
        <v>1435.81005859375</v>
      </c>
      <c r="H5978">
        <v>12403.599609375</v>
      </c>
      <c r="I5978">
        <v>22623.369140625</v>
      </c>
      <c r="J5978">
        <v>10160.400390625</v>
      </c>
      <c r="K5978">
        <v>6946.06982421875</v>
      </c>
      <c r="L5978" t="e">
        <f>VLOOKUP(A5978,#REF!,2,FALSE)</f>
        <v>#REF!</v>
      </c>
    </row>
    <row r="5979" spans="1:12" x14ac:dyDescent="0.3">
      <c r="A5979" s="1">
        <v>41263</v>
      </c>
      <c r="B5979">
        <v>346.600006103515</v>
      </c>
      <c r="C5979">
        <v>4646.60009765625</v>
      </c>
      <c r="D5979">
        <v>3666.72998046875</v>
      </c>
      <c r="E5979">
        <v>5958.2998046875</v>
      </c>
      <c r="F5979">
        <v>7672.10009765625</v>
      </c>
      <c r="G5979">
        <v>1443.68994140625</v>
      </c>
      <c r="H5979">
        <v>12388.7001953125</v>
      </c>
      <c r="I5979">
        <v>22659.779296875</v>
      </c>
      <c r="J5979">
        <v>10039.330078125</v>
      </c>
      <c r="K5979">
        <v>6912.7900390625</v>
      </c>
      <c r="L5979" t="e">
        <f>VLOOKUP(A5979,#REF!,2,FALSE)</f>
        <v>#REF!</v>
      </c>
    </row>
    <row r="5980" spans="1:12" x14ac:dyDescent="0.3">
      <c r="A5980" s="1">
        <v>41264</v>
      </c>
      <c r="B5980">
        <v>344.11999511718699</v>
      </c>
      <c r="C5980">
        <v>4635.2001953125</v>
      </c>
      <c r="D5980">
        <v>3661.39990234375</v>
      </c>
      <c r="E5980">
        <v>5940</v>
      </c>
      <c r="F5980">
        <v>7636.22998046875</v>
      </c>
      <c r="G5980">
        <v>1430.15002441406</v>
      </c>
      <c r="H5980">
        <v>12385.7001953125</v>
      </c>
      <c r="I5980">
        <v>22506.2890625</v>
      </c>
      <c r="J5980">
        <v>9940.0595703125</v>
      </c>
      <c r="K5980">
        <v>6889.5400390625</v>
      </c>
      <c r="L5980" t="e">
        <f>VLOOKUP(A5980,#REF!,2,FALSE)</f>
        <v>#REF!</v>
      </c>
    </row>
    <row r="5981" spans="1:12" x14ac:dyDescent="0.3">
      <c r="A5981" s="1">
        <v>41267</v>
      </c>
      <c r="B5981">
        <v>344.51998901367102</v>
      </c>
      <c r="C5981">
        <v>4645.60009765625</v>
      </c>
      <c r="E5981">
        <v>5954.2001953125</v>
      </c>
      <c r="G5981">
        <v>1426.66003417968</v>
      </c>
      <c r="H5981">
        <v>12370.7998046875</v>
      </c>
      <c r="I5981">
        <v>22541.1796875</v>
      </c>
      <c r="L5981" t="e">
        <f>VLOOKUP(A5981,#REF!,2,FALSE)</f>
        <v>#REF!</v>
      </c>
    </row>
    <row r="5982" spans="1:12" x14ac:dyDescent="0.3">
      <c r="A5982" s="1">
        <v>41268</v>
      </c>
      <c r="J5982">
        <v>10080.1201171875</v>
      </c>
      <c r="L5982" t="e">
        <f>VLOOKUP(A5982,#REF!,2,FALSE)</f>
        <v>#REF!</v>
      </c>
    </row>
    <row r="5983" spans="1:12" x14ac:dyDescent="0.3">
      <c r="A5983" s="1">
        <v>41269</v>
      </c>
      <c r="G5983">
        <v>1419.82995605468</v>
      </c>
      <c r="J5983">
        <v>10230.3603515625</v>
      </c>
      <c r="L5983" t="e">
        <f>VLOOKUP(A5983,#REF!,2,FALSE)</f>
        <v>#REF!</v>
      </c>
    </row>
    <row r="5984" spans="1:12" x14ac:dyDescent="0.3">
      <c r="A5984" s="1">
        <v>41270</v>
      </c>
      <c r="B5984">
        <v>344.70999145507801</v>
      </c>
      <c r="C5984">
        <v>4661.39990234375</v>
      </c>
      <c r="D5984">
        <v>3674.26000976562</v>
      </c>
      <c r="E5984">
        <v>5954.2998046875</v>
      </c>
      <c r="F5984">
        <v>7655.8798828125</v>
      </c>
      <c r="G5984">
        <v>1418.09997558593</v>
      </c>
      <c r="H5984">
        <v>12373.7998046875</v>
      </c>
      <c r="I5984">
        <v>22619.779296875</v>
      </c>
      <c r="J5984">
        <v>10322.98046875</v>
      </c>
      <c r="K5984">
        <v>6862.5498046875</v>
      </c>
      <c r="L5984" t="e">
        <f>VLOOKUP(A5984,#REF!,2,FALSE)</f>
        <v>#REF!</v>
      </c>
    </row>
    <row r="5985" spans="1:12" x14ac:dyDescent="0.3">
      <c r="A5985" s="1">
        <v>41271</v>
      </c>
      <c r="B5985">
        <v>342</v>
      </c>
      <c r="C5985">
        <v>4685.2998046875</v>
      </c>
      <c r="D5985">
        <v>3620.25</v>
      </c>
      <c r="E5985">
        <v>5925.39990234375</v>
      </c>
      <c r="F5985">
        <v>7612.39013671875</v>
      </c>
      <c r="G5985">
        <v>1402.43005371093</v>
      </c>
      <c r="H5985">
        <v>12316.099609375</v>
      </c>
      <c r="I5985">
        <v>22666.58984375</v>
      </c>
      <c r="J5985">
        <v>10395.1796875</v>
      </c>
      <c r="K5985">
        <v>6822.43994140625</v>
      </c>
      <c r="L5985" t="e">
        <f>VLOOKUP(A5985,#REF!,2,FALSE)</f>
        <v>#REF!</v>
      </c>
    </row>
    <row r="5986" spans="1:12" x14ac:dyDescent="0.3">
      <c r="A5986" s="1">
        <v>41274</v>
      </c>
      <c r="B5986">
        <v>342.70999145507801</v>
      </c>
      <c r="C5986">
        <v>4664.60009765625</v>
      </c>
      <c r="E5986">
        <v>5897.7998046875</v>
      </c>
      <c r="G5986">
        <v>1426.18994140625</v>
      </c>
      <c r="H5986">
        <v>12433.5</v>
      </c>
      <c r="I5986">
        <v>22656.919921875</v>
      </c>
      <c r="L5986" t="e">
        <f>VLOOKUP(A5986,#REF!,2,FALSE)</f>
        <v>#REF!</v>
      </c>
    </row>
    <row r="5987" spans="1:12" x14ac:dyDescent="0.3">
      <c r="A5987" s="1">
        <v>41276</v>
      </c>
      <c r="B5987">
        <v>350.20999145507801</v>
      </c>
      <c r="C5987">
        <v>4722.89990234375</v>
      </c>
      <c r="D5987">
        <v>3733.92993164062</v>
      </c>
      <c r="E5987">
        <v>6027.39990234375</v>
      </c>
      <c r="F5987">
        <v>7778.77978515625</v>
      </c>
      <c r="G5987">
        <v>1462.42004394531</v>
      </c>
      <c r="H5987">
        <v>12540.7998046875</v>
      </c>
      <c r="I5987">
        <v>23311.98046875</v>
      </c>
      <c r="L5987" t="e">
        <f>VLOOKUP(A5987,#REF!,2,FALSE)</f>
        <v>#REF!</v>
      </c>
    </row>
    <row r="5988" spans="1:12" x14ac:dyDescent="0.3">
      <c r="A5988" s="1">
        <v>41277</v>
      </c>
      <c r="B5988">
        <v>350.739990234375</v>
      </c>
      <c r="C5988">
        <v>4761.39990234375</v>
      </c>
      <c r="D5988">
        <v>3721.169921875</v>
      </c>
      <c r="E5988">
        <v>6047.2998046875</v>
      </c>
      <c r="F5988">
        <v>7756.43994140625</v>
      </c>
      <c r="G5988">
        <v>1459.36999511718</v>
      </c>
      <c r="H5988">
        <v>12470.400390625</v>
      </c>
      <c r="I5988">
        <v>23398.599609375</v>
      </c>
      <c r="K5988">
        <v>7020.4599609375</v>
      </c>
      <c r="L5988" t="e">
        <f>VLOOKUP(A5988,#REF!,2,FALSE)</f>
        <v>#REF!</v>
      </c>
    </row>
    <row r="5989" spans="1:12" x14ac:dyDescent="0.3">
      <c r="A5989" s="1">
        <v>41278</v>
      </c>
      <c r="B5989">
        <v>351.73001098632801</v>
      </c>
      <c r="C5989">
        <v>4742.89990234375</v>
      </c>
      <c r="D5989">
        <v>3730.02001953125</v>
      </c>
      <c r="E5989">
        <v>6089.7998046875</v>
      </c>
      <c r="F5989">
        <v>7776.3701171875</v>
      </c>
      <c r="G5989">
        <v>1466.46997070312</v>
      </c>
      <c r="H5989">
        <v>12540.7998046875</v>
      </c>
      <c r="I5989">
        <v>23331.08984375</v>
      </c>
      <c r="J5989">
        <v>10688.1103515625</v>
      </c>
      <c r="K5989">
        <v>7058.919921875</v>
      </c>
      <c r="L5989" t="e">
        <f>VLOOKUP(A5989,#REF!,2,FALSE)</f>
        <v>#REF!</v>
      </c>
    </row>
    <row r="5990" spans="1:12" x14ac:dyDescent="0.3">
      <c r="A5990" s="1">
        <v>41281</v>
      </c>
      <c r="B5990">
        <v>351.239990234375</v>
      </c>
      <c r="C5990">
        <v>4738.10009765625</v>
      </c>
      <c r="D5990">
        <v>3704.63989257812</v>
      </c>
      <c r="E5990">
        <v>6064.60009765625</v>
      </c>
      <c r="F5990">
        <v>7732.66015625</v>
      </c>
      <c r="G5990">
        <v>1461.89001464843</v>
      </c>
      <c r="H5990">
        <v>12499.599609375</v>
      </c>
      <c r="I5990">
        <v>23329.75</v>
      </c>
      <c r="J5990">
        <v>10599.009765625</v>
      </c>
      <c r="K5990">
        <v>7049.2998046875</v>
      </c>
      <c r="L5990" t="e">
        <f>VLOOKUP(A5990,#REF!,2,FALSE)</f>
        <v>#REF!</v>
      </c>
    </row>
    <row r="5991" spans="1:12" x14ac:dyDescent="0.3">
      <c r="A5991" s="1">
        <v>41282</v>
      </c>
      <c r="B5991">
        <v>349.10998535156199</v>
      </c>
      <c r="C5991">
        <v>4712.2998046875</v>
      </c>
      <c r="D5991">
        <v>3705.8798828125</v>
      </c>
      <c r="E5991">
        <v>6053.60009765625</v>
      </c>
      <c r="F5991">
        <v>7695.830078125</v>
      </c>
      <c r="G5991">
        <v>1457.15002441406</v>
      </c>
      <c r="H5991">
        <v>12504.7998046875</v>
      </c>
      <c r="I5991">
        <v>23111.189453125</v>
      </c>
      <c r="J5991">
        <v>10508.0595703125</v>
      </c>
      <c r="K5991">
        <v>7074.52001953125</v>
      </c>
      <c r="L5991" t="e">
        <f>VLOOKUP(A5991,#REF!,2,FALSE)</f>
        <v>#REF!</v>
      </c>
    </row>
    <row r="5992" spans="1:12" x14ac:dyDescent="0.3">
      <c r="A5992" s="1">
        <v>41283</v>
      </c>
      <c r="B5992">
        <v>350</v>
      </c>
      <c r="C5992">
        <v>4730.10009765625</v>
      </c>
      <c r="D5992">
        <v>3717.44995117187</v>
      </c>
      <c r="E5992">
        <v>6098.7001953125</v>
      </c>
      <c r="F5992">
        <v>7720.47021484375</v>
      </c>
      <c r="G5992">
        <v>1461.02001953125</v>
      </c>
      <c r="H5992">
        <v>12522.2001953125</v>
      </c>
      <c r="I5992">
        <v>23218.470703125</v>
      </c>
      <c r="J5992">
        <v>10578.5703125</v>
      </c>
      <c r="K5992">
        <v>7151.60009765625</v>
      </c>
      <c r="L5992" t="e">
        <f>VLOOKUP(A5992,#REF!,2,FALSE)</f>
        <v>#REF!</v>
      </c>
    </row>
    <row r="5993" spans="1:12" x14ac:dyDescent="0.3">
      <c r="A5993" s="1">
        <v>41284</v>
      </c>
      <c r="B5993">
        <v>350.69000244140602</v>
      </c>
      <c r="C5993">
        <v>4745.2001953125</v>
      </c>
      <c r="D5993">
        <v>3703.1201171875</v>
      </c>
      <c r="E5993">
        <v>6101.5</v>
      </c>
      <c r="F5993">
        <v>7708.47021484375</v>
      </c>
      <c r="G5993">
        <v>1472.11999511718</v>
      </c>
      <c r="H5993">
        <v>12599.7001953125</v>
      </c>
      <c r="I5993">
        <v>23354.310546875</v>
      </c>
      <c r="J5993">
        <v>10652.6396484375</v>
      </c>
      <c r="K5993">
        <v>7143.72998046875</v>
      </c>
      <c r="L5993" t="e">
        <f>VLOOKUP(A5993,#REF!,2,FALSE)</f>
        <v>#REF!</v>
      </c>
    </row>
    <row r="5994" spans="1:12" x14ac:dyDescent="0.3">
      <c r="A5994" s="1">
        <v>41285</v>
      </c>
      <c r="B5994">
        <v>350.13000488281199</v>
      </c>
      <c r="C5994">
        <v>4733.7998046875</v>
      </c>
      <c r="D5994">
        <v>3706.02001953125</v>
      </c>
      <c r="E5994">
        <v>6121.60009765625</v>
      </c>
      <c r="F5994">
        <v>7715.52978515625</v>
      </c>
      <c r="G5994">
        <v>1472.05004882812</v>
      </c>
      <c r="H5994">
        <v>12602.2001953125</v>
      </c>
      <c r="I5994">
        <v>23264.0703125</v>
      </c>
      <c r="J5994">
        <v>10801.5703125</v>
      </c>
      <c r="K5994">
        <v>7188.22021484375</v>
      </c>
      <c r="L5994" t="e">
        <f>VLOOKUP(A5994,#REF!,2,FALSE)</f>
        <v>#REF!</v>
      </c>
    </row>
    <row r="5995" spans="1:12" x14ac:dyDescent="0.3">
      <c r="A5995" s="1">
        <v>41288</v>
      </c>
      <c r="B5995">
        <v>347.33999633789</v>
      </c>
      <c r="C5995">
        <v>4745.7001953125</v>
      </c>
      <c r="D5995">
        <v>3708.25</v>
      </c>
      <c r="E5995">
        <v>6107.89990234375</v>
      </c>
      <c r="F5995">
        <v>7729.52001953125</v>
      </c>
      <c r="G5995">
        <v>1470.68005371093</v>
      </c>
      <c r="H5995">
        <v>12603.099609375</v>
      </c>
      <c r="I5995">
        <v>23413.259765625</v>
      </c>
      <c r="K5995">
        <v>7202.52001953125</v>
      </c>
      <c r="L5995" t="e">
        <f>VLOOKUP(A5995,#REF!,2,FALSE)</f>
        <v>#REF!</v>
      </c>
    </row>
    <row r="5996" spans="1:12" x14ac:dyDescent="0.3">
      <c r="A5996" s="1">
        <v>41289</v>
      </c>
      <c r="B5996">
        <v>347.85998535156199</v>
      </c>
      <c r="C5996">
        <v>4743</v>
      </c>
      <c r="D5996">
        <v>3697.35009765625</v>
      </c>
      <c r="E5996">
        <v>6117.2998046875</v>
      </c>
      <c r="F5996">
        <v>7675.91015625</v>
      </c>
      <c r="G5996">
        <v>1472.33996582031</v>
      </c>
      <c r="H5996">
        <v>12642</v>
      </c>
      <c r="I5996">
        <v>23381.509765625</v>
      </c>
      <c r="J5996">
        <v>10879.080078125</v>
      </c>
      <c r="K5996">
        <v>7272.31005859375</v>
      </c>
      <c r="L5996" t="e">
        <f>VLOOKUP(A5996,#REF!,2,FALSE)</f>
        <v>#REF!</v>
      </c>
    </row>
    <row r="5997" spans="1:12" x14ac:dyDescent="0.3">
      <c r="A5997" s="1">
        <v>41290</v>
      </c>
      <c r="B5997">
        <v>348.83999633789</v>
      </c>
      <c r="C5997">
        <v>4765</v>
      </c>
      <c r="D5997">
        <v>3708.48999023437</v>
      </c>
      <c r="E5997">
        <v>6104</v>
      </c>
      <c r="F5997">
        <v>7691.1298828125</v>
      </c>
      <c r="G5997">
        <v>1472.63000488281</v>
      </c>
      <c r="H5997">
        <v>12608.7998046875</v>
      </c>
      <c r="I5997">
        <v>23356.990234375</v>
      </c>
      <c r="J5997">
        <v>10600.4404296875</v>
      </c>
      <c r="K5997">
        <v>7304.85009765625</v>
      </c>
      <c r="L5997" t="e">
        <f>VLOOKUP(A5997,#REF!,2,FALSE)</f>
        <v>#REF!</v>
      </c>
    </row>
    <row r="5998" spans="1:12" x14ac:dyDescent="0.3">
      <c r="A5998" s="1">
        <v>41291</v>
      </c>
      <c r="B5998">
        <v>351.19000244140602</v>
      </c>
      <c r="C5998">
        <v>4779.7001953125</v>
      </c>
      <c r="D5998">
        <v>3744.11010742187</v>
      </c>
      <c r="E5998">
        <v>6132.39990234375</v>
      </c>
      <c r="F5998">
        <v>7735.4599609375</v>
      </c>
      <c r="G5998">
        <v>1480.93994140625</v>
      </c>
      <c r="H5998">
        <v>12674.7001953125</v>
      </c>
      <c r="I5998">
        <v>23339.759765625</v>
      </c>
      <c r="J5998">
        <v>10609.6396484375</v>
      </c>
      <c r="K5998">
        <v>7429.89013671875</v>
      </c>
      <c r="L5998" t="e">
        <f>VLOOKUP(A5998,#REF!,2,FALSE)</f>
        <v>#REF!</v>
      </c>
    </row>
    <row r="5999" spans="1:12" x14ac:dyDescent="0.3">
      <c r="A5999" s="1">
        <v>41292</v>
      </c>
      <c r="B5999">
        <v>350.89001464843699</v>
      </c>
      <c r="C5999">
        <v>4794.7001953125</v>
      </c>
      <c r="D5999">
        <v>3741.580078125</v>
      </c>
      <c r="E5999">
        <v>6154.39990234375</v>
      </c>
      <c r="F5999">
        <v>7702.22998046875</v>
      </c>
      <c r="G5999">
        <v>1485.97998046875</v>
      </c>
      <c r="H5999">
        <v>12725.7001953125</v>
      </c>
      <c r="I5999">
        <v>23601.779296875</v>
      </c>
      <c r="J5999">
        <v>10913.2998046875</v>
      </c>
      <c r="K5999">
        <v>7368.7998046875</v>
      </c>
      <c r="L5999" t="e">
        <f>VLOOKUP(A5999,#REF!,2,FALSE)</f>
        <v>#REF!</v>
      </c>
    </row>
    <row r="6000" spans="1:12" x14ac:dyDescent="0.3">
      <c r="A6000" s="1">
        <v>41295</v>
      </c>
      <c r="B6000">
        <v>353.07000732421801</v>
      </c>
      <c r="C6000">
        <v>4802.2001953125</v>
      </c>
      <c r="D6000">
        <v>3763.03002929687</v>
      </c>
      <c r="E6000">
        <v>6181</v>
      </c>
      <c r="F6000">
        <v>7748.85986328125</v>
      </c>
      <c r="H6000">
        <v>12794.2998046875</v>
      </c>
      <c r="I6000">
        <v>23590.91015625</v>
      </c>
      <c r="J6000">
        <v>10747.740234375</v>
      </c>
      <c r="K6000">
        <v>7336.0498046875</v>
      </c>
      <c r="L6000" t="e">
        <f>VLOOKUP(A6000,#REF!,2,FALSE)</f>
        <v>#REF!</v>
      </c>
    </row>
    <row r="6001" spans="1:12" x14ac:dyDescent="0.3">
      <c r="A6001" s="1">
        <v>41296</v>
      </c>
      <c r="B6001">
        <v>353.45001220703102</v>
      </c>
      <c r="C6001">
        <v>4802.89990234375</v>
      </c>
      <c r="D6001">
        <v>3741.01000976562</v>
      </c>
      <c r="E6001">
        <v>6179.2001953125</v>
      </c>
      <c r="F6001">
        <v>7696.2099609375</v>
      </c>
      <c r="G6001">
        <v>1492.56005859375</v>
      </c>
      <c r="H6001">
        <v>12824.599609375</v>
      </c>
      <c r="I6001">
        <v>23658.990234375</v>
      </c>
      <c r="J6001">
        <v>10709.9296875</v>
      </c>
      <c r="K6001">
        <v>7291.85009765625</v>
      </c>
      <c r="L6001" t="e">
        <f>VLOOKUP(A6001,#REF!,2,FALSE)</f>
        <v>#REF!</v>
      </c>
    </row>
    <row r="6002" spans="1:12" x14ac:dyDescent="0.3">
      <c r="A6002" s="1">
        <v>41297</v>
      </c>
      <c r="B6002">
        <v>353.010009765625</v>
      </c>
      <c r="C6002">
        <v>4812.10009765625</v>
      </c>
      <c r="D6002">
        <v>3726.169921875</v>
      </c>
      <c r="E6002">
        <v>6197.60009765625</v>
      </c>
      <c r="F6002">
        <v>7707.5400390625</v>
      </c>
      <c r="G6002">
        <v>1494.81005859375</v>
      </c>
      <c r="H6002">
        <v>12794.099609375</v>
      </c>
      <c r="I6002">
        <v>23635.099609375</v>
      </c>
      <c r="J6002">
        <v>10486.990234375</v>
      </c>
      <c r="K6002">
        <v>7391.9501953125</v>
      </c>
      <c r="L6002" t="e">
        <f>VLOOKUP(A6002,#REF!,2,FALSE)</f>
        <v>#REF!</v>
      </c>
    </row>
    <row r="6003" spans="1:12" x14ac:dyDescent="0.3">
      <c r="A6003" s="1">
        <v>41298</v>
      </c>
      <c r="B6003">
        <v>354.13000488281199</v>
      </c>
      <c r="C6003">
        <v>4833.7998046875</v>
      </c>
      <c r="D6003">
        <v>3752.169921875</v>
      </c>
      <c r="E6003">
        <v>6264.89990234375</v>
      </c>
      <c r="F6003">
        <v>7748.1298828125</v>
      </c>
      <c r="G6003">
        <v>1494.81994628906</v>
      </c>
      <c r="H6003">
        <v>12823.599609375</v>
      </c>
      <c r="I6003">
        <v>23598.900390625</v>
      </c>
      <c r="J6003">
        <v>10620.8701171875</v>
      </c>
      <c r="K6003">
        <v>7457.740234375</v>
      </c>
      <c r="L6003" t="e">
        <f>VLOOKUP(A6003,#REF!,2,FALSE)</f>
        <v>#REF!</v>
      </c>
    </row>
    <row r="6004" spans="1:12" x14ac:dyDescent="0.3">
      <c r="A6004" s="1">
        <v>41299</v>
      </c>
      <c r="B6004">
        <v>355.739990234375</v>
      </c>
      <c r="C6004">
        <v>4858.89990234375</v>
      </c>
      <c r="D6004">
        <v>3778.15991210937</v>
      </c>
      <c r="E6004">
        <v>6284.5</v>
      </c>
      <c r="F6004">
        <v>7857.97021484375</v>
      </c>
      <c r="G6004">
        <v>1502.9599609375</v>
      </c>
      <c r="H6004">
        <v>12816.599609375</v>
      </c>
      <c r="I6004">
        <v>23580.4296875</v>
      </c>
      <c r="J6004">
        <v>10926.650390625</v>
      </c>
      <c r="K6004">
        <v>7458.66015625</v>
      </c>
      <c r="L6004" t="e">
        <f>VLOOKUP(A6004,#REF!,2,FALSE)</f>
        <v>#REF!</v>
      </c>
    </row>
    <row r="6005" spans="1:12" x14ac:dyDescent="0.3">
      <c r="A6005" s="1">
        <v>41302</v>
      </c>
      <c r="B6005">
        <v>356.67999267578102</v>
      </c>
      <c r="D6005">
        <v>3780.88989257812</v>
      </c>
      <c r="E6005">
        <v>6294.39990234375</v>
      </c>
      <c r="F6005">
        <v>7833</v>
      </c>
      <c r="G6005">
        <v>1500.18005371093</v>
      </c>
      <c r="H6005">
        <v>12815.900390625</v>
      </c>
      <c r="I6005">
        <v>23671.880859375</v>
      </c>
      <c r="J6005">
        <v>10824.3095703125</v>
      </c>
      <c r="K6005">
        <v>7483.9501953125</v>
      </c>
      <c r="L6005" t="e">
        <f>VLOOKUP(A6005,#REF!,2,FALSE)</f>
        <v>#REF!</v>
      </c>
    </row>
    <row r="6006" spans="1:12" x14ac:dyDescent="0.3">
      <c r="A6006" s="1">
        <v>41303</v>
      </c>
      <c r="B6006">
        <v>358.079986572265</v>
      </c>
      <c r="C6006">
        <v>4910.7998046875</v>
      </c>
      <c r="D6006">
        <v>3785.82006835937</v>
      </c>
      <c r="E6006">
        <v>6339.2001953125</v>
      </c>
      <c r="F6006">
        <v>7848.56982421875</v>
      </c>
      <c r="G6006">
        <v>1507.83996582031</v>
      </c>
      <c r="H6006">
        <v>12830.599609375</v>
      </c>
      <c r="I6006">
        <v>23655.169921875</v>
      </c>
      <c r="J6006">
        <v>10866.7197265625</v>
      </c>
      <c r="K6006">
        <v>7458.02978515625</v>
      </c>
      <c r="L6006" t="e">
        <f>VLOOKUP(A6006,#REF!,2,FALSE)</f>
        <v>#REF!</v>
      </c>
    </row>
    <row r="6007" spans="1:12" x14ac:dyDescent="0.3">
      <c r="A6007" s="1">
        <v>41304</v>
      </c>
      <c r="B6007">
        <v>357.54000854492102</v>
      </c>
      <c r="C6007">
        <v>4919.10009765625</v>
      </c>
      <c r="D6007">
        <v>3765.52001953125</v>
      </c>
      <c r="E6007">
        <v>6323.10009765625</v>
      </c>
      <c r="F6007">
        <v>7811.31005859375</v>
      </c>
      <c r="G6007">
        <v>1501.9599609375</v>
      </c>
      <c r="H6007">
        <v>12794.400390625</v>
      </c>
      <c r="I6007">
        <v>23822.060546875</v>
      </c>
      <c r="J6007">
        <v>11113.9501953125</v>
      </c>
      <c r="K6007">
        <v>7387.89990234375</v>
      </c>
      <c r="L6007" t="e">
        <f>VLOOKUP(A6007,#REF!,2,FALSE)</f>
        <v>#REF!</v>
      </c>
    </row>
    <row r="6008" spans="1:12" x14ac:dyDescent="0.3">
      <c r="A6008" s="1">
        <v>41305</v>
      </c>
      <c r="B6008">
        <v>354.350006103515</v>
      </c>
      <c r="C6008">
        <v>4901</v>
      </c>
      <c r="D6008">
        <v>3732.60009765625</v>
      </c>
      <c r="E6008">
        <v>6276.89990234375</v>
      </c>
      <c r="F6008">
        <v>7776.0498046875</v>
      </c>
      <c r="G6008">
        <v>1498.10998535156</v>
      </c>
      <c r="H6008">
        <v>12685.2001953125</v>
      </c>
      <c r="I6008">
        <v>23729.529296875</v>
      </c>
      <c r="J6008">
        <v>11138.66015625</v>
      </c>
      <c r="K6008">
        <v>7390.85986328125</v>
      </c>
      <c r="L6008" t="e">
        <f>VLOOKUP(A6008,#REF!,2,FALSE)</f>
        <v>#REF!</v>
      </c>
    </row>
    <row r="6009" spans="1:12" x14ac:dyDescent="0.3">
      <c r="A6009" s="1">
        <v>41306</v>
      </c>
      <c r="B6009">
        <v>355.54998779296801</v>
      </c>
      <c r="C6009">
        <v>4941.89990234375</v>
      </c>
      <c r="D6009">
        <v>3773.53002929687</v>
      </c>
      <c r="E6009">
        <v>6347.2001953125</v>
      </c>
      <c r="F6009">
        <v>7833.39013671875</v>
      </c>
      <c r="G6009">
        <v>1513.17004394531</v>
      </c>
      <c r="H6009">
        <v>12768.7998046875</v>
      </c>
      <c r="I6009">
        <v>23721.83984375</v>
      </c>
      <c r="J6009">
        <v>11191.33984375</v>
      </c>
      <c r="K6009">
        <v>7420.35009765625</v>
      </c>
      <c r="L6009" t="e">
        <f>VLOOKUP(A6009,#REF!,2,FALSE)</f>
        <v>#REF!</v>
      </c>
    </row>
    <row r="6010" spans="1:12" x14ac:dyDescent="0.3">
      <c r="A6010" s="1">
        <v>41309</v>
      </c>
      <c r="B6010">
        <v>349.69000244140602</v>
      </c>
      <c r="C6010">
        <v>4929.10009765625</v>
      </c>
      <c r="D6010">
        <v>3659.90991210937</v>
      </c>
      <c r="E6010">
        <v>6246.7998046875</v>
      </c>
      <c r="F6010">
        <v>7638.22998046875</v>
      </c>
      <c r="G6010">
        <v>1495.7099609375</v>
      </c>
      <c r="H6010">
        <v>12717.599609375</v>
      </c>
      <c r="I6010">
        <v>23685.009765625</v>
      </c>
      <c r="J6010">
        <v>11260.349609375</v>
      </c>
      <c r="K6010">
        <v>7362.72021484375</v>
      </c>
      <c r="L6010" t="e">
        <f>VLOOKUP(A6010,#REF!,2,FALSE)</f>
        <v>#REF!</v>
      </c>
    </row>
    <row r="6011" spans="1:12" x14ac:dyDescent="0.3">
      <c r="A6011" s="1">
        <v>41310</v>
      </c>
      <c r="B6011">
        <v>348.42999267578102</v>
      </c>
      <c r="C6011">
        <v>4902.60009765625</v>
      </c>
      <c r="D6011">
        <v>3694.69995117187</v>
      </c>
      <c r="E6011">
        <v>6282.7998046875</v>
      </c>
      <c r="F6011">
        <v>7664.66015625</v>
      </c>
      <c r="G6011">
        <v>1511.2900390625</v>
      </c>
      <c r="H6011">
        <v>12745.7001953125</v>
      </c>
      <c r="I6011">
        <v>23148.529296875</v>
      </c>
      <c r="J6011">
        <v>11046.919921875</v>
      </c>
      <c r="K6011">
        <v>7404.6298828125</v>
      </c>
      <c r="L6011" t="e">
        <f>VLOOKUP(A6011,#REF!,2,FALSE)</f>
        <v>#REF!</v>
      </c>
    </row>
    <row r="6012" spans="1:12" x14ac:dyDescent="0.3">
      <c r="A6012" s="1">
        <v>41311</v>
      </c>
      <c r="B6012">
        <v>345.85998535156199</v>
      </c>
      <c r="C6012">
        <v>4940.5</v>
      </c>
      <c r="D6012">
        <v>3642.89990234375</v>
      </c>
      <c r="E6012">
        <v>6295.2998046875</v>
      </c>
      <c r="F6012">
        <v>7581.18017578125</v>
      </c>
      <c r="G6012">
        <v>1512.11999511718</v>
      </c>
      <c r="H6012">
        <v>12761.599609375</v>
      </c>
      <c r="I6012">
        <v>23256.9296875</v>
      </c>
      <c r="J6012">
        <v>11463.75</v>
      </c>
      <c r="K6012">
        <v>7433.47021484375</v>
      </c>
      <c r="L6012" t="e">
        <f>VLOOKUP(A6012,#REF!,2,FALSE)</f>
        <v>#REF!</v>
      </c>
    </row>
    <row r="6013" spans="1:12" x14ac:dyDescent="0.3">
      <c r="A6013" s="1">
        <v>41312</v>
      </c>
      <c r="B6013">
        <v>343.70001220703102</v>
      </c>
      <c r="C6013">
        <v>4955.7998046875</v>
      </c>
      <c r="D6013">
        <v>3601.05004882812</v>
      </c>
      <c r="E6013">
        <v>6228.39990234375</v>
      </c>
      <c r="F6013">
        <v>7590.85009765625</v>
      </c>
      <c r="G6013">
        <v>1509.39001464843</v>
      </c>
      <c r="H6013">
        <v>12755.900390625</v>
      </c>
      <c r="I6013">
        <v>23177</v>
      </c>
      <c r="J6013">
        <v>11357.0703125</v>
      </c>
      <c r="K6013">
        <v>7337.0498046875</v>
      </c>
      <c r="L6013" t="e">
        <f>VLOOKUP(A6013,#REF!,2,FALSE)</f>
        <v>#REF!</v>
      </c>
    </row>
    <row r="6014" spans="1:12" x14ac:dyDescent="0.3">
      <c r="A6014" s="1">
        <v>41313</v>
      </c>
      <c r="B6014">
        <v>345.13000488281199</v>
      </c>
      <c r="C6014">
        <v>4989.39990234375</v>
      </c>
      <c r="D6014">
        <v>3649.5</v>
      </c>
      <c r="E6014">
        <v>6263.89990234375</v>
      </c>
      <c r="F6014">
        <v>7652.14013671875</v>
      </c>
      <c r="G6014">
        <v>1517.93005371093</v>
      </c>
      <c r="H6014">
        <v>12801.2001953125</v>
      </c>
      <c r="I6014">
        <v>23215.16015625</v>
      </c>
      <c r="J6014">
        <v>11153.16015625</v>
      </c>
      <c r="K6014">
        <v>7395.97021484375</v>
      </c>
      <c r="L6014" t="e">
        <f>VLOOKUP(A6014,#REF!,2,FALSE)</f>
        <v>#REF!</v>
      </c>
    </row>
    <row r="6015" spans="1:12" x14ac:dyDescent="0.3">
      <c r="A6015" s="1">
        <v>41316</v>
      </c>
      <c r="B6015">
        <v>344.989990234375</v>
      </c>
      <c r="C6015">
        <v>4980.2998046875</v>
      </c>
      <c r="D6015">
        <v>3650.580078125</v>
      </c>
      <c r="E6015">
        <v>6277.10009765625</v>
      </c>
      <c r="F6015">
        <v>7633.740234375</v>
      </c>
      <c r="G6015">
        <v>1517.01000976562</v>
      </c>
      <c r="H6015">
        <v>12748.2001953125</v>
      </c>
      <c r="K6015">
        <v>7407.60009765625</v>
      </c>
      <c r="L6015" t="e">
        <f>VLOOKUP(A6015,#REF!,2,FALSE)</f>
        <v>#REF!</v>
      </c>
    </row>
    <row r="6016" spans="1:12" x14ac:dyDescent="0.3">
      <c r="A6016" s="1">
        <v>41317</v>
      </c>
      <c r="B6016">
        <v>346.20001220703102</v>
      </c>
      <c r="C6016">
        <v>4981.5</v>
      </c>
      <c r="D6016">
        <v>3686.580078125</v>
      </c>
      <c r="E6016">
        <v>6338.39990234375</v>
      </c>
      <c r="F6016">
        <v>7660.18994140625</v>
      </c>
      <c r="G6016">
        <v>1519.43005371093</v>
      </c>
      <c r="H6016">
        <v>12789</v>
      </c>
      <c r="J6016">
        <v>11369.1201171875</v>
      </c>
      <c r="K6016">
        <v>7427.06005859375</v>
      </c>
      <c r="L6016" t="e">
        <f>VLOOKUP(A6016,#REF!,2,FALSE)</f>
        <v>#REF!</v>
      </c>
    </row>
    <row r="6017" spans="1:12" x14ac:dyDescent="0.3">
      <c r="A6017" s="1">
        <v>41318</v>
      </c>
      <c r="B6017">
        <v>345.829986572265</v>
      </c>
      <c r="C6017">
        <v>5024.5</v>
      </c>
      <c r="D6017">
        <v>3698.53002929687</v>
      </c>
      <c r="E6017">
        <v>6359.10009765625</v>
      </c>
      <c r="F6017">
        <v>7711.89013671875</v>
      </c>
      <c r="G6017">
        <v>1520.32995605468</v>
      </c>
      <c r="H6017">
        <v>12775.2998046875</v>
      </c>
      <c r="J6017">
        <v>11251.41015625</v>
      </c>
      <c r="K6017">
        <v>7482.22021484375</v>
      </c>
      <c r="L6017" t="e">
        <f>VLOOKUP(A6017,#REF!,2,FALSE)</f>
        <v>#REF!</v>
      </c>
    </row>
    <row r="6018" spans="1:12" x14ac:dyDescent="0.3">
      <c r="A6018" s="1">
        <v>41319</v>
      </c>
      <c r="B6018">
        <v>345.83999633789</v>
      </c>
      <c r="C6018">
        <v>5057.2001953125</v>
      </c>
      <c r="D6018">
        <v>3669.60009765625</v>
      </c>
      <c r="E6018">
        <v>6327.39990234375</v>
      </c>
      <c r="F6018">
        <v>7631.18994140625</v>
      </c>
      <c r="G6018">
        <v>1521.38000488281</v>
      </c>
      <c r="H6018">
        <v>12721.7998046875</v>
      </c>
      <c r="I6018">
        <v>23413.25</v>
      </c>
      <c r="J6018">
        <v>11307.2802734375</v>
      </c>
      <c r="K6018">
        <v>7482.2001953125</v>
      </c>
      <c r="L6018" t="e">
        <f>VLOOKUP(A6018,#REF!,2,FALSE)</f>
        <v>#REF!</v>
      </c>
    </row>
    <row r="6019" spans="1:12" x14ac:dyDescent="0.3">
      <c r="A6019" s="1">
        <v>41320</v>
      </c>
      <c r="B6019">
        <v>343.45001220703102</v>
      </c>
      <c r="C6019">
        <v>5054.60009765625</v>
      </c>
      <c r="D6019">
        <v>3660.3701171875</v>
      </c>
      <c r="E6019">
        <v>6328.2998046875</v>
      </c>
      <c r="F6019">
        <v>7593.509765625</v>
      </c>
      <c r="G6019">
        <v>1519.7900390625</v>
      </c>
      <c r="H6019">
        <v>12686.599609375</v>
      </c>
      <c r="I6019">
        <v>23444.560546875</v>
      </c>
      <c r="J6019">
        <v>11173.830078125</v>
      </c>
      <c r="K6019">
        <v>7500.56982421875</v>
      </c>
      <c r="L6019" t="e">
        <f>VLOOKUP(A6019,#REF!,2,FALSE)</f>
        <v>#REF!</v>
      </c>
    </row>
    <row r="6020" spans="1:12" x14ac:dyDescent="0.3">
      <c r="A6020" s="1">
        <v>41323</v>
      </c>
      <c r="B6020">
        <v>343.23001098632801</v>
      </c>
      <c r="C6020">
        <v>5082.89990234375</v>
      </c>
      <c r="D6020">
        <v>3667.0400390625</v>
      </c>
      <c r="E6020">
        <v>6318.2001953125</v>
      </c>
      <c r="F6020">
        <v>7628.72998046875</v>
      </c>
      <c r="I6020">
        <v>23381.939453125</v>
      </c>
      <c r="J6020">
        <v>11407.8701171875</v>
      </c>
      <c r="K6020">
        <v>7497.22998046875</v>
      </c>
      <c r="L6020" t="e">
        <f>VLOOKUP(A6020,#REF!,2,FALSE)</f>
        <v>#REF!</v>
      </c>
    </row>
    <row r="6021" spans="1:12" x14ac:dyDescent="0.3">
      <c r="A6021" s="1">
        <v>41324</v>
      </c>
      <c r="B6021">
        <v>347.63000488281199</v>
      </c>
      <c r="C6021">
        <v>5101</v>
      </c>
      <c r="D6021">
        <v>3735.82006835937</v>
      </c>
      <c r="E6021">
        <v>6379.10009765625</v>
      </c>
      <c r="F6021">
        <v>7752.4501953125</v>
      </c>
      <c r="G6021">
        <v>1530.93994140625</v>
      </c>
      <c r="H6021">
        <v>12810.2001953125</v>
      </c>
      <c r="I6021">
        <v>23143.91015625</v>
      </c>
      <c r="J6021">
        <v>11372.33984375</v>
      </c>
      <c r="K6021">
        <v>7579.5</v>
      </c>
      <c r="L6021" t="e">
        <f>VLOOKUP(A6021,#REF!,2,FALSE)</f>
        <v>#REF!</v>
      </c>
    </row>
    <row r="6022" spans="1:12" x14ac:dyDescent="0.3">
      <c r="A6022" s="1">
        <v>41325</v>
      </c>
      <c r="B6022">
        <v>343.60998535156199</v>
      </c>
      <c r="C6022">
        <v>5114.39990234375</v>
      </c>
      <c r="D6022">
        <v>3709.8798828125</v>
      </c>
      <c r="E6022">
        <v>6395.39990234375</v>
      </c>
      <c r="F6022">
        <v>7728.89990234375</v>
      </c>
      <c r="G6022">
        <v>1511.94995117187</v>
      </c>
      <c r="H6022">
        <v>12714.099609375</v>
      </c>
      <c r="I6022">
        <v>23307.41015625</v>
      </c>
      <c r="J6022">
        <v>11468.2802734375</v>
      </c>
      <c r="K6022">
        <v>7626.009765625</v>
      </c>
      <c r="L6022" t="e">
        <f>VLOOKUP(A6022,#REF!,2,FALSE)</f>
        <v>#REF!</v>
      </c>
    </row>
    <row r="6023" spans="1:12" x14ac:dyDescent="0.3">
      <c r="A6023" s="1">
        <v>41326</v>
      </c>
      <c r="B6023">
        <v>336.38000488281199</v>
      </c>
      <c r="C6023">
        <v>4998.60009765625</v>
      </c>
      <c r="D6023">
        <v>3624.80004882812</v>
      </c>
      <c r="E6023">
        <v>6291.5</v>
      </c>
      <c r="F6023">
        <v>7583.56982421875</v>
      </c>
      <c r="G6023">
        <v>1502.42004394531</v>
      </c>
      <c r="H6023">
        <v>12640</v>
      </c>
      <c r="I6023">
        <v>22906.669921875</v>
      </c>
      <c r="J6023">
        <v>11309.1298828125</v>
      </c>
      <c r="K6023">
        <v>7505.7099609375</v>
      </c>
      <c r="L6023" t="e">
        <f>VLOOKUP(A6023,#REF!,2,FALSE)</f>
        <v>#REF!</v>
      </c>
    </row>
    <row r="6024" spans="1:12" x14ac:dyDescent="0.3">
      <c r="A6024" s="1">
        <v>41327</v>
      </c>
      <c r="B6024">
        <v>339.86999511718699</v>
      </c>
      <c r="C6024">
        <v>5036.7001953125</v>
      </c>
      <c r="D6024">
        <v>3706.28002929687</v>
      </c>
      <c r="E6024">
        <v>6335.7001953125</v>
      </c>
      <c r="F6024">
        <v>7661.91015625</v>
      </c>
      <c r="G6024">
        <v>1515.59997558593</v>
      </c>
      <c r="H6024">
        <v>12701.599609375</v>
      </c>
      <c r="I6024">
        <v>22782.439453125</v>
      </c>
      <c r="J6024">
        <v>11385.9404296875</v>
      </c>
      <c r="K6024">
        <v>7554.3798828125</v>
      </c>
      <c r="L6024" t="e">
        <f>VLOOKUP(A6024,#REF!,2,FALSE)</f>
        <v>#REF!</v>
      </c>
    </row>
    <row r="6025" spans="1:12" x14ac:dyDescent="0.3">
      <c r="A6025" s="1">
        <v>41330</v>
      </c>
      <c r="B6025">
        <v>340.260009765625</v>
      </c>
      <c r="C6025">
        <v>5072.7001953125</v>
      </c>
      <c r="D6025">
        <v>3721.330078125</v>
      </c>
      <c r="E6025">
        <v>6355.39990234375</v>
      </c>
      <c r="F6025">
        <v>7773.18994140625</v>
      </c>
      <c r="G6025">
        <v>1487.84997558593</v>
      </c>
      <c r="H6025">
        <v>12650.900390625</v>
      </c>
      <c r="I6025">
        <v>22820.080078125</v>
      </c>
      <c r="J6025">
        <v>11662.51953125</v>
      </c>
      <c r="K6025">
        <v>7594.35009765625</v>
      </c>
      <c r="L6025" t="e">
        <f>VLOOKUP(A6025,#REF!,2,FALSE)</f>
        <v>#REF!</v>
      </c>
    </row>
    <row r="6026" spans="1:12" x14ac:dyDescent="0.3">
      <c r="A6026" s="1">
        <v>41331</v>
      </c>
      <c r="B6026">
        <v>335.29000854492102</v>
      </c>
      <c r="C6026">
        <v>5021.7998046875</v>
      </c>
      <c r="D6026">
        <v>3621.919921875</v>
      </c>
      <c r="E6026">
        <v>6270.39990234375</v>
      </c>
      <c r="F6026">
        <v>7597.10986328125</v>
      </c>
      <c r="G6026">
        <v>1496.93994140625</v>
      </c>
      <c r="H6026">
        <v>12660.400390625</v>
      </c>
      <c r="I6026">
        <v>22519.689453125</v>
      </c>
      <c r="J6026">
        <v>11398.8095703125</v>
      </c>
      <c r="K6026">
        <v>7449.97998046875</v>
      </c>
      <c r="L6026" t="e">
        <f>VLOOKUP(A6026,#REF!,2,FALSE)</f>
        <v>#REF!</v>
      </c>
    </row>
    <row r="6027" spans="1:12" x14ac:dyDescent="0.3">
      <c r="A6027" s="1">
        <v>41332</v>
      </c>
      <c r="B6027">
        <v>337.36999511718699</v>
      </c>
      <c r="C6027">
        <v>5053.10009765625</v>
      </c>
      <c r="D6027">
        <v>3691.48999023437</v>
      </c>
      <c r="E6027">
        <v>6325.89990234375</v>
      </c>
      <c r="F6027">
        <v>7675.830078125</v>
      </c>
      <c r="G6027">
        <v>1515.98999023437</v>
      </c>
      <c r="H6027">
        <v>12732.400390625</v>
      </c>
      <c r="I6027">
        <v>22577.009765625</v>
      </c>
      <c r="J6027">
        <v>11253.9697265625</v>
      </c>
      <c r="K6027">
        <v>7484.990234375</v>
      </c>
      <c r="L6027" t="e">
        <f>VLOOKUP(A6027,#REF!,2,FALSE)</f>
        <v>#REF!</v>
      </c>
    </row>
    <row r="6028" spans="1:12" x14ac:dyDescent="0.3">
      <c r="A6028" s="1">
        <v>41333</v>
      </c>
      <c r="B6028">
        <v>340.52999877929602</v>
      </c>
      <c r="C6028">
        <v>5120.39990234375</v>
      </c>
      <c r="D6028">
        <v>3723</v>
      </c>
      <c r="E6028">
        <v>6360.7998046875</v>
      </c>
      <c r="F6028">
        <v>7741.7001953125</v>
      </c>
      <c r="G6028">
        <v>1514.68005371093</v>
      </c>
      <c r="H6028">
        <v>12821.7998046875</v>
      </c>
      <c r="I6028">
        <v>23020.26953125</v>
      </c>
      <c r="J6028">
        <v>11559.3603515625</v>
      </c>
      <c r="K6028">
        <v>7593.669921875</v>
      </c>
      <c r="L6028" t="e">
        <f>VLOOKUP(A6028,#REF!,2,FALSE)</f>
        <v>#REF!</v>
      </c>
    </row>
    <row r="6029" spans="1:12" x14ac:dyDescent="0.3">
      <c r="A6029" s="1">
        <v>41334</v>
      </c>
      <c r="B6029">
        <v>339.73001098632801</v>
      </c>
      <c r="C6029">
        <v>5100.89990234375</v>
      </c>
      <c r="D6029">
        <v>3699.90991210937</v>
      </c>
      <c r="E6029">
        <v>6378.60009765625</v>
      </c>
      <c r="F6029">
        <v>7708.16015625</v>
      </c>
      <c r="G6029">
        <v>1518.19995117187</v>
      </c>
      <c r="H6029">
        <v>12773.099609375</v>
      </c>
      <c r="I6029">
        <v>22880.220703125</v>
      </c>
      <c r="J6029">
        <v>11606.3798828125</v>
      </c>
      <c r="K6029">
        <v>7601.990234375</v>
      </c>
      <c r="L6029" t="e">
        <f>VLOOKUP(A6029,#REF!,2,FALSE)</f>
        <v>#REF!</v>
      </c>
    </row>
    <row r="6030" spans="1:12" x14ac:dyDescent="0.3">
      <c r="A6030" s="1">
        <v>41337</v>
      </c>
      <c r="B6030">
        <v>339.579986572265</v>
      </c>
      <c r="C6030">
        <v>5028.5</v>
      </c>
      <c r="D6030">
        <v>3709.76000976562</v>
      </c>
      <c r="E6030">
        <v>6345.60009765625</v>
      </c>
      <c r="F6030">
        <v>7691.68017578125</v>
      </c>
      <c r="G6030">
        <v>1525.19995117187</v>
      </c>
      <c r="H6030">
        <v>12707.400390625</v>
      </c>
      <c r="I6030">
        <v>22537.810546875</v>
      </c>
      <c r="J6030">
        <v>11652.2900390625</v>
      </c>
      <c r="K6030">
        <v>7590.52001953125</v>
      </c>
      <c r="L6030" t="e">
        <f>VLOOKUP(A6030,#REF!,2,FALSE)</f>
        <v>#REF!</v>
      </c>
    </row>
    <row r="6031" spans="1:12" x14ac:dyDescent="0.3">
      <c r="A6031" s="1">
        <v>41338</v>
      </c>
      <c r="B6031">
        <v>346.5</v>
      </c>
      <c r="C6031">
        <v>5088.10009765625</v>
      </c>
      <c r="D6031">
        <v>3787.18994140625</v>
      </c>
      <c r="E6031">
        <v>6432</v>
      </c>
      <c r="F6031">
        <v>7870.31005859375</v>
      </c>
      <c r="G6031">
        <v>1539.7900390625</v>
      </c>
      <c r="H6031">
        <v>12736</v>
      </c>
      <c r="I6031">
        <v>22560.5</v>
      </c>
      <c r="J6031">
        <v>11683.4501953125</v>
      </c>
      <c r="K6031">
        <v>7718.4599609375</v>
      </c>
      <c r="L6031" t="e">
        <f>VLOOKUP(A6031,#REF!,2,FALSE)</f>
        <v>#REF!</v>
      </c>
    </row>
    <row r="6032" spans="1:12" x14ac:dyDescent="0.3">
      <c r="A6032" s="1">
        <v>41339</v>
      </c>
      <c r="B6032">
        <v>347.35998535156199</v>
      </c>
      <c r="C6032">
        <v>5130.89990234375</v>
      </c>
      <c r="D6032">
        <v>3773.76000976562</v>
      </c>
      <c r="E6032">
        <v>6427.60009765625</v>
      </c>
      <c r="F6032">
        <v>7919.330078125</v>
      </c>
      <c r="G6032">
        <v>1541.4599609375</v>
      </c>
      <c r="H6032">
        <v>12832</v>
      </c>
      <c r="I6032">
        <v>22777.83984375</v>
      </c>
      <c r="J6032">
        <v>11932.26953125</v>
      </c>
      <c r="K6032">
        <v>7698.72021484375</v>
      </c>
      <c r="L6032" t="e">
        <f>VLOOKUP(A6032,#REF!,2,FALSE)</f>
        <v>#REF!</v>
      </c>
    </row>
    <row r="6033" spans="1:12" x14ac:dyDescent="0.3">
      <c r="A6033" s="1">
        <v>41340</v>
      </c>
      <c r="B6033">
        <v>347.86999511718699</v>
      </c>
      <c r="C6033">
        <v>5123.10009765625</v>
      </c>
      <c r="D6033">
        <v>3793.78002929687</v>
      </c>
      <c r="E6033">
        <v>6439.2001953125</v>
      </c>
      <c r="F6033">
        <v>7939.77001953125</v>
      </c>
      <c r="G6033">
        <v>1544.26000976562</v>
      </c>
      <c r="H6033">
        <v>12826.5</v>
      </c>
      <c r="I6033">
        <v>22771.439453125</v>
      </c>
      <c r="J6033">
        <v>11968.080078125</v>
      </c>
      <c r="K6033">
        <v>7708.9599609375</v>
      </c>
      <c r="L6033" t="e">
        <f>VLOOKUP(A6033,#REF!,2,FALSE)</f>
        <v>#REF!</v>
      </c>
    </row>
    <row r="6034" spans="1:12" x14ac:dyDescent="0.3">
      <c r="A6034" s="1">
        <v>41341</v>
      </c>
      <c r="B6034">
        <v>352.42999267578102</v>
      </c>
      <c r="C6034">
        <v>5137.5</v>
      </c>
      <c r="D6034">
        <v>3840.14990234375</v>
      </c>
      <c r="E6034">
        <v>6483.60009765625</v>
      </c>
      <c r="F6034">
        <v>7986.47021484375</v>
      </c>
      <c r="G6034">
        <v>1551.18005371093</v>
      </c>
      <c r="H6034">
        <v>12835.599609375</v>
      </c>
      <c r="I6034">
        <v>23091.94921875</v>
      </c>
      <c r="J6034">
        <v>12283.6201171875</v>
      </c>
      <c r="K6034">
        <v>7744.83984375</v>
      </c>
      <c r="L6034" t="e">
        <f>VLOOKUP(A6034,#REF!,2,FALSE)</f>
        <v>#REF!</v>
      </c>
    </row>
    <row r="6035" spans="1:12" x14ac:dyDescent="0.3">
      <c r="A6035" s="1">
        <v>41344</v>
      </c>
      <c r="B6035">
        <v>351.55999755859301</v>
      </c>
      <c r="C6035">
        <v>5160</v>
      </c>
      <c r="D6035">
        <v>3836.27001953125</v>
      </c>
      <c r="E6035">
        <v>6503.60009765625</v>
      </c>
      <c r="F6035">
        <v>7984.2900390625</v>
      </c>
      <c r="G6035">
        <v>1556.21997070312</v>
      </c>
      <c r="H6035">
        <v>12858.5</v>
      </c>
      <c r="I6035">
        <v>23090.8203125</v>
      </c>
      <c r="J6035">
        <v>12349.0498046875</v>
      </c>
      <c r="K6035">
        <v>7758.64990234375</v>
      </c>
      <c r="L6035" t="e">
        <f>VLOOKUP(A6035,#REF!,2,FALSE)</f>
        <v>#REF!</v>
      </c>
    </row>
    <row r="6036" spans="1:12" x14ac:dyDescent="0.3">
      <c r="A6036" s="1">
        <v>41345</v>
      </c>
      <c r="B6036">
        <v>352.05999755859301</v>
      </c>
      <c r="C6036">
        <v>5128.60009765625</v>
      </c>
      <c r="D6036">
        <v>3839.96997070312</v>
      </c>
      <c r="E6036">
        <v>6510.60009765625</v>
      </c>
      <c r="F6036">
        <v>7966.1201171875</v>
      </c>
      <c r="G6036">
        <v>1552.47998046875</v>
      </c>
      <c r="H6036">
        <v>12878.599609375</v>
      </c>
      <c r="I6036">
        <v>22890.599609375</v>
      </c>
      <c r="J6036">
        <v>12314.8095703125</v>
      </c>
      <c r="K6036">
        <v>7802.93017578125</v>
      </c>
      <c r="L6036" t="e">
        <f>VLOOKUP(A6036,#REF!,2,FALSE)</f>
        <v>#REF!</v>
      </c>
    </row>
    <row r="6037" spans="1:12" x14ac:dyDescent="0.3">
      <c r="A6037" s="1">
        <v>41346</v>
      </c>
      <c r="B6037">
        <v>352.01998901367102</v>
      </c>
      <c r="C6037">
        <v>5104.39990234375</v>
      </c>
      <c r="D6037">
        <v>3836.0400390625</v>
      </c>
      <c r="E6037">
        <v>6481.5</v>
      </c>
      <c r="F6037">
        <v>7970.91015625</v>
      </c>
      <c r="G6037">
        <v>1554.52001953125</v>
      </c>
      <c r="H6037">
        <v>12744.099609375</v>
      </c>
      <c r="I6037">
        <v>22556.650390625</v>
      </c>
      <c r="J6037">
        <v>12239.66015625</v>
      </c>
      <c r="K6037">
        <v>7780.8798828125</v>
      </c>
      <c r="L6037" t="e">
        <f>VLOOKUP(A6037,#REF!,2,FALSE)</f>
        <v>#REF!</v>
      </c>
    </row>
    <row r="6038" spans="1:12" x14ac:dyDescent="0.3">
      <c r="A6038" s="1">
        <v>41347</v>
      </c>
      <c r="B6038">
        <v>355.850006103515</v>
      </c>
      <c r="C6038">
        <v>5043.7998046875</v>
      </c>
      <c r="D6038">
        <v>3871.580078125</v>
      </c>
      <c r="E6038">
        <v>6529.39990234375</v>
      </c>
      <c r="F6038">
        <v>8058.3701171875</v>
      </c>
      <c r="G6038">
        <v>1563.22998046875</v>
      </c>
      <c r="H6038">
        <v>12799.900390625</v>
      </c>
      <c r="I6038">
        <v>22619.1796875</v>
      </c>
      <c r="J6038">
        <v>12381.1904296875</v>
      </c>
      <c r="K6038">
        <v>7842.85009765625</v>
      </c>
      <c r="L6038" t="e">
        <f>VLOOKUP(A6038,#REF!,2,FALSE)</f>
        <v>#REF!</v>
      </c>
    </row>
    <row r="6039" spans="1:12" x14ac:dyDescent="0.3">
      <c r="A6039" s="1">
        <v>41348</v>
      </c>
      <c r="B6039">
        <v>353.579986572265</v>
      </c>
      <c r="C6039">
        <v>5129.2998046875</v>
      </c>
      <c r="D6039">
        <v>3844.03002929687</v>
      </c>
      <c r="E6039">
        <v>6489.7001953125</v>
      </c>
      <c r="F6039">
        <v>8042.85009765625</v>
      </c>
      <c r="G6039">
        <v>1560.69995117187</v>
      </c>
      <c r="H6039">
        <v>12830</v>
      </c>
      <c r="I6039">
        <v>22533.109375</v>
      </c>
      <c r="J6039">
        <v>12560.9501953125</v>
      </c>
      <c r="K6039">
        <v>7864.39013671875</v>
      </c>
      <c r="L6039" t="e">
        <f>VLOOKUP(A6039,#REF!,2,FALSE)</f>
        <v>#REF!</v>
      </c>
    </row>
    <row r="6040" spans="1:12" x14ac:dyDescent="0.3">
      <c r="A6040" s="1">
        <v>41351</v>
      </c>
      <c r="B6040">
        <v>353.010009765625</v>
      </c>
      <c r="C6040">
        <v>5027.39990234375</v>
      </c>
      <c r="D6040">
        <v>3825.46997070312</v>
      </c>
      <c r="E6040">
        <v>6457.89990234375</v>
      </c>
      <c r="F6040">
        <v>8010.7001953125</v>
      </c>
      <c r="G6040">
        <v>1552.09997558593</v>
      </c>
      <c r="H6040">
        <v>12781.7998046875</v>
      </c>
      <c r="I6040">
        <v>22083.359375</v>
      </c>
      <c r="J6040">
        <v>12220.6298828125</v>
      </c>
      <c r="K6040">
        <v>7830.3701171875</v>
      </c>
      <c r="L6040" t="e">
        <f>VLOOKUP(A6040,#REF!,2,FALSE)</f>
        <v>#REF!</v>
      </c>
    </row>
    <row r="6041" spans="1:12" x14ac:dyDescent="0.3">
      <c r="A6041" s="1">
        <v>41352</v>
      </c>
      <c r="B6041">
        <v>352.04998779296801</v>
      </c>
      <c r="C6041">
        <v>5004.39990234375</v>
      </c>
      <c r="D6041">
        <v>3775.75</v>
      </c>
      <c r="E6041">
        <v>6441.2998046875</v>
      </c>
      <c r="F6041">
        <v>7947.7900390625</v>
      </c>
      <c r="G6041">
        <v>1548.33996582031</v>
      </c>
      <c r="H6041">
        <v>12773.900390625</v>
      </c>
      <c r="I6041">
        <v>22041.859375</v>
      </c>
      <c r="J6041">
        <v>12468.23046875</v>
      </c>
      <c r="K6041">
        <v>7789.60009765625</v>
      </c>
      <c r="L6041" t="e">
        <f>VLOOKUP(A6041,#REF!,2,FALSE)</f>
        <v>#REF!</v>
      </c>
    </row>
    <row r="6042" spans="1:12" x14ac:dyDescent="0.3">
      <c r="A6042" s="1">
        <v>41353</v>
      </c>
      <c r="B6042">
        <v>354.36999511718699</v>
      </c>
      <c r="C6042">
        <v>4982.60009765625</v>
      </c>
      <c r="D6042">
        <v>3829.56005859375</v>
      </c>
      <c r="E6042">
        <v>6432.7001953125</v>
      </c>
      <c r="F6042">
        <v>8001.97021484375</v>
      </c>
      <c r="G6042">
        <v>1558.7099609375</v>
      </c>
      <c r="H6042">
        <v>12826.599609375</v>
      </c>
      <c r="I6042">
        <v>22256.439453125</v>
      </c>
      <c r="K6042">
        <v>7847.7001953125</v>
      </c>
      <c r="L6042" t="e">
        <f>VLOOKUP(A6042,#REF!,2,FALSE)</f>
        <v>#REF!</v>
      </c>
    </row>
    <row r="6043" spans="1:12" x14ac:dyDescent="0.3">
      <c r="A6043" s="1">
        <v>41354</v>
      </c>
      <c r="B6043">
        <v>352.41000366210898</v>
      </c>
      <c r="C6043">
        <v>4976.7998046875</v>
      </c>
      <c r="D6043">
        <v>3774.85009765625</v>
      </c>
      <c r="E6043">
        <v>6388.60009765625</v>
      </c>
      <c r="F6043">
        <v>7932.509765625</v>
      </c>
      <c r="G6043">
        <v>1545.80004882812</v>
      </c>
      <c r="H6043">
        <v>12747.900390625</v>
      </c>
      <c r="I6043">
        <v>22225.880859375</v>
      </c>
      <c r="J6043">
        <v>12635.6904296875</v>
      </c>
      <c r="K6043">
        <v>7762.2998046875</v>
      </c>
      <c r="L6043" t="e">
        <f>VLOOKUP(A6043,#REF!,2,FALSE)</f>
        <v>#REF!</v>
      </c>
    </row>
    <row r="6044" spans="1:12" x14ac:dyDescent="0.3">
      <c r="A6044" s="1">
        <v>41355</v>
      </c>
      <c r="B6044">
        <v>350.739990234375</v>
      </c>
      <c r="C6044">
        <v>4980.7998046875</v>
      </c>
      <c r="D6044">
        <v>3770.2900390625</v>
      </c>
      <c r="E6044">
        <v>6392.7998046875</v>
      </c>
      <c r="F6044">
        <v>7911.35009765625</v>
      </c>
      <c r="G6044">
        <v>1556.89001464843</v>
      </c>
      <c r="H6044">
        <v>12757.400390625</v>
      </c>
      <c r="I6044">
        <v>22115.30078125</v>
      </c>
      <c r="J6044">
        <v>12338.5302734375</v>
      </c>
      <c r="K6044">
        <v>7744.330078125</v>
      </c>
      <c r="L6044" t="e">
        <f>VLOOKUP(A6044,#REF!,2,FALSE)</f>
        <v>#REF!</v>
      </c>
    </row>
    <row r="6045" spans="1:12" x14ac:dyDescent="0.3">
      <c r="A6045" s="1">
        <v>41358</v>
      </c>
      <c r="B6045">
        <v>348.72000122070301</v>
      </c>
      <c r="C6045">
        <v>5001.5</v>
      </c>
      <c r="D6045">
        <v>3727.97998046875</v>
      </c>
      <c r="E6045">
        <v>6378.39990234375</v>
      </c>
      <c r="F6045">
        <v>7870.89990234375</v>
      </c>
      <c r="G6045">
        <v>1551.68994140625</v>
      </c>
      <c r="H6045">
        <v>12680.7001953125</v>
      </c>
      <c r="I6045">
        <v>22251.150390625</v>
      </c>
      <c r="J6045">
        <v>12546.4599609375</v>
      </c>
      <c r="K6045">
        <v>7758.22021484375</v>
      </c>
      <c r="L6045" t="e">
        <f>VLOOKUP(A6045,#REF!,2,FALSE)</f>
        <v>#REF!</v>
      </c>
    </row>
    <row r="6046" spans="1:12" x14ac:dyDescent="0.3">
      <c r="A6046" s="1">
        <v>41359</v>
      </c>
      <c r="B6046">
        <v>349.26998901367102</v>
      </c>
      <c r="C6046">
        <v>4964.7001953125</v>
      </c>
      <c r="D6046">
        <v>3748.63989257812</v>
      </c>
      <c r="E6046">
        <v>6399.39990234375</v>
      </c>
      <c r="F6046">
        <v>7879.669921875</v>
      </c>
      <c r="G6046">
        <v>1563.77001953125</v>
      </c>
      <c r="H6046">
        <v>12706.400390625</v>
      </c>
      <c r="I6046">
        <v>22311.080078125</v>
      </c>
      <c r="J6046">
        <v>12471.6201171875</v>
      </c>
      <c r="K6046">
        <v>7800.0498046875</v>
      </c>
      <c r="L6046" t="e">
        <f>VLOOKUP(A6046,#REF!,2,FALSE)</f>
        <v>#REF!</v>
      </c>
    </row>
    <row r="6047" spans="1:12" x14ac:dyDescent="0.3">
      <c r="A6047" s="1">
        <v>41360</v>
      </c>
      <c r="B6047">
        <v>346.16000366210898</v>
      </c>
      <c r="C6047">
        <v>5007</v>
      </c>
      <c r="D6047">
        <v>3711.63989257812</v>
      </c>
      <c r="E6047">
        <v>6387.60009765625</v>
      </c>
      <c r="F6047">
        <v>7789.08984375</v>
      </c>
      <c r="G6047">
        <v>1562.84997558593</v>
      </c>
      <c r="H6047">
        <v>12699.7001953125</v>
      </c>
      <c r="I6047">
        <v>22464.8203125</v>
      </c>
      <c r="J6047">
        <v>12493.7900390625</v>
      </c>
      <c r="K6047">
        <v>7780.169921875</v>
      </c>
      <c r="L6047" t="e">
        <f>VLOOKUP(A6047,#REF!,2,FALSE)</f>
        <v>#REF!</v>
      </c>
    </row>
    <row r="6048" spans="1:12" x14ac:dyDescent="0.3">
      <c r="A6048" s="1">
        <v>41361</v>
      </c>
      <c r="B6048">
        <v>348.100006103515</v>
      </c>
      <c r="C6048">
        <v>4979.89990234375</v>
      </c>
      <c r="D6048">
        <v>3731.419921875</v>
      </c>
      <c r="E6048">
        <v>6411.7001953125</v>
      </c>
      <c r="F6048">
        <v>7795.31005859375</v>
      </c>
      <c r="G6048">
        <v>1569.18994140625</v>
      </c>
      <c r="H6048">
        <v>12749.900390625</v>
      </c>
      <c r="I6048">
        <v>22299.630859375</v>
      </c>
      <c r="J6048">
        <v>12335.9599609375</v>
      </c>
      <c r="K6048">
        <v>7813.669921875</v>
      </c>
      <c r="L6048" t="e">
        <f>VLOOKUP(A6048,#REF!,2,FALSE)</f>
        <v>#REF!</v>
      </c>
    </row>
    <row r="6049" spans="1:12" x14ac:dyDescent="0.3">
      <c r="A6049" s="1">
        <v>41362</v>
      </c>
      <c r="J6049">
        <v>12397.91015625</v>
      </c>
      <c r="L6049" t="e">
        <f>VLOOKUP(A6049,#REF!,2,FALSE)</f>
        <v>#REF!</v>
      </c>
    </row>
    <row r="6050" spans="1:12" x14ac:dyDescent="0.3">
      <c r="A6050" s="1">
        <v>41365</v>
      </c>
      <c r="G6050">
        <v>1562.17004394531</v>
      </c>
      <c r="H6050">
        <v>12695.099609375</v>
      </c>
      <c r="J6050">
        <v>12135.01953125</v>
      </c>
      <c r="L6050" t="e">
        <f>VLOOKUP(A6050,#REF!,2,FALSE)</f>
        <v>#REF!</v>
      </c>
    </row>
    <row r="6051" spans="1:12" x14ac:dyDescent="0.3">
      <c r="A6051" s="1">
        <v>41366</v>
      </c>
      <c r="B6051">
        <v>352.5</v>
      </c>
      <c r="C6051">
        <v>4995.5</v>
      </c>
      <c r="D6051">
        <v>3805.3701171875</v>
      </c>
      <c r="E6051">
        <v>6490.7001953125</v>
      </c>
      <c r="F6051">
        <v>7943.8701171875</v>
      </c>
      <c r="G6051">
        <v>1570.25</v>
      </c>
      <c r="H6051">
        <v>12682.099609375</v>
      </c>
      <c r="I6051">
        <v>22367.8203125</v>
      </c>
      <c r="J6051">
        <v>12003.4296875</v>
      </c>
      <c r="K6051">
        <v>7899.2998046875</v>
      </c>
      <c r="L6051" t="e">
        <f>VLOOKUP(A6051,#REF!,2,FALSE)</f>
        <v>#REF!</v>
      </c>
    </row>
    <row r="6052" spans="1:12" x14ac:dyDescent="0.3">
      <c r="A6052" s="1">
        <v>41367</v>
      </c>
      <c r="B6052">
        <v>349.600006103515</v>
      </c>
      <c r="C6052">
        <v>4966.39990234375</v>
      </c>
      <c r="D6052">
        <v>3754.9599609375</v>
      </c>
      <c r="E6052">
        <v>6420.2998046875</v>
      </c>
      <c r="F6052">
        <v>7874.75</v>
      </c>
      <c r="G6052">
        <v>1553.68994140625</v>
      </c>
      <c r="H6052">
        <v>12422.099609375</v>
      </c>
      <c r="I6052">
        <v>22337.490234375</v>
      </c>
      <c r="J6052">
        <v>12362.2001953125</v>
      </c>
      <c r="K6052">
        <v>7875.10009765625</v>
      </c>
      <c r="L6052" t="e">
        <f>VLOOKUP(A6052,#REF!,2,FALSE)</f>
        <v>#REF!</v>
      </c>
    </row>
    <row r="6053" spans="1:12" x14ac:dyDescent="0.3">
      <c r="A6053" s="1">
        <v>41368</v>
      </c>
      <c r="B6053">
        <v>346.52999877929602</v>
      </c>
      <c r="C6053">
        <v>4919.2998046875</v>
      </c>
      <c r="D6053">
        <v>3726.15991210937</v>
      </c>
      <c r="E6053">
        <v>6344.10009765625</v>
      </c>
      <c r="F6053">
        <v>7817.39013671875</v>
      </c>
      <c r="G6053">
        <v>1559.97998046875</v>
      </c>
      <c r="H6053">
        <v>12363.099609375</v>
      </c>
      <c r="J6053">
        <v>12634.5400390625</v>
      </c>
      <c r="K6053">
        <v>7762.64990234375</v>
      </c>
      <c r="L6053" t="e">
        <f>VLOOKUP(A6053,#REF!,2,FALSE)</f>
        <v>#REF!</v>
      </c>
    </row>
    <row r="6054" spans="1:12" x14ac:dyDescent="0.3">
      <c r="A6054" s="1">
        <v>41369</v>
      </c>
      <c r="B6054">
        <v>340.70999145507801</v>
      </c>
      <c r="C6054">
        <v>4899.2001953125</v>
      </c>
      <c r="D6054">
        <v>3663.47998046875</v>
      </c>
      <c r="E6054">
        <v>6249.7998046875</v>
      </c>
      <c r="F6054">
        <v>7658.75</v>
      </c>
      <c r="G6054">
        <v>1553.28002929687</v>
      </c>
      <c r="H6054">
        <v>12331.900390625</v>
      </c>
      <c r="I6054">
        <v>21726.900390625</v>
      </c>
      <c r="J6054">
        <v>12833.6396484375</v>
      </c>
      <c r="K6054">
        <v>7641.10986328125</v>
      </c>
      <c r="L6054" t="e">
        <f>VLOOKUP(A6054,#REF!,2,FALSE)</f>
        <v>#REF!</v>
      </c>
    </row>
    <row r="6055" spans="1:12" x14ac:dyDescent="0.3">
      <c r="A6055" s="1">
        <v>41372</v>
      </c>
      <c r="B6055">
        <v>340.91000366210898</v>
      </c>
      <c r="C6055">
        <v>4912.7001953125</v>
      </c>
      <c r="D6055">
        <v>3666.78002929687</v>
      </c>
      <c r="E6055">
        <v>6276.89990234375</v>
      </c>
      <c r="F6055">
        <v>7662.64013671875</v>
      </c>
      <c r="G6055">
        <v>1563.06994628906</v>
      </c>
      <c r="H6055">
        <v>12344.599609375</v>
      </c>
      <c r="I6055">
        <v>21718.05078125</v>
      </c>
      <c r="J6055">
        <v>13192.58984375</v>
      </c>
      <c r="K6055">
        <v>7691.83984375</v>
      </c>
      <c r="L6055" t="e">
        <f>VLOOKUP(A6055,#REF!,2,FALSE)</f>
        <v>#REF!</v>
      </c>
    </row>
    <row r="6056" spans="1:12" x14ac:dyDescent="0.3">
      <c r="A6056" s="1">
        <v>41373</v>
      </c>
      <c r="B6056">
        <v>341.350006103515</v>
      </c>
      <c r="C6056">
        <v>4980.2001953125</v>
      </c>
      <c r="D6056">
        <v>3670.71997070312</v>
      </c>
      <c r="E6056">
        <v>6313.2001953125</v>
      </c>
      <c r="F6056">
        <v>7637.509765625</v>
      </c>
      <c r="G6056">
        <v>1568.60998535156</v>
      </c>
      <c r="H6056">
        <v>12484.099609375</v>
      </c>
      <c r="I6056">
        <v>21870.33984375</v>
      </c>
      <c r="J6056">
        <v>13192.349609375</v>
      </c>
      <c r="K6056">
        <v>7653.9501953125</v>
      </c>
      <c r="L6056" t="e">
        <f>VLOOKUP(A6056,#REF!,2,FALSE)</f>
        <v>#REF!</v>
      </c>
    </row>
    <row r="6057" spans="1:12" x14ac:dyDescent="0.3">
      <c r="A6057" s="1">
        <v>41374</v>
      </c>
      <c r="B6057">
        <v>348.52999877929602</v>
      </c>
      <c r="C6057">
        <v>4973.7001953125</v>
      </c>
      <c r="D6057">
        <v>3743.7099609375</v>
      </c>
      <c r="E6057">
        <v>6387.39990234375</v>
      </c>
      <c r="F6057">
        <v>7810.6298828125</v>
      </c>
      <c r="G6057">
        <v>1587.72998046875</v>
      </c>
      <c r="H6057">
        <v>12534.900390625</v>
      </c>
      <c r="I6057">
        <v>22034.560546875</v>
      </c>
      <c r="J6057">
        <v>13288.1298828125</v>
      </c>
      <c r="K6057">
        <v>7771.3701171875</v>
      </c>
      <c r="L6057" t="e">
        <f>VLOOKUP(A6057,#REF!,2,FALSE)</f>
        <v>#REF!</v>
      </c>
    </row>
    <row r="6058" spans="1:12" x14ac:dyDescent="0.3">
      <c r="A6058" s="1">
        <v>41375</v>
      </c>
      <c r="B6058">
        <v>351.27999877929602</v>
      </c>
      <c r="C6058">
        <v>5010.2998046875</v>
      </c>
      <c r="D6058">
        <v>3775.65991210937</v>
      </c>
      <c r="E6058">
        <v>6416.10009765625</v>
      </c>
      <c r="F6058">
        <v>7871.6298828125</v>
      </c>
      <c r="G6058">
        <v>1593.36999511718</v>
      </c>
      <c r="H6058">
        <v>12481.400390625</v>
      </c>
      <c r="I6058">
        <v>22101.26953125</v>
      </c>
      <c r="J6058">
        <v>13549.16015625</v>
      </c>
      <c r="K6058">
        <v>7815.27978515625</v>
      </c>
      <c r="L6058" t="e">
        <f>VLOOKUP(A6058,#REF!,2,FALSE)</f>
        <v>#REF!</v>
      </c>
    </row>
    <row r="6059" spans="1:12" x14ac:dyDescent="0.3">
      <c r="A6059" s="1">
        <v>41376</v>
      </c>
      <c r="B6059">
        <v>348.64999389648398</v>
      </c>
      <c r="C6059">
        <v>5016</v>
      </c>
      <c r="D6059">
        <v>3729.30004882812</v>
      </c>
      <c r="E6059">
        <v>6384.39990234375</v>
      </c>
      <c r="F6059">
        <v>7744.77001953125</v>
      </c>
      <c r="G6059">
        <v>1588.84997558593</v>
      </c>
      <c r="H6059">
        <v>12337.599609375</v>
      </c>
      <c r="I6059">
        <v>22089.05078125</v>
      </c>
      <c r="J6059">
        <v>13485.1396484375</v>
      </c>
      <c r="K6059">
        <v>7760.60009765625</v>
      </c>
      <c r="L6059" t="e">
        <f>VLOOKUP(A6059,#REF!,2,FALSE)</f>
        <v>#REF!</v>
      </c>
    </row>
    <row r="6060" spans="1:12" x14ac:dyDescent="0.3">
      <c r="A6060" s="1">
        <v>41379</v>
      </c>
      <c r="B6060">
        <v>346.29998779296801</v>
      </c>
      <c r="C6060">
        <v>4966.7998046875</v>
      </c>
      <c r="D6060">
        <v>3710.47998046875</v>
      </c>
      <c r="E6060">
        <v>6343.60009765625</v>
      </c>
      <c r="F6060">
        <v>7712.6298828125</v>
      </c>
      <c r="G6060">
        <v>1552.35998535156</v>
      </c>
      <c r="H6060">
        <v>12004.900390625</v>
      </c>
      <c r="I6060">
        <v>21772.669921875</v>
      </c>
      <c r="J6060">
        <v>13275.66015625</v>
      </c>
      <c r="K6060">
        <v>7754.72998046875</v>
      </c>
      <c r="L6060" t="e">
        <f>VLOOKUP(A6060,#REF!,2,FALSE)</f>
        <v>#REF!</v>
      </c>
    </row>
    <row r="6061" spans="1:12" x14ac:dyDescent="0.3">
      <c r="A6061" s="1">
        <v>41380</v>
      </c>
      <c r="B6061">
        <v>345.79000854492102</v>
      </c>
      <c r="C6061">
        <v>4944.10009765625</v>
      </c>
      <c r="D6061">
        <v>3685.7900390625</v>
      </c>
      <c r="E6061">
        <v>6304.60009765625</v>
      </c>
      <c r="F6061">
        <v>7682.580078125</v>
      </c>
      <c r="G6061">
        <v>1574.56994628906</v>
      </c>
      <c r="H6061">
        <v>12119.900390625</v>
      </c>
      <c r="I6061">
        <v>21672.029296875</v>
      </c>
      <c r="J6061">
        <v>13221.4404296875</v>
      </c>
      <c r="K6061">
        <v>7717.60009765625</v>
      </c>
      <c r="L6061" t="e">
        <f>VLOOKUP(A6061,#REF!,2,FALSE)</f>
        <v>#REF!</v>
      </c>
    </row>
    <row r="6062" spans="1:12" x14ac:dyDescent="0.3">
      <c r="A6062" s="1">
        <v>41381</v>
      </c>
      <c r="B6062">
        <v>340.83999633789</v>
      </c>
      <c r="C6062">
        <v>4993.60009765625</v>
      </c>
      <c r="D6062">
        <v>3599.22998046875</v>
      </c>
      <c r="E6062">
        <v>6244.2001953125</v>
      </c>
      <c r="F6062">
        <v>7503.02978515625</v>
      </c>
      <c r="G6062">
        <v>1552.01000976562</v>
      </c>
      <c r="H6062">
        <v>11947.2998046875</v>
      </c>
      <c r="I6062">
        <v>21569.669921875</v>
      </c>
      <c r="J6062">
        <v>13382.8896484375</v>
      </c>
      <c r="K6062">
        <v>7533.81005859375</v>
      </c>
      <c r="L6062" t="e">
        <f>VLOOKUP(A6062,#REF!,2,FALSE)</f>
        <v>#REF!</v>
      </c>
    </row>
    <row r="6063" spans="1:12" x14ac:dyDescent="0.3">
      <c r="A6063" s="1">
        <v>41382</v>
      </c>
      <c r="B6063">
        <v>340.72000122070301</v>
      </c>
      <c r="C6063">
        <v>4911.2998046875</v>
      </c>
      <c r="D6063">
        <v>3599.36010742187</v>
      </c>
      <c r="E6063">
        <v>6243.7001953125</v>
      </c>
      <c r="F6063">
        <v>7473.72998046875</v>
      </c>
      <c r="G6063">
        <v>1541.60998535156</v>
      </c>
      <c r="H6063">
        <v>11996.2998046875</v>
      </c>
      <c r="I6063">
        <v>21512.51953125</v>
      </c>
      <c r="J6063">
        <v>13220.0703125</v>
      </c>
      <c r="K6063">
        <v>7578.97021484375</v>
      </c>
      <c r="L6063" t="e">
        <f>VLOOKUP(A6063,#REF!,2,FALSE)</f>
        <v>#REF!</v>
      </c>
    </row>
    <row r="6064" spans="1:12" x14ac:dyDescent="0.3">
      <c r="A6064" s="1">
        <v>41383</v>
      </c>
      <c r="B6064">
        <v>341.67999267578102</v>
      </c>
      <c r="C6064">
        <v>4923</v>
      </c>
      <c r="D6064">
        <v>3651.9599609375</v>
      </c>
      <c r="E6064">
        <v>6286.60009765625</v>
      </c>
      <c r="F6064">
        <v>7459.9599609375</v>
      </c>
      <c r="G6064">
        <v>1555.25</v>
      </c>
      <c r="H6064">
        <v>12065.599609375</v>
      </c>
      <c r="I6064">
        <v>22013.5703125</v>
      </c>
      <c r="J6064">
        <v>13316.48046875</v>
      </c>
      <c r="K6064">
        <v>7618.759765625</v>
      </c>
      <c r="L6064" t="e">
        <f>VLOOKUP(A6064,#REF!,2,FALSE)</f>
        <v>#REF!</v>
      </c>
    </row>
    <row r="6065" spans="1:12" x14ac:dyDescent="0.3">
      <c r="A6065" s="1">
        <v>41386</v>
      </c>
      <c r="B6065">
        <v>340.07000732421801</v>
      </c>
      <c r="C6065">
        <v>4955.39990234375</v>
      </c>
      <c r="D6065">
        <v>3652.1298828125</v>
      </c>
      <c r="E6065">
        <v>6280.60009765625</v>
      </c>
      <c r="F6065">
        <v>7478.10986328125</v>
      </c>
      <c r="G6065">
        <v>1562.5</v>
      </c>
      <c r="H6065">
        <v>12090.7001953125</v>
      </c>
      <c r="I6065">
        <v>22044.369140625</v>
      </c>
      <c r="J6065">
        <v>13568.3701171875</v>
      </c>
      <c r="K6065">
        <v>7609.10009765625</v>
      </c>
      <c r="L6065" t="e">
        <f>VLOOKUP(A6065,#REF!,2,FALSE)</f>
        <v>#REF!</v>
      </c>
    </row>
    <row r="6066" spans="1:12" x14ac:dyDescent="0.3">
      <c r="A6066" s="1">
        <v>41387</v>
      </c>
      <c r="B6066">
        <v>349.14999389648398</v>
      </c>
      <c r="C6066">
        <v>5002.60009765625</v>
      </c>
      <c r="D6066">
        <v>3783.05004882812</v>
      </c>
      <c r="E6066">
        <v>6406.10009765625</v>
      </c>
      <c r="F6066">
        <v>7658.2099609375</v>
      </c>
      <c r="G6066">
        <v>1578.78002929687</v>
      </c>
      <c r="H6066">
        <v>12090.900390625</v>
      </c>
      <c r="I6066">
        <v>21806.609375</v>
      </c>
      <c r="J6066">
        <v>13529.650390625</v>
      </c>
      <c r="K6066">
        <v>7802.47998046875</v>
      </c>
      <c r="L6066" t="e">
        <f>VLOOKUP(A6066,#REF!,2,FALSE)</f>
        <v>#REF!</v>
      </c>
    </row>
    <row r="6067" spans="1:12" x14ac:dyDescent="0.3">
      <c r="A6067" s="1">
        <v>41388</v>
      </c>
      <c r="B6067">
        <v>352.94000244140602</v>
      </c>
      <c r="C6067">
        <v>5084.2001953125</v>
      </c>
      <c r="D6067">
        <v>3842.93994140625</v>
      </c>
      <c r="E6067">
        <v>6431.7998046875</v>
      </c>
      <c r="F6067">
        <v>7759.02978515625</v>
      </c>
      <c r="G6067">
        <v>1578.7900390625</v>
      </c>
      <c r="H6067">
        <v>12270.400390625</v>
      </c>
      <c r="I6067">
        <v>22183.05078125</v>
      </c>
      <c r="J6067">
        <v>13843.4599609375</v>
      </c>
      <c r="K6067">
        <v>7859.6298828125</v>
      </c>
      <c r="L6067" t="e">
        <f>VLOOKUP(A6067,#REF!,2,FALSE)</f>
        <v>#REF!</v>
      </c>
    </row>
    <row r="6068" spans="1:12" x14ac:dyDescent="0.3">
      <c r="A6068" s="1">
        <v>41389</v>
      </c>
      <c r="B6068">
        <v>354.04000854492102</v>
      </c>
      <c r="D6068">
        <v>3840.46997070312</v>
      </c>
      <c r="E6068">
        <v>6442.60009765625</v>
      </c>
      <c r="F6068">
        <v>7832.85986328125</v>
      </c>
      <c r="G6068">
        <v>1585.16003417968</v>
      </c>
      <c r="H6068">
        <v>12329.5</v>
      </c>
      <c r="I6068">
        <v>22401.240234375</v>
      </c>
      <c r="J6068">
        <v>13926.080078125</v>
      </c>
      <c r="K6068">
        <v>7901.240234375</v>
      </c>
      <c r="L6068" t="e">
        <f>VLOOKUP(A6068,#REF!,2,FALSE)</f>
        <v>#REF!</v>
      </c>
    </row>
    <row r="6069" spans="1:12" x14ac:dyDescent="0.3">
      <c r="A6069" s="1">
        <v>41390</v>
      </c>
      <c r="B6069">
        <v>351.5</v>
      </c>
      <c r="C6069">
        <v>5082.7001953125</v>
      </c>
      <c r="D6069">
        <v>3810.05004882812</v>
      </c>
      <c r="E6069">
        <v>6426.39990234375</v>
      </c>
      <c r="F6069">
        <v>7814.759765625</v>
      </c>
      <c r="G6069">
        <v>1582.23999023437</v>
      </c>
      <c r="H6069">
        <v>12220.2001953125</v>
      </c>
      <c r="I6069">
        <v>22547.7109375</v>
      </c>
      <c r="J6069">
        <v>13884.1298828125</v>
      </c>
      <c r="K6069">
        <v>7856.31982421875</v>
      </c>
      <c r="L6069" t="e">
        <f>VLOOKUP(A6069,#REF!,2,FALSE)</f>
        <v>#REF!</v>
      </c>
    </row>
    <row r="6070" spans="1:12" x14ac:dyDescent="0.3">
      <c r="A6070" s="1">
        <v>41393</v>
      </c>
      <c r="B6070">
        <v>354.14999389648398</v>
      </c>
      <c r="C6070">
        <v>5108.2998046875</v>
      </c>
      <c r="D6070">
        <v>3868.67993164062</v>
      </c>
      <c r="E6070">
        <v>6458</v>
      </c>
      <c r="F6070">
        <v>7873.5</v>
      </c>
      <c r="G6070">
        <v>1593.60998535156</v>
      </c>
      <c r="H6070">
        <v>12312.7001953125</v>
      </c>
      <c r="I6070">
        <v>22580.76953125</v>
      </c>
      <c r="K6070">
        <v>7901.72998046875</v>
      </c>
      <c r="L6070" t="e">
        <f>VLOOKUP(A6070,#REF!,2,FALSE)</f>
        <v>#REF!</v>
      </c>
    </row>
    <row r="6071" spans="1:12" x14ac:dyDescent="0.3">
      <c r="A6071" s="1">
        <v>41394</v>
      </c>
      <c r="B6071">
        <v>351.39001464843699</v>
      </c>
      <c r="C6071">
        <v>5168.60009765625</v>
      </c>
      <c r="D6071">
        <v>3856.75</v>
      </c>
      <c r="E6071">
        <v>6430.10009765625</v>
      </c>
      <c r="F6071">
        <v>7913.7099609375</v>
      </c>
      <c r="G6071">
        <v>1597.56994628906</v>
      </c>
      <c r="H6071">
        <v>12456.5</v>
      </c>
      <c r="I6071">
        <v>22737.009765625</v>
      </c>
      <c r="J6071">
        <v>13860.8603515625</v>
      </c>
      <c r="K6071">
        <v>7906.2099609375</v>
      </c>
      <c r="L6071" t="e">
        <f>VLOOKUP(A6071,#REF!,2,FALSE)</f>
        <v>#REF!</v>
      </c>
    </row>
    <row r="6072" spans="1:12" x14ac:dyDescent="0.3">
      <c r="A6072" s="1">
        <v>41395</v>
      </c>
      <c r="C6072">
        <v>5144</v>
      </c>
      <c r="E6072">
        <v>6451.2998046875</v>
      </c>
      <c r="G6072">
        <v>1582.69995117187</v>
      </c>
      <c r="H6072">
        <v>12321.2998046875</v>
      </c>
      <c r="J6072">
        <v>13799.349609375</v>
      </c>
      <c r="L6072" t="e">
        <f>VLOOKUP(A6072,#REF!,2,FALSE)</f>
        <v>#REF!</v>
      </c>
    </row>
    <row r="6073" spans="1:12" x14ac:dyDescent="0.3">
      <c r="A6073" s="1">
        <v>41396</v>
      </c>
      <c r="B6073">
        <v>354.79998779296801</v>
      </c>
      <c r="C6073">
        <v>5104.10009765625</v>
      </c>
      <c r="D6073">
        <v>3858.76000976562</v>
      </c>
      <c r="E6073">
        <v>6460.7001953125</v>
      </c>
      <c r="F6073">
        <v>7961.7099609375</v>
      </c>
      <c r="G6073">
        <v>1597.58996582031</v>
      </c>
      <c r="H6073">
        <v>12379.599609375</v>
      </c>
      <c r="I6073">
        <v>22668.30078125</v>
      </c>
      <c r="J6073">
        <v>13694.0400390625</v>
      </c>
      <c r="K6073">
        <v>7902.2099609375</v>
      </c>
      <c r="L6073" t="e">
        <f>VLOOKUP(A6073,#REF!,2,FALSE)</f>
        <v>#REF!</v>
      </c>
    </row>
    <row r="6074" spans="1:12" x14ac:dyDescent="0.3">
      <c r="A6074" s="1">
        <v>41397</v>
      </c>
      <c r="B6074">
        <v>357.60998535156199</v>
      </c>
      <c r="C6074">
        <v>5105.39990234375</v>
      </c>
      <c r="D6074">
        <v>3912.94995117187</v>
      </c>
      <c r="E6074">
        <v>6521.5</v>
      </c>
      <c r="F6074">
        <v>8122.2900390625</v>
      </c>
      <c r="G6074">
        <v>1614.42004394531</v>
      </c>
      <c r="H6074">
        <v>12438</v>
      </c>
      <c r="I6074">
        <v>22689.9609375</v>
      </c>
      <c r="K6074">
        <v>7937.60986328125</v>
      </c>
      <c r="L6074" t="e">
        <f>VLOOKUP(A6074,#REF!,2,FALSE)</f>
        <v>#REF!</v>
      </c>
    </row>
    <row r="6075" spans="1:12" x14ac:dyDescent="0.3">
      <c r="A6075" s="1">
        <v>41400</v>
      </c>
      <c r="B6075">
        <v>357.44000244140602</v>
      </c>
      <c r="C6075">
        <v>5133.7998046875</v>
      </c>
      <c r="D6075">
        <v>3907.0400390625</v>
      </c>
      <c r="F6075">
        <v>8112.080078125</v>
      </c>
      <c r="G6075">
        <v>1617.5</v>
      </c>
      <c r="H6075">
        <v>12453.900390625</v>
      </c>
      <c r="I6075">
        <v>22915.08984375</v>
      </c>
      <c r="K6075">
        <v>7927.33984375</v>
      </c>
      <c r="L6075" t="e">
        <f>VLOOKUP(A6075,#REF!,2,FALSE)</f>
        <v>#REF!</v>
      </c>
    </row>
    <row r="6076" spans="1:12" x14ac:dyDescent="0.3">
      <c r="A6076" s="1">
        <v>41401</v>
      </c>
      <c r="B6076">
        <v>356.48001098632801</v>
      </c>
      <c r="C6076">
        <v>5122.7001953125</v>
      </c>
      <c r="D6076">
        <v>3921.32006835937</v>
      </c>
      <c r="E6076">
        <v>6557.2998046875</v>
      </c>
      <c r="F6076">
        <v>8181.77978515625</v>
      </c>
      <c r="G6076">
        <v>1625.9599609375</v>
      </c>
      <c r="H6076">
        <v>12464.099609375</v>
      </c>
      <c r="I6076">
        <v>23047.08984375</v>
      </c>
      <c r="J6076">
        <v>14180.240234375</v>
      </c>
      <c r="K6076">
        <v>7977.5400390625</v>
      </c>
      <c r="L6076" t="e">
        <f>VLOOKUP(A6076,#REF!,2,FALSE)</f>
        <v>#REF!</v>
      </c>
    </row>
    <row r="6077" spans="1:12" x14ac:dyDescent="0.3">
      <c r="A6077" s="1">
        <v>41402</v>
      </c>
      <c r="B6077">
        <v>357.92999267578102</v>
      </c>
      <c r="C6077">
        <v>5177.89990234375</v>
      </c>
      <c r="D6077">
        <v>3956.28002929687</v>
      </c>
      <c r="E6077">
        <v>6583.5</v>
      </c>
      <c r="F6077">
        <v>8249.7099609375</v>
      </c>
      <c r="G6077">
        <v>1632.68994140625</v>
      </c>
      <c r="H6077">
        <v>12585</v>
      </c>
      <c r="I6077">
        <v>23244.349609375</v>
      </c>
      <c r="J6077">
        <v>14285.6904296875</v>
      </c>
      <c r="K6077">
        <v>8093.02001953125</v>
      </c>
      <c r="L6077" t="e">
        <f>VLOOKUP(A6077,#REF!,2,FALSE)</f>
        <v>#REF!</v>
      </c>
    </row>
    <row r="6078" spans="1:12" x14ac:dyDescent="0.3">
      <c r="A6078" s="1">
        <v>41403</v>
      </c>
      <c r="B6078">
        <v>359.14999389648398</v>
      </c>
      <c r="C6078">
        <v>5180.60009765625</v>
      </c>
      <c r="D6078">
        <v>3928.580078125</v>
      </c>
      <c r="E6078">
        <v>6592.7001953125</v>
      </c>
      <c r="F6078">
        <v>8262.5498046875</v>
      </c>
      <c r="G6078">
        <v>1626.67004394531</v>
      </c>
      <c r="H6078">
        <v>12543.900390625</v>
      </c>
      <c r="I6078">
        <v>23211.48046875</v>
      </c>
      <c r="J6078">
        <v>14191.48046875</v>
      </c>
      <c r="L6078" t="e">
        <f>VLOOKUP(A6078,#REF!,2,FALSE)</f>
        <v>#REF!</v>
      </c>
    </row>
    <row r="6079" spans="1:12" x14ac:dyDescent="0.3">
      <c r="A6079" s="1">
        <v>41404</v>
      </c>
      <c r="B6079">
        <v>361.17001342773398</v>
      </c>
      <c r="C6079">
        <v>5191.10009765625</v>
      </c>
      <c r="D6079">
        <v>3953.830078125</v>
      </c>
      <c r="E6079">
        <v>6625</v>
      </c>
      <c r="F6079">
        <v>8278.58984375</v>
      </c>
      <c r="G6079">
        <v>1633.69995117187</v>
      </c>
      <c r="H6079">
        <v>12589.099609375</v>
      </c>
      <c r="I6079">
        <v>23321.220703125</v>
      </c>
      <c r="J6079">
        <v>14607.5400390625</v>
      </c>
      <c r="K6079">
        <v>8177.85009765625</v>
      </c>
      <c r="L6079" t="e">
        <f>VLOOKUP(A6079,#REF!,2,FALSE)</f>
        <v>#REF!</v>
      </c>
    </row>
    <row r="6080" spans="1:12" x14ac:dyDescent="0.3">
      <c r="A6080" s="1">
        <v>41407</v>
      </c>
      <c r="B6080">
        <v>361.11999511718699</v>
      </c>
      <c r="C6080">
        <v>5194.7998046875</v>
      </c>
      <c r="D6080">
        <v>3945.19995117187</v>
      </c>
      <c r="E6080">
        <v>6631.7998046875</v>
      </c>
      <c r="F6080">
        <v>8279.2900390625</v>
      </c>
      <c r="G6080">
        <v>1633.77001953125</v>
      </c>
      <c r="H6080">
        <v>12529.5</v>
      </c>
      <c r="I6080">
        <v>22989.810546875</v>
      </c>
      <c r="J6080">
        <v>14782.2099609375</v>
      </c>
      <c r="K6080">
        <v>8147.68017578125</v>
      </c>
      <c r="L6080" t="e">
        <f>VLOOKUP(A6080,#REF!,2,FALSE)</f>
        <v>#REF!</v>
      </c>
    </row>
    <row r="6081" spans="1:12" x14ac:dyDescent="0.3">
      <c r="A6081" s="1">
        <v>41408</v>
      </c>
      <c r="B6081">
        <v>363.69000244140602</v>
      </c>
      <c r="C6081">
        <v>5202.5</v>
      </c>
      <c r="D6081">
        <v>3966.06005859375</v>
      </c>
      <c r="E6081">
        <v>6686.10009765625</v>
      </c>
      <c r="F6081">
        <v>8339.1103515625</v>
      </c>
      <c r="G6081">
        <v>1650.33996582031</v>
      </c>
      <c r="H6081">
        <v>12577</v>
      </c>
      <c r="I6081">
        <v>22930.279296875</v>
      </c>
      <c r="J6081">
        <v>14758.419921875</v>
      </c>
      <c r="K6081">
        <v>8187.75</v>
      </c>
      <c r="L6081" t="e">
        <f>VLOOKUP(A6081,#REF!,2,FALSE)</f>
        <v>#REF!</v>
      </c>
    </row>
    <row r="6082" spans="1:12" x14ac:dyDescent="0.3">
      <c r="A6082" s="1">
        <v>41409</v>
      </c>
      <c r="B6082">
        <v>366.07000732421801</v>
      </c>
      <c r="C6082">
        <v>5173.2998046875</v>
      </c>
      <c r="D6082">
        <v>3982.22998046875</v>
      </c>
      <c r="E6082">
        <v>6693.60009765625</v>
      </c>
      <c r="F6082">
        <v>8362.419921875</v>
      </c>
      <c r="G6082">
        <v>1658.78002929687</v>
      </c>
      <c r="H6082">
        <v>12473.7001953125</v>
      </c>
      <c r="I6082">
        <v>23044.240234375</v>
      </c>
      <c r="J6082">
        <v>15096.0302734375</v>
      </c>
      <c r="K6082">
        <v>8313.080078125</v>
      </c>
      <c r="L6082" t="e">
        <f>VLOOKUP(A6082,#REF!,2,FALSE)</f>
        <v>#REF!</v>
      </c>
    </row>
    <row r="6083" spans="1:12" x14ac:dyDescent="0.3">
      <c r="A6083" s="1">
        <v>41410</v>
      </c>
      <c r="B6083">
        <v>365.36999511718699</v>
      </c>
      <c r="C6083">
        <v>5144.2001953125</v>
      </c>
      <c r="D6083">
        <v>3979.07006835937</v>
      </c>
      <c r="E6083">
        <v>6687.7998046875</v>
      </c>
      <c r="F6083">
        <v>8369.8701171875</v>
      </c>
      <c r="G6083">
        <v>1650.46997070312</v>
      </c>
      <c r="H6083">
        <v>12507.599609375</v>
      </c>
      <c r="I6083">
        <v>23082.6796875</v>
      </c>
      <c r="J6083">
        <v>15037.240234375</v>
      </c>
      <c r="K6083">
        <v>8256.150390625</v>
      </c>
      <c r="L6083" t="e">
        <f>VLOOKUP(A6083,#REF!,2,FALSE)</f>
        <v>#REF!</v>
      </c>
    </row>
    <row r="6084" spans="1:12" x14ac:dyDescent="0.3">
      <c r="A6084" s="1">
        <v>41411</v>
      </c>
      <c r="B6084">
        <v>368.079986572265</v>
      </c>
      <c r="C6084">
        <v>5159.7998046875</v>
      </c>
      <c r="D6084">
        <v>4001.27001953125</v>
      </c>
      <c r="E6084">
        <v>6723.10009765625</v>
      </c>
      <c r="F6084">
        <v>8398</v>
      </c>
      <c r="G6084">
        <v>1667.46997070312</v>
      </c>
      <c r="H6084">
        <v>12613</v>
      </c>
      <c r="J6084">
        <v>15138.1201171875</v>
      </c>
      <c r="K6084">
        <v>8280.25</v>
      </c>
      <c r="L6084" t="e">
        <f>VLOOKUP(A6084,#REF!,2,FALSE)</f>
        <v>#REF!</v>
      </c>
    </row>
    <row r="6085" spans="1:12" x14ac:dyDescent="0.3">
      <c r="A6085" s="1">
        <v>41414</v>
      </c>
      <c r="B6085">
        <v>369.97000122070301</v>
      </c>
      <c r="C6085">
        <v>5185.39990234375</v>
      </c>
      <c r="D6085">
        <v>4022.85009765625</v>
      </c>
      <c r="E6085">
        <v>6755.60009765625</v>
      </c>
      <c r="F6085">
        <v>8455.830078125</v>
      </c>
      <c r="G6085">
        <v>1666.2900390625</v>
      </c>
      <c r="I6085">
        <v>23493.029296875</v>
      </c>
      <c r="J6085">
        <v>15360.8095703125</v>
      </c>
      <c r="L6085" t="e">
        <f>VLOOKUP(A6085,#REF!,2,FALSE)</f>
        <v>#REF!</v>
      </c>
    </row>
    <row r="6086" spans="1:12" x14ac:dyDescent="0.3">
      <c r="A6086" s="1">
        <v>41415</v>
      </c>
      <c r="B6086">
        <v>370.44000244140602</v>
      </c>
      <c r="C6086">
        <v>5156.2001953125</v>
      </c>
      <c r="D6086">
        <v>4036.17993164062</v>
      </c>
      <c r="E6086">
        <v>6803.89990234375</v>
      </c>
      <c r="F6086">
        <v>8472.2001953125</v>
      </c>
      <c r="G6086">
        <v>1669.16003417968</v>
      </c>
      <c r="H6086">
        <v>12742.400390625</v>
      </c>
      <c r="I6086">
        <v>23366.369140625</v>
      </c>
      <c r="J6086">
        <v>15381.01953125</v>
      </c>
      <c r="K6086">
        <v>8318.419921875</v>
      </c>
      <c r="L6086" t="e">
        <f>VLOOKUP(A6086,#REF!,2,FALSE)</f>
        <v>#REF!</v>
      </c>
    </row>
    <row r="6087" spans="1:12" x14ac:dyDescent="0.3">
      <c r="A6087" s="1">
        <v>41416</v>
      </c>
      <c r="B6087">
        <v>372.10998535156199</v>
      </c>
      <c r="C6087">
        <v>5142.10009765625</v>
      </c>
      <c r="D6087">
        <v>4051.11010742187</v>
      </c>
      <c r="E6087">
        <v>6840.2998046875</v>
      </c>
      <c r="F6087">
        <v>8530.8896484375</v>
      </c>
      <c r="G6087">
        <v>1655.34997558593</v>
      </c>
      <c r="H6087">
        <v>12752.5</v>
      </c>
      <c r="I6087">
        <v>23261.080078125</v>
      </c>
      <c r="J6087">
        <v>15627.259765625</v>
      </c>
      <c r="K6087">
        <v>8407.6103515625</v>
      </c>
      <c r="L6087" t="e">
        <f>VLOOKUP(A6087,#REF!,2,FALSE)</f>
        <v>#REF!</v>
      </c>
    </row>
    <row r="6088" spans="1:12" x14ac:dyDescent="0.3">
      <c r="A6088" s="1">
        <v>41417</v>
      </c>
      <c r="B6088">
        <v>365.22000122070301</v>
      </c>
      <c r="C6088">
        <v>5040.7998046875</v>
      </c>
      <c r="D6088">
        <v>3967.14990234375</v>
      </c>
      <c r="E6088">
        <v>6696.7998046875</v>
      </c>
      <c r="F6088">
        <v>8351.98046875</v>
      </c>
      <c r="G6088">
        <v>1650.51000976562</v>
      </c>
      <c r="H6088">
        <v>12658.099609375</v>
      </c>
      <c r="I6088">
        <v>22669.6796875</v>
      </c>
      <c r="J6088">
        <v>14483.98046875</v>
      </c>
      <c r="K6088">
        <v>8168.52001953125</v>
      </c>
      <c r="L6088" t="e">
        <f>VLOOKUP(A6088,#REF!,2,FALSE)</f>
        <v>#REF!</v>
      </c>
    </row>
    <row r="6089" spans="1:12" x14ac:dyDescent="0.3">
      <c r="A6089" s="1">
        <v>41418</v>
      </c>
      <c r="B6089">
        <v>364.63000488281199</v>
      </c>
      <c r="C6089">
        <v>4964.2998046875</v>
      </c>
      <c r="D6089">
        <v>3956.7900390625</v>
      </c>
      <c r="E6089">
        <v>6654.2998046875</v>
      </c>
      <c r="F6089">
        <v>8305.3203125</v>
      </c>
      <c r="G6089">
        <v>1649.59997558593</v>
      </c>
      <c r="H6089">
        <v>12667.2001953125</v>
      </c>
      <c r="I6089">
        <v>22618.669921875</v>
      </c>
      <c r="J6089">
        <v>14612.4501953125</v>
      </c>
      <c r="K6089">
        <v>8168.77978515625</v>
      </c>
      <c r="L6089" t="e">
        <f>VLOOKUP(A6089,#REF!,2,FALSE)</f>
        <v>#REF!</v>
      </c>
    </row>
    <row r="6090" spans="1:12" x14ac:dyDescent="0.3">
      <c r="A6090" s="1">
        <v>41421</v>
      </c>
      <c r="B6090">
        <v>366.55999755859301</v>
      </c>
      <c r="C6090">
        <v>4938.60009765625</v>
      </c>
      <c r="D6090">
        <v>3995.15991210937</v>
      </c>
      <c r="F6090">
        <v>8383.2998046875</v>
      </c>
      <c r="H6090">
        <v>12696.400390625</v>
      </c>
      <c r="I6090">
        <v>22686.05078125</v>
      </c>
      <c r="J6090">
        <v>14142.650390625</v>
      </c>
      <c r="K6090">
        <v>8163.0498046875</v>
      </c>
      <c r="L6090" t="e">
        <f>VLOOKUP(A6090,#REF!,2,FALSE)</f>
        <v>#REF!</v>
      </c>
    </row>
    <row r="6091" spans="1:12" x14ac:dyDescent="0.3">
      <c r="A6091" s="1">
        <v>41422</v>
      </c>
      <c r="B6091">
        <v>371.5</v>
      </c>
      <c r="C6091">
        <v>4950.60009765625</v>
      </c>
      <c r="D6091">
        <v>4050.56005859375</v>
      </c>
      <c r="E6091">
        <v>6762</v>
      </c>
      <c r="F6091">
        <v>8480.8701171875</v>
      </c>
      <c r="G6091">
        <v>1660.06005859375</v>
      </c>
      <c r="H6091">
        <v>12750.5</v>
      </c>
      <c r="I6091">
        <v>22924.25</v>
      </c>
      <c r="J6091">
        <v>14311.98046875</v>
      </c>
      <c r="K6091">
        <v>8221.2197265625</v>
      </c>
      <c r="L6091" t="e">
        <f>VLOOKUP(A6091,#REF!,2,FALSE)</f>
        <v>#REF!</v>
      </c>
    </row>
    <row r="6092" spans="1:12" x14ac:dyDescent="0.3">
      <c r="A6092" s="1">
        <v>41423</v>
      </c>
      <c r="B6092">
        <v>366.25</v>
      </c>
      <c r="C6092">
        <v>4959.2001953125</v>
      </c>
      <c r="D6092">
        <v>3974.1201171875</v>
      </c>
      <c r="E6092">
        <v>6627.2001953125</v>
      </c>
      <c r="F6092">
        <v>8336.580078125</v>
      </c>
      <c r="G6092">
        <v>1648.35998535156</v>
      </c>
      <c r="H6092">
        <v>12732.599609375</v>
      </c>
      <c r="I6092">
        <v>22554.9296875</v>
      </c>
      <c r="J6092">
        <v>14326.4599609375</v>
      </c>
      <c r="K6092">
        <v>8028.64013671875</v>
      </c>
      <c r="L6092" t="e">
        <f>VLOOKUP(A6092,#REF!,2,FALSE)</f>
        <v>#REF!</v>
      </c>
    </row>
    <row r="6093" spans="1:12" x14ac:dyDescent="0.3">
      <c r="A6093" s="1">
        <v>41424</v>
      </c>
      <c r="B6093">
        <v>367.69000244140602</v>
      </c>
      <c r="C6093">
        <v>4917.10009765625</v>
      </c>
      <c r="D6093">
        <v>3996.31005859375</v>
      </c>
      <c r="E6093">
        <v>6657</v>
      </c>
      <c r="F6093">
        <v>8400.2001953125</v>
      </c>
      <c r="G6093">
        <v>1654.41003417968</v>
      </c>
      <c r="H6093">
        <v>12746.5</v>
      </c>
      <c r="I6093">
        <v>22484.310546875</v>
      </c>
      <c r="J6093">
        <v>13589.0302734375</v>
      </c>
      <c r="K6093">
        <v>8021.56982421875</v>
      </c>
      <c r="L6093" t="e">
        <f>VLOOKUP(A6093,#REF!,2,FALSE)</f>
        <v>#REF!</v>
      </c>
    </row>
    <row r="6094" spans="1:12" x14ac:dyDescent="0.3">
      <c r="A6094" s="1">
        <v>41425</v>
      </c>
      <c r="B6094">
        <v>363.38000488281199</v>
      </c>
      <c r="C6094">
        <v>4914</v>
      </c>
      <c r="D6094">
        <v>3948.59008789062</v>
      </c>
      <c r="E6094">
        <v>6583.10009765625</v>
      </c>
      <c r="F6094">
        <v>8348.83984375</v>
      </c>
      <c r="G6094">
        <v>1630.73999023437</v>
      </c>
      <c r="H6094">
        <v>12650.400390625</v>
      </c>
      <c r="I6094">
        <v>22392.16015625</v>
      </c>
      <c r="J6094">
        <v>13774.5400390625</v>
      </c>
      <c r="K6094">
        <v>7947.009765625</v>
      </c>
      <c r="L6094" t="e">
        <f>VLOOKUP(A6094,#REF!,2,FALSE)</f>
        <v>#REF!</v>
      </c>
    </row>
    <row r="6095" spans="1:12" x14ac:dyDescent="0.3">
      <c r="A6095" s="1">
        <v>41428</v>
      </c>
      <c r="B6095">
        <v>361.07000732421801</v>
      </c>
      <c r="C6095">
        <v>4873.7001953125</v>
      </c>
      <c r="D6095">
        <v>3920.669921875</v>
      </c>
      <c r="E6095">
        <v>6525.10009765625</v>
      </c>
      <c r="F6095">
        <v>8285.7998046875</v>
      </c>
      <c r="G6095">
        <v>1640.42004394531</v>
      </c>
      <c r="H6095">
        <v>12609.7998046875</v>
      </c>
      <c r="I6095">
        <v>22282.189453125</v>
      </c>
      <c r="J6095">
        <v>13261.8203125</v>
      </c>
      <c r="K6095">
        <v>7780.97998046875</v>
      </c>
      <c r="L6095" t="e">
        <f>VLOOKUP(A6095,#REF!,2,FALSE)</f>
        <v>#REF!</v>
      </c>
    </row>
    <row r="6096" spans="1:12" x14ac:dyDescent="0.3">
      <c r="A6096" s="1">
        <v>41429</v>
      </c>
      <c r="B6096">
        <v>360.42001342773398</v>
      </c>
      <c r="C6096">
        <v>4886.7001953125</v>
      </c>
      <c r="D6096">
        <v>3925.830078125</v>
      </c>
      <c r="E6096">
        <v>6558.60009765625</v>
      </c>
      <c r="F6096">
        <v>8295.9599609375</v>
      </c>
      <c r="G6096">
        <v>1631.38000488281</v>
      </c>
      <c r="H6096">
        <v>12594</v>
      </c>
      <c r="I6096">
        <v>22285.51953125</v>
      </c>
      <c r="J6096">
        <v>13533.759765625</v>
      </c>
      <c r="K6096">
        <v>7875.68017578125</v>
      </c>
      <c r="L6096" t="e">
        <f>VLOOKUP(A6096,#REF!,2,FALSE)</f>
        <v>#REF!</v>
      </c>
    </row>
    <row r="6097" spans="1:12" x14ac:dyDescent="0.3">
      <c r="A6097" s="1">
        <v>41430</v>
      </c>
      <c r="B6097">
        <v>353.05999755859301</v>
      </c>
      <c r="C6097">
        <v>4825.2001953125</v>
      </c>
      <c r="D6097">
        <v>3852.43994140625</v>
      </c>
      <c r="E6097">
        <v>6419.2998046875</v>
      </c>
      <c r="F6097">
        <v>8196.1796875</v>
      </c>
      <c r="G6097">
        <v>1608.90002441406</v>
      </c>
      <c r="H6097">
        <v>12443.7001953125</v>
      </c>
      <c r="I6097">
        <v>22069.240234375</v>
      </c>
      <c r="J6097">
        <v>13014.8701171875</v>
      </c>
      <c r="K6097">
        <v>7747.83984375</v>
      </c>
      <c r="L6097" t="e">
        <f>VLOOKUP(A6097,#REF!,2,FALSE)</f>
        <v>#REF!</v>
      </c>
    </row>
    <row r="6098" spans="1:12" x14ac:dyDescent="0.3">
      <c r="A6098" s="1">
        <v>41431</v>
      </c>
      <c r="B6098">
        <v>349.579986572265</v>
      </c>
      <c r="C6098">
        <v>4771.7998046875</v>
      </c>
      <c r="D6098">
        <v>3814.28002929687</v>
      </c>
      <c r="E6098">
        <v>6336.10009765625</v>
      </c>
      <c r="F6098">
        <v>8098.81005859375</v>
      </c>
      <c r="G6098">
        <v>1622.56005859375</v>
      </c>
      <c r="H6098">
        <v>12409.2998046875</v>
      </c>
      <c r="I6098">
        <v>21838.4296875</v>
      </c>
      <c r="J6098">
        <v>12904.01953125</v>
      </c>
      <c r="K6098">
        <v>7622.740234375</v>
      </c>
      <c r="L6098" t="e">
        <f>VLOOKUP(A6098,#REF!,2,FALSE)</f>
        <v>#REF!</v>
      </c>
    </row>
    <row r="6099" spans="1:12" x14ac:dyDescent="0.3">
      <c r="A6099" s="1">
        <v>41432</v>
      </c>
      <c r="B6099">
        <v>352.69000244140602</v>
      </c>
      <c r="C6099">
        <v>4729.2998046875</v>
      </c>
      <c r="D6099">
        <v>3872.59008789062</v>
      </c>
      <c r="E6099">
        <v>6412</v>
      </c>
      <c r="F6099">
        <v>8254.6796875</v>
      </c>
      <c r="G6099">
        <v>1643.38000488281</v>
      </c>
      <c r="H6099">
        <v>12373.2998046875</v>
      </c>
      <c r="I6099">
        <v>21575.259765625</v>
      </c>
      <c r="J6099">
        <v>12877.5302734375</v>
      </c>
      <c r="K6099">
        <v>7784.83984375</v>
      </c>
      <c r="L6099" t="e">
        <f>VLOOKUP(A6099,#REF!,2,FALSE)</f>
        <v>#REF!</v>
      </c>
    </row>
    <row r="6100" spans="1:12" x14ac:dyDescent="0.3">
      <c r="A6100" s="1">
        <v>41435</v>
      </c>
      <c r="B6100">
        <v>352.85998535156199</v>
      </c>
      <c r="D6100">
        <v>3864.36010742187</v>
      </c>
      <c r="E6100">
        <v>6400.5</v>
      </c>
      <c r="F6100">
        <v>8307.6904296875</v>
      </c>
      <c r="G6100">
        <v>1642.81005859375</v>
      </c>
      <c r="H6100">
        <v>12382.7001953125</v>
      </c>
      <c r="I6100">
        <v>21615.08984375</v>
      </c>
      <c r="J6100">
        <v>13514.2001953125</v>
      </c>
      <c r="K6100">
        <v>7790.5498046875</v>
      </c>
      <c r="L6100" t="e">
        <f>VLOOKUP(A6100,#REF!,2,FALSE)</f>
        <v>#REF!</v>
      </c>
    </row>
    <row r="6101" spans="1:12" x14ac:dyDescent="0.3">
      <c r="A6101" s="1">
        <v>41436</v>
      </c>
      <c r="B6101">
        <v>350.29998779296801</v>
      </c>
      <c r="C6101">
        <v>4748.89990234375</v>
      </c>
      <c r="D6101">
        <v>3810.56005859375</v>
      </c>
      <c r="E6101">
        <v>6340.10009765625</v>
      </c>
      <c r="F6101">
        <v>8222.4599609375</v>
      </c>
      <c r="G6101">
        <v>1626.13000488281</v>
      </c>
      <c r="H6101">
        <v>12223.599609375</v>
      </c>
      <c r="I6101">
        <v>21354.66015625</v>
      </c>
      <c r="J6101">
        <v>13317.6201171875</v>
      </c>
      <c r="K6101">
        <v>7673.009765625</v>
      </c>
      <c r="L6101" t="e">
        <f>VLOOKUP(A6101,#REF!,2,FALSE)</f>
        <v>#REF!</v>
      </c>
    </row>
    <row r="6102" spans="1:12" x14ac:dyDescent="0.3">
      <c r="A6102" s="1">
        <v>41437</v>
      </c>
      <c r="B6102">
        <v>347.67999267578102</v>
      </c>
      <c r="C6102">
        <v>4716.10009765625</v>
      </c>
      <c r="D6102">
        <v>3793.69995117187</v>
      </c>
      <c r="E6102">
        <v>6299.5</v>
      </c>
      <c r="F6102">
        <v>8143.27001953125</v>
      </c>
      <c r="G6102">
        <v>1612.52001953125</v>
      </c>
      <c r="H6102">
        <v>12109.900390625</v>
      </c>
      <c r="J6102">
        <v>13289.3203125</v>
      </c>
      <c r="K6102">
        <v>7656.830078125</v>
      </c>
      <c r="L6102" t="e">
        <f>VLOOKUP(A6102,#REF!,2,FALSE)</f>
        <v>#REF!</v>
      </c>
    </row>
    <row r="6103" spans="1:12" x14ac:dyDescent="0.3">
      <c r="A6103" s="1">
        <v>41438</v>
      </c>
      <c r="B6103">
        <v>347.23001098632801</v>
      </c>
      <c r="C6103">
        <v>4684.89990234375</v>
      </c>
      <c r="D6103">
        <v>3797.97998046875</v>
      </c>
      <c r="E6103">
        <v>6304.60009765625</v>
      </c>
      <c r="F6103">
        <v>8095.39013671875</v>
      </c>
      <c r="G6103">
        <v>1636.35998535156</v>
      </c>
      <c r="H6103">
        <v>12277.099609375</v>
      </c>
      <c r="I6103">
        <v>20887.0390625</v>
      </c>
      <c r="J6103">
        <v>12445.3798828125</v>
      </c>
      <c r="K6103">
        <v>7627.52978515625</v>
      </c>
      <c r="L6103" t="e">
        <f>VLOOKUP(A6103,#REF!,2,FALSE)</f>
        <v>#REF!</v>
      </c>
    </row>
    <row r="6104" spans="1:12" x14ac:dyDescent="0.3">
      <c r="A6104" s="1">
        <v>41439</v>
      </c>
      <c r="B6104">
        <v>347.98001098632801</v>
      </c>
      <c r="C6104">
        <v>4775.5</v>
      </c>
      <c r="D6104">
        <v>3805.15991210937</v>
      </c>
      <c r="E6104">
        <v>6308.2998046875</v>
      </c>
      <c r="F6104">
        <v>8127.9599609375</v>
      </c>
      <c r="G6104">
        <v>1626.72998046875</v>
      </c>
      <c r="H6104">
        <v>12187.400390625</v>
      </c>
      <c r="I6104">
        <v>20969.140625</v>
      </c>
      <c r="J6104">
        <v>12686.51953125</v>
      </c>
      <c r="K6104">
        <v>7635.9599609375</v>
      </c>
      <c r="L6104" t="e">
        <f>VLOOKUP(A6104,#REF!,2,FALSE)</f>
        <v>#REF!</v>
      </c>
    </row>
    <row r="6105" spans="1:12" x14ac:dyDescent="0.3">
      <c r="A6105" s="1">
        <v>41442</v>
      </c>
      <c r="B6105">
        <v>350.80999755859301</v>
      </c>
      <c r="C6105">
        <v>4805</v>
      </c>
      <c r="D6105">
        <v>3863.65991210937</v>
      </c>
      <c r="E6105">
        <v>6330.5</v>
      </c>
      <c r="F6105">
        <v>8215.73046875</v>
      </c>
      <c r="G6105">
        <v>1639.0400390625</v>
      </c>
      <c r="H6105">
        <v>12288.900390625</v>
      </c>
      <c r="I6105">
        <v>21225.900390625</v>
      </c>
      <c r="J6105">
        <v>13033.1201171875</v>
      </c>
      <c r="K6105">
        <v>7729.7099609375</v>
      </c>
      <c r="L6105" t="e">
        <f>VLOOKUP(A6105,#REF!,2,FALSE)</f>
        <v>#REF!</v>
      </c>
    </row>
    <row r="6106" spans="1:12" x14ac:dyDescent="0.3">
      <c r="A6106" s="1">
        <v>41443</v>
      </c>
      <c r="B6106">
        <v>351.08999633789</v>
      </c>
      <c r="C6106">
        <v>4794.60009765625</v>
      </c>
      <c r="D6106">
        <v>3860.55004882812</v>
      </c>
      <c r="E6106">
        <v>6374.2001953125</v>
      </c>
      <c r="F6106">
        <v>8229.509765625</v>
      </c>
      <c r="G6106">
        <v>1651.81005859375</v>
      </c>
      <c r="H6106">
        <v>12367.5</v>
      </c>
      <c r="I6106">
        <v>21225.880859375</v>
      </c>
      <c r="J6106">
        <v>13007.2802734375</v>
      </c>
      <c r="K6106">
        <v>7699.740234375</v>
      </c>
      <c r="L6106" t="e">
        <f>VLOOKUP(A6106,#REF!,2,FALSE)</f>
        <v>#REF!</v>
      </c>
    </row>
    <row r="6107" spans="1:12" x14ac:dyDescent="0.3">
      <c r="A6107" s="1">
        <v>41444</v>
      </c>
      <c r="B6107">
        <v>351.079986572265</v>
      </c>
      <c r="C6107">
        <v>4841.7998046875</v>
      </c>
      <c r="D6107">
        <v>3839.34008789062</v>
      </c>
      <c r="E6107">
        <v>6348.7998046875</v>
      </c>
      <c r="F6107">
        <v>8197.080078125</v>
      </c>
      <c r="G6107">
        <v>1628.93005371093</v>
      </c>
      <c r="H6107">
        <v>12268.2998046875</v>
      </c>
      <c r="I6107">
        <v>20986.890625</v>
      </c>
      <c r="J6107">
        <v>13245.2197265625</v>
      </c>
      <c r="K6107">
        <v>7731.81982421875</v>
      </c>
      <c r="L6107" t="e">
        <f>VLOOKUP(A6107,#REF!,2,FALSE)</f>
        <v>#REF!</v>
      </c>
    </row>
    <row r="6108" spans="1:12" x14ac:dyDescent="0.3">
      <c r="A6108" s="1">
        <v>41445</v>
      </c>
      <c r="B6108">
        <v>341.88000488281199</v>
      </c>
      <c r="C6108">
        <v>4743.89990234375</v>
      </c>
      <c r="D6108">
        <v>3698.92993164062</v>
      </c>
      <c r="E6108">
        <v>6159.5</v>
      </c>
      <c r="F6108">
        <v>7928.47998046875</v>
      </c>
      <c r="G6108">
        <v>1588.18994140625</v>
      </c>
      <c r="H6108">
        <v>11968.599609375</v>
      </c>
      <c r="I6108">
        <v>20382.869140625</v>
      </c>
      <c r="J6108">
        <v>13014.580078125</v>
      </c>
      <c r="K6108">
        <v>7496.0498046875</v>
      </c>
      <c r="L6108" t="e">
        <f>VLOOKUP(A6108,#REF!,2,FALSE)</f>
        <v>#REF!</v>
      </c>
    </row>
    <row r="6109" spans="1:12" x14ac:dyDescent="0.3">
      <c r="A6109" s="1">
        <v>41446</v>
      </c>
      <c r="B6109">
        <v>337.64001464843699</v>
      </c>
      <c r="C6109">
        <v>4723.7998046875</v>
      </c>
      <c r="D6109">
        <v>3658.0400390625</v>
      </c>
      <c r="E6109">
        <v>6116.2001953125</v>
      </c>
      <c r="F6109">
        <v>7789.240234375</v>
      </c>
      <c r="G6109">
        <v>1592.43005371093</v>
      </c>
      <c r="H6109">
        <v>11995.7001953125</v>
      </c>
      <c r="I6109">
        <v>20263.310546875</v>
      </c>
      <c r="J6109">
        <v>13230.1298828125</v>
      </c>
      <c r="K6109">
        <v>7421.06005859375</v>
      </c>
      <c r="L6109" t="e">
        <f>VLOOKUP(A6109,#REF!,2,FALSE)</f>
        <v>#REF!</v>
      </c>
    </row>
    <row r="6110" spans="1:12" x14ac:dyDescent="0.3">
      <c r="A6110" s="1">
        <v>41449</v>
      </c>
      <c r="B6110">
        <v>332.25</v>
      </c>
      <c r="C6110">
        <v>4651.10009765625</v>
      </c>
      <c r="D6110">
        <v>3595.6298828125</v>
      </c>
      <c r="E6110">
        <v>6029.10009765625</v>
      </c>
      <c r="F6110">
        <v>7692.4501953125</v>
      </c>
      <c r="G6110">
        <v>1573.08996582031</v>
      </c>
      <c r="H6110">
        <v>11836.900390625</v>
      </c>
      <c r="I6110">
        <v>19813.98046875</v>
      </c>
      <c r="J6110">
        <v>13062.7802734375</v>
      </c>
      <c r="K6110">
        <v>7249.47021484375</v>
      </c>
      <c r="L6110" t="e">
        <f>VLOOKUP(A6110,#REF!,2,FALSE)</f>
        <v>#REF!</v>
      </c>
    </row>
    <row r="6111" spans="1:12" x14ac:dyDescent="0.3">
      <c r="A6111" s="1">
        <v>41450</v>
      </c>
      <c r="B6111">
        <v>335.39999389648398</v>
      </c>
      <c r="C6111">
        <v>4633.5</v>
      </c>
      <c r="D6111">
        <v>3649.82006835937</v>
      </c>
      <c r="E6111">
        <v>6101.89990234375</v>
      </c>
      <c r="F6111">
        <v>7811.2998046875</v>
      </c>
      <c r="G6111">
        <v>1588.03002929687</v>
      </c>
      <c r="H6111">
        <v>12005.400390625</v>
      </c>
      <c r="I6111">
        <v>19855.720703125</v>
      </c>
      <c r="J6111">
        <v>12969.33984375</v>
      </c>
      <c r="K6111">
        <v>7397.39013671875</v>
      </c>
      <c r="L6111" t="e">
        <f>VLOOKUP(A6111,#REF!,2,FALSE)</f>
        <v>#REF!</v>
      </c>
    </row>
    <row r="6112" spans="1:12" x14ac:dyDescent="0.3">
      <c r="A6112" s="1">
        <v>41451</v>
      </c>
      <c r="B6112">
        <v>340.82000732421801</v>
      </c>
      <c r="C6112">
        <v>4707.7998046875</v>
      </c>
      <c r="D6112">
        <v>3726.0400390625</v>
      </c>
      <c r="E6112">
        <v>6165.5</v>
      </c>
      <c r="F6112">
        <v>7940.990234375</v>
      </c>
      <c r="G6112">
        <v>1603.26000976562</v>
      </c>
      <c r="H6112">
        <v>11951.900390625</v>
      </c>
      <c r="I6112">
        <v>20338.55078125</v>
      </c>
      <c r="J6112">
        <v>12834.009765625</v>
      </c>
      <c r="K6112">
        <v>7553.89013671875</v>
      </c>
      <c r="L6112" t="e">
        <f>VLOOKUP(A6112,#REF!,2,FALSE)</f>
        <v>#REF!</v>
      </c>
    </row>
    <row r="6113" spans="1:12" x14ac:dyDescent="0.3">
      <c r="A6113" s="1">
        <v>41452</v>
      </c>
      <c r="B6113">
        <v>344.75</v>
      </c>
      <c r="C6113">
        <v>4784.7998046875</v>
      </c>
      <c r="D6113">
        <v>3762.18994140625</v>
      </c>
      <c r="E6113">
        <v>6243.39990234375</v>
      </c>
      <c r="F6113">
        <v>7990.75</v>
      </c>
      <c r="G6113">
        <v>1613.19995117187</v>
      </c>
      <c r="H6113">
        <v>12005.7998046875</v>
      </c>
      <c r="I6113">
        <v>20440.080078125</v>
      </c>
      <c r="J6113">
        <v>13213.5498046875</v>
      </c>
      <c r="K6113">
        <v>7671.7001953125</v>
      </c>
      <c r="L6113" t="e">
        <f>VLOOKUP(A6113,#REF!,2,FALSE)</f>
        <v>#REF!</v>
      </c>
    </row>
    <row r="6114" spans="1:12" x14ac:dyDescent="0.3">
      <c r="A6114" s="1">
        <v>41453</v>
      </c>
      <c r="B6114">
        <v>344.58999633789</v>
      </c>
      <c r="C6114">
        <v>4775.39990234375</v>
      </c>
      <c r="D6114">
        <v>3738.90991210937</v>
      </c>
      <c r="E6114">
        <v>6215.5</v>
      </c>
      <c r="F6114">
        <v>7959.22021484375</v>
      </c>
      <c r="G6114">
        <v>1606.28002929687</v>
      </c>
      <c r="H6114">
        <v>12129.099609375</v>
      </c>
      <c r="I6114">
        <v>20803.2890625</v>
      </c>
      <c r="J6114">
        <v>13677.3203125</v>
      </c>
      <c r="K6114">
        <v>7683.0400390625</v>
      </c>
      <c r="L6114" t="e">
        <f>VLOOKUP(A6114,#REF!,2,FALSE)</f>
        <v>#REF!</v>
      </c>
    </row>
    <row r="6115" spans="1:12" x14ac:dyDescent="0.3">
      <c r="A6115" s="1">
        <v>41456</v>
      </c>
      <c r="B6115">
        <v>347.36999511718699</v>
      </c>
      <c r="C6115">
        <v>4689.7001953125</v>
      </c>
      <c r="D6115">
        <v>3767.47998046875</v>
      </c>
      <c r="E6115">
        <v>6307.7998046875</v>
      </c>
      <c r="F6115">
        <v>7983.919921875</v>
      </c>
      <c r="G6115">
        <v>1614.9599609375</v>
      </c>
      <c r="J6115">
        <v>13852.5</v>
      </c>
      <c r="K6115">
        <v>7741.06982421875</v>
      </c>
      <c r="L6115" t="e">
        <f>VLOOKUP(A6115,#REF!,2,FALSE)</f>
        <v>#REF!</v>
      </c>
    </row>
    <row r="6116" spans="1:12" x14ac:dyDescent="0.3">
      <c r="A6116" s="1">
        <v>41457</v>
      </c>
      <c r="B6116">
        <v>347.79998779296801</v>
      </c>
      <c r="C6116">
        <v>4810.2998046875</v>
      </c>
      <c r="D6116">
        <v>3742.57006835937</v>
      </c>
      <c r="E6116">
        <v>6303.89990234375</v>
      </c>
      <c r="F6116">
        <v>7910.77001953125</v>
      </c>
      <c r="G6116">
        <v>1614.07995605468</v>
      </c>
      <c r="H6116">
        <v>12178.400390625</v>
      </c>
      <c r="I6116">
        <v>20658.650390625</v>
      </c>
      <c r="J6116">
        <v>14098.740234375</v>
      </c>
      <c r="K6116">
        <v>7732.6201171875</v>
      </c>
      <c r="L6116" t="e">
        <f>VLOOKUP(A6116,#REF!,2,FALSE)</f>
        <v>#REF!</v>
      </c>
    </row>
    <row r="6117" spans="1:12" x14ac:dyDescent="0.3">
      <c r="A6117" s="1">
        <v>41458</v>
      </c>
      <c r="B6117">
        <v>345.82000732421801</v>
      </c>
      <c r="C6117">
        <v>4727.7998046875</v>
      </c>
      <c r="D6117">
        <v>3702.01000976562</v>
      </c>
      <c r="E6117">
        <v>6229.89990234375</v>
      </c>
      <c r="F6117">
        <v>7829.31982421875</v>
      </c>
      <c r="G6117">
        <v>1615.41003417968</v>
      </c>
      <c r="H6117">
        <v>12145.7001953125</v>
      </c>
      <c r="I6117">
        <v>20147.310546875</v>
      </c>
      <c r="J6117">
        <v>14055.5595703125</v>
      </c>
      <c r="K6117">
        <v>7675.2900390625</v>
      </c>
      <c r="L6117" t="e">
        <f>VLOOKUP(A6117,#REF!,2,FALSE)</f>
        <v>#REF!</v>
      </c>
    </row>
    <row r="6118" spans="1:12" x14ac:dyDescent="0.3">
      <c r="A6118" s="1">
        <v>41459</v>
      </c>
      <c r="B6118">
        <v>354.510009765625</v>
      </c>
      <c r="C6118">
        <v>4781</v>
      </c>
      <c r="D6118">
        <v>3809.31005859375</v>
      </c>
      <c r="E6118">
        <v>6421.7001953125</v>
      </c>
      <c r="F6118">
        <v>7994.31005859375</v>
      </c>
      <c r="H6118">
        <v>12166.7001953125</v>
      </c>
      <c r="I6118">
        <v>20468.669921875</v>
      </c>
      <c r="J6118">
        <v>14018.9296875</v>
      </c>
      <c r="K6118">
        <v>7831.58984375</v>
      </c>
      <c r="L6118" t="e">
        <f>VLOOKUP(A6118,#REF!,2,FALSE)</f>
        <v>#REF!</v>
      </c>
    </row>
    <row r="6119" spans="1:12" x14ac:dyDescent="0.3">
      <c r="A6119" s="1">
        <v>41460</v>
      </c>
      <c r="B6119">
        <v>352.52999877929602</v>
      </c>
      <c r="C6119">
        <v>4826.39990234375</v>
      </c>
      <c r="D6119">
        <v>3753.85009765625</v>
      </c>
      <c r="E6119">
        <v>6375.5</v>
      </c>
      <c r="F6119">
        <v>7806</v>
      </c>
      <c r="G6119">
        <v>1631.89001464843</v>
      </c>
      <c r="H6119">
        <v>12134.900390625</v>
      </c>
      <c r="I6119">
        <v>20854.669921875</v>
      </c>
      <c r="J6119">
        <v>14309.9697265625</v>
      </c>
      <c r="K6119">
        <v>7781.97998046875</v>
      </c>
      <c r="L6119" t="e">
        <f>VLOOKUP(A6119,#REF!,2,FALSE)</f>
        <v>#REF!</v>
      </c>
    </row>
    <row r="6120" spans="1:12" x14ac:dyDescent="0.3">
      <c r="A6120" s="1">
        <v>41463</v>
      </c>
      <c r="B6120">
        <v>357.14999389648398</v>
      </c>
      <c r="C6120">
        <v>4797.60009765625</v>
      </c>
      <c r="D6120">
        <v>3823.830078125</v>
      </c>
      <c r="E6120">
        <v>6450.10009765625</v>
      </c>
      <c r="F6120">
        <v>7968.5400390625</v>
      </c>
      <c r="G6120">
        <v>1640.4599609375</v>
      </c>
      <c r="H6120">
        <v>12208.900390625</v>
      </c>
      <c r="I6120">
        <v>20582.189453125</v>
      </c>
      <c r="J6120">
        <v>14109.33984375</v>
      </c>
      <c r="K6120">
        <v>7863.47998046875</v>
      </c>
      <c r="L6120" t="e">
        <f>VLOOKUP(A6120,#REF!,2,FALSE)</f>
        <v>#REF!</v>
      </c>
    </row>
    <row r="6121" spans="1:12" x14ac:dyDescent="0.3">
      <c r="A6121" s="1">
        <v>41464</v>
      </c>
      <c r="B6121">
        <v>360.10998535156199</v>
      </c>
      <c r="C6121">
        <v>4866.5</v>
      </c>
      <c r="D6121">
        <v>3843.56005859375</v>
      </c>
      <c r="E6121">
        <v>6513.10009765625</v>
      </c>
      <c r="F6121">
        <v>8057.75</v>
      </c>
      <c r="G6121">
        <v>1652.31994628906</v>
      </c>
      <c r="H6121">
        <v>12297.099609375</v>
      </c>
      <c r="I6121">
        <v>20683.009765625</v>
      </c>
      <c r="J6121">
        <v>14472.900390625</v>
      </c>
      <c r="K6121">
        <v>7944.18994140625</v>
      </c>
      <c r="L6121" t="e">
        <f>VLOOKUP(A6121,#REF!,2,FALSE)</f>
        <v>#REF!</v>
      </c>
    </row>
    <row r="6122" spans="1:12" x14ac:dyDescent="0.3">
      <c r="A6122" s="1">
        <v>41465</v>
      </c>
      <c r="B6122">
        <v>362.04000854492102</v>
      </c>
      <c r="C6122">
        <v>4885.39990234375</v>
      </c>
      <c r="D6122">
        <v>3840.53002929687</v>
      </c>
      <c r="E6122">
        <v>6505</v>
      </c>
      <c r="F6122">
        <v>8066.47998046875</v>
      </c>
      <c r="G6122">
        <v>1652.61999511718</v>
      </c>
      <c r="H6122">
        <v>12306.900390625</v>
      </c>
      <c r="I6122">
        <v>20904.560546875</v>
      </c>
      <c r="J6122">
        <v>14416.599609375</v>
      </c>
      <c r="K6122">
        <v>7971.6201171875</v>
      </c>
      <c r="L6122" t="e">
        <f>VLOOKUP(A6122,#REF!,2,FALSE)</f>
        <v>#REF!</v>
      </c>
    </row>
    <row r="6123" spans="1:12" x14ac:dyDescent="0.3">
      <c r="A6123" s="1">
        <v>41466</v>
      </c>
      <c r="B6123">
        <v>364.04998779296801</v>
      </c>
      <c r="C6123">
        <v>4946.89990234375</v>
      </c>
      <c r="D6123">
        <v>3868.97998046875</v>
      </c>
      <c r="E6123">
        <v>6543.39990234375</v>
      </c>
      <c r="F6123">
        <v>8158.7998046875</v>
      </c>
      <c r="G6123">
        <v>1675.02001953125</v>
      </c>
      <c r="H6123">
        <v>12493.2998046875</v>
      </c>
      <c r="I6123">
        <v>21437.490234375</v>
      </c>
      <c r="J6123">
        <v>14472.580078125</v>
      </c>
      <c r="K6123">
        <v>7986.39990234375</v>
      </c>
      <c r="L6123" t="e">
        <f>VLOOKUP(A6123,#REF!,2,FALSE)</f>
        <v>#REF!</v>
      </c>
    </row>
    <row r="6124" spans="1:12" x14ac:dyDescent="0.3">
      <c r="A6124" s="1">
        <v>41467</v>
      </c>
      <c r="B6124">
        <v>364.95001220703102</v>
      </c>
      <c r="C6124">
        <v>4957.5</v>
      </c>
      <c r="D6124">
        <v>3855.09008789062</v>
      </c>
      <c r="E6124">
        <v>6544.89990234375</v>
      </c>
      <c r="F6124">
        <v>8212.76953125</v>
      </c>
      <c r="G6124">
        <v>1680.18994140625</v>
      </c>
      <c r="H6124">
        <v>12462.2001953125</v>
      </c>
      <c r="I6124">
        <v>21277.279296875</v>
      </c>
      <c r="J6124">
        <v>14506.25</v>
      </c>
      <c r="K6124">
        <v>7983.18017578125</v>
      </c>
      <c r="L6124" t="e">
        <f>VLOOKUP(A6124,#REF!,2,FALSE)</f>
        <v>#REF!</v>
      </c>
    </row>
    <row r="6125" spans="1:12" x14ac:dyDescent="0.3">
      <c r="A6125" s="1">
        <v>41470</v>
      </c>
      <c r="B6125">
        <v>366.76998901367102</v>
      </c>
      <c r="C6125">
        <v>4965.60009765625</v>
      </c>
      <c r="D6125">
        <v>3878.580078125</v>
      </c>
      <c r="E6125">
        <v>6586.10009765625</v>
      </c>
      <c r="F6125">
        <v>8234.8095703125</v>
      </c>
      <c r="G6125">
        <v>1682.5</v>
      </c>
      <c r="H6125">
        <v>12528.2998046875</v>
      </c>
      <c r="I6125">
        <v>21303.310546875</v>
      </c>
      <c r="K6125">
        <v>7999.14990234375</v>
      </c>
      <c r="L6125" t="e">
        <f>VLOOKUP(A6125,#REF!,2,FALSE)</f>
        <v>#REF!</v>
      </c>
    </row>
    <row r="6126" spans="1:12" x14ac:dyDescent="0.3">
      <c r="A6126" s="1">
        <v>41471</v>
      </c>
      <c r="B6126">
        <v>364.11999511718699</v>
      </c>
      <c r="C6126">
        <v>4968.60009765625</v>
      </c>
      <c r="D6126">
        <v>3851.03002929687</v>
      </c>
      <c r="E6126">
        <v>6556.39990234375</v>
      </c>
      <c r="F6126">
        <v>8201.0498046875</v>
      </c>
      <c r="G6126">
        <v>1676.26000976562</v>
      </c>
      <c r="H6126">
        <v>12516.900390625</v>
      </c>
      <c r="I6126">
        <v>21312.380859375</v>
      </c>
      <c r="J6126">
        <v>14599.1201171875</v>
      </c>
      <c r="K6126">
        <v>7932.7900390625</v>
      </c>
      <c r="L6126" t="e">
        <f>VLOOKUP(A6126,#REF!,2,FALSE)</f>
        <v>#REF!</v>
      </c>
    </row>
    <row r="6127" spans="1:12" x14ac:dyDescent="0.3">
      <c r="A6127" s="1">
        <v>41472</v>
      </c>
      <c r="B6127">
        <v>366.05999755859301</v>
      </c>
      <c r="C6127">
        <v>4966.5</v>
      </c>
      <c r="D6127">
        <v>3872.02001953125</v>
      </c>
      <c r="E6127">
        <v>6571.89990234375</v>
      </c>
      <c r="F6127">
        <v>8254.7197265625</v>
      </c>
      <c r="G6127">
        <v>1680.91003417968</v>
      </c>
      <c r="H6127">
        <v>12568.7998046875</v>
      </c>
      <c r="I6127">
        <v>21371.869140625</v>
      </c>
      <c r="J6127">
        <v>14615.0400390625</v>
      </c>
      <c r="K6127">
        <v>7928.14990234375</v>
      </c>
      <c r="L6127" t="e">
        <f>VLOOKUP(A6127,#REF!,2,FALSE)</f>
        <v>#REF!</v>
      </c>
    </row>
    <row r="6128" spans="1:12" x14ac:dyDescent="0.3">
      <c r="A6128" s="1">
        <v>41473</v>
      </c>
      <c r="B6128">
        <v>368.760009765625</v>
      </c>
      <c r="C6128">
        <v>4976.89990234375</v>
      </c>
      <c r="D6128">
        <v>3927.7900390625</v>
      </c>
      <c r="E6128">
        <v>6634.39990234375</v>
      </c>
      <c r="F6128">
        <v>8337.08984375</v>
      </c>
      <c r="G6128">
        <v>1689.36999511718</v>
      </c>
      <c r="H6128">
        <v>12628.7998046875</v>
      </c>
      <c r="I6128">
        <v>21345.220703125</v>
      </c>
      <c r="J6128">
        <v>14808.5</v>
      </c>
      <c r="K6128">
        <v>7929.009765625</v>
      </c>
      <c r="L6128" t="e">
        <f>VLOOKUP(A6128,#REF!,2,FALSE)</f>
        <v>#REF!</v>
      </c>
    </row>
    <row r="6129" spans="1:12" x14ac:dyDescent="0.3">
      <c r="A6129" s="1">
        <v>41474</v>
      </c>
      <c r="B6129">
        <v>369.760009765625</v>
      </c>
      <c r="C6129">
        <v>4959.39990234375</v>
      </c>
      <c r="D6129">
        <v>3925.32006835937</v>
      </c>
      <c r="E6129">
        <v>6630.7001953125</v>
      </c>
      <c r="F6129">
        <v>8331.5703125</v>
      </c>
      <c r="G6129">
        <v>1692.08996582031</v>
      </c>
      <c r="H6129">
        <v>12685.099609375</v>
      </c>
      <c r="I6129">
        <v>21362.419921875</v>
      </c>
      <c r="J6129">
        <v>14589.91015625</v>
      </c>
      <c r="K6129">
        <v>7928.1201171875</v>
      </c>
      <c r="L6129" t="e">
        <f>VLOOKUP(A6129,#REF!,2,FALSE)</f>
        <v>#REF!</v>
      </c>
    </row>
    <row r="6130" spans="1:12" x14ac:dyDescent="0.3">
      <c r="A6130" s="1">
        <v>41477</v>
      </c>
      <c r="B6130">
        <v>370.39001464843699</v>
      </c>
      <c r="C6130">
        <v>4988.89990234375</v>
      </c>
      <c r="D6130">
        <v>3939.919921875</v>
      </c>
      <c r="E6130">
        <v>6623.2001953125</v>
      </c>
      <c r="F6130">
        <v>8331.0595703125</v>
      </c>
      <c r="G6130">
        <v>1695.53002929687</v>
      </c>
      <c r="H6130">
        <v>12758.400390625</v>
      </c>
      <c r="I6130">
        <v>21416.5</v>
      </c>
      <c r="J6130">
        <v>14658.0400390625</v>
      </c>
      <c r="K6130">
        <v>7927.4501953125</v>
      </c>
      <c r="L6130" t="e">
        <f>VLOOKUP(A6130,#REF!,2,FALSE)</f>
        <v>#REF!</v>
      </c>
    </row>
    <row r="6131" spans="1:12" x14ac:dyDescent="0.3">
      <c r="A6131" s="1">
        <v>41478</v>
      </c>
      <c r="B6131">
        <v>368.72000122070301</v>
      </c>
      <c r="C6131">
        <v>5004.60009765625</v>
      </c>
      <c r="D6131">
        <v>3923.09008789062</v>
      </c>
      <c r="E6131">
        <v>6597.39990234375</v>
      </c>
      <c r="F6131">
        <v>8314.23046875</v>
      </c>
      <c r="G6131">
        <v>1692.39001464843</v>
      </c>
      <c r="H6131">
        <v>12745.400390625</v>
      </c>
      <c r="I6131">
        <v>21915.419921875</v>
      </c>
      <c r="J6131">
        <v>14778.509765625</v>
      </c>
      <c r="K6131">
        <v>7896.259765625</v>
      </c>
      <c r="L6131" t="e">
        <f>VLOOKUP(A6131,#REF!,2,FALSE)</f>
        <v>#REF!</v>
      </c>
    </row>
    <row r="6132" spans="1:12" x14ac:dyDescent="0.3">
      <c r="A6132" s="1">
        <v>41479</v>
      </c>
      <c r="B6132">
        <v>371.95999145507801</v>
      </c>
      <c r="C6132">
        <v>5021.7998046875</v>
      </c>
      <c r="D6132">
        <v>3962.75</v>
      </c>
      <c r="E6132">
        <v>6620.39990234375</v>
      </c>
      <c r="F6132">
        <v>8379.1103515625</v>
      </c>
      <c r="G6132">
        <v>1685.93994140625</v>
      </c>
      <c r="H6132">
        <v>12672.2998046875</v>
      </c>
      <c r="I6132">
        <v>21968.9296875</v>
      </c>
      <c r="J6132">
        <v>14731.2802734375</v>
      </c>
      <c r="K6132">
        <v>7923.06982421875</v>
      </c>
      <c r="L6132" t="e">
        <f>VLOOKUP(A6132,#REF!,2,FALSE)</f>
        <v>#REF!</v>
      </c>
    </row>
    <row r="6133" spans="1:12" x14ac:dyDescent="0.3">
      <c r="A6133" s="1">
        <v>41480</v>
      </c>
      <c r="B6133">
        <v>370.35998535156199</v>
      </c>
      <c r="C6133">
        <v>5018.2998046875</v>
      </c>
      <c r="D6133">
        <v>3956.02001953125</v>
      </c>
      <c r="E6133">
        <v>6588</v>
      </c>
      <c r="F6133">
        <v>8298.98046875</v>
      </c>
      <c r="G6133">
        <v>1690.25</v>
      </c>
      <c r="H6133">
        <v>12669.099609375</v>
      </c>
      <c r="I6133">
        <v>21900.9609375</v>
      </c>
      <c r="J6133">
        <v>14562.9296875</v>
      </c>
      <c r="K6133">
        <v>7865.3798828125</v>
      </c>
      <c r="L6133" t="e">
        <f>VLOOKUP(A6133,#REF!,2,FALSE)</f>
        <v>#REF!</v>
      </c>
    </row>
    <row r="6134" spans="1:12" x14ac:dyDescent="0.3">
      <c r="A6134" s="1">
        <v>41481</v>
      </c>
      <c r="B6134">
        <v>368.30999755859301</v>
      </c>
      <c r="C6134">
        <v>5023.7998046875</v>
      </c>
      <c r="D6134">
        <v>3968.84008789062</v>
      </c>
      <c r="E6134">
        <v>6554.7998046875</v>
      </c>
      <c r="F6134">
        <v>8244.91015625</v>
      </c>
      <c r="G6134">
        <v>1691.65002441406</v>
      </c>
      <c r="H6134">
        <v>12647.900390625</v>
      </c>
      <c r="I6134">
        <v>21968.94921875</v>
      </c>
      <c r="J6134">
        <v>14129.98046875</v>
      </c>
      <c r="K6134">
        <v>7796.83984375</v>
      </c>
      <c r="L6134" t="e">
        <f>VLOOKUP(A6134,#REF!,2,FALSE)</f>
        <v>#REF!</v>
      </c>
    </row>
    <row r="6135" spans="1:12" x14ac:dyDescent="0.3">
      <c r="A6135" s="1">
        <v>41484</v>
      </c>
      <c r="B6135">
        <v>368.329986572265</v>
      </c>
      <c r="C6135">
        <v>5027.89990234375</v>
      </c>
      <c r="D6135">
        <v>3968.90991210937</v>
      </c>
      <c r="E6135">
        <v>6560.2998046875</v>
      </c>
      <c r="F6135">
        <v>8259.0302734375</v>
      </c>
      <c r="G6135">
        <v>1685.32995605468</v>
      </c>
      <c r="H6135">
        <v>12669</v>
      </c>
      <c r="I6135">
        <v>21850.150390625</v>
      </c>
      <c r="J6135">
        <v>13661.1298828125</v>
      </c>
      <c r="K6135">
        <v>7814.10986328125</v>
      </c>
      <c r="L6135" t="e">
        <f>VLOOKUP(A6135,#REF!,2,FALSE)</f>
        <v>#REF!</v>
      </c>
    </row>
    <row r="6136" spans="1:12" x14ac:dyDescent="0.3">
      <c r="A6136" s="1">
        <v>41485</v>
      </c>
      <c r="B6136">
        <v>368.989990234375</v>
      </c>
      <c r="C6136">
        <v>5026.2998046875</v>
      </c>
      <c r="D6136">
        <v>3986.61010742187</v>
      </c>
      <c r="E6136">
        <v>6571</v>
      </c>
      <c r="F6136">
        <v>8271.01953125</v>
      </c>
      <c r="G6136">
        <v>1685.9599609375</v>
      </c>
      <c r="H6136">
        <v>12581.7998046875</v>
      </c>
      <c r="I6136">
        <v>21953.9609375</v>
      </c>
      <c r="J6136">
        <v>13869.8203125</v>
      </c>
      <c r="K6136">
        <v>7810.169921875</v>
      </c>
      <c r="L6136" t="e">
        <f>VLOOKUP(A6136,#REF!,2,FALSE)</f>
        <v>#REF!</v>
      </c>
    </row>
    <row r="6137" spans="1:12" x14ac:dyDescent="0.3">
      <c r="A6137" s="1">
        <v>41486</v>
      </c>
      <c r="B6137">
        <v>369.80999755859301</v>
      </c>
      <c r="C6137">
        <v>5035.7001953125</v>
      </c>
      <c r="D6137">
        <v>3992.68994140625</v>
      </c>
      <c r="E6137">
        <v>6621.10009765625</v>
      </c>
      <c r="F6137">
        <v>8275.9697265625</v>
      </c>
      <c r="G6137">
        <v>1685.72998046875</v>
      </c>
      <c r="H6137">
        <v>12486.599609375</v>
      </c>
      <c r="I6137">
        <v>21883.66015625</v>
      </c>
      <c r="J6137">
        <v>13668.3203125</v>
      </c>
      <c r="K6137">
        <v>7820.43017578125</v>
      </c>
      <c r="L6137" t="e">
        <f>VLOOKUP(A6137,#REF!,2,FALSE)</f>
        <v>#REF!</v>
      </c>
    </row>
    <row r="6138" spans="1:12" x14ac:dyDescent="0.3">
      <c r="A6138" s="1">
        <v>41487</v>
      </c>
      <c r="B6138">
        <v>372.39001464843699</v>
      </c>
      <c r="C6138">
        <v>5047.10009765625</v>
      </c>
      <c r="D6138">
        <v>4042.72998046875</v>
      </c>
      <c r="E6138">
        <v>6682</v>
      </c>
      <c r="F6138">
        <v>8410.73046875</v>
      </c>
      <c r="G6138">
        <v>1706.86999511718</v>
      </c>
      <c r="H6138">
        <v>12594</v>
      </c>
      <c r="I6138">
        <v>22088.7890625</v>
      </c>
      <c r="J6138">
        <v>14005.76953125</v>
      </c>
      <c r="L6138" t="e">
        <f>VLOOKUP(A6138,#REF!,2,FALSE)</f>
        <v>#REF!</v>
      </c>
    </row>
    <row r="6139" spans="1:12" x14ac:dyDescent="0.3">
      <c r="A6139" s="1">
        <v>41488</v>
      </c>
      <c r="B6139">
        <v>371.33999633789</v>
      </c>
      <c r="C6139">
        <v>5098.7001953125</v>
      </c>
      <c r="D6139">
        <v>4045.64990234375</v>
      </c>
      <c r="E6139">
        <v>6647.89990234375</v>
      </c>
      <c r="F6139">
        <v>8406.9404296875</v>
      </c>
      <c r="G6139">
        <v>1709.67004394531</v>
      </c>
      <c r="H6139">
        <v>12603.2998046875</v>
      </c>
      <c r="I6139">
        <v>22190.970703125</v>
      </c>
      <c r="J6139">
        <v>14466.16015625</v>
      </c>
      <c r="K6139">
        <v>7963.93017578125</v>
      </c>
      <c r="L6139" t="e">
        <f>VLOOKUP(A6139,#REF!,2,FALSE)</f>
        <v>#REF!</v>
      </c>
    </row>
    <row r="6140" spans="1:12" x14ac:dyDescent="0.3">
      <c r="A6140" s="1">
        <v>41491</v>
      </c>
      <c r="B6140">
        <v>372.51998901367102</v>
      </c>
      <c r="C6140">
        <v>5093.7998046875</v>
      </c>
      <c r="D6140">
        <v>4049.96997070312</v>
      </c>
      <c r="E6140">
        <v>6619.60009765625</v>
      </c>
      <c r="F6140">
        <v>8398.3798828125</v>
      </c>
      <c r="G6140">
        <v>1707.14001464843</v>
      </c>
      <c r="I6140">
        <v>22222.009765625</v>
      </c>
      <c r="J6140">
        <v>14258.0400390625</v>
      </c>
      <c r="K6140">
        <v>7979.39990234375</v>
      </c>
      <c r="L6140" t="e">
        <f>VLOOKUP(A6140,#REF!,2,FALSE)</f>
        <v>#REF!</v>
      </c>
    </row>
    <row r="6141" spans="1:12" x14ac:dyDescent="0.3">
      <c r="A6141" s="1">
        <v>41492</v>
      </c>
      <c r="B6141">
        <v>371.38000488281199</v>
      </c>
      <c r="C6141">
        <v>5088</v>
      </c>
      <c r="D6141">
        <v>4032.57006835937</v>
      </c>
      <c r="E6141">
        <v>6604.2001953125</v>
      </c>
      <c r="F6141">
        <v>8299.73046875</v>
      </c>
      <c r="G6141">
        <v>1697.36999511718</v>
      </c>
      <c r="H6141">
        <v>12469.2998046875</v>
      </c>
      <c r="I6141">
        <v>21923.69921875</v>
      </c>
      <c r="J6141">
        <v>14401.0595703125</v>
      </c>
      <c r="K6141">
        <v>7996.7900390625</v>
      </c>
      <c r="L6141" t="e">
        <f>VLOOKUP(A6141,#REF!,2,FALSE)</f>
        <v>#REF!</v>
      </c>
    </row>
    <row r="6142" spans="1:12" x14ac:dyDescent="0.3">
      <c r="A6142" s="1">
        <v>41493</v>
      </c>
      <c r="B6142">
        <v>369.60998535156199</v>
      </c>
      <c r="C6142">
        <v>4996.60009765625</v>
      </c>
      <c r="D6142">
        <v>4038.48999023437</v>
      </c>
      <c r="E6142">
        <v>6511.2001953125</v>
      </c>
      <c r="F6142">
        <v>8260.48046875</v>
      </c>
      <c r="G6142">
        <v>1690.91003417968</v>
      </c>
      <c r="H6142">
        <v>12412.7001953125</v>
      </c>
      <c r="I6142">
        <v>21588.83984375</v>
      </c>
      <c r="J6142">
        <v>13824.9404296875</v>
      </c>
      <c r="K6142">
        <v>7976.27978515625</v>
      </c>
      <c r="L6142" t="e">
        <f>VLOOKUP(A6142,#REF!,2,FALSE)</f>
        <v>#REF!</v>
      </c>
    </row>
    <row r="6143" spans="1:12" x14ac:dyDescent="0.3">
      <c r="A6143" s="1">
        <v>41494</v>
      </c>
      <c r="B6143">
        <v>372.14001464843699</v>
      </c>
      <c r="C6143">
        <v>5047.10009765625</v>
      </c>
      <c r="D6143">
        <v>4064.32006835937</v>
      </c>
      <c r="E6143">
        <v>6529.7001953125</v>
      </c>
      <c r="F6143">
        <v>8318.3203125</v>
      </c>
      <c r="G6143">
        <v>1697.47998046875</v>
      </c>
      <c r="H6143">
        <v>12552.900390625</v>
      </c>
      <c r="I6143">
        <v>21655.880859375</v>
      </c>
      <c r="J6143">
        <v>13605.5595703125</v>
      </c>
      <c r="K6143">
        <v>7955.2900390625</v>
      </c>
      <c r="L6143" t="e">
        <f>VLOOKUP(A6143,#REF!,2,FALSE)</f>
        <v>#REF!</v>
      </c>
    </row>
    <row r="6144" spans="1:12" x14ac:dyDescent="0.3">
      <c r="A6144" s="1">
        <v>41495</v>
      </c>
      <c r="B6144">
        <v>375.39999389648398</v>
      </c>
      <c r="C6144">
        <v>5038.7998046875</v>
      </c>
      <c r="D6144">
        <v>4076.55004882812</v>
      </c>
      <c r="E6144">
        <v>6583.39990234375</v>
      </c>
      <c r="F6144">
        <v>8338.3095703125</v>
      </c>
      <c r="G6144">
        <v>1691.42004394531</v>
      </c>
      <c r="H6144">
        <v>12542.099609375</v>
      </c>
      <c r="I6144">
        <v>21807.560546875</v>
      </c>
      <c r="J6144">
        <v>13615.1904296875</v>
      </c>
      <c r="K6144">
        <v>7977.33984375</v>
      </c>
      <c r="L6144" t="e">
        <f>VLOOKUP(A6144,#REF!,2,FALSE)</f>
        <v>#REF!</v>
      </c>
    </row>
    <row r="6145" spans="1:12" x14ac:dyDescent="0.3">
      <c r="A6145" s="1">
        <v>41498</v>
      </c>
      <c r="B6145">
        <v>375.60998535156199</v>
      </c>
      <c r="C6145">
        <v>5094.10009765625</v>
      </c>
      <c r="D6145">
        <v>4071.67993164062</v>
      </c>
      <c r="E6145">
        <v>6574.2998046875</v>
      </c>
      <c r="F6145">
        <v>8359.25</v>
      </c>
      <c r="G6145">
        <v>1689.46997070312</v>
      </c>
      <c r="H6145">
        <v>12594.2998046875</v>
      </c>
      <c r="I6145">
        <v>22271.279296875</v>
      </c>
      <c r="J6145">
        <v>13519.4296875</v>
      </c>
      <c r="K6145">
        <v>8000.60009765625</v>
      </c>
      <c r="L6145" t="e">
        <f>VLOOKUP(A6145,#REF!,2,FALSE)</f>
        <v>#REF!</v>
      </c>
    </row>
    <row r="6146" spans="1:12" x14ac:dyDescent="0.3">
      <c r="A6146" s="1">
        <v>41499</v>
      </c>
      <c r="B6146">
        <v>377.64001464843699</v>
      </c>
      <c r="C6146">
        <v>5141.60009765625</v>
      </c>
      <c r="D6146">
        <v>4092.5</v>
      </c>
      <c r="E6146">
        <v>6611.89990234375</v>
      </c>
      <c r="F6146">
        <v>8415.759765625</v>
      </c>
      <c r="G6146">
        <v>1694.16003417968</v>
      </c>
      <c r="H6146">
        <v>12642.2001953125</v>
      </c>
      <c r="I6146">
        <v>22541.130859375</v>
      </c>
      <c r="J6146">
        <v>13867</v>
      </c>
      <c r="K6146">
        <v>8036.43994140625</v>
      </c>
      <c r="L6146" t="e">
        <f>VLOOKUP(A6146,#REF!,2,FALSE)</f>
        <v>#REF!</v>
      </c>
    </row>
    <row r="6147" spans="1:12" x14ac:dyDescent="0.3">
      <c r="A6147" s="1">
        <v>41500</v>
      </c>
      <c r="B6147">
        <v>379.61999511718699</v>
      </c>
      <c r="C6147">
        <v>5141</v>
      </c>
      <c r="D6147">
        <v>4114.2001953125</v>
      </c>
      <c r="E6147">
        <v>6587.39990234375</v>
      </c>
      <c r="F6147">
        <v>8438.1201171875</v>
      </c>
      <c r="G6147">
        <v>1685.39001464843</v>
      </c>
      <c r="H6147">
        <v>12639.2998046875</v>
      </c>
      <c r="J6147">
        <v>14050.16015625</v>
      </c>
      <c r="K6147">
        <v>8078.259765625</v>
      </c>
      <c r="L6147" t="e">
        <f>VLOOKUP(A6147,#REF!,2,FALSE)</f>
        <v>#REF!</v>
      </c>
    </row>
    <row r="6148" spans="1:12" x14ac:dyDescent="0.3">
      <c r="A6148" s="1">
        <v>41501</v>
      </c>
      <c r="B6148">
        <v>375.579986572265</v>
      </c>
      <c r="C6148">
        <v>5136.7001953125</v>
      </c>
      <c r="D6148">
        <v>4093.19995117187</v>
      </c>
      <c r="E6148">
        <v>6483.2998046875</v>
      </c>
      <c r="F6148">
        <v>8376.2900390625</v>
      </c>
      <c r="G6148">
        <v>1661.31994628906</v>
      </c>
      <c r="H6148">
        <v>12704.5</v>
      </c>
      <c r="I6148">
        <v>22539.25</v>
      </c>
      <c r="J6148">
        <v>13752.9404296875</v>
      </c>
      <c r="K6148">
        <v>7982.43017578125</v>
      </c>
      <c r="L6148" t="e">
        <f>VLOOKUP(A6148,#REF!,2,FALSE)</f>
        <v>#REF!</v>
      </c>
    </row>
    <row r="6149" spans="1:12" x14ac:dyDescent="0.3">
      <c r="A6149" s="1">
        <v>41502</v>
      </c>
      <c r="B6149">
        <v>374.75</v>
      </c>
      <c r="C6149">
        <v>5100.10009765625</v>
      </c>
      <c r="D6149">
        <v>4123.89013671875</v>
      </c>
      <c r="E6149">
        <v>6500</v>
      </c>
      <c r="F6149">
        <v>8391.9404296875</v>
      </c>
      <c r="G6149">
        <v>1655.82995605468</v>
      </c>
      <c r="H6149">
        <v>12736.900390625</v>
      </c>
      <c r="I6149">
        <v>22517.810546875</v>
      </c>
      <c r="J6149">
        <v>13650.1103515625</v>
      </c>
      <c r="K6149">
        <v>7961.31005859375</v>
      </c>
      <c r="L6149" t="e">
        <f>VLOOKUP(A6149,#REF!,2,FALSE)</f>
        <v>#REF!</v>
      </c>
    </row>
    <row r="6150" spans="1:12" x14ac:dyDescent="0.3">
      <c r="A6150" s="1">
        <v>41505</v>
      </c>
      <c r="B6150">
        <v>373.79998779296801</v>
      </c>
      <c r="C6150">
        <v>5102.2998046875</v>
      </c>
      <c r="D6150">
        <v>4083.97998046875</v>
      </c>
      <c r="E6150">
        <v>6465.7001953125</v>
      </c>
      <c r="F6150">
        <v>8366.2900390625</v>
      </c>
      <c r="G6150">
        <v>1646.06005859375</v>
      </c>
      <c r="H6150">
        <v>12588</v>
      </c>
      <c r="I6150">
        <v>22463.69921875</v>
      </c>
      <c r="J6150">
        <v>13758.1298828125</v>
      </c>
      <c r="K6150">
        <v>7939.419921875</v>
      </c>
      <c r="L6150" t="e">
        <f>VLOOKUP(A6150,#REF!,2,FALSE)</f>
        <v>#REF!</v>
      </c>
    </row>
    <row r="6151" spans="1:12" x14ac:dyDescent="0.3">
      <c r="A6151" s="1">
        <v>41506</v>
      </c>
      <c r="B6151">
        <v>368.92999267578102</v>
      </c>
      <c r="C6151">
        <v>5068.7998046875</v>
      </c>
      <c r="D6151">
        <v>4028.92993164062</v>
      </c>
      <c r="E6151">
        <v>6453.5</v>
      </c>
      <c r="F6151">
        <v>8300.0302734375</v>
      </c>
      <c r="G6151">
        <v>1652.34997558593</v>
      </c>
      <c r="H6151">
        <v>12670.099609375</v>
      </c>
      <c r="I6151">
        <v>21970.2890625</v>
      </c>
      <c r="J6151">
        <v>13396.3798828125</v>
      </c>
      <c r="K6151">
        <v>7935.89013671875</v>
      </c>
      <c r="L6151" t="e">
        <f>VLOOKUP(A6151,#REF!,2,FALSE)</f>
        <v>#REF!</v>
      </c>
    </row>
    <row r="6152" spans="1:12" x14ac:dyDescent="0.3">
      <c r="A6152" s="1">
        <v>41507</v>
      </c>
      <c r="B6152">
        <v>367.510009765625</v>
      </c>
      <c r="C6152">
        <v>5090.2998046875</v>
      </c>
      <c r="D6152">
        <v>4015.09008789062</v>
      </c>
      <c r="E6152">
        <v>6390.7998046875</v>
      </c>
      <c r="F6152">
        <v>8285.41015625</v>
      </c>
      <c r="G6152">
        <v>1642.80004882812</v>
      </c>
      <c r="H6152">
        <v>12573.099609375</v>
      </c>
      <c r="I6152">
        <v>21817.73046875</v>
      </c>
      <c r="J6152">
        <v>13424.330078125</v>
      </c>
      <c r="K6152">
        <v>7887.14013671875</v>
      </c>
      <c r="L6152" t="e">
        <f>VLOOKUP(A6152,#REF!,2,FALSE)</f>
        <v>#REF!</v>
      </c>
    </row>
    <row r="6153" spans="1:12" x14ac:dyDescent="0.3">
      <c r="A6153" s="1">
        <v>41508</v>
      </c>
      <c r="B6153">
        <v>371.94000244140602</v>
      </c>
      <c r="C6153">
        <v>5066.7001953125</v>
      </c>
      <c r="D6153">
        <v>4059.1201171875</v>
      </c>
      <c r="E6153">
        <v>6446.89990234375</v>
      </c>
      <c r="F6153">
        <v>8397.8896484375</v>
      </c>
      <c r="G6153">
        <v>1656.9599609375</v>
      </c>
      <c r="H6153">
        <v>12674.400390625</v>
      </c>
      <c r="I6153">
        <v>21895.400390625</v>
      </c>
      <c r="J6153">
        <v>13365.169921875</v>
      </c>
      <c r="K6153">
        <v>7988.60009765625</v>
      </c>
      <c r="L6153" t="e">
        <f>VLOOKUP(A6153,#REF!,2,FALSE)</f>
        <v>#REF!</v>
      </c>
    </row>
    <row r="6154" spans="1:12" x14ac:dyDescent="0.3">
      <c r="A6154" s="1">
        <v>41509</v>
      </c>
      <c r="B6154">
        <v>374.67001342773398</v>
      </c>
      <c r="C6154">
        <v>5115.2001953125</v>
      </c>
      <c r="D6154">
        <v>4069.46997070312</v>
      </c>
      <c r="E6154">
        <v>6492.10009765625</v>
      </c>
      <c r="F6154">
        <v>8416.990234375</v>
      </c>
      <c r="G6154">
        <v>1663.5</v>
      </c>
      <c r="H6154">
        <v>12762.2998046875</v>
      </c>
      <c r="I6154">
        <v>21863.509765625</v>
      </c>
      <c r="J6154">
        <v>13660.5498046875</v>
      </c>
      <c r="K6154">
        <v>8006.89990234375</v>
      </c>
      <c r="L6154" t="e">
        <f>VLOOKUP(A6154,#REF!,2,FALSE)</f>
        <v>#REF!</v>
      </c>
    </row>
    <row r="6155" spans="1:12" x14ac:dyDescent="0.3">
      <c r="A6155" s="1">
        <v>41512</v>
      </c>
      <c r="B6155">
        <v>373.489990234375</v>
      </c>
      <c r="C6155">
        <v>5127.10009765625</v>
      </c>
      <c r="D6155">
        <v>4067.1298828125</v>
      </c>
      <c r="F6155">
        <v>8435.150390625</v>
      </c>
      <c r="G6155">
        <v>1656.78002929687</v>
      </c>
      <c r="H6155">
        <v>12760.2998046875</v>
      </c>
      <c r="I6155">
        <v>22005.3203125</v>
      </c>
      <c r="J6155">
        <v>13636.2802734375</v>
      </c>
      <c r="K6155">
        <v>8022.2001953125</v>
      </c>
      <c r="L6155" t="e">
        <f>VLOOKUP(A6155,#REF!,2,FALSE)</f>
        <v>#REF!</v>
      </c>
    </row>
    <row r="6156" spans="1:12" x14ac:dyDescent="0.3">
      <c r="A6156" s="1">
        <v>41513</v>
      </c>
      <c r="B6156">
        <v>364.86999511718699</v>
      </c>
      <c r="C6156">
        <v>5130.7998046875</v>
      </c>
      <c r="D6156">
        <v>3968.72998046875</v>
      </c>
      <c r="E6156">
        <v>6441</v>
      </c>
      <c r="F6156">
        <v>8242.5595703125</v>
      </c>
      <c r="G6156">
        <v>1630.47998046875</v>
      </c>
      <c r="H6156">
        <v>12591.2001953125</v>
      </c>
      <c r="I6156">
        <v>21874.76953125</v>
      </c>
      <c r="J6156">
        <v>13542.3701171875</v>
      </c>
      <c r="K6156">
        <v>7886.06982421875</v>
      </c>
      <c r="L6156" t="e">
        <f>VLOOKUP(A6156,#REF!,2,FALSE)</f>
        <v>#REF!</v>
      </c>
    </row>
    <row r="6157" spans="1:12" x14ac:dyDescent="0.3">
      <c r="A6157" s="1">
        <v>41514</v>
      </c>
      <c r="B6157">
        <v>364.47000122070301</v>
      </c>
      <c r="C6157">
        <v>5077.89990234375</v>
      </c>
      <c r="D6157">
        <v>3960.4599609375</v>
      </c>
      <c r="E6157">
        <v>6430.10009765625</v>
      </c>
      <c r="F6157">
        <v>8157.89990234375</v>
      </c>
      <c r="G6157">
        <v>1634.9599609375</v>
      </c>
      <c r="H6157">
        <v>12607.2001953125</v>
      </c>
      <c r="I6157">
        <v>21524.650390625</v>
      </c>
      <c r="J6157">
        <v>13338.4599609375</v>
      </c>
      <c r="K6157">
        <v>7776.009765625</v>
      </c>
      <c r="L6157" t="e">
        <f>VLOOKUP(A6157,#REF!,2,FALSE)</f>
        <v>#REF!</v>
      </c>
    </row>
    <row r="6158" spans="1:12" x14ac:dyDescent="0.3">
      <c r="A6158" s="1">
        <v>41515</v>
      </c>
      <c r="B6158">
        <v>367.13000488281199</v>
      </c>
      <c r="C6158">
        <v>5083.10009765625</v>
      </c>
      <c r="D6158">
        <v>3986.35009765625</v>
      </c>
      <c r="E6158">
        <v>6483.10009765625</v>
      </c>
      <c r="F6158">
        <v>8194.5498046875</v>
      </c>
      <c r="G6158">
        <v>1638.17004394531</v>
      </c>
      <c r="H6158">
        <v>12704.7001953125</v>
      </c>
      <c r="I6158">
        <v>21704.779296875</v>
      </c>
      <c r="J6158">
        <v>13459.7099609375</v>
      </c>
      <c r="K6158">
        <v>7763.5498046875</v>
      </c>
      <c r="L6158" t="e">
        <f>VLOOKUP(A6158,#REF!,2,FALSE)</f>
        <v>#REF!</v>
      </c>
    </row>
    <row r="6159" spans="1:12" x14ac:dyDescent="0.3">
      <c r="A6159" s="1">
        <v>41516</v>
      </c>
      <c r="B6159">
        <v>362.92999267578102</v>
      </c>
      <c r="C6159">
        <v>5125.2998046875</v>
      </c>
      <c r="D6159">
        <v>3933.78002929687</v>
      </c>
      <c r="E6159">
        <v>6412.89990234375</v>
      </c>
      <c r="F6159">
        <v>8103.14990234375</v>
      </c>
      <c r="G6159">
        <v>1632.96997070312</v>
      </c>
      <c r="H6159">
        <v>12653.900390625</v>
      </c>
      <c r="I6159">
        <v>21731.369140625</v>
      </c>
      <c r="J6159">
        <v>13388.8603515625</v>
      </c>
      <c r="K6159">
        <v>7745.97021484375</v>
      </c>
      <c r="L6159" t="e">
        <f>VLOOKUP(A6159,#REF!,2,FALSE)</f>
        <v>#REF!</v>
      </c>
    </row>
    <row r="6160" spans="1:12" x14ac:dyDescent="0.3">
      <c r="A6160" s="1">
        <v>41519</v>
      </c>
      <c r="B6160">
        <v>369.260009765625</v>
      </c>
      <c r="C6160">
        <v>5178</v>
      </c>
      <c r="D6160">
        <v>4006.01000976562</v>
      </c>
      <c r="E6160">
        <v>6506.2001953125</v>
      </c>
      <c r="F6160">
        <v>8243.8701171875</v>
      </c>
      <c r="I6160">
        <v>22175.33984375</v>
      </c>
      <c r="J6160">
        <v>13572.919921875</v>
      </c>
      <c r="K6160">
        <v>7891.6201171875</v>
      </c>
      <c r="L6160" t="e">
        <f>VLOOKUP(A6160,#REF!,2,FALSE)</f>
        <v>#REF!</v>
      </c>
    </row>
    <row r="6161" spans="1:12" x14ac:dyDescent="0.3">
      <c r="A6161" s="1">
        <v>41520</v>
      </c>
      <c r="B6161">
        <v>367.08999633789</v>
      </c>
      <c r="C6161">
        <v>5188.89990234375</v>
      </c>
      <c r="D6161">
        <v>3974.07006835937</v>
      </c>
      <c r="E6161">
        <v>6468.39990234375</v>
      </c>
      <c r="F6161">
        <v>8180.7099609375</v>
      </c>
      <c r="G6161">
        <v>1639.77001953125</v>
      </c>
      <c r="H6161">
        <v>12740.5</v>
      </c>
      <c r="I6161">
        <v>22394.580078125</v>
      </c>
      <c r="J6161">
        <v>13978.4404296875</v>
      </c>
      <c r="K6161">
        <v>7866.22998046875</v>
      </c>
      <c r="L6161" t="e">
        <f>VLOOKUP(A6161,#REF!,2,FALSE)</f>
        <v>#REF!</v>
      </c>
    </row>
    <row r="6162" spans="1:12" x14ac:dyDescent="0.3">
      <c r="A6162" s="1">
        <v>41521</v>
      </c>
      <c r="B6162">
        <v>368.260009765625</v>
      </c>
      <c r="C6162">
        <v>5156.5</v>
      </c>
      <c r="D6162">
        <v>3980.419921875</v>
      </c>
      <c r="E6162">
        <v>6474.7001953125</v>
      </c>
      <c r="F6162">
        <v>8195.919921875</v>
      </c>
      <c r="G6162">
        <v>1653.07995605468</v>
      </c>
      <c r="H6162">
        <v>12757.7998046875</v>
      </c>
      <c r="I6162">
        <v>22326.220703125</v>
      </c>
      <c r="J6162">
        <v>14053.8701171875</v>
      </c>
      <c r="K6162">
        <v>7880.64990234375</v>
      </c>
      <c r="L6162" t="e">
        <f>VLOOKUP(A6162,#REF!,2,FALSE)</f>
        <v>#REF!</v>
      </c>
    </row>
    <row r="6163" spans="1:12" x14ac:dyDescent="0.3">
      <c r="A6163" s="1">
        <v>41522</v>
      </c>
      <c r="B6163">
        <v>369.95001220703102</v>
      </c>
      <c r="C6163">
        <v>5138.39990234375</v>
      </c>
      <c r="D6163">
        <v>4006.80004882812</v>
      </c>
      <c r="E6163">
        <v>6532.39990234375</v>
      </c>
      <c r="F6163">
        <v>8234.98046875</v>
      </c>
      <c r="G6163">
        <v>1655.07995605468</v>
      </c>
      <c r="H6163">
        <v>12845.099609375</v>
      </c>
      <c r="I6163">
        <v>22597.970703125</v>
      </c>
      <c r="J6163">
        <v>14064.8203125</v>
      </c>
      <c r="K6163">
        <v>7932.2900390625</v>
      </c>
      <c r="L6163" t="e">
        <f>VLOOKUP(A6163,#REF!,2,FALSE)</f>
        <v>#REF!</v>
      </c>
    </row>
    <row r="6164" spans="1:12" x14ac:dyDescent="0.3">
      <c r="A6164" s="1">
        <v>41523</v>
      </c>
      <c r="B6164">
        <v>371.04000854492102</v>
      </c>
      <c r="C6164">
        <v>5144</v>
      </c>
      <c r="D6164">
        <v>4049.18994140625</v>
      </c>
      <c r="E6164">
        <v>6547.2998046875</v>
      </c>
      <c r="F6164">
        <v>8275.669921875</v>
      </c>
      <c r="G6164">
        <v>1655.17004394531</v>
      </c>
      <c r="H6164">
        <v>12820.900390625</v>
      </c>
      <c r="I6164">
        <v>22621.220703125</v>
      </c>
      <c r="J6164">
        <v>13860.8095703125</v>
      </c>
      <c r="K6164">
        <v>7950.77978515625</v>
      </c>
      <c r="L6164" t="e">
        <f>VLOOKUP(A6164,#REF!,2,FALSE)</f>
        <v>#REF!</v>
      </c>
    </row>
    <row r="6165" spans="1:12" x14ac:dyDescent="0.3">
      <c r="A6165" s="1">
        <v>41526</v>
      </c>
      <c r="B6165">
        <v>369.77999877929602</v>
      </c>
      <c r="C6165">
        <v>5179.39990234375</v>
      </c>
      <c r="D6165">
        <v>4040.330078125</v>
      </c>
      <c r="E6165">
        <v>6530.7001953125</v>
      </c>
      <c r="F6165">
        <v>8276.3203125</v>
      </c>
      <c r="G6165">
        <v>1671.7099609375</v>
      </c>
      <c r="H6165">
        <v>12854.599609375</v>
      </c>
      <c r="I6165">
        <v>22750.650390625</v>
      </c>
      <c r="J6165">
        <v>14205.23046875</v>
      </c>
      <c r="K6165">
        <v>7935.759765625</v>
      </c>
      <c r="L6165" t="e">
        <f>VLOOKUP(A6165,#REF!,2,FALSE)</f>
        <v>#REF!</v>
      </c>
    </row>
    <row r="6166" spans="1:12" x14ac:dyDescent="0.3">
      <c r="A6166" s="1">
        <v>41527</v>
      </c>
      <c r="B6166">
        <v>376.30999755859301</v>
      </c>
      <c r="C6166">
        <v>5198.89990234375</v>
      </c>
      <c r="D6166">
        <v>4116.64013671875</v>
      </c>
      <c r="E6166">
        <v>6584</v>
      </c>
      <c r="F6166">
        <v>8446.5400390625</v>
      </c>
      <c r="G6166">
        <v>1683.98999023437</v>
      </c>
      <c r="H6166">
        <v>12824.5</v>
      </c>
      <c r="I6166">
        <v>22976.650390625</v>
      </c>
      <c r="J6166">
        <v>14423.3603515625</v>
      </c>
      <c r="K6166">
        <v>8039.18017578125</v>
      </c>
      <c r="L6166" t="e">
        <f>VLOOKUP(A6166,#REF!,2,FALSE)</f>
        <v>#REF!</v>
      </c>
    </row>
    <row r="6167" spans="1:12" x14ac:dyDescent="0.3">
      <c r="A6167" s="1">
        <v>41528</v>
      </c>
      <c r="B6167">
        <v>375.04998779296801</v>
      </c>
      <c r="C6167">
        <v>5230.60009765625</v>
      </c>
      <c r="D6167">
        <v>4119.10986328125</v>
      </c>
      <c r="E6167">
        <v>6588.39990234375</v>
      </c>
      <c r="F6167">
        <v>8495.73046875</v>
      </c>
      <c r="G6167">
        <v>1689.13000488281</v>
      </c>
      <c r="H6167">
        <v>12825.400390625</v>
      </c>
      <c r="I6167">
        <v>22937.140625</v>
      </c>
      <c r="J6167">
        <v>14425.0703125</v>
      </c>
      <c r="K6167">
        <v>8051.31005859375</v>
      </c>
      <c r="L6167" t="e">
        <f>VLOOKUP(A6167,#REF!,2,FALSE)</f>
        <v>#REF!</v>
      </c>
    </row>
    <row r="6168" spans="1:12" x14ac:dyDescent="0.3">
      <c r="A6168" s="1">
        <v>41529</v>
      </c>
      <c r="B6168">
        <v>376.66000366210898</v>
      </c>
      <c r="C6168">
        <v>5238.2001953125</v>
      </c>
      <c r="D6168">
        <v>4106.6298828125</v>
      </c>
      <c r="E6168">
        <v>6589</v>
      </c>
      <c r="F6168">
        <v>8494</v>
      </c>
      <c r="G6168">
        <v>1683.42004394531</v>
      </c>
      <c r="H6168">
        <v>12701</v>
      </c>
      <c r="I6168">
        <v>22953.720703125</v>
      </c>
      <c r="J6168">
        <v>14387.26953125</v>
      </c>
      <c r="K6168">
        <v>8033.4501953125</v>
      </c>
      <c r="L6168" t="e">
        <f>VLOOKUP(A6168,#REF!,2,FALSE)</f>
        <v>#REF!</v>
      </c>
    </row>
    <row r="6169" spans="1:12" x14ac:dyDescent="0.3">
      <c r="A6169" s="1">
        <v>41530</v>
      </c>
      <c r="B6169">
        <v>376.83999633789</v>
      </c>
      <c r="C6169">
        <v>5214.7001953125</v>
      </c>
      <c r="D6169">
        <v>4114.5</v>
      </c>
      <c r="E6169">
        <v>6583.7998046875</v>
      </c>
      <c r="F6169">
        <v>8509.419921875</v>
      </c>
      <c r="G6169">
        <v>1687.98999023437</v>
      </c>
      <c r="H6169">
        <v>12723.400390625</v>
      </c>
      <c r="I6169">
        <v>22915.279296875</v>
      </c>
      <c r="J6169">
        <v>14404.669921875</v>
      </c>
      <c r="K6169">
        <v>8038.31005859375</v>
      </c>
      <c r="L6169" t="e">
        <f>VLOOKUP(A6169,#REF!,2,FALSE)</f>
        <v>#REF!</v>
      </c>
    </row>
    <row r="6170" spans="1:12" x14ac:dyDescent="0.3">
      <c r="A6170" s="1">
        <v>41533</v>
      </c>
      <c r="B6170">
        <v>379.89001464843699</v>
      </c>
      <c r="C6170">
        <v>5241.7001953125</v>
      </c>
      <c r="D6170">
        <v>4152.22021484375</v>
      </c>
      <c r="E6170">
        <v>6622.89990234375</v>
      </c>
      <c r="F6170">
        <v>8613</v>
      </c>
      <c r="G6170">
        <v>1697.59997558593</v>
      </c>
      <c r="H6170">
        <v>12816.900390625</v>
      </c>
      <c r="I6170">
        <v>23252.41015625</v>
      </c>
      <c r="K6170">
        <v>8029.3798828125</v>
      </c>
      <c r="L6170" t="e">
        <f>VLOOKUP(A6170,#REF!,2,FALSE)</f>
        <v>#REF!</v>
      </c>
    </row>
    <row r="6171" spans="1:12" x14ac:dyDescent="0.3">
      <c r="A6171" s="1">
        <v>41534</v>
      </c>
      <c r="B6171">
        <v>379.80999755859301</v>
      </c>
      <c r="C6171">
        <v>5245.2001953125</v>
      </c>
      <c r="D6171">
        <v>4145.509765625</v>
      </c>
      <c r="E6171">
        <v>6570.2001953125</v>
      </c>
      <c r="F6171">
        <v>8596.9501953125</v>
      </c>
      <c r="G6171">
        <v>1704.76000976562</v>
      </c>
      <c r="H6171">
        <v>12834.099609375</v>
      </c>
      <c r="I6171">
        <v>23180.51953125</v>
      </c>
      <c r="J6171">
        <v>14311.669921875</v>
      </c>
      <c r="K6171">
        <v>8014.47021484375</v>
      </c>
      <c r="L6171" t="e">
        <f>VLOOKUP(A6171,#REF!,2,FALSE)</f>
        <v>#REF!</v>
      </c>
    </row>
    <row r="6172" spans="1:12" x14ac:dyDescent="0.3">
      <c r="A6172" s="1">
        <v>41535</v>
      </c>
      <c r="B6172">
        <v>380.92001342773398</v>
      </c>
      <c r="C6172">
        <v>5230.39990234375</v>
      </c>
      <c r="D6172">
        <v>4170.39990234375</v>
      </c>
      <c r="E6172">
        <v>6558.7998046875</v>
      </c>
      <c r="F6172">
        <v>8636.0595703125</v>
      </c>
      <c r="G6172">
        <v>1725.52001953125</v>
      </c>
      <c r="H6172">
        <v>12931.400390625</v>
      </c>
      <c r="I6172">
        <v>23117.44921875</v>
      </c>
      <c r="J6172">
        <v>14505.3603515625</v>
      </c>
      <c r="K6172">
        <v>8052.56982421875</v>
      </c>
      <c r="L6172" t="e">
        <f>VLOOKUP(A6172,#REF!,2,FALSE)</f>
        <v>#REF!</v>
      </c>
    </row>
    <row r="6173" spans="1:12" x14ac:dyDescent="0.3">
      <c r="A6173" s="1">
        <v>41536</v>
      </c>
      <c r="B6173">
        <v>382.579986572265</v>
      </c>
      <c r="C6173">
        <v>5288.60009765625</v>
      </c>
      <c r="D6173">
        <v>4206.0400390625</v>
      </c>
      <c r="E6173">
        <v>6625.39990234375</v>
      </c>
      <c r="F6173">
        <v>8694.1796875</v>
      </c>
      <c r="G6173">
        <v>1722.33996582031</v>
      </c>
      <c r="H6173">
        <v>12926.7998046875</v>
      </c>
      <c r="I6173">
        <v>23502.509765625</v>
      </c>
      <c r="J6173">
        <v>14766.1796875</v>
      </c>
      <c r="K6173">
        <v>8092.2900390625</v>
      </c>
      <c r="L6173" t="e">
        <f>VLOOKUP(A6173,#REF!,2,FALSE)</f>
        <v>#REF!</v>
      </c>
    </row>
    <row r="6174" spans="1:12" x14ac:dyDescent="0.3">
      <c r="A6174" s="1">
        <v>41537</v>
      </c>
      <c r="B6174">
        <v>382.07000732421801</v>
      </c>
      <c r="C6174">
        <v>5270.7998046875</v>
      </c>
      <c r="D6174">
        <v>4203.66015625</v>
      </c>
      <c r="E6174">
        <v>6596.39990234375</v>
      </c>
      <c r="F6174">
        <v>8675.73046875</v>
      </c>
      <c r="G6174">
        <v>1709.91003417968</v>
      </c>
      <c r="H6174">
        <v>12806.5</v>
      </c>
      <c r="J6174">
        <v>14742.419921875</v>
      </c>
      <c r="K6174">
        <v>8105.39013671875</v>
      </c>
      <c r="L6174" t="e">
        <f>VLOOKUP(A6174,#REF!,2,FALSE)</f>
        <v>#REF!</v>
      </c>
    </row>
    <row r="6175" spans="1:12" x14ac:dyDescent="0.3">
      <c r="A6175" s="1">
        <v>41540</v>
      </c>
      <c r="B6175">
        <v>379.54998779296801</v>
      </c>
      <c r="C6175">
        <v>5245.7998046875</v>
      </c>
      <c r="D6175">
        <v>4172.080078125</v>
      </c>
      <c r="E6175">
        <v>6557.39990234375</v>
      </c>
      <c r="F6175">
        <v>8635.2900390625</v>
      </c>
      <c r="G6175">
        <v>1701.83996582031</v>
      </c>
      <c r="H6175">
        <v>12811.2001953125</v>
      </c>
      <c r="I6175">
        <v>23371.5390625</v>
      </c>
      <c r="K6175">
        <v>8057.0400390625</v>
      </c>
      <c r="L6175" t="e">
        <f>VLOOKUP(A6175,#REF!,2,FALSE)</f>
        <v>#REF!</v>
      </c>
    </row>
    <row r="6176" spans="1:12" x14ac:dyDescent="0.3">
      <c r="A6176" s="1">
        <v>41541</v>
      </c>
      <c r="B6176">
        <v>380.67001342773398</v>
      </c>
      <c r="C6176">
        <v>5229.5</v>
      </c>
      <c r="D6176">
        <v>4195.60986328125</v>
      </c>
      <c r="E6176">
        <v>6571.5</v>
      </c>
      <c r="F6176">
        <v>8664.599609375</v>
      </c>
      <c r="G6176">
        <v>1697.42004394531</v>
      </c>
      <c r="H6176">
        <v>12848.900390625</v>
      </c>
      <c r="I6176">
        <v>23179.0390625</v>
      </c>
      <c r="J6176">
        <v>14732.6103515625</v>
      </c>
      <c r="K6176">
        <v>8047.02001953125</v>
      </c>
      <c r="L6176" t="e">
        <f>VLOOKUP(A6176,#REF!,2,FALSE)</f>
        <v>#REF!</v>
      </c>
    </row>
    <row r="6177" spans="1:12" x14ac:dyDescent="0.3">
      <c r="A6177" s="1">
        <v>41542</v>
      </c>
      <c r="B6177">
        <v>379.600006103515</v>
      </c>
      <c r="C6177">
        <v>5270.10009765625</v>
      </c>
      <c r="D6177">
        <v>4195.35009765625</v>
      </c>
      <c r="E6177">
        <v>6551.5</v>
      </c>
      <c r="F6177">
        <v>8665.6298828125</v>
      </c>
      <c r="G6177">
        <v>1692.77001953125</v>
      </c>
      <c r="H6177">
        <v>12836.7001953125</v>
      </c>
      <c r="I6177">
        <v>23209.630859375</v>
      </c>
      <c r="J6177">
        <v>14620.5302734375</v>
      </c>
      <c r="K6177">
        <v>8055.22998046875</v>
      </c>
      <c r="L6177" t="e">
        <f>VLOOKUP(A6177,#REF!,2,FALSE)</f>
        <v>#REF!</v>
      </c>
    </row>
    <row r="6178" spans="1:12" x14ac:dyDescent="0.3">
      <c r="A6178" s="1">
        <v>41543</v>
      </c>
      <c r="B6178">
        <v>377.95001220703102</v>
      </c>
      <c r="C6178">
        <v>5288.2001953125</v>
      </c>
      <c r="D6178">
        <v>4186.72021484375</v>
      </c>
      <c r="E6178">
        <v>6565.60009765625</v>
      </c>
      <c r="F6178">
        <v>8664.099609375</v>
      </c>
      <c r="G6178">
        <v>1698.67004394531</v>
      </c>
      <c r="H6178">
        <v>12841.599609375</v>
      </c>
      <c r="I6178">
        <v>23125.029296875</v>
      </c>
      <c r="J6178">
        <v>14799.1201171875</v>
      </c>
      <c r="K6178">
        <v>8061.35986328125</v>
      </c>
      <c r="L6178" t="e">
        <f>VLOOKUP(A6178,#REF!,2,FALSE)</f>
        <v>#REF!</v>
      </c>
    </row>
    <row r="6179" spans="1:12" x14ac:dyDescent="0.3">
      <c r="A6179" s="1">
        <v>41544</v>
      </c>
      <c r="B6179">
        <v>375.76998901367102</v>
      </c>
      <c r="C6179">
        <v>5302.2998046875</v>
      </c>
      <c r="D6179">
        <v>4186.77001953125</v>
      </c>
      <c r="E6179">
        <v>6512.7001953125</v>
      </c>
      <c r="F6179">
        <v>8661.509765625</v>
      </c>
      <c r="G6179">
        <v>1691.75</v>
      </c>
      <c r="H6179">
        <v>12844.099609375</v>
      </c>
      <c r="I6179">
        <v>23207.0390625</v>
      </c>
      <c r="J6179">
        <v>14760.0703125</v>
      </c>
      <c r="K6179">
        <v>8055</v>
      </c>
      <c r="L6179" t="e">
        <f>VLOOKUP(A6179,#REF!,2,FALSE)</f>
        <v>#REF!</v>
      </c>
    </row>
    <row r="6180" spans="1:12" x14ac:dyDescent="0.3">
      <c r="A6180" s="1">
        <v>41547</v>
      </c>
      <c r="B6180">
        <v>374.92001342773398</v>
      </c>
      <c r="C6180">
        <v>5217.7001953125</v>
      </c>
      <c r="D6180">
        <v>4143.43994140625</v>
      </c>
      <c r="E6180">
        <v>6462.2001953125</v>
      </c>
      <c r="F6180">
        <v>8594.400390625</v>
      </c>
      <c r="G6180">
        <v>1681.55004882812</v>
      </c>
      <c r="H6180">
        <v>12787.2001953125</v>
      </c>
      <c r="I6180">
        <v>22859.859375</v>
      </c>
      <c r="J6180">
        <v>14455.7998046875</v>
      </c>
      <c r="K6180">
        <v>8022.60009765625</v>
      </c>
      <c r="L6180" t="e">
        <f>VLOOKUP(A6180,#REF!,2,FALSE)</f>
        <v>#REF!</v>
      </c>
    </row>
    <row r="6181" spans="1:12" x14ac:dyDescent="0.3">
      <c r="A6181" s="1">
        <v>41548</v>
      </c>
      <c r="B6181">
        <v>377.63000488281199</v>
      </c>
      <c r="C6181">
        <v>5206.2998046875</v>
      </c>
      <c r="D6181">
        <v>4196.60009765625</v>
      </c>
      <c r="E6181">
        <v>6460</v>
      </c>
      <c r="F6181">
        <v>8689.1396484375</v>
      </c>
      <c r="G6181">
        <v>1695</v>
      </c>
      <c r="H6181">
        <v>12847.400390625</v>
      </c>
      <c r="J6181">
        <v>14484.7197265625</v>
      </c>
      <c r="K6181">
        <v>8059.009765625</v>
      </c>
      <c r="L6181" t="e">
        <f>VLOOKUP(A6181,#REF!,2,FALSE)</f>
        <v>#REF!</v>
      </c>
    </row>
    <row r="6182" spans="1:12" x14ac:dyDescent="0.3">
      <c r="A6182" s="1">
        <v>41549</v>
      </c>
      <c r="B6182">
        <v>376.17001342773398</v>
      </c>
      <c r="C6182">
        <v>5214.89990234375</v>
      </c>
      <c r="D6182">
        <v>4158.16015625</v>
      </c>
      <c r="E6182">
        <v>6437.5</v>
      </c>
      <c r="F6182">
        <v>8629.419921875</v>
      </c>
      <c r="G6182">
        <v>1693.86999511718</v>
      </c>
      <c r="H6182">
        <v>12839</v>
      </c>
      <c r="I6182">
        <v>22984.48046875</v>
      </c>
      <c r="J6182">
        <v>14170.490234375</v>
      </c>
      <c r="K6182">
        <v>7964.43994140625</v>
      </c>
      <c r="L6182" t="e">
        <f>VLOOKUP(A6182,#REF!,2,FALSE)</f>
        <v>#REF!</v>
      </c>
    </row>
    <row r="6183" spans="1:12" x14ac:dyDescent="0.3">
      <c r="A6183" s="1">
        <v>41550</v>
      </c>
      <c r="B6183">
        <v>374.829986572265</v>
      </c>
      <c r="C6183">
        <v>5232</v>
      </c>
      <c r="D6183">
        <v>4127.97998046875</v>
      </c>
      <c r="E6183">
        <v>6449</v>
      </c>
      <c r="G6183">
        <v>1678.66003417968</v>
      </c>
      <c r="H6183">
        <v>12735.099609375</v>
      </c>
      <c r="I6183">
        <v>23214.400390625</v>
      </c>
      <c r="J6183">
        <v>14157.25</v>
      </c>
      <c r="K6183">
        <v>7942.5</v>
      </c>
      <c r="L6183" t="e">
        <f>VLOOKUP(A6183,#REF!,2,FALSE)</f>
        <v>#REF!</v>
      </c>
    </row>
    <row r="6184" spans="1:12" x14ac:dyDescent="0.3">
      <c r="A6184" s="1">
        <v>41551</v>
      </c>
      <c r="B6184">
        <v>376.02999877929602</v>
      </c>
      <c r="C6184">
        <v>5205.89990234375</v>
      </c>
      <c r="D6184">
        <v>4164.25</v>
      </c>
      <c r="E6184">
        <v>6453.89990234375</v>
      </c>
      <c r="F6184">
        <v>8622.9697265625</v>
      </c>
      <c r="G6184">
        <v>1690.5</v>
      </c>
      <c r="H6184">
        <v>12758.7001953125</v>
      </c>
      <c r="I6184">
        <v>23138.5390625</v>
      </c>
      <c r="J6184">
        <v>14024.3095703125</v>
      </c>
      <c r="K6184">
        <v>7943.7099609375</v>
      </c>
      <c r="L6184" t="e">
        <f>VLOOKUP(A6184,#REF!,2,FALSE)</f>
        <v>#REF!</v>
      </c>
    </row>
    <row r="6185" spans="1:12" x14ac:dyDescent="0.3">
      <c r="A6185" s="1">
        <v>41554</v>
      </c>
      <c r="B6185">
        <v>373.75</v>
      </c>
      <c r="C6185">
        <v>5160.60009765625</v>
      </c>
      <c r="D6185">
        <v>4165.580078125</v>
      </c>
      <c r="E6185">
        <v>6437.2998046875</v>
      </c>
      <c r="F6185">
        <v>8591.580078125</v>
      </c>
      <c r="G6185">
        <v>1676.11999511718</v>
      </c>
      <c r="H6185">
        <v>12788.2998046875</v>
      </c>
      <c r="I6185">
        <v>22973.94921875</v>
      </c>
      <c r="J6185">
        <v>13853.3203125</v>
      </c>
      <c r="K6185">
        <v>7887.85986328125</v>
      </c>
      <c r="L6185" t="e">
        <f>VLOOKUP(A6185,#REF!,2,FALSE)</f>
        <v>#REF!</v>
      </c>
    </row>
    <row r="6186" spans="1:12" x14ac:dyDescent="0.3">
      <c r="A6186" s="1">
        <v>41555</v>
      </c>
      <c r="B6186">
        <v>370.98001098632801</v>
      </c>
      <c r="C6186">
        <v>5148.10009765625</v>
      </c>
      <c r="D6186">
        <v>4133.52978515625</v>
      </c>
      <c r="E6186">
        <v>6365.7998046875</v>
      </c>
      <c r="F6186">
        <v>8555.8896484375</v>
      </c>
      <c r="G6186">
        <v>1655.44995117187</v>
      </c>
      <c r="H6186">
        <v>12692.400390625</v>
      </c>
      <c r="I6186">
        <v>23178.849609375</v>
      </c>
      <c r="J6186">
        <v>13894.6103515625</v>
      </c>
      <c r="K6186">
        <v>7828.240234375</v>
      </c>
      <c r="L6186" t="e">
        <f>VLOOKUP(A6186,#REF!,2,FALSE)</f>
        <v>#REF!</v>
      </c>
    </row>
    <row r="6187" spans="1:12" x14ac:dyDescent="0.3">
      <c r="A6187" s="1">
        <v>41556</v>
      </c>
      <c r="B6187">
        <v>367.19000244140602</v>
      </c>
      <c r="C6187">
        <v>5151.60009765625</v>
      </c>
      <c r="D6187">
        <v>4127.0498046875</v>
      </c>
      <c r="E6187">
        <v>6337.89990234375</v>
      </c>
      <c r="F6187">
        <v>8516.6904296875</v>
      </c>
      <c r="G6187">
        <v>1656.40002441406</v>
      </c>
      <c r="H6187">
        <v>12730.2998046875</v>
      </c>
      <c r="I6187">
        <v>23033.970703125</v>
      </c>
      <c r="J6187">
        <v>14037.83984375</v>
      </c>
      <c r="K6187">
        <v>7755.259765625</v>
      </c>
      <c r="L6187" t="e">
        <f>VLOOKUP(A6187,#REF!,2,FALSE)</f>
        <v>#REF!</v>
      </c>
    </row>
    <row r="6188" spans="1:12" x14ac:dyDescent="0.3">
      <c r="A6188" s="1">
        <v>41557</v>
      </c>
      <c r="B6188">
        <v>373.91000366210898</v>
      </c>
      <c r="C6188">
        <v>5146.2001953125</v>
      </c>
      <c r="D6188">
        <v>4218.10986328125</v>
      </c>
      <c r="E6188">
        <v>6430.5</v>
      </c>
      <c r="F6188">
        <v>8685.76953125</v>
      </c>
      <c r="G6188">
        <v>1692.56005859375</v>
      </c>
      <c r="H6188">
        <v>12894.400390625</v>
      </c>
      <c r="I6188">
        <v>22951.30078125</v>
      </c>
      <c r="J6188">
        <v>14194.7099609375</v>
      </c>
      <c r="K6188">
        <v>7851.080078125</v>
      </c>
      <c r="L6188" t="e">
        <f>VLOOKUP(A6188,#REF!,2,FALSE)</f>
        <v>#REF!</v>
      </c>
    </row>
    <row r="6189" spans="1:12" x14ac:dyDescent="0.3">
      <c r="A6189" s="1">
        <v>41558</v>
      </c>
      <c r="B6189">
        <v>376.10998535156199</v>
      </c>
      <c r="C6189">
        <v>5228.7998046875</v>
      </c>
      <c r="D6189">
        <v>4219.97998046875</v>
      </c>
      <c r="E6189">
        <v>6487.2001953125</v>
      </c>
      <c r="F6189">
        <v>8724.830078125</v>
      </c>
      <c r="G6189">
        <v>1703.19995117187</v>
      </c>
      <c r="H6189">
        <v>12892.099609375</v>
      </c>
      <c r="I6189">
        <v>23218.3203125</v>
      </c>
      <c r="J6189">
        <v>14404.740234375</v>
      </c>
      <c r="K6189">
        <v>7936.080078125</v>
      </c>
      <c r="L6189" t="e">
        <f>VLOOKUP(A6189,#REF!,2,FALSE)</f>
        <v>#REF!</v>
      </c>
    </row>
    <row r="6190" spans="1:12" x14ac:dyDescent="0.3">
      <c r="A6190" s="1">
        <v>41561</v>
      </c>
      <c r="B6190">
        <v>376.26998901367102</v>
      </c>
      <c r="C6190">
        <v>5206.5</v>
      </c>
      <c r="D6190">
        <v>4222.9599609375</v>
      </c>
      <c r="E6190">
        <v>6507.7001953125</v>
      </c>
      <c r="F6190">
        <v>8723.8095703125</v>
      </c>
      <c r="G6190">
        <v>1710.14001464843</v>
      </c>
      <c r="K6190">
        <v>7928.490234375</v>
      </c>
      <c r="L6190" t="e">
        <f>VLOOKUP(A6190,#REF!,2,FALSE)</f>
        <v>#REF!</v>
      </c>
    </row>
    <row r="6191" spans="1:12" x14ac:dyDescent="0.3">
      <c r="A6191" s="1">
        <v>41562</v>
      </c>
      <c r="B6191">
        <v>381.95001220703102</v>
      </c>
      <c r="C6191">
        <v>5259.2001953125</v>
      </c>
      <c r="D6191">
        <v>4256.02001953125</v>
      </c>
      <c r="E6191">
        <v>6549.10009765625</v>
      </c>
      <c r="F6191">
        <v>8804.4404296875</v>
      </c>
      <c r="G6191">
        <v>1698.06005859375</v>
      </c>
      <c r="H6191">
        <v>12931.5</v>
      </c>
      <c r="I6191">
        <v>23336.51953125</v>
      </c>
      <c r="J6191">
        <v>14441.5400390625</v>
      </c>
      <c r="K6191">
        <v>7984.35009765625</v>
      </c>
      <c r="L6191" t="e">
        <f>VLOOKUP(A6191,#REF!,2,FALSE)</f>
        <v>#REF!</v>
      </c>
    </row>
    <row r="6192" spans="1:12" x14ac:dyDescent="0.3">
      <c r="A6192" s="1">
        <v>41563</v>
      </c>
      <c r="B6192">
        <v>383.329986572265</v>
      </c>
      <c r="C6192">
        <v>5264.39990234375</v>
      </c>
      <c r="D6192">
        <v>4243.72021484375</v>
      </c>
      <c r="E6192">
        <v>6571.60009765625</v>
      </c>
      <c r="F6192">
        <v>8846</v>
      </c>
      <c r="G6192">
        <v>1721.5400390625</v>
      </c>
      <c r="H6192">
        <v>12957.2001953125</v>
      </c>
      <c r="I6192">
        <v>23228.330078125</v>
      </c>
      <c r="J6192">
        <v>14467.1396484375</v>
      </c>
      <c r="K6192">
        <v>7981.8701171875</v>
      </c>
      <c r="L6192" t="e">
        <f>VLOOKUP(A6192,#REF!,2,FALSE)</f>
        <v>#REF!</v>
      </c>
    </row>
    <row r="6193" spans="1:12" x14ac:dyDescent="0.3">
      <c r="A6193" s="1">
        <v>41564</v>
      </c>
      <c r="B6193">
        <v>382.510009765625</v>
      </c>
      <c r="C6193">
        <v>5281.89990234375</v>
      </c>
      <c r="D6193">
        <v>4239.64013671875</v>
      </c>
      <c r="E6193">
        <v>6576.2001953125</v>
      </c>
      <c r="F6193">
        <v>8811.98046875</v>
      </c>
      <c r="G6193">
        <v>1733.15002441406</v>
      </c>
      <c r="H6193">
        <v>13036.400390625</v>
      </c>
      <c r="I6193">
        <v>23094.880859375</v>
      </c>
      <c r="J6193">
        <v>14586.509765625</v>
      </c>
      <c r="K6193">
        <v>8032.39990234375</v>
      </c>
      <c r="L6193" t="e">
        <f>VLOOKUP(A6193,#REF!,2,FALSE)</f>
        <v>#REF!</v>
      </c>
    </row>
    <row r="6194" spans="1:12" x14ac:dyDescent="0.3">
      <c r="A6194" s="1">
        <v>41565</v>
      </c>
      <c r="B6194">
        <v>385.73001098632801</v>
      </c>
      <c r="C6194">
        <v>5321</v>
      </c>
      <c r="D6194">
        <v>4286.02978515625</v>
      </c>
      <c r="E6194">
        <v>6622.60009765625</v>
      </c>
      <c r="F6194">
        <v>8865.099609375</v>
      </c>
      <c r="G6194">
        <v>1744.5</v>
      </c>
      <c r="H6194">
        <v>13136.099609375</v>
      </c>
      <c r="I6194">
        <v>23340.099609375</v>
      </c>
      <c r="J6194">
        <v>14561.5400390625</v>
      </c>
      <c r="K6194">
        <v>8084.64990234375</v>
      </c>
      <c r="L6194" t="e">
        <f>VLOOKUP(A6194,#REF!,2,FALSE)</f>
        <v>#REF!</v>
      </c>
    </row>
    <row r="6195" spans="1:12" x14ac:dyDescent="0.3">
      <c r="A6195" s="1">
        <v>41568</v>
      </c>
      <c r="B6195">
        <v>388.27999877929602</v>
      </c>
      <c r="C6195">
        <v>5351.5</v>
      </c>
      <c r="D6195">
        <v>4276.919921875</v>
      </c>
      <c r="E6195">
        <v>6654.2001953125</v>
      </c>
      <c r="F6195">
        <v>8867.2197265625</v>
      </c>
      <c r="G6195">
        <v>1744.66003417968</v>
      </c>
      <c r="H6195">
        <v>13186.5</v>
      </c>
      <c r="I6195">
        <v>23438.150390625</v>
      </c>
      <c r="J6195">
        <v>14693.5703125</v>
      </c>
      <c r="K6195">
        <v>8124.080078125</v>
      </c>
      <c r="L6195" t="e">
        <f>VLOOKUP(A6195,#REF!,2,FALSE)</f>
        <v>#REF!</v>
      </c>
    </row>
    <row r="6196" spans="1:12" x14ac:dyDescent="0.3">
      <c r="A6196" s="1">
        <v>41569</v>
      </c>
      <c r="B6196">
        <v>390.19000244140602</v>
      </c>
      <c r="C6196">
        <v>5371.2001953125</v>
      </c>
      <c r="D6196">
        <v>4295.43017578125</v>
      </c>
      <c r="E6196">
        <v>6695.7001953125</v>
      </c>
      <c r="F6196">
        <v>8947.4599609375</v>
      </c>
      <c r="G6196">
        <v>1754.67004394531</v>
      </c>
      <c r="H6196">
        <v>13248.099609375</v>
      </c>
      <c r="I6196">
        <v>23315.990234375</v>
      </c>
      <c r="J6196">
        <v>14713.25</v>
      </c>
      <c r="K6196">
        <v>8214.759765625</v>
      </c>
      <c r="L6196" t="e">
        <f>VLOOKUP(A6196,#REF!,2,FALSE)</f>
        <v>#REF!</v>
      </c>
    </row>
    <row r="6197" spans="1:12" x14ac:dyDescent="0.3">
      <c r="A6197" s="1">
        <v>41570</v>
      </c>
      <c r="B6197">
        <v>388.55999755859301</v>
      </c>
      <c r="C6197">
        <v>5356.7998046875</v>
      </c>
      <c r="D6197">
        <v>4260.66015625</v>
      </c>
      <c r="E6197">
        <v>6674.5</v>
      </c>
      <c r="F6197">
        <v>8919.8603515625</v>
      </c>
      <c r="G6197">
        <v>1746.38000488281</v>
      </c>
      <c r="H6197">
        <v>13243.2998046875</v>
      </c>
      <c r="I6197">
        <v>22999.94921875</v>
      </c>
      <c r="J6197">
        <v>14426.0498046875</v>
      </c>
      <c r="K6197">
        <v>8214.5595703125</v>
      </c>
      <c r="L6197" t="e">
        <f>VLOOKUP(A6197,#REF!,2,FALSE)</f>
        <v>#REF!</v>
      </c>
    </row>
    <row r="6198" spans="1:12" x14ac:dyDescent="0.3">
      <c r="A6198" s="1">
        <v>41571</v>
      </c>
      <c r="B6198">
        <v>390.20999145507801</v>
      </c>
      <c r="C6198">
        <v>5373.7001953125</v>
      </c>
      <c r="D6198">
        <v>4275.68994140625</v>
      </c>
      <c r="E6198">
        <v>6713.2001953125</v>
      </c>
      <c r="F6198">
        <v>8980.6298828125</v>
      </c>
      <c r="G6198">
        <v>1752.06994628906</v>
      </c>
      <c r="H6198">
        <v>13324.7998046875</v>
      </c>
      <c r="I6198">
        <v>22835.8203125</v>
      </c>
      <c r="J6198">
        <v>14486.41015625</v>
      </c>
      <c r="K6198">
        <v>8233.150390625</v>
      </c>
      <c r="L6198" t="e">
        <f>VLOOKUP(A6198,#REF!,2,FALSE)</f>
        <v>#REF!</v>
      </c>
    </row>
    <row r="6199" spans="1:12" x14ac:dyDescent="0.3">
      <c r="A6199" s="1">
        <v>41572</v>
      </c>
      <c r="B6199">
        <v>389.19000244140602</v>
      </c>
      <c r="C6199">
        <v>5385.7001953125</v>
      </c>
      <c r="D6199">
        <v>4272.31005859375</v>
      </c>
      <c r="E6199">
        <v>6721.2998046875</v>
      </c>
      <c r="F6199">
        <v>8985.740234375</v>
      </c>
      <c r="G6199">
        <v>1759.77001953125</v>
      </c>
      <c r="H6199">
        <v>13399.400390625</v>
      </c>
      <c r="I6199">
        <v>22698.33984375</v>
      </c>
      <c r="J6199">
        <v>14088.1904296875</v>
      </c>
      <c r="K6199">
        <v>8249.3095703125</v>
      </c>
      <c r="L6199" t="e">
        <f>VLOOKUP(A6199,#REF!,2,FALSE)</f>
        <v>#REF!</v>
      </c>
    </row>
    <row r="6200" spans="1:12" x14ac:dyDescent="0.3">
      <c r="A6200" s="1">
        <v>41575</v>
      </c>
      <c r="B6200">
        <v>388.79998779296801</v>
      </c>
      <c r="C6200">
        <v>5437.2998046875</v>
      </c>
      <c r="D6200">
        <v>4251.60986328125</v>
      </c>
      <c r="E6200">
        <v>6725.7998046875</v>
      </c>
      <c r="F6200">
        <v>8978.650390625</v>
      </c>
      <c r="G6200">
        <v>1762.10998535156</v>
      </c>
      <c r="H6200">
        <v>13371.7998046875</v>
      </c>
      <c r="I6200">
        <v>22806.580078125</v>
      </c>
      <c r="J6200">
        <v>14396.0400390625</v>
      </c>
      <c r="K6200">
        <v>8291.099609375</v>
      </c>
      <c r="L6200" t="e">
        <f>VLOOKUP(A6200,#REF!,2,FALSE)</f>
        <v>#REF!</v>
      </c>
    </row>
    <row r="6201" spans="1:12" x14ac:dyDescent="0.3">
      <c r="A6201" s="1">
        <v>41576</v>
      </c>
      <c r="B6201">
        <v>391.13000488281199</v>
      </c>
      <c r="C6201">
        <v>5410.7001953125</v>
      </c>
      <c r="D6201">
        <v>4278.08984375</v>
      </c>
      <c r="E6201">
        <v>6774.7001953125</v>
      </c>
      <c r="F6201">
        <v>9022.0400390625</v>
      </c>
      <c r="G6201">
        <v>1771.94995117187</v>
      </c>
      <c r="H6201">
        <v>13440.599609375</v>
      </c>
      <c r="I6201">
        <v>22846.5390625</v>
      </c>
      <c r="J6201">
        <v>14325.98046875</v>
      </c>
      <c r="K6201">
        <v>8237.0302734375</v>
      </c>
      <c r="L6201" t="e">
        <f>VLOOKUP(A6201,#REF!,2,FALSE)</f>
        <v>#REF!</v>
      </c>
    </row>
    <row r="6202" spans="1:12" x14ac:dyDescent="0.3">
      <c r="A6202" s="1">
        <v>41577</v>
      </c>
      <c r="B6202">
        <v>391.20001220703102</v>
      </c>
      <c r="C6202">
        <v>5425.39990234375</v>
      </c>
      <c r="D6202">
        <v>4274.10986328125</v>
      </c>
      <c r="E6202">
        <v>6777.7001953125</v>
      </c>
      <c r="F6202">
        <v>9010.26953125</v>
      </c>
      <c r="G6202">
        <v>1763.31005859375</v>
      </c>
      <c r="H6202">
        <v>13455.2998046875</v>
      </c>
      <c r="I6202">
        <v>23304.01953125</v>
      </c>
      <c r="J6202">
        <v>14502.349609375</v>
      </c>
      <c r="K6202">
        <v>8228.3701171875</v>
      </c>
      <c r="L6202" t="e">
        <f>VLOOKUP(A6202,#REF!,2,FALSE)</f>
        <v>#REF!</v>
      </c>
    </row>
    <row r="6203" spans="1:12" x14ac:dyDescent="0.3">
      <c r="A6203" s="1">
        <v>41578</v>
      </c>
      <c r="B6203">
        <v>391.92001342773398</v>
      </c>
      <c r="C6203">
        <v>5420.2998046875</v>
      </c>
      <c r="D6203">
        <v>4299.89013671875</v>
      </c>
      <c r="E6203">
        <v>6731.39990234375</v>
      </c>
      <c r="F6203">
        <v>9033.919921875</v>
      </c>
      <c r="G6203">
        <v>1756.5400390625</v>
      </c>
      <c r="H6203">
        <v>13361.2998046875</v>
      </c>
      <c r="I6203">
        <v>23206.369140625</v>
      </c>
      <c r="J6203">
        <v>14327.9404296875</v>
      </c>
      <c r="K6203">
        <v>8234.2900390625</v>
      </c>
      <c r="L6203" t="e">
        <f>VLOOKUP(A6203,#REF!,2,FALSE)</f>
        <v>#REF!</v>
      </c>
    </row>
    <row r="6204" spans="1:12" x14ac:dyDescent="0.3">
      <c r="A6204" s="1">
        <v>41579</v>
      </c>
      <c r="B6204">
        <v>391.20001220703102</v>
      </c>
      <c r="C6204">
        <v>5406.5</v>
      </c>
      <c r="D6204">
        <v>4273.18994140625</v>
      </c>
      <c r="E6204">
        <v>6734.7001953125</v>
      </c>
      <c r="F6204">
        <v>9007.830078125</v>
      </c>
      <c r="G6204">
        <v>1761.64001464843</v>
      </c>
      <c r="H6204">
        <v>13337.5</v>
      </c>
      <c r="I6204">
        <v>23249.7890625</v>
      </c>
      <c r="J6204">
        <v>14201.5703125</v>
      </c>
      <c r="K6204">
        <v>8221.7998046875</v>
      </c>
      <c r="L6204" t="e">
        <f>VLOOKUP(A6204,#REF!,2,FALSE)</f>
        <v>#REF!</v>
      </c>
    </row>
    <row r="6205" spans="1:12" x14ac:dyDescent="0.3">
      <c r="A6205" s="1">
        <v>41582</v>
      </c>
      <c r="B6205">
        <v>393.14999389648398</v>
      </c>
      <c r="C6205">
        <v>5384.2001953125</v>
      </c>
      <c r="D6205">
        <v>4288.58984375</v>
      </c>
      <c r="E6205">
        <v>6763.60009765625</v>
      </c>
      <c r="F6205">
        <v>9037.23046875</v>
      </c>
      <c r="G6205">
        <v>1767.93005371093</v>
      </c>
      <c r="H6205">
        <v>13361.7998046875</v>
      </c>
      <c r="I6205">
        <v>23189.619140625</v>
      </c>
      <c r="K6205">
        <v>8185.68994140625</v>
      </c>
      <c r="L6205" t="e">
        <f>VLOOKUP(A6205,#REF!,2,FALSE)</f>
        <v>#REF!</v>
      </c>
    </row>
    <row r="6206" spans="1:12" x14ac:dyDescent="0.3">
      <c r="A6206" s="1">
        <v>41583</v>
      </c>
      <c r="B6206">
        <v>391.25</v>
      </c>
      <c r="C6206">
        <v>5425.7001953125</v>
      </c>
      <c r="D6206">
        <v>4253.33984375</v>
      </c>
      <c r="E6206">
        <v>6746.7998046875</v>
      </c>
      <c r="F6206">
        <v>9009.1103515625</v>
      </c>
      <c r="G6206">
        <v>1762.96997070312</v>
      </c>
      <c r="H6206">
        <v>13361.7001953125</v>
      </c>
      <c r="I6206">
        <v>23038.94921875</v>
      </c>
      <c r="J6206">
        <v>14225.3701171875</v>
      </c>
      <c r="K6206">
        <v>8149.31005859375</v>
      </c>
      <c r="L6206" t="e">
        <f>VLOOKUP(A6206,#REF!,2,FALSE)</f>
        <v>#REF!</v>
      </c>
    </row>
    <row r="6207" spans="1:12" x14ac:dyDescent="0.3">
      <c r="A6207" s="1">
        <v>41584</v>
      </c>
      <c r="B6207">
        <v>393.97000122070301</v>
      </c>
      <c r="C6207">
        <v>5426</v>
      </c>
      <c r="D6207">
        <v>4286.93017578125</v>
      </c>
      <c r="E6207">
        <v>6741.7001953125</v>
      </c>
      <c r="F6207">
        <v>9040.8701171875</v>
      </c>
      <c r="G6207">
        <v>1770.48999023437</v>
      </c>
      <c r="H6207">
        <v>13380.400390625</v>
      </c>
      <c r="I6207">
        <v>23036.939453125</v>
      </c>
      <c r="J6207">
        <v>14337.3095703125</v>
      </c>
      <c r="K6207">
        <v>8224.580078125</v>
      </c>
      <c r="L6207" t="e">
        <f>VLOOKUP(A6207,#REF!,2,FALSE)</f>
        <v>#REF!</v>
      </c>
    </row>
    <row r="6208" spans="1:12" x14ac:dyDescent="0.3">
      <c r="A6208" s="1">
        <v>41585</v>
      </c>
      <c r="B6208">
        <v>393.22000122070301</v>
      </c>
      <c r="C6208">
        <v>5415.39990234375</v>
      </c>
      <c r="D6208">
        <v>4280.990234375</v>
      </c>
      <c r="E6208">
        <v>6697.2001953125</v>
      </c>
      <c r="F6208">
        <v>9081.0302734375</v>
      </c>
      <c r="G6208">
        <v>1747.15002441406</v>
      </c>
      <c r="H6208">
        <v>13294.2001953125</v>
      </c>
      <c r="I6208">
        <v>22881.029296875</v>
      </c>
      <c r="J6208">
        <v>14228.4404296875</v>
      </c>
      <c r="K6208">
        <v>8229.66015625</v>
      </c>
      <c r="L6208" t="e">
        <f>VLOOKUP(A6208,#REF!,2,FALSE)</f>
        <v>#REF!</v>
      </c>
    </row>
    <row r="6209" spans="1:12" x14ac:dyDescent="0.3">
      <c r="A6209" s="1">
        <v>41586</v>
      </c>
      <c r="B6209">
        <v>394.07000732421801</v>
      </c>
      <c r="C6209">
        <v>5394.39990234375</v>
      </c>
      <c r="D6209">
        <v>4260.43994140625</v>
      </c>
      <c r="E6209">
        <v>6708.39990234375</v>
      </c>
      <c r="F6209">
        <v>9078.2802734375</v>
      </c>
      <c r="G6209">
        <v>1770.60998535156</v>
      </c>
      <c r="H6209">
        <v>13378.2998046875</v>
      </c>
      <c r="I6209">
        <v>22744.390625</v>
      </c>
      <c r="J6209">
        <v>14086.7998046875</v>
      </c>
      <c r="K6209">
        <v>8240.919921875</v>
      </c>
      <c r="L6209" t="e">
        <f>VLOOKUP(A6209,#REF!,2,FALSE)</f>
        <v>#REF!</v>
      </c>
    </row>
    <row r="6210" spans="1:12" x14ac:dyDescent="0.3">
      <c r="A6210" s="1">
        <v>41589</v>
      </c>
      <c r="B6210">
        <v>395.45001220703102</v>
      </c>
      <c r="C6210">
        <v>5380.7998046875</v>
      </c>
      <c r="D6210">
        <v>4290.14013671875</v>
      </c>
      <c r="E6210">
        <v>6728.39990234375</v>
      </c>
      <c r="F6210">
        <v>9107.8603515625</v>
      </c>
      <c r="G6210">
        <v>1771.89001464843</v>
      </c>
      <c r="H6210">
        <v>13358.400390625</v>
      </c>
      <c r="I6210">
        <v>23069.849609375</v>
      </c>
      <c r="J6210">
        <v>14269.83984375</v>
      </c>
      <c r="K6210">
        <v>8280.2001953125</v>
      </c>
      <c r="L6210" t="e">
        <f>VLOOKUP(A6210,#REF!,2,FALSE)</f>
        <v>#REF!</v>
      </c>
    </row>
    <row r="6211" spans="1:12" x14ac:dyDescent="0.3">
      <c r="A6211" s="1">
        <v>41590</v>
      </c>
      <c r="B6211">
        <v>393.38000488281199</v>
      </c>
      <c r="C6211">
        <v>5386.7998046875</v>
      </c>
      <c r="D6211">
        <v>4263.77978515625</v>
      </c>
      <c r="E6211">
        <v>6726.7998046875</v>
      </c>
      <c r="F6211">
        <v>9076.48046875</v>
      </c>
      <c r="G6211">
        <v>1767.68994140625</v>
      </c>
      <c r="H6211">
        <v>13326</v>
      </c>
      <c r="I6211">
        <v>22901.41015625</v>
      </c>
      <c r="J6211">
        <v>14588.6796875</v>
      </c>
      <c r="K6211">
        <v>8261.3095703125</v>
      </c>
      <c r="L6211" t="e">
        <f>VLOOKUP(A6211,#REF!,2,FALSE)</f>
        <v>#REF!</v>
      </c>
    </row>
    <row r="6212" spans="1:12" x14ac:dyDescent="0.3">
      <c r="A6212" s="1">
        <v>41591</v>
      </c>
      <c r="B6212">
        <v>391.17999267578102</v>
      </c>
      <c r="C6212">
        <v>5317.5</v>
      </c>
      <c r="D6212">
        <v>4239.93994140625</v>
      </c>
      <c r="E6212">
        <v>6630</v>
      </c>
      <c r="F6212">
        <v>9054.830078125</v>
      </c>
      <c r="G6212">
        <v>1782</v>
      </c>
      <c r="H6212">
        <v>13370.7001953125</v>
      </c>
      <c r="I6212">
        <v>22463.830078125</v>
      </c>
      <c r="J6212">
        <v>14567.16015625</v>
      </c>
      <c r="K6212">
        <v>8234.7197265625</v>
      </c>
      <c r="L6212" t="e">
        <f>VLOOKUP(A6212,#REF!,2,FALSE)</f>
        <v>#REF!</v>
      </c>
    </row>
    <row r="6213" spans="1:12" x14ac:dyDescent="0.3">
      <c r="A6213" s="1">
        <v>41592</v>
      </c>
      <c r="B6213">
        <v>394.86999511718699</v>
      </c>
      <c r="C6213">
        <v>5352</v>
      </c>
      <c r="D6213">
        <v>4283.91015625</v>
      </c>
      <c r="E6213">
        <v>6666.10009765625</v>
      </c>
      <c r="F6213">
        <v>9149.66015625</v>
      </c>
      <c r="G6213">
        <v>1790.61999511718</v>
      </c>
      <c r="H6213">
        <v>13431.400390625</v>
      </c>
      <c r="I6213">
        <v>22649.150390625</v>
      </c>
      <c r="J6213">
        <v>14876.41015625</v>
      </c>
      <c r="K6213">
        <v>8304.9697265625</v>
      </c>
      <c r="L6213" t="e">
        <f>VLOOKUP(A6213,#REF!,2,FALSE)</f>
        <v>#REF!</v>
      </c>
    </row>
    <row r="6214" spans="1:12" x14ac:dyDescent="0.3">
      <c r="A6214" s="1">
        <v>41593</v>
      </c>
      <c r="B6214">
        <v>395.33999633789</v>
      </c>
      <c r="C6214">
        <v>5396.2001953125</v>
      </c>
      <c r="D6214">
        <v>4292.22998046875</v>
      </c>
      <c r="E6214">
        <v>6693.39990234375</v>
      </c>
      <c r="F6214">
        <v>9168.6904296875</v>
      </c>
      <c r="G6214">
        <v>1798.18005371093</v>
      </c>
      <c r="H6214">
        <v>13482.599609375</v>
      </c>
      <c r="I6214">
        <v>23032.150390625</v>
      </c>
      <c r="J6214">
        <v>15165.919921875</v>
      </c>
      <c r="K6214">
        <v>8327.3095703125</v>
      </c>
      <c r="L6214" t="e">
        <f>VLOOKUP(A6214,#REF!,2,FALSE)</f>
        <v>#REF!</v>
      </c>
    </row>
    <row r="6215" spans="1:12" x14ac:dyDescent="0.3">
      <c r="A6215" s="1">
        <v>41596</v>
      </c>
      <c r="B6215">
        <v>396.98001098632801</v>
      </c>
      <c r="C6215">
        <v>5377.89990234375</v>
      </c>
      <c r="D6215">
        <v>4320.68017578125</v>
      </c>
      <c r="E6215">
        <v>6723.5</v>
      </c>
      <c r="F6215">
        <v>9225.4296875</v>
      </c>
      <c r="G6215">
        <v>1791.53002929687</v>
      </c>
      <c r="H6215">
        <v>13458.099609375</v>
      </c>
      <c r="I6215">
        <v>23660.060546875</v>
      </c>
      <c r="J6215">
        <v>15164.2998046875</v>
      </c>
      <c r="K6215">
        <v>8351.3798828125</v>
      </c>
      <c r="L6215" t="e">
        <f>VLOOKUP(A6215,#REF!,2,FALSE)</f>
        <v>#REF!</v>
      </c>
    </row>
    <row r="6216" spans="1:12" x14ac:dyDescent="0.3">
      <c r="A6216" s="1">
        <v>41597</v>
      </c>
      <c r="B6216">
        <v>395.48001098632801</v>
      </c>
      <c r="C6216">
        <v>5347.7998046875</v>
      </c>
      <c r="D6216">
        <v>4272.2900390625</v>
      </c>
      <c r="E6216">
        <v>6698</v>
      </c>
      <c r="F6216">
        <v>9193.2900390625</v>
      </c>
      <c r="G6216">
        <v>1787.86999511718</v>
      </c>
      <c r="H6216">
        <v>13442.7998046875</v>
      </c>
      <c r="I6216">
        <v>23657.810546875</v>
      </c>
      <c r="J6216">
        <v>15126.5595703125</v>
      </c>
      <c r="K6216">
        <v>8300.1201171875</v>
      </c>
      <c r="L6216" t="e">
        <f>VLOOKUP(A6216,#REF!,2,FALSE)</f>
        <v>#REF!</v>
      </c>
    </row>
    <row r="6217" spans="1:12" x14ac:dyDescent="0.3">
      <c r="A6217" s="1">
        <v>41598</v>
      </c>
      <c r="B6217">
        <v>396.54000854492102</v>
      </c>
      <c r="C6217">
        <v>5304.60009765625</v>
      </c>
      <c r="D6217">
        <v>4268.3701171875</v>
      </c>
      <c r="E6217">
        <v>6681.10009765625</v>
      </c>
      <c r="F6217">
        <v>9202.0703125</v>
      </c>
      <c r="G6217">
        <v>1781.36999511718</v>
      </c>
      <c r="H6217">
        <v>13430</v>
      </c>
      <c r="I6217">
        <v>23700.859375</v>
      </c>
      <c r="J6217">
        <v>15076.080078125</v>
      </c>
      <c r="K6217">
        <v>8281.2099609375</v>
      </c>
      <c r="L6217" t="e">
        <f>VLOOKUP(A6217,#REF!,2,FALSE)</f>
        <v>#REF!</v>
      </c>
    </row>
    <row r="6218" spans="1:12" x14ac:dyDescent="0.3">
      <c r="A6218" s="1">
        <v>41599</v>
      </c>
      <c r="B6218">
        <v>395.329986572265</v>
      </c>
      <c r="C6218">
        <v>5284.2998046875</v>
      </c>
      <c r="D6218">
        <v>4253.89990234375</v>
      </c>
      <c r="E6218">
        <v>6681.2998046875</v>
      </c>
      <c r="F6218">
        <v>9196.080078125</v>
      </c>
      <c r="G6218">
        <v>1795.84997558593</v>
      </c>
      <c r="H6218">
        <v>13475.2998046875</v>
      </c>
      <c r="I6218">
        <v>23580.2890625</v>
      </c>
      <c r="J6218">
        <v>15365.599609375</v>
      </c>
      <c r="K6218">
        <v>8268.6904296875</v>
      </c>
      <c r="L6218" t="e">
        <f>VLOOKUP(A6218,#REF!,2,FALSE)</f>
        <v>#REF!</v>
      </c>
    </row>
    <row r="6219" spans="1:12" x14ac:dyDescent="0.3">
      <c r="A6219" s="1">
        <v>41600</v>
      </c>
      <c r="B6219">
        <v>395.79998779296801</v>
      </c>
      <c r="C6219">
        <v>5330.2998046875</v>
      </c>
      <c r="D6219">
        <v>4278.52978515625</v>
      </c>
      <c r="E6219">
        <v>6674.2998046875</v>
      </c>
      <c r="F6219">
        <v>9219.0400390625</v>
      </c>
      <c r="G6219">
        <v>1804.76000976562</v>
      </c>
      <c r="H6219">
        <v>13478.2998046875</v>
      </c>
      <c r="I6219">
        <v>23696.279296875</v>
      </c>
      <c r="J6219">
        <v>15381.7197265625</v>
      </c>
      <c r="K6219">
        <v>8250.4296875</v>
      </c>
      <c r="L6219" t="e">
        <f>VLOOKUP(A6219,#REF!,2,FALSE)</f>
        <v>#REF!</v>
      </c>
    </row>
    <row r="6220" spans="1:12" x14ac:dyDescent="0.3">
      <c r="A6220" s="1">
        <v>41603</v>
      </c>
      <c r="B6220">
        <v>397.45999145507801</v>
      </c>
      <c r="C6220">
        <v>5346.10009765625</v>
      </c>
      <c r="D6220">
        <v>4301.97021484375</v>
      </c>
      <c r="E6220">
        <v>6694.60009765625</v>
      </c>
      <c r="F6220">
        <v>9299.9501953125</v>
      </c>
      <c r="G6220">
        <v>1802.47998046875</v>
      </c>
      <c r="H6220">
        <v>13472.2001953125</v>
      </c>
      <c r="I6220">
        <v>23684.44921875</v>
      </c>
      <c r="J6220">
        <v>15619.1298828125</v>
      </c>
      <c r="K6220">
        <v>8304.0498046875</v>
      </c>
      <c r="L6220" t="e">
        <f>VLOOKUP(A6220,#REF!,2,FALSE)</f>
        <v>#REF!</v>
      </c>
    </row>
    <row r="6221" spans="1:12" x14ac:dyDescent="0.3">
      <c r="A6221" s="1">
        <v>41604</v>
      </c>
      <c r="B6221">
        <v>394.10998535156199</v>
      </c>
      <c r="C6221">
        <v>5350.60009765625</v>
      </c>
      <c r="D6221">
        <v>4277.56982421875</v>
      </c>
      <c r="E6221">
        <v>6636.2001953125</v>
      </c>
      <c r="F6221">
        <v>9290.0703125</v>
      </c>
      <c r="G6221">
        <v>1802.75</v>
      </c>
      <c r="H6221">
        <v>13349.7998046875</v>
      </c>
      <c r="I6221">
        <v>23681.279296875</v>
      </c>
      <c r="J6221">
        <v>15515.240234375</v>
      </c>
      <c r="K6221">
        <v>8238.919921875</v>
      </c>
      <c r="L6221" t="e">
        <f>VLOOKUP(A6221,#REF!,2,FALSE)</f>
        <v>#REF!</v>
      </c>
    </row>
    <row r="6222" spans="1:12" x14ac:dyDescent="0.3">
      <c r="A6222" s="1">
        <v>41605</v>
      </c>
      <c r="B6222">
        <v>396.22000122070301</v>
      </c>
      <c r="C6222">
        <v>5324.89990234375</v>
      </c>
      <c r="D6222">
        <v>4293.06005859375</v>
      </c>
      <c r="E6222">
        <v>6649.5</v>
      </c>
      <c r="F6222">
        <v>9351.1298828125</v>
      </c>
      <c r="G6222">
        <v>1807.22998046875</v>
      </c>
      <c r="H6222">
        <v>13362.099609375</v>
      </c>
      <c r="I6222">
        <v>23806.349609375</v>
      </c>
      <c r="J6222">
        <v>15449.6298828125</v>
      </c>
      <c r="K6222">
        <v>8245.6796875</v>
      </c>
      <c r="L6222" t="e">
        <f>VLOOKUP(A6222,#REF!,2,FALSE)</f>
        <v>#REF!</v>
      </c>
    </row>
    <row r="6223" spans="1:12" x14ac:dyDescent="0.3">
      <c r="A6223" s="1">
        <v>41606</v>
      </c>
      <c r="B6223">
        <v>396.75</v>
      </c>
      <c r="C6223">
        <v>5326.60009765625</v>
      </c>
      <c r="D6223">
        <v>4302.419921875</v>
      </c>
      <c r="E6223">
        <v>6654.5</v>
      </c>
      <c r="F6223">
        <v>9387.3701171875</v>
      </c>
      <c r="H6223">
        <v>13370.7998046875</v>
      </c>
      <c r="I6223">
        <v>23789.08984375</v>
      </c>
      <c r="J6223">
        <v>15727.1201171875</v>
      </c>
      <c r="K6223">
        <v>8257.6103515625</v>
      </c>
      <c r="L6223" t="e">
        <f>VLOOKUP(A6223,#REF!,2,FALSE)</f>
        <v>#REF!</v>
      </c>
    </row>
    <row r="6224" spans="1:12" x14ac:dyDescent="0.3">
      <c r="A6224" s="1">
        <v>41607</v>
      </c>
      <c r="B6224">
        <v>396.54998779296801</v>
      </c>
      <c r="C6224">
        <v>5314.2998046875</v>
      </c>
      <c r="D6224">
        <v>4295.2099609375</v>
      </c>
      <c r="E6224">
        <v>6650.60009765625</v>
      </c>
      <c r="F6224">
        <v>9405.2998046875</v>
      </c>
      <c r="G6224">
        <v>1805.81005859375</v>
      </c>
      <c r="H6224">
        <v>13395.400390625</v>
      </c>
      <c r="I6224">
        <v>23881.2890625</v>
      </c>
      <c r="J6224">
        <v>15661.8701171875</v>
      </c>
      <c r="K6224">
        <v>8264.2001953125</v>
      </c>
      <c r="L6224" t="e">
        <f>VLOOKUP(A6224,#REF!,2,FALSE)</f>
        <v>#REF!</v>
      </c>
    </row>
    <row r="6225" spans="1:12" x14ac:dyDescent="0.3">
      <c r="A6225" s="1">
        <v>41610</v>
      </c>
      <c r="B6225">
        <v>395.989990234375</v>
      </c>
      <c r="C6225">
        <v>5273.5</v>
      </c>
      <c r="D6225">
        <v>4285.81005859375</v>
      </c>
      <c r="E6225">
        <v>6595.2998046875</v>
      </c>
      <c r="F6225">
        <v>9401.9599609375</v>
      </c>
      <c r="G6225">
        <v>1800.90002441406</v>
      </c>
      <c r="H6225">
        <v>13419.599609375</v>
      </c>
      <c r="I6225">
        <v>24038.55078125</v>
      </c>
      <c r="J6225">
        <v>15655.0703125</v>
      </c>
      <c r="K6225">
        <v>8257.3203125</v>
      </c>
      <c r="L6225" t="e">
        <f>VLOOKUP(A6225,#REF!,2,FALSE)</f>
        <v>#REF!</v>
      </c>
    </row>
    <row r="6226" spans="1:12" x14ac:dyDescent="0.3">
      <c r="A6226" s="1">
        <v>41611</v>
      </c>
      <c r="B6226">
        <v>390.57000732421801</v>
      </c>
      <c r="C6226">
        <v>5249.60009765625</v>
      </c>
      <c r="D6226">
        <v>4172.43994140625</v>
      </c>
      <c r="E6226">
        <v>6532.39990234375</v>
      </c>
      <c r="F6226">
        <v>9223.400390625</v>
      </c>
      <c r="G6226">
        <v>1795.15002441406</v>
      </c>
      <c r="H6226">
        <v>13319.900390625</v>
      </c>
      <c r="I6226">
        <v>23910.470703125</v>
      </c>
      <c r="J6226">
        <v>15749.66015625</v>
      </c>
      <c r="K6226">
        <v>8109.89013671875</v>
      </c>
      <c r="L6226" t="e">
        <f>VLOOKUP(A6226,#REF!,2,FALSE)</f>
        <v>#REF!</v>
      </c>
    </row>
    <row r="6227" spans="1:12" x14ac:dyDescent="0.3">
      <c r="A6227" s="1">
        <v>41612</v>
      </c>
      <c r="B6227">
        <v>388.14001464843699</v>
      </c>
      <c r="C6227">
        <v>5267.5</v>
      </c>
      <c r="D6227">
        <v>4148.52001953125</v>
      </c>
      <c r="E6227">
        <v>6510</v>
      </c>
      <c r="F6227">
        <v>9140.6298828125</v>
      </c>
      <c r="G6227">
        <v>1792.81005859375</v>
      </c>
      <c r="H6227">
        <v>13304.900390625</v>
      </c>
      <c r="I6227">
        <v>23728.69921875</v>
      </c>
      <c r="J6227">
        <v>15407.9404296875</v>
      </c>
      <c r="K6227">
        <v>8045.5400390625</v>
      </c>
      <c r="L6227" t="e">
        <f>VLOOKUP(A6227,#REF!,2,FALSE)</f>
        <v>#REF!</v>
      </c>
    </row>
    <row r="6228" spans="1:12" x14ac:dyDescent="0.3">
      <c r="A6228" s="1">
        <v>41613</v>
      </c>
      <c r="B6228">
        <v>383.70999145507801</v>
      </c>
      <c r="C6228">
        <v>5196.89990234375</v>
      </c>
      <c r="D6228">
        <v>4099.91015625</v>
      </c>
      <c r="E6228">
        <v>6498.2998046875</v>
      </c>
      <c r="F6228">
        <v>9084.9501953125</v>
      </c>
      <c r="G6228">
        <v>1785.03002929687</v>
      </c>
      <c r="H6228">
        <v>13200.400390625</v>
      </c>
      <c r="I6228">
        <v>23712.5703125</v>
      </c>
      <c r="J6228">
        <v>15177.490234375</v>
      </c>
      <c r="K6228">
        <v>8025.58984375</v>
      </c>
      <c r="L6228" t="e">
        <f>VLOOKUP(A6228,#REF!,2,FALSE)</f>
        <v>#REF!</v>
      </c>
    </row>
    <row r="6229" spans="1:12" x14ac:dyDescent="0.3">
      <c r="A6229" s="1">
        <v>41614</v>
      </c>
      <c r="B6229">
        <v>387.010009765625</v>
      </c>
      <c r="C6229">
        <v>5186</v>
      </c>
      <c r="D6229">
        <v>4129.3701171875</v>
      </c>
      <c r="E6229">
        <v>6552</v>
      </c>
      <c r="F6229">
        <v>9172.41015625</v>
      </c>
      <c r="G6229">
        <v>1805.08996582031</v>
      </c>
      <c r="H6229">
        <v>13280.7001953125</v>
      </c>
      <c r="I6229">
        <v>23743.099609375</v>
      </c>
      <c r="J6229">
        <v>15299.8603515625</v>
      </c>
      <c r="K6229">
        <v>8066.06982421875</v>
      </c>
      <c r="L6229" t="e">
        <f>VLOOKUP(A6229,#REF!,2,FALSE)</f>
        <v>#REF!</v>
      </c>
    </row>
    <row r="6230" spans="1:12" x14ac:dyDescent="0.3">
      <c r="A6230" s="1">
        <v>41617</v>
      </c>
      <c r="B6230">
        <v>387.38000488281199</v>
      </c>
      <c r="C6230">
        <v>5148.39990234375</v>
      </c>
      <c r="D6230">
        <v>4134.10009765625</v>
      </c>
      <c r="E6230">
        <v>6559.5</v>
      </c>
      <c r="F6230">
        <v>9195.169921875</v>
      </c>
      <c r="G6230">
        <v>1808.36999511718</v>
      </c>
      <c r="H6230">
        <v>13312.7998046875</v>
      </c>
      <c r="I6230">
        <v>23811.169921875</v>
      </c>
      <c r="J6230">
        <v>15650.2099609375</v>
      </c>
      <c r="K6230">
        <v>8056.330078125</v>
      </c>
      <c r="L6230" t="e">
        <f>VLOOKUP(A6230,#REF!,2,FALSE)</f>
        <v>#REF!</v>
      </c>
    </row>
    <row r="6231" spans="1:12" x14ac:dyDescent="0.3">
      <c r="A6231" s="1">
        <v>41618</v>
      </c>
      <c r="B6231">
        <v>385.55999755859301</v>
      </c>
      <c r="C6231">
        <v>5146.2001953125</v>
      </c>
      <c r="D6231">
        <v>4091.13989257812</v>
      </c>
      <c r="E6231">
        <v>6523.2998046875</v>
      </c>
      <c r="F6231">
        <v>9114.4404296875</v>
      </c>
      <c r="G6231">
        <v>1802.61999511718</v>
      </c>
      <c r="H6231">
        <v>13324</v>
      </c>
      <c r="I6231">
        <v>23744.189453125</v>
      </c>
      <c r="J6231">
        <v>15611.3095703125</v>
      </c>
      <c r="K6231">
        <v>7971.83984375</v>
      </c>
      <c r="L6231" t="e">
        <f>VLOOKUP(A6231,#REF!,2,FALSE)</f>
        <v>#REF!</v>
      </c>
    </row>
    <row r="6232" spans="1:12" x14ac:dyDescent="0.3">
      <c r="A6232" s="1">
        <v>41619</v>
      </c>
      <c r="B6232">
        <v>383.14999389648398</v>
      </c>
      <c r="C6232">
        <v>5109.5</v>
      </c>
      <c r="D6232">
        <v>4086.86010742187</v>
      </c>
      <c r="E6232">
        <v>6507.7001953125</v>
      </c>
      <c r="F6232">
        <v>9077.1103515625</v>
      </c>
      <c r="G6232">
        <v>1782.21997070312</v>
      </c>
      <c r="H6232">
        <v>13133.400390625</v>
      </c>
      <c r="I6232">
        <v>23338.240234375</v>
      </c>
      <c r="J6232">
        <v>15515.0595703125</v>
      </c>
      <c r="K6232">
        <v>7956.31982421875</v>
      </c>
      <c r="L6232" t="e">
        <f>VLOOKUP(A6232,#REF!,2,FALSE)</f>
        <v>#REF!</v>
      </c>
    </row>
    <row r="6233" spans="1:12" x14ac:dyDescent="0.3">
      <c r="A6233" s="1">
        <v>41620</v>
      </c>
      <c r="B6233">
        <v>377.82000732421801</v>
      </c>
      <c r="C6233">
        <v>5069.2001953125</v>
      </c>
      <c r="D6233">
        <v>4069.1201171875</v>
      </c>
      <c r="E6233">
        <v>6445.2998046875</v>
      </c>
      <c r="F6233">
        <v>9017</v>
      </c>
      <c r="G6233">
        <v>1775.5</v>
      </c>
      <c r="H6233">
        <v>13114.400390625</v>
      </c>
      <c r="I6233">
        <v>23218.119140625</v>
      </c>
      <c r="J6233">
        <v>15341.8203125</v>
      </c>
      <c r="K6233">
        <v>7849.6201171875</v>
      </c>
      <c r="L6233" t="e">
        <f>VLOOKUP(A6233,#REF!,2,FALSE)</f>
        <v>#REF!</v>
      </c>
    </row>
    <row r="6234" spans="1:12" x14ac:dyDescent="0.3">
      <c r="A6234" s="1">
        <v>41621</v>
      </c>
      <c r="B6234">
        <v>376.85998535156199</v>
      </c>
      <c r="C6234">
        <v>5101.5</v>
      </c>
      <c r="D6234">
        <v>4059.7099609375</v>
      </c>
      <c r="E6234">
        <v>6440</v>
      </c>
      <c r="F6234">
        <v>9006.4599609375</v>
      </c>
      <c r="G6234">
        <v>1775.31994628906</v>
      </c>
      <c r="H6234">
        <v>13125.7001953125</v>
      </c>
      <c r="I6234">
        <v>23245.9609375</v>
      </c>
      <c r="J6234">
        <v>15403.1103515625</v>
      </c>
      <c r="K6234">
        <v>7828.91015625</v>
      </c>
      <c r="L6234" t="e">
        <f>VLOOKUP(A6234,#REF!,2,FALSE)</f>
        <v>#REF!</v>
      </c>
    </row>
    <row r="6235" spans="1:12" x14ac:dyDescent="0.3">
      <c r="A6235" s="1">
        <v>41624</v>
      </c>
      <c r="B6235">
        <v>381.44000244140602</v>
      </c>
      <c r="C6235">
        <v>5093.10009765625</v>
      </c>
      <c r="D6235">
        <v>4119.8798828125</v>
      </c>
      <c r="E6235">
        <v>6522.2001953125</v>
      </c>
      <c r="F6235">
        <v>9163.5595703125</v>
      </c>
      <c r="G6235">
        <v>1786.5400390625</v>
      </c>
      <c r="H6235">
        <v>13184.400390625</v>
      </c>
      <c r="I6235">
        <v>23114.66015625</v>
      </c>
      <c r="J6235">
        <v>15152.91015625</v>
      </c>
      <c r="K6235">
        <v>7856.27001953125</v>
      </c>
      <c r="L6235" t="e">
        <f>VLOOKUP(A6235,#REF!,2,FALSE)</f>
        <v>#REF!</v>
      </c>
    </row>
    <row r="6236" spans="1:12" x14ac:dyDescent="0.3">
      <c r="A6236" s="1">
        <v>41625</v>
      </c>
      <c r="B6236">
        <v>378.17001342773398</v>
      </c>
      <c r="C6236">
        <v>5106.10009765625</v>
      </c>
      <c r="D6236">
        <v>4068.63989257812</v>
      </c>
      <c r="E6236">
        <v>6486.2001953125</v>
      </c>
      <c r="F6236">
        <v>9085.1201171875</v>
      </c>
      <c r="G6236">
        <v>1781</v>
      </c>
      <c r="H6236">
        <v>13180.2001953125</v>
      </c>
      <c r="I6236">
        <v>23069.23046875</v>
      </c>
      <c r="J6236">
        <v>15278.6298828125</v>
      </c>
      <c r="K6236">
        <v>7830.97998046875</v>
      </c>
      <c r="L6236" t="e">
        <f>VLOOKUP(A6236,#REF!,2,FALSE)</f>
        <v>#REF!</v>
      </c>
    </row>
    <row r="6237" spans="1:12" x14ac:dyDescent="0.3">
      <c r="A6237" s="1">
        <v>41626</v>
      </c>
      <c r="B6237">
        <v>381.17001342773398</v>
      </c>
      <c r="C6237">
        <v>5099.2998046875</v>
      </c>
      <c r="D6237">
        <v>4109.509765625</v>
      </c>
      <c r="E6237">
        <v>6492.10009765625</v>
      </c>
      <c r="F6237">
        <v>9181.75</v>
      </c>
      <c r="G6237">
        <v>1810.65002441406</v>
      </c>
      <c r="H6237">
        <v>13334.7001953125</v>
      </c>
      <c r="I6237">
        <v>23143.8203125</v>
      </c>
      <c r="J6237">
        <v>15587.7998046875</v>
      </c>
      <c r="K6237">
        <v>7881.259765625</v>
      </c>
      <c r="L6237" t="e">
        <f>VLOOKUP(A6237,#REF!,2,FALSE)</f>
        <v>#REF!</v>
      </c>
    </row>
    <row r="6238" spans="1:12" x14ac:dyDescent="0.3">
      <c r="A6238" s="1">
        <v>41627</v>
      </c>
      <c r="B6238">
        <v>386.45001220703102</v>
      </c>
      <c r="C6238">
        <v>5202</v>
      </c>
      <c r="D6238">
        <v>4154.27001953125</v>
      </c>
      <c r="E6238">
        <v>6584.7001953125</v>
      </c>
      <c r="F6238">
        <v>9335.740234375</v>
      </c>
      <c r="G6238">
        <v>1809.59997558593</v>
      </c>
      <c r="H6238">
        <v>13392.2001953125</v>
      </c>
      <c r="I6238">
        <v>22888.75</v>
      </c>
      <c r="J6238">
        <v>15859.2197265625</v>
      </c>
      <c r="K6238">
        <v>8001.18994140625</v>
      </c>
      <c r="L6238" t="e">
        <f>VLOOKUP(A6238,#REF!,2,FALSE)</f>
        <v>#REF!</v>
      </c>
    </row>
    <row r="6239" spans="1:12" x14ac:dyDescent="0.3">
      <c r="A6239" s="1">
        <v>41628</v>
      </c>
      <c r="B6239">
        <v>391.55999755859301</v>
      </c>
      <c r="C6239">
        <v>5261.5</v>
      </c>
      <c r="D6239">
        <v>4193.77001953125</v>
      </c>
      <c r="E6239">
        <v>6606.60009765625</v>
      </c>
      <c r="F6239">
        <v>9400.1796875</v>
      </c>
      <c r="G6239">
        <v>1818.31994628906</v>
      </c>
      <c r="H6239">
        <v>13399.599609375</v>
      </c>
      <c r="I6239">
        <v>22812.1796875</v>
      </c>
      <c r="J6239">
        <v>15870.419921875</v>
      </c>
      <c r="K6239">
        <v>8081.35009765625</v>
      </c>
      <c r="L6239" t="e">
        <f>VLOOKUP(A6239,#REF!,2,FALSE)</f>
        <v>#REF!</v>
      </c>
    </row>
    <row r="6240" spans="1:12" x14ac:dyDescent="0.3">
      <c r="A6240" s="1">
        <v>41631</v>
      </c>
      <c r="B6240">
        <v>395.51998901367102</v>
      </c>
      <c r="C6240">
        <v>5291.5</v>
      </c>
      <c r="D6240">
        <v>4215.2900390625</v>
      </c>
      <c r="E6240">
        <v>6678.60009765625</v>
      </c>
      <c r="F6240">
        <v>9488.8203125</v>
      </c>
      <c r="G6240">
        <v>1827.98999023437</v>
      </c>
      <c r="H6240">
        <v>13447.7001953125</v>
      </c>
      <c r="I6240">
        <v>22921.560546875</v>
      </c>
      <c r="K6240">
        <v>8107.10009765625</v>
      </c>
      <c r="L6240" t="e">
        <f>VLOOKUP(A6240,#REF!,2,FALSE)</f>
        <v>#REF!</v>
      </c>
    </row>
    <row r="6241" spans="1:12" x14ac:dyDescent="0.3">
      <c r="A6241" s="1">
        <v>41632</v>
      </c>
      <c r="B6241">
        <v>396.60998535156199</v>
      </c>
      <c r="C6241">
        <v>5325.5</v>
      </c>
      <c r="D6241">
        <v>4218.41015625</v>
      </c>
      <c r="E6241">
        <v>6694.2001953125</v>
      </c>
      <c r="G6241">
        <v>1833.31994628906</v>
      </c>
      <c r="H6241">
        <v>13518</v>
      </c>
      <c r="I6241">
        <v>23179.55078125</v>
      </c>
      <c r="J6241">
        <v>15889.330078125</v>
      </c>
      <c r="L6241" t="e">
        <f>VLOOKUP(A6241,#REF!,2,FALSE)</f>
        <v>#REF!</v>
      </c>
    </row>
    <row r="6242" spans="1:12" x14ac:dyDescent="0.3">
      <c r="A6242" s="1">
        <v>41633</v>
      </c>
      <c r="J6242">
        <v>16009.990234375</v>
      </c>
      <c r="L6242" t="e">
        <f>VLOOKUP(A6242,#REF!,2,FALSE)</f>
        <v>#REF!</v>
      </c>
    </row>
    <row r="6243" spans="1:12" x14ac:dyDescent="0.3">
      <c r="A6243" s="1">
        <v>41634</v>
      </c>
      <c r="G6243">
        <v>1842.02001953125</v>
      </c>
      <c r="J6243">
        <v>16174.4404296875</v>
      </c>
      <c r="L6243" t="e">
        <f>VLOOKUP(A6243,#REF!,2,FALSE)</f>
        <v>#REF!</v>
      </c>
    </row>
    <row r="6244" spans="1:12" x14ac:dyDescent="0.3">
      <c r="A6244" s="1">
        <v>41635</v>
      </c>
      <c r="B6244">
        <v>400.989990234375</v>
      </c>
      <c r="C6244">
        <v>5323.7998046875</v>
      </c>
      <c r="D6244">
        <v>4277.64990234375</v>
      </c>
      <c r="E6244">
        <v>6750.89990234375</v>
      </c>
      <c r="F6244">
        <v>9589.3896484375</v>
      </c>
      <c r="G6244">
        <v>1841.40002441406</v>
      </c>
      <c r="H6244">
        <v>13588</v>
      </c>
      <c r="I6244">
        <v>23243.240234375</v>
      </c>
      <c r="J6244">
        <v>16178.9404296875</v>
      </c>
      <c r="K6244">
        <v>8221.900390625</v>
      </c>
      <c r="L6244" t="e">
        <f>VLOOKUP(A6244,#REF!,2,FALSE)</f>
        <v>#REF!</v>
      </c>
    </row>
    <row r="6245" spans="1:12" x14ac:dyDescent="0.3">
      <c r="A6245" s="1">
        <v>41638</v>
      </c>
      <c r="B6245">
        <v>399.76998901367102</v>
      </c>
      <c r="C6245">
        <v>5358</v>
      </c>
      <c r="D6245">
        <v>4275.7099609375</v>
      </c>
      <c r="E6245">
        <v>6731.2998046875</v>
      </c>
      <c r="F6245">
        <v>9552.16015625</v>
      </c>
      <c r="G6245">
        <v>1841.06994628906</v>
      </c>
      <c r="H6245">
        <v>13581.400390625</v>
      </c>
      <c r="I6245">
        <v>23244.869140625</v>
      </c>
      <c r="J6245">
        <v>16291.3095703125</v>
      </c>
      <c r="K6245">
        <v>8202.98046875</v>
      </c>
      <c r="L6245" t="e">
        <f>VLOOKUP(A6245,#REF!,2,FALSE)</f>
        <v>#REF!</v>
      </c>
    </row>
    <row r="6246" spans="1:12" x14ac:dyDescent="0.3">
      <c r="A6246" s="1">
        <v>41639</v>
      </c>
      <c r="B6246">
        <v>401.79000854492102</v>
      </c>
      <c r="C6246">
        <v>5353.10009765625</v>
      </c>
      <c r="D6246">
        <v>4295.9501953125</v>
      </c>
      <c r="E6246">
        <v>6749.10009765625</v>
      </c>
      <c r="G6246">
        <v>1848.35998535156</v>
      </c>
      <c r="H6246">
        <v>13621.599609375</v>
      </c>
      <c r="I6246">
        <v>23306.390625</v>
      </c>
      <c r="L6246" t="e">
        <f>VLOOKUP(A6246,#REF!,2,FALSE)</f>
        <v>#REF!</v>
      </c>
    </row>
    <row r="6247" spans="1:12" x14ac:dyDescent="0.3">
      <c r="A6247" s="1">
        <v>41641</v>
      </c>
      <c r="B6247">
        <v>399.82000732421801</v>
      </c>
      <c r="C6247">
        <v>5369.7998046875</v>
      </c>
      <c r="D6247">
        <v>4227.27978515625</v>
      </c>
      <c r="E6247">
        <v>6717.89990234375</v>
      </c>
      <c r="F6247">
        <v>9400.0400390625</v>
      </c>
      <c r="G6247">
        <v>1831.97998046875</v>
      </c>
      <c r="H6247">
        <v>13594.2001953125</v>
      </c>
      <c r="I6247">
        <v>23340.05078125</v>
      </c>
      <c r="L6247" t="e">
        <f>VLOOKUP(A6247,#REF!,2,FALSE)</f>
        <v>#REF!</v>
      </c>
    </row>
    <row r="6248" spans="1:12" x14ac:dyDescent="0.3">
      <c r="A6248" s="1">
        <v>41642</v>
      </c>
      <c r="B6248">
        <v>401.97000122070301</v>
      </c>
      <c r="C6248">
        <v>5351.7998046875</v>
      </c>
      <c r="D6248">
        <v>4247.64990234375</v>
      </c>
      <c r="E6248">
        <v>6730.7001953125</v>
      </c>
      <c r="F6248">
        <v>9435.150390625</v>
      </c>
      <c r="G6248">
        <v>1831.36999511718</v>
      </c>
      <c r="H6248">
        <v>13548.900390625</v>
      </c>
      <c r="I6248">
        <v>22817.279296875</v>
      </c>
      <c r="K6248">
        <v>8270.4599609375</v>
      </c>
      <c r="L6248" t="e">
        <f>VLOOKUP(A6248,#REF!,2,FALSE)</f>
        <v>#REF!</v>
      </c>
    </row>
    <row r="6249" spans="1:12" x14ac:dyDescent="0.3">
      <c r="A6249" s="1">
        <v>41645</v>
      </c>
      <c r="B6249">
        <v>399.850006103515</v>
      </c>
      <c r="C6249">
        <v>5327.7001953125</v>
      </c>
      <c r="D6249">
        <v>4227.5400390625</v>
      </c>
      <c r="E6249">
        <v>6730.7001953125</v>
      </c>
      <c r="F6249">
        <v>9428</v>
      </c>
      <c r="G6249">
        <v>1826.77001953125</v>
      </c>
      <c r="H6249">
        <v>13495.5</v>
      </c>
      <c r="I6249">
        <v>22684.150390625</v>
      </c>
      <c r="J6249">
        <v>15908.8798828125</v>
      </c>
      <c r="K6249">
        <v>8272.23046875</v>
      </c>
      <c r="L6249" t="e">
        <f>VLOOKUP(A6249,#REF!,2,FALSE)</f>
        <v>#REF!</v>
      </c>
    </row>
    <row r="6250" spans="1:12" x14ac:dyDescent="0.3">
      <c r="A6250" s="1">
        <v>41646</v>
      </c>
      <c r="B6250">
        <v>402.97000122070301</v>
      </c>
      <c r="C6250">
        <v>5318.7998046875</v>
      </c>
      <c r="D6250">
        <v>4262.68017578125</v>
      </c>
      <c r="E6250">
        <v>6755.5</v>
      </c>
      <c r="F6250">
        <v>9506.2001953125</v>
      </c>
      <c r="G6250">
        <v>1837.88000488281</v>
      </c>
      <c r="H6250">
        <v>13596.900390625</v>
      </c>
      <c r="I6250">
        <v>22712.779296875</v>
      </c>
      <c r="J6250">
        <v>15814.3701171875</v>
      </c>
      <c r="K6250">
        <v>8319.400390625</v>
      </c>
      <c r="L6250" t="e">
        <f>VLOOKUP(A6250,#REF!,2,FALSE)</f>
        <v>#REF!</v>
      </c>
    </row>
    <row r="6251" spans="1:12" x14ac:dyDescent="0.3">
      <c r="A6251" s="1">
        <v>41647</v>
      </c>
      <c r="B6251">
        <v>403.85998535156199</v>
      </c>
      <c r="C6251">
        <v>5318.7001953125</v>
      </c>
      <c r="D6251">
        <v>4260.9599609375</v>
      </c>
      <c r="E6251">
        <v>6721.7998046875</v>
      </c>
      <c r="F6251">
        <v>9497.83984375</v>
      </c>
      <c r="G6251">
        <v>1837.48999023437</v>
      </c>
      <c r="H6251">
        <v>13614.599609375</v>
      </c>
      <c r="I6251">
        <v>22996.58984375</v>
      </c>
      <c r="J6251">
        <v>16121.4501953125</v>
      </c>
      <c r="K6251">
        <v>8352.8203125</v>
      </c>
      <c r="L6251" t="e">
        <f>VLOOKUP(A6251,#REF!,2,FALSE)</f>
        <v>#REF!</v>
      </c>
    </row>
    <row r="6252" spans="1:12" x14ac:dyDescent="0.3">
      <c r="A6252" s="1">
        <v>41648</v>
      </c>
      <c r="B6252">
        <v>401.97000122070301</v>
      </c>
      <c r="C6252">
        <v>5327.5</v>
      </c>
      <c r="D6252">
        <v>4225.14013671875</v>
      </c>
      <c r="E6252">
        <v>6691.2998046875</v>
      </c>
      <c r="F6252">
        <v>9421.6103515625</v>
      </c>
      <c r="G6252">
        <v>1838.13000488281</v>
      </c>
      <c r="H6252">
        <v>13629.400390625</v>
      </c>
      <c r="I6252">
        <v>22787.330078125</v>
      </c>
      <c r="J6252">
        <v>15880.330078125</v>
      </c>
      <c r="K6252">
        <v>8295.900390625</v>
      </c>
      <c r="L6252" t="e">
        <f>VLOOKUP(A6252,#REF!,2,FALSE)</f>
        <v>#REF!</v>
      </c>
    </row>
    <row r="6253" spans="1:12" x14ac:dyDescent="0.3">
      <c r="A6253" s="1">
        <v>41649</v>
      </c>
      <c r="B6253">
        <v>403.95001220703102</v>
      </c>
      <c r="C6253">
        <v>5316.2998046875</v>
      </c>
      <c r="D6253">
        <v>4250.60009765625</v>
      </c>
      <c r="E6253">
        <v>6739.89990234375</v>
      </c>
      <c r="F6253">
        <v>9473.240234375</v>
      </c>
      <c r="G6253">
        <v>1842.36999511718</v>
      </c>
      <c r="H6253">
        <v>13747.5</v>
      </c>
      <c r="I6253">
        <v>22846.25</v>
      </c>
      <c r="J6253">
        <v>15912.0595703125</v>
      </c>
      <c r="K6253">
        <v>8365.1201171875</v>
      </c>
      <c r="L6253" t="e">
        <f>VLOOKUP(A6253,#REF!,2,FALSE)</f>
        <v>#REF!</v>
      </c>
    </row>
    <row r="6254" spans="1:12" x14ac:dyDescent="0.3">
      <c r="A6254" s="1">
        <v>41652</v>
      </c>
      <c r="B6254">
        <v>404.92999267578102</v>
      </c>
      <c r="C6254">
        <v>5296.7998046875</v>
      </c>
      <c r="D6254">
        <v>4263.27001953125</v>
      </c>
      <c r="E6254">
        <v>6757.2001953125</v>
      </c>
      <c r="F6254">
        <v>9510.169921875</v>
      </c>
      <c r="G6254">
        <v>1819.19995117187</v>
      </c>
      <c r="H6254">
        <v>13681.5</v>
      </c>
      <c r="I6254">
        <v>22888.759765625</v>
      </c>
      <c r="K6254">
        <v>8412.8896484375</v>
      </c>
      <c r="L6254" t="e">
        <f>VLOOKUP(A6254,#REF!,2,FALSE)</f>
        <v>#REF!</v>
      </c>
    </row>
    <row r="6255" spans="1:12" x14ac:dyDescent="0.3">
      <c r="A6255" s="1">
        <v>41653</v>
      </c>
      <c r="B6255">
        <v>406.57000732421801</v>
      </c>
      <c r="C6255">
        <v>5219.7998046875</v>
      </c>
      <c r="D6255">
        <v>4274.2001953125</v>
      </c>
      <c r="E6255">
        <v>6766.89990234375</v>
      </c>
      <c r="F6255">
        <v>9540.509765625</v>
      </c>
      <c r="G6255">
        <v>1838.88000488281</v>
      </c>
      <c r="H6255">
        <v>13692.400390625</v>
      </c>
      <c r="I6255">
        <v>22791.279296875</v>
      </c>
      <c r="J6255">
        <v>15422.400390625</v>
      </c>
      <c r="K6255">
        <v>8384.650390625</v>
      </c>
      <c r="L6255" t="e">
        <f>VLOOKUP(A6255,#REF!,2,FALSE)</f>
        <v>#REF!</v>
      </c>
    </row>
    <row r="6256" spans="1:12" x14ac:dyDescent="0.3">
      <c r="A6256" s="1">
        <v>41654</v>
      </c>
      <c r="B6256">
        <v>408.61999511718699</v>
      </c>
      <c r="C6256">
        <v>5255.5</v>
      </c>
      <c r="D6256">
        <v>4332.06982421875</v>
      </c>
      <c r="E6256">
        <v>6819.89990234375</v>
      </c>
      <c r="F6256">
        <v>9733.8095703125</v>
      </c>
      <c r="G6256">
        <v>1848.38000488281</v>
      </c>
      <c r="H6256">
        <v>13772.599609375</v>
      </c>
      <c r="I6256">
        <v>22902</v>
      </c>
      <c r="J6256">
        <v>15808.73046875</v>
      </c>
      <c r="K6256">
        <v>8423.419921875</v>
      </c>
      <c r="L6256" t="e">
        <f>VLOOKUP(A6256,#REF!,2,FALSE)</f>
        <v>#REF!</v>
      </c>
    </row>
    <row r="6257" spans="1:12" x14ac:dyDescent="0.3">
      <c r="A6257" s="1">
        <v>41655</v>
      </c>
      <c r="B6257">
        <v>407.58999633789</v>
      </c>
      <c r="C6257">
        <v>5319.39990234375</v>
      </c>
      <c r="D6257">
        <v>4319.27001953125</v>
      </c>
      <c r="E6257">
        <v>6815.39990234375</v>
      </c>
      <c r="F6257">
        <v>9717.7099609375</v>
      </c>
      <c r="G6257">
        <v>1845.89001464843</v>
      </c>
      <c r="H6257">
        <v>13831.599609375</v>
      </c>
      <c r="I6257">
        <v>22986.41015625</v>
      </c>
      <c r="J6257">
        <v>15747.2001953125</v>
      </c>
      <c r="K6257">
        <v>8450.669921875</v>
      </c>
      <c r="L6257" t="e">
        <f>VLOOKUP(A6257,#REF!,2,FALSE)</f>
        <v>#REF!</v>
      </c>
    </row>
    <row r="6258" spans="1:12" x14ac:dyDescent="0.3">
      <c r="A6258" s="1">
        <v>41656</v>
      </c>
      <c r="B6258">
        <v>408.260009765625</v>
      </c>
      <c r="C6258">
        <v>5316.39990234375</v>
      </c>
      <c r="D6258">
        <v>4327.5</v>
      </c>
      <c r="E6258">
        <v>6829.2998046875</v>
      </c>
      <c r="F6258">
        <v>9742.9599609375</v>
      </c>
      <c r="G6258">
        <v>1838.69995117187</v>
      </c>
      <c r="H6258">
        <v>13888.2001953125</v>
      </c>
      <c r="I6258">
        <v>23133.349609375</v>
      </c>
      <c r="J6258">
        <v>15734.4599609375</v>
      </c>
      <c r="K6258">
        <v>8478.8896484375</v>
      </c>
      <c r="L6258" t="e">
        <f>VLOOKUP(A6258,#REF!,2,FALSE)</f>
        <v>#REF!</v>
      </c>
    </row>
    <row r="6259" spans="1:12" x14ac:dyDescent="0.3">
      <c r="A6259" s="1">
        <v>41659</v>
      </c>
      <c r="B6259">
        <v>408</v>
      </c>
      <c r="C6259">
        <v>5307.60009765625</v>
      </c>
      <c r="D6259">
        <v>4322.85986328125</v>
      </c>
      <c r="E6259">
        <v>6836.7001953125</v>
      </c>
      <c r="F6259">
        <v>9715.900390625</v>
      </c>
      <c r="H6259">
        <v>13990.2998046875</v>
      </c>
      <c r="I6259">
        <v>22928.94921875</v>
      </c>
      <c r="J6259">
        <v>15641.6796875</v>
      </c>
      <c r="K6259">
        <v>8480.9501953125</v>
      </c>
      <c r="L6259" t="e">
        <f>VLOOKUP(A6259,#REF!,2,FALSE)</f>
        <v>#REF!</v>
      </c>
    </row>
    <row r="6260" spans="1:12" x14ac:dyDescent="0.3">
      <c r="A6260" s="1">
        <v>41660</v>
      </c>
      <c r="B6260">
        <v>405.19000244140602</v>
      </c>
      <c r="C6260">
        <v>5342</v>
      </c>
      <c r="D6260">
        <v>4323.8701171875</v>
      </c>
      <c r="E6260">
        <v>6834.2998046875</v>
      </c>
      <c r="F6260">
        <v>9730.1201171875</v>
      </c>
      <c r="G6260">
        <v>1843.80004882812</v>
      </c>
      <c r="H6260">
        <v>13951.7998046875</v>
      </c>
      <c r="I6260">
        <v>23033.119140625</v>
      </c>
      <c r="J6260">
        <v>15795.9599609375</v>
      </c>
      <c r="K6260">
        <v>8486.3701171875</v>
      </c>
      <c r="L6260" t="e">
        <f>VLOOKUP(A6260,#REF!,2,FALSE)</f>
        <v>#REF!</v>
      </c>
    </row>
    <row r="6261" spans="1:12" x14ac:dyDescent="0.3">
      <c r="A6261" s="1">
        <v>41661</v>
      </c>
      <c r="B6261">
        <v>407.45001220703102</v>
      </c>
      <c r="C6261">
        <v>5331.2998046875</v>
      </c>
      <c r="D6261">
        <v>4324.97998046875</v>
      </c>
      <c r="E6261">
        <v>6826.2998046875</v>
      </c>
      <c r="F6261">
        <v>9720.1103515625</v>
      </c>
      <c r="G6261">
        <v>1844.85998535156</v>
      </c>
      <c r="H6261">
        <v>13988.2001953125</v>
      </c>
      <c r="I6261">
        <v>23082.25</v>
      </c>
      <c r="J6261">
        <v>15820.9599609375</v>
      </c>
      <c r="K6261">
        <v>8466.7001953125</v>
      </c>
      <c r="L6261" t="e">
        <f>VLOOKUP(A6261,#REF!,2,FALSE)</f>
        <v>#REF!</v>
      </c>
    </row>
    <row r="6262" spans="1:12" x14ac:dyDescent="0.3">
      <c r="A6262" s="1">
        <v>41662</v>
      </c>
      <c r="B6262">
        <v>403.89001464843699</v>
      </c>
      <c r="C6262">
        <v>5275.5</v>
      </c>
      <c r="D6262">
        <v>4280.9599609375</v>
      </c>
      <c r="E6262">
        <v>6773.2998046875</v>
      </c>
      <c r="F6262">
        <v>9631.0400390625</v>
      </c>
      <c r="G6262">
        <v>1828.4599609375</v>
      </c>
      <c r="H6262">
        <v>13933</v>
      </c>
      <c r="I6262">
        <v>22733.900390625</v>
      </c>
      <c r="J6262">
        <v>15695.8896484375</v>
      </c>
      <c r="K6262">
        <v>8404.98046875</v>
      </c>
      <c r="L6262" t="e">
        <f>VLOOKUP(A6262,#REF!,2,FALSE)</f>
        <v>#REF!</v>
      </c>
    </row>
    <row r="6263" spans="1:12" x14ac:dyDescent="0.3">
      <c r="A6263" s="1">
        <v>41663</v>
      </c>
      <c r="B6263">
        <v>393.850006103515</v>
      </c>
      <c r="C6263">
        <v>5254.2998046875</v>
      </c>
      <c r="D6263">
        <v>4161.47021484375</v>
      </c>
      <c r="E6263">
        <v>6663.7001953125</v>
      </c>
      <c r="F6263">
        <v>9392.01953125</v>
      </c>
      <c r="G6263">
        <v>1790.2900390625</v>
      </c>
      <c r="H6263">
        <v>13717.7998046875</v>
      </c>
      <c r="I6263">
        <v>22450.060546875</v>
      </c>
      <c r="J6263">
        <v>15391.5595703125</v>
      </c>
      <c r="K6263">
        <v>8201.5</v>
      </c>
      <c r="L6263" t="e">
        <f>VLOOKUP(A6263,#REF!,2,FALSE)</f>
        <v>#REF!</v>
      </c>
    </row>
    <row r="6264" spans="1:12" x14ac:dyDescent="0.3">
      <c r="A6264" s="1">
        <v>41666</v>
      </c>
      <c r="B6264">
        <v>390.79000854492102</v>
      </c>
      <c r="D6264">
        <v>4144.56005859375</v>
      </c>
      <c r="E6264">
        <v>6550.7001953125</v>
      </c>
      <c r="F6264">
        <v>9349.2197265625</v>
      </c>
      <c r="G6264">
        <v>1781.56005859375</v>
      </c>
      <c r="H6264">
        <v>13582.2998046875</v>
      </c>
      <c r="I6264">
        <v>21976.099609375</v>
      </c>
      <c r="J6264">
        <v>15005.73046875</v>
      </c>
      <c r="K6264">
        <v>8132.16015625</v>
      </c>
      <c r="L6264" t="e">
        <f>VLOOKUP(A6264,#REF!,2,FALSE)</f>
        <v>#REF!</v>
      </c>
    </row>
    <row r="6265" spans="1:12" x14ac:dyDescent="0.3">
      <c r="A6265" s="1">
        <v>41667</v>
      </c>
      <c r="B6265">
        <v>392.23001098632801</v>
      </c>
      <c r="C6265">
        <v>5188</v>
      </c>
      <c r="D6265">
        <v>4185.2900390625</v>
      </c>
      <c r="E6265">
        <v>6572.2998046875</v>
      </c>
      <c r="F6265">
        <v>9406.91015625</v>
      </c>
      <c r="G6265">
        <v>1792.5</v>
      </c>
      <c r="H6265">
        <v>13687.7001953125</v>
      </c>
      <c r="I6265">
        <v>21960.640625</v>
      </c>
      <c r="J6265">
        <v>14980.16015625</v>
      </c>
      <c r="K6265">
        <v>8186.6201171875</v>
      </c>
      <c r="L6265" t="e">
        <f>VLOOKUP(A6265,#REF!,2,FALSE)</f>
        <v>#REF!</v>
      </c>
    </row>
    <row r="6266" spans="1:12" x14ac:dyDescent="0.3">
      <c r="A6266" s="1">
        <v>41668</v>
      </c>
      <c r="B6266">
        <v>389.329986572265</v>
      </c>
      <c r="C6266">
        <v>5240.60009765625</v>
      </c>
      <c r="D6266">
        <v>4156.97998046875</v>
      </c>
      <c r="E6266">
        <v>6544.2998046875</v>
      </c>
      <c r="F6266">
        <v>9336.73046875</v>
      </c>
      <c r="G6266">
        <v>1774.19995117187</v>
      </c>
      <c r="H6266">
        <v>13643.2001953125</v>
      </c>
      <c r="I6266">
        <v>22141.609375</v>
      </c>
      <c r="J6266">
        <v>15383.91015625</v>
      </c>
      <c r="K6266">
        <v>8135.81005859375</v>
      </c>
      <c r="L6266" t="e">
        <f>VLOOKUP(A6266,#REF!,2,FALSE)</f>
        <v>#REF!</v>
      </c>
    </row>
    <row r="6267" spans="1:12" x14ac:dyDescent="0.3">
      <c r="A6267" s="1">
        <v>41669</v>
      </c>
      <c r="B6267">
        <v>389.60998535156199</v>
      </c>
      <c r="C6267">
        <v>5199.39990234375</v>
      </c>
      <c r="D6267">
        <v>4180.02001953125</v>
      </c>
      <c r="E6267">
        <v>6538.5</v>
      </c>
      <c r="F6267">
        <v>9373.48046875</v>
      </c>
      <c r="G6267">
        <v>1794.18994140625</v>
      </c>
      <c r="H6267">
        <v>13735.2998046875</v>
      </c>
      <c r="I6267">
        <v>22035.419921875</v>
      </c>
      <c r="J6267">
        <v>15007.0595703125</v>
      </c>
      <c r="K6267">
        <v>8204.9599609375</v>
      </c>
      <c r="L6267" t="e">
        <f>VLOOKUP(A6267,#REF!,2,FALSE)</f>
        <v>#REF!</v>
      </c>
    </row>
    <row r="6268" spans="1:12" x14ac:dyDescent="0.3">
      <c r="A6268" s="1">
        <v>41670</v>
      </c>
      <c r="B6268">
        <v>386.850006103515</v>
      </c>
      <c r="C6268">
        <v>5205.10009765625</v>
      </c>
      <c r="D6268">
        <v>4165.72021484375</v>
      </c>
      <c r="E6268">
        <v>6510.39990234375</v>
      </c>
      <c r="F6268">
        <v>9306.48046875</v>
      </c>
      <c r="G6268">
        <v>1782.58996582031</v>
      </c>
      <c r="H6268">
        <v>13694.900390625</v>
      </c>
      <c r="J6268">
        <v>14914.5302734375</v>
      </c>
      <c r="K6268">
        <v>8191.330078125</v>
      </c>
      <c r="L6268" t="e">
        <f>VLOOKUP(A6268,#REF!,2,FALSE)</f>
        <v>#REF!</v>
      </c>
    </row>
    <row r="6269" spans="1:12" x14ac:dyDescent="0.3">
      <c r="A6269" s="1">
        <v>41673</v>
      </c>
      <c r="B6269">
        <v>383.63000488281199</v>
      </c>
      <c r="C6269">
        <v>5201.89990234375</v>
      </c>
      <c r="D6269">
        <v>4107.75</v>
      </c>
      <c r="E6269">
        <v>6465.7001953125</v>
      </c>
      <c r="F6269">
        <v>9186.51953125</v>
      </c>
      <c r="G6269">
        <v>1741.89001464843</v>
      </c>
      <c r="H6269">
        <v>13486.2001953125</v>
      </c>
      <c r="J6269">
        <v>14619.1298828125</v>
      </c>
      <c r="K6269">
        <v>8107.02001953125</v>
      </c>
      <c r="L6269" t="e">
        <f>VLOOKUP(A6269,#REF!,2,FALSE)</f>
        <v>#REF!</v>
      </c>
    </row>
    <row r="6270" spans="1:12" x14ac:dyDescent="0.3">
      <c r="A6270" s="1">
        <v>41674</v>
      </c>
      <c r="B6270">
        <v>382.98001098632801</v>
      </c>
      <c r="C6270">
        <v>5114.10009765625</v>
      </c>
      <c r="D6270">
        <v>4117.4501953125</v>
      </c>
      <c r="E6270">
        <v>6449.2998046875</v>
      </c>
      <c r="F6270">
        <v>9127.91015625</v>
      </c>
      <c r="G6270">
        <v>1755.19995117187</v>
      </c>
      <c r="H6270">
        <v>13504.5</v>
      </c>
      <c r="I6270">
        <v>21397.76953125</v>
      </c>
      <c r="J6270">
        <v>14008.4697265625</v>
      </c>
      <c r="K6270">
        <v>8092.52978515625</v>
      </c>
      <c r="L6270" t="e">
        <f>VLOOKUP(A6270,#REF!,2,FALSE)</f>
        <v>#REF!</v>
      </c>
    </row>
    <row r="6271" spans="1:12" x14ac:dyDescent="0.3">
      <c r="A6271" s="1">
        <v>41675</v>
      </c>
      <c r="B6271">
        <v>382.64999389648398</v>
      </c>
      <c r="C6271">
        <v>5088.7001953125</v>
      </c>
      <c r="D6271">
        <v>4117.7900390625</v>
      </c>
      <c r="E6271">
        <v>6457.89990234375</v>
      </c>
      <c r="F6271">
        <v>9116.3203125</v>
      </c>
      <c r="G6271">
        <v>1751.64001464843</v>
      </c>
      <c r="H6271">
        <v>13559.7001953125</v>
      </c>
      <c r="I6271">
        <v>21269.380859375</v>
      </c>
      <c r="J6271">
        <v>14180.3798828125</v>
      </c>
      <c r="K6271">
        <v>8112.9599609375</v>
      </c>
      <c r="L6271" t="e">
        <f>VLOOKUP(A6271,#REF!,2,FALSE)</f>
        <v>#REF!</v>
      </c>
    </row>
    <row r="6272" spans="1:12" x14ac:dyDescent="0.3">
      <c r="A6272" s="1">
        <v>41676</v>
      </c>
      <c r="B6272">
        <v>388.41000366210898</v>
      </c>
      <c r="C6272">
        <v>5147.39990234375</v>
      </c>
      <c r="D6272">
        <v>4188.10009765625</v>
      </c>
      <c r="E6272">
        <v>6558.2998046875</v>
      </c>
      <c r="F6272">
        <v>9256.580078125</v>
      </c>
      <c r="G6272">
        <v>1773.43005371093</v>
      </c>
      <c r="H6272">
        <v>13713.400390625</v>
      </c>
      <c r="I6272">
        <v>21423.130859375</v>
      </c>
      <c r="J6272">
        <v>14155.1201171875</v>
      </c>
      <c r="K6272">
        <v>8218.4404296875</v>
      </c>
      <c r="L6272" t="e">
        <f>VLOOKUP(A6272,#REF!,2,FALSE)</f>
        <v>#REF!</v>
      </c>
    </row>
    <row r="6273" spans="1:12" x14ac:dyDescent="0.3">
      <c r="A6273" s="1">
        <v>41677</v>
      </c>
      <c r="B6273">
        <v>389.54000854492102</v>
      </c>
      <c r="C6273">
        <v>5184.5</v>
      </c>
      <c r="D6273">
        <v>4228.18017578125</v>
      </c>
      <c r="E6273">
        <v>6571.7001953125</v>
      </c>
      <c r="F6273">
        <v>9301.919921875</v>
      </c>
      <c r="G6273">
        <v>1797.02001953125</v>
      </c>
      <c r="H6273">
        <v>13786.5</v>
      </c>
      <c r="I6273">
        <v>21636.849609375</v>
      </c>
      <c r="J6273">
        <v>14462.41015625</v>
      </c>
      <c r="K6273">
        <v>8318.599609375</v>
      </c>
      <c r="L6273" t="e">
        <f>VLOOKUP(A6273,#REF!,2,FALSE)</f>
        <v>#REF!</v>
      </c>
    </row>
    <row r="6274" spans="1:12" x14ac:dyDescent="0.3">
      <c r="A6274" s="1">
        <v>41680</v>
      </c>
      <c r="B6274">
        <v>389.64001464843699</v>
      </c>
      <c r="C6274">
        <v>5236.5</v>
      </c>
      <c r="D6274">
        <v>4237.1298828125</v>
      </c>
      <c r="E6274">
        <v>6591.60009765625</v>
      </c>
      <c r="F6274">
        <v>9289.8603515625</v>
      </c>
      <c r="G6274">
        <v>1799.83996582031</v>
      </c>
      <c r="H6274">
        <v>13794.2001953125</v>
      </c>
      <c r="I6274">
        <v>21579.259765625</v>
      </c>
      <c r="J6274">
        <v>14718.33984375</v>
      </c>
      <c r="K6274">
        <v>8324.849609375</v>
      </c>
      <c r="L6274" t="e">
        <f>VLOOKUP(A6274,#REF!,2,FALSE)</f>
        <v>#REF!</v>
      </c>
    </row>
    <row r="6275" spans="1:12" x14ac:dyDescent="0.3">
      <c r="A6275" s="1">
        <v>41681</v>
      </c>
      <c r="B6275">
        <v>394.95999145507801</v>
      </c>
      <c r="C6275">
        <v>5267.2998046875</v>
      </c>
      <c r="D6275">
        <v>4283.31982421875</v>
      </c>
      <c r="E6275">
        <v>6672.7001953125</v>
      </c>
      <c r="F6275">
        <v>9478.76953125</v>
      </c>
      <c r="G6275">
        <v>1819.75</v>
      </c>
      <c r="H6275">
        <v>13881</v>
      </c>
      <c r="I6275">
        <v>21962.98046875</v>
      </c>
      <c r="K6275">
        <v>8361.51953125</v>
      </c>
      <c r="L6275" t="e">
        <f>VLOOKUP(A6275,#REF!,2,FALSE)</f>
        <v>#REF!</v>
      </c>
    </row>
    <row r="6276" spans="1:12" x14ac:dyDescent="0.3">
      <c r="A6276" s="1">
        <v>41682</v>
      </c>
      <c r="B6276">
        <v>397.42001342773398</v>
      </c>
      <c r="C6276">
        <v>5319.7998046875</v>
      </c>
      <c r="D6276">
        <v>4305.5</v>
      </c>
      <c r="E6276">
        <v>6675</v>
      </c>
      <c r="F6276">
        <v>9540</v>
      </c>
      <c r="G6276">
        <v>1819.26000976562</v>
      </c>
      <c r="H6276">
        <v>13900.5</v>
      </c>
      <c r="I6276">
        <v>22285.7890625</v>
      </c>
      <c r="J6276">
        <v>14800.0595703125</v>
      </c>
      <c r="K6276">
        <v>8402.41015625</v>
      </c>
      <c r="L6276" t="e">
        <f>VLOOKUP(A6276,#REF!,2,FALSE)</f>
        <v>#REF!</v>
      </c>
    </row>
    <row r="6277" spans="1:12" x14ac:dyDescent="0.3">
      <c r="A6277" s="1">
        <v>41683</v>
      </c>
      <c r="B6277">
        <v>397</v>
      </c>
      <c r="C6277">
        <v>5318.7001953125</v>
      </c>
      <c r="D6277">
        <v>4312.7998046875</v>
      </c>
      <c r="E6277">
        <v>6659.39990234375</v>
      </c>
      <c r="F6277">
        <v>9596.76953125</v>
      </c>
      <c r="G6277">
        <v>1829.82995605468</v>
      </c>
      <c r="H6277">
        <v>14001.7001953125</v>
      </c>
      <c r="I6277">
        <v>22165.529296875</v>
      </c>
      <c r="J6277">
        <v>14534.740234375</v>
      </c>
      <c r="K6277">
        <v>8383.900390625</v>
      </c>
      <c r="L6277" t="e">
        <f>VLOOKUP(A6277,#REF!,2,FALSE)</f>
        <v>#REF!</v>
      </c>
    </row>
    <row r="6278" spans="1:12" x14ac:dyDescent="0.3">
      <c r="A6278" s="1">
        <v>41684</v>
      </c>
      <c r="B6278">
        <v>398.95001220703102</v>
      </c>
      <c r="C6278">
        <v>5366.89990234375</v>
      </c>
      <c r="D6278">
        <v>4340.14013671875</v>
      </c>
      <c r="E6278">
        <v>6663.60009765625</v>
      </c>
      <c r="F6278">
        <v>9662.400390625</v>
      </c>
      <c r="G6278">
        <v>1838.63000488281</v>
      </c>
      <c r="H6278">
        <v>14054.7998046875</v>
      </c>
      <c r="I6278">
        <v>22298.41015625</v>
      </c>
      <c r="J6278">
        <v>14313.0302734375</v>
      </c>
      <c r="K6278">
        <v>8417.580078125</v>
      </c>
      <c r="L6278" t="e">
        <f>VLOOKUP(A6278,#REF!,2,FALSE)</f>
        <v>#REF!</v>
      </c>
    </row>
    <row r="6279" spans="1:12" x14ac:dyDescent="0.3">
      <c r="A6279" s="1">
        <v>41687</v>
      </c>
      <c r="B6279">
        <v>401.239990234375</v>
      </c>
      <c r="C6279">
        <v>5400.2001953125</v>
      </c>
      <c r="D6279">
        <v>4335.169921875</v>
      </c>
      <c r="E6279">
        <v>6736</v>
      </c>
      <c r="F6279">
        <v>9656.759765625</v>
      </c>
      <c r="I6279">
        <v>22535.939453125</v>
      </c>
      <c r="J6279">
        <v>14393.1103515625</v>
      </c>
      <c r="K6279">
        <v>8415.669921875</v>
      </c>
      <c r="L6279" t="e">
        <f>VLOOKUP(A6279,#REF!,2,FALSE)</f>
        <v>#REF!</v>
      </c>
    </row>
    <row r="6280" spans="1:12" x14ac:dyDescent="0.3">
      <c r="A6280" s="1">
        <v>41688</v>
      </c>
      <c r="B6280">
        <v>401.61999511718699</v>
      </c>
      <c r="C6280">
        <v>5402.2001953125</v>
      </c>
      <c r="D6280">
        <v>4330.7099609375</v>
      </c>
      <c r="E6280">
        <v>6796.39990234375</v>
      </c>
      <c r="F6280">
        <v>9659.7802734375</v>
      </c>
      <c r="G6280">
        <v>1840.76000976562</v>
      </c>
      <c r="H6280">
        <v>14077.5</v>
      </c>
      <c r="I6280">
        <v>22587.720703125</v>
      </c>
      <c r="J6280">
        <v>14843.240234375</v>
      </c>
      <c r="K6280">
        <v>8419.919921875</v>
      </c>
      <c r="L6280" t="e">
        <f>VLOOKUP(A6280,#REF!,2,FALSE)</f>
        <v>#REF!</v>
      </c>
    </row>
    <row r="6281" spans="1:12" x14ac:dyDescent="0.3">
      <c r="A6281" s="1">
        <v>41689</v>
      </c>
      <c r="B6281">
        <v>401.54000854492102</v>
      </c>
      <c r="C6281">
        <v>5415.5</v>
      </c>
      <c r="D6281">
        <v>4341.10009765625</v>
      </c>
      <c r="E6281">
        <v>6796.7001953125</v>
      </c>
      <c r="F6281">
        <v>9660.0498046875</v>
      </c>
      <c r="G6281">
        <v>1828.75</v>
      </c>
      <c r="H6281">
        <v>14119.7001953125</v>
      </c>
      <c r="I6281">
        <v>22664.51953125</v>
      </c>
      <c r="J6281">
        <v>14766.5302734375</v>
      </c>
      <c r="K6281">
        <v>8410.6298828125</v>
      </c>
      <c r="L6281" t="e">
        <f>VLOOKUP(A6281,#REF!,2,FALSE)</f>
        <v>#REF!</v>
      </c>
    </row>
    <row r="6282" spans="1:12" x14ac:dyDescent="0.3">
      <c r="A6282" s="1">
        <v>41690</v>
      </c>
      <c r="B6282">
        <v>398.760009765625</v>
      </c>
      <c r="C6282">
        <v>5421.2998046875</v>
      </c>
      <c r="D6282">
        <v>4355.490234375</v>
      </c>
      <c r="E6282">
        <v>6813</v>
      </c>
      <c r="F6282">
        <v>9618.849609375</v>
      </c>
      <c r="G6282">
        <v>1839.78002929687</v>
      </c>
      <c r="H6282">
        <v>14210.400390625</v>
      </c>
      <c r="I6282">
        <v>22394.080078125</v>
      </c>
      <c r="J6282">
        <v>14449.1796875</v>
      </c>
      <c r="K6282">
        <v>8383.25</v>
      </c>
      <c r="L6282" t="e">
        <f>VLOOKUP(A6282,#REF!,2,FALSE)</f>
        <v>#REF!</v>
      </c>
    </row>
    <row r="6283" spans="1:12" x14ac:dyDescent="0.3">
      <c r="A6283" s="1">
        <v>41691</v>
      </c>
      <c r="B6283">
        <v>400.35998535156199</v>
      </c>
      <c r="C6283">
        <v>5449.39990234375</v>
      </c>
      <c r="D6283">
        <v>4381.06005859375</v>
      </c>
      <c r="E6283">
        <v>6838.10009765625</v>
      </c>
      <c r="F6283">
        <v>9656.9501953125</v>
      </c>
      <c r="G6283">
        <v>1836.25</v>
      </c>
      <c r="H6283">
        <v>14205.7001953125</v>
      </c>
      <c r="I6283">
        <v>22568.240234375</v>
      </c>
      <c r="J6283">
        <v>14865.669921875</v>
      </c>
      <c r="K6283">
        <v>8431.7802734375</v>
      </c>
      <c r="L6283" t="e">
        <f>VLOOKUP(A6283,#REF!,2,FALSE)</f>
        <v>#REF!</v>
      </c>
    </row>
    <row r="6284" spans="1:12" x14ac:dyDescent="0.3">
      <c r="A6284" s="1">
        <v>41694</v>
      </c>
      <c r="B6284">
        <v>401.760009765625</v>
      </c>
      <c r="C6284">
        <v>5450.10009765625</v>
      </c>
      <c r="D6284">
        <v>4419.1298828125</v>
      </c>
      <c r="E6284">
        <v>6865.89990234375</v>
      </c>
      <c r="F6284">
        <v>9708.9404296875</v>
      </c>
      <c r="G6284">
        <v>1847.60998535156</v>
      </c>
      <c r="H6284">
        <v>14227.099609375</v>
      </c>
      <c r="I6284">
        <v>22388.560546875</v>
      </c>
      <c r="J6284">
        <v>14837.6796875</v>
      </c>
      <c r="K6284">
        <v>8485.48046875</v>
      </c>
      <c r="L6284" t="e">
        <f>VLOOKUP(A6284,#REF!,2,FALSE)</f>
        <v>#REF!</v>
      </c>
    </row>
    <row r="6285" spans="1:12" x14ac:dyDescent="0.3">
      <c r="A6285" s="1">
        <v>41695</v>
      </c>
      <c r="B6285">
        <v>400.76998901367102</v>
      </c>
      <c r="C6285">
        <v>5444</v>
      </c>
      <c r="D6285">
        <v>4414.5498046875</v>
      </c>
      <c r="E6285">
        <v>6830.5</v>
      </c>
      <c r="F6285">
        <v>9699.349609375</v>
      </c>
      <c r="G6285">
        <v>1845.11999511718</v>
      </c>
      <c r="H6285">
        <v>14189</v>
      </c>
      <c r="I6285">
        <v>22317.19921875</v>
      </c>
      <c r="J6285">
        <v>15051.599609375</v>
      </c>
      <c r="K6285">
        <v>8506.2900390625</v>
      </c>
      <c r="L6285" t="e">
        <f>VLOOKUP(A6285,#REF!,2,FALSE)</f>
        <v>#REF!</v>
      </c>
    </row>
    <row r="6286" spans="1:12" x14ac:dyDescent="0.3">
      <c r="A6286" s="1">
        <v>41696</v>
      </c>
      <c r="B6286">
        <v>398.64001464843699</v>
      </c>
      <c r="C6286">
        <v>5447</v>
      </c>
      <c r="D6286">
        <v>4396.91015625</v>
      </c>
      <c r="E6286">
        <v>6799.2001953125</v>
      </c>
      <c r="F6286">
        <v>9661.73046875</v>
      </c>
      <c r="G6286">
        <v>1845.16003417968</v>
      </c>
      <c r="H6286">
        <v>14188.599609375</v>
      </c>
      <c r="I6286">
        <v>22437.439453125</v>
      </c>
      <c r="J6286">
        <v>14970.9697265625</v>
      </c>
      <c r="K6286">
        <v>8532.990234375</v>
      </c>
      <c r="L6286" t="e">
        <f>VLOOKUP(A6286,#REF!,2,FALSE)</f>
        <v>#REF!</v>
      </c>
    </row>
    <row r="6287" spans="1:12" x14ac:dyDescent="0.3">
      <c r="A6287" s="1">
        <v>41697</v>
      </c>
      <c r="B6287">
        <v>398.27999877929602</v>
      </c>
      <c r="C6287">
        <v>5421</v>
      </c>
      <c r="D6287">
        <v>4396.39013671875</v>
      </c>
      <c r="E6287">
        <v>6810.2998046875</v>
      </c>
      <c r="F6287">
        <v>9588.330078125</v>
      </c>
      <c r="G6287">
        <v>1854.2900390625</v>
      </c>
      <c r="H6287">
        <v>14214.7001953125</v>
      </c>
      <c r="I6287">
        <v>22828.1796875</v>
      </c>
      <c r="J6287">
        <v>14923.1103515625</v>
      </c>
      <c r="K6287">
        <v>8470.900390625</v>
      </c>
      <c r="L6287" t="e">
        <f>VLOOKUP(A6287,#REF!,2,FALSE)</f>
        <v>#REF!</v>
      </c>
    </row>
    <row r="6288" spans="1:12" x14ac:dyDescent="0.3">
      <c r="A6288" s="1">
        <v>41698</v>
      </c>
      <c r="B6288">
        <v>398.54000854492102</v>
      </c>
      <c r="C6288">
        <v>5415.39990234375</v>
      </c>
      <c r="D6288">
        <v>4408.080078125</v>
      </c>
      <c r="E6288">
        <v>6809.7001953125</v>
      </c>
      <c r="F6288">
        <v>9692.080078125</v>
      </c>
      <c r="G6288">
        <v>1859.44995117187</v>
      </c>
      <c r="H6288">
        <v>14209.599609375</v>
      </c>
      <c r="I6288">
        <v>22836.9609375</v>
      </c>
      <c r="J6288">
        <v>14841.0703125</v>
      </c>
      <c r="K6288">
        <v>8475.330078125</v>
      </c>
      <c r="L6288" t="e">
        <f>VLOOKUP(A6288,#REF!,2,FALSE)</f>
        <v>#REF!</v>
      </c>
    </row>
    <row r="6289" spans="1:12" x14ac:dyDescent="0.3">
      <c r="A6289" s="1">
        <v>41701</v>
      </c>
      <c r="B6289">
        <v>388.19000244140602</v>
      </c>
      <c r="C6289">
        <v>5397.39990234375</v>
      </c>
      <c r="D6289">
        <v>4290.8701171875</v>
      </c>
      <c r="E6289">
        <v>6708.39990234375</v>
      </c>
      <c r="F6289">
        <v>9358.8896484375</v>
      </c>
      <c r="G6289">
        <v>1845.72998046875</v>
      </c>
      <c r="H6289">
        <v>14212.7001953125</v>
      </c>
      <c r="I6289">
        <v>22500.669921875</v>
      </c>
      <c r="J6289">
        <v>14652.23046875</v>
      </c>
      <c r="K6289">
        <v>8281.009765625</v>
      </c>
      <c r="L6289" t="e">
        <f>VLOOKUP(A6289,#REF!,2,FALSE)</f>
        <v>#REF!</v>
      </c>
    </row>
    <row r="6290" spans="1:12" x14ac:dyDescent="0.3">
      <c r="A6290" s="1">
        <v>41702</v>
      </c>
      <c r="B6290">
        <v>398.73001098632801</v>
      </c>
      <c r="C6290">
        <v>5411.7001953125</v>
      </c>
      <c r="D6290">
        <v>4395.89990234375</v>
      </c>
      <c r="E6290">
        <v>6823.7998046875</v>
      </c>
      <c r="F6290">
        <v>9589.150390625</v>
      </c>
      <c r="G6290">
        <v>1873.91003417968</v>
      </c>
      <c r="H6290">
        <v>14289.900390625</v>
      </c>
      <c r="I6290">
        <v>22657.630859375</v>
      </c>
      <c r="J6290">
        <v>14721.48046875</v>
      </c>
      <c r="K6290">
        <v>8445.2197265625</v>
      </c>
      <c r="L6290" t="e">
        <f>VLOOKUP(A6290,#REF!,2,FALSE)</f>
        <v>#REF!</v>
      </c>
    </row>
    <row r="6291" spans="1:12" x14ac:dyDescent="0.3">
      <c r="A6291" s="1">
        <v>41703</v>
      </c>
      <c r="B6291">
        <v>398.61999511718699</v>
      </c>
      <c r="C6291">
        <v>5457.2998046875</v>
      </c>
      <c r="D6291">
        <v>4391.25</v>
      </c>
      <c r="E6291">
        <v>6775.39990234375</v>
      </c>
      <c r="F6291">
        <v>9542.01953125</v>
      </c>
      <c r="G6291">
        <v>1873.81005859375</v>
      </c>
      <c r="H6291">
        <v>14304.2001953125</v>
      </c>
      <c r="I6291">
        <v>22579.779296875</v>
      </c>
      <c r="J6291">
        <v>14897.6298828125</v>
      </c>
      <c r="K6291">
        <v>8459.6103515625</v>
      </c>
      <c r="L6291" t="e">
        <f>VLOOKUP(A6291,#REF!,2,FALSE)</f>
        <v>#REF!</v>
      </c>
    </row>
    <row r="6292" spans="1:12" x14ac:dyDescent="0.3">
      <c r="A6292" s="1">
        <v>41704</v>
      </c>
      <c r="B6292">
        <v>400.05999755859301</v>
      </c>
      <c r="C6292">
        <v>5459.7001953125</v>
      </c>
      <c r="D6292">
        <v>4417.0400390625</v>
      </c>
      <c r="E6292">
        <v>6788.5</v>
      </c>
      <c r="F6292">
        <v>9542.8701171875</v>
      </c>
      <c r="G6292">
        <v>1877.03002929687</v>
      </c>
      <c r="H6292">
        <v>14271.900390625</v>
      </c>
      <c r="I6292">
        <v>22702.970703125</v>
      </c>
      <c r="J6292">
        <v>15134.75</v>
      </c>
      <c r="K6292">
        <v>8484.2099609375</v>
      </c>
      <c r="L6292" t="e">
        <f>VLOOKUP(A6292,#REF!,2,FALSE)</f>
        <v>#REF!</v>
      </c>
    </row>
    <row r="6293" spans="1:12" x14ac:dyDescent="0.3">
      <c r="A6293" s="1">
        <v>41705</v>
      </c>
      <c r="B6293">
        <v>396.27999877929602</v>
      </c>
      <c r="C6293">
        <v>5477</v>
      </c>
      <c r="D6293">
        <v>4366.419921875</v>
      </c>
      <c r="E6293">
        <v>6712.7001953125</v>
      </c>
      <c r="F6293">
        <v>9350.75</v>
      </c>
      <c r="G6293">
        <v>1878.0400390625</v>
      </c>
      <c r="H6293">
        <v>14299.099609375</v>
      </c>
      <c r="I6293">
        <v>22660.490234375</v>
      </c>
      <c r="J6293">
        <v>15274.0703125</v>
      </c>
      <c r="K6293">
        <v>8378.580078125</v>
      </c>
      <c r="L6293" t="e">
        <f>VLOOKUP(A6293,#REF!,2,FALSE)</f>
        <v>#REF!</v>
      </c>
    </row>
    <row r="6294" spans="1:12" x14ac:dyDescent="0.3">
      <c r="A6294" s="1">
        <v>41708</v>
      </c>
      <c r="B6294">
        <v>393.39999389648398</v>
      </c>
      <c r="C6294">
        <v>5430.7998046875</v>
      </c>
      <c r="D6294">
        <v>4370.83984375</v>
      </c>
      <c r="E6294">
        <v>6689.5</v>
      </c>
      <c r="F6294">
        <v>9265.5</v>
      </c>
      <c r="G6294">
        <v>1877.17004394531</v>
      </c>
      <c r="H6294">
        <v>14302.099609375</v>
      </c>
      <c r="I6294">
        <v>22264.9296875</v>
      </c>
      <c r="J6294">
        <v>15120.1396484375</v>
      </c>
      <c r="K6294">
        <v>8367.5498046875</v>
      </c>
      <c r="L6294" t="e">
        <f>VLOOKUP(A6294,#REF!,2,FALSE)</f>
        <v>#REF!</v>
      </c>
    </row>
    <row r="6295" spans="1:12" x14ac:dyDescent="0.3">
      <c r="A6295" s="1">
        <v>41709</v>
      </c>
      <c r="B6295">
        <v>394.29000854492102</v>
      </c>
      <c r="C6295">
        <v>5429.2998046875</v>
      </c>
      <c r="D6295">
        <v>4349.72021484375</v>
      </c>
      <c r="E6295">
        <v>6685.5</v>
      </c>
      <c r="F6295">
        <v>9307.7900390625</v>
      </c>
      <c r="G6295">
        <v>1867.63000488281</v>
      </c>
      <c r="H6295">
        <v>14267.2001953125</v>
      </c>
      <c r="I6295">
        <v>22269.609375</v>
      </c>
      <c r="J6295">
        <v>15224.1103515625</v>
      </c>
      <c r="K6295">
        <v>8359.509765625</v>
      </c>
      <c r="L6295" t="e">
        <f>VLOOKUP(A6295,#REF!,2,FALSE)</f>
        <v>#REF!</v>
      </c>
    </row>
    <row r="6296" spans="1:12" x14ac:dyDescent="0.3">
      <c r="A6296" s="1">
        <v>41710</v>
      </c>
      <c r="B6296">
        <v>391.41000366210898</v>
      </c>
      <c r="C6296">
        <v>5400.5</v>
      </c>
      <c r="D6296">
        <v>4306.259765625</v>
      </c>
      <c r="E6296">
        <v>6620.89990234375</v>
      </c>
      <c r="F6296">
        <v>9188.6904296875</v>
      </c>
      <c r="G6296">
        <v>1868.19995117187</v>
      </c>
      <c r="H6296">
        <v>14319</v>
      </c>
      <c r="I6296">
        <v>21901.94921875</v>
      </c>
      <c r="J6296">
        <v>14830.3896484375</v>
      </c>
      <c r="K6296">
        <v>8310.3603515625</v>
      </c>
      <c r="L6296" t="e">
        <f>VLOOKUP(A6296,#REF!,2,FALSE)</f>
        <v>#REF!</v>
      </c>
    </row>
    <row r="6297" spans="1:12" x14ac:dyDescent="0.3">
      <c r="A6297" s="1">
        <v>41711</v>
      </c>
      <c r="B6297">
        <v>386.05999755859301</v>
      </c>
      <c r="C6297">
        <v>5429.10009765625</v>
      </c>
      <c r="D6297">
        <v>4250.509765625</v>
      </c>
      <c r="E6297">
        <v>6553.7998046875</v>
      </c>
      <c r="F6297">
        <v>9017.7900390625</v>
      </c>
      <c r="G6297">
        <v>1846.33996582031</v>
      </c>
      <c r="H6297">
        <v>14245.099609375</v>
      </c>
      <c r="I6297">
        <v>21756.080078125</v>
      </c>
      <c r="J6297">
        <v>14815.98046875</v>
      </c>
      <c r="K6297">
        <v>8205.900390625</v>
      </c>
      <c r="L6297" t="e">
        <f>VLOOKUP(A6297,#REF!,2,FALSE)</f>
        <v>#REF!</v>
      </c>
    </row>
    <row r="6298" spans="1:12" x14ac:dyDescent="0.3">
      <c r="A6298" s="1">
        <v>41712</v>
      </c>
      <c r="B6298">
        <v>382.64999389648398</v>
      </c>
      <c r="C6298">
        <v>5347.10009765625</v>
      </c>
      <c r="D6298">
        <v>4216.3701171875</v>
      </c>
      <c r="E6298">
        <v>6527.89990234375</v>
      </c>
      <c r="F6298">
        <v>9056.41015625</v>
      </c>
      <c r="G6298">
        <v>1841.13000488281</v>
      </c>
      <c r="H6298">
        <v>14227.7001953125</v>
      </c>
      <c r="I6298">
        <v>21539.490234375</v>
      </c>
      <c r="J6298">
        <v>14327.66015625</v>
      </c>
      <c r="K6298">
        <v>8114.02001953125</v>
      </c>
      <c r="L6298" t="e">
        <f>VLOOKUP(A6298,#REF!,2,FALSE)</f>
        <v>#REF!</v>
      </c>
    </row>
    <row r="6299" spans="1:12" x14ac:dyDescent="0.3">
      <c r="A6299" s="1">
        <v>41715</v>
      </c>
      <c r="B6299">
        <v>386.92001342773398</v>
      </c>
      <c r="C6299">
        <v>5335.2001953125</v>
      </c>
      <c r="D6299">
        <v>4271.9599609375</v>
      </c>
      <c r="E6299">
        <v>6568.39990234375</v>
      </c>
      <c r="F6299">
        <v>9180.8896484375</v>
      </c>
      <c r="G6299">
        <v>1858.82995605468</v>
      </c>
      <c r="H6299">
        <v>14231.900390625</v>
      </c>
      <c r="I6299">
        <v>21473.94921875</v>
      </c>
      <c r="J6299">
        <v>14277.669921875</v>
      </c>
      <c r="K6299">
        <v>8161.77978515625</v>
      </c>
      <c r="L6299" t="e">
        <f>VLOOKUP(A6299,#REF!,2,FALSE)</f>
        <v>#REF!</v>
      </c>
    </row>
    <row r="6300" spans="1:12" x14ac:dyDescent="0.3">
      <c r="A6300" s="1">
        <v>41716</v>
      </c>
      <c r="B6300">
        <v>389.36999511718699</v>
      </c>
      <c r="C6300">
        <v>5360.2001953125</v>
      </c>
      <c r="D6300">
        <v>4313.259765625</v>
      </c>
      <c r="E6300">
        <v>6605.2998046875</v>
      </c>
      <c r="F6300">
        <v>9242.5498046875</v>
      </c>
      <c r="G6300">
        <v>1872.25</v>
      </c>
      <c r="H6300">
        <v>14369</v>
      </c>
      <c r="I6300">
        <v>21583.5</v>
      </c>
      <c r="J6300">
        <v>14411.26953125</v>
      </c>
      <c r="K6300">
        <v>8240.0703125</v>
      </c>
      <c r="L6300" t="e">
        <f>VLOOKUP(A6300,#REF!,2,FALSE)</f>
        <v>#REF!</v>
      </c>
    </row>
    <row r="6301" spans="1:12" x14ac:dyDescent="0.3">
      <c r="A6301" s="1">
        <v>41717</v>
      </c>
      <c r="B6301">
        <v>388.88000488281199</v>
      </c>
      <c r="C6301">
        <v>5373</v>
      </c>
      <c r="D6301">
        <v>4308.06005859375</v>
      </c>
      <c r="E6301">
        <v>6573.10009765625</v>
      </c>
      <c r="F6301">
        <v>9277.0498046875</v>
      </c>
      <c r="G6301">
        <v>1860.77001953125</v>
      </c>
      <c r="H6301">
        <v>14334</v>
      </c>
      <c r="I6301">
        <v>21568.689453125</v>
      </c>
      <c r="J6301">
        <v>14462.51953125</v>
      </c>
      <c r="K6301">
        <v>8226.5498046875</v>
      </c>
      <c r="L6301" t="e">
        <f>VLOOKUP(A6301,#REF!,2,FALSE)</f>
        <v>#REF!</v>
      </c>
    </row>
    <row r="6302" spans="1:12" x14ac:dyDescent="0.3">
      <c r="A6302" s="1">
        <v>41718</v>
      </c>
      <c r="B6302">
        <v>390.82000732421801</v>
      </c>
      <c r="C6302">
        <v>5312.7001953125</v>
      </c>
      <c r="D6302">
        <v>4327.91015625</v>
      </c>
      <c r="E6302">
        <v>6542.39990234375</v>
      </c>
      <c r="F6302">
        <v>9296.1201171875</v>
      </c>
      <c r="G6302">
        <v>1872.01000976562</v>
      </c>
      <c r="H6302">
        <v>14361.7998046875</v>
      </c>
      <c r="I6302">
        <v>21182.16015625</v>
      </c>
      <c r="J6302">
        <v>14224.23046875</v>
      </c>
      <c r="K6302">
        <v>8261.6904296875</v>
      </c>
      <c r="L6302" t="e">
        <f>VLOOKUP(A6302,#REF!,2,FALSE)</f>
        <v>#REF!</v>
      </c>
    </row>
    <row r="6303" spans="1:12" x14ac:dyDescent="0.3">
      <c r="A6303" s="1">
        <v>41719</v>
      </c>
      <c r="B6303">
        <v>391.35998535156199</v>
      </c>
      <c r="C6303">
        <v>5354</v>
      </c>
      <c r="D6303">
        <v>4335.27978515625</v>
      </c>
      <c r="E6303">
        <v>6557.2001953125</v>
      </c>
      <c r="F6303">
        <v>9342.9404296875</v>
      </c>
      <c r="G6303">
        <v>1866.52001953125</v>
      </c>
      <c r="H6303">
        <v>14335.7998046875</v>
      </c>
      <c r="I6303">
        <v>21436.69921875</v>
      </c>
      <c r="K6303">
        <v>8289.759765625</v>
      </c>
      <c r="L6303" t="e">
        <f>VLOOKUP(A6303,#REF!,2,FALSE)</f>
        <v>#REF!</v>
      </c>
    </row>
    <row r="6304" spans="1:12" x14ac:dyDescent="0.3">
      <c r="A6304" s="1">
        <v>41722</v>
      </c>
      <c r="B6304">
        <v>388.23001098632801</v>
      </c>
      <c r="C6304">
        <v>5362.10009765625</v>
      </c>
      <c r="D6304">
        <v>4276.33984375</v>
      </c>
      <c r="E6304">
        <v>6520.39990234375</v>
      </c>
      <c r="F6304">
        <v>9188.76953125</v>
      </c>
      <c r="G6304">
        <v>1857.43994140625</v>
      </c>
      <c r="H6304">
        <v>14278.599609375</v>
      </c>
      <c r="I6304">
        <v>21846.44921875</v>
      </c>
      <c r="J6304">
        <v>14475.2998046875</v>
      </c>
      <c r="K6304">
        <v>8198.01953125</v>
      </c>
      <c r="L6304" t="e">
        <f>VLOOKUP(A6304,#REF!,2,FALSE)</f>
        <v>#REF!</v>
      </c>
    </row>
    <row r="6305" spans="1:12" x14ac:dyDescent="0.3">
      <c r="A6305" s="1">
        <v>41723</v>
      </c>
      <c r="B6305">
        <v>393.13000488281199</v>
      </c>
      <c r="C6305">
        <v>5351</v>
      </c>
      <c r="D6305">
        <v>4344.1201171875</v>
      </c>
      <c r="E6305">
        <v>6604.89990234375</v>
      </c>
      <c r="F6305">
        <v>9338.400390625</v>
      </c>
      <c r="G6305">
        <v>1865.61999511718</v>
      </c>
      <c r="H6305">
        <v>14299.5</v>
      </c>
      <c r="I6305">
        <v>21732.3203125</v>
      </c>
      <c r="J6305">
        <v>14423.1904296875</v>
      </c>
      <c r="K6305">
        <v>8299.1904296875</v>
      </c>
      <c r="L6305" t="e">
        <f>VLOOKUP(A6305,#REF!,2,FALSE)</f>
        <v>#REF!</v>
      </c>
    </row>
    <row r="6306" spans="1:12" x14ac:dyDescent="0.3">
      <c r="A6306" s="1">
        <v>41724</v>
      </c>
      <c r="B6306">
        <v>396.89001464843699</v>
      </c>
      <c r="C6306">
        <v>5387.2001953125</v>
      </c>
      <c r="D6306">
        <v>4385.14990234375</v>
      </c>
      <c r="E6306">
        <v>6605.2998046875</v>
      </c>
      <c r="F6306">
        <v>9448.580078125</v>
      </c>
      <c r="G6306">
        <v>1852.56005859375</v>
      </c>
      <c r="H6306">
        <v>14184.099609375</v>
      </c>
      <c r="I6306">
        <v>21887.75</v>
      </c>
      <c r="J6306">
        <v>14477.16015625</v>
      </c>
      <c r="K6306">
        <v>8334.33984375</v>
      </c>
      <c r="L6306" t="e">
        <f>VLOOKUP(A6306,#REF!,2,FALSE)</f>
        <v>#REF!</v>
      </c>
    </row>
    <row r="6307" spans="1:12" x14ac:dyDescent="0.3">
      <c r="A6307" s="1">
        <v>41725</v>
      </c>
      <c r="B6307">
        <v>398.58999633789</v>
      </c>
      <c r="C6307">
        <v>5359.7001953125</v>
      </c>
      <c r="D6307">
        <v>4379.06005859375</v>
      </c>
      <c r="E6307">
        <v>6588.2998046875</v>
      </c>
      <c r="F6307">
        <v>9451.2099609375</v>
      </c>
      <c r="G6307">
        <v>1849.0400390625</v>
      </c>
      <c r="H6307">
        <v>14178.7998046875</v>
      </c>
      <c r="I6307">
        <v>21834.44921875</v>
      </c>
      <c r="J6307">
        <v>14622.8896484375</v>
      </c>
      <c r="K6307">
        <v>8327.9296875</v>
      </c>
      <c r="L6307" t="e">
        <f>VLOOKUP(A6307,#REF!,2,FALSE)</f>
        <v>#REF!</v>
      </c>
    </row>
    <row r="6308" spans="1:12" x14ac:dyDescent="0.3">
      <c r="A6308" s="1">
        <v>41726</v>
      </c>
      <c r="B6308">
        <v>401.79000854492102</v>
      </c>
      <c r="C6308">
        <v>5376.7998046875</v>
      </c>
      <c r="D6308">
        <v>4411.259765625</v>
      </c>
      <c r="E6308">
        <v>6615.60009765625</v>
      </c>
      <c r="F6308">
        <v>9587.1904296875</v>
      </c>
      <c r="G6308">
        <v>1857.61999511718</v>
      </c>
      <c r="H6308">
        <v>14260.7001953125</v>
      </c>
      <c r="I6308">
        <v>22065.529296875</v>
      </c>
      <c r="J6308">
        <v>14696.0302734375</v>
      </c>
      <c r="K6308">
        <v>8373.23046875</v>
      </c>
      <c r="L6308" t="e">
        <f>VLOOKUP(A6308,#REF!,2,FALSE)</f>
        <v>#REF!</v>
      </c>
    </row>
    <row r="6309" spans="1:12" x14ac:dyDescent="0.3">
      <c r="A6309" s="1">
        <v>41729</v>
      </c>
      <c r="B6309">
        <v>403.20999145507801</v>
      </c>
      <c r="C6309">
        <v>5403</v>
      </c>
      <c r="D6309">
        <v>4391.5</v>
      </c>
      <c r="E6309">
        <v>6598.39990234375</v>
      </c>
      <c r="F6309">
        <v>9555.91015625</v>
      </c>
      <c r="G6309">
        <v>1872.33996582031</v>
      </c>
      <c r="H6309">
        <v>14335.2998046875</v>
      </c>
      <c r="I6309">
        <v>22151.060546875</v>
      </c>
      <c r="J6309">
        <v>14827.830078125</v>
      </c>
      <c r="K6309">
        <v>8453.8203125</v>
      </c>
      <c r="L6309" t="e">
        <f>VLOOKUP(A6309,#REF!,2,FALSE)</f>
        <v>#REF!</v>
      </c>
    </row>
    <row r="6310" spans="1:12" x14ac:dyDescent="0.3">
      <c r="A6310" s="1">
        <v>41730</v>
      </c>
      <c r="B6310">
        <v>405.61999511718699</v>
      </c>
      <c r="C6310">
        <v>5394.89990234375</v>
      </c>
      <c r="D6310">
        <v>4426.72021484375</v>
      </c>
      <c r="E6310">
        <v>6652.60009765625</v>
      </c>
      <c r="F6310">
        <v>9603.7099609375</v>
      </c>
      <c r="G6310">
        <v>1885.52001953125</v>
      </c>
      <c r="H6310">
        <v>14380.599609375</v>
      </c>
      <c r="I6310">
        <v>22448.5390625</v>
      </c>
      <c r="J6310">
        <v>14791.990234375</v>
      </c>
      <c r="K6310">
        <v>8457.26953125</v>
      </c>
      <c r="L6310" t="e">
        <f>VLOOKUP(A6310,#REF!,2,FALSE)</f>
        <v>#REF!</v>
      </c>
    </row>
    <row r="6311" spans="1:12" x14ac:dyDescent="0.3">
      <c r="A6311" s="1">
        <v>41731</v>
      </c>
      <c r="B6311">
        <v>406.14001464843699</v>
      </c>
      <c r="C6311">
        <v>5408.7998046875</v>
      </c>
      <c r="D6311">
        <v>4430.85986328125</v>
      </c>
      <c r="E6311">
        <v>6659</v>
      </c>
      <c r="F6311">
        <v>9623.3603515625</v>
      </c>
      <c r="G6311">
        <v>1890.90002441406</v>
      </c>
      <c r="H6311">
        <v>14459.099609375</v>
      </c>
      <c r="I6311">
        <v>22523.939453125</v>
      </c>
      <c r="J6311">
        <v>14946.3203125</v>
      </c>
      <c r="K6311">
        <v>8508.259765625</v>
      </c>
      <c r="L6311" t="e">
        <f>VLOOKUP(A6311,#REF!,2,FALSE)</f>
        <v>#REF!</v>
      </c>
    </row>
    <row r="6312" spans="1:12" x14ac:dyDescent="0.3">
      <c r="A6312" s="1">
        <v>41732</v>
      </c>
      <c r="B6312">
        <v>405.69000244140602</v>
      </c>
      <c r="C6312">
        <v>5415.7001953125</v>
      </c>
      <c r="D6312">
        <v>4449.330078125</v>
      </c>
      <c r="E6312">
        <v>6649.10009765625</v>
      </c>
      <c r="F6312">
        <v>9628.8203125</v>
      </c>
      <c r="G6312">
        <v>1888.77001953125</v>
      </c>
      <c r="H6312">
        <v>14402.2001953125</v>
      </c>
      <c r="I6312">
        <v>22565.080078125</v>
      </c>
      <c r="J6312">
        <v>15071.8798828125</v>
      </c>
      <c r="K6312">
        <v>8521.6298828125</v>
      </c>
      <c r="L6312" t="e">
        <f>VLOOKUP(A6312,#REF!,2,FALSE)</f>
        <v>#REF!</v>
      </c>
    </row>
    <row r="6313" spans="1:12" x14ac:dyDescent="0.3">
      <c r="A6313" s="1">
        <v>41733</v>
      </c>
      <c r="B6313">
        <v>407.45999145507801</v>
      </c>
      <c r="C6313">
        <v>5428.60009765625</v>
      </c>
      <c r="D6313">
        <v>4484.5498046875</v>
      </c>
      <c r="E6313">
        <v>6695.60009765625</v>
      </c>
      <c r="F6313">
        <v>9695.76953125</v>
      </c>
      <c r="G6313">
        <v>1865.08996582031</v>
      </c>
      <c r="H6313">
        <v>14393.099609375</v>
      </c>
      <c r="I6313">
        <v>22510.080078125</v>
      </c>
      <c r="J6313">
        <v>15063.76953125</v>
      </c>
      <c r="K6313">
        <v>8503</v>
      </c>
      <c r="L6313" t="e">
        <f>VLOOKUP(A6313,#REF!,2,FALSE)</f>
        <v>#REF!</v>
      </c>
    </row>
    <row r="6314" spans="1:12" x14ac:dyDescent="0.3">
      <c r="A6314" s="1">
        <v>41736</v>
      </c>
      <c r="B6314">
        <v>404.04000854492102</v>
      </c>
      <c r="C6314">
        <v>5416.10009765625</v>
      </c>
      <c r="D6314">
        <v>4436.080078125</v>
      </c>
      <c r="E6314">
        <v>6622.7998046875</v>
      </c>
      <c r="F6314">
        <v>9510.849609375</v>
      </c>
      <c r="G6314">
        <v>1845.0400390625</v>
      </c>
      <c r="H6314">
        <v>14270.2998046875</v>
      </c>
      <c r="I6314">
        <v>22377.150390625</v>
      </c>
      <c r="J6314">
        <v>14808.849609375</v>
      </c>
      <c r="K6314">
        <v>8405.099609375</v>
      </c>
      <c r="L6314" t="e">
        <f>VLOOKUP(A6314,#REF!,2,FALSE)</f>
        <v>#REF!</v>
      </c>
    </row>
    <row r="6315" spans="1:12" x14ac:dyDescent="0.3">
      <c r="A6315" s="1">
        <v>41737</v>
      </c>
      <c r="B6315">
        <v>402.54000854492102</v>
      </c>
      <c r="C6315">
        <v>5409.2001953125</v>
      </c>
      <c r="D6315">
        <v>4424.830078125</v>
      </c>
      <c r="E6315">
        <v>6590.7001953125</v>
      </c>
      <c r="F6315">
        <v>9490.7900390625</v>
      </c>
      <c r="G6315">
        <v>1851.9599609375</v>
      </c>
      <c r="H6315">
        <v>14372.5</v>
      </c>
      <c r="I6315">
        <v>22596.970703125</v>
      </c>
      <c r="J6315">
        <v>14606.8798828125</v>
      </c>
      <c r="K6315">
        <v>8423.3603515625</v>
      </c>
      <c r="L6315" t="e">
        <f>VLOOKUP(A6315,#REF!,2,FALSE)</f>
        <v>#REF!</v>
      </c>
    </row>
    <row r="6316" spans="1:12" x14ac:dyDescent="0.3">
      <c r="A6316" s="1">
        <v>41738</v>
      </c>
      <c r="B6316">
        <v>403.39001464843699</v>
      </c>
      <c r="C6316">
        <v>5460.2998046875</v>
      </c>
      <c r="D6316">
        <v>4442.68017578125</v>
      </c>
      <c r="E6316">
        <v>6635.60009765625</v>
      </c>
      <c r="F6316">
        <v>9506.349609375</v>
      </c>
      <c r="G6316">
        <v>1872.18005371093</v>
      </c>
      <c r="H6316">
        <v>14435.599609375</v>
      </c>
      <c r="I6316">
        <v>22843.169921875</v>
      </c>
      <c r="J6316">
        <v>14299.6904296875</v>
      </c>
      <c r="K6316">
        <v>8411.4296875</v>
      </c>
      <c r="L6316" t="e">
        <f>VLOOKUP(A6316,#REF!,2,FALSE)</f>
        <v>#REF!</v>
      </c>
    </row>
    <row r="6317" spans="1:12" x14ac:dyDescent="0.3">
      <c r="A6317" s="1">
        <v>41739</v>
      </c>
      <c r="B6317">
        <v>401.89999389648398</v>
      </c>
      <c r="C6317">
        <v>5477.5</v>
      </c>
      <c r="D6317">
        <v>4413.490234375</v>
      </c>
      <c r="E6317">
        <v>6642</v>
      </c>
      <c r="F6317">
        <v>9454.5400390625</v>
      </c>
      <c r="G6317">
        <v>1833.07995605468</v>
      </c>
      <c r="H6317">
        <v>14308</v>
      </c>
      <c r="I6317">
        <v>23186.9609375</v>
      </c>
      <c r="J6317">
        <v>14300.1201171875</v>
      </c>
      <c r="K6317">
        <v>8420.580078125</v>
      </c>
      <c r="L6317" t="e">
        <f>VLOOKUP(A6317,#REF!,2,FALSE)</f>
        <v>#REF!</v>
      </c>
    </row>
    <row r="6318" spans="1:12" x14ac:dyDescent="0.3">
      <c r="A6318" s="1">
        <v>41740</v>
      </c>
      <c r="B6318">
        <v>395.64001464843699</v>
      </c>
      <c r="C6318">
        <v>5423.5</v>
      </c>
      <c r="D6318">
        <v>4365.85986328125</v>
      </c>
      <c r="E6318">
        <v>6561.7001953125</v>
      </c>
      <c r="F6318">
        <v>9315.2900390625</v>
      </c>
      <c r="G6318">
        <v>1815.68994140625</v>
      </c>
      <c r="H6318">
        <v>14257.7001953125</v>
      </c>
      <c r="I6318">
        <v>23003.640625</v>
      </c>
      <c r="J6318">
        <v>13960.0498046875</v>
      </c>
      <c r="K6318">
        <v>8298.8203125</v>
      </c>
      <c r="L6318" t="e">
        <f>VLOOKUP(A6318,#REF!,2,FALSE)</f>
        <v>#REF!</v>
      </c>
    </row>
    <row r="6319" spans="1:12" x14ac:dyDescent="0.3">
      <c r="A6319" s="1">
        <v>41743</v>
      </c>
      <c r="B6319">
        <v>395.54000854492102</v>
      </c>
      <c r="C6319">
        <v>5353.60009765625</v>
      </c>
      <c r="D6319">
        <v>4384.56005859375</v>
      </c>
      <c r="E6319">
        <v>6583.7998046875</v>
      </c>
      <c r="F6319">
        <v>9339.169921875</v>
      </c>
      <c r="G6319">
        <v>1830.60998535156</v>
      </c>
      <c r="H6319">
        <v>14284.400390625</v>
      </c>
      <c r="I6319">
        <v>23038.80078125</v>
      </c>
      <c r="J6319">
        <v>13910.16015625</v>
      </c>
      <c r="K6319">
        <v>8312.900390625</v>
      </c>
      <c r="L6319" t="e">
        <f>VLOOKUP(A6319,#REF!,2,FALSE)</f>
        <v>#REF!</v>
      </c>
    </row>
    <row r="6320" spans="1:12" x14ac:dyDescent="0.3">
      <c r="A6320" s="1">
        <v>41744</v>
      </c>
      <c r="B6320">
        <v>392.66000366210898</v>
      </c>
      <c r="C6320">
        <v>5380.2998046875</v>
      </c>
      <c r="D6320">
        <v>4345.35009765625</v>
      </c>
      <c r="E6320">
        <v>6541.60009765625</v>
      </c>
      <c r="F6320">
        <v>9173.7099609375</v>
      </c>
      <c r="G6320">
        <v>1842.97998046875</v>
      </c>
      <c r="H6320">
        <v>14303.900390625</v>
      </c>
      <c r="I6320">
        <v>22671.259765625</v>
      </c>
      <c r="J6320">
        <v>13996.8095703125</v>
      </c>
      <c r="K6320">
        <v>8280.5302734375</v>
      </c>
      <c r="L6320" t="e">
        <f>VLOOKUP(A6320,#REF!,2,FALSE)</f>
        <v>#REF!</v>
      </c>
    </row>
    <row r="6321" spans="1:12" x14ac:dyDescent="0.3">
      <c r="A6321" s="1">
        <v>41745</v>
      </c>
      <c r="B6321">
        <v>395.989990234375</v>
      </c>
      <c r="C6321">
        <v>5412.60009765625</v>
      </c>
      <c r="D6321">
        <v>4405.66015625</v>
      </c>
      <c r="E6321">
        <v>6584.2001953125</v>
      </c>
      <c r="F6321">
        <v>9317.8203125</v>
      </c>
      <c r="G6321">
        <v>1862.31005859375</v>
      </c>
      <c r="H6321">
        <v>14446.5</v>
      </c>
      <c r="I6321">
        <v>22696.009765625</v>
      </c>
      <c r="J6321">
        <v>14417.6796875</v>
      </c>
      <c r="K6321">
        <v>8322.7001953125</v>
      </c>
      <c r="L6321" t="e">
        <f>VLOOKUP(A6321,#REF!,2,FALSE)</f>
        <v>#REF!</v>
      </c>
    </row>
    <row r="6322" spans="1:12" x14ac:dyDescent="0.3">
      <c r="A6322" s="1">
        <v>41746</v>
      </c>
      <c r="B6322">
        <v>396.760009765625</v>
      </c>
      <c r="C6322">
        <v>5444.7998046875</v>
      </c>
      <c r="D6322">
        <v>4431.81005859375</v>
      </c>
      <c r="E6322">
        <v>6625.2998046875</v>
      </c>
      <c r="F6322">
        <v>9409.7099609375</v>
      </c>
      <c r="G6322">
        <v>1864.84997558593</v>
      </c>
      <c r="H6322">
        <v>14500.400390625</v>
      </c>
      <c r="I6322">
        <v>22760.240234375</v>
      </c>
      <c r="J6322">
        <v>14417.5302734375</v>
      </c>
      <c r="K6322">
        <v>8375.080078125</v>
      </c>
      <c r="L6322" t="e">
        <f>VLOOKUP(A6322,#REF!,2,FALSE)</f>
        <v>#REF!</v>
      </c>
    </row>
    <row r="6323" spans="1:12" x14ac:dyDescent="0.3">
      <c r="A6323" s="1">
        <v>41747</v>
      </c>
      <c r="J6323">
        <v>14516.26953125</v>
      </c>
      <c r="L6323" t="e">
        <f>VLOOKUP(A6323,#REF!,2,FALSE)</f>
        <v>#REF!</v>
      </c>
    </row>
    <row r="6324" spans="1:12" x14ac:dyDescent="0.3">
      <c r="A6324" s="1">
        <v>41750</v>
      </c>
      <c r="G6324">
        <v>1871.89001464843</v>
      </c>
      <c r="H6324">
        <v>14493.7001953125</v>
      </c>
      <c r="J6324">
        <v>14512.3798828125</v>
      </c>
      <c r="L6324" t="e">
        <f>VLOOKUP(A6324,#REF!,2,FALSE)</f>
        <v>#REF!</v>
      </c>
    </row>
    <row r="6325" spans="1:12" x14ac:dyDescent="0.3">
      <c r="A6325" s="1">
        <v>41751</v>
      </c>
      <c r="B6325">
        <v>398.29998779296801</v>
      </c>
      <c r="C6325">
        <v>5467.10009765625</v>
      </c>
      <c r="D6325">
        <v>4484.2099609375</v>
      </c>
      <c r="E6325">
        <v>6681.7998046875</v>
      </c>
      <c r="F6325">
        <v>9600.08984375</v>
      </c>
      <c r="G6325">
        <v>1879.55004882812</v>
      </c>
      <c r="H6325">
        <v>14556</v>
      </c>
      <c r="I6325">
        <v>22730.6796875</v>
      </c>
      <c r="J6325">
        <v>14388.76953125</v>
      </c>
      <c r="K6325">
        <v>8461.2998046875</v>
      </c>
      <c r="L6325" t="e">
        <f>VLOOKUP(A6325,#REF!,2,FALSE)</f>
        <v>#REF!</v>
      </c>
    </row>
    <row r="6326" spans="1:12" x14ac:dyDescent="0.3">
      <c r="A6326" s="1">
        <v>41752</v>
      </c>
      <c r="B6326">
        <v>397.33999633789</v>
      </c>
      <c r="C6326">
        <v>5502.2001953125</v>
      </c>
      <c r="D6326">
        <v>4451.080078125</v>
      </c>
      <c r="E6326">
        <v>6674.7001953125</v>
      </c>
      <c r="F6326">
        <v>9544.1904296875</v>
      </c>
      <c r="G6326">
        <v>1875.39001464843</v>
      </c>
      <c r="H6326">
        <v>14533.400390625</v>
      </c>
      <c r="I6326">
        <v>22509.640625</v>
      </c>
      <c r="J6326">
        <v>14546.26953125</v>
      </c>
      <c r="K6326">
        <v>8443.259765625</v>
      </c>
      <c r="L6326" t="e">
        <f>VLOOKUP(A6326,#REF!,2,FALSE)</f>
        <v>#REF!</v>
      </c>
    </row>
    <row r="6327" spans="1:12" x14ac:dyDescent="0.3">
      <c r="A6327" s="1">
        <v>41753</v>
      </c>
      <c r="B6327">
        <v>397.100006103515</v>
      </c>
      <c r="C6327">
        <v>5515.5</v>
      </c>
      <c r="D6327">
        <v>4479.5400390625</v>
      </c>
      <c r="E6327">
        <v>6703</v>
      </c>
      <c r="F6327">
        <v>9548.6796875</v>
      </c>
      <c r="G6327">
        <v>1878.60998535156</v>
      </c>
      <c r="H6327">
        <v>14554.2998046875</v>
      </c>
      <c r="I6327">
        <v>22562.80078125</v>
      </c>
      <c r="J6327">
        <v>14404.990234375</v>
      </c>
      <c r="K6327">
        <v>8409.1298828125</v>
      </c>
      <c r="L6327" t="e">
        <f>VLOOKUP(A6327,#REF!,2,FALSE)</f>
        <v>#REF!</v>
      </c>
    </row>
    <row r="6328" spans="1:12" x14ac:dyDescent="0.3">
      <c r="A6328" s="1">
        <v>41754</v>
      </c>
      <c r="B6328">
        <v>392.850006103515</v>
      </c>
      <c r="D6328">
        <v>4443.6298828125</v>
      </c>
      <c r="E6328">
        <v>6685.7001953125</v>
      </c>
      <c r="F6328">
        <v>9401.5498046875</v>
      </c>
      <c r="G6328">
        <v>1863.40002441406</v>
      </c>
      <c r="H6328">
        <v>14533.599609375</v>
      </c>
      <c r="I6328">
        <v>22223.529296875</v>
      </c>
      <c r="J6328">
        <v>14429.259765625</v>
      </c>
      <c r="K6328">
        <v>8374.4697265625</v>
      </c>
      <c r="L6328" t="e">
        <f>VLOOKUP(A6328,#REF!,2,FALSE)</f>
        <v>#REF!</v>
      </c>
    </row>
    <row r="6329" spans="1:12" x14ac:dyDescent="0.3">
      <c r="A6329" s="1">
        <v>41757</v>
      </c>
      <c r="B6329">
        <v>393.73001098632801</v>
      </c>
      <c r="C6329">
        <v>5516.10009765625</v>
      </c>
      <c r="D6329">
        <v>4460.52978515625</v>
      </c>
      <c r="E6329">
        <v>6700.2001953125</v>
      </c>
      <c r="F6329">
        <v>9446.3603515625</v>
      </c>
      <c r="G6329">
        <v>1869.43005371093</v>
      </c>
      <c r="H6329">
        <v>14530.900390625</v>
      </c>
      <c r="I6329">
        <v>22132.529296875</v>
      </c>
      <c r="J6329">
        <v>14288.23046875</v>
      </c>
      <c r="K6329">
        <v>8384.8603515625</v>
      </c>
      <c r="L6329" t="e">
        <f>VLOOKUP(A6329,#REF!,2,FALSE)</f>
        <v>#REF!</v>
      </c>
    </row>
    <row r="6330" spans="1:12" x14ac:dyDescent="0.3">
      <c r="A6330" s="1">
        <v>41758</v>
      </c>
      <c r="B6330">
        <v>398.47000122070301</v>
      </c>
      <c r="C6330">
        <v>5466.89990234375</v>
      </c>
      <c r="D6330">
        <v>4497.68017578125</v>
      </c>
      <c r="E6330">
        <v>6769.89990234375</v>
      </c>
      <c r="F6330">
        <v>9584.1201171875</v>
      </c>
      <c r="G6330">
        <v>1878.32995605468</v>
      </c>
      <c r="H6330">
        <v>14583.099609375</v>
      </c>
      <c r="I6330">
        <v>22453.890625</v>
      </c>
      <c r="K6330">
        <v>8434.66015625</v>
      </c>
      <c r="L6330" t="e">
        <f>VLOOKUP(A6330,#REF!,2,FALSE)</f>
        <v>#REF!</v>
      </c>
    </row>
    <row r="6331" spans="1:12" x14ac:dyDescent="0.3">
      <c r="A6331" s="1">
        <v>41759</v>
      </c>
      <c r="B6331">
        <v>400.54998779296801</v>
      </c>
      <c r="C6331">
        <v>5470.7998046875</v>
      </c>
      <c r="D6331">
        <v>4487.39013671875</v>
      </c>
      <c r="E6331">
        <v>6780</v>
      </c>
      <c r="F6331">
        <v>9603.23046875</v>
      </c>
      <c r="G6331">
        <v>1883.94995117187</v>
      </c>
      <c r="H6331">
        <v>14651.900390625</v>
      </c>
      <c r="I6331">
        <v>22133.970703125</v>
      </c>
      <c r="J6331">
        <v>14304.1103515625</v>
      </c>
      <c r="K6331">
        <v>8476.66015625</v>
      </c>
      <c r="L6331" t="e">
        <f>VLOOKUP(A6331,#REF!,2,FALSE)</f>
        <v>#REF!</v>
      </c>
    </row>
    <row r="6332" spans="1:12" x14ac:dyDescent="0.3">
      <c r="A6332" s="1">
        <v>41760</v>
      </c>
      <c r="C6332">
        <v>5430.39990234375</v>
      </c>
      <c r="E6332">
        <v>6808.89990234375</v>
      </c>
      <c r="G6332">
        <v>1883.68005371093</v>
      </c>
      <c r="H6332">
        <v>14664.099609375</v>
      </c>
      <c r="J6332">
        <v>14485.1298828125</v>
      </c>
      <c r="L6332" t="e">
        <f>VLOOKUP(A6332,#REF!,2,FALSE)</f>
        <v>#REF!</v>
      </c>
    </row>
    <row r="6333" spans="1:12" x14ac:dyDescent="0.3">
      <c r="A6333" s="1">
        <v>41761</v>
      </c>
      <c r="B6333">
        <v>399.23001098632801</v>
      </c>
      <c r="C6333">
        <v>5438.7998046875</v>
      </c>
      <c r="D6333">
        <v>4458.169921875</v>
      </c>
      <c r="E6333">
        <v>6822.39990234375</v>
      </c>
      <c r="F6333">
        <v>9556.01953125</v>
      </c>
      <c r="G6333">
        <v>1881.14001464843</v>
      </c>
      <c r="H6333">
        <v>14765.2001953125</v>
      </c>
      <c r="I6333">
        <v>22260.669921875</v>
      </c>
      <c r="J6333">
        <v>14457.509765625</v>
      </c>
      <c r="K6333">
        <v>8442.7099609375</v>
      </c>
      <c r="L6333" t="e">
        <f>VLOOKUP(A6333,#REF!,2,FALSE)</f>
        <v>#REF!</v>
      </c>
    </row>
    <row r="6334" spans="1:12" x14ac:dyDescent="0.3">
      <c r="A6334" s="1">
        <v>41764</v>
      </c>
      <c r="B6334">
        <v>397.44000244140602</v>
      </c>
      <c r="C6334">
        <v>5443.39990234375</v>
      </c>
      <c r="D6334">
        <v>4462.68994140625</v>
      </c>
      <c r="F6334">
        <v>9529.5</v>
      </c>
      <c r="G6334">
        <v>1884.66003417968</v>
      </c>
      <c r="H6334">
        <v>14697</v>
      </c>
      <c r="I6334">
        <v>21976.330078125</v>
      </c>
      <c r="K6334">
        <v>8409.0703125</v>
      </c>
      <c r="L6334" t="e">
        <f>VLOOKUP(A6334,#REF!,2,FALSE)</f>
        <v>#REF!</v>
      </c>
    </row>
    <row r="6335" spans="1:12" x14ac:dyDescent="0.3">
      <c r="A6335" s="1">
        <v>41765</v>
      </c>
      <c r="B6335">
        <v>396.54000854492102</v>
      </c>
      <c r="C6335">
        <v>5462.7001953125</v>
      </c>
      <c r="D6335">
        <v>4428.06982421875</v>
      </c>
      <c r="E6335">
        <v>6798.60009765625</v>
      </c>
      <c r="F6335">
        <v>9467.5302734375</v>
      </c>
      <c r="G6335">
        <v>1867.71997070312</v>
      </c>
      <c r="H6335">
        <v>14612.2998046875</v>
      </c>
      <c r="K6335">
        <v>8395.76953125</v>
      </c>
      <c r="L6335" t="e">
        <f>VLOOKUP(A6335,#REF!,2,FALSE)</f>
        <v>#REF!</v>
      </c>
    </row>
    <row r="6336" spans="1:12" x14ac:dyDescent="0.3">
      <c r="A6336" s="1">
        <v>41766</v>
      </c>
      <c r="B6336">
        <v>398.58999633789</v>
      </c>
      <c r="C6336">
        <v>5419.10009765625</v>
      </c>
      <c r="D6336">
        <v>4446.43994140625</v>
      </c>
      <c r="E6336">
        <v>6796.39990234375</v>
      </c>
      <c r="F6336">
        <v>9521.2998046875</v>
      </c>
      <c r="G6336">
        <v>1878.2099609375</v>
      </c>
      <c r="H6336">
        <v>14656.400390625</v>
      </c>
      <c r="I6336">
        <v>21746.259765625</v>
      </c>
      <c r="J6336">
        <v>14033.4501953125</v>
      </c>
      <c r="K6336">
        <v>8421.650390625</v>
      </c>
      <c r="L6336" t="e">
        <f>VLOOKUP(A6336,#REF!,2,FALSE)</f>
        <v>#REF!</v>
      </c>
    </row>
    <row r="6337" spans="1:12" x14ac:dyDescent="0.3">
      <c r="A6337" s="1">
        <v>41767</v>
      </c>
      <c r="B6337">
        <v>402.98001098632801</v>
      </c>
      <c r="C6337">
        <v>5455.89990234375</v>
      </c>
      <c r="D6337">
        <v>4507.240234375</v>
      </c>
      <c r="E6337">
        <v>6839.2998046875</v>
      </c>
      <c r="F6337">
        <v>9607.400390625</v>
      </c>
      <c r="G6337">
        <v>1875.63000488281</v>
      </c>
      <c r="H6337">
        <v>14546</v>
      </c>
      <c r="I6337">
        <v>21837.119140625</v>
      </c>
      <c r="J6337">
        <v>14163.7802734375</v>
      </c>
      <c r="K6337">
        <v>8465.66015625</v>
      </c>
      <c r="L6337" t="e">
        <f>VLOOKUP(A6337,#REF!,2,FALSE)</f>
        <v>#REF!</v>
      </c>
    </row>
    <row r="6338" spans="1:12" x14ac:dyDescent="0.3">
      <c r="A6338" s="1">
        <v>41768</v>
      </c>
      <c r="B6338">
        <v>401.92999267578102</v>
      </c>
      <c r="C6338">
        <v>5442</v>
      </c>
      <c r="D6338">
        <v>4477.27978515625</v>
      </c>
      <c r="E6338">
        <v>6814.60009765625</v>
      </c>
      <c r="F6338">
        <v>9581.4501953125</v>
      </c>
      <c r="G6338">
        <v>1878.47998046875</v>
      </c>
      <c r="H6338">
        <v>14534.099609375</v>
      </c>
      <c r="I6338">
        <v>21862.990234375</v>
      </c>
      <c r="J6338">
        <v>14199.58984375</v>
      </c>
      <c r="K6338">
        <v>8510.3896484375</v>
      </c>
      <c r="L6338" t="e">
        <f>VLOOKUP(A6338,#REF!,2,FALSE)</f>
        <v>#REF!</v>
      </c>
    </row>
    <row r="6339" spans="1:12" x14ac:dyDescent="0.3">
      <c r="A6339" s="1">
        <v>41771</v>
      </c>
      <c r="B6339">
        <v>403.77999877929602</v>
      </c>
      <c r="C6339">
        <v>5429</v>
      </c>
      <c r="D6339">
        <v>4493.64990234375</v>
      </c>
      <c r="E6339">
        <v>6851.7998046875</v>
      </c>
      <c r="F6339">
        <v>9702.4599609375</v>
      </c>
      <c r="G6339">
        <v>1896.65002441406</v>
      </c>
      <c r="H6339">
        <v>14654.900390625</v>
      </c>
      <c r="I6339">
        <v>22261.609375</v>
      </c>
      <c r="J6339">
        <v>14149.51953125</v>
      </c>
      <c r="K6339">
        <v>8545.1201171875</v>
      </c>
      <c r="L6339" t="e">
        <f>VLOOKUP(A6339,#REF!,2,FALSE)</f>
        <v>#REF!</v>
      </c>
    </row>
    <row r="6340" spans="1:12" x14ac:dyDescent="0.3">
      <c r="A6340" s="1">
        <v>41772</v>
      </c>
      <c r="B6340">
        <v>404.64999389648398</v>
      </c>
      <c r="C6340">
        <v>5475.39990234375</v>
      </c>
      <c r="D6340">
        <v>4505.02001953125</v>
      </c>
      <c r="E6340">
        <v>6873.10009765625</v>
      </c>
      <c r="F6340">
        <v>9754.4296875</v>
      </c>
      <c r="G6340">
        <v>1897.44995117187</v>
      </c>
      <c r="H6340">
        <v>14679.7998046875</v>
      </c>
      <c r="I6340">
        <v>22352.380859375</v>
      </c>
      <c r="J6340">
        <v>14425.4404296875</v>
      </c>
      <c r="K6340">
        <v>8543.580078125</v>
      </c>
      <c r="L6340" t="e">
        <f>VLOOKUP(A6340,#REF!,2,FALSE)</f>
        <v>#REF!</v>
      </c>
    </row>
    <row r="6341" spans="1:12" x14ac:dyDescent="0.3">
      <c r="A6341" s="1">
        <v>41773</v>
      </c>
      <c r="B6341">
        <v>403.329986572265</v>
      </c>
      <c r="C6341">
        <v>5475.89990234375</v>
      </c>
      <c r="D6341">
        <v>4501.0400390625</v>
      </c>
      <c r="E6341">
        <v>6878.5</v>
      </c>
      <c r="F6341">
        <v>9754.3896484375</v>
      </c>
      <c r="G6341">
        <v>1888.53002929687</v>
      </c>
      <c r="H6341">
        <v>14673.7001953125</v>
      </c>
      <c r="I6341">
        <v>22582.76953125</v>
      </c>
      <c r="J6341">
        <v>14405.759765625</v>
      </c>
      <c r="K6341">
        <v>8611.7001953125</v>
      </c>
      <c r="L6341" t="e">
        <f>VLOOKUP(A6341,#REF!,2,FALSE)</f>
        <v>#REF!</v>
      </c>
    </row>
    <row r="6342" spans="1:12" x14ac:dyDescent="0.3">
      <c r="A6342" s="1">
        <v>41774</v>
      </c>
      <c r="B6342">
        <v>400.25</v>
      </c>
      <c r="C6342">
        <v>5490.2001953125</v>
      </c>
      <c r="D6342">
        <v>4444.93017578125</v>
      </c>
      <c r="E6342">
        <v>6840.89990234375</v>
      </c>
      <c r="F6342">
        <v>9656.0498046875</v>
      </c>
      <c r="G6342">
        <v>1870.84997558593</v>
      </c>
      <c r="H6342">
        <v>14588.900390625</v>
      </c>
      <c r="I6342">
        <v>22730.859375</v>
      </c>
      <c r="J6342">
        <v>14298.2099609375</v>
      </c>
      <c r="K6342">
        <v>8644.740234375</v>
      </c>
      <c r="L6342" t="e">
        <f>VLOOKUP(A6342,#REF!,2,FALSE)</f>
        <v>#REF!</v>
      </c>
    </row>
    <row r="6343" spans="1:12" x14ac:dyDescent="0.3">
      <c r="A6343" s="1">
        <v>41775</v>
      </c>
      <c r="B6343">
        <v>399.55999755859301</v>
      </c>
      <c r="C6343">
        <v>5458.89990234375</v>
      </c>
      <c r="D6343">
        <v>4456.27978515625</v>
      </c>
      <c r="E6343">
        <v>6855.7998046875</v>
      </c>
      <c r="F6343">
        <v>9629.099609375</v>
      </c>
      <c r="G6343">
        <v>1877.85998535156</v>
      </c>
      <c r="H6343">
        <v>14514.7001953125</v>
      </c>
      <c r="I6343">
        <v>22712.91015625</v>
      </c>
      <c r="J6343">
        <v>14096.58984375</v>
      </c>
      <c r="K6343">
        <v>8683.6201171875</v>
      </c>
      <c r="L6343" t="e">
        <f>VLOOKUP(A6343,#REF!,2,FALSE)</f>
        <v>#REF!</v>
      </c>
    </row>
    <row r="6344" spans="1:12" x14ac:dyDescent="0.3">
      <c r="A6344" s="1">
        <v>41778</v>
      </c>
      <c r="B6344">
        <v>401.04000854492102</v>
      </c>
      <c r="C6344">
        <v>5390.2998046875</v>
      </c>
      <c r="D6344">
        <v>4469.759765625</v>
      </c>
      <c r="E6344">
        <v>6844.60009765625</v>
      </c>
      <c r="F6344">
        <v>9659.3896484375</v>
      </c>
      <c r="G6344">
        <v>1885.07995605468</v>
      </c>
      <c r="I6344">
        <v>22704.5</v>
      </c>
      <c r="J6344">
        <v>14006.4404296875</v>
      </c>
      <c r="K6344">
        <v>8646.01953125</v>
      </c>
      <c r="L6344" t="e">
        <f>VLOOKUP(A6344,#REF!,2,FALSE)</f>
        <v>#REF!</v>
      </c>
    </row>
    <row r="6345" spans="1:12" x14ac:dyDescent="0.3">
      <c r="A6345" s="1">
        <v>41779</v>
      </c>
      <c r="B6345">
        <v>400.79998779296801</v>
      </c>
      <c r="C6345">
        <v>5401.7001953125</v>
      </c>
      <c r="D6345">
        <v>4452.35009765625</v>
      </c>
      <c r="E6345">
        <v>6802</v>
      </c>
      <c r="F6345">
        <v>9639.080078125</v>
      </c>
      <c r="G6345">
        <v>1872.82995605468</v>
      </c>
      <c r="H6345">
        <v>14525.2001953125</v>
      </c>
      <c r="I6345">
        <v>22834.6796875</v>
      </c>
      <c r="J6345">
        <v>14075.25</v>
      </c>
      <c r="K6345">
        <v>8635.6103515625</v>
      </c>
      <c r="L6345" t="e">
        <f>VLOOKUP(A6345,#REF!,2,FALSE)</f>
        <v>#REF!</v>
      </c>
    </row>
    <row r="6346" spans="1:12" x14ac:dyDescent="0.3">
      <c r="A6346" s="1">
        <v>41780</v>
      </c>
      <c r="B6346">
        <v>402.89999389648398</v>
      </c>
      <c r="C6346">
        <v>5403.89990234375</v>
      </c>
      <c r="D6346">
        <v>4469.02978515625</v>
      </c>
      <c r="E6346">
        <v>6821</v>
      </c>
      <c r="F6346">
        <v>9697.8701171875</v>
      </c>
      <c r="G6346">
        <v>1888.03002929687</v>
      </c>
      <c r="H6346">
        <v>14649.900390625</v>
      </c>
      <c r="I6346">
        <v>22836.51953125</v>
      </c>
      <c r="J6346">
        <v>14042.169921875</v>
      </c>
      <c r="K6346">
        <v>8655.900390625</v>
      </c>
      <c r="L6346" t="e">
        <f>VLOOKUP(A6346,#REF!,2,FALSE)</f>
        <v>#REF!</v>
      </c>
    </row>
    <row r="6347" spans="1:12" x14ac:dyDescent="0.3">
      <c r="A6347" s="1">
        <v>41781</v>
      </c>
      <c r="B6347">
        <v>404.14001464843699</v>
      </c>
      <c r="C6347">
        <v>5458.10009765625</v>
      </c>
      <c r="D6347">
        <v>4478.2099609375</v>
      </c>
      <c r="E6347">
        <v>6820.60009765625</v>
      </c>
      <c r="F6347">
        <v>9720.91015625</v>
      </c>
      <c r="G6347">
        <v>1892.48999023437</v>
      </c>
      <c r="H6347">
        <v>14702.2998046875</v>
      </c>
      <c r="I6347">
        <v>22953.759765625</v>
      </c>
      <c r="J6347">
        <v>14337.7900390625</v>
      </c>
      <c r="K6347">
        <v>8693.98046875</v>
      </c>
      <c r="L6347" t="e">
        <f>VLOOKUP(A6347,#REF!,2,FALSE)</f>
        <v>#REF!</v>
      </c>
    </row>
    <row r="6348" spans="1:12" x14ac:dyDescent="0.3">
      <c r="A6348" s="1">
        <v>41782</v>
      </c>
      <c r="B6348">
        <v>405.14001464843699</v>
      </c>
      <c r="C6348">
        <v>5470.2998046875</v>
      </c>
      <c r="D6348">
        <v>4493.14990234375</v>
      </c>
      <c r="E6348">
        <v>6815.7998046875</v>
      </c>
      <c r="F6348">
        <v>9768.009765625</v>
      </c>
      <c r="G6348">
        <v>1900.53002929687</v>
      </c>
      <c r="H6348">
        <v>14708.099609375</v>
      </c>
      <c r="I6348">
        <v>22965.859375</v>
      </c>
      <c r="J6348">
        <v>14462.169921875</v>
      </c>
      <c r="K6348">
        <v>8703.83984375</v>
      </c>
      <c r="L6348" t="e">
        <f>VLOOKUP(A6348,#REF!,2,FALSE)</f>
        <v>#REF!</v>
      </c>
    </row>
    <row r="6349" spans="1:12" x14ac:dyDescent="0.3">
      <c r="A6349" s="1">
        <v>41785</v>
      </c>
      <c r="B6349">
        <v>406.88000488281199</v>
      </c>
      <c r="C6349">
        <v>5490.39990234375</v>
      </c>
      <c r="D6349">
        <v>4526.93017578125</v>
      </c>
      <c r="F6349">
        <v>9892.8203125</v>
      </c>
      <c r="H6349">
        <v>14715.7001953125</v>
      </c>
      <c r="I6349">
        <v>22963.1796875</v>
      </c>
      <c r="J6349">
        <v>14602.51953125</v>
      </c>
      <c r="K6349">
        <v>8712.349609375</v>
      </c>
      <c r="L6349" t="e">
        <f>VLOOKUP(A6349,#REF!,2,FALSE)</f>
        <v>#REF!</v>
      </c>
    </row>
    <row r="6350" spans="1:12" x14ac:dyDescent="0.3">
      <c r="A6350" s="1">
        <v>41786</v>
      </c>
      <c r="B6350">
        <v>406.80999755859301</v>
      </c>
      <c r="C6350">
        <v>5490.7998046875</v>
      </c>
      <c r="D6350">
        <v>4529.75</v>
      </c>
      <c r="E6350">
        <v>6844.89990234375</v>
      </c>
      <c r="F6350">
        <v>9940.8203125</v>
      </c>
      <c r="G6350">
        <v>1911.91003417968</v>
      </c>
      <c r="H6350">
        <v>14658</v>
      </c>
      <c r="I6350">
        <v>22944.30078125</v>
      </c>
      <c r="J6350">
        <v>14636.51953125</v>
      </c>
      <c r="K6350">
        <v>8710.3798828125</v>
      </c>
      <c r="L6350" t="e">
        <f>VLOOKUP(A6350,#REF!,2,FALSE)</f>
        <v>#REF!</v>
      </c>
    </row>
    <row r="6351" spans="1:12" x14ac:dyDescent="0.3">
      <c r="A6351" s="1">
        <v>41787</v>
      </c>
      <c r="B6351">
        <v>405.94000244140602</v>
      </c>
      <c r="C6351">
        <v>5506.7001953125</v>
      </c>
      <c r="D6351">
        <v>4531.6298828125</v>
      </c>
      <c r="E6351">
        <v>6851.2001953125</v>
      </c>
      <c r="F6351">
        <v>9939.169921875</v>
      </c>
      <c r="G6351">
        <v>1909.78002929687</v>
      </c>
      <c r="H6351">
        <v>14611</v>
      </c>
      <c r="I6351">
        <v>23080.029296875</v>
      </c>
      <c r="J6351">
        <v>14670.9501953125</v>
      </c>
      <c r="K6351">
        <v>8706.5</v>
      </c>
      <c r="L6351" t="e">
        <f>VLOOKUP(A6351,#REF!,2,FALSE)</f>
        <v>#REF!</v>
      </c>
    </row>
    <row r="6352" spans="1:12" x14ac:dyDescent="0.3">
      <c r="A6352" s="1">
        <v>41788</v>
      </c>
      <c r="B6352">
        <v>407.44000244140602</v>
      </c>
      <c r="C6352">
        <v>5499.2001953125</v>
      </c>
      <c r="D6352">
        <v>4530.509765625</v>
      </c>
      <c r="E6352">
        <v>6871.2998046875</v>
      </c>
      <c r="F6352">
        <v>9938.900390625</v>
      </c>
      <c r="G6352">
        <v>1920.03002929687</v>
      </c>
      <c r="H6352">
        <v>14589</v>
      </c>
      <c r="I6352">
        <v>23010.140625</v>
      </c>
      <c r="J6352">
        <v>14681.7197265625</v>
      </c>
      <c r="L6352" t="e">
        <f>VLOOKUP(A6352,#REF!,2,FALSE)</f>
        <v>#REF!</v>
      </c>
    </row>
    <row r="6353" spans="1:12" x14ac:dyDescent="0.3">
      <c r="A6353" s="1">
        <v>41789</v>
      </c>
      <c r="B6353">
        <v>407.20999145507801</v>
      </c>
      <c r="C6353">
        <v>5473.7998046875</v>
      </c>
      <c r="D6353">
        <v>4519.56982421875</v>
      </c>
      <c r="E6353">
        <v>6844.5</v>
      </c>
      <c r="F6353">
        <v>9943.26953125</v>
      </c>
      <c r="G6353">
        <v>1923.56994628906</v>
      </c>
      <c r="H6353">
        <v>14604.2001953125</v>
      </c>
      <c r="I6353">
        <v>23081.650390625</v>
      </c>
      <c r="J6353">
        <v>14632.3798828125</v>
      </c>
      <c r="K6353">
        <v>8674.51953125</v>
      </c>
      <c r="L6353" t="e">
        <f>VLOOKUP(A6353,#REF!,2,FALSE)</f>
        <v>#REF!</v>
      </c>
    </row>
    <row r="6354" spans="1:12" x14ac:dyDescent="0.3">
      <c r="A6354" s="1">
        <v>41792</v>
      </c>
      <c r="B6354">
        <v>408.76998901367102</v>
      </c>
      <c r="C6354">
        <v>5499.2001953125</v>
      </c>
      <c r="D6354">
        <v>4515.89013671875</v>
      </c>
      <c r="E6354">
        <v>6864.10009765625</v>
      </c>
      <c r="F6354">
        <v>9950.1201171875</v>
      </c>
      <c r="G6354">
        <v>1924.96997070312</v>
      </c>
      <c r="H6354">
        <v>14680.7998046875</v>
      </c>
      <c r="J6354">
        <v>14935.919921875</v>
      </c>
      <c r="K6354">
        <v>8688.9599609375</v>
      </c>
      <c r="L6354" t="e">
        <f>VLOOKUP(A6354,#REF!,2,FALSE)</f>
        <v>#REF!</v>
      </c>
    </row>
    <row r="6355" spans="1:12" x14ac:dyDescent="0.3">
      <c r="A6355" s="1">
        <v>41793</v>
      </c>
      <c r="B6355">
        <v>408.60998535156199</v>
      </c>
      <c r="C6355">
        <v>5460.5</v>
      </c>
      <c r="D6355">
        <v>4503.68994140625</v>
      </c>
      <c r="E6355">
        <v>6836.2998046875</v>
      </c>
      <c r="F6355">
        <v>9919.740234375</v>
      </c>
      <c r="G6355">
        <v>1924.23999023437</v>
      </c>
      <c r="H6355">
        <v>14734.7001953125</v>
      </c>
      <c r="I6355">
        <v>23291.0390625</v>
      </c>
      <c r="J6355">
        <v>15034.25</v>
      </c>
      <c r="K6355">
        <v>8661.2001953125</v>
      </c>
      <c r="L6355" t="e">
        <f>VLOOKUP(A6355,#REF!,2,FALSE)</f>
        <v>#REF!</v>
      </c>
    </row>
    <row r="6356" spans="1:12" x14ac:dyDescent="0.3">
      <c r="A6356" s="1">
        <v>41794</v>
      </c>
      <c r="B6356">
        <v>408.07000732421801</v>
      </c>
      <c r="C6356">
        <v>5426.7998046875</v>
      </c>
      <c r="D6356">
        <v>4501</v>
      </c>
      <c r="E6356">
        <v>6818.60009765625</v>
      </c>
      <c r="F6356">
        <v>9926.669921875</v>
      </c>
      <c r="G6356">
        <v>1927.88000488281</v>
      </c>
      <c r="H6356">
        <v>14796.7998046875</v>
      </c>
      <c r="I6356">
        <v>23151.7109375</v>
      </c>
      <c r="J6356">
        <v>15067.9599609375</v>
      </c>
      <c r="K6356">
        <v>8661.080078125</v>
      </c>
      <c r="L6356" t="e">
        <f>VLOOKUP(A6356,#REF!,2,FALSE)</f>
        <v>#REF!</v>
      </c>
    </row>
    <row r="6357" spans="1:12" x14ac:dyDescent="0.3">
      <c r="A6357" s="1">
        <v>41795</v>
      </c>
      <c r="B6357">
        <v>410.97000122070301</v>
      </c>
      <c r="C6357">
        <v>5419.7001953125</v>
      </c>
      <c r="D6357">
        <v>4548.72998046875</v>
      </c>
      <c r="E6357">
        <v>6813.5</v>
      </c>
      <c r="F6357">
        <v>9947.830078125</v>
      </c>
      <c r="G6357">
        <v>1940.4599609375</v>
      </c>
      <c r="H6357">
        <v>14800.2001953125</v>
      </c>
      <c r="I6357">
        <v>23109.66015625</v>
      </c>
      <c r="J6357">
        <v>15079.3701171875</v>
      </c>
      <c r="K6357">
        <v>8643.2802734375</v>
      </c>
      <c r="L6357" t="e">
        <f>VLOOKUP(A6357,#REF!,2,FALSE)</f>
        <v>#REF!</v>
      </c>
    </row>
    <row r="6358" spans="1:12" x14ac:dyDescent="0.3">
      <c r="A6358" s="1">
        <v>41796</v>
      </c>
      <c r="B6358">
        <v>413.260009765625</v>
      </c>
      <c r="C6358">
        <v>5443.5</v>
      </c>
      <c r="D6358">
        <v>4581.1201171875</v>
      </c>
      <c r="E6358">
        <v>6858.2001953125</v>
      </c>
      <c r="F6358">
        <v>9987.1904296875</v>
      </c>
      <c r="G6358">
        <v>1949.43994140625</v>
      </c>
      <c r="H6358">
        <v>14838.900390625</v>
      </c>
      <c r="I6358">
        <v>22951</v>
      </c>
      <c r="J6358">
        <v>15077.240234375</v>
      </c>
      <c r="K6358">
        <v>8659.6904296875</v>
      </c>
      <c r="L6358" t="e">
        <f>VLOOKUP(A6358,#REF!,2,FALSE)</f>
        <v>#REF!</v>
      </c>
    </row>
    <row r="6359" spans="1:12" x14ac:dyDescent="0.3">
      <c r="A6359" s="1">
        <v>41799</v>
      </c>
      <c r="B6359">
        <v>415.45999145507801</v>
      </c>
      <c r="D6359">
        <v>4589.1201171875</v>
      </c>
      <c r="E6359">
        <v>6875</v>
      </c>
      <c r="F6359">
        <v>10008.6298828125</v>
      </c>
      <c r="G6359">
        <v>1951.27001953125</v>
      </c>
      <c r="H6359">
        <v>14871.2001953125</v>
      </c>
      <c r="I6359">
        <v>23117.470703125</v>
      </c>
      <c r="J6359">
        <v>15124</v>
      </c>
      <c r="L6359" t="e">
        <f>VLOOKUP(A6359,#REF!,2,FALSE)</f>
        <v>#REF!</v>
      </c>
    </row>
    <row r="6360" spans="1:12" x14ac:dyDescent="0.3">
      <c r="A6360" s="1">
        <v>41800</v>
      </c>
      <c r="B6360">
        <v>415.85998535156199</v>
      </c>
      <c r="C6360">
        <v>5448.5</v>
      </c>
      <c r="D6360">
        <v>4595</v>
      </c>
      <c r="E6360">
        <v>6873.60009765625</v>
      </c>
      <c r="F6360">
        <v>10028.7998046875</v>
      </c>
      <c r="G6360">
        <v>1950.7900390625</v>
      </c>
      <c r="H6360">
        <v>14904.400390625</v>
      </c>
      <c r="I6360">
        <v>23315.740234375</v>
      </c>
      <c r="J6360">
        <v>14994.7998046875</v>
      </c>
      <c r="K6360">
        <v>8752.8603515625</v>
      </c>
      <c r="L6360" t="e">
        <f>VLOOKUP(A6360,#REF!,2,FALSE)</f>
        <v>#REF!</v>
      </c>
    </row>
    <row r="6361" spans="1:12" x14ac:dyDescent="0.3">
      <c r="A6361" s="1">
        <v>41801</v>
      </c>
      <c r="B6361">
        <v>414.45001220703102</v>
      </c>
      <c r="C6361">
        <v>5432.5</v>
      </c>
      <c r="D6361">
        <v>4555.10986328125</v>
      </c>
      <c r="E6361">
        <v>6838.89990234375</v>
      </c>
      <c r="F6361">
        <v>9949.8095703125</v>
      </c>
      <c r="G6361">
        <v>1943.89001464843</v>
      </c>
      <c r="H6361">
        <v>14892.099609375</v>
      </c>
      <c r="I6361">
        <v>23257.2890625</v>
      </c>
      <c r="J6361">
        <v>15069.48046875</v>
      </c>
      <c r="K6361">
        <v>8712.08984375</v>
      </c>
      <c r="L6361" t="e">
        <f>VLOOKUP(A6361,#REF!,2,FALSE)</f>
        <v>#REF!</v>
      </c>
    </row>
    <row r="6362" spans="1:12" x14ac:dyDescent="0.3">
      <c r="A6362" s="1">
        <v>41802</v>
      </c>
      <c r="B6362">
        <v>414.739990234375</v>
      </c>
      <c r="C6362">
        <v>5407.89990234375</v>
      </c>
      <c r="D6362">
        <v>4554.39990234375</v>
      </c>
      <c r="E6362">
        <v>6843.10009765625</v>
      </c>
      <c r="F6362">
        <v>9938.7001953125</v>
      </c>
      <c r="G6362">
        <v>1930.10998535156</v>
      </c>
      <c r="H6362">
        <v>14909.599609375</v>
      </c>
      <c r="I6362">
        <v>23175.01953125</v>
      </c>
      <c r="J6362">
        <v>14973.5302734375</v>
      </c>
      <c r="K6362">
        <v>8670.98046875</v>
      </c>
      <c r="L6362" t="e">
        <f>VLOOKUP(A6362,#REF!,2,FALSE)</f>
        <v>#REF!</v>
      </c>
    </row>
    <row r="6363" spans="1:12" x14ac:dyDescent="0.3">
      <c r="A6363" s="1">
        <v>41803</v>
      </c>
      <c r="B6363">
        <v>414.04998779296801</v>
      </c>
      <c r="C6363">
        <v>5383.7001953125</v>
      </c>
      <c r="D6363">
        <v>4543.27978515625</v>
      </c>
      <c r="E6363">
        <v>6777.89990234375</v>
      </c>
      <c r="F6363">
        <v>9912.8701171875</v>
      </c>
      <c r="G6363">
        <v>1936.16003417968</v>
      </c>
      <c r="H6363">
        <v>15001.599609375</v>
      </c>
      <c r="I6363">
        <v>23319.169921875</v>
      </c>
      <c r="J6363">
        <v>15097.83984375</v>
      </c>
      <c r="K6363">
        <v>8653.759765625</v>
      </c>
      <c r="L6363" t="e">
        <f>VLOOKUP(A6363,#REF!,2,FALSE)</f>
        <v>#REF!</v>
      </c>
    </row>
    <row r="6364" spans="1:12" x14ac:dyDescent="0.3">
      <c r="A6364" s="1">
        <v>41806</v>
      </c>
      <c r="B6364">
        <v>412.54000854492102</v>
      </c>
      <c r="C6364">
        <v>5390.60009765625</v>
      </c>
      <c r="D6364">
        <v>4510.0498046875</v>
      </c>
      <c r="E6364">
        <v>6754.60009765625</v>
      </c>
      <c r="F6364">
        <v>9883.98046875</v>
      </c>
      <c r="G6364">
        <v>1937.78002929687</v>
      </c>
      <c r="H6364">
        <v>15040.400390625</v>
      </c>
      <c r="I6364">
        <v>23300.669921875</v>
      </c>
      <c r="J6364">
        <v>14933.2900390625</v>
      </c>
      <c r="K6364">
        <v>8663.58984375</v>
      </c>
      <c r="L6364" t="e">
        <f>VLOOKUP(A6364,#REF!,2,FALSE)</f>
        <v>#REF!</v>
      </c>
    </row>
    <row r="6365" spans="1:12" x14ac:dyDescent="0.3">
      <c r="A6365" s="1">
        <v>41807</v>
      </c>
      <c r="B6365">
        <v>414.579986572265</v>
      </c>
      <c r="C6365">
        <v>5380.7001953125</v>
      </c>
      <c r="D6365">
        <v>4536.06982421875</v>
      </c>
      <c r="E6365">
        <v>6766.7998046875</v>
      </c>
      <c r="F6365">
        <v>9920.3203125</v>
      </c>
      <c r="G6365">
        <v>1941.98999023437</v>
      </c>
      <c r="H6365">
        <v>15055.900390625</v>
      </c>
      <c r="I6365">
        <v>23203.58984375</v>
      </c>
      <c r="J6365">
        <v>14975.9697265625</v>
      </c>
      <c r="K6365">
        <v>8667.7900390625</v>
      </c>
      <c r="L6365" t="e">
        <f>VLOOKUP(A6365,#REF!,2,FALSE)</f>
        <v>#REF!</v>
      </c>
    </row>
    <row r="6366" spans="1:12" x14ac:dyDescent="0.3">
      <c r="A6366" s="1">
        <v>41808</v>
      </c>
      <c r="B6366">
        <v>415.48001098632801</v>
      </c>
      <c r="C6366">
        <v>5363.89990234375</v>
      </c>
      <c r="D6366">
        <v>4530.3701171875</v>
      </c>
      <c r="E6366">
        <v>6778.60009765625</v>
      </c>
      <c r="F6366">
        <v>9930.330078125</v>
      </c>
      <c r="G6366">
        <v>1956.97998046875</v>
      </c>
      <c r="H6366">
        <v>15109.2998046875</v>
      </c>
      <c r="I6366">
        <v>23181.720703125</v>
      </c>
      <c r="J6366">
        <v>15115.7998046875</v>
      </c>
      <c r="K6366">
        <v>8657.26953125</v>
      </c>
      <c r="L6366" t="e">
        <f>VLOOKUP(A6366,#REF!,2,FALSE)</f>
        <v>#REF!</v>
      </c>
    </row>
    <row r="6367" spans="1:12" x14ac:dyDescent="0.3">
      <c r="A6367" s="1">
        <v>41809</v>
      </c>
      <c r="B6367">
        <v>417.98001098632801</v>
      </c>
      <c r="C6367">
        <v>5446.39990234375</v>
      </c>
      <c r="D6367">
        <v>4563.0400390625</v>
      </c>
      <c r="E6367">
        <v>6808.10009765625</v>
      </c>
      <c r="F6367">
        <v>10004</v>
      </c>
      <c r="G6367">
        <v>1959.47998046875</v>
      </c>
      <c r="H6367">
        <v>15112.2001953125</v>
      </c>
      <c r="I6367">
        <v>23167.73046875</v>
      </c>
      <c r="J6367">
        <v>15361.16015625</v>
      </c>
      <c r="K6367">
        <v>8674.3701171875</v>
      </c>
      <c r="L6367" t="e">
        <f>VLOOKUP(A6367,#REF!,2,FALSE)</f>
        <v>#REF!</v>
      </c>
    </row>
    <row r="6368" spans="1:12" x14ac:dyDescent="0.3">
      <c r="A6368" s="1">
        <v>41810</v>
      </c>
      <c r="B6368">
        <v>417.89999389648398</v>
      </c>
      <c r="C6368">
        <v>5401.60009765625</v>
      </c>
      <c r="D6368">
        <v>4541.33984375</v>
      </c>
      <c r="E6368">
        <v>6825.2001953125</v>
      </c>
      <c r="F6368">
        <v>9987.240234375</v>
      </c>
      <c r="G6368">
        <v>1962.86999511718</v>
      </c>
      <c r="H6368">
        <v>15109</v>
      </c>
      <c r="I6368">
        <v>23194.060546875</v>
      </c>
      <c r="J6368">
        <v>15349.419921875</v>
      </c>
      <c r="K6368">
        <v>8701.6103515625</v>
      </c>
      <c r="L6368" t="e">
        <f>VLOOKUP(A6368,#REF!,2,FALSE)</f>
        <v>#REF!</v>
      </c>
    </row>
    <row r="6369" spans="1:12" x14ac:dyDescent="0.3">
      <c r="A6369" s="1">
        <v>41813</v>
      </c>
      <c r="B6369">
        <v>415.58999633789</v>
      </c>
      <c r="C6369">
        <v>5432.7001953125</v>
      </c>
      <c r="D6369">
        <v>4515.56982421875</v>
      </c>
      <c r="E6369">
        <v>6800.60009765625</v>
      </c>
      <c r="F6369">
        <v>9920.919921875</v>
      </c>
      <c r="G6369">
        <v>1962.60998535156</v>
      </c>
      <c r="H6369">
        <v>15105.599609375</v>
      </c>
      <c r="I6369">
        <v>22804.810546875</v>
      </c>
      <c r="J6369">
        <v>15369.2802734375</v>
      </c>
      <c r="K6369">
        <v>8644.5703125</v>
      </c>
      <c r="L6369" t="e">
        <f>VLOOKUP(A6369,#REF!,2,FALSE)</f>
        <v>#REF!</v>
      </c>
    </row>
    <row r="6370" spans="1:12" x14ac:dyDescent="0.3">
      <c r="A6370" s="1">
        <v>41814</v>
      </c>
      <c r="B6370">
        <v>415.77999877929602</v>
      </c>
      <c r="C6370">
        <v>5415.10009765625</v>
      </c>
      <c r="D6370">
        <v>4518.33984375</v>
      </c>
      <c r="E6370">
        <v>6787.10009765625</v>
      </c>
      <c r="F6370">
        <v>9938.080078125</v>
      </c>
      <c r="G6370">
        <v>1949.97998046875</v>
      </c>
      <c r="H6370">
        <v>14962.400390625</v>
      </c>
      <c r="I6370">
        <v>22880.640625</v>
      </c>
      <c r="J6370">
        <v>15376.240234375</v>
      </c>
      <c r="K6370">
        <v>8673.26953125</v>
      </c>
      <c r="L6370" t="e">
        <f>VLOOKUP(A6370,#REF!,2,FALSE)</f>
        <v>#REF!</v>
      </c>
    </row>
    <row r="6371" spans="1:12" x14ac:dyDescent="0.3">
      <c r="A6371" s="1">
        <v>41815</v>
      </c>
      <c r="B6371">
        <v>411.92999267578102</v>
      </c>
      <c r="C6371">
        <v>5386.7998046875</v>
      </c>
      <c r="D6371">
        <v>4460.60009765625</v>
      </c>
      <c r="E6371">
        <v>6733.60009765625</v>
      </c>
      <c r="F6371">
        <v>9867.75</v>
      </c>
      <c r="G6371">
        <v>1959.53002929687</v>
      </c>
      <c r="H6371">
        <v>14974.7001953125</v>
      </c>
      <c r="I6371">
        <v>22866.69921875</v>
      </c>
      <c r="J6371">
        <v>15266.6103515625</v>
      </c>
      <c r="K6371">
        <v>8581.9599609375</v>
      </c>
      <c r="L6371" t="e">
        <f>VLOOKUP(A6371,#REF!,2,FALSE)</f>
        <v>#REF!</v>
      </c>
    </row>
    <row r="6372" spans="1:12" x14ac:dyDescent="0.3">
      <c r="A6372" s="1">
        <v>41816</v>
      </c>
      <c r="B6372">
        <v>410.80999755859301</v>
      </c>
      <c r="C6372">
        <v>5446.7998046875</v>
      </c>
      <c r="D6372">
        <v>4439.6298828125</v>
      </c>
      <c r="E6372">
        <v>6735.10009765625</v>
      </c>
      <c r="F6372">
        <v>9804.900390625</v>
      </c>
      <c r="G6372">
        <v>1957.21997070312</v>
      </c>
      <c r="H6372">
        <v>15030.7001953125</v>
      </c>
      <c r="I6372">
        <v>23197.830078125</v>
      </c>
      <c r="J6372">
        <v>15308.490234375</v>
      </c>
      <c r="K6372">
        <v>8541.2802734375</v>
      </c>
      <c r="L6372" t="e">
        <f>VLOOKUP(A6372,#REF!,2,FALSE)</f>
        <v>#REF!</v>
      </c>
    </row>
    <row r="6373" spans="1:12" x14ac:dyDescent="0.3">
      <c r="A6373" s="1">
        <v>41817</v>
      </c>
      <c r="B6373">
        <v>410.85998535156199</v>
      </c>
      <c r="C6373">
        <v>5429.10009765625</v>
      </c>
      <c r="D6373">
        <v>4436.990234375</v>
      </c>
      <c r="E6373">
        <v>6757.7998046875</v>
      </c>
      <c r="F6373">
        <v>9815.169921875</v>
      </c>
      <c r="G6373">
        <v>1960.9599609375</v>
      </c>
      <c r="H6373">
        <v>15094.2998046875</v>
      </c>
      <c r="I6373">
        <v>23221.51953125</v>
      </c>
      <c r="J6373">
        <v>15095</v>
      </c>
      <c r="K6373">
        <v>8562.1103515625</v>
      </c>
      <c r="L6373" t="e">
        <f>VLOOKUP(A6373,#REF!,2,FALSE)</f>
        <v>#REF!</v>
      </c>
    </row>
    <row r="6374" spans="1:12" x14ac:dyDescent="0.3">
      <c r="A6374" s="1">
        <v>41820</v>
      </c>
      <c r="B6374">
        <v>413.14999389648398</v>
      </c>
      <c r="C6374">
        <v>5382</v>
      </c>
      <c r="D6374">
        <v>4422.83984375</v>
      </c>
      <c r="E6374">
        <v>6743.89990234375</v>
      </c>
      <c r="F6374">
        <v>9833.0703125</v>
      </c>
      <c r="G6374">
        <v>1960.22998046875</v>
      </c>
      <c r="H6374">
        <v>15146</v>
      </c>
      <c r="I6374">
        <v>23190.720703125</v>
      </c>
      <c r="J6374">
        <v>15162.099609375</v>
      </c>
      <c r="K6374">
        <v>8554.51953125</v>
      </c>
      <c r="L6374" t="e">
        <f>VLOOKUP(A6374,#REF!,2,FALSE)</f>
        <v>#REF!</v>
      </c>
    </row>
    <row r="6375" spans="1:12" x14ac:dyDescent="0.3">
      <c r="A6375" s="1">
        <v>41821</v>
      </c>
      <c r="B6375">
        <v>415.48001098632801</v>
      </c>
      <c r="C6375">
        <v>5366.5</v>
      </c>
      <c r="D6375">
        <v>4461.1201171875</v>
      </c>
      <c r="E6375">
        <v>6802.89990234375</v>
      </c>
      <c r="F6375">
        <v>9902.41015625</v>
      </c>
      <c r="G6375">
        <v>1973.31994628906</v>
      </c>
      <c r="J6375">
        <v>15326.2001953125</v>
      </c>
      <c r="K6375">
        <v>8607.9697265625</v>
      </c>
      <c r="L6375" t="e">
        <f>VLOOKUP(A6375,#REF!,2,FALSE)</f>
        <v>#REF!</v>
      </c>
    </row>
    <row r="6376" spans="1:12" x14ac:dyDescent="0.3">
      <c r="A6376" s="1">
        <v>41822</v>
      </c>
      <c r="B6376">
        <v>415.850006103515</v>
      </c>
      <c r="C6376">
        <v>5441.7001953125</v>
      </c>
      <c r="D6376">
        <v>4444.72021484375</v>
      </c>
      <c r="E6376">
        <v>6816.39990234375</v>
      </c>
      <c r="F6376">
        <v>9911.26953125</v>
      </c>
      <c r="G6376">
        <v>1974.61999511718</v>
      </c>
      <c r="H6376">
        <v>15209.7998046875</v>
      </c>
      <c r="I6376">
        <v>23549.619140625</v>
      </c>
      <c r="J6376">
        <v>15369.9697265625</v>
      </c>
      <c r="K6376">
        <v>8607.2001953125</v>
      </c>
      <c r="L6376" t="e">
        <f>VLOOKUP(A6376,#REF!,2,FALSE)</f>
        <v>#REF!</v>
      </c>
    </row>
    <row r="6377" spans="1:12" x14ac:dyDescent="0.3">
      <c r="A6377" s="1">
        <v>41823</v>
      </c>
      <c r="B6377">
        <v>419.52999877929602</v>
      </c>
      <c r="C6377">
        <v>5479.5</v>
      </c>
      <c r="D6377">
        <v>4489.8798828125</v>
      </c>
      <c r="E6377">
        <v>6865.2001953125</v>
      </c>
      <c r="F6377">
        <v>10029.4296875</v>
      </c>
      <c r="G6377">
        <v>1985.43994140625</v>
      </c>
      <c r="H6377">
        <v>15207.099609375</v>
      </c>
      <c r="I6377">
        <v>23531.439453125</v>
      </c>
      <c r="J6377">
        <v>15348.2900390625</v>
      </c>
      <c r="K6377">
        <v>8694.3203125</v>
      </c>
      <c r="L6377" t="e">
        <f>VLOOKUP(A6377,#REF!,2,FALSE)</f>
        <v>#REF!</v>
      </c>
    </row>
    <row r="6378" spans="1:12" x14ac:dyDescent="0.3">
      <c r="A6378" s="1">
        <v>41824</v>
      </c>
      <c r="B6378">
        <v>418.70001220703102</v>
      </c>
      <c r="C6378">
        <v>5511.7998046875</v>
      </c>
      <c r="D6378">
        <v>4468.97998046875</v>
      </c>
      <c r="E6378">
        <v>6866.10009765625</v>
      </c>
      <c r="F6378">
        <v>10009.080078125</v>
      </c>
      <c r="H6378">
        <v>15215</v>
      </c>
      <c r="I6378">
        <v>23546.359375</v>
      </c>
      <c r="J6378">
        <v>15437.1298828125</v>
      </c>
      <c r="K6378">
        <v>8678.2197265625</v>
      </c>
      <c r="L6378" t="e">
        <f>VLOOKUP(A6378,#REF!,2,FALSE)</f>
        <v>#REF!</v>
      </c>
    </row>
    <row r="6379" spans="1:12" x14ac:dyDescent="0.3">
      <c r="A6379" s="1">
        <v>41827</v>
      </c>
      <c r="B6379">
        <v>414.11999511718699</v>
      </c>
      <c r="C6379">
        <v>5506.2998046875</v>
      </c>
      <c r="D6379">
        <v>4405.759765625</v>
      </c>
      <c r="E6379">
        <v>6823.5</v>
      </c>
      <c r="F6379">
        <v>9906.0703125</v>
      </c>
      <c r="G6379">
        <v>1977.65002441406</v>
      </c>
      <c r="H6379">
        <v>15172.900390625</v>
      </c>
      <c r="I6379">
        <v>23540.919921875</v>
      </c>
      <c r="J6379">
        <v>15379.4404296875</v>
      </c>
      <c r="K6379">
        <v>8612.76953125</v>
      </c>
      <c r="L6379" t="e">
        <f>VLOOKUP(A6379,#REF!,2,FALSE)</f>
        <v>#REF!</v>
      </c>
    </row>
    <row r="6380" spans="1:12" x14ac:dyDescent="0.3">
      <c r="A6380" s="1">
        <v>41828</v>
      </c>
      <c r="B6380">
        <v>409.760009765625</v>
      </c>
      <c r="C6380">
        <v>5498.5</v>
      </c>
      <c r="D6380">
        <v>4342.52978515625</v>
      </c>
      <c r="E6380">
        <v>6738.5</v>
      </c>
      <c r="F6380">
        <v>9772.669921875</v>
      </c>
      <c r="G6380">
        <v>1963.7099609375</v>
      </c>
      <c r="H6380">
        <v>15137.2001953125</v>
      </c>
      <c r="I6380">
        <v>23541.380859375</v>
      </c>
      <c r="J6380">
        <v>15314.41015625</v>
      </c>
      <c r="K6380">
        <v>8554.509765625</v>
      </c>
      <c r="L6380" t="e">
        <f>VLOOKUP(A6380,#REF!,2,FALSE)</f>
        <v>#REF!</v>
      </c>
    </row>
    <row r="6381" spans="1:12" x14ac:dyDescent="0.3">
      <c r="A6381" s="1">
        <v>41829</v>
      </c>
      <c r="B6381">
        <v>410.489990234375</v>
      </c>
      <c r="C6381">
        <v>5442.2001953125</v>
      </c>
      <c r="D6381">
        <v>4359.83984375</v>
      </c>
      <c r="E6381">
        <v>6718</v>
      </c>
      <c r="F6381">
        <v>9808.2001953125</v>
      </c>
      <c r="G6381">
        <v>1972.82995605468</v>
      </c>
      <c r="H6381">
        <v>15215.2001953125</v>
      </c>
      <c r="I6381">
        <v>23176.0703125</v>
      </c>
      <c r="J6381">
        <v>15302.650390625</v>
      </c>
      <c r="K6381">
        <v>8539.7099609375</v>
      </c>
      <c r="L6381" t="e">
        <f>VLOOKUP(A6381,#REF!,2,FALSE)</f>
        <v>#REF!</v>
      </c>
    </row>
    <row r="6382" spans="1:12" x14ac:dyDescent="0.3">
      <c r="A6382" s="1">
        <v>41830</v>
      </c>
      <c r="B6382">
        <v>403.39001464843699</v>
      </c>
      <c r="C6382">
        <v>5454.2998046875</v>
      </c>
      <c r="D6382">
        <v>4301.259765625</v>
      </c>
      <c r="E6382">
        <v>6672.39990234375</v>
      </c>
      <c r="F6382">
        <v>9659.1298828125</v>
      </c>
      <c r="G6382">
        <v>1964.68005371093</v>
      </c>
      <c r="H6382">
        <v>15114.5</v>
      </c>
      <c r="I6382">
        <v>23238.990234375</v>
      </c>
      <c r="J6382">
        <v>15216.4697265625</v>
      </c>
      <c r="K6382">
        <v>8474.23046875</v>
      </c>
      <c r="L6382" t="e">
        <f>VLOOKUP(A6382,#REF!,2,FALSE)</f>
        <v>#REF!</v>
      </c>
    </row>
    <row r="6383" spans="1:12" x14ac:dyDescent="0.3">
      <c r="A6383" s="1">
        <v>41831</v>
      </c>
      <c r="B6383">
        <v>403.60998535156199</v>
      </c>
      <c r="C6383">
        <v>5474.60009765625</v>
      </c>
      <c r="D6383">
        <v>4316.5</v>
      </c>
      <c r="E6383">
        <v>6690.2001953125</v>
      </c>
      <c r="F6383">
        <v>9666.33984375</v>
      </c>
      <c r="G6383">
        <v>1967.56994628906</v>
      </c>
      <c r="H6383">
        <v>15125.5</v>
      </c>
      <c r="I6383">
        <v>23233.44921875</v>
      </c>
      <c r="J6383">
        <v>15164.0400390625</v>
      </c>
      <c r="K6383">
        <v>8468.51953125</v>
      </c>
      <c r="L6383" t="e">
        <f>VLOOKUP(A6383,#REF!,2,FALSE)</f>
        <v>#REF!</v>
      </c>
    </row>
    <row r="6384" spans="1:12" x14ac:dyDescent="0.3">
      <c r="A6384" s="1">
        <v>41834</v>
      </c>
      <c r="B6384">
        <v>406.54998779296801</v>
      </c>
      <c r="C6384">
        <v>5495.7998046875</v>
      </c>
      <c r="D6384">
        <v>4350.0400390625</v>
      </c>
      <c r="E6384">
        <v>6746.10009765625</v>
      </c>
      <c r="F6384">
        <v>9783.009765625</v>
      </c>
      <c r="G6384">
        <v>1977.09997558593</v>
      </c>
      <c r="H6384">
        <v>15171.2001953125</v>
      </c>
      <c r="I6384">
        <v>23346.669921875</v>
      </c>
      <c r="J6384">
        <v>15296.8203125</v>
      </c>
      <c r="K6384">
        <v>8565.669921875</v>
      </c>
      <c r="L6384" t="e">
        <f>VLOOKUP(A6384,#REF!,2,FALSE)</f>
        <v>#REF!</v>
      </c>
    </row>
    <row r="6385" spans="1:12" x14ac:dyDescent="0.3">
      <c r="A6385" s="1">
        <v>41835</v>
      </c>
      <c r="B6385">
        <v>404.010009765625</v>
      </c>
      <c r="C6385">
        <v>5495.7001953125</v>
      </c>
      <c r="D6385">
        <v>4305.31005859375</v>
      </c>
      <c r="E6385">
        <v>6710.5</v>
      </c>
      <c r="F6385">
        <v>9719.41015625</v>
      </c>
      <c r="G6385">
        <v>1973.28002929687</v>
      </c>
      <c r="H6385">
        <v>15081.2998046875</v>
      </c>
      <c r="I6385">
        <v>23459.9609375</v>
      </c>
      <c r="J6385">
        <v>15395.16015625</v>
      </c>
      <c r="K6385">
        <v>8574.3203125</v>
      </c>
      <c r="L6385" t="e">
        <f>VLOOKUP(A6385,#REF!,2,FALSE)</f>
        <v>#REF!</v>
      </c>
    </row>
    <row r="6386" spans="1:12" x14ac:dyDescent="0.3">
      <c r="A6386" s="1">
        <v>41836</v>
      </c>
      <c r="B6386">
        <v>408.77999877929602</v>
      </c>
      <c r="C6386">
        <v>5504.5</v>
      </c>
      <c r="D6386">
        <v>4369.06005859375</v>
      </c>
      <c r="E6386">
        <v>6784.7001953125</v>
      </c>
      <c r="F6386">
        <v>9859.26953125</v>
      </c>
      <c r="G6386">
        <v>1981.56994628906</v>
      </c>
      <c r="H6386">
        <v>15226.2998046875</v>
      </c>
      <c r="I6386">
        <v>23523.279296875</v>
      </c>
      <c r="J6386">
        <v>15379.2998046875</v>
      </c>
      <c r="K6386">
        <v>8617.0703125</v>
      </c>
      <c r="L6386" t="e">
        <f>VLOOKUP(A6386,#REF!,2,FALSE)</f>
        <v>#REF!</v>
      </c>
    </row>
    <row r="6387" spans="1:12" x14ac:dyDescent="0.3">
      <c r="A6387" s="1">
        <v>41837</v>
      </c>
      <c r="B6387">
        <v>404.83999633789</v>
      </c>
      <c r="C6387">
        <v>5509.89990234375</v>
      </c>
      <c r="D6387">
        <v>4316.1201171875</v>
      </c>
      <c r="E6387">
        <v>6738.2998046875</v>
      </c>
      <c r="F6387">
        <v>9753.8798828125</v>
      </c>
      <c r="G6387">
        <v>1958.11999511718</v>
      </c>
      <c r="H6387">
        <v>15204.5</v>
      </c>
      <c r="I6387">
        <v>23520.869140625</v>
      </c>
      <c r="J6387">
        <v>15370.259765625</v>
      </c>
      <c r="K6387">
        <v>8548.080078125</v>
      </c>
      <c r="L6387" t="e">
        <f>VLOOKUP(A6387,#REF!,2,FALSE)</f>
        <v>#REF!</v>
      </c>
    </row>
    <row r="6388" spans="1:12" x14ac:dyDescent="0.3">
      <c r="A6388" s="1">
        <v>41838</v>
      </c>
      <c r="B6388">
        <v>404.39999389648398</v>
      </c>
      <c r="C6388">
        <v>5519.2001953125</v>
      </c>
      <c r="D6388">
        <v>4335.31005859375</v>
      </c>
      <c r="E6388">
        <v>6749.5</v>
      </c>
      <c r="F6388">
        <v>9720.01953125</v>
      </c>
      <c r="G6388">
        <v>1978.21997070312</v>
      </c>
      <c r="H6388">
        <v>15266.599609375</v>
      </c>
      <c r="I6388">
        <v>23454.7890625</v>
      </c>
      <c r="J6388">
        <v>15215.7099609375</v>
      </c>
      <c r="K6388">
        <v>8511.4296875</v>
      </c>
      <c r="L6388" t="e">
        <f>VLOOKUP(A6388,#REF!,2,FALSE)</f>
        <v>#REF!</v>
      </c>
    </row>
    <row r="6389" spans="1:12" x14ac:dyDescent="0.3">
      <c r="A6389" s="1">
        <v>41841</v>
      </c>
      <c r="B6389">
        <v>403.70999145507801</v>
      </c>
      <c r="C6389">
        <v>5528.7001953125</v>
      </c>
      <c r="D6389">
        <v>4304.740234375</v>
      </c>
      <c r="E6389">
        <v>6728.39990234375</v>
      </c>
      <c r="F6389">
        <v>9612.0498046875</v>
      </c>
      <c r="G6389">
        <v>1973.63000488281</v>
      </c>
      <c r="H6389">
        <v>15250</v>
      </c>
      <c r="I6389">
        <v>23387.140625</v>
      </c>
      <c r="K6389">
        <v>8513.9599609375</v>
      </c>
      <c r="L6389" t="e">
        <f>VLOOKUP(A6389,#REF!,2,FALSE)</f>
        <v>#REF!</v>
      </c>
    </row>
    <row r="6390" spans="1:12" x14ac:dyDescent="0.3">
      <c r="A6390" s="1">
        <v>41842</v>
      </c>
      <c r="B6390">
        <v>407.95001220703102</v>
      </c>
      <c r="C6390">
        <v>5534</v>
      </c>
      <c r="D6390">
        <v>4369.52001953125</v>
      </c>
      <c r="E6390">
        <v>6795.2998046875</v>
      </c>
      <c r="F6390">
        <v>9734.330078125</v>
      </c>
      <c r="G6390">
        <v>1983.53002929687</v>
      </c>
      <c r="H6390">
        <v>15315.099609375</v>
      </c>
      <c r="I6390">
        <v>23782.109375</v>
      </c>
      <c r="J6390">
        <v>15343.2802734375</v>
      </c>
      <c r="K6390">
        <v>8594.2099609375</v>
      </c>
      <c r="L6390" t="e">
        <f>VLOOKUP(A6390,#REF!,2,FALSE)</f>
        <v>#REF!</v>
      </c>
    </row>
    <row r="6391" spans="1:12" x14ac:dyDescent="0.3">
      <c r="A6391" s="1">
        <v>41843</v>
      </c>
      <c r="B6391">
        <v>408.52999877929602</v>
      </c>
      <c r="C6391">
        <v>5567</v>
      </c>
      <c r="D6391">
        <v>4376.31982421875</v>
      </c>
      <c r="E6391">
        <v>6798.2001953125</v>
      </c>
      <c r="F6391">
        <v>9753.5595703125</v>
      </c>
      <c r="G6391">
        <v>1987.01000976562</v>
      </c>
      <c r="H6391">
        <v>15394.400390625</v>
      </c>
      <c r="I6391">
        <v>23971.869140625</v>
      </c>
      <c r="J6391">
        <v>15328.5595703125</v>
      </c>
      <c r="K6391">
        <v>8605.099609375</v>
      </c>
      <c r="L6391" t="e">
        <f>VLOOKUP(A6391,#REF!,2,FALSE)</f>
        <v>#REF!</v>
      </c>
    </row>
    <row r="6392" spans="1:12" x14ac:dyDescent="0.3">
      <c r="A6392" s="1">
        <v>41844</v>
      </c>
      <c r="B6392">
        <v>409.98001098632801</v>
      </c>
      <c r="C6392">
        <v>5576.7998046875</v>
      </c>
      <c r="D6392">
        <v>4410.64990234375</v>
      </c>
      <c r="E6392">
        <v>6821.5</v>
      </c>
      <c r="F6392">
        <v>9794.0595703125</v>
      </c>
      <c r="G6392">
        <v>1987.97998046875</v>
      </c>
      <c r="H6392">
        <v>15394.5</v>
      </c>
      <c r="I6392">
        <v>24141.5</v>
      </c>
      <c r="J6392">
        <v>15284.419921875</v>
      </c>
      <c r="K6392">
        <v>8637.009765625</v>
      </c>
      <c r="L6392" t="e">
        <f>VLOOKUP(A6392,#REF!,2,FALSE)</f>
        <v>#REF!</v>
      </c>
    </row>
    <row r="6393" spans="1:12" x14ac:dyDescent="0.3">
      <c r="A6393" s="1">
        <v>41845</v>
      </c>
      <c r="B6393">
        <v>404.83999633789</v>
      </c>
      <c r="C6393">
        <v>5574.2001953125</v>
      </c>
      <c r="D6393">
        <v>4330.5498046875</v>
      </c>
      <c r="E6393">
        <v>6791.60009765625</v>
      </c>
      <c r="F6393">
        <v>9644.009765625</v>
      </c>
      <c r="G6393">
        <v>1978.33996582031</v>
      </c>
      <c r="H6393">
        <v>15455</v>
      </c>
      <c r="I6393">
        <v>24216.009765625</v>
      </c>
      <c r="J6393">
        <v>15457.8701171875</v>
      </c>
      <c r="K6393">
        <v>8571.48046875</v>
      </c>
      <c r="L6393" t="e">
        <f>VLOOKUP(A6393,#REF!,2,FALSE)</f>
        <v>#REF!</v>
      </c>
    </row>
    <row r="6394" spans="1:12" x14ac:dyDescent="0.3">
      <c r="A6394" s="1">
        <v>41848</v>
      </c>
      <c r="B6394">
        <v>404.67999267578102</v>
      </c>
      <c r="C6394">
        <v>5569.89990234375</v>
      </c>
      <c r="D6394">
        <v>4344.77001953125</v>
      </c>
      <c r="E6394">
        <v>6788.10009765625</v>
      </c>
      <c r="F6394">
        <v>9598.169921875</v>
      </c>
      <c r="G6394">
        <v>1978.91003417968</v>
      </c>
      <c r="H6394">
        <v>15445.2001953125</v>
      </c>
      <c r="I6394">
        <v>24428.630859375</v>
      </c>
      <c r="J6394">
        <v>15529.400390625</v>
      </c>
      <c r="K6394">
        <v>8530.08984375</v>
      </c>
      <c r="L6394" t="e">
        <f>VLOOKUP(A6394,#REF!,2,FALSE)</f>
        <v>#REF!</v>
      </c>
    </row>
    <row r="6395" spans="1:12" x14ac:dyDescent="0.3">
      <c r="A6395" s="1">
        <v>41849</v>
      </c>
      <c r="B6395">
        <v>407.30999755859301</v>
      </c>
      <c r="C6395">
        <v>5580.60009765625</v>
      </c>
      <c r="D6395">
        <v>4365.580078125</v>
      </c>
      <c r="E6395">
        <v>6807.7998046875</v>
      </c>
      <c r="F6395">
        <v>9653.6298828125</v>
      </c>
      <c r="G6395">
        <v>1969.94995117187</v>
      </c>
      <c r="H6395">
        <v>15446.599609375</v>
      </c>
      <c r="I6395">
        <v>24640.529296875</v>
      </c>
      <c r="J6395">
        <v>15618.0703125</v>
      </c>
      <c r="K6395">
        <v>8532.1103515625</v>
      </c>
      <c r="L6395" t="e">
        <f>VLOOKUP(A6395,#REF!,2,FALSE)</f>
        <v>#REF!</v>
      </c>
    </row>
    <row r="6396" spans="1:12" x14ac:dyDescent="0.3">
      <c r="A6396" s="1">
        <v>41850</v>
      </c>
      <c r="B6396">
        <v>407.95999145507801</v>
      </c>
      <c r="C6396">
        <v>5615.10009765625</v>
      </c>
      <c r="D6396">
        <v>4312.2998046875</v>
      </c>
      <c r="E6396">
        <v>6773.39990234375</v>
      </c>
      <c r="F6396">
        <v>9593.6796875</v>
      </c>
      <c r="G6396">
        <v>1970.06994628906</v>
      </c>
      <c r="H6396">
        <v>15524.7998046875</v>
      </c>
      <c r="I6396">
        <v>24732.2109375</v>
      </c>
      <c r="J6396">
        <v>15646.23046875</v>
      </c>
      <c r="K6396">
        <v>8497.3798828125</v>
      </c>
      <c r="L6396" t="e">
        <f>VLOOKUP(A6396,#REF!,2,FALSE)</f>
        <v>#REF!</v>
      </c>
    </row>
    <row r="6397" spans="1:12" x14ac:dyDescent="0.3">
      <c r="A6397" s="1">
        <v>41851</v>
      </c>
      <c r="B6397">
        <v>404.29000854492102</v>
      </c>
      <c r="C6397">
        <v>5623.10009765625</v>
      </c>
      <c r="D6397">
        <v>4246.14013671875</v>
      </c>
      <c r="E6397">
        <v>6730.10009765625</v>
      </c>
      <c r="F6397">
        <v>9407.48046875</v>
      </c>
      <c r="G6397">
        <v>1930.67004394531</v>
      </c>
      <c r="H6397">
        <v>15330.7001953125</v>
      </c>
      <c r="I6397">
        <v>24756.849609375</v>
      </c>
      <c r="J6397">
        <v>15620.76953125</v>
      </c>
      <c r="K6397">
        <v>8410.26953125</v>
      </c>
      <c r="L6397" t="e">
        <f>VLOOKUP(A6397,#REF!,2,FALSE)</f>
        <v>#REF!</v>
      </c>
    </row>
    <row r="6398" spans="1:12" x14ac:dyDescent="0.3">
      <c r="A6398" s="1">
        <v>41852</v>
      </c>
      <c r="B6398">
        <v>398.55999755859301</v>
      </c>
      <c r="C6398">
        <v>5547.60009765625</v>
      </c>
      <c r="D6398">
        <v>4202.77978515625</v>
      </c>
      <c r="E6398">
        <v>6679.2001953125</v>
      </c>
      <c r="F6398">
        <v>9210.080078125</v>
      </c>
      <c r="G6398">
        <v>1925.15002441406</v>
      </c>
      <c r="H6398">
        <v>15215.2998046875</v>
      </c>
      <c r="I6398">
        <v>24532.4296875</v>
      </c>
      <c r="J6398">
        <v>15523.1103515625</v>
      </c>
      <c r="L6398" t="e">
        <f>VLOOKUP(A6398,#REF!,2,FALSE)</f>
        <v>#REF!</v>
      </c>
    </row>
    <row r="6399" spans="1:12" x14ac:dyDescent="0.3">
      <c r="A6399" s="1">
        <v>41855</v>
      </c>
      <c r="B6399">
        <v>395.95001220703102</v>
      </c>
      <c r="C6399">
        <v>5533.2998046875</v>
      </c>
      <c r="D6399">
        <v>4217.22021484375</v>
      </c>
      <c r="E6399">
        <v>6677.5</v>
      </c>
      <c r="F6399">
        <v>9154.1396484375</v>
      </c>
      <c r="G6399">
        <v>1938.98999023437</v>
      </c>
      <c r="I6399">
        <v>24600.080078125</v>
      </c>
      <c r="J6399">
        <v>15474.5</v>
      </c>
      <c r="K6399">
        <v>8304.0400390625</v>
      </c>
      <c r="L6399" t="e">
        <f>VLOOKUP(A6399,#REF!,2,FALSE)</f>
        <v>#REF!</v>
      </c>
    </row>
    <row r="6400" spans="1:12" x14ac:dyDescent="0.3">
      <c r="A6400" s="1">
        <v>41856</v>
      </c>
      <c r="B6400">
        <v>398.38000488281199</v>
      </c>
      <c r="C6400">
        <v>5511.5</v>
      </c>
      <c r="D6400">
        <v>4232.8798828125</v>
      </c>
      <c r="E6400">
        <v>6682.5</v>
      </c>
      <c r="F6400">
        <v>9189.740234375</v>
      </c>
      <c r="G6400">
        <v>1920.2099609375</v>
      </c>
      <c r="H6400">
        <v>15187.7001953125</v>
      </c>
      <c r="I6400">
        <v>24648.259765625</v>
      </c>
      <c r="J6400">
        <v>15320.3095703125</v>
      </c>
      <c r="K6400">
        <v>8342.0400390625</v>
      </c>
      <c r="L6400" t="e">
        <f>VLOOKUP(A6400,#REF!,2,FALSE)</f>
        <v>#REF!</v>
      </c>
    </row>
    <row r="6401" spans="1:12" x14ac:dyDescent="0.3">
      <c r="A6401" s="1">
        <v>41857</v>
      </c>
      <c r="B6401">
        <v>397.20999145507801</v>
      </c>
      <c r="C6401">
        <v>5504</v>
      </c>
      <c r="D6401">
        <v>4207.14013671875</v>
      </c>
      <c r="E6401">
        <v>6636.2001953125</v>
      </c>
      <c r="F6401">
        <v>9130.0400390625</v>
      </c>
      <c r="G6401">
        <v>1920.23999023437</v>
      </c>
      <c r="H6401">
        <v>15202.099609375</v>
      </c>
      <c r="I6401">
        <v>24584.130859375</v>
      </c>
      <c r="J6401">
        <v>15159.7900390625</v>
      </c>
      <c r="K6401">
        <v>8290.16015625</v>
      </c>
      <c r="L6401" t="e">
        <f>VLOOKUP(A6401,#REF!,2,FALSE)</f>
        <v>#REF!</v>
      </c>
    </row>
    <row r="6402" spans="1:12" x14ac:dyDescent="0.3">
      <c r="A6402" s="1">
        <v>41858</v>
      </c>
      <c r="B6402">
        <v>394.20001220703102</v>
      </c>
      <c r="C6402">
        <v>5500.7001953125</v>
      </c>
      <c r="D6402">
        <v>4149.830078125</v>
      </c>
      <c r="E6402">
        <v>6597.39990234375</v>
      </c>
      <c r="F6402">
        <v>9038.9697265625</v>
      </c>
      <c r="G6402">
        <v>1909.56994628906</v>
      </c>
      <c r="H6402">
        <v>15118.400390625</v>
      </c>
      <c r="I6402">
        <v>24387.560546875</v>
      </c>
      <c r="J6402">
        <v>15232.3701171875</v>
      </c>
      <c r="K6402">
        <v>8306.75</v>
      </c>
      <c r="L6402" t="e">
        <f>VLOOKUP(A6402,#REF!,2,FALSE)</f>
        <v>#REF!</v>
      </c>
    </row>
    <row r="6403" spans="1:12" x14ac:dyDescent="0.3">
      <c r="A6403" s="1">
        <v>41859</v>
      </c>
      <c r="B6403">
        <v>390.25</v>
      </c>
      <c r="C6403">
        <v>5429.60009765625</v>
      </c>
      <c r="D6403">
        <v>4147.81005859375</v>
      </c>
      <c r="E6403">
        <v>6567.39990234375</v>
      </c>
      <c r="F6403">
        <v>9009.3203125</v>
      </c>
      <c r="G6403">
        <v>1931.58996582031</v>
      </c>
      <c r="H6403">
        <v>15196.2998046875</v>
      </c>
      <c r="I6403">
        <v>24331.41015625</v>
      </c>
      <c r="J6403">
        <v>14778.3701171875</v>
      </c>
      <c r="K6403">
        <v>8274.650390625</v>
      </c>
      <c r="L6403" t="e">
        <f>VLOOKUP(A6403,#REF!,2,FALSE)</f>
        <v>#REF!</v>
      </c>
    </row>
    <row r="6404" spans="1:12" x14ac:dyDescent="0.3">
      <c r="A6404" s="1">
        <v>41862</v>
      </c>
      <c r="B6404">
        <v>396.64999389648398</v>
      </c>
      <c r="C6404">
        <v>5449.39990234375</v>
      </c>
      <c r="D6404">
        <v>4197.7001953125</v>
      </c>
      <c r="E6404">
        <v>6632.7998046875</v>
      </c>
      <c r="F6404">
        <v>9180.740234375</v>
      </c>
      <c r="G6404">
        <v>1936.92004394531</v>
      </c>
      <c r="H6404">
        <v>15261.599609375</v>
      </c>
      <c r="I6404">
        <v>24646.01953125</v>
      </c>
      <c r="J6404">
        <v>15130.51953125</v>
      </c>
      <c r="K6404">
        <v>8329.8603515625</v>
      </c>
      <c r="L6404" t="e">
        <f>VLOOKUP(A6404,#REF!,2,FALSE)</f>
        <v>#REF!</v>
      </c>
    </row>
    <row r="6405" spans="1:12" x14ac:dyDescent="0.3">
      <c r="A6405" s="1">
        <v>41863</v>
      </c>
      <c r="B6405">
        <v>394.22000122070301</v>
      </c>
      <c r="C6405">
        <v>5523.10009765625</v>
      </c>
      <c r="D6405">
        <v>4162.16015625</v>
      </c>
      <c r="E6405">
        <v>6632.39990234375</v>
      </c>
      <c r="F6405">
        <v>9069.4697265625</v>
      </c>
      <c r="G6405">
        <v>1933.75</v>
      </c>
      <c r="H6405">
        <v>15274.2001953125</v>
      </c>
      <c r="I6405">
        <v>24689.41015625</v>
      </c>
      <c r="J6405">
        <v>15161.3095703125</v>
      </c>
      <c r="K6405">
        <v>8329.7998046875</v>
      </c>
      <c r="L6405" t="e">
        <f>VLOOKUP(A6405,#REF!,2,FALSE)</f>
        <v>#REF!</v>
      </c>
    </row>
    <row r="6406" spans="1:12" x14ac:dyDescent="0.3">
      <c r="A6406" s="1">
        <v>41864</v>
      </c>
      <c r="B6406">
        <v>395.26998901367102</v>
      </c>
      <c r="C6406">
        <v>5507.89990234375</v>
      </c>
      <c r="D6406">
        <v>4194.7900390625</v>
      </c>
      <c r="E6406">
        <v>6656.7001953125</v>
      </c>
      <c r="F6406">
        <v>9198.8798828125</v>
      </c>
      <c r="G6406">
        <v>1946.71997070312</v>
      </c>
      <c r="H6406">
        <v>15262.7001953125</v>
      </c>
      <c r="I6406">
        <v>24890.33984375</v>
      </c>
      <c r="J6406">
        <v>15213.6298828125</v>
      </c>
      <c r="K6406">
        <v>8388.7099609375</v>
      </c>
      <c r="L6406" t="e">
        <f>VLOOKUP(A6406,#REF!,2,FALSE)</f>
        <v>#REF!</v>
      </c>
    </row>
    <row r="6407" spans="1:12" x14ac:dyDescent="0.3">
      <c r="A6407" s="1">
        <v>41865</v>
      </c>
      <c r="B6407">
        <v>395.83999633789</v>
      </c>
      <c r="C6407">
        <v>5542.89990234375</v>
      </c>
      <c r="D6407">
        <v>4205.43017578125</v>
      </c>
      <c r="E6407">
        <v>6685.2998046875</v>
      </c>
      <c r="F6407">
        <v>9225.099609375</v>
      </c>
      <c r="G6407">
        <v>1955.18005371093</v>
      </c>
      <c r="H6407">
        <v>15291.2001953125</v>
      </c>
      <c r="I6407">
        <v>24801.359375</v>
      </c>
      <c r="J6407">
        <v>15314.5703125</v>
      </c>
      <c r="K6407">
        <v>8430.099609375</v>
      </c>
      <c r="L6407" t="e">
        <f>VLOOKUP(A6407,#REF!,2,FALSE)</f>
        <v>#REF!</v>
      </c>
    </row>
    <row r="6408" spans="1:12" x14ac:dyDescent="0.3">
      <c r="A6408" s="1">
        <v>41866</v>
      </c>
      <c r="B6408">
        <v>395.350006103515</v>
      </c>
      <c r="C6408">
        <v>5559.60009765625</v>
      </c>
      <c r="D6408">
        <v>4174.35986328125</v>
      </c>
      <c r="E6408">
        <v>6689.10009765625</v>
      </c>
      <c r="F6408">
        <v>9092.599609375</v>
      </c>
      <c r="G6408">
        <v>1955.06005859375</v>
      </c>
      <c r="H6408">
        <v>15304.2001953125</v>
      </c>
      <c r="I6408">
        <v>24954.939453125</v>
      </c>
      <c r="J6408">
        <v>15318.33984375</v>
      </c>
      <c r="K6408">
        <v>8366.73046875</v>
      </c>
      <c r="L6408" t="e">
        <f>VLOOKUP(A6408,#REF!,2,FALSE)</f>
        <v>#REF!</v>
      </c>
    </row>
    <row r="6409" spans="1:12" x14ac:dyDescent="0.3">
      <c r="A6409" s="1">
        <v>41869</v>
      </c>
      <c r="B6409">
        <v>399.91000366210898</v>
      </c>
      <c r="C6409">
        <v>5580.60009765625</v>
      </c>
      <c r="D6409">
        <v>4230.64990234375</v>
      </c>
      <c r="E6409">
        <v>6741.2998046875</v>
      </c>
      <c r="F6409">
        <v>9245.330078125</v>
      </c>
      <c r="G6409">
        <v>1971.73999023437</v>
      </c>
      <c r="H6409">
        <v>15338.5</v>
      </c>
      <c r="I6409">
        <v>24955.4609375</v>
      </c>
      <c r="J6409">
        <v>15322.599609375</v>
      </c>
      <c r="K6409">
        <v>8453.58984375</v>
      </c>
      <c r="L6409" t="e">
        <f>VLOOKUP(A6409,#REF!,2,FALSE)</f>
        <v>#REF!</v>
      </c>
    </row>
    <row r="6410" spans="1:12" x14ac:dyDescent="0.3">
      <c r="A6410" s="1">
        <v>41870</v>
      </c>
      <c r="B6410">
        <v>403.30999755859301</v>
      </c>
      <c r="C6410">
        <v>5618.39990234375</v>
      </c>
      <c r="D6410">
        <v>4254.4501953125</v>
      </c>
      <c r="E6410">
        <v>6779.2998046875</v>
      </c>
      <c r="F6410">
        <v>9334.2802734375</v>
      </c>
      <c r="G6410">
        <v>1981.59997558593</v>
      </c>
      <c r="H6410">
        <v>15477.2001953125</v>
      </c>
      <c r="I6410">
        <v>25122.94921875</v>
      </c>
      <c r="J6410">
        <v>15449.7900390625</v>
      </c>
      <c r="K6410">
        <v>8525.3798828125</v>
      </c>
      <c r="L6410" t="e">
        <f>VLOOKUP(A6410,#REF!,2,FALSE)</f>
        <v>#REF!</v>
      </c>
    </row>
    <row r="6411" spans="1:12" x14ac:dyDescent="0.3">
      <c r="A6411" s="1">
        <v>41871</v>
      </c>
      <c r="B6411">
        <v>403.32000732421801</v>
      </c>
      <c r="C6411">
        <v>5629.2001953125</v>
      </c>
      <c r="D6411">
        <v>4240.7900390625</v>
      </c>
      <c r="E6411">
        <v>6755.5</v>
      </c>
      <c r="F6411">
        <v>9314.5703125</v>
      </c>
      <c r="G6411">
        <v>1986.51000976562</v>
      </c>
      <c r="H6411">
        <v>15562</v>
      </c>
      <c r="I6411">
        <v>25159.759765625</v>
      </c>
      <c r="J6411">
        <v>15454.4501953125</v>
      </c>
      <c r="K6411">
        <v>8527.91015625</v>
      </c>
      <c r="L6411" t="e">
        <f>VLOOKUP(A6411,#REF!,2,FALSE)</f>
        <v>#REF!</v>
      </c>
    </row>
    <row r="6412" spans="1:12" x14ac:dyDescent="0.3">
      <c r="A6412" s="1">
        <v>41872</v>
      </c>
      <c r="B6412">
        <v>405.76998901367102</v>
      </c>
      <c r="C6412">
        <v>5634</v>
      </c>
      <c r="D6412">
        <v>4292.93017578125</v>
      </c>
      <c r="E6412">
        <v>6777.7001953125</v>
      </c>
      <c r="F6412">
        <v>9401.5302734375</v>
      </c>
      <c r="G6412">
        <v>1992.36999511718</v>
      </c>
      <c r="H6412">
        <v>15556.099609375</v>
      </c>
      <c r="I6412">
        <v>24994.099609375</v>
      </c>
      <c r="J6412">
        <v>15586.2001953125</v>
      </c>
      <c r="K6412">
        <v>8570</v>
      </c>
      <c r="L6412" t="e">
        <f>VLOOKUP(A6412,#REF!,2,FALSE)</f>
        <v>#REF!</v>
      </c>
    </row>
    <row r="6413" spans="1:12" x14ac:dyDescent="0.3">
      <c r="A6413" s="1">
        <v>41873</v>
      </c>
      <c r="B6413">
        <v>404.48001098632801</v>
      </c>
      <c r="C6413">
        <v>5640.5</v>
      </c>
      <c r="D6413">
        <v>4252.7998046875</v>
      </c>
      <c r="E6413">
        <v>6775.2998046875</v>
      </c>
      <c r="F6413">
        <v>9339.169921875</v>
      </c>
      <c r="G6413">
        <v>1988.40002441406</v>
      </c>
      <c r="H6413">
        <v>15535.599609375</v>
      </c>
      <c r="I6413">
        <v>25112.23046875</v>
      </c>
      <c r="J6413">
        <v>15539.1904296875</v>
      </c>
      <c r="K6413">
        <v>8554.16015625</v>
      </c>
      <c r="L6413" t="e">
        <f>VLOOKUP(A6413,#REF!,2,FALSE)</f>
        <v>#REF!</v>
      </c>
    </row>
    <row r="6414" spans="1:12" x14ac:dyDescent="0.3">
      <c r="A6414" s="1">
        <v>41876</v>
      </c>
      <c r="B6414">
        <v>409.32000732421801</v>
      </c>
      <c r="C6414">
        <v>5632.7998046875</v>
      </c>
      <c r="D6414">
        <v>4342.10986328125</v>
      </c>
      <c r="F6414">
        <v>9510.1396484375</v>
      </c>
      <c r="G6414">
        <v>1997.92004394531</v>
      </c>
      <c r="H6414">
        <v>15598.7001953125</v>
      </c>
      <c r="I6414">
        <v>25166.91015625</v>
      </c>
      <c r="J6414">
        <v>15613.25</v>
      </c>
      <c r="K6414">
        <v>8611.580078125</v>
      </c>
      <c r="L6414" t="e">
        <f>VLOOKUP(A6414,#REF!,2,FALSE)</f>
        <v>#REF!</v>
      </c>
    </row>
    <row r="6415" spans="1:12" x14ac:dyDescent="0.3">
      <c r="A6415" s="1">
        <v>41877</v>
      </c>
      <c r="B6415">
        <v>412.92999267578102</v>
      </c>
      <c r="C6415">
        <v>5634.5</v>
      </c>
      <c r="D6415">
        <v>4393.41015625</v>
      </c>
      <c r="E6415">
        <v>6822.7998046875</v>
      </c>
      <c r="F6415">
        <v>9588.150390625</v>
      </c>
      <c r="G6415">
        <v>2000.02001953125</v>
      </c>
      <c r="H6415">
        <v>15619.2001953125</v>
      </c>
      <c r="I6415">
        <v>25074.5</v>
      </c>
      <c r="J6415">
        <v>15521.2197265625</v>
      </c>
      <c r="K6415">
        <v>8673.2900390625</v>
      </c>
      <c r="L6415" t="e">
        <f>VLOOKUP(A6415,#REF!,2,FALSE)</f>
        <v>#REF!</v>
      </c>
    </row>
    <row r="6416" spans="1:12" x14ac:dyDescent="0.3">
      <c r="A6416" s="1">
        <v>41878</v>
      </c>
      <c r="B6416">
        <v>413.19000244140602</v>
      </c>
      <c r="C6416">
        <v>5648.89990234375</v>
      </c>
      <c r="D6416">
        <v>4395.259765625</v>
      </c>
      <c r="E6416">
        <v>6830.7001953125</v>
      </c>
      <c r="F6416">
        <v>9569.7099609375</v>
      </c>
      <c r="G6416">
        <v>2000.11999511718</v>
      </c>
      <c r="H6416">
        <v>15602.7001953125</v>
      </c>
      <c r="I6416">
        <v>24918.75</v>
      </c>
      <c r="J6416">
        <v>15534.8203125</v>
      </c>
      <c r="K6416">
        <v>8669.7998046875</v>
      </c>
      <c r="L6416" t="e">
        <f>VLOOKUP(A6416,#REF!,2,FALSE)</f>
        <v>#REF!</v>
      </c>
    </row>
    <row r="6417" spans="1:12" x14ac:dyDescent="0.3">
      <c r="A6417" s="1">
        <v>41879</v>
      </c>
      <c r="B6417">
        <v>412.14001464843699</v>
      </c>
      <c r="C6417">
        <v>5621.2998046875</v>
      </c>
      <c r="D6417">
        <v>4366.0400390625</v>
      </c>
      <c r="E6417">
        <v>6805.7998046875</v>
      </c>
      <c r="F6417">
        <v>9462.5595703125</v>
      </c>
      <c r="G6417">
        <v>1996.73999023437</v>
      </c>
      <c r="H6417">
        <v>15558.2001953125</v>
      </c>
      <c r="I6417">
        <v>24741</v>
      </c>
      <c r="J6417">
        <v>15459.8603515625</v>
      </c>
      <c r="K6417">
        <v>8622.23046875</v>
      </c>
      <c r="L6417" t="e">
        <f>VLOOKUP(A6417,#REF!,2,FALSE)</f>
        <v>#REF!</v>
      </c>
    </row>
    <row r="6418" spans="1:12" x14ac:dyDescent="0.3">
      <c r="A6418" s="1">
        <v>41880</v>
      </c>
      <c r="B6418">
        <v>413.13000488281199</v>
      </c>
      <c r="C6418">
        <v>5624.60009765625</v>
      </c>
      <c r="D6418">
        <v>4381.0400390625</v>
      </c>
      <c r="E6418">
        <v>6819.7998046875</v>
      </c>
      <c r="F6418">
        <v>9470.169921875</v>
      </c>
      <c r="G6418">
        <v>2003.36999511718</v>
      </c>
      <c r="H6418">
        <v>15625.7001953125</v>
      </c>
      <c r="I6418">
        <v>24742.060546875</v>
      </c>
      <c r="J6418">
        <v>15424.58984375</v>
      </c>
      <c r="K6418">
        <v>8658.9697265625</v>
      </c>
      <c r="L6418" t="e">
        <f>VLOOKUP(A6418,#REF!,2,FALSE)</f>
        <v>#REF!</v>
      </c>
    </row>
    <row r="6419" spans="1:12" x14ac:dyDescent="0.3">
      <c r="A6419" s="1">
        <v>41883</v>
      </c>
      <c r="B6419">
        <v>414.23001098632801</v>
      </c>
      <c r="C6419">
        <v>5629.2998046875</v>
      </c>
      <c r="D6419">
        <v>4379.72998046875</v>
      </c>
      <c r="E6419">
        <v>6825.2998046875</v>
      </c>
      <c r="F6419">
        <v>9479.0302734375</v>
      </c>
      <c r="I6419">
        <v>24752.08984375</v>
      </c>
      <c r="J6419">
        <v>15476.599609375</v>
      </c>
      <c r="K6419">
        <v>8746.9697265625</v>
      </c>
      <c r="L6419" t="e">
        <f>VLOOKUP(A6419,#REF!,2,FALSE)</f>
        <v>#REF!</v>
      </c>
    </row>
    <row r="6420" spans="1:12" x14ac:dyDescent="0.3">
      <c r="A6420" s="1">
        <v>41884</v>
      </c>
      <c r="B6420">
        <v>415</v>
      </c>
      <c r="C6420">
        <v>5656.89990234375</v>
      </c>
      <c r="D6420">
        <v>4378.330078125</v>
      </c>
      <c r="E6420">
        <v>6829.2001953125</v>
      </c>
      <c r="F6420">
        <v>9507.01953125</v>
      </c>
      <c r="G6420">
        <v>2002.28002929687</v>
      </c>
      <c r="H6420">
        <v>15619.099609375</v>
      </c>
      <c r="I6420">
        <v>24749.01953125</v>
      </c>
      <c r="J6420">
        <v>15668.599609375</v>
      </c>
      <c r="K6420">
        <v>8757.3203125</v>
      </c>
      <c r="L6420" t="e">
        <f>VLOOKUP(A6420,#REF!,2,FALSE)</f>
        <v>#REF!</v>
      </c>
    </row>
    <row r="6421" spans="1:12" x14ac:dyDescent="0.3">
      <c r="A6421" s="1">
        <v>41885</v>
      </c>
      <c r="B6421">
        <v>417.20999145507801</v>
      </c>
      <c r="C6421">
        <v>5654.60009765625</v>
      </c>
      <c r="D6421">
        <v>4421.8701171875</v>
      </c>
      <c r="E6421">
        <v>6873.60009765625</v>
      </c>
      <c r="F6421">
        <v>9626.490234375</v>
      </c>
      <c r="G6421">
        <v>2000.71997070312</v>
      </c>
      <c r="H6421">
        <v>15657.599609375</v>
      </c>
      <c r="I6421">
        <v>25317.94921875</v>
      </c>
      <c r="J6421">
        <v>15728.349609375</v>
      </c>
      <c r="K6421">
        <v>8803.5703125</v>
      </c>
      <c r="L6421" t="e">
        <f>VLOOKUP(A6421,#REF!,2,FALSE)</f>
        <v>#REF!</v>
      </c>
    </row>
    <row r="6422" spans="1:12" x14ac:dyDescent="0.3">
      <c r="A6422" s="1">
        <v>41886</v>
      </c>
      <c r="B6422">
        <v>421.58999633789</v>
      </c>
      <c r="C6422">
        <v>5632.10009765625</v>
      </c>
      <c r="D6422">
        <v>4494.93994140625</v>
      </c>
      <c r="E6422">
        <v>6878</v>
      </c>
      <c r="F6422">
        <v>9724.259765625</v>
      </c>
      <c r="G6422">
        <v>1997.65002441406</v>
      </c>
      <c r="H6422">
        <v>15576.7998046875</v>
      </c>
      <c r="I6422">
        <v>25297.919921875</v>
      </c>
      <c r="J6422">
        <v>15676.1796875</v>
      </c>
      <c r="K6422">
        <v>8834.75</v>
      </c>
      <c r="L6422" t="e">
        <f>VLOOKUP(A6422,#REF!,2,FALSE)</f>
        <v>#REF!</v>
      </c>
    </row>
    <row r="6423" spans="1:12" x14ac:dyDescent="0.3">
      <c r="A6423" s="1">
        <v>41887</v>
      </c>
      <c r="B6423">
        <v>421.10998535156199</v>
      </c>
      <c r="C6423">
        <v>5598.89990234375</v>
      </c>
      <c r="D6423">
        <v>4486.490234375</v>
      </c>
      <c r="E6423">
        <v>6855.10009765625</v>
      </c>
      <c r="F6423">
        <v>9747.01953125</v>
      </c>
      <c r="G6423">
        <v>2007.7099609375</v>
      </c>
      <c r="H6423">
        <v>15569.900390625</v>
      </c>
      <c r="I6423">
        <v>25240.150390625</v>
      </c>
      <c r="J6423">
        <v>15668.6796875</v>
      </c>
      <c r="K6423">
        <v>8788.76953125</v>
      </c>
      <c r="L6423" t="e">
        <f>VLOOKUP(A6423,#REF!,2,FALSE)</f>
        <v>#REF!</v>
      </c>
    </row>
    <row r="6424" spans="1:12" x14ac:dyDescent="0.3">
      <c r="A6424" s="1">
        <v>41890</v>
      </c>
      <c r="B6424">
        <v>420.600006103515</v>
      </c>
      <c r="C6424">
        <v>5578.89990234375</v>
      </c>
      <c r="D6424">
        <v>4474.93017578125</v>
      </c>
      <c r="E6424">
        <v>6834.7998046875</v>
      </c>
      <c r="F6424">
        <v>9758.0302734375</v>
      </c>
      <c r="G6424">
        <v>2001.5400390625</v>
      </c>
      <c r="H6424">
        <v>15509.400390625</v>
      </c>
      <c r="I6424">
        <v>25190.44921875</v>
      </c>
      <c r="J6424">
        <v>15705.1103515625</v>
      </c>
      <c r="K6424">
        <v>8817.1904296875</v>
      </c>
      <c r="L6424" t="e">
        <f>VLOOKUP(A6424,#REF!,2,FALSE)</f>
        <v>#REF!</v>
      </c>
    </row>
    <row r="6425" spans="1:12" x14ac:dyDescent="0.3">
      <c r="A6425" s="1">
        <v>41891</v>
      </c>
      <c r="B6425">
        <v>418.39999389648398</v>
      </c>
      <c r="C6425">
        <v>5608.2001953125</v>
      </c>
      <c r="D6425">
        <v>4452.3701171875</v>
      </c>
      <c r="E6425">
        <v>6829</v>
      </c>
      <c r="F6425">
        <v>9710.7001953125</v>
      </c>
      <c r="G6425">
        <v>1988.43994140625</v>
      </c>
      <c r="H6425">
        <v>15536.7998046875</v>
      </c>
      <c r="J6425">
        <v>15749.150390625</v>
      </c>
      <c r="K6425">
        <v>8825.599609375</v>
      </c>
      <c r="L6425" t="e">
        <f>VLOOKUP(A6425,#REF!,2,FALSE)</f>
        <v>#REF!</v>
      </c>
    </row>
    <row r="6426" spans="1:12" x14ac:dyDescent="0.3">
      <c r="A6426" s="1">
        <v>41892</v>
      </c>
      <c r="B6426">
        <v>418.95001220703102</v>
      </c>
      <c r="C6426">
        <v>5574.39990234375</v>
      </c>
      <c r="D6426">
        <v>4450.7900390625</v>
      </c>
      <c r="E6426">
        <v>6830.10009765625</v>
      </c>
      <c r="F6426">
        <v>9700.169921875</v>
      </c>
      <c r="G6426">
        <v>1995.68994140625</v>
      </c>
      <c r="H6426">
        <v>15471.900390625</v>
      </c>
      <c r="I6426">
        <v>24705.359375</v>
      </c>
      <c r="J6426">
        <v>15788.7802734375</v>
      </c>
      <c r="K6426">
        <v>8816.0703125</v>
      </c>
      <c r="L6426" t="e">
        <f>VLOOKUP(A6426,#REF!,2,FALSE)</f>
        <v>#REF!</v>
      </c>
    </row>
    <row r="6427" spans="1:12" x14ac:dyDescent="0.3">
      <c r="A6427" s="1">
        <v>41893</v>
      </c>
      <c r="B6427">
        <v>418.010009765625</v>
      </c>
      <c r="C6427">
        <v>5546.89990234375</v>
      </c>
      <c r="D6427">
        <v>4440.89990234375</v>
      </c>
      <c r="E6427">
        <v>6799.60009765625</v>
      </c>
      <c r="F6427">
        <v>9691.2802734375</v>
      </c>
      <c r="G6427">
        <v>1997.44995117187</v>
      </c>
      <c r="H6427">
        <v>15534.2998046875</v>
      </c>
      <c r="I6427">
        <v>24662.640625</v>
      </c>
      <c r="J6427">
        <v>15909.2001953125</v>
      </c>
      <c r="K6427">
        <v>8829.009765625</v>
      </c>
      <c r="L6427" t="e">
        <f>VLOOKUP(A6427,#REF!,2,FALSE)</f>
        <v>#REF!</v>
      </c>
    </row>
    <row r="6428" spans="1:12" x14ac:dyDescent="0.3">
      <c r="A6428" s="1">
        <v>41894</v>
      </c>
      <c r="B6428">
        <v>417.79998779296801</v>
      </c>
      <c r="C6428">
        <v>5532.2998046875</v>
      </c>
      <c r="D6428">
        <v>4441.7001953125</v>
      </c>
      <c r="E6428">
        <v>6807</v>
      </c>
      <c r="F6428">
        <v>9651.1298828125</v>
      </c>
      <c r="G6428">
        <v>1985.5400390625</v>
      </c>
      <c r="H6428">
        <v>15531.599609375</v>
      </c>
      <c r="I6428">
        <v>24595.3203125</v>
      </c>
      <c r="J6428">
        <v>15948.2900390625</v>
      </c>
      <c r="K6428">
        <v>8795.9296875</v>
      </c>
      <c r="L6428" t="e">
        <f>VLOOKUP(A6428,#REF!,2,FALSE)</f>
        <v>#REF!</v>
      </c>
    </row>
    <row r="6429" spans="1:12" x14ac:dyDescent="0.3">
      <c r="A6429" s="1">
        <v>41897</v>
      </c>
      <c r="B6429">
        <v>417.64999389648398</v>
      </c>
      <c r="C6429">
        <v>5475.39990234375</v>
      </c>
      <c r="D6429">
        <v>4428.6298828125</v>
      </c>
      <c r="E6429">
        <v>6804.2001953125</v>
      </c>
      <c r="F6429">
        <v>9659.6298828125</v>
      </c>
      <c r="G6429">
        <v>1984.13000488281</v>
      </c>
      <c r="H6429">
        <v>15482.599609375</v>
      </c>
      <c r="I6429">
        <v>24356.990234375</v>
      </c>
      <c r="K6429">
        <v>8796.41015625</v>
      </c>
      <c r="L6429" t="e">
        <f>VLOOKUP(A6429,#REF!,2,FALSE)</f>
        <v>#REF!</v>
      </c>
    </row>
    <row r="6430" spans="1:12" x14ac:dyDescent="0.3">
      <c r="A6430" s="1">
        <v>41898</v>
      </c>
      <c r="B6430">
        <v>417.39999389648398</v>
      </c>
      <c r="C6430">
        <v>5446.2001953125</v>
      </c>
      <c r="D6430">
        <v>4409.14990234375</v>
      </c>
      <c r="E6430">
        <v>6792.2001953125</v>
      </c>
      <c r="F6430">
        <v>9632.9296875</v>
      </c>
      <c r="G6430">
        <v>1998.97998046875</v>
      </c>
      <c r="H6430">
        <v>15510.5</v>
      </c>
      <c r="I6430">
        <v>24136.009765625</v>
      </c>
      <c r="J6430">
        <v>15911.5302734375</v>
      </c>
      <c r="K6430">
        <v>8804.4404296875</v>
      </c>
      <c r="L6430" t="e">
        <f>VLOOKUP(A6430,#REF!,2,FALSE)</f>
        <v>#REF!</v>
      </c>
    </row>
    <row r="6431" spans="1:12" x14ac:dyDescent="0.3">
      <c r="A6431" s="1">
        <v>41899</v>
      </c>
      <c r="B6431">
        <v>417.83999633789</v>
      </c>
      <c r="C6431">
        <v>5411.39990234375</v>
      </c>
      <c r="D6431">
        <v>4431.41015625</v>
      </c>
      <c r="E6431">
        <v>6780.89990234375</v>
      </c>
      <c r="F6431">
        <v>9661.5</v>
      </c>
      <c r="G6431">
        <v>2001.56994628906</v>
      </c>
      <c r="H6431">
        <v>15458.900390625</v>
      </c>
      <c r="I6431">
        <v>24376.41015625</v>
      </c>
      <c r="J6431">
        <v>15888.669921875</v>
      </c>
      <c r="K6431">
        <v>8825.6103515625</v>
      </c>
      <c r="L6431" t="e">
        <f>VLOOKUP(A6431,#REF!,2,FALSE)</f>
        <v>#REF!</v>
      </c>
    </row>
    <row r="6432" spans="1:12" x14ac:dyDescent="0.3">
      <c r="A6432" s="1">
        <v>41900</v>
      </c>
      <c r="B6432">
        <v>422.04998779296801</v>
      </c>
      <c r="C6432">
        <v>5419</v>
      </c>
      <c r="D6432">
        <v>4464.7001953125</v>
      </c>
      <c r="E6432">
        <v>6819.2998046875</v>
      </c>
      <c r="F6432">
        <v>9798.1298828125</v>
      </c>
      <c r="G6432">
        <v>2011.35998535156</v>
      </c>
      <c r="H6432">
        <v>15465.5</v>
      </c>
      <c r="I6432">
        <v>24168.720703125</v>
      </c>
      <c r="J6432">
        <v>16067.5703125</v>
      </c>
      <c r="K6432">
        <v>8830.490234375</v>
      </c>
      <c r="L6432" t="e">
        <f>VLOOKUP(A6432,#REF!,2,FALSE)</f>
        <v>#REF!</v>
      </c>
    </row>
    <row r="6433" spans="1:12" x14ac:dyDescent="0.3">
      <c r="A6433" s="1">
        <v>41901</v>
      </c>
      <c r="B6433">
        <v>425.739990234375</v>
      </c>
      <c r="C6433">
        <v>5437.2998046875</v>
      </c>
      <c r="D6433">
        <v>4461.22021484375</v>
      </c>
      <c r="E6433">
        <v>6837.89990234375</v>
      </c>
      <c r="F6433">
        <v>9799.259765625</v>
      </c>
      <c r="G6433">
        <v>2010.40002441406</v>
      </c>
      <c r="H6433">
        <v>15265.400390625</v>
      </c>
      <c r="I6433">
        <v>24306.16015625</v>
      </c>
      <c r="J6433">
        <v>16321.169921875</v>
      </c>
      <c r="K6433">
        <v>8840.169921875</v>
      </c>
      <c r="L6433" t="e">
        <f>VLOOKUP(A6433,#REF!,2,FALSE)</f>
        <v>#REF!</v>
      </c>
    </row>
    <row r="6434" spans="1:12" x14ac:dyDescent="0.3">
      <c r="A6434" s="1">
        <v>41904</v>
      </c>
      <c r="B6434">
        <v>422.04998779296801</v>
      </c>
      <c r="C6434">
        <v>5368.2001953125</v>
      </c>
      <c r="D6434">
        <v>4442.5498046875</v>
      </c>
      <c r="E6434">
        <v>6773.60009765625</v>
      </c>
      <c r="F6434">
        <v>9749.5400390625</v>
      </c>
      <c r="G6434">
        <v>1994.2900390625</v>
      </c>
      <c r="H6434">
        <v>15129</v>
      </c>
      <c r="I6434">
        <v>23955.490234375</v>
      </c>
      <c r="J6434">
        <v>16205.900390625</v>
      </c>
      <c r="K6434">
        <v>8817.51953125</v>
      </c>
      <c r="L6434" t="e">
        <f>VLOOKUP(A6434,#REF!,2,FALSE)</f>
        <v>#REF!</v>
      </c>
    </row>
    <row r="6435" spans="1:12" x14ac:dyDescent="0.3">
      <c r="A6435" s="1">
        <v>41905</v>
      </c>
      <c r="B6435">
        <v>418.829986572265</v>
      </c>
      <c r="C6435">
        <v>5415.89990234375</v>
      </c>
      <c r="D6435">
        <v>4359.35009765625</v>
      </c>
      <c r="E6435">
        <v>6676.10009765625</v>
      </c>
      <c r="F6435">
        <v>9595.0302734375</v>
      </c>
      <c r="G6435">
        <v>1982.77001953125</v>
      </c>
      <c r="H6435">
        <v>15125.7001953125</v>
      </c>
      <c r="I6435">
        <v>23837.0703125</v>
      </c>
      <c r="K6435">
        <v>8763.7998046875</v>
      </c>
      <c r="L6435" t="e">
        <f>VLOOKUP(A6435,#REF!,2,FALSE)</f>
        <v>#REF!</v>
      </c>
    </row>
    <row r="6436" spans="1:12" x14ac:dyDescent="0.3">
      <c r="A6436" s="1">
        <v>41906</v>
      </c>
      <c r="B6436">
        <v>421.42001342773398</v>
      </c>
      <c r="C6436">
        <v>5375.89990234375</v>
      </c>
      <c r="D6436">
        <v>4413.72021484375</v>
      </c>
      <c r="E6436">
        <v>6706.2998046875</v>
      </c>
      <c r="F6436">
        <v>9661.9697265625</v>
      </c>
      <c r="G6436">
        <v>1998.30004882812</v>
      </c>
      <c r="H6436">
        <v>15120.5</v>
      </c>
      <c r="I6436">
        <v>23921.609375</v>
      </c>
      <c r="J6436">
        <v>16167.4501953125</v>
      </c>
      <c r="K6436">
        <v>8797.169921875</v>
      </c>
      <c r="L6436" t="e">
        <f>VLOOKUP(A6436,#REF!,2,FALSE)</f>
        <v>#REF!</v>
      </c>
    </row>
    <row r="6437" spans="1:12" x14ac:dyDescent="0.3">
      <c r="A6437" s="1">
        <v>41907</v>
      </c>
      <c r="B6437">
        <v>417.25</v>
      </c>
      <c r="C6437">
        <v>5382.39990234375</v>
      </c>
      <c r="D6437">
        <v>4355.27978515625</v>
      </c>
      <c r="E6437">
        <v>6639.7001953125</v>
      </c>
      <c r="F6437">
        <v>9510.009765625</v>
      </c>
      <c r="G6437">
        <v>1965.98999023437</v>
      </c>
      <c r="H6437">
        <v>14893.599609375</v>
      </c>
      <c r="I6437">
        <v>23768.130859375</v>
      </c>
      <c r="J6437">
        <v>16374.1396484375</v>
      </c>
      <c r="K6437">
        <v>8772.759765625</v>
      </c>
      <c r="L6437" t="e">
        <f>VLOOKUP(A6437,#REF!,2,FALSE)</f>
        <v>#REF!</v>
      </c>
    </row>
    <row r="6438" spans="1:12" x14ac:dyDescent="0.3">
      <c r="A6438" s="1">
        <v>41908</v>
      </c>
      <c r="B6438">
        <v>418.489990234375</v>
      </c>
      <c r="C6438">
        <v>5316.60009765625</v>
      </c>
      <c r="D6438">
        <v>4394.75</v>
      </c>
      <c r="E6438">
        <v>6649.39990234375</v>
      </c>
      <c r="F6438">
        <v>9490.5498046875</v>
      </c>
      <c r="G6438">
        <v>1982.84997558593</v>
      </c>
      <c r="H6438">
        <v>15026.7998046875</v>
      </c>
      <c r="I6438">
        <v>23678.41015625</v>
      </c>
      <c r="J6438">
        <v>16229.8603515625</v>
      </c>
      <c r="K6438">
        <v>8774.3603515625</v>
      </c>
      <c r="L6438" t="e">
        <f>VLOOKUP(A6438,#REF!,2,FALSE)</f>
        <v>#REF!</v>
      </c>
    </row>
    <row r="6439" spans="1:12" x14ac:dyDescent="0.3">
      <c r="A6439" s="1">
        <v>41911</v>
      </c>
      <c r="B6439">
        <v>418.17999267578102</v>
      </c>
      <c r="C6439">
        <v>5269.60009765625</v>
      </c>
      <c r="D6439">
        <v>4358.06982421875</v>
      </c>
      <c r="E6439">
        <v>6646.60009765625</v>
      </c>
      <c r="F6439">
        <v>9422.91015625</v>
      </c>
      <c r="G6439">
        <v>1977.80004882812</v>
      </c>
      <c r="H6439">
        <v>14976.900390625</v>
      </c>
      <c r="I6439">
        <v>23229.2109375</v>
      </c>
      <c r="J6439">
        <v>16310.6396484375</v>
      </c>
      <c r="K6439">
        <v>8776.73046875</v>
      </c>
      <c r="L6439" t="e">
        <f>VLOOKUP(A6439,#REF!,2,FALSE)</f>
        <v>#REF!</v>
      </c>
    </row>
    <row r="6440" spans="1:12" x14ac:dyDescent="0.3">
      <c r="A6440" s="1">
        <v>41912</v>
      </c>
      <c r="B6440">
        <v>421.14001464843699</v>
      </c>
      <c r="C6440">
        <v>5296.7998046875</v>
      </c>
      <c r="D6440">
        <v>4416.240234375</v>
      </c>
      <c r="E6440">
        <v>6622.7001953125</v>
      </c>
      <c r="F6440">
        <v>9474.2998046875</v>
      </c>
      <c r="G6440">
        <v>1972.2900390625</v>
      </c>
      <c r="H6440">
        <v>14960.5</v>
      </c>
      <c r="I6440">
        <v>22932.98046875</v>
      </c>
      <c r="J6440">
        <v>16173.51953125</v>
      </c>
      <c r="K6440">
        <v>8835.1396484375</v>
      </c>
      <c r="L6440" t="e">
        <f>VLOOKUP(A6440,#REF!,2,FALSE)</f>
        <v>#REF!</v>
      </c>
    </row>
    <row r="6441" spans="1:12" x14ac:dyDescent="0.3">
      <c r="A6441" s="1">
        <v>41913</v>
      </c>
      <c r="B6441">
        <v>416.79998779296801</v>
      </c>
      <c r="C6441">
        <v>5334.5</v>
      </c>
      <c r="D6441">
        <v>4365.27001953125</v>
      </c>
      <c r="E6441">
        <v>6557.5</v>
      </c>
      <c r="F6441">
        <v>9382.0302734375</v>
      </c>
      <c r="G6441">
        <v>1946.16003417968</v>
      </c>
      <c r="H6441">
        <v>14805.400390625</v>
      </c>
      <c r="J6441">
        <v>16082.25</v>
      </c>
      <c r="K6441">
        <v>8789.5302734375</v>
      </c>
      <c r="L6441" t="e">
        <f>VLOOKUP(A6441,#REF!,2,FALSE)</f>
        <v>#REF!</v>
      </c>
    </row>
    <row r="6442" spans="1:12" x14ac:dyDescent="0.3">
      <c r="A6442" s="1">
        <v>41914</v>
      </c>
      <c r="B6442">
        <v>406.22000122070301</v>
      </c>
      <c r="C6442">
        <v>5298.5</v>
      </c>
      <c r="D6442">
        <v>4242.669921875</v>
      </c>
      <c r="E6442">
        <v>6446.39990234375</v>
      </c>
      <c r="F6442">
        <v>9195.6796875</v>
      </c>
      <c r="G6442">
        <v>1946.17004394531</v>
      </c>
      <c r="H6442">
        <v>14760.599609375</v>
      </c>
      <c r="J6442">
        <v>15661.990234375</v>
      </c>
      <c r="K6442">
        <v>8654.7099609375</v>
      </c>
      <c r="L6442" t="e">
        <f>VLOOKUP(A6442,#REF!,2,FALSE)</f>
        <v>#REF!</v>
      </c>
    </row>
    <row r="6443" spans="1:12" x14ac:dyDescent="0.3">
      <c r="A6443" s="1">
        <v>41915</v>
      </c>
      <c r="B6443">
        <v>411.19000244140602</v>
      </c>
      <c r="C6443">
        <v>5315.39990234375</v>
      </c>
      <c r="D6443">
        <v>4281.740234375</v>
      </c>
      <c r="E6443">
        <v>6527.89990234375</v>
      </c>
      <c r="G6443">
        <v>1967.90002441406</v>
      </c>
      <c r="H6443">
        <v>14789.7998046875</v>
      </c>
      <c r="I6443">
        <v>23064.560546875</v>
      </c>
      <c r="J6443">
        <v>15708.650390625</v>
      </c>
      <c r="K6443">
        <v>8683.5302734375</v>
      </c>
      <c r="L6443" t="e">
        <f>VLOOKUP(A6443,#REF!,2,FALSE)</f>
        <v>#REF!</v>
      </c>
    </row>
    <row r="6444" spans="1:12" x14ac:dyDescent="0.3">
      <c r="A6444" s="1">
        <v>41918</v>
      </c>
      <c r="B6444">
        <v>412.239990234375</v>
      </c>
      <c r="C6444">
        <v>5292.60009765625</v>
      </c>
      <c r="D6444">
        <v>4286.52001953125</v>
      </c>
      <c r="E6444">
        <v>6563.7001953125</v>
      </c>
      <c r="F6444">
        <v>9209.509765625</v>
      </c>
      <c r="G6444">
        <v>1964.81994628906</v>
      </c>
      <c r="H6444">
        <v>14743.099609375</v>
      </c>
      <c r="I6444">
        <v>23315.0390625</v>
      </c>
      <c r="J6444">
        <v>15890.9501953125</v>
      </c>
      <c r="K6444">
        <v>8723.0400390625</v>
      </c>
      <c r="L6444" t="e">
        <f>VLOOKUP(A6444,#REF!,2,FALSE)</f>
        <v>#REF!</v>
      </c>
    </row>
    <row r="6445" spans="1:12" x14ac:dyDescent="0.3">
      <c r="A6445" s="1">
        <v>41919</v>
      </c>
      <c r="B6445">
        <v>406.510009765625</v>
      </c>
      <c r="C6445">
        <v>5284.7998046875</v>
      </c>
      <c r="D6445">
        <v>4209.14013671875</v>
      </c>
      <c r="E6445">
        <v>6495.60009765625</v>
      </c>
      <c r="F6445">
        <v>9086.2099609375</v>
      </c>
      <c r="G6445">
        <v>1935.09997558593</v>
      </c>
      <c r="H6445">
        <v>14576.5</v>
      </c>
      <c r="I6445">
        <v>23422.51953125</v>
      </c>
      <c r="J6445">
        <v>15783.830078125</v>
      </c>
      <c r="K6445">
        <v>8561.990234375</v>
      </c>
      <c r="L6445" t="e">
        <f>VLOOKUP(A6445,#REF!,2,FALSE)</f>
        <v>#REF!</v>
      </c>
    </row>
    <row r="6446" spans="1:12" x14ac:dyDescent="0.3">
      <c r="A6446" s="1">
        <v>41920</v>
      </c>
      <c r="B6446">
        <v>403.45999145507801</v>
      </c>
      <c r="C6446">
        <v>5241.60009765625</v>
      </c>
      <c r="D6446">
        <v>4168.1201171875</v>
      </c>
      <c r="E6446">
        <v>6482.2001953125</v>
      </c>
      <c r="F6446">
        <v>8995.330078125</v>
      </c>
      <c r="G6446">
        <v>1968.89001464843</v>
      </c>
      <c r="H6446">
        <v>14666.5</v>
      </c>
      <c r="I6446">
        <v>23263.330078125</v>
      </c>
      <c r="J6446">
        <v>15595.98046875</v>
      </c>
      <c r="K6446">
        <v>8517.2900390625</v>
      </c>
      <c r="L6446" t="e">
        <f>VLOOKUP(A6446,#REF!,2,FALSE)</f>
        <v>#REF!</v>
      </c>
    </row>
    <row r="6447" spans="1:12" x14ac:dyDescent="0.3">
      <c r="A6447" s="1">
        <v>41921</v>
      </c>
      <c r="B6447">
        <v>402.66000366210898</v>
      </c>
      <c r="C6447">
        <v>5293.2998046875</v>
      </c>
      <c r="D6447">
        <v>4141.4501953125</v>
      </c>
      <c r="E6447">
        <v>6431.89990234375</v>
      </c>
      <c r="F6447">
        <v>9005.01953125</v>
      </c>
      <c r="G6447">
        <v>1928.2099609375</v>
      </c>
      <c r="H6447">
        <v>14460.599609375</v>
      </c>
      <c r="I6447">
        <v>23534.529296875</v>
      </c>
      <c r="J6447">
        <v>15478.9296875</v>
      </c>
      <c r="K6447">
        <v>8482.900390625</v>
      </c>
      <c r="L6447" t="e">
        <f>VLOOKUP(A6447,#REF!,2,FALSE)</f>
        <v>#REF!</v>
      </c>
    </row>
    <row r="6448" spans="1:12" x14ac:dyDescent="0.3">
      <c r="A6448" s="1">
        <v>41922</v>
      </c>
      <c r="B6448">
        <v>395.67999267578102</v>
      </c>
      <c r="C6448">
        <v>5185.7001953125</v>
      </c>
      <c r="D6448">
        <v>4073.7099609375</v>
      </c>
      <c r="E6448">
        <v>6340</v>
      </c>
      <c r="F6448">
        <v>8788.8095703125</v>
      </c>
      <c r="G6448">
        <v>1906.13000488281</v>
      </c>
      <c r="H6448">
        <v>14227.400390625</v>
      </c>
      <c r="I6448">
        <v>23088.5390625</v>
      </c>
      <c r="J6448">
        <v>15300.5498046875</v>
      </c>
      <c r="K6448">
        <v>8374.58984375</v>
      </c>
      <c r="L6448" t="e">
        <f>VLOOKUP(A6448,#REF!,2,FALSE)</f>
        <v>#REF!</v>
      </c>
    </row>
    <row r="6449" spans="1:12" x14ac:dyDescent="0.3">
      <c r="A6449" s="1">
        <v>41925</v>
      </c>
      <c r="B6449">
        <v>394.329986572265</v>
      </c>
      <c r="C6449">
        <v>5153.10009765625</v>
      </c>
      <c r="D6449">
        <v>4078.69995117187</v>
      </c>
      <c r="E6449">
        <v>6366.2001953125</v>
      </c>
      <c r="F6449">
        <v>8812.4296875</v>
      </c>
      <c r="G6449">
        <v>1874.73999023437</v>
      </c>
      <c r="I6449">
        <v>23143.380859375</v>
      </c>
      <c r="K6449">
        <v>8342.0703125</v>
      </c>
      <c r="L6449" t="e">
        <f>VLOOKUP(A6449,#REF!,2,FALSE)</f>
        <v>#REF!</v>
      </c>
    </row>
    <row r="6450" spans="1:12" x14ac:dyDescent="0.3">
      <c r="A6450" s="1">
        <v>41926</v>
      </c>
      <c r="B6450">
        <v>393.29998779296801</v>
      </c>
      <c r="C6450">
        <v>5204</v>
      </c>
      <c r="D6450">
        <v>4088.25</v>
      </c>
      <c r="E6450">
        <v>6392.7001953125</v>
      </c>
      <c r="F6450">
        <v>8825.2099609375</v>
      </c>
      <c r="G6450">
        <v>1877.69995117187</v>
      </c>
      <c r="H6450">
        <v>14036.7001953125</v>
      </c>
      <c r="I6450">
        <v>23047.970703125</v>
      </c>
      <c r="J6450">
        <v>14936.509765625</v>
      </c>
      <c r="K6450">
        <v>8338.009765625</v>
      </c>
      <c r="L6450" t="e">
        <f>VLOOKUP(A6450,#REF!,2,FALSE)</f>
        <v>#REF!</v>
      </c>
    </row>
    <row r="6451" spans="1:12" x14ac:dyDescent="0.3">
      <c r="A6451" s="1">
        <v>41927</v>
      </c>
      <c r="B6451">
        <v>379.69000244140602</v>
      </c>
      <c r="C6451">
        <v>5238</v>
      </c>
      <c r="D6451">
        <v>3939.71997070312</v>
      </c>
      <c r="E6451">
        <v>6211.60009765625</v>
      </c>
      <c r="F6451">
        <v>8571.9501953125</v>
      </c>
      <c r="G6451">
        <v>1862.48999023437</v>
      </c>
      <c r="H6451">
        <v>13869.900390625</v>
      </c>
      <c r="I6451">
        <v>23140.05078125</v>
      </c>
      <c r="J6451">
        <v>15073.51953125</v>
      </c>
      <c r="K6451">
        <v>8144.8798828125</v>
      </c>
      <c r="L6451" t="e">
        <f>VLOOKUP(A6451,#REF!,2,FALSE)</f>
        <v>#REF!</v>
      </c>
    </row>
    <row r="6452" spans="1:12" x14ac:dyDescent="0.3">
      <c r="A6452" s="1">
        <v>41928</v>
      </c>
      <c r="B6452">
        <v>376.26998901367102</v>
      </c>
      <c r="C6452">
        <v>5244.2998046875</v>
      </c>
      <c r="D6452">
        <v>3918.6201171875</v>
      </c>
      <c r="E6452">
        <v>6195.89990234375</v>
      </c>
      <c r="F6452">
        <v>8582.900390625</v>
      </c>
      <c r="G6452">
        <v>1862.76000976562</v>
      </c>
      <c r="H6452">
        <v>14053</v>
      </c>
      <c r="I6452">
        <v>22900.939453125</v>
      </c>
      <c r="J6452">
        <v>14738.3798828125</v>
      </c>
      <c r="K6452">
        <v>8057.5400390625</v>
      </c>
      <c r="L6452" t="e">
        <f>VLOOKUP(A6452,#REF!,2,FALSE)</f>
        <v>#REF!</v>
      </c>
    </row>
    <row r="6453" spans="1:12" x14ac:dyDescent="0.3">
      <c r="A6453" s="1">
        <v>41929</v>
      </c>
      <c r="B6453">
        <v>387.05999755859301</v>
      </c>
      <c r="C6453">
        <v>5260.10009765625</v>
      </c>
      <c r="D6453">
        <v>4033.17993164062</v>
      </c>
      <c r="E6453">
        <v>6310.2998046875</v>
      </c>
      <c r="F6453">
        <v>8850.26953125</v>
      </c>
      <c r="G6453">
        <v>1886.76000976562</v>
      </c>
      <c r="H6453">
        <v>14227.7001953125</v>
      </c>
      <c r="I6453">
        <v>23023.2109375</v>
      </c>
      <c r="J6453">
        <v>14532.509765625</v>
      </c>
      <c r="K6453">
        <v>8250.099609375</v>
      </c>
      <c r="L6453" t="e">
        <f>VLOOKUP(A6453,#REF!,2,FALSE)</f>
        <v>#REF!</v>
      </c>
    </row>
    <row r="6454" spans="1:12" x14ac:dyDescent="0.3">
      <c r="A6454" s="1">
        <v>41932</v>
      </c>
      <c r="B6454">
        <v>384.39999389648398</v>
      </c>
      <c r="C6454">
        <v>5307.2998046875</v>
      </c>
      <c r="D6454">
        <v>3991.23999023437</v>
      </c>
      <c r="E6454">
        <v>6267.10009765625</v>
      </c>
      <c r="F6454">
        <v>8717.759765625</v>
      </c>
      <c r="G6454">
        <v>1904.01000976562</v>
      </c>
      <c r="H6454">
        <v>14337.7998046875</v>
      </c>
      <c r="I6454">
        <v>23070.259765625</v>
      </c>
      <c r="J6454">
        <v>15111.23046875</v>
      </c>
      <c r="K6454">
        <v>8283.3095703125</v>
      </c>
      <c r="L6454" t="e">
        <f>VLOOKUP(A6454,#REF!,2,FALSE)</f>
        <v>#REF!</v>
      </c>
    </row>
    <row r="6455" spans="1:12" x14ac:dyDescent="0.3">
      <c r="A6455" s="1">
        <v>41933</v>
      </c>
      <c r="B6455">
        <v>394.489990234375</v>
      </c>
      <c r="C6455">
        <v>5312.5</v>
      </c>
      <c r="D6455">
        <v>4081.23999023437</v>
      </c>
      <c r="E6455">
        <v>6372.2998046875</v>
      </c>
      <c r="F6455">
        <v>8886.9599609375</v>
      </c>
      <c r="G6455">
        <v>1941.28002929687</v>
      </c>
      <c r="H6455">
        <v>14547.7001953125</v>
      </c>
      <c r="I6455">
        <v>23088.580078125</v>
      </c>
      <c r="J6455">
        <v>14804.2802734375</v>
      </c>
      <c r="K6455">
        <v>8404.8095703125</v>
      </c>
      <c r="L6455" t="e">
        <f>VLOOKUP(A6455,#REF!,2,FALSE)</f>
        <v>#REF!</v>
      </c>
    </row>
    <row r="6456" spans="1:12" x14ac:dyDescent="0.3">
      <c r="A6456" s="1">
        <v>41934</v>
      </c>
      <c r="B6456">
        <v>396.010009765625</v>
      </c>
      <c r="C6456">
        <v>5373.2998046875</v>
      </c>
      <c r="D6456">
        <v>4105.08984375</v>
      </c>
      <c r="E6456">
        <v>6399.7001953125</v>
      </c>
      <c r="F6456">
        <v>8940.1396484375</v>
      </c>
      <c r="G6456">
        <v>1927.10998535156</v>
      </c>
      <c r="H6456">
        <v>14312.099609375</v>
      </c>
      <c r="I6456">
        <v>23403.970703125</v>
      </c>
      <c r="J6456">
        <v>15195.76953125</v>
      </c>
      <c r="K6456">
        <v>8506.1396484375</v>
      </c>
      <c r="L6456" t="e">
        <f>VLOOKUP(A6456,#REF!,2,FALSE)</f>
        <v>#REF!</v>
      </c>
    </row>
    <row r="6457" spans="1:12" x14ac:dyDescent="0.3">
      <c r="A6457" s="1">
        <v>41935</v>
      </c>
      <c r="B6457">
        <v>396.89001464843699</v>
      </c>
      <c r="C6457">
        <v>5369.89990234375</v>
      </c>
      <c r="D6457">
        <v>4157.68017578125</v>
      </c>
      <c r="E6457">
        <v>6419.2001953125</v>
      </c>
      <c r="F6457">
        <v>9047.3095703125</v>
      </c>
      <c r="G6457">
        <v>1950.81994628906</v>
      </c>
      <c r="H6457">
        <v>14486.7998046875</v>
      </c>
      <c r="I6457">
        <v>23333.1796875</v>
      </c>
      <c r="J6457">
        <v>15138.9599609375</v>
      </c>
      <c r="K6457">
        <v>8546.080078125</v>
      </c>
      <c r="L6457" t="e">
        <f>VLOOKUP(A6457,#REF!,2,FALSE)</f>
        <v>#REF!</v>
      </c>
    </row>
    <row r="6458" spans="1:12" x14ac:dyDescent="0.3">
      <c r="A6458" s="1">
        <v>41936</v>
      </c>
      <c r="B6458">
        <v>396.11999511718699</v>
      </c>
      <c r="C6458">
        <v>5399.2998046875</v>
      </c>
      <c r="D6458">
        <v>4128.89990234375</v>
      </c>
      <c r="E6458">
        <v>6388.7001953125</v>
      </c>
      <c r="F6458">
        <v>8987.7998046875</v>
      </c>
      <c r="G6458">
        <v>1964.57995605468</v>
      </c>
      <c r="H6458">
        <v>14543.7998046875</v>
      </c>
      <c r="I6458">
        <v>23302.19921875</v>
      </c>
      <c r="J6458">
        <v>15291.6396484375</v>
      </c>
      <c r="K6458">
        <v>8532.08984375</v>
      </c>
      <c r="L6458" t="e">
        <f>VLOOKUP(A6458,#REF!,2,FALSE)</f>
        <v>#REF!</v>
      </c>
    </row>
    <row r="6459" spans="1:12" x14ac:dyDescent="0.3">
      <c r="A6459" s="1">
        <v>41939</v>
      </c>
      <c r="B6459">
        <v>395.04998779296801</v>
      </c>
      <c r="C6459">
        <v>5442</v>
      </c>
      <c r="D6459">
        <v>4096.740234375</v>
      </c>
      <c r="E6459">
        <v>6363.5</v>
      </c>
      <c r="F6459">
        <v>8902.6103515625</v>
      </c>
      <c r="G6459">
        <v>1961.63000488281</v>
      </c>
      <c r="H6459">
        <v>14469</v>
      </c>
      <c r="I6459">
        <v>23143.23046875</v>
      </c>
      <c r="J6459">
        <v>15388.7197265625</v>
      </c>
      <c r="K6459">
        <v>8520.48046875</v>
      </c>
      <c r="L6459" t="e">
        <f>VLOOKUP(A6459,#REF!,2,FALSE)</f>
        <v>#REF!</v>
      </c>
    </row>
    <row r="6460" spans="1:12" x14ac:dyDescent="0.3">
      <c r="A6460" s="1">
        <v>41940</v>
      </c>
      <c r="B6460">
        <v>401.260009765625</v>
      </c>
      <c r="C6460">
        <v>5434</v>
      </c>
      <c r="D6460">
        <v>4112.669921875</v>
      </c>
      <c r="E6460">
        <v>6402.2001953125</v>
      </c>
      <c r="F6460">
        <v>9068.1904296875</v>
      </c>
      <c r="G6460">
        <v>1985.05004882812</v>
      </c>
      <c r="H6460">
        <v>14624.2998046875</v>
      </c>
      <c r="I6460">
        <v>23520.359375</v>
      </c>
      <c r="J6460">
        <v>15329.91015625</v>
      </c>
      <c r="K6460">
        <v>8630.41015625</v>
      </c>
      <c r="L6460" t="e">
        <f>VLOOKUP(A6460,#REF!,2,FALSE)</f>
        <v>#REF!</v>
      </c>
    </row>
    <row r="6461" spans="1:12" x14ac:dyDescent="0.3">
      <c r="A6461" s="1">
        <v>41941</v>
      </c>
      <c r="B6461">
        <v>401.100006103515</v>
      </c>
      <c r="C6461">
        <v>5431.10009765625</v>
      </c>
      <c r="D6461">
        <v>4110.64013671875</v>
      </c>
      <c r="E6461">
        <v>6453.89990234375</v>
      </c>
      <c r="F6461">
        <v>9082.8095703125</v>
      </c>
      <c r="G6461">
        <v>1982.30004882812</v>
      </c>
      <c r="H6461">
        <v>14527.599609375</v>
      </c>
      <c r="I6461">
        <v>23819.869140625</v>
      </c>
      <c r="J6461">
        <v>15553.91015625</v>
      </c>
      <c r="K6461">
        <v>8654.4697265625</v>
      </c>
      <c r="L6461" t="e">
        <f>VLOOKUP(A6461,#REF!,2,FALSE)</f>
        <v>#REF!</v>
      </c>
    </row>
    <row r="6462" spans="1:12" x14ac:dyDescent="0.3">
      <c r="A6462" s="1">
        <v>41942</v>
      </c>
      <c r="B6462">
        <v>403.70999145507801</v>
      </c>
      <c r="C6462">
        <v>5457.10009765625</v>
      </c>
      <c r="D6462">
        <v>4141.240234375</v>
      </c>
      <c r="E6462">
        <v>6463.60009765625</v>
      </c>
      <c r="F6462">
        <v>9114.83984375</v>
      </c>
      <c r="G6462">
        <v>1994.65002441406</v>
      </c>
      <c r="H6462">
        <v>14458.7001953125</v>
      </c>
      <c r="I6462">
        <v>23702.0390625</v>
      </c>
      <c r="J6462">
        <v>15658.2001953125</v>
      </c>
      <c r="K6462">
        <v>8719.0302734375</v>
      </c>
      <c r="L6462" t="e">
        <f>VLOOKUP(A6462,#REF!,2,FALSE)</f>
        <v>#REF!</v>
      </c>
    </row>
    <row r="6463" spans="1:12" x14ac:dyDescent="0.3">
      <c r="A6463" s="1">
        <v>41943</v>
      </c>
      <c r="B6463">
        <v>411.32000732421801</v>
      </c>
      <c r="C6463">
        <v>5505</v>
      </c>
      <c r="D6463">
        <v>4233.08984375</v>
      </c>
      <c r="E6463">
        <v>6546.5</v>
      </c>
      <c r="F6463">
        <v>9326.8701171875</v>
      </c>
      <c r="G6463">
        <v>2018.05004882812</v>
      </c>
      <c r="H6463">
        <v>14613.2998046875</v>
      </c>
      <c r="I6463">
        <v>23998.060546875</v>
      </c>
      <c r="J6463">
        <v>16413.759765625</v>
      </c>
      <c r="K6463">
        <v>8837.7802734375</v>
      </c>
      <c r="L6463" t="e">
        <f>VLOOKUP(A6463,#REF!,2,FALSE)</f>
        <v>#REF!</v>
      </c>
    </row>
    <row r="6464" spans="1:12" x14ac:dyDescent="0.3">
      <c r="A6464" s="1">
        <v>41946</v>
      </c>
      <c r="B6464">
        <v>409.04000854492102</v>
      </c>
      <c r="C6464">
        <v>5485</v>
      </c>
      <c r="D6464">
        <v>4194.02978515625</v>
      </c>
      <c r="E6464">
        <v>6488</v>
      </c>
      <c r="F6464">
        <v>9251.7001953125</v>
      </c>
      <c r="G6464">
        <v>2017.81005859375</v>
      </c>
      <c r="H6464">
        <v>14537.599609375</v>
      </c>
      <c r="I6464">
        <v>23915.970703125</v>
      </c>
      <c r="K6464">
        <v>8751.669921875</v>
      </c>
      <c r="L6464" t="e">
        <f>VLOOKUP(A6464,#REF!,2,FALSE)</f>
        <v>#REF!</v>
      </c>
    </row>
    <row r="6465" spans="1:12" x14ac:dyDescent="0.3">
      <c r="A6465" s="1">
        <v>41947</v>
      </c>
      <c r="B6465">
        <v>403.77999877929602</v>
      </c>
      <c r="C6465">
        <v>5498.2001953125</v>
      </c>
      <c r="D6465">
        <v>4130.18994140625</v>
      </c>
      <c r="E6465">
        <v>6454</v>
      </c>
      <c r="F6465">
        <v>9166.4697265625</v>
      </c>
      <c r="G6465">
        <v>2012.09997558593</v>
      </c>
      <c r="H6465">
        <v>14390.400390625</v>
      </c>
      <c r="I6465">
        <v>23845.66015625</v>
      </c>
      <c r="J6465">
        <v>16862.470703125</v>
      </c>
      <c r="K6465">
        <v>8718.01953125</v>
      </c>
      <c r="L6465" t="e">
        <f>VLOOKUP(A6465,#REF!,2,FALSE)</f>
        <v>#REF!</v>
      </c>
    </row>
    <row r="6466" spans="1:12" x14ac:dyDescent="0.3">
      <c r="A6466" s="1">
        <v>41948</v>
      </c>
      <c r="B6466">
        <v>410.66000366210898</v>
      </c>
      <c r="C6466">
        <v>5492.7998046875</v>
      </c>
      <c r="D6466">
        <v>4208.419921875</v>
      </c>
      <c r="E6466">
        <v>6539.10009765625</v>
      </c>
      <c r="F6466">
        <v>9315.48046875</v>
      </c>
      <c r="G6466">
        <v>2023.56994628906</v>
      </c>
      <c r="H6466">
        <v>14548.2998046875</v>
      </c>
      <c r="I6466">
        <v>23695.619140625</v>
      </c>
      <c r="J6466">
        <v>16937.3203125</v>
      </c>
      <c r="K6466">
        <v>8843.169921875</v>
      </c>
      <c r="L6466" t="e">
        <f>VLOOKUP(A6466,#REF!,2,FALSE)</f>
        <v>#REF!</v>
      </c>
    </row>
    <row r="6467" spans="1:12" x14ac:dyDescent="0.3">
      <c r="A6467" s="1">
        <v>41949</v>
      </c>
      <c r="B6467">
        <v>413.14999389648398</v>
      </c>
      <c r="C6467">
        <v>5479.2001953125</v>
      </c>
      <c r="D6467">
        <v>4227.68017578125</v>
      </c>
      <c r="E6467">
        <v>6551.2001953125</v>
      </c>
      <c r="F6467">
        <v>9377.41015625</v>
      </c>
      <c r="G6467">
        <v>2031.2099609375</v>
      </c>
      <c r="H6467">
        <v>14563.400390625</v>
      </c>
      <c r="I6467">
        <v>23649.310546875</v>
      </c>
      <c r="J6467">
        <v>16792.48046875</v>
      </c>
      <c r="K6467">
        <v>8863.8798828125</v>
      </c>
      <c r="L6467" t="e">
        <f>VLOOKUP(A6467,#REF!,2,FALSE)</f>
        <v>#REF!</v>
      </c>
    </row>
    <row r="6468" spans="1:12" x14ac:dyDescent="0.3">
      <c r="A6468" s="1">
        <v>41950</v>
      </c>
      <c r="B6468">
        <v>411.42999267578102</v>
      </c>
      <c r="C6468">
        <v>5522.10009765625</v>
      </c>
      <c r="D6468">
        <v>4189.89013671875</v>
      </c>
      <c r="E6468">
        <v>6567.2001953125</v>
      </c>
      <c r="F6468">
        <v>9291.830078125</v>
      </c>
      <c r="G6468">
        <v>2031.92004394531</v>
      </c>
      <c r="H6468">
        <v>14690.7998046875</v>
      </c>
      <c r="I6468">
        <v>23550.240234375</v>
      </c>
      <c r="J6468">
        <v>16880.380859375</v>
      </c>
      <c r="K6468">
        <v>8816.919921875</v>
      </c>
      <c r="L6468" t="e">
        <f>VLOOKUP(A6468,#REF!,2,FALSE)</f>
        <v>#REF!</v>
      </c>
    </row>
    <row r="6469" spans="1:12" x14ac:dyDescent="0.3">
      <c r="A6469" s="1">
        <v>41953</v>
      </c>
      <c r="B6469">
        <v>414.95999145507801</v>
      </c>
      <c r="C6469">
        <v>5501.39990234375</v>
      </c>
      <c r="D6469">
        <v>4222.81982421875</v>
      </c>
      <c r="E6469">
        <v>6611.2998046875</v>
      </c>
      <c r="F6469">
        <v>9351.8701171875</v>
      </c>
      <c r="G6469">
        <v>2038.26000976562</v>
      </c>
      <c r="H6469">
        <v>14709.7998046875</v>
      </c>
      <c r="I6469">
        <v>23744.69921875</v>
      </c>
      <c r="J6469">
        <v>16780.529296875</v>
      </c>
      <c r="K6469">
        <v>8867.5302734375</v>
      </c>
      <c r="L6469" t="e">
        <f>VLOOKUP(A6469,#REF!,2,FALSE)</f>
        <v>#REF!</v>
      </c>
    </row>
    <row r="6470" spans="1:12" x14ac:dyDescent="0.3">
      <c r="A6470" s="1">
        <v>41954</v>
      </c>
      <c r="B6470">
        <v>415.17999267578102</v>
      </c>
      <c r="C6470">
        <v>5494</v>
      </c>
      <c r="D6470">
        <v>4244.10009765625</v>
      </c>
      <c r="E6470">
        <v>6627.39990234375</v>
      </c>
      <c r="F6470">
        <v>9369.0302734375</v>
      </c>
      <c r="G6470">
        <v>2039.68005371093</v>
      </c>
      <c r="H6470">
        <v>14760.2998046875</v>
      </c>
      <c r="I6470">
        <v>23808.279296875</v>
      </c>
      <c r="J6470">
        <v>17124.109375</v>
      </c>
      <c r="K6470">
        <v>8896.150390625</v>
      </c>
      <c r="L6470" t="e">
        <f>VLOOKUP(A6470,#REF!,2,FALSE)</f>
        <v>#REF!</v>
      </c>
    </row>
    <row r="6471" spans="1:12" x14ac:dyDescent="0.3">
      <c r="A6471" s="1">
        <v>41955</v>
      </c>
      <c r="B6471">
        <v>411.92999267578102</v>
      </c>
      <c r="C6471">
        <v>5443</v>
      </c>
      <c r="D6471">
        <v>4179.8798828125</v>
      </c>
      <c r="E6471">
        <v>6611</v>
      </c>
      <c r="F6471">
        <v>9210.9599609375</v>
      </c>
      <c r="G6471">
        <v>2038.25</v>
      </c>
      <c r="H6471">
        <v>14856.2001953125</v>
      </c>
      <c r="I6471">
        <v>23938.1796875</v>
      </c>
      <c r="J6471">
        <v>17197.05078125</v>
      </c>
      <c r="K6471">
        <v>8867.7802734375</v>
      </c>
      <c r="L6471" t="e">
        <f>VLOOKUP(A6471,#REF!,2,FALSE)</f>
        <v>#REF!</v>
      </c>
    </row>
    <row r="6472" spans="1:12" x14ac:dyDescent="0.3">
      <c r="A6472" s="1">
        <v>41956</v>
      </c>
      <c r="B6472">
        <v>411.41000366210898</v>
      </c>
      <c r="C6472">
        <v>5423.5</v>
      </c>
      <c r="D6472">
        <v>4187.9501953125</v>
      </c>
      <c r="E6472">
        <v>6635.5</v>
      </c>
      <c r="F6472">
        <v>9248.509765625</v>
      </c>
      <c r="G6472">
        <v>2039.32995605468</v>
      </c>
      <c r="H6472">
        <v>14778.7998046875</v>
      </c>
      <c r="I6472">
        <v>24019.939453125</v>
      </c>
      <c r="J6472">
        <v>17392.7890625</v>
      </c>
      <c r="K6472">
        <v>8954.400390625</v>
      </c>
      <c r="L6472" t="e">
        <f>VLOOKUP(A6472,#REF!,2,FALSE)</f>
        <v>#REF!</v>
      </c>
    </row>
    <row r="6473" spans="1:12" x14ac:dyDescent="0.3">
      <c r="A6473" s="1">
        <v>41957</v>
      </c>
      <c r="B6473">
        <v>411.97000122070301</v>
      </c>
      <c r="C6473">
        <v>5433.7998046875</v>
      </c>
      <c r="D6473">
        <v>4202.4599609375</v>
      </c>
      <c r="E6473">
        <v>6654.39990234375</v>
      </c>
      <c r="F6473">
        <v>9252.9404296875</v>
      </c>
      <c r="G6473">
        <v>2039.81994628906</v>
      </c>
      <c r="H6473">
        <v>14843.099609375</v>
      </c>
      <c r="I6473">
        <v>24087.380859375</v>
      </c>
      <c r="J6473">
        <v>17490.830078125</v>
      </c>
      <c r="K6473">
        <v>8915.3095703125</v>
      </c>
      <c r="L6473" t="e">
        <f>VLOOKUP(A6473,#REF!,2,FALSE)</f>
        <v>#REF!</v>
      </c>
    </row>
    <row r="6474" spans="1:12" x14ac:dyDescent="0.3">
      <c r="A6474" s="1">
        <v>41960</v>
      </c>
      <c r="B6474">
        <v>414.07000732421801</v>
      </c>
      <c r="C6474">
        <v>5396.60009765625</v>
      </c>
      <c r="D6474">
        <v>4226.10009765625</v>
      </c>
      <c r="E6474">
        <v>6672</v>
      </c>
      <c r="F6474">
        <v>9306.349609375</v>
      </c>
      <c r="G6474">
        <v>2041.31994628906</v>
      </c>
      <c r="H6474">
        <v>14882.5</v>
      </c>
      <c r="I6474">
        <v>23797.080078125</v>
      </c>
      <c r="J6474">
        <v>16973.80078125</v>
      </c>
      <c r="K6474">
        <v>8927.0498046875</v>
      </c>
      <c r="L6474" t="e">
        <f>VLOOKUP(A6474,#REF!,2,FALSE)</f>
        <v>#REF!</v>
      </c>
    </row>
    <row r="6475" spans="1:12" x14ac:dyDescent="0.3">
      <c r="A6475" s="1">
        <v>41961</v>
      </c>
      <c r="B6475">
        <v>417.16000366210898</v>
      </c>
      <c r="C6475">
        <v>5383.10009765625</v>
      </c>
      <c r="D6475">
        <v>4262.3798828125</v>
      </c>
      <c r="E6475">
        <v>6709.10009765625</v>
      </c>
      <c r="F6475">
        <v>9456.5302734375</v>
      </c>
      <c r="G6475">
        <v>2051.80004882812</v>
      </c>
      <c r="H6475">
        <v>14973</v>
      </c>
      <c r="I6475">
        <v>23529.169921875</v>
      </c>
      <c r="J6475">
        <v>17344.060546875</v>
      </c>
      <c r="K6475">
        <v>8972.5400390625</v>
      </c>
      <c r="L6475" t="e">
        <f>VLOOKUP(A6475,#REF!,2,FALSE)</f>
        <v>#REF!</v>
      </c>
    </row>
    <row r="6476" spans="1:12" x14ac:dyDescent="0.3">
      <c r="A6476" s="1">
        <v>41962</v>
      </c>
      <c r="B6476">
        <v>417.79000854492102</v>
      </c>
      <c r="C6476">
        <v>5352.5</v>
      </c>
      <c r="D6476">
        <v>4266.18994140625</v>
      </c>
      <c r="E6476">
        <v>6696.60009765625</v>
      </c>
      <c r="F6476">
        <v>9472.7998046875</v>
      </c>
      <c r="G6476">
        <v>2048.71997070312</v>
      </c>
      <c r="H6476">
        <v>14980.2001953125</v>
      </c>
      <c r="I6476">
        <v>23373.310546875</v>
      </c>
      <c r="J6476">
        <v>17288.75</v>
      </c>
      <c r="K6476">
        <v>8983.51953125</v>
      </c>
      <c r="L6476" t="e">
        <f>VLOOKUP(A6476,#REF!,2,FALSE)</f>
        <v>#REF!</v>
      </c>
    </row>
    <row r="6477" spans="1:12" x14ac:dyDescent="0.3">
      <c r="A6477" s="1">
        <v>41963</v>
      </c>
      <c r="B6477">
        <v>416.80999755859301</v>
      </c>
      <c r="C6477">
        <v>5302.5</v>
      </c>
      <c r="D6477">
        <v>4234.2099609375</v>
      </c>
      <c r="E6477">
        <v>6678.89990234375</v>
      </c>
      <c r="F6477">
        <v>9483.9697265625</v>
      </c>
      <c r="G6477">
        <v>2052.75</v>
      </c>
      <c r="H6477">
        <v>15075.2001953125</v>
      </c>
      <c r="I6477">
        <v>23349.640625</v>
      </c>
      <c r="J6477">
        <v>17300.859375</v>
      </c>
      <c r="K6477">
        <v>8989.9404296875</v>
      </c>
      <c r="L6477" t="e">
        <f>VLOOKUP(A6477,#REF!,2,FALSE)</f>
        <v>#REF!</v>
      </c>
    </row>
    <row r="6478" spans="1:12" x14ac:dyDescent="0.3">
      <c r="A6478" s="1">
        <v>41964</v>
      </c>
      <c r="B6478">
        <v>423.45999145507801</v>
      </c>
      <c r="C6478">
        <v>5292.10009765625</v>
      </c>
      <c r="D6478">
        <v>4347.22998046875</v>
      </c>
      <c r="E6478">
        <v>6750.7998046875</v>
      </c>
      <c r="F6478">
        <v>9732.5498046875</v>
      </c>
      <c r="G6478">
        <v>2063.5</v>
      </c>
      <c r="H6478">
        <v>15111.099609375</v>
      </c>
      <c r="I6478">
        <v>23437.119140625</v>
      </c>
      <c r="J6478">
        <v>17357.509765625</v>
      </c>
      <c r="K6478">
        <v>9080.5498046875</v>
      </c>
      <c r="L6478" t="e">
        <f>VLOOKUP(A6478,#REF!,2,FALSE)</f>
        <v>#REF!</v>
      </c>
    </row>
    <row r="6479" spans="1:12" x14ac:dyDescent="0.3">
      <c r="A6479" s="1">
        <v>41967</v>
      </c>
      <c r="B6479">
        <v>422.91000366210898</v>
      </c>
      <c r="C6479">
        <v>5349</v>
      </c>
      <c r="D6479">
        <v>4368.43994140625</v>
      </c>
      <c r="E6479">
        <v>6729.7998046875</v>
      </c>
      <c r="F6479">
        <v>9785.5400390625</v>
      </c>
      <c r="G6479">
        <v>2069.40991210937</v>
      </c>
      <c r="H6479">
        <v>15015.400390625</v>
      </c>
      <c r="I6479">
        <v>23893.140625</v>
      </c>
      <c r="K6479">
        <v>9058.509765625</v>
      </c>
      <c r="L6479" t="e">
        <f>VLOOKUP(A6479,#REF!,2,FALSE)</f>
        <v>#REF!</v>
      </c>
    </row>
    <row r="6480" spans="1:12" x14ac:dyDescent="0.3">
      <c r="A6480" s="1">
        <v>41968</v>
      </c>
      <c r="B6480">
        <v>423.17999267578102</v>
      </c>
      <c r="C6480">
        <v>5320.89990234375</v>
      </c>
      <c r="D6480">
        <v>4382.31005859375</v>
      </c>
      <c r="E6480">
        <v>6731.10009765625</v>
      </c>
      <c r="F6480">
        <v>9861.2099609375</v>
      </c>
      <c r="G6480">
        <v>2067.03002929687</v>
      </c>
      <c r="H6480">
        <v>15073.7001953125</v>
      </c>
      <c r="I6480">
        <v>23843.91015625</v>
      </c>
      <c r="J6480">
        <v>17407.619140625</v>
      </c>
      <c r="K6480">
        <v>9042.740234375</v>
      </c>
      <c r="L6480" t="e">
        <f>VLOOKUP(A6480,#REF!,2,FALSE)</f>
        <v>#REF!</v>
      </c>
    </row>
    <row r="6481" spans="1:12" x14ac:dyDescent="0.3">
      <c r="A6481" s="1">
        <v>41969</v>
      </c>
      <c r="B6481">
        <v>423.97000122070301</v>
      </c>
      <c r="C6481">
        <v>5380.2998046875</v>
      </c>
      <c r="D6481">
        <v>4373.419921875</v>
      </c>
      <c r="E6481">
        <v>6729.2001953125</v>
      </c>
      <c r="F6481">
        <v>9915.5595703125</v>
      </c>
      <c r="G6481">
        <v>2072.830078125</v>
      </c>
      <c r="H6481">
        <v>15038.400390625</v>
      </c>
      <c r="I6481">
        <v>24111.98046875</v>
      </c>
      <c r="J6481">
        <v>17383.580078125</v>
      </c>
      <c r="K6481">
        <v>9058.9404296875</v>
      </c>
      <c r="L6481" t="e">
        <f>VLOOKUP(A6481,#REF!,2,FALSE)</f>
        <v>#REF!</v>
      </c>
    </row>
    <row r="6482" spans="1:12" x14ac:dyDescent="0.3">
      <c r="A6482" s="1">
        <v>41970</v>
      </c>
      <c r="B6482">
        <v>425.75</v>
      </c>
      <c r="C6482">
        <v>5381.39990234375</v>
      </c>
      <c r="D6482">
        <v>4382.33984375</v>
      </c>
      <c r="E6482">
        <v>6723.39990234375</v>
      </c>
      <c r="F6482">
        <v>9974.8701171875</v>
      </c>
      <c r="H6482">
        <v>14922.400390625</v>
      </c>
      <c r="I6482">
        <v>24004.279296875</v>
      </c>
      <c r="J6482">
        <v>17248.5</v>
      </c>
      <c r="K6482">
        <v>9129.150390625</v>
      </c>
      <c r="L6482" t="e">
        <f>VLOOKUP(A6482,#REF!,2,FALSE)</f>
        <v>#REF!</v>
      </c>
    </row>
    <row r="6483" spans="1:12" x14ac:dyDescent="0.3">
      <c r="A6483" s="1">
        <v>41971</v>
      </c>
      <c r="B6483">
        <v>425.85998535156199</v>
      </c>
      <c r="C6483">
        <v>5298.10009765625</v>
      </c>
      <c r="D6483">
        <v>4390.18017578125</v>
      </c>
      <c r="E6483">
        <v>6722.60009765625</v>
      </c>
      <c r="F6483">
        <v>9980.849609375</v>
      </c>
      <c r="G6483">
        <v>2067.56005859375</v>
      </c>
      <c r="H6483">
        <v>14744.7001953125</v>
      </c>
      <c r="I6483">
        <v>23987.44921875</v>
      </c>
      <c r="J6483">
        <v>17459.849609375</v>
      </c>
      <c r="K6483">
        <v>9150.4599609375</v>
      </c>
      <c r="L6483" t="e">
        <f>VLOOKUP(A6483,#REF!,2,FALSE)</f>
        <v>#REF!</v>
      </c>
    </row>
    <row r="6484" spans="1:12" x14ac:dyDescent="0.3">
      <c r="A6484" s="1">
        <v>41974</v>
      </c>
      <c r="B6484">
        <v>423.47000122070301</v>
      </c>
      <c r="C6484">
        <v>5190.7001953125</v>
      </c>
      <c r="D6484">
        <v>4377.330078125</v>
      </c>
      <c r="E6484">
        <v>6656.39990234375</v>
      </c>
      <c r="F6484">
        <v>9963.509765625</v>
      </c>
      <c r="G6484">
        <v>2053.43994140625</v>
      </c>
      <c r="H6484">
        <v>14625.2998046875</v>
      </c>
      <c r="I6484">
        <v>23367.44921875</v>
      </c>
      <c r="J6484">
        <v>17590.099609375</v>
      </c>
      <c r="K6484">
        <v>9146.1796875</v>
      </c>
      <c r="L6484" t="e">
        <f>VLOOKUP(A6484,#REF!,2,FALSE)</f>
        <v>#REF!</v>
      </c>
    </row>
    <row r="6485" spans="1:12" x14ac:dyDescent="0.3">
      <c r="A6485" s="1">
        <v>41975</v>
      </c>
      <c r="B6485">
        <v>428.48001098632801</v>
      </c>
      <c r="C6485">
        <v>5260</v>
      </c>
      <c r="D6485">
        <v>4388.2998046875</v>
      </c>
      <c r="E6485">
        <v>6742.10009765625</v>
      </c>
      <c r="F6485">
        <v>9934.080078125</v>
      </c>
      <c r="G6485">
        <v>2066.55004882812</v>
      </c>
      <c r="H6485">
        <v>14620.099609375</v>
      </c>
      <c r="I6485">
        <v>23654.30078125</v>
      </c>
      <c r="J6485">
        <v>17663.220703125</v>
      </c>
      <c r="K6485">
        <v>9138.5595703125</v>
      </c>
      <c r="L6485" t="e">
        <f>VLOOKUP(A6485,#REF!,2,FALSE)</f>
        <v>#REF!</v>
      </c>
    </row>
    <row r="6486" spans="1:12" x14ac:dyDescent="0.3">
      <c r="A6486" s="1">
        <v>41976</v>
      </c>
      <c r="B6486">
        <v>428.60998535156199</v>
      </c>
      <c r="C6486">
        <v>5301.2001953125</v>
      </c>
      <c r="D6486">
        <v>4391.85986328125</v>
      </c>
      <c r="E6486">
        <v>6716.60009765625</v>
      </c>
      <c r="F6486">
        <v>9971.7900390625</v>
      </c>
      <c r="G6486">
        <v>2074.330078125</v>
      </c>
      <c r="H6486">
        <v>14754.099609375</v>
      </c>
      <c r="I6486">
        <v>23428.619140625</v>
      </c>
      <c r="J6486">
        <v>17720.4296875</v>
      </c>
      <c r="K6486">
        <v>9168.3701171875</v>
      </c>
      <c r="L6486" t="e">
        <f>VLOOKUP(A6486,#REF!,2,FALSE)</f>
        <v>#REF!</v>
      </c>
    </row>
    <row r="6487" spans="1:12" x14ac:dyDescent="0.3">
      <c r="A6487" s="1">
        <v>41977</v>
      </c>
      <c r="B6487">
        <v>423.67999267578102</v>
      </c>
      <c r="C6487">
        <v>5345.39990234375</v>
      </c>
      <c r="D6487">
        <v>4323.89013671875</v>
      </c>
      <c r="E6487">
        <v>6679.39990234375</v>
      </c>
      <c r="F6487">
        <v>9851.349609375</v>
      </c>
      <c r="G6487">
        <v>2071.919921875</v>
      </c>
      <c r="H6487">
        <v>14583.400390625</v>
      </c>
      <c r="I6487">
        <v>23832.560546875</v>
      </c>
      <c r="J6487">
        <v>17887.2109375</v>
      </c>
      <c r="K6487">
        <v>9118.169921875</v>
      </c>
      <c r="L6487" t="e">
        <f>VLOOKUP(A6487,#REF!,2,FALSE)</f>
        <v>#REF!</v>
      </c>
    </row>
    <row r="6488" spans="1:12" x14ac:dyDescent="0.3">
      <c r="A6488" s="1">
        <v>41978</v>
      </c>
      <c r="B6488">
        <v>431.05999755859301</v>
      </c>
      <c r="C6488">
        <v>5313.60009765625</v>
      </c>
      <c r="D6488">
        <v>4419.47998046875</v>
      </c>
      <c r="E6488">
        <v>6742.7998046875</v>
      </c>
      <c r="F6488">
        <v>10087.1201171875</v>
      </c>
      <c r="G6488">
        <v>2075.3701171875</v>
      </c>
      <c r="H6488">
        <v>14473.7001953125</v>
      </c>
      <c r="I6488">
        <v>24002.640625</v>
      </c>
      <c r="J6488">
        <v>17920.44921875</v>
      </c>
      <c r="K6488">
        <v>9212.849609375</v>
      </c>
      <c r="L6488" t="e">
        <f>VLOOKUP(A6488,#REF!,2,FALSE)</f>
        <v>#REF!</v>
      </c>
    </row>
    <row r="6489" spans="1:12" x14ac:dyDescent="0.3">
      <c r="A6489" s="1">
        <v>41981</v>
      </c>
      <c r="B6489">
        <v>427.26998901367102</v>
      </c>
      <c r="C6489">
        <v>5348.89990234375</v>
      </c>
      <c r="D6489">
        <v>4375.47998046875</v>
      </c>
      <c r="E6489">
        <v>6672.2001953125</v>
      </c>
      <c r="F6489">
        <v>10014.990234375</v>
      </c>
      <c r="G6489">
        <v>2060.31005859375</v>
      </c>
      <c r="H6489">
        <v>14144.2001953125</v>
      </c>
      <c r="I6489">
        <v>24047.669921875</v>
      </c>
      <c r="J6489">
        <v>17935.640625</v>
      </c>
      <c r="K6489">
        <v>9181.240234375</v>
      </c>
      <c r="L6489" t="e">
        <f>VLOOKUP(A6489,#REF!,2,FALSE)</f>
        <v>#REF!</v>
      </c>
    </row>
    <row r="6490" spans="1:12" x14ac:dyDescent="0.3">
      <c r="A6490" s="1">
        <v>41982</v>
      </c>
      <c r="B6490">
        <v>418.42999267578102</v>
      </c>
      <c r="C6490">
        <v>5258.2998046875</v>
      </c>
      <c r="D6490">
        <v>4263.93994140625</v>
      </c>
      <c r="E6490">
        <v>6529.5</v>
      </c>
      <c r="F6490">
        <v>9793.7099609375</v>
      </c>
      <c r="G6490">
        <v>2059.82006835937</v>
      </c>
      <c r="H6490">
        <v>14195.7001953125</v>
      </c>
      <c r="I6490">
        <v>23485.830078125</v>
      </c>
      <c r="J6490">
        <v>17813.380859375</v>
      </c>
      <c r="K6490">
        <v>9051.3896484375</v>
      </c>
      <c r="L6490" t="e">
        <f>VLOOKUP(A6490,#REF!,2,FALSE)</f>
        <v>#REF!</v>
      </c>
    </row>
    <row r="6491" spans="1:12" x14ac:dyDescent="0.3">
      <c r="A6491" s="1">
        <v>41983</v>
      </c>
      <c r="B6491">
        <v>416.70999145507801</v>
      </c>
      <c r="C6491">
        <v>5237.10009765625</v>
      </c>
      <c r="D6491">
        <v>4227.91015625</v>
      </c>
      <c r="E6491">
        <v>6500</v>
      </c>
      <c r="F6491">
        <v>9799.73046875</v>
      </c>
      <c r="G6491">
        <v>2026.14001464843</v>
      </c>
      <c r="H6491">
        <v>13853</v>
      </c>
      <c r="I6491">
        <v>23524.51953125</v>
      </c>
      <c r="J6491">
        <v>17412.580078125</v>
      </c>
      <c r="K6491">
        <v>9020.830078125</v>
      </c>
      <c r="L6491" t="e">
        <f>VLOOKUP(A6491,#REF!,2,FALSE)</f>
        <v>#REF!</v>
      </c>
    </row>
    <row r="6492" spans="1:12" x14ac:dyDescent="0.3">
      <c r="A6492" s="1">
        <v>41984</v>
      </c>
      <c r="B6492">
        <v>416.76998901367102</v>
      </c>
      <c r="C6492">
        <v>5207.39990234375</v>
      </c>
      <c r="D6492">
        <v>4225.85986328125</v>
      </c>
      <c r="E6492">
        <v>6461.7001953125</v>
      </c>
      <c r="F6492">
        <v>9862.5302734375</v>
      </c>
      <c r="G6492">
        <v>2035.32995605468</v>
      </c>
      <c r="H6492">
        <v>13905.099609375</v>
      </c>
      <c r="I6492">
        <v>23312.5390625</v>
      </c>
      <c r="J6492">
        <v>17257.400390625</v>
      </c>
      <c r="K6492">
        <v>9058.8203125</v>
      </c>
      <c r="L6492" t="e">
        <f>VLOOKUP(A6492,#REF!,2,FALSE)</f>
        <v>#REF!</v>
      </c>
    </row>
    <row r="6493" spans="1:12" x14ac:dyDescent="0.3">
      <c r="A6493" s="1">
        <v>41985</v>
      </c>
      <c r="B6493">
        <v>406.17001342773398</v>
      </c>
      <c r="C6493">
        <v>5196.89990234375</v>
      </c>
      <c r="D6493">
        <v>4108.93017578125</v>
      </c>
      <c r="E6493">
        <v>6300.60009765625</v>
      </c>
      <c r="F6493">
        <v>9594.73046875</v>
      </c>
      <c r="G6493">
        <v>2002.32995605468</v>
      </c>
      <c r="H6493">
        <v>13731.099609375</v>
      </c>
      <c r="I6493">
        <v>23249.19921875</v>
      </c>
      <c r="J6493">
        <v>17371.580078125</v>
      </c>
      <c r="K6493">
        <v>8895.349609375</v>
      </c>
      <c r="L6493" t="e">
        <f>VLOOKUP(A6493,#REF!,2,FALSE)</f>
        <v>#REF!</v>
      </c>
    </row>
    <row r="6494" spans="1:12" x14ac:dyDescent="0.3">
      <c r="A6494" s="1">
        <v>41988</v>
      </c>
      <c r="B6494">
        <v>396.08999633789</v>
      </c>
      <c r="C6494">
        <v>5164.60009765625</v>
      </c>
      <c r="D6494">
        <v>4005.3798828125</v>
      </c>
      <c r="E6494">
        <v>6182.7001953125</v>
      </c>
      <c r="F6494">
        <v>9334.009765625</v>
      </c>
      <c r="G6494">
        <v>1989.63000488281</v>
      </c>
      <c r="H6494">
        <v>13705.099609375</v>
      </c>
      <c r="I6494">
        <v>23027.849609375</v>
      </c>
      <c r="J6494">
        <v>17099.400390625</v>
      </c>
      <c r="K6494">
        <v>8712.8203125</v>
      </c>
      <c r="L6494" t="e">
        <f>VLOOKUP(A6494,#REF!,2,FALSE)</f>
        <v>#REF!</v>
      </c>
    </row>
    <row r="6495" spans="1:12" x14ac:dyDescent="0.3">
      <c r="A6495" s="1">
        <v>41989</v>
      </c>
      <c r="B6495">
        <v>403.79000854492102</v>
      </c>
      <c r="C6495">
        <v>5131</v>
      </c>
      <c r="D6495">
        <v>4093.19995117187</v>
      </c>
      <c r="E6495">
        <v>6331.7998046875</v>
      </c>
      <c r="F6495">
        <v>9563.8896484375</v>
      </c>
      <c r="G6495">
        <v>1972.73999023437</v>
      </c>
      <c r="H6495">
        <v>13861.5</v>
      </c>
      <c r="I6495">
        <v>22670.5</v>
      </c>
      <c r="J6495">
        <v>16755.3203125</v>
      </c>
      <c r="K6495">
        <v>8795.1298828125</v>
      </c>
      <c r="L6495" t="e">
        <f>VLOOKUP(A6495,#REF!,2,FALSE)</f>
        <v>#REF!</v>
      </c>
    </row>
    <row r="6496" spans="1:12" x14ac:dyDescent="0.3">
      <c r="A6496" s="1">
        <v>41990</v>
      </c>
      <c r="B6496">
        <v>403.45999145507801</v>
      </c>
      <c r="C6496">
        <v>5140.60009765625</v>
      </c>
      <c r="D6496">
        <v>4111.91015625</v>
      </c>
      <c r="E6496">
        <v>6336.5</v>
      </c>
      <c r="F6496">
        <v>9544.4296875</v>
      </c>
      <c r="G6496">
        <v>2012.89001464843</v>
      </c>
      <c r="H6496">
        <v>14213.900390625</v>
      </c>
      <c r="I6496">
        <v>22585.83984375</v>
      </c>
      <c r="J6496">
        <v>16819.73046875</v>
      </c>
      <c r="K6496">
        <v>8775.8798828125</v>
      </c>
      <c r="L6496" t="e">
        <f>VLOOKUP(A6496,#REF!,2,FALSE)</f>
        <v>#REF!</v>
      </c>
    </row>
    <row r="6497" spans="1:12" x14ac:dyDescent="0.3">
      <c r="A6497" s="1">
        <v>41991</v>
      </c>
      <c r="B6497">
        <v>416.44000244140602</v>
      </c>
      <c r="C6497">
        <v>5189.7001953125</v>
      </c>
      <c r="D6497">
        <v>4249.490234375</v>
      </c>
      <c r="E6497">
        <v>6466</v>
      </c>
      <c r="F6497">
        <v>9811.0595703125</v>
      </c>
      <c r="G6497">
        <v>2061.22998046875</v>
      </c>
      <c r="H6497">
        <v>14346.7998046875</v>
      </c>
      <c r="I6497">
        <v>22832.2109375</v>
      </c>
      <c r="J6497">
        <v>17210.05078125</v>
      </c>
      <c r="K6497">
        <v>9013.1103515625</v>
      </c>
      <c r="L6497" t="e">
        <f>VLOOKUP(A6497,#REF!,2,FALSE)</f>
        <v>#REF!</v>
      </c>
    </row>
    <row r="6498" spans="1:12" x14ac:dyDescent="0.3">
      <c r="A6498" s="1">
        <v>41992</v>
      </c>
      <c r="B6498">
        <v>418.36999511718699</v>
      </c>
      <c r="C6498">
        <v>5312.7001953125</v>
      </c>
      <c r="D6498">
        <v>4241.64990234375</v>
      </c>
      <c r="E6498">
        <v>6545.2998046875</v>
      </c>
      <c r="F6498">
        <v>9786.9599609375</v>
      </c>
      <c r="G6498">
        <v>2070.64990234375</v>
      </c>
      <c r="H6498">
        <v>14468.2998046875</v>
      </c>
      <c r="I6498">
        <v>23116.630859375</v>
      </c>
      <c r="J6498">
        <v>17621.400390625</v>
      </c>
      <c r="K6498">
        <v>8976.240234375</v>
      </c>
      <c r="L6498" t="e">
        <f>VLOOKUP(A6498,#REF!,2,FALSE)</f>
        <v>#REF!</v>
      </c>
    </row>
    <row r="6499" spans="1:12" x14ac:dyDescent="0.3">
      <c r="A6499" s="1">
        <v>41995</v>
      </c>
      <c r="B6499">
        <v>421.579986572265</v>
      </c>
      <c r="C6499">
        <v>5414.10009765625</v>
      </c>
      <c r="D6499">
        <v>4254.43017578125</v>
      </c>
      <c r="E6499">
        <v>6576.7001953125</v>
      </c>
      <c r="F6499">
        <v>9865.759765625</v>
      </c>
      <c r="G6499">
        <v>2078.5400390625</v>
      </c>
      <c r="H6499">
        <v>14432.400390625</v>
      </c>
      <c r="I6499">
        <v>23408.5703125</v>
      </c>
      <c r="J6499">
        <v>17635.140625</v>
      </c>
      <c r="K6499">
        <v>9033.4501953125</v>
      </c>
      <c r="L6499" t="e">
        <f>VLOOKUP(A6499,#REF!,2,FALSE)</f>
        <v>#REF!</v>
      </c>
    </row>
    <row r="6500" spans="1:12" x14ac:dyDescent="0.3">
      <c r="A6500" s="1">
        <v>41996</v>
      </c>
      <c r="B6500">
        <v>426.76998901367102</v>
      </c>
      <c r="C6500">
        <v>5356.39990234375</v>
      </c>
      <c r="D6500">
        <v>4314.97021484375</v>
      </c>
      <c r="E6500">
        <v>6598.2001953125</v>
      </c>
      <c r="F6500">
        <v>9922.1103515625</v>
      </c>
      <c r="G6500">
        <v>2082.169921875</v>
      </c>
      <c r="H6500">
        <v>14594</v>
      </c>
      <c r="I6500">
        <v>23333.689453125</v>
      </c>
      <c r="K6500">
        <v>9021.669921875</v>
      </c>
      <c r="L6500" t="e">
        <f>VLOOKUP(A6500,#REF!,2,FALSE)</f>
        <v>#REF!</v>
      </c>
    </row>
    <row r="6501" spans="1:12" x14ac:dyDescent="0.3">
      <c r="A6501" s="1">
        <v>41997</v>
      </c>
      <c r="B6501">
        <v>425.57000732421801</v>
      </c>
      <c r="C6501">
        <v>5369.5</v>
      </c>
      <c r="D6501">
        <v>4295.85009765625</v>
      </c>
      <c r="E6501">
        <v>6609.89990234375</v>
      </c>
      <c r="G6501">
        <v>2081.8798828125</v>
      </c>
      <c r="H6501">
        <v>14609.2998046875</v>
      </c>
      <c r="I6501">
        <v>23349.33984375</v>
      </c>
      <c r="J6501">
        <v>17854.23046875</v>
      </c>
      <c r="L6501" t="e">
        <f>VLOOKUP(A6501,#REF!,2,FALSE)</f>
        <v>#REF!</v>
      </c>
    </row>
    <row r="6502" spans="1:12" x14ac:dyDescent="0.3">
      <c r="A6502" s="1">
        <v>41998</v>
      </c>
      <c r="J6502">
        <v>17808.75</v>
      </c>
      <c r="L6502" t="e">
        <f>VLOOKUP(A6502,#REF!,2,FALSE)</f>
        <v>#REF!</v>
      </c>
    </row>
    <row r="6503" spans="1:12" x14ac:dyDescent="0.3">
      <c r="A6503" s="1">
        <v>41999</v>
      </c>
      <c r="G6503">
        <v>2088.77001953125</v>
      </c>
      <c r="J6503">
        <v>17818.9609375</v>
      </c>
      <c r="L6503" t="e">
        <f>VLOOKUP(A6503,#REF!,2,FALSE)</f>
        <v>#REF!</v>
      </c>
    </row>
    <row r="6504" spans="1:12" x14ac:dyDescent="0.3">
      <c r="A6504" s="1">
        <v>42002</v>
      </c>
      <c r="B6504">
        <v>426.89001464843699</v>
      </c>
      <c r="C6504">
        <v>5447</v>
      </c>
      <c r="D6504">
        <v>4317.93017578125</v>
      </c>
      <c r="E6504">
        <v>6633.5</v>
      </c>
      <c r="F6504">
        <v>9927.1298828125</v>
      </c>
      <c r="G6504">
        <v>2090.57006835937</v>
      </c>
      <c r="H6504">
        <v>14663.900390625</v>
      </c>
      <c r="I6504">
        <v>23773.1796875</v>
      </c>
      <c r="J6504">
        <v>17729.83984375</v>
      </c>
      <c r="K6504">
        <v>9034.5498046875</v>
      </c>
      <c r="L6504" t="e">
        <f>VLOOKUP(A6504,#REF!,2,FALSE)</f>
        <v>#REF!</v>
      </c>
    </row>
    <row r="6505" spans="1:12" x14ac:dyDescent="0.3">
      <c r="A6505" s="1">
        <v>42003</v>
      </c>
      <c r="B6505">
        <v>421.58999633789</v>
      </c>
      <c r="C6505">
        <v>5392.2998046875</v>
      </c>
      <c r="D6505">
        <v>4245.5400390625</v>
      </c>
      <c r="E6505">
        <v>6547</v>
      </c>
      <c r="F6505">
        <v>9805.5498046875</v>
      </c>
      <c r="G6505">
        <v>2080.35009765625</v>
      </c>
      <c r="H6505">
        <v>14640</v>
      </c>
      <c r="I6505">
        <v>23501.099609375</v>
      </c>
      <c r="J6505">
        <v>17450.76953125</v>
      </c>
      <c r="K6505">
        <v>8983.3701171875</v>
      </c>
      <c r="L6505" t="e">
        <f>VLOOKUP(A6505,#REF!,2,FALSE)</f>
        <v>#REF!</v>
      </c>
    </row>
    <row r="6506" spans="1:12" x14ac:dyDescent="0.3">
      <c r="A6506" s="1">
        <v>42004</v>
      </c>
      <c r="B6506">
        <v>424.47000122070301</v>
      </c>
      <c r="C6506">
        <v>5388.60009765625</v>
      </c>
      <c r="D6506">
        <v>4272.75</v>
      </c>
      <c r="E6506">
        <v>6566.10009765625</v>
      </c>
      <c r="G6506">
        <v>2058.89990234375</v>
      </c>
      <c r="H6506">
        <v>14632.400390625</v>
      </c>
      <c r="I6506">
        <v>23605.0390625</v>
      </c>
      <c r="L6506" t="e">
        <f>VLOOKUP(A6506,#REF!,2,FALSE)</f>
        <v>#REF!</v>
      </c>
    </row>
    <row r="6507" spans="1:12" x14ac:dyDescent="0.3">
      <c r="A6507" s="1">
        <v>42006</v>
      </c>
      <c r="B6507">
        <v>422.27999877929602</v>
      </c>
      <c r="C6507">
        <v>5415</v>
      </c>
      <c r="D6507">
        <v>4252.2900390625</v>
      </c>
      <c r="E6507">
        <v>6547.7998046875</v>
      </c>
      <c r="F6507">
        <v>9764.73046875</v>
      </c>
      <c r="G6507">
        <v>2058.19995117187</v>
      </c>
      <c r="H6507">
        <v>14753.7001953125</v>
      </c>
      <c r="I6507">
        <v>23721.30078125</v>
      </c>
      <c r="L6507" t="e">
        <f>VLOOKUP(A6507,#REF!,2,FALSE)</f>
        <v>#REF!</v>
      </c>
    </row>
    <row r="6508" spans="1:12" x14ac:dyDescent="0.3">
      <c r="A6508" s="1">
        <v>42009</v>
      </c>
      <c r="B6508">
        <v>410.94000244140602</v>
      </c>
      <c r="C6508">
        <v>5429.5</v>
      </c>
      <c r="D6508">
        <v>4111.35986328125</v>
      </c>
      <c r="E6508">
        <v>6417.2001953125</v>
      </c>
      <c r="F6508">
        <v>9473.16015625</v>
      </c>
      <c r="G6508">
        <v>2020.57995605468</v>
      </c>
      <c r="H6508">
        <v>14392.7001953125</v>
      </c>
      <c r="I6508">
        <v>23721.3203125</v>
      </c>
      <c r="J6508">
        <v>17408.7109375</v>
      </c>
      <c r="K6508">
        <v>8938.849609375</v>
      </c>
      <c r="L6508" t="e">
        <f>VLOOKUP(A6508,#REF!,2,FALSE)</f>
        <v>#REF!</v>
      </c>
    </row>
    <row r="6509" spans="1:12" x14ac:dyDescent="0.3">
      <c r="A6509" s="1">
        <v>42010</v>
      </c>
      <c r="B6509">
        <v>408.42999267578102</v>
      </c>
      <c r="C6509">
        <v>5346.2001953125</v>
      </c>
      <c r="D6509">
        <v>4083.5</v>
      </c>
      <c r="E6509">
        <v>6366.5</v>
      </c>
      <c r="F6509">
        <v>9469.66015625</v>
      </c>
      <c r="G6509">
        <v>2002.60998535156</v>
      </c>
      <c r="H6509">
        <v>14246.7998046875</v>
      </c>
      <c r="I6509">
        <v>23485.41015625</v>
      </c>
      <c r="J6509">
        <v>16883.189453125</v>
      </c>
      <c r="K6509">
        <v>8874.4697265625</v>
      </c>
      <c r="L6509" t="e">
        <f>VLOOKUP(A6509,#REF!,2,FALSE)</f>
        <v>#REF!</v>
      </c>
    </row>
    <row r="6510" spans="1:12" x14ac:dyDescent="0.3">
      <c r="A6510" s="1">
        <v>42011</v>
      </c>
      <c r="B6510">
        <v>411.20999145507801</v>
      </c>
      <c r="C6510">
        <v>5334.5</v>
      </c>
      <c r="D6510">
        <v>4112.72998046875</v>
      </c>
      <c r="E6510">
        <v>6419.7998046875</v>
      </c>
      <c r="F6510">
        <v>9518.1796875</v>
      </c>
      <c r="G6510">
        <v>2025.90002441406</v>
      </c>
      <c r="H6510">
        <v>14285</v>
      </c>
      <c r="I6510">
        <v>23681.259765625</v>
      </c>
      <c r="J6510">
        <v>16885.330078125</v>
      </c>
      <c r="K6510">
        <v>8900.830078125</v>
      </c>
      <c r="L6510" t="e">
        <f>VLOOKUP(A6510,#REF!,2,FALSE)</f>
        <v>#REF!</v>
      </c>
    </row>
    <row r="6511" spans="1:12" x14ac:dyDescent="0.3">
      <c r="A6511" s="1">
        <v>42012</v>
      </c>
      <c r="B6511">
        <v>423.07000732421801</v>
      </c>
      <c r="C6511">
        <v>5359.39990234375</v>
      </c>
      <c r="D6511">
        <v>4260.18994140625</v>
      </c>
      <c r="E6511">
        <v>6570</v>
      </c>
      <c r="F6511">
        <v>9837.6103515625</v>
      </c>
      <c r="G6511">
        <v>2062.13989257812</v>
      </c>
      <c r="H6511">
        <v>14457.7001953125</v>
      </c>
      <c r="I6511">
        <v>23835.529296875</v>
      </c>
      <c r="J6511">
        <v>17167.099609375</v>
      </c>
      <c r="K6511">
        <v>9139.6904296875</v>
      </c>
      <c r="L6511" t="e">
        <f>VLOOKUP(A6511,#REF!,2,FALSE)</f>
        <v>#REF!</v>
      </c>
    </row>
    <row r="6512" spans="1:12" x14ac:dyDescent="0.3">
      <c r="A6512" s="1">
        <v>42013</v>
      </c>
      <c r="B6512">
        <v>415.58999633789</v>
      </c>
      <c r="C6512">
        <v>5440.10009765625</v>
      </c>
      <c r="D6512">
        <v>4179.06982421875</v>
      </c>
      <c r="E6512">
        <v>6501.10009765625</v>
      </c>
      <c r="F6512">
        <v>9648.5</v>
      </c>
      <c r="G6512">
        <v>2044.81005859375</v>
      </c>
      <c r="H6512">
        <v>14384.900390625</v>
      </c>
      <c r="I6512">
        <v>23919.94921875</v>
      </c>
      <c r="J6512">
        <v>17197.73046875</v>
      </c>
      <c r="K6512">
        <v>9105.7001953125</v>
      </c>
      <c r="L6512" t="e">
        <f>VLOOKUP(A6512,#REF!,2,FALSE)</f>
        <v>#REF!</v>
      </c>
    </row>
    <row r="6513" spans="1:12" x14ac:dyDescent="0.3">
      <c r="A6513" s="1">
        <v>42016</v>
      </c>
      <c r="B6513">
        <v>418.41000366210898</v>
      </c>
      <c r="C6513">
        <v>5399.5</v>
      </c>
      <c r="D6513">
        <v>4228.240234375</v>
      </c>
      <c r="E6513">
        <v>6501.39990234375</v>
      </c>
      <c r="F6513">
        <v>9781.900390625</v>
      </c>
      <c r="G6513">
        <v>2028.26000976562</v>
      </c>
      <c r="H6513">
        <v>14265</v>
      </c>
      <c r="I6513">
        <v>24026.4609375</v>
      </c>
      <c r="K6513">
        <v>9152.9697265625</v>
      </c>
      <c r="L6513" t="e">
        <f>VLOOKUP(A6513,#REF!,2,FALSE)</f>
        <v>#REF!</v>
      </c>
    </row>
    <row r="6514" spans="1:12" x14ac:dyDescent="0.3">
      <c r="A6514" s="1">
        <v>42017</v>
      </c>
      <c r="B6514">
        <v>423.79000854492102</v>
      </c>
      <c r="C6514">
        <v>5382.10009765625</v>
      </c>
      <c r="D6514">
        <v>4290.27978515625</v>
      </c>
      <c r="E6514">
        <v>6542.2001953125</v>
      </c>
      <c r="F6514">
        <v>9941</v>
      </c>
      <c r="G6514">
        <v>2023.03002929687</v>
      </c>
      <c r="H6514">
        <v>14187.2001953125</v>
      </c>
      <c r="I6514">
        <v>24215.970703125</v>
      </c>
      <c r="J6514">
        <v>17087.7109375</v>
      </c>
      <c r="K6514">
        <v>9285.6298828125</v>
      </c>
      <c r="L6514" t="e">
        <f>VLOOKUP(A6514,#REF!,2,FALSE)</f>
        <v>#REF!</v>
      </c>
    </row>
    <row r="6515" spans="1:12" x14ac:dyDescent="0.3">
      <c r="A6515" s="1">
        <v>42018</v>
      </c>
      <c r="B6515">
        <v>418.329986572265</v>
      </c>
      <c r="C6515">
        <v>5332.2001953125</v>
      </c>
      <c r="D6515">
        <v>4223.240234375</v>
      </c>
      <c r="E6515">
        <v>6388.5</v>
      </c>
      <c r="F6515">
        <v>9817.080078125</v>
      </c>
      <c r="G6515">
        <v>2011.27001953125</v>
      </c>
      <c r="H6515">
        <v>14084.400390625</v>
      </c>
      <c r="I6515">
        <v>24112.599609375</v>
      </c>
      <c r="J6515">
        <v>16795.9609375</v>
      </c>
      <c r="K6515">
        <v>9198.2001953125</v>
      </c>
      <c r="L6515" t="e">
        <f>VLOOKUP(A6515,#REF!,2,FALSE)</f>
        <v>#REF!</v>
      </c>
    </row>
    <row r="6516" spans="1:12" x14ac:dyDescent="0.3">
      <c r="A6516" s="1">
        <v>42019</v>
      </c>
      <c r="B6516">
        <v>425.32000732421801</v>
      </c>
      <c r="C6516">
        <v>5310.60009765625</v>
      </c>
      <c r="D6516">
        <v>4323.2001953125</v>
      </c>
      <c r="E6516">
        <v>6498.7998046875</v>
      </c>
      <c r="F6516">
        <v>10032.6103515625</v>
      </c>
      <c r="G6516">
        <v>1992.67004394531</v>
      </c>
      <c r="H6516">
        <v>14041.7998046875</v>
      </c>
      <c r="I6516">
        <v>24350.91015625</v>
      </c>
      <c r="J6516">
        <v>17108.69921875</v>
      </c>
      <c r="K6516">
        <v>8400.6103515625</v>
      </c>
      <c r="L6516" t="e">
        <f>VLOOKUP(A6516,#REF!,2,FALSE)</f>
        <v>#REF!</v>
      </c>
    </row>
    <row r="6517" spans="1:12" x14ac:dyDescent="0.3">
      <c r="A6517" s="1">
        <v>42020</v>
      </c>
      <c r="B6517">
        <v>432.98001098632801</v>
      </c>
      <c r="C6517">
        <v>5278.7998046875</v>
      </c>
      <c r="D6517">
        <v>4379.6201171875</v>
      </c>
      <c r="E6517">
        <v>6550.2998046875</v>
      </c>
      <c r="F6517">
        <v>10167.76953125</v>
      </c>
      <c r="G6517">
        <v>2019.42004394531</v>
      </c>
      <c r="H6517">
        <v>14309.400390625</v>
      </c>
      <c r="I6517">
        <v>24103.51953125</v>
      </c>
      <c r="J6517">
        <v>16864.16015625</v>
      </c>
      <c r="K6517">
        <v>7899.58984375</v>
      </c>
      <c r="L6517" t="e">
        <f>VLOOKUP(A6517,#REF!,2,FALSE)</f>
        <v>#REF!</v>
      </c>
    </row>
    <row r="6518" spans="1:12" x14ac:dyDescent="0.3">
      <c r="A6518" s="1">
        <v>42023</v>
      </c>
      <c r="B6518">
        <v>435.30999755859301</v>
      </c>
      <c r="C6518">
        <v>5289</v>
      </c>
      <c r="D6518">
        <v>4394.93017578125</v>
      </c>
      <c r="E6518">
        <v>6585.5</v>
      </c>
      <c r="F6518">
        <v>10242.349609375</v>
      </c>
      <c r="H6518">
        <v>14312.5</v>
      </c>
      <c r="I6518">
        <v>23738.490234375</v>
      </c>
      <c r="J6518">
        <v>17014.2890625</v>
      </c>
      <c r="K6518">
        <v>8152.77978515625</v>
      </c>
      <c r="L6518" t="e">
        <f>VLOOKUP(A6518,#REF!,2,FALSE)</f>
        <v>#REF!</v>
      </c>
    </row>
    <row r="6519" spans="1:12" x14ac:dyDescent="0.3">
      <c r="A6519" s="1">
        <v>42024</v>
      </c>
      <c r="B6519">
        <v>437.92001342773398</v>
      </c>
      <c r="C6519">
        <v>5286.7998046875</v>
      </c>
      <c r="D6519">
        <v>4446.02001953125</v>
      </c>
      <c r="E6519">
        <v>6620.10009765625</v>
      </c>
      <c r="F6519">
        <v>10257.1298828125</v>
      </c>
      <c r="G6519">
        <v>2022.55004882812</v>
      </c>
      <c r="H6519">
        <v>14308.400390625</v>
      </c>
      <c r="I6519">
        <v>23951.16015625</v>
      </c>
      <c r="J6519">
        <v>17366.30078125</v>
      </c>
      <c r="K6519">
        <v>8178.89990234375</v>
      </c>
      <c r="L6519" t="e">
        <f>VLOOKUP(A6519,#REF!,2,FALSE)</f>
        <v>#REF!</v>
      </c>
    </row>
    <row r="6520" spans="1:12" x14ac:dyDescent="0.3">
      <c r="A6520" s="1">
        <v>42025</v>
      </c>
      <c r="B6520">
        <v>441.08999633789</v>
      </c>
      <c r="C6520">
        <v>5367.39990234375</v>
      </c>
      <c r="D6520">
        <v>4484.81982421875</v>
      </c>
      <c r="E6520">
        <v>6728</v>
      </c>
      <c r="F6520">
        <v>10299.23046875</v>
      </c>
      <c r="G6520">
        <v>2032.11999511718</v>
      </c>
      <c r="H6520">
        <v>14560.400390625</v>
      </c>
      <c r="I6520">
        <v>24352.580078125</v>
      </c>
      <c r="J6520">
        <v>17280.48046875</v>
      </c>
      <c r="K6520">
        <v>8008.5498046875</v>
      </c>
      <c r="L6520" t="e">
        <f>VLOOKUP(A6520,#REF!,2,FALSE)</f>
        <v>#REF!</v>
      </c>
    </row>
    <row r="6521" spans="1:12" x14ac:dyDescent="0.3">
      <c r="A6521" s="1">
        <v>42026</v>
      </c>
      <c r="B6521">
        <v>447.76998901367102</v>
      </c>
      <c r="C6521">
        <v>5390.5</v>
      </c>
      <c r="D6521">
        <v>4552.7998046875</v>
      </c>
      <c r="E6521">
        <v>6796.60009765625</v>
      </c>
      <c r="F6521">
        <v>10435.6201171875</v>
      </c>
      <c r="G6521">
        <v>2063.14990234375</v>
      </c>
      <c r="H6521">
        <v>14764</v>
      </c>
      <c r="I6521">
        <v>24522.630859375</v>
      </c>
      <c r="J6521">
        <v>17329.01953125</v>
      </c>
      <c r="K6521">
        <v>7999.47998046875</v>
      </c>
      <c r="L6521" t="e">
        <f>VLOOKUP(A6521,#REF!,2,FALSE)</f>
        <v>#REF!</v>
      </c>
    </row>
    <row r="6522" spans="1:12" x14ac:dyDescent="0.3">
      <c r="A6522" s="1">
        <v>42027</v>
      </c>
      <c r="B6522">
        <v>454.55999755859301</v>
      </c>
      <c r="C6522">
        <v>5468.2001953125</v>
      </c>
      <c r="D6522">
        <v>4640.68994140625</v>
      </c>
      <c r="E6522">
        <v>6832.7998046875</v>
      </c>
      <c r="F6522">
        <v>10649.580078125</v>
      </c>
      <c r="G6522">
        <v>2051.82006835937</v>
      </c>
      <c r="H6522">
        <v>14779.400390625</v>
      </c>
      <c r="I6522">
        <v>24850.44921875</v>
      </c>
      <c r="J6522">
        <v>17511.75</v>
      </c>
      <c r="K6522">
        <v>8161.16015625</v>
      </c>
      <c r="L6522" t="e">
        <f>VLOOKUP(A6522,#REF!,2,FALSE)</f>
        <v>#REF!</v>
      </c>
    </row>
    <row r="6523" spans="1:12" x14ac:dyDescent="0.3">
      <c r="A6523" s="1">
        <v>42030</v>
      </c>
      <c r="B6523">
        <v>459.14001464843699</v>
      </c>
      <c r="D6523">
        <v>4675.1298828125</v>
      </c>
      <c r="E6523">
        <v>6852.39990234375</v>
      </c>
      <c r="F6523">
        <v>10798.330078125</v>
      </c>
      <c r="G6523">
        <v>2057.09008789062</v>
      </c>
      <c r="H6523">
        <v>14797.7998046875</v>
      </c>
      <c r="I6523">
        <v>24909.900390625</v>
      </c>
      <c r="J6523">
        <v>17468.51953125</v>
      </c>
      <c r="K6523">
        <v>8296.4501953125</v>
      </c>
      <c r="L6523" t="e">
        <f>VLOOKUP(A6523,#REF!,2,FALSE)</f>
        <v>#REF!</v>
      </c>
    </row>
    <row r="6524" spans="1:12" x14ac:dyDescent="0.3">
      <c r="A6524" s="1">
        <v>42031</v>
      </c>
      <c r="B6524">
        <v>454.45999145507801</v>
      </c>
      <c r="C6524">
        <v>5511.5</v>
      </c>
      <c r="D6524">
        <v>4624.2099609375</v>
      </c>
      <c r="E6524">
        <v>6811.60009765625</v>
      </c>
      <c r="F6524">
        <v>10628.580078125</v>
      </c>
      <c r="G6524">
        <v>2029.55004882812</v>
      </c>
      <c r="H6524">
        <v>14833.900390625</v>
      </c>
      <c r="I6524">
        <v>24807.279296875</v>
      </c>
      <c r="J6524">
        <v>17768.30078125</v>
      </c>
      <c r="K6524">
        <v>8402.8203125</v>
      </c>
      <c r="L6524" t="e">
        <f>VLOOKUP(A6524,#REF!,2,FALSE)</f>
        <v>#REF!</v>
      </c>
    </row>
    <row r="6525" spans="1:12" x14ac:dyDescent="0.3">
      <c r="A6525" s="1">
        <v>42032</v>
      </c>
      <c r="B6525">
        <v>452.29998779296801</v>
      </c>
      <c r="C6525">
        <v>5516.60009765625</v>
      </c>
      <c r="D6525">
        <v>4610.93994140625</v>
      </c>
      <c r="E6525">
        <v>6825.89990234375</v>
      </c>
      <c r="F6525">
        <v>10710.9697265625</v>
      </c>
      <c r="G6525">
        <v>2002.16003417968</v>
      </c>
      <c r="H6525">
        <v>14602.900390625</v>
      </c>
      <c r="I6525">
        <v>24861.810546875</v>
      </c>
      <c r="J6525">
        <v>17795.73046875</v>
      </c>
      <c r="K6525">
        <v>8311.5498046875</v>
      </c>
      <c r="L6525" t="e">
        <f>VLOOKUP(A6525,#REF!,2,FALSE)</f>
        <v>#REF!</v>
      </c>
    </row>
    <row r="6526" spans="1:12" x14ac:dyDescent="0.3">
      <c r="A6526" s="1">
        <v>42033</v>
      </c>
      <c r="B6526">
        <v>452.47000122070301</v>
      </c>
      <c r="C6526">
        <v>5532.2001953125</v>
      </c>
      <c r="D6526">
        <v>4631.43017578125</v>
      </c>
      <c r="E6526">
        <v>6810.60009765625</v>
      </c>
      <c r="F6526">
        <v>10737.8701171875</v>
      </c>
      <c r="G6526">
        <v>2021.25</v>
      </c>
      <c r="H6526">
        <v>14637.2998046875</v>
      </c>
      <c r="I6526">
        <v>24595.849609375</v>
      </c>
      <c r="J6526">
        <v>17606.220703125</v>
      </c>
      <c r="K6526">
        <v>8435.33984375</v>
      </c>
      <c r="L6526" t="e">
        <f>VLOOKUP(A6526,#REF!,2,FALSE)</f>
        <v>#REF!</v>
      </c>
    </row>
    <row r="6527" spans="1:12" x14ac:dyDescent="0.3">
      <c r="A6527" s="1">
        <v>42034</v>
      </c>
      <c r="B6527">
        <v>450.39001464843699</v>
      </c>
      <c r="C6527">
        <v>5551.60009765625</v>
      </c>
      <c r="D6527">
        <v>4604.25</v>
      </c>
      <c r="E6527">
        <v>6749.39990234375</v>
      </c>
      <c r="F6527">
        <v>10694.3203125</v>
      </c>
      <c r="G6527">
        <v>1994.98999023437</v>
      </c>
      <c r="H6527">
        <v>14673.5</v>
      </c>
      <c r="I6527">
        <v>24507.05078125</v>
      </c>
      <c r="J6527">
        <v>17674.390625</v>
      </c>
      <c r="K6527">
        <v>8385.1298828125</v>
      </c>
      <c r="L6527" t="e">
        <f>VLOOKUP(A6527,#REF!,2,FALSE)</f>
        <v>#REF!</v>
      </c>
    </row>
    <row r="6528" spans="1:12" x14ac:dyDescent="0.3">
      <c r="A6528" s="1">
        <v>42037</v>
      </c>
      <c r="B6528">
        <v>450.760009765625</v>
      </c>
      <c r="C6528">
        <v>5586.5</v>
      </c>
      <c r="D6528">
        <v>4627.669921875</v>
      </c>
      <c r="E6528">
        <v>6782.60009765625</v>
      </c>
      <c r="F6528">
        <v>10828.009765625</v>
      </c>
      <c r="G6528">
        <v>2020.84997558593</v>
      </c>
      <c r="H6528">
        <v>14900.5</v>
      </c>
      <c r="I6528">
        <v>24484.740234375</v>
      </c>
      <c r="J6528">
        <v>17558.0390625</v>
      </c>
      <c r="K6528">
        <v>8429.2001953125</v>
      </c>
      <c r="L6528" t="e">
        <f>VLOOKUP(A6528,#REF!,2,FALSE)</f>
        <v>#REF!</v>
      </c>
    </row>
    <row r="6529" spans="1:12" x14ac:dyDescent="0.3">
      <c r="A6529" s="1">
        <v>42038</v>
      </c>
      <c r="B6529">
        <v>455.82000732421801</v>
      </c>
      <c r="C6529">
        <v>5666.2001953125</v>
      </c>
      <c r="D6529">
        <v>4677.89990234375</v>
      </c>
      <c r="E6529">
        <v>6871.7998046875</v>
      </c>
      <c r="F6529">
        <v>10890.9501953125</v>
      </c>
      <c r="G6529">
        <v>2050.03002929687</v>
      </c>
      <c r="H6529">
        <v>15062.900390625</v>
      </c>
      <c r="I6529">
        <v>24554.779296875</v>
      </c>
      <c r="J6529">
        <v>17335.849609375</v>
      </c>
      <c r="K6529">
        <v>8452.1298828125</v>
      </c>
      <c r="L6529" t="e">
        <f>VLOOKUP(A6529,#REF!,2,FALSE)</f>
        <v>#REF!</v>
      </c>
    </row>
    <row r="6530" spans="1:12" x14ac:dyDescent="0.3">
      <c r="A6530" s="1">
        <v>42039</v>
      </c>
      <c r="B6530">
        <v>454.88000488281199</v>
      </c>
      <c r="C6530">
        <v>5733.7001953125</v>
      </c>
      <c r="D6530">
        <v>4696.2998046875</v>
      </c>
      <c r="E6530">
        <v>6860</v>
      </c>
      <c r="F6530">
        <v>10911.3203125</v>
      </c>
      <c r="G6530">
        <v>2041.51000976562</v>
      </c>
      <c r="H6530">
        <v>14995.7001953125</v>
      </c>
      <c r="I6530">
        <v>24679.759765625</v>
      </c>
      <c r="J6530">
        <v>17678.740234375</v>
      </c>
      <c r="K6530">
        <v>8608.240234375</v>
      </c>
      <c r="L6530" t="e">
        <f>VLOOKUP(A6530,#REF!,2,FALSE)</f>
        <v>#REF!</v>
      </c>
    </row>
    <row r="6531" spans="1:12" x14ac:dyDescent="0.3">
      <c r="A6531" s="1">
        <v>42040</v>
      </c>
      <c r="B6531">
        <v>455.29998779296801</v>
      </c>
      <c r="C6531">
        <v>5765.5</v>
      </c>
      <c r="D6531">
        <v>4703.2998046875</v>
      </c>
      <c r="E6531">
        <v>6865.89990234375</v>
      </c>
      <c r="F6531">
        <v>10905.41015625</v>
      </c>
      <c r="G6531">
        <v>2062.52001953125</v>
      </c>
      <c r="H6531">
        <v>15124.900390625</v>
      </c>
      <c r="I6531">
        <v>24765.490234375</v>
      </c>
      <c r="J6531">
        <v>17504.619140625</v>
      </c>
      <c r="K6531">
        <v>8544.3203125</v>
      </c>
      <c r="L6531" t="e">
        <f>VLOOKUP(A6531,#REF!,2,FALSE)</f>
        <v>#REF!</v>
      </c>
    </row>
    <row r="6532" spans="1:12" x14ac:dyDescent="0.3">
      <c r="A6532" s="1">
        <v>42041</v>
      </c>
      <c r="B6532">
        <v>454.69000244140602</v>
      </c>
      <c r="C6532">
        <v>5774.7001953125</v>
      </c>
      <c r="D6532">
        <v>4691.02978515625</v>
      </c>
      <c r="E6532">
        <v>6853.39990234375</v>
      </c>
      <c r="F6532">
        <v>10846.3896484375</v>
      </c>
      <c r="G6532">
        <v>2055.46997070312</v>
      </c>
      <c r="H6532">
        <v>15083.900390625</v>
      </c>
      <c r="I6532">
        <v>24679.390625</v>
      </c>
      <c r="J6532">
        <v>17648.5</v>
      </c>
      <c r="K6532">
        <v>8587.990234375</v>
      </c>
      <c r="L6532" t="e">
        <f>VLOOKUP(A6532,#REF!,2,FALSE)</f>
        <v>#REF!</v>
      </c>
    </row>
    <row r="6533" spans="1:12" x14ac:dyDescent="0.3">
      <c r="A6533" s="1">
        <v>42044</v>
      </c>
      <c r="B6533">
        <v>450.95999145507801</v>
      </c>
      <c r="C6533">
        <v>5770.10009765625</v>
      </c>
      <c r="D6533">
        <v>4651.080078125</v>
      </c>
      <c r="E6533">
        <v>6837.2001953125</v>
      </c>
      <c r="F6533">
        <v>10663.509765625</v>
      </c>
      <c r="G6533">
        <v>2046.73999023437</v>
      </c>
      <c r="H6533">
        <v>15100.7001953125</v>
      </c>
      <c r="I6533">
        <v>24521</v>
      </c>
      <c r="J6533">
        <v>17711.9296875</v>
      </c>
      <c r="K6533">
        <v>8632.1396484375</v>
      </c>
      <c r="L6533" t="e">
        <f>VLOOKUP(A6533,#REF!,2,FALSE)</f>
        <v>#REF!</v>
      </c>
    </row>
    <row r="6534" spans="1:12" x14ac:dyDescent="0.3">
      <c r="A6534" s="1">
        <v>42045</v>
      </c>
      <c r="B6534">
        <v>453.79998779296801</v>
      </c>
      <c r="C6534">
        <v>5757.39990234375</v>
      </c>
      <c r="D6534">
        <v>4695.64990234375</v>
      </c>
      <c r="E6534">
        <v>6829.10009765625</v>
      </c>
      <c r="F6534">
        <v>10753.830078125</v>
      </c>
      <c r="G6534">
        <v>2068.59008789062</v>
      </c>
      <c r="H6534">
        <v>15112.5</v>
      </c>
      <c r="I6534">
        <v>24528.099609375</v>
      </c>
      <c r="J6534">
        <v>17652.6796875</v>
      </c>
      <c r="K6534">
        <v>8620.419921875</v>
      </c>
      <c r="L6534" t="e">
        <f>VLOOKUP(A6534,#REF!,2,FALSE)</f>
        <v>#REF!</v>
      </c>
    </row>
    <row r="6535" spans="1:12" x14ac:dyDescent="0.3">
      <c r="A6535" s="1">
        <v>42046</v>
      </c>
      <c r="B6535">
        <v>458.26998901367102</v>
      </c>
      <c r="C6535">
        <v>5731.7001953125</v>
      </c>
      <c r="D6535">
        <v>4679.3798828125</v>
      </c>
      <c r="E6535">
        <v>6818.2001953125</v>
      </c>
      <c r="F6535">
        <v>10752.1103515625</v>
      </c>
      <c r="G6535">
        <v>2068.53002929687</v>
      </c>
      <c r="H6535">
        <v>15151.5</v>
      </c>
      <c r="I6535">
        <v>24315.01953125</v>
      </c>
      <c r="K6535">
        <v>8577.759765625</v>
      </c>
      <c r="L6535" t="e">
        <f>VLOOKUP(A6535,#REF!,2,FALSE)</f>
        <v>#REF!</v>
      </c>
    </row>
    <row r="6536" spans="1:12" x14ac:dyDescent="0.3">
      <c r="A6536" s="1">
        <v>42047</v>
      </c>
      <c r="B6536">
        <v>460.42999267578102</v>
      </c>
      <c r="C6536">
        <v>5707.7001953125</v>
      </c>
      <c r="D6536">
        <v>4726.2001953125</v>
      </c>
      <c r="E6536">
        <v>6828.10009765625</v>
      </c>
      <c r="F6536">
        <v>10919.650390625</v>
      </c>
      <c r="G6536">
        <v>2088.47998046875</v>
      </c>
      <c r="H6536">
        <v>15228.5</v>
      </c>
      <c r="I6536">
        <v>24422.150390625</v>
      </c>
      <c r="J6536">
        <v>17979.720703125</v>
      </c>
      <c r="K6536">
        <v>8611.0302734375</v>
      </c>
      <c r="L6536" t="e">
        <f>VLOOKUP(A6536,#REF!,2,FALSE)</f>
        <v>#REF!</v>
      </c>
    </row>
    <row r="6537" spans="1:12" x14ac:dyDescent="0.3">
      <c r="A6537" s="1">
        <v>42048</v>
      </c>
      <c r="B6537">
        <v>464.89999389648398</v>
      </c>
      <c r="C6537">
        <v>5835.5</v>
      </c>
      <c r="D6537">
        <v>4759.35986328125</v>
      </c>
      <c r="E6537">
        <v>6873.5</v>
      </c>
      <c r="F6537">
        <v>10963.400390625</v>
      </c>
      <c r="G6537">
        <v>2096.98999023437</v>
      </c>
      <c r="H6537">
        <v>15264.7998046875</v>
      </c>
      <c r="I6537">
        <v>24682.5390625</v>
      </c>
      <c r="J6537">
        <v>17913.359375</v>
      </c>
      <c r="K6537">
        <v>8651.98046875</v>
      </c>
      <c r="L6537" t="e">
        <f>VLOOKUP(A6537,#REF!,2,FALSE)</f>
        <v>#REF!</v>
      </c>
    </row>
    <row r="6538" spans="1:12" x14ac:dyDescent="0.3">
      <c r="A6538" s="1">
        <v>42051</v>
      </c>
      <c r="B6538">
        <v>462.82000732421801</v>
      </c>
      <c r="C6538">
        <v>5849.5</v>
      </c>
      <c r="D6538">
        <v>4751.9501953125</v>
      </c>
      <c r="E6538">
        <v>6857.10009765625</v>
      </c>
      <c r="F6538">
        <v>10923.23046875</v>
      </c>
      <c r="I6538">
        <v>24726.529296875</v>
      </c>
      <c r="J6538">
        <v>18004.76953125</v>
      </c>
      <c r="K6538">
        <v>8712.6904296875</v>
      </c>
      <c r="L6538" t="e">
        <f>VLOOKUP(A6538,#REF!,2,FALSE)</f>
        <v>#REF!</v>
      </c>
    </row>
    <row r="6539" spans="1:12" x14ac:dyDescent="0.3">
      <c r="A6539" s="1">
        <v>42052</v>
      </c>
      <c r="B6539">
        <v>463.42001342773398</v>
      </c>
      <c r="C6539">
        <v>5822.2998046875</v>
      </c>
      <c r="D6539">
        <v>4753.990234375</v>
      </c>
      <c r="E6539">
        <v>6898.10009765625</v>
      </c>
      <c r="F6539">
        <v>10895.6201171875</v>
      </c>
      <c r="G6539">
        <v>2100.34008789062</v>
      </c>
      <c r="H6539">
        <v>15284.599609375</v>
      </c>
      <c r="I6539">
        <v>24784.880859375</v>
      </c>
      <c r="J6539">
        <v>17987.08984375</v>
      </c>
      <c r="K6539">
        <v>8747.830078125</v>
      </c>
      <c r="L6539" t="e">
        <f>VLOOKUP(A6539,#REF!,2,FALSE)</f>
        <v>#REF!</v>
      </c>
    </row>
    <row r="6540" spans="1:12" x14ac:dyDescent="0.3">
      <c r="A6540" s="1">
        <v>42053</v>
      </c>
      <c r="B6540">
        <v>467.32000732421801</v>
      </c>
      <c r="C6540">
        <v>5877.89990234375</v>
      </c>
      <c r="D6540">
        <v>4799.02978515625</v>
      </c>
      <c r="E6540">
        <v>6898.10009765625</v>
      </c>
      <c r="F6540">
        <v>10961</v>
      </c>
      <c r="G6540">
        <v>2099.67993164062</v>
      </c>
      <c r="H6540">
        <v>15212.7998046875</v>
      </c>
      <c r="I6540">
        <v>24832.080078125</v>
      </c>
      <c r="J6540">
        <v>18199.169921875</v>
      </c>
      <c r="K6540">
        <v>8800.7099609375</v>
      </c>
      <c r="L6540" t="e">
        <f>VLOOKUP(A6540,#REF!,2,FALSE)</f>
        <v>#REF!</v>
      </c>
    </row>
    <row r="6541" spans="1:12" x14ac:dyDescent="0.3">
      <c r="A6541" s="1">
        <v>42054</v>
      </c>
      <c r="B6541">
        <v>469.79000854492102</v>
      </c>
      <c r="C6541">
        <v>5869.7998046875</v>
      </c>
      <c r="D6541">
        <v>4833.27978515625</v>
      </c>
      <c r="E6541">
        <v>6888.89990234375</v>
      </c>
      <c r="F6541">
        <v>11001.9404296875</v>
      </c>
      <c r="G6541">
        <v>2097.44995117187</v>
      </c>
      <c r="H6541">
        <v>15180.2998046875</v>
      </c>
      <c r="J6541">
        <v>18264.7890625</v>
      </c>
      <c r="K6541">
        <v>8900.1796875</v>
      </c>
      <c r="L6541" t="e">
        <f>VLOOKUP(A6541,#REF!,2,FALSE)</f>
        <v>#REF!</v>
      </c>
    </row>
    <row r="6542" spans="1:12" x14ac:dyDescent="0.3">
      <c r="A6542" s="1">
        <v>42055</v>
      </c>
      <c r="B6542">
        <v>469.850006103515</v>
      </c>
      <c r="C6542">
        <v>5845.60009765625</v>
      </c>
      <c r="D6542">
        <v>4830.89990234375</v>
      </c>
      <c r="E6542">
        <v>6915.2001953125</v>
      </c>
      <c r="F6542">
        <v>11050.6396484375</v>
      </c>
      <c r="G6542">
        <v>2110.30004882812</v>
      </c>
      <c r="H6542">
        <v>15172.2001953125</v>
      </c>
      <c r="J6542">
        <v>18332.30078125</v>
      </c>
      <c r="K6542">
        <v>8892.169921875</v>
      </c>
      <c r="L6542" t="e">
        <f>VLOOKUP(A6542,#REF!,2,FALSE)</f>
        <v>#REF!</v>
      </c>
    </row>
    <row r="6543" spans="1:12" x14ac:dyDescent="0.3">
      <c r="A6543" s="1">
        <v>42058</v>
      </c>
      <c r="B6543">
        <v>475.22000122070301</v>
      </c>
      <c r="C6543">
        <v>5872.39990234375</v>
      </c>
      <c r="D6543">
        <v>4862.2998046875</v>
      </c>
      <c r="E6543">
        <v>6912.2001953125</v>
      </c>
      <c r="F6543">
        <v>11130.919921875</v>
      </c>
      <c r="G6543">
        <v>2109.65991210937</v>
      </c>
      <c r="H6543">
        <v>15200.2998046875</v>
      </c>
      <c r="I6543">
        <v>24836.759765625</v>
      </c>
      <c r="J6543">
        <v>18466.919921875</v>
      </c>
      <c r="K6543">
        <v>8977.6904296875</v>
      </c>
      <c r="L6543" t="e">
        <f>VLOOKUP(A6543,#REF!,2,FALSE)</f>
        <v>#REF!</v>
      </c>
    </row>
    <row r="6544" spans="1:12" x14ac:dyDescent="0.3">
      <c r="A6544" s="1">
        <v>42059</v>
      </c>
      <c r="B6544">
        <v>479.94000244140602</v>
      </c>
      <c r="C6544">
        <v>5890</v>
      </c>
      <c r="D6544">
        <v>4886.43994140625</v>
      </c>
      <c r="E6544">
        <v>6949.60009765625</v>
      </c>
      <c r="F6544">
        <v>11205.740234375</v>
      </c>
      <c r="G6544">
        <v>2115.47998046875</v>
      </c>
      <c r="H6544">
        <v>15165</v>
      </c>
      <c r="I6544">
        <v>24750.0703125</v>
      </c>
      <c r="J6544">
        <v>18603.48046875</v>
      </c>
      <c r="K6544">
        <v>8984.6103515625</v>
      </c>
      <c r="L6544" t="e">
        <f>VLOOKUP(A6544,#REF!,2,FALSE)</f>
        <v>#REF!</v>
      </c>
    </row>
    <row r="6545" spans="1:12" x14ac:dyDescent="0.3">
      <c r="A6545" s="1">
        <v>42060</v>
      </c>
      <c r="B6545">
        <v>478.52999877929602</v>
      </c>
      <c r="C6545">
        <v>5908.60009765625</v>
      </c>
      <c r="D6545">
        <v>4882.22021484375</v>
      </c>
      <c r="E6545">
        <v>6935.39990234375</v>
      </c>
      <c r="F6545">
        <v>11210.26953125</v>
      </c>
      <c r="G6545">
        <v>2113.86010742187</v>
      </c>
      <c r="H6545">
        <v>15228.599609375</v>
      </c>
      <c r="I6545">
        <v>24778.279296875</v>
      </c>
      <c r="J6545">
        <v>18585.19921875</v>
      </c>
      <c r="K6545">
        <v>8977.6201171875</v>
      </c>
      <c r="L6545" t="e">
        <f>VLOOKUP(A6545,#REF!,2,FALSE)</f>
        <v>#REF!</v>
      </c>
    </row>
    <row r="6546" spans="1:12" x14ac:dyDescent="0.3">
      <c r="A6546" s="1">
        <v>42061</v>
      </c>
      <c r="B6546">
        <v>482.47000122070301</v>
      </c>
      <c r="C6546">
        <v>5877.89990234375</v>
      </c>
      <c r="D6546">
        <v>4910.6201171875</v>
      </c>
      <c r="E6546">
        <v>6949.7001953125</v>
      </c>
      <c r="F6546">
        <v>11327.1904296875</v>
      </c>
      <c r="G6546">
        <v>2110.73999023437</v>
      </c>
      <c r="H6546">
        <v>15241.2001953125</v>
      </c>
      <c r="I6546">
        <v>24902.060546875</v>
      </c>
      <c r="J6546">
        <v>18785.7890625</v>
      </c>
      <c r="K6546">
        <v>9049.490234375</v>
      </c>
      <c r="L6546" t="e">
        <f>VLOOKUP(A6546,#REF!,2,FALSE)</f>
        <v>#REF!</v>
      </c>
    </row>
    <row r="6547" spans="1:12" x14ac:dyDescent="0.3">
      <c r="A6547" s="1">
        <v>42062</v>
      </c>
      <c r="B6547">
        <v>483.92999267578102</v>
      </c>
      <c r="C6547">
        <v>5898.5</v>
      </c>
      <c r="D6547">
        <v>4951.47998046875</v>
      </c>
      <c r="E6547">
        <v>6946.7001953125</v>
      </c>
      <c r="F6547">
        <v>11401.66015625</v>
      </c>
      <c r="G6547">
        <v>2104.5</v>
      </c>
      <c r="H6547">
        <v>15234.2998046875</v>
      </c>
      <c r="I6547">
        <v>24823.2890625</v>
      </c>
      <c r="J6547">
        <v>18797.939453125</v>
      </c>
      <c r="K6547">
        <v>9014.5302734375</v>
      </c>
      <c r="L6547" t="e">
        <f>VLOOKUP(A6547,#REF!,2,FALSE)</f>
        <v>#REF!</v>
      </c>
    </row>
    <row r="6548" spans="1:12" x14ac:dyDescent="0.3">
      <c r="A6548" s="1">
        <v>42065</v>
      </c>
      <c r="B6548">
        <v>485.83999633789</v>
      </c>
      <c r="C6548">
        <v>5926.2998046875</v>
      </c>
      <c r="D6548">
        <v>4917.31982421875</v>
      </c>
      <c r="E6548">
        <v>6940.60009765625</v>
      </c>
      <c r="F6548">
        <v>11410.3603515625</v>
      </c>
      <c r="G6548">
        <v>2117.38989257812</v>
      </c>
      <c r="H6548">
        <v>15264.099609375</v>
      </c>
      <c r="I6548">
        <v>24887.439453125</v>
      </c>
      <c r="J6548">
        <v>18826.880859375</v>
      </c>
      <c r="K6548">
        <v>9055.6904296875</v>
      </c>
      <c r="L6548" t="e">
        <f>VLOOKUP(A6548,#REF!,2,FALSE)</f>
        <v>#REF!</v>
      </c>
    </row>
    <row r="6549" spans="1:12" x14ac:dyDescent="0.3">
      <c r="A6549" s="1">
        <v>42066</v>
      </c>
      <c r="B6549">
        <v>480.05999755859301</v>
      </c>
      <c r="C6549">
        <v>5902.89990234375</v>
      </c>
      <c r="D6549">
        <v>4869.25</v>
      </c>
      <c r="E6549">
        <v>6889.10009765625</v>
      </c>
      <c r="F6549">
        <v>11280.3603515625</v>
      </c>
      <c r="G6549">
        <v>2107.78002929687</v>
      </c>
      <c r="H6549">
        <v>15133.900390625</v>
      </c>
      <c r="I6549">
        <v>24702.779296875</v>
      </c>
      <c r="J6549">
        <v>18815.16015625</v>
      </c>
      <c r="K6549">
        <v>8954.6796875</v>
      </c>
      <c r="L6549" t="e">
        <f>VLOOKUP(A6549,#REF!,2,FALSE)</f>
        <v>#REF!</v>
      </c>
    </row>
    <row r="6550" spans="1:12" x14ac:dyDescent="0.3">
      <c r="A6550" s="1">
        <v>42067</v>
      </c>
      <c r="B6550">
        <v>483.57000732421801</v>
      </c>
      <c r="C6550">
        <v>5871.5</v>
      </c>
      <c r="D6550">
        <v>4917.35009765625</v>
      </c>
      <c r="E6550">
        <v>6919.2001953125</v>
      </c>
      <c r="F6550">
        <v>11390.3798828125</v>
      </c>
      <c r="G6550">
        <v>2098.53002929687</v>
      </c>
      <c r="H6550">
        <v>15082.7998046875</v>
      </c>
      <c r="I6550">
        <v>24465.380859375</v>
      </c>
      <c r="J6550">
        <v>18703.599609375</v>
      </c>
      <c r="K6550">
        <v>8992.5</v>
      </c>
      <c r="L6550" t="e">
        <f>VLOOKUP(A6550,#REF!,2,FALSE)</f>
        <v>#REF!</v>
      </c>
    </row>
    <row r="6551" spans="1:12" x14ac:dyDescent="0.3">
      <c r="A6551" s="1">
        <v>42068</v>
      </c>
      <c r="B6551">
        <v>488.95999145507801</v>
      </c>
      <c r="C6551">
        <v>5873.7001953125</v>
      </c>
      <c r="D6551">
        <v>4963.509765625</v>
      </c>
      <c r="E6551">
        <v>6961.10009765625</v>
      </c>
      <c r="F6551">
        <v>11504.009765625</v>
      </c>
      <c r="G6551">
        <v>2101.0400390625</v>
      </c>
      <c r="H6551">
        <v>15103.099609375</v>
      </c>
      <c r="I6551">
        <v>24193.0390625</v>
      </c>
      <c r="J6551">
        <v>18751.83984375</v>
      </c>
      <c r="K6551">
        <v>9034.599609375</v>
      </c>
      <c r="L6551" t="e">
        <f>VLOOKUP(A6551,#REF!,2,FALSE)</f>
        <v>#REF!</v>
      </c>
    </row>
    <row r="6552" spans="1:12" x14ac:dyDescent="0.3">
      <c r="A6552" s="1">
        <v>42069</v>
      </c>
      <c r="B6552">
        <v>489.83999633789</v>
      </c>
      <c r="C6552">
        <v>5868.60009765625</v>
      </c>
      <c r="D6552">
        <v>4964.35009765625</v>
      </c>
      <c r="E6552">
        <v>6911.7998046875</v>
      </c>
      <c r="F6552">
        <v>11550.9697265625</v>
      </c>
      <c r="G6552">
        <v>2071.26000976562</v>
      </c>
      <c r="H6552">
        <v>14952.5</v>
      </c>
      <c r="I6552">
        <v>24164</v>
      </c>
      <c r="J6552">
        <v>18971</v>
      </c>
      <c r="K6552">
        <v>9080.0302734375</v>
      </c>
      <c r="L6552" t="e">
        <f>VLOOKUP(A6552,#REF!,2,FALSE)</f>
        <v>#REF!</v>
      </c>
    </row>
    <row r="6553" spans="1:12" x14ac:dyDescent="0.3">
      <c r="A6553" s="1">
        <v>42072</v>
      </c>
      <c r="B6553">
        <v>488.20999145507801</v>
      </c>
      <c r="C6553">
        <v>5793</v>
      </c>
      <c r="D6553">
        <v>4937.2001953125</v>
      </c>
      <c r="E6553">
        <v>6876.5</v>
      </c>
      <c r="F6553">
        <v>11582.1103515625</v>
      </c>
      <c r="G6553">
        <v>2079.42993164062</v>
      </c>
      <c r="H6553">
        <v>14854.5</v>
      </c>
      <c r="I6553">
        <v>24123.05078125</v>
      </c>
      <c r="J6553">
        <v>18790.55078125</v>
      </c>
      <c r="K6553">
        <v>9046.8798828125</v>
      </c>
      <c r="L6553" t="e">
        <f>VLOOKUP(A6553,#REF!,2,FALSE)</f>
        <v>#REF!</v>
      </c>
    </row>
    <row r="6554" spans="1:12" x14ac:dyDescent="0.3">
      <c r="A6554" s="1">
        <v>42073</v>
      </c>
      <c r="B6554">
        <v>483.100006103515</v>
      </c>
      <c r="C6554">
        <v>5794.2998046875</v>
      </c>
      <c r="D6554">
        <v>4881.9501953125</v>
      </c>
      <c r="E6554">
        <v>6702.7998046875</v>
      </c>
      <c r="F6554">
        <v>11500.3798828125</v>
      </c>
      <c r="G6554">
        <v>2044.16003417968</v>
      </c>
      <c r="H6554">
        <v>14641.7998046875</v>
      </c>
      <c r="I6554">
        <v>23896.98046875</v>
      </c>
      <c r="J6554">
        <v>18665.109375</v>
      </c>
      <c r="K6554">
        <v>9023.7099609375</v>
      </c>
      <c r="L6554" t="e">
        <f>VLOOKUP(A6554,#REF!,2,FALSE)</f>
        <v>#REF!</v>
      </c>
    </row>
    <row r="6555" spans="1:12" x14ac:dyDescent="0.3">
      <c r="A6555" s="1">
        <v>42074</v>
      </c>
      <c r="B6555">
        <v>491.92999267578102</v>
      </c>
      <c r="C6555">
        <v>5763.2998046875</v>
      </c>
      <c r="D6555">
        <v>4997.75</v>
      </c>
      <c r="E6555">
        <v>6721.5</v>
      </c>
      <c r="F6555">
        <v>11805.990234375</v>
      </c>
      <c r="G6555">
        <v>2040.23999023437</v>
      </c>
      <c r="H6555">
        <v>14739.2001953125</v>
      </c>
      <c r="I6555">
        <v>23717.970703125</v>
      </c>
      <c r="J6555">
        <v>18723.51953125</v>
      </c>
      <c r="K6555">
        <v>9106.23046875</v>
      </c>
      <c r="L6555" t="e">
        <f>VLOOKUP(A6555,#REF!,2,FALSE)</f>
        <v>#REF!</v>
      </c>
    </row>
    <row r="6556" spans="1:12" x14ac:dyDescent="0.3">
      <c r="A6556" s="1">
        <v>42075</v>
      </c>
      <c r="B6556">
        <v>491.64001464843699</v>
      </c>
      <c r="C6556">
        <v>5816</v>
      </c>
      <c r="D6556">
        <v>4987.330078125</v>
      </c>
      <c r="E6556">
        <v>6761.10009765625</v>
      </c>
      <c r="F6556">
        <v>11799.3896484375</v>
      </c>
      <c r="G6556">
        <v>2065.94995117187</v>
      </c>
      <c r="H6556">
        <v>14770.7001953125</v>
      </c>
      <c r="I6556">
        <v>23797.9609375</v>
      </c>
      <c r="J6556">
        <v>18991.109375</v>
      </c>
      <c r="K6556">
        <v>9119.8095703125</v>
      </c>
      <c r="L6556" t="e">
        <f>VLOOKUP(A6556,#REF!,2,FALSE)</f>
        <v>#REF!</v>
      </c>
    </row>
    <row r="6557" spans="1:12" x14ac:dyDescent="0.3">
      <c r="A6557" s="1">
        <v>42076</v>
      </c>
      <c r="B6557">
        <v>492.48001098632801</v>
      </c>
      <c r="C6557">
        <v>5788</v>
      </c>
      <c r="D6557">
        <v>5010.4599609375</v>
      </c>
      <c r="E6557">
        <v>6740.60009765625</v>
      </c>
      <c r="F6557">
        <v>11901.6103515625</v>
      </c>
      <c r="G6557">
        <v>2053.39990234375</v>
      </c>
      <c r="H6557">
        <v>14731.5</v>
      </c>
      <c r="I6557">
        <v>23823.2109375</v>
      </c>
      <c r="J6557">
        <v>19254.25</v>
      </c>
      <c r="K6557">
        <v>9156.01953125</v>
      </c>
      <c r="L6557" t="e">
        <f>VLOOKUP(A6557,#REF!,2,FALSE)</f>
        <v>#REF!</v>
      </c>
    </row>
    <row r="6558" spans="1:12" x14ac:dyDescent="0.3">
      <c r="A6558" s="1">
        <v>42079</v>
      </c>
      <c r="B6558">
        <v>498.02999877929602</v>
      </c>
      <c r="C6558">
        <v>5769.7001953125</v>
      </c>
      <c r="D6558">
        <v>5061.16015625</v>
      </c>
      <c r="E6558">
        <v>6804.10009765625</v>
      </c>
      <c r="F6558">
        <v>12167.7197265625</v>
      </c>
      <c r="G6558">
        <v>2081.18994140625</v>
      </c>
      <c r="H6558">
        <v>14862.7998046875</v>
      </c>
      <c r="I6558">
        <v>23949.55078125</v>
      </c>
      <c r="J6558">
        <v>19246.060546875</v>
      </c>
      <c r="K6558">
        <v>9237.080078125</v>
      </c>
      <c r="L6558" t="e">
        <f>VLOOKUP(A6558,#REF!,2,FALSE)</f>
        <v>#REF!</v>
      </c>
    </row>
    <row r="6559" spans="1:12" x14ac:dyDescent="0.3">
      <c r="A6559" s="1">
        <v>42080</v>
      </c>
      <c r="B6559">
        <v>494.39999389648398</v>
      </c>
      <c r="C6559">
        <v>5811</v>
      </c>
      <c r="D6559">
        <v>5028.93017578125</v>
      </c>
      <c r="E6559">
        <v>6837.60009765625</v>
      </c>
      <c r="F6559">
        <v>11980.849609375</v>
      </c>
      <c r="G6559">
        <v>2074.28002929687</v>
      </c>
      <c r="H6559">
        <v>14898.5</v>
      </c>
      <c r="I6559">
        <v>23901.490234375</v>
      </c>
      <c r="J6559">
        <v>19437</v>
      </c>
      <c r="K6559">
        <v>9198.509765625</v>
      </c>
      <c r="L6559" t="e">
        <f>VLOOKUP(A6559,#REF!,2,FALSE)</f>
        <v>#REF!</v>
      </c>
    </row>
    <row r="6560" spans="1:12" x14ac:dyDescent="0.3">
      <c r="A6560" s="1">
        <v>42081</v>
      </c>
      <c r="B6560">
        <v>496.63000488281199</v>
      </c>
      <c r="C6560">
        <v>5808</v>
      </c>
      <c r="D6560">
        <v>5033.419921875</v>
      </c>
      <c r="E6560">
        <v>6945.2001953125</v>
      </c>
      <c r="F6560">
        <v>11922.76953125</v>
      </c>
      <c r="G6560">
        <v>2099.5</v>
      </c>
      <c r="H6560">
        <v>14962.2001953125</v>
      </c>
      <c r="I6560">
        <v>24120.080078125</v>
      </c>
      <c r="J6560">
        <v>19544.48046875</v>
      </c>
      <c r="K6560">
        <v>9256.240234375</v>
      </c>
      <c r="L6560" t="e">
        <f>VLOOKUP(A6560,#REF!,2,FALSE)</f>
        <v>#REF!</v>
      </c>
    </row>
    <row r="6561" spans="1:12" x14ac:dyDescent="0.3">
      <c r="A6561" s="1">
        <v>42082</v>
      </c>
      <c r="B6561">
        <v>496.010009765625</v>
      </c>
      <c r="C6561">
        <v>5912.5</v>
      </c>
      <c r="D6561">
        <v>5037.18017578125</v>
      </c>
      <c r="E6561">
        <v>6962.2998046875</v>
      </c>
      <c r="F6561">
        <v>11899.400390625</v>
      </c>
      <c r="G6561">
        <v>2089.27001953125</v>
      </c>
      <c r="H6561">
        <v>14873.900390625</v>
      </c>
      <c r="I6561">
        <v>24468.890625</v>
      </c>
      <c r="J6561">
        <v>19476.560546875</v>
      </c>
      <c r="K6561">
        <v>9328.48046875</v>
      </c>
      <c r="L6561" t="e">
        <f>VLOOKUP(A6561,#REF!,2,FALSE)</f>
        <v>#REF!</v>
      </c>
    </row>
    <row r="6562" spans="1:12" x14ac:dyDescent="0.3">
      <c r="A6562" s="1">
        <v>42083</v>
      </c>
      <c r="B6562">
        <v>499.11999511718699</v>
      </c>
      <c r="C6562">
        <v>5936.2998046875</v>
      </c>
      <c r="D6562">
        <v>5087.490234375</v>
      </c>
      <c r="E6562">
        <v>7022.5</v>
      </c>
      <c r="F6562">
        <v>12039.3701171875</v>
      </c>
      <c r="G6562">
        <v>2108.10009765625</v>
      </c>
      <c r="H6562">
        <v>14942.400390625</v>
      </c>
      <c r="I6562">
        <v>24375.240234375</v>
      </c>
      <c r="J6562">
        <v>19560.220703125</v>
      </c>
      <c r="K6562">
        <v>9396.2900390625</v>
      </c>
      <c r="L6562" t="e">
        <f>VLOOKUP(A6562,#REF!,2,FALSE)</f>
        <v>#REF!</v>
      </c>
    </row>
    <row r="6563" spans="1:12" x14ac:dyDescent="0.3">
      <c r="A6563" s="1">
        <v>42086</v>
      </c>
      <c r="B6563">
        <v>497.54998779296801</v>
      </c>
      <c r="C6563">
        <v>5921</v>
      </c>
      <c r="D6563">
        <v>5054.52001953125</v>
      </c>
      <c r="E6563">
        <v>7037.7001953125</v>
      </c>
      <c r="F6563">
        <v>11895.83984375</v>
      </c>
      <c r="G6563">
        <v>2104.419921875</v>
      </c>
      <c r="H6563">
        <v>14957.2001953125</v>
      </c>
      <c r="I6563">
        <v>24494.509765625</v>
      </c>
      <c r="J6563">
        <v>19754.359375</v>
      </c>
      <c r="K6563">
        <v>9366.2001953125</v>
      </c>
      <c r="L6563" t="e">
        <f>VLOOKUP(A6563,#REF!,2,FALSE)</f>
        <v>#REF!</v>
      </c>
    </row>
    <row r="6564" spans="1:12" x14ac:dyDescent="0.3">
      <c r="A6564" s="1">
        <v>42087</v>
      </c>
      <c r="B6564">
        <v>498.66000366210898</v>
      </c>
      <c r="C6564">
        <v>5934.5</v>
      </c>
      <c r="D6564">
        <v>5088.27978515625</v>
      </c>
      <c r="E6564">
        <v>7019.7001953125</v>
      </c>
      <c r="F6564">
        <v>12005.6904296875</v>
      </c>
      <c r="G6564">
        <v>2091.5</v>
      </c>
      <c r="H6564">
        <v>15081.2998046875</v>
      </c>
      <c r="I6564">
        <v>24399.599609375</v>
      </c>
      <c r="J6564">
        <v>19713.44921875</v>
      </c>
      <c r="K6564">
        <v>9292.6796875</v>
      </c>
      <c r="L6564" t="e">
        <f>VLOOKUP(A6564,#REF!,2,FALSE)</f>
        <v>#REF!</v>
      </c>
    </row>
    <row r="6565" spans="1:12" x14ac:dyDescent="0.3">
      <c r="A6565" s="1">
        <v>42088</v>
      </c>
      <c r="B6565">
        <v>491.64001464843699</v>
      </c>
      <c r="C6565">
        <v>5937.10009765625</v>
      </c>
      <c r="D6565">
        <v>5020.990234375</v>
      </c>
      <c r="E6565">
        <v>6991</v>
      </c>
      <c r="F6565">
        <v>11865.3203125</v>
      </c>
      <c r="G6565">
        <v>2061.05004882812</v>
      </c>
      <c r="H6565">
        <v>14929.400390625</v>
      </c>
      <c r="I6565">
        <v>24528.23046875</v>
      </c>
      <c r="J6565">
        <v>19746.19921875</v>
      </c>
      <c r="K6565">
        <v>9188.25</v>
      </c>
      <c r="L6565" t="e">
        <f>VLOOKUP(A6565,#REF!,2,FALSE)</f>
        <v>#REF!</v>
      </c>
    </row>
    <row r="6566" spans="1:12" x14ac:dyDescent="0.3">
      <c r="A6566" s="1">
        <v>42089</v>
      </c>
      <c r="B6566">
        <v>486.36999511718699</v>
      </c>
      <c r="C6566">
        <v>5849.7001953125</v>
      </c>
      <c r="D6566">
        <v>5006.35009765625</v>
      </c>
      <c r="E6566">
        <v>6895.2998046875</v>
      </c>
      <c r="F6566">
        <v>11843.6796875</v>
      </c>
      <c r="G6566">
        <v>2056.14990234375</v>
      </c>
      <c r="H6566">
        <v>14869.7998046875</v>
      </c>
      <c r="I6566">
        <v>24497.080078125</v>
      </c>
      <c r="J6566">
        <v>19471.119140625</v>
      </c>
      <c r="K6566">
        <v>9082.509765625</v>
      </c>
      <c r="L6566" t="e">
        <f>VLOOKUP(A6566,#REF!,2,FALSE)</f>
        <v>#REF!</v>
      </c>
    </row>
    <row r="6567" spans="1:12" x14ac:dyDescent="0.3">
      <c r="A6567" s="1">
        <v>42090</v>
      </c>
      <c r="B6567">
        <v>485.73001098632801</v>
      </c>
      <c r="C6567">
        <v>5888.89990234375</v>
      </c>
      <c r="D6567">
        <v>5034.06005859375</v>
      </c>
      <c r="E6567">
        <v>6855</v>
      </c>
      <c r="F6567">
        <v>11868.330078125</v>
      </c>
      <c r="G6567">
        <v>2061.02001953125</v>
      </c>
      <c r="H6567">
        <v>14812.400390625</v>
      </c>
      <c r="I6567">
        <v>24486.19921875</v>
      </c>
      <c r="J6567">
        <v>19285.630859375</v>
      </c>
      <c r="K6567">
        <v>9083.51953125</v>
      </c>
      <c r="L6567" t="e">
        <f>VLOOKUP(A6567,#REF!,2,FALSE)</f>
        <v>#REF!</v>
      </c>
    </row>
    <row r="6568" spans="1:12" x14ac:dyDescent="0.3">
      <c r="A6568" s="1">
        <v>42093</v>
      </c>
      <c r="B6568">
        <v>494.69000244140602</v>
      </c>
      <c r="C6568">
        <v>5816.2998046875</v>
      </c>
      <c r="D6568">
        <v>5083.52001953125</v>
      </c>
      <c r="E6568">
        <v>6891.39990234375</v>
      </c>
      <c r="F6568">
        <v>12086.009765625</v>
      </c>
      <c r="G6568">
        <v>2086.23999023437</v>
      </c>
      <c r="H6568">
        <v>14908.400390625</v>
      </c>
      <c r="I6568">
        <v>24855.119140625</v>
      </c>
      <c r="J6568">
        <v>19411.400390625</v>
      </c>
      <c r="K6568">
        <v>9202.1796875</v>
      </c>
      <c r="L6568" t="e">
        <f>VLOOKUP(A6568,#REF!,2,FALSE)</f>
        <v>#REF!</v>
      </c>
    </row>
    <row r="6569" spans="1:12" x14ac:dyDescent="0.3">
      <c r="A6569" s="1">
        <v>42094</v>
      </c>
      <c r="B6569">
        <v>489.41000366210898</v>
      </c>
      <c r="C6569">
        <v>5861.89990234375</v>
      </c>
      <c r="D6569">
        <v>5033.64013671875</v>
      </c>
      <c r="E6569">
        <v>6773</v>
      </c>
      <c r="F6569">
        <v>11966.169921875</v>
      </c>
      <c r="G6569">
        <v>2067.88989257812</v>
      </c>
      <c r="H6569">
        <v>14902.400390625</v>
      </c>
      <c r="I6569">
        <v>24900.890625</v>
      </c>
      <c r="J6569">
        <v>19206.990234375</v>
      </c>
      <c r="K6569">
        <v>9128.98046875</v>
      </c>
      <c r="L6569" t="e">
        <f>VLOOKUP(A6569,#REF!,2,FALSE)</f>
        <v>#REF!</v>
      </c>
    </row>
    <row r="6570" spans="1:12" x14ac:dyDescent="0.3">
      <c r="A6570" s="1">
        <v>42095</v>
      </c>
      <c r="B6570">
        <v>490.04000854492102</v>
      </c>
      <c r="C6570">
        <v>5832.89990234375</v>
      </c>
      <c r="D6570">
        <v>5062.22021484375</v>
      </c>
      <c r="E6570">
        <v>6809.5</v>
      </c>
      <c r="F6570">
        <v>12001.3798828125</v>
      </c>
      <c r="G6570">
        <v>2059.68994140625</v>
      </c>
      <c r="H6570">
        <v>14942.599609375</v>
      </c>
      <c r="I6570">
        <v>25082.75</v>
      </c>
      <c r="J6570">
        <v>19034.83984375</v>
      </c>
      <c r="K6570">
        <v>9137.259765625</v>
      </c>
      <c r="L6570" t="e">
        <f>VLOOKUP(A6570,#REF!,2,FALSE)</f>
        <v>#REF!</v>
      </c>
    </row>
    <row r="6571" spans="1:12" x14ac:dyDescent="0.3">
      <c r="A6571" s="1">
        <v>42096</v>
      </c>
      <c r="B6571">
        <v>492.38000488281199</v>
      </c>
      <c r="C6571">
        <v>5869.7001953125</v>
      </c>
      <c r="D6571">
        <v>5074.14013671875</v>
      </c>
      <c r="E6571">
        <v>6833.5</v>
      </c>
      <c r="F6571">
        <v>11967.3896484375</v>
      </c>
      <c r="G6571">
        <v>2066.9599609375</v>
      </c>
      <c r="H6571">
        <v>15026.599609375</v>
      </c>
      <c r="I6571">
        <v>25275.640625</v>
      </c>
      <c r="J6571">
        <v>19312.7890625</v>
      </c>
      <c r="K6571">
        <v>9130.599609375</v>
      </c>
      <c r="L6571" t="e">
        <f>VLOOKUP(A6571,#REF!,2,FALSE)</f>
        <v>#REF!</v>
      </c>
    </row>
    <row r="6572" spans="1:12" x14ac:dyDescent="0.3">
      <c r="A6572" s="1">
        <v>42097</v>
      </c>
      <c r="J6572">
        <v>19435.080078125</v>
      </c>
      <c r="L6572" t="e">
        <f>VLOOKUP(A6572,#REF!,2,FALSE)</f>
        <v>#REF!</v>
      </c>
    </row>
    <row r="6573" spans="1:12" x14ac:dyDescent="0.3">
      <c r="A6573" s="1">
        <v>42100</v>
      </c>
      <c r="G6573">
        <v>2080.6201171875</v>
      </c>
      <c r="H6573">
        <v>15100.7001953125</v>
      </c>
      <c r="J6573">
        <v>19397.98046875</v>
      </c>
      <c r="L6573" t="e">
        <f>VLOOKUP(A6573,#REF!,2,FALSE)</f>
        <v>#REF!</v>
      </c>
    </row>
    <row r="6574" spans="1:12" x14ac:dyDescent="0.3">
      <c r="A6574" s="1">
        <v>42101</v>
      </c>
      <c r="B6574">
        <v>503.02999877929602</v>
      </c>
      <c r="C6574">
        <v>5893.2001953125</v>
      </c>
      <c r="D6574">
        <v>5151.18994140625</v>
      </c>
      <c r="E6574">
        <v>6961.7998046875</v>
      </c>
      <c r="F6574">
        <v>12123.51953125</v>
      </c>
      <c r="G6574">
        <v>2076.330078125</v>
      </c>
      <c r="H6574">
        <v>15188.7998046875</v>
      </c>
      <c r="J6574">
        <v>19640.5390625</v>
      </c>
      <c r="K6574">
        <v>9260.75</v>
      </c>
      <c r="L6574" t="e">
        <f>VLOOKUP(A6574,#REF!,2,FALSE)</f>
        <v>#REF!</v>
      </c>
    </row>
    <row r="6575" spans="1:12" x14ac:dyDescent="0.3">
      <c r="A6575" s="1">
        <v>42102</v>
      </c>
      <c r="B6575">
        <v>497.16000366210898</v>
      </c>
      <c r="C6575">
        <v>5928.2998046875</v>
      </c>
      <c r="D6575">
        <v>5136.85986328125</v>
      </c>
      <c r="E6575">
        <v>6937.39990234375</v>
      </c>
      <c r="F6575">
        <v>12035.8603515625</v>
      </c>
      <c r="G6575">
        <v>2081.89990234375</v>
      </c>
      <c r="H6575">
        <v>15213.599609375</v>
      </c>
      <c r="I6575">
        <v>26236.859375</v>
      </c>
      <c r="J6575">
        <v>19789.810546875</v>
      </c>
      <c r="K6575">
        <v>9247.8203125</v>
      </c>
      <c r="L6575" t="e">
        <f>VLOOKUP(A6575,#REF!,2,FALSE)</f>
        <v>#REF!</v>
      </c>
    </row>
    <row r="6576" spans="1:12" x14ac:dyDescent="0.3">
      <c r="A6576" s="1">
        <v>42103</v>
      </c>
      <c r="B6576">
        <v>501.97000122070301</v>
      </c>
      <c r="C6576">
        <v>5901.5</v>
      </c>
      <c r="D6576">
        <v>5208.9501953125</v>
      </c>
      <c r="E6576">
        <v>7015.39990234375</v>
      </c>
      <c r="F6576">
        <v>12166.4404296875</v>
      </c>
      <c r="G6576">
        <v>2091.17993164062</v>
      </c>
      <c r="H6576">
        <v>15326.2998046875</v>
      </c>
      <c r="I6576">
        <v>26944.390625</v>
      </c>
      <c r="J6576">
        <v>19937.720703125</v>
      </c>
      <c r="K6576">
        <v>9393.3798828125</v>
      </c>
      <c r="L6576" t="e">
        <f>VLOOKUP(A6576,#REF!,2,FALSE)</f>
        <v>#REF!</v>
      </c>
    </row>
    <row r="6577" spans="1:12" x14ac:dyDescent="0.3">
      <c r="A6577" s="1">
        <v>42104</v>
      </c>
      <c r="B6577">
        <v>507.17001342773398</v>
      </c>
      <c r="C6577">
        <v>5935.39990234375</v>
      </c>
      <c r="D6577">
        <v>5240.4599609375</v>
      </c>
      <c r="E6577">
        <v>7089.7998046875</v>
      </c>
      <c r="F6577">
        <v>12374.73046875</v>
      </c>
      <c r="G6577">
        <v>2102.06005859375</v>
      </c>
      <c r="H6577">
        <v>15388.400390625</v>
      </c>
      <c r="I6577">
        <v>27272.390625</v>
      </c>
      <c r="J6577">
        <v>19907.630859375</v>
      </c>
      <c r="K6577">
        <v>9471.4599609375</v>
      </c>
      <c r="L6577" t="e">
        <f>VLOOKUP(A6577,#REF!,2,FALSE)</f>
        <v>#REF!</v>
      </c>
    </row>
    <row r="6578" spans="1:12" x14ac:dyDescent="0.3">
      <c r="A6578" s="1">
        <v>42107</v>
      </c>
      <c r="B6578">
        <v>508.66000366210898</v>
      </c>
      <c r="C6578">
        <v>5928.10009765625</v>
      </c>
      <c r="D6578">
        <v>5254.1201171875</v>
      </c>
      <c r="E6578">
        <v>7064.2998046875</v>
      </c>
      <c r="F6578">
        <v>12338.73046875</v>
      </c>
      <c r="G6578">
        <v>2092.42993164062</v>
      </c>
      <c r="H6578">
        <v>15383.599609375</v>
      </c>
      <c r="I6578">
        <v>28016.33984375</v>
      </c>
      <c r="J6578">
        <v>19905.4609375</v>
      </c>
      <c r="K6578">
        <v>9430.25</v>
      </c>
      <c r="L6578" t="e">
        <f>VLOOKUP(A6578,#REF!,2,FALSE)</f>
        <v>#REF!</v>
      </c>
    </row>
    <row r="6579" spans="1:12" x14ac:dyDescent="0.3">
      <c r="A6579" s="1">
        <v>42108</v>
      </c>
      <c r="B6579">
        <v>505.85998535156199</v>
      </c>
      <c r="C6579">
        <v>5916.2001953125</v>
      </c>
      <c r="D6579">
        <v>5218.06005859375</v>
      </c>
      <c r="E6579">
        <v>7075.2998046875</v>
      </c>
      <c r="F6579">
        <v>12227.599609375</v>
      </c>
      <c r="G6579">
        <v>2095.84008789062</v>
      </c>
      <c r="H6579">
        <v>15389.2998046875</v>
      </c>
      <c r="I6579">
        <v>27561.490234375</v>
      </c>
      <c r="J6579">
        <v>19908.6796875</v>
      </c>
      <c r="K6579">
        <v>9415.6201171875</v>
      </c>
      <c r="L6579" t="e">
        <f>VLOOKUP(A6579,#REF!,2,FALSE)</f>
        <v>#REF!</v>
      </c>
    </row>
    <row r="6580" spans="1:12" x14ac:dyDescent="0.3">
      <c r="A6580" s="1">
        <v>42109</v>
      </c>
      <c r="B6580">
        <v>507.42999267578102</v>
      </c>
      <c r="C6580">
        <v>5877.2998046875</v>
      </c>
      <c r="D6580">
        <v>5254.35009765625</v>
      </c>
      <c r="E6580">
        <v>7096.7998046875</v>
      </c>
      <c r="F6580">
        <v>12231.33984375</v>
      </c>
      <c r="G6580">
        <v>2106.6298828125</v>
      </c>
      <c r="H6580">
        <v>15450.900390625</v>
      </c>
      <c r="I6580">
        <v>27618.8203125</v>
      </c>
      <c r="J6580">
        <v>19869.759765625</v>
      </c>
      <c r="K6580">
        <v>9428.5498046875</v>
      </c>
      <c r="L6580" t="e">
        <f>VLOOKUP(A6580,#REF!,2,FALSE)</f>
        <v>#REF!</v>
      </c>
    </row>
    <row r="6581" spans="1:12" x14ac:dyDescent="0.3">
      <c r="A6581" s="1">
        <v>42110</v>
      </c>
      <c r="B6581">
        <v>504.38000488281199</v>
      </c>
      <c r="C6581">
        <v>5917.60009765625</v>
      </c>
      <c r="D6581">
        <v>5224.490234375</v>
      </c>
      <c r="E6581">
        <v>7060.5</v>
      </c>
      <c r="F6581">
        <v>11998.8603515625</v>
      </c>
      <c r="G6581">
        <v>2104.98999023437</v>
      </c>
      <c r="H6581">
        <v>15386.7998046875</v>
      </c>
      <c r="I6581">
        <v>27739.7109375</v>
      </c>
      <c r="J6581">
        <v>19885.76953125</v>
      </c>
      <c r="K6581">
        <v>9398.599609375</v>
      </c>
      <c r="L6581" t="e">
        <f>VLOOKUP(A6581,#REF!,2,FALSE)</f>
        <v>#REF!</v>
      </c>
    </row>
    <row r="6582" spans="1:12" x14ac:dyDescent="0.3">
      <c r="A6582" s="1">
        <v>42111</v>
      </c>
      <c r="B6582">
        <v>495.02999877929602</v>
      </c>
      <c r="C6582">
        <v>5851.5</v>
      </c>
      <c r="D6582">
        <v>5143.259765625</v>
      </c>
      <c r="E6582">
        <v>6994.60009765625</v>
      </c>
      <c r="F6582">
        <v>11688.7001953125</v>
      </c>
      <c r="G6582">
        <v>2081.17993164062</v>
      </c>
      <c r="H6582">
        <v>15360.599609375</v>
      </c>
      <c r="I6582">
        <v>27653.119140625</v>
      </c>
      <c r="J6582">
        <v>19652.880859375</v>
      </c>
      <c r="K6582">
        <v>9245.919921875</v>
      </c>
      <c r="L6582" t="e">
        <f>VLOOKUP(A6582,#REF!,2,FALSE)</f>
        <v>#REF!</v>
      </c>
    </row>
    <row r="6583" spans="1:12" x14ac:dyDescent="0.3">
      <c r="A6583" s="1">
        <v>42114</v>
      </c>
      <c r="B6583">
        <v>500.73001098632801</v>
      </c>
      <c r="C6583">
        <v>5806.7998046875</v>
      </c>
      <c r="D6583">
        <v>5187.58984375</v>
      </c>
      <c r="E6583">
        <v>7052.10009765625</v>
      </c>
      <c r="F6583">
        <v>11891.91015625</v>
      </c>
      <c r="G6583">
        <v>2100.39990234375</v>
      </c>
      <c r="H6583">
        <v>15412.599609375</v>
      </c>
      <c r="I6583">
        <v>27094.9296875</v>
      </c>
      <c r="J6583">
        <v>19634.490234375</v>
      </c>
      <c r="K6583">
        <v>9243.7099609375</v>
      </c>
      <c r="L6583" t="e">
        <f>VLOOKUP(A6583,#REF!,2,FALSE)</f>
        <v>#REF!</v>
      </c>
    </row>
    <row r="6584" spans="1:12" x14ac:dyDescent="0.3">
      <c r="A6584" s="1">
        <v>42115</v>
      </c>
      <c r="B6584">
        <v>503.80999755859301</v>
      </c>
      <c r="C6584">
        <v>5844</v>
      </c>
      <c r="D6584">
        <v>5192.64013671875</v>
      </c>
      <c r="E6584">
        <v>7062.89990234375</v>
      </c>
      <c r="F6584">
        <v>11939.580078125</v>
      </c>
      <c r="G6584">
        <v>2097.2900390625</v>
      </c>
      <c r="H6584">
        <v>15346.400390625</v>
      </c>
      <c r="I6584">
        <v>27850.490234375</v>
      </c>
      <c r="J6584">
        <v>19909.08984375</v>
      </c>
      <c r="K6584">
        <v>9299.4296875</v>
      </c>
      <c r="L6584" t="e">
        <f>VLOOKUP(A6584,#REF!,2,FALSE)</f>
        <v>#REF!</v>
      </c>
    </row>
    <row r="6585" spans="1:12" x14ac:dyDescent="0.3">
      <c r="A6585" s="1">
        <v>42116</v>
      </c>
      <c r="B6585">
        <v>505.72000122070301</v>
      </c>
      <c r="C6585">
        <v>5812.7998046875</v>
      </c>
      <c r="D6585">
        <v>5211.08984375</v>
      </c>
      <c r="E6585">
        <v>7028.2001953125</v>
      </c>
      <c r="F6585">
        <v>11867.3701171875</v>
      </c>
      <c r="G6585">
        <v>2107.9599609375</v>
      </c>
      <c r="H6585">
        <v>15304.7998046875</v>
      </c>
      <c r="I6585">
        <v>27933.849609375</v>
      </c>
      <c r="J6585">
        <v>20133.900390625</v>
      </c>
      <c r="K6585">
        <v>9358.08984375</v>
      </c>
      <c r="L6585" t="e">
        <f>VLOOKUP(A6585,#REF!,2,FALSE)</f>
        <v>#REF!</v>
      </c>
    </row>
    <row r="6586" spans="1:12" x14ac:dyDescent="0.3">
      <c r="A6586" s="1">
        <v>42117</v>
      </c>
      <c r="B6586">
        <v>503</v>
      </c>
      <c r="C6586">
        <v>5820.2998046875</v>
      </c>
      <c r="D6586">
        <v>5178.91015625</v>
      </c>
      <c r="E6586">
        <v>7053.7001953125</v>
      </c>
      <c r="F6586">
        <v>11723.580078125</v>
      </c>
      <c r="G6586">
        <v>2112.92993164062</v>
      </c>
      <c r="H6586">
        <v>15392.400390625</v>
      </c>
      <c r="I6586">
        <v>27827.69921875</v>
      </c>
      <c r="J6586">
        <v>20187.650390625</v>
      </c>
      <c r="K6586">
        <v>9338.25</v>
      </c>
      <c r="L6586" t="e">
        <f>VLOOKUP(A6586,#REF!,2,FALSE)</f>
        <v>#REF!</v>
      </c>
    </row>
    <row r="6587" spans="1:12" x14ac:dyDescent="0.3">
      <c r="A6587" s="1">
        <v>42118</v>
      </c>
      <c r="B6587">
        <v>504.010009765625</v>
      </c>
      <c r="C6587">
        <v>5906.7998046875</v>
      </c>
      <c r="D6587">
        <v>5201.4501953125</v>
      </c>
      <c r="E6587">
        <v>7070.7001953125</v>
      </c>
      <c r="F6587">
        <v>11810.849609375</v>
      </c>
      <c r="G6587">
        <v>2117.68994140625</v>
      </c>
      <c r="H6587">
        <v>15408.2998046875</v>
      </c>
      <c r="I6587">
        <v>28060.98046875</v>
      </c>
      <c r="J6587">
        <v>20020.0390625</v>
      </c>
      <c r="K6587">
        <v>9302.1201171875</v>
      </c>
      <c r="L6587" t="e">
        <f>VLOOKUP(A6587,#REF!,2,FALSE)</f>
        <v>#REF!</v>
      </c>
    </row>
    <row r="6588" spans="1:12" x14ac:dyDescent="0.3">
      <c r="A6588" s="1">
        <v>42121</v>
      </c>
      <c r="B6588">
        <v>509.239990234375</v>
      </c>
      <c r="C6588">
        <v>5954.7998046875</v>
      </c>
      <c r="D6588">
        <v>5268.91015625</v>
      </c>
      <c r="E6588">
        <v>7104</v>
      </c>
      <c r="F6588">
        <v>12039.16015625</v>
      </c>
      <c r="G6588">
        <v>2108.919921875</v>
      </c>
      <c r="H6588">
        <v>15344.099609375</v>
      </c>
      <c r="I6588">
        <v>28433.58984375</v>
      </c>
      <c r="J6588">
        <v>19983.3203125</v>
      </c>
      <c r="K6588">
        <v>9349.1796875</v>
      </c>
      <c r="L6588" t="e">
        <f>VLOOKUP(A6588,#REF!,2,FALSE)</f>
        <v>#REF!</v>
      </c>
    </row>
    <row r="6589" spans="1:12" x14ac:dyDescent="0.3">
      <c r="A6589" s="1">
        <v>42122</v>
      </c>
      <c r="B6589">
        <v>501.66000366210898</v>
      </c>
      <c r="C6589">
        <v>5921.5</v>
      </c>
      <c r="D6589">
        <v>5173.3798828125</v>
      </c>
      <c r="E6589">
        <v>7030.5</v>
      </c>
      <c r="F6589">
        <v>11811.66015625</v>
      </c>
      <c r="G6589">
        <v>2114.76000976562</v>
      </c>
      <c r="H6589">
        <v>15346.099609375</v>
      </c>
      <c r="I6589">
        <v>28442.75</v>
      </c>
      <c r="J6589">
        <v>20058.94921875</v>
      </c>
      <c r="K6589">
        <v>9259.8095703125</v>
      </c>
      <c r="L6589" t="e">
        <f>VLOOKUP(A6589,#REF!,2,FALSE)</f>
        <v>#REF!</v>
      </c>
    </row>
    <row r="6590" spans="1:12" x14ac:dyDescent="0.3">
      <c r="A6590" s="1">
        <v>42123</v>
      </c>
      <c r="B6590">
        <v>489.260009765625</v>
      </c>
      <c r="C6590">
        <v>5818.2001953125</v>
      </c>
      <c r="D6590">
        <v>5039.39013671875</v>
      </c>
      <c r="E6590">
        <v>6946.2998046875</v>
      </c>
      <c r="F6590">
        <v>11432.7197265625</v>
      </c>
      <c r="G6590">
        <v>2106.85009765625</v>
      </c>
      <c r="H6590">
        <v>15347.2998046875</v>
      </c>
      <c r="I6590">
        <v>28400.33984375</v>
      </c>
      <c r="K6590">
        <v>9105.0498046875</v>
      </c>
      <c r="L6590" t="e">
        <f>VLOOKUP(A6590,#REF!,2,FALSE)</f>
        <v>#REF!</v>
      </c>
    </row>
    <row r="6591" spans="1:12" x14ac:dyDescent="0.3">
      <c r="A6591" s="1">
        <v>42124</v>
      </c>
      <c r="B6591">
        <v>487.850006103515</v>
      </c>
      <c r="C6591">
        <v>5773.7001953125</v>
      </c>
      <c r="D6591">
        <v>5046.490234375</v>
      </c>
      <c r="E6591">
        <v>6960.60009765625</v>
      </c>
      <c r="F6591">
        <v>11454.3798828125</v>
      </c>
      <c r="G6591">
        <v>2085.51000976562</v>
      </c>
      <c r="H6591">
        <v>15224.5</v>
      </c>
      <c r="I6591">
        <v>28133</v>
      </c>
      <c r="J6591">
        <v>19520.009765625</v>
      </c>
      <c r="K6591">
        <v>9077.1201171875</v>
      </c>
      <c r="L6591" t="e">
        <f>VLOOKUP(A6591,#REF!,2,FALSE)</f>
        <v>#REF!</v>
      </c>
    </row>
    <row r="6592" spans="1:12" x14ac:dyDescent="0.3">
      <c r="A6592" s="1">
        <v>42125</v>
      </c>
      <c r="C6592">
        <v>5798.7998046875</v>
      </c>
      <c r="E6592">
        <v>6986</v>
      </c>
      <c r="G6592">
        <v>2108.2900390625</v>
      </c>
      <c r="H6592">
        <v>15339.7998046875</v>
      </c>
      <c r="J6592">
        <v>19531.630859375</v>
      </c>
      <c r="L6592" t="e">
        <f>VLOOKUP(A6592,#REF!,2,FALSE)</f>
        <v>#REF!</v>
      </c>
    </row>
    <row r="6593" spans="1:12" x14ac:dyDescent="0.3">
      <c r="A6593" s="1">
        <v>42128</v>
      </c>
      <c r="B6593">
        <v>491.17001342773398</v>
      </c>
      <c r="C6593">
        <v>5815.89990234375</v>
      </c>
      <c r="D6593">
        <v>5081.97021484375</v>
      </c>
      <c r="F6593">
        <v>11619.849609375</v>
      </c>
      <c r="G6593">
        <v>2114.48999023437</v>
      </c>
      <c r="H6593">
        <v>15367.5</v>
      </c>
      <c r="I6593">
        <v>28123.8203125</v>
      </c>
      <c r="K6593">
        <v>9095.8203125</v>
      </c>
      <c r="L6593" t="e">
        <f>VLOOKUP(A6593,#REF!,2,FALSE)</f>
        <v>#REF!</v>
      </c>
    </row>
    <row r="6594" spans="1:12" x14ac:dyDescent="0.3">
      <c r="A6594" s="1">
        <v>42129</v>
      </c>
      <c r="B6594">
        <v>482.60998535156199</v>
      </c>
      <c r="C6594">
        <v>5816.2001953125</v>
      </c>
      <c r="D6594">
        <v>4974.06982421875</v>
      </c>
      <c r="E6594">
        <v>6927.60009765625</v>
      </c>
      <c r="F6594">
        <v>11327.6796875</v>
      </c>
      <c r="G6594">
        <v>2089.4599609375</v>
      </c>
      <c r="H6594">
        <v>15173.900390625</v>
      </c>
      <c r="I6594">
        <v>27755.5390625</v>
      </c>
      <c r="K6594">
        <v>9024.3798828125</v>
      </c>
      <c r="L6594" t="e">
        <f>VLOOKUP(A6594,#REF!,2,FALSE)</f>
        <v>#REF!</v>
      </c>
    </row>
    <row r="6595" spans="1:12" x14ac:dyDescent="0.3">
      <c r="A6595" s="1">
        <v>42130</v>
      </c>
      <c r="B6595">
        <v>478.14999389648398</v>
      </c>
      <c r="C6595">
        <v>5690.89990234375</v>
      </c>
      <c r="D6595">
        <v>4981.58984375</v>
      </c>
      <c r="E6595">
        <v>6933.7001953125</v>
      </c>
      <c r="F6595">
        <v>11350.150390625</v>
      </c>
      <c r="G6595">
        <v>2080.14990234375</v>
      </c>
      <c r="H6595">
        <v>15023.900390625</v>
      </c>
      <c r="I6595">
        <v>27640.91015625</v>
      </c>
      <c r="K6595">
        <v>8888.919921875</v>
      </c>
      <c r="L6595" t="e">
        <f>VLOOKUP(A6595,#REF!,2,FALSE)</f>
        <v>#REF!</v>
      </c>
    </row>
    <row r="6596" spans="1:12" x14ac:dyDescent="0.3">
      <c r="A6596" s="1">
        <v>42131</v>
      </c>
      <c r="B6596">
        <v>478.77999877929602</v>
      </c>
      <c r="C6596">
        <v>5644.7998046875</v>
      </c>
      <c r="D6596">
        <v>4967.22021484375</v>
      </c>
      <c r="E6596">
        <v>6887</v>
      </c>
      <c r="F6596">
        <v>11407.9697265625</v>
      </c>
      <c r="G6596">
        <v>2088</v>
      </c>
      <c r="H6596">
        <v>15088.7998046875</v>
      </c>
      <c r="I6596">
        <v>27289.970703125</v>
      </c>
      <c r="J6596">
        <v>19291.990234375</v>
      </c>
      <c r="K6596">
        <v>8873.5498046875</v>
      </c>
      <c r="L6596" t="e">
        <f>VLOOKUP(A6596,#REF!,2,FALSE)</f>
        <v>#REF!</v>
      </c>
    </row>
    <row r="6597" spans="1:12" x14ac:dyDescent="0.3">
      <c r="A6597" s="1">
        <v>42132</v>
      </c>
      <c r="B6597">
        <v>490.79000854492102</v>
      </c>
      <c r="C6597">
        <v>5635.39990234375</v>
      </c>
      <c r="D6597">
        <v>5090.39013671875</v>
      </c>
      <c r="E6597">
        <v>7046.7998046875</v>
      </c>
      <c r="F6597">
        <v>11709.73046875</v>
      </c>
      <c r="G6597">
        <v>2116.10009765625</v>
      </c>
      <c r="H6597">
        <v>15170</v>
      </c>
      <c r="I6597">
        <v>27577.33984375</v>
      </c>
      <c r="J6597">
        <v>19379.189453125</v>
      </c>
      <c r="K6597">
        <v>9093.330078125</v>
      </c>
      <c r="L6597" t="e">
        <f>VLOOKUP(A6597,#REF!,2,FALSE)</f>
        <v>#REF!</v>
      </c>
    </row>
    <row r="6598" spans="1:12" x14ac:dyDescent="0.3">
      <c r="A6598" s="1">
        <v>42135</v>
      </c>
      <c r="B6598">
        <v>492.75</v>
      </c>
      <c r="C6598">
        <v>5627.60009765625</v>
      </c>
      <c r="D6598">
        <v>5027.8701171875</v>
      </c>
      <c r="E6598">
        <v>7029.89990234375</v>
      </c>
      <c r="F6598">
        <v>11673.349609375</v>
      </c>
      <c r="G6598">
        <v>2105.330078125</v>
      </c>
      <c r="H6598">
        <v>15152.599609375</v>
      </c>
      <c r="I6598">
        <v>27718.19921875</v>
      </c>
      <c r="J6598">
        <v>19620.91015625</v>
      </c>
      <c r="K6598">
        <v>9117.330078125</v>
      </c>
      <c r="L6598" t="e">
        <f>VLOOKUP(A6598,#REF!,2,FALSE)</f>
        <v>#REF!</v>
      </c>
    </row>
    <row r="6599" spans="1:12" x14ac:dyDescent="0.3">
      <c r="A6599" s="1">
        <v>42136</v>
      </c>
      <c r="B6599">
        <v>488.97000122070301</v>
      </c>
      <c r="C6599">
        <v>5673.10009765625</v>
      </c>
      <c r="D6599">
        <v>4974.64990234375</v>
      </c>
      <c r="E6599">
        <v>6933.7998046875</v>
      </c>
      <c r="F6599">
        <v>11472.41015625</v>
      </c>
      <c r="G6599">
        <v>2099.1201171875</v>
      </c>
      <c r="H6599">
        <v>15043.2001953125</v>
      </c>
      <c r="I6599">
        <v>27407.1796875</v>
      </c>
      <c r="J6599">
        <v>19624.83984375</v>
      </c>
      <c r="K6599">
        <v>9044.98046875</v>
      </c>
      <c r="L6599" t="e">
        <f>VLOOKUP(A6599,#REF!,2,FALSE)</f>
        <v>#REF!</v>
      </c>
    </row>
    <row r="6600" spans="1:12" x14ac:dyDescent="0.3">
      <c r="A6600" s="1">
        <v>42137</v>
      </c>
      <c r="B6600">
        <v>486.69000244140602</v>
      </c>
      <c r="C6600">
        <v>5710.7998046875</v>
      </c>
      <c r="D6600">
        <v>4961.85986328125</v>
      </c>
      <c r="E6600">
        <v>6949.60009765625</v>
      </c>
      <c r="F6600">
        <v>11351.4599609375</v>
      </c>
      <c r="G6600">
        <v>2098.47998046875</v>
      </c>
      <c r="H6600">
        <v>14980.7001953125</v>
      </c>
      <c r="I6600">
        <v>27249.279296875</v>
      </c>
      <c r="J6600">
        <v>19764.720703125</v>
      </c>
      <c r="K6600">
        <v>9050.66015625</v>
      </c>
      <c r="L6600" t="e">
        <f>VLOOKUP(A6600,#REF!,2,FALSE)</f>
        <v>#REF!</v>
      </c>
    </row>
    <row r="6601" spans="1:12" x14ac:dyDescent="0.3">
      <c r="A6601" s="1">
        <v>42138</v>
      </c>
      <c r="B6601">
        <v>490.69000244140602</v>
      </c>
      <c r="C6601">
        <v>5696.60009765625</v>
      </c>
      <c r="D6601">
        <v>5029.31005859375</v>
      </c>
      <c r="E6601">
        <v>6973</v>
      </c>
      <c r="F6601">
        <v>11559.8203125</v>
      </c>
      <c r="G6601">
        <v>2121.10009765625</v>
      </c>
      <c r="H6601">
        <v>15028.099609375</v>
      </c>
      <c r="I6601">
        <v>27286.55078125</v>
      </c>
      <c r="J6601">
        <v>19570.240234375</v>
      </c>
      <c r="L6601" t="e">
        <f>VLOOKUP(A6601,#REF!,2,FALSE)</f>
        <v>#REF!</v>
      </c>
    </row>
    <row r="6602" spans="1:12" x14ac:dyDescent="0.3">
      <c r="A6602" s="1">
        <v>42139</v>
      </c>
      <c r="B6602">
        <v>490.95999145507801</v>
      </c>
      <c r="C6602">
        <v>5730</v>
      </c>
      <c r="D6602">
        <v>4993.81982421875</v>
      </c>
      <c r="E6602">
        <v>6960.5</v>
      </c>
      <c r="F6602">
        <v>11447.0302734375</v>
      </c>
      <c r="G6602">
        <v>2122.72998046875</v>
      </c>
      <c r="H6602">
        <v>15108.099609375</v>
      </c>
      <c r="I6602">
        <v>27822.279296875</v>
      </c>
      <c r="J6602">
        <v>19732.919921875</v>
      </c>
      <c r="K6602">
        <v>9109.919921875</v>
      </c>
      <c r="L6602" t="e">
        <f>VLOOKUP(A6602,#REF!,2,FALSE)</f>
        <v>#REF!</v>
      </c>
    </row>
    <row r="6603" spans="1:12" x14ac:dyDescent="0.3">
      <c r="A6603" s="1">
        <v>42142</v>
      </c>
      <c r="B6603">
        <v>490.14999389648398</v>
      </c>
      <c r="C6603">
        <v>5660</v>
      </c>
      <c r="D6603">
        <v>5012.31005859375</v>
      </c>
      <c r="E6603">
        <v>6968.89990234375</v>
      </c>
      <c r="F6603">
        <v>11594.2802734375</v>
      </c>
      <c r="G6603">
        <v>2129.19995117187</v>
      </c>
      <c r="I6603">
        <v>27591.25</v>
      </c>
      <c r="J6603">
        <v>19890.26953125</v>
      </c>
      <c r="K6603">
        <v>9196.5498046875</v>
      </c>
      <c r="L6603" t="e">
        <f>VLOOKUP(A6603,#REF!,2,FALSE)</f>
        <v>#REF!</v>
      </c>
    </row>
    <row r="6604" spans="1:12" x14ac:dyDescent="0.3">
      <c r="A6604" s="1">
        <v>42143</v>
      </c>
      <c r="B6604">
        <v>499.17999267578102</v>
      </c>
      <c r="C6604">
        <v>5619.39990234375</v>
      </c>
      <c r="D6604">
        <v>5117.2998046875</v>
      </c>
      <c r="E6604">
        <v>6995.10009765625</v>
      </c>
      <c r="F6604">
        <v>11853.330078125</v>
      </c>
      <c r="G6604">
        <v>2127.830078125</v>
      </c>
      <c r="H6604">
        <v>15121</v>
      </c>
      <c r="I6604">
        <v>27693.5390625</v>
      </c>
      <c r="J6604">
        <v>20026.380859375</v>
      </c>
      <c r="K6604">
        <v>9295.6201171875</v>
      </c>
      <c r="L6604" t="e">
        <f>VLOOKUP(A6604,#REF!,2,FALSE)</f>
        <v>#REF!</v>
      </c>
    </row>
    <row r="6605" spans="1:12" x14ac:dyDescent="0.3">
      <c r="A6605" s="1">
        <v>42144</v>
      </c>
      <c r="B6605">
        <v>501.89999389648398</v>
      </c>
      <c r="C6605">
        <v>5614</v>
      </c>
      <c r="D6605">
        <v>5133.2998046875</v>
      </c>
      <c r="E6605">
        <v>7007.2998046875</v>
      </c>
      <c r="F6605">
        <v>11848.4697265625</v>
      </c>
      <c r="G6605">
        <v>2125.85009765625</v>
      </c>
      <c r="H6605">
        <v>15072.7998046875</v>
      </c>
      <c r="I6605">
        <v>27585.05078125</v>
      </c>
      <c r="J6605">
        <v>20196.560546875</v>
      </c>
      <c r="K6605">
        <v>9319.900390625</v>
      </c>
      <c r="L6605" t="e">
        <f>VLOOKUP(A6605,#REF!,2,FALSE)</f>
        <v>#REF!</v>
      </c>
    </row>
    <row r="6606" spans="1:12" x14ac:dyDescent="0.3">
      <c r="A6606" s="1">
        <v>42145</v>
      </c>
      <c r="B6606">
        <v>502.04998779296801</v>
      </c>
      <c r="C6606">
        <v>5663.60009765625</v>
      </c>
      <c r="D6606">
        <v>5146.7001953125</v>
      </c>
      <c r="E6606">
        <v>7013.5</v>
      </c>
      <c r="F6606">
        <v>11864.58984375</v>
      </c>
      <c r="G6606">
        <v>2130.82006835937</v>
      </c>
      <c r="H6606">
        <v>15203.599609375</v>
      </c>
      <c r="I6606">
        <v>27523.720703125</v>
      </c>
      <c r="J6606">
        <v>20202.869140625</v>
      </c>
      <c r="K6606">
        <v>9365.349609375</v>
      </c>
      <c r="L6606" t="e">
        <f>VLOOKUP(A6606,#REF!,2,FALSE)</f>
        <v>#REF!</v>
      </c>
    </row>
    <row r="6607" spans="1:12" x14ac:dyDescent="0.3">
      <c r="A6607" s="1">
        <v>42146</v>
      </c>
      <c r="B6607">
        <v>501.89001464843699</v>
      </c>
      <c r="C6607">
        <v>5668.2001953125</v>
      </c>
      <c r="D6607">
        <v>5142.89013671875</v>
      </c>
      <c r="E6607">
        <v>7031.7001953125</v>
      </c>
      <c r="F6607">
        <v>11815.009765625</v>
      </c>
      <c r="G6607">
        <v>2126.06005859375</v>
      </c>
      <c r="H6607">
        <v>15200.7998046875</v>
      </c>
      <c r="I6607">
        <v>27992.830078125</v>
      </c>
      <c r="J6607">
        <v>20264.41015625</v>
      </c>
      <c r="K6607">
        <v>9353.2998046875</v>
      </c>
      <c r="L6607" t="e">
        <f>VLOOKUP(A6607,#REF!,2,FALSE)</f>
        <v>#REF!</v>
      </c>
    </row>
    <row r="6608" spans="1:12" x14ac:dyDescent="0.3">
      <c r="A6608" s="1">
        <v>42149</v>
      </c>
      <c r="B6608">
        <v>501.14001464843699</v>
      </c>
      <c r="C6608">
        <v>5719.89990234375</v>
      </c>
      <c r="D6608">
        <v>5117.169921875</v>
      </c>
      <c r="H6608">
        <v>15187.400390625</v>
      </c>
      <c r="J6608">
        <v>20413.76953125</v>
      </c>
      <c r="L6608" t="e">
        <f>VLOOKUP(A6608,#REF!,2,FALSE)</f>
        <v>#REF!</v>
      </c>
    </row>
    <row r="6609" spans="1:12" x14ac:dyDescent="0.3">
      <c r="A6609" s="1">
        <v>42150</v>
      </c>
      <c r="B6609">
        <v>496.350006103515</v>
      </c>
      <c r="C6609">
        <v>5770.39990234375</v>
      </c>
      <c r="D6609">
        <v>5083.5400390625</v>
      </c>
      <c r="E6609">
        <v>6949</v>
      </c>
      <c r="F6609">
        <v>11625.1298828125</v>
      </c>
      <c r="G6609">
        <v>2104.19995117187</v>
      </c>
      <c r="H6609">
        <v>15050.7998046875</v>
      </c>
      <c r="I6609">
        <v>28249.859375</v>
      </c>
      <c r="J6609">
        <v>20437.48046875</v>
      </c>
      <c r="K6609">
        <v>9272.6796875</v>
      </c>
      <c r="L6609" t="e">
        <f>VLOOKUP(A6609,#REF!,2,FALSE)</f>
        <v>#REF!</v>
      </c>
    </row>
    <row r="6610" spans="1:12" x14ac:dyDescent="0.3">
      <c r="A6610" s="1">
        <v>42151</v>
      </c>
      <c r="B6610">
        <v>503.51998901367102</v>
      </c>
      <c r="C6610">
        <v>5724.2001953125</v>
      </c>
      <c r="D6610">
        <v>5182.52978515625</v>
      </c>
      <c r="E6610">
        <v>7033.2998046875</v>
      </c>
      <c r="F6610">
        <v>11771.1298828125</v>
      </c>
      <c r="G6610">
        <v>2123.47998046875</v>
      </c>
      <c r="H6610">
        <v>15110.5</v>
      </c>
      <c r="I6610">
        <v>28081.2109375</v>
      </c>
      <c r="J6610">
        <v>20472.580078125</v>
      </c>
      <c r="K6610">
        <v>9396.240234375</v>
      </c>
      <c r="L6610" t="e">
        <f>VLOOKUP(A6610,#REF!,2,FALSE)</f>
        <v>#REF!</v>
      </c>
    </row>
    <row r="6611" spans="1:12" x14ac:dyDescent="0.3">
      <c r="A6611" s="1">
        <v>42152</v>
      </c>
      <c r="B6611">
        <v>502.239990234375</v>
      </c>
      <c r="C6611">
        <v>5714.60009765625</v>
      </c>
      <c r="D6611">
        <v>5137.830078125</v>
      </c>
      <c r="E6611">
        <v>7040.89990234375</v>
      </c>
      <c r="F6611">
        <v>11677.5703125</v>
      </c>
      <c r="G6611">
        <v>2120.7900390625</v>
      </c>
      <c r="H6611">
        <v>15107</v>
      </c>
      <c r="I6611">
        <v>27454.310546875</v>
      </c>
      <c r="J6611">
        <v>20551.4609375</v>
      </c>
      <c r="K6611">
        <v>9394.25</v>
      </c>
      <c r="L6611" t="e">
        <f>VLOOKUP(A6611,#REF!,2,FALSE)</f>
        <v>#REF!</v>
      </c>
    </row>
    <row r="6612" spans="1:12" x14ac:dyDescent="0.3">
      <c r="A6612" s="1">
        <v>42153</v>
      </c>
      <c r="B6612">
        <v>493.55999755859301</v>
      </c>
      <c r="C6612">
        <v>5774.89990234375</v>
      </c>
      <c r="D6612">
        <v>5007.89013671875</v>
      </c>
      <c r="E6612">
        <v>6984.39990234375</v>
      </c>
      <c r="F6612">
        <v>11413.8203125</v>
      </c>
      <c r="G6612">
        <v>2107.38989257812</v>
      </c>
      <c r="H6612">
        <v>15014.099609375</v>
      </c>
      <c r="I6612">
        <v>27424.189453125</v>
      </c>
      <c r="J6612">
        <v>20563.150390625</v>
      </c>
      <c r="K6612">
        <v>9237.7900390625</v>
      </c>
      <c r="L6612" t="e">
        <f>VLOOKUP(A6612,#REF!,2,FALSE)</f>
        <v>#REF!</v>
      </c>
    </row>
    <row r="6613" spans="1:12" x14ac:dyDescent="0.3">
      <c r="A6613" s="1">
        <v>42156</v>
      </c>
      <c r="B6613">
        <v>492.25</v>
      </c>
      <c r="C6613">
        <v>5734</v>
      </c>
      <c r="D6613">
        <v>5025.2998046875</v>
      </c>
      <c r="E6613">
        <v>6953.60009765625</v>
      </c>
      <c r="F6613">
        <v>11436.0498046875</v>
      </c>
      <c r="G6613">
        <v>2111.72998046875</v>
      </c>
      <c r="H6613">
        <v>15074.099609375</v>
      </c>
      <c r="I6613">
        <v>27597.16015625</v>
      </c>
      <c r="J6613">
        <v>20569.869140625</v>
      </c>
      <c r="K6613">
        <v>9267.4404296875</v>
      </c>
      <c r="L6613" t="e">
        <f>VLOOKUP(A6613,#REF!,2,FALSE)</f>
        <v>#REF!</v>
      </c>
    </row>
    <row r="6614" spans="1:12" x14ac:dyDescent="0.3">
      <c r="A6614" s="1">
        <v>42157</v>
      </c>
      <c r="B6614">
        <v>486.5</v>
      </c>
      <c r="C6614">
        <v>5639.89990234375</v>
      </c>
      <c r="D6614">
        <v>5004.4599609375</v>
      </c>
      <c r="E6614">
        <v>6928.2998046875</v>
      </c>
      <c r="F6614">
        <v>11328.7998046875</v>
      </c>
      <c r="G6614">
        <v>2109.60009765625</v>
      </c>
      <c r="H6614">
        <v>15104.7001953125</v>
      </c>
      <c r="I6614">
        <v>27466.720703125</v>
      </c>
      <c r="J6614">
        <v>20543.189453125</v>
      </c>
      <c r="K6614">
        <v>9204.08984375</v>
      </c>
      <c r="L6614" t="e">
        <f>VLOOKUP(A6614,#REF!,2,FALSE)</f>
        <v>#REF!</v>
      </c>
    </row>
    <row r="6615" spans="1:12" x14ac:dyDescent="0.3">
      <c r="A6615" s="1">
        <v>42158</v>
      </c>
      <c r="B6615">
        <v>487.739990234375</v>
      </c>
      <c r="C6615">
        <v>5588.2998046875</v>
      </c>
      <c r="D6615">
        <v>5034.169921875</v>
      </c>
      <c r="E6615">
        <v>6950.5</v>
      </c>
      <c r="F6615">
        <v>11419.6201171875</v>
      </c>
      <c r="G6615">
        <v>2114.07006835937</v>
      </c>
      <c r="H6615">
        <v>15154.7001953125</v>
      </c>
      <c r="I6615">
        <v>27657.470703125</v>
      </c>
      <c r="J6615">
        <v>20473.509765625</v>
      </c>
      <c r="K6615">
        <v>9253.2998046875</v>
      </c>
      <c r="L6615" t="e">
        <f>VLOOKUP(A6615,#REF!,2,FALSE)</f>
        <v>#REF!</v>
      </c>
    </row>
    <row r="6616" spans="1:12" x14ac:dyDescent="0.3">
      <c r="A6616" s="1">
        <v>42159</v>
      </c>
      <c r="B6616">
        <v>485.29000854492102</v>
      </c>
      <c r="C6616">
        <v>5511.2998046875</v>
      </c>
      <c r="D6616">
        <v>4987.1298828125</v>
      </c>
      <c r="E6616">
        <v>6859.2001953125</v>
      </c>
      <c r="F6616">
        <v>11340.599609375</v>
      </c>
      <c r="G6616">
        <v>2095.84008789062</v>
      </c>
      <c r="H6616">
        <v>15019.400390625</v>
      </c>
      <c r="I6616">
        <v>27551.890625</v>
      </c>
      <c r="J6616">
        <v>20488.189453125</v>
      </c>
      <c r="K6616">
        <v>9233.650390625</v>
      </c>
      <c r="L6616" t="e">
        <f>VLOOKUP(A6616,#REF!,2,FALSE)</f>
        <v>#REF!</v>
      </c>
    </row>
    <row r="6617" spans="1:12" x14ac:dyDescent="0.3">
      <c r="A6617" s="1">
        <v>42160</v>
      </c>
      <c r="B6617">
        <v>479.38000488281199</v>
      </c>
      <c r="C6617">
        <v>5506.5</v>
      </c>
      <c r="D6617">
        <v>4920.740234375</v>
      </c>
      <c r="E6617">
        <v>6804.60009765625</v>
      </c>
      <c r="F6617">
        <v>11197.150390625</v>
      </c>
      <c r="G6617">
        <v>2092.830078125</v>
      </c>
      <c r="H6617">
        <v>14957.2001953125</v>
      </c>
      <c r="I6617">
        <v>27260.16015625</v>
      </c>
      <c r="J6617">
        <v>20460.900390625</v>
      </c>
      <c r="K6617">
        <v>9105.01953125</v>
      </c>
      <c r="L6617" t="e">
        <f>VLOOKUP(A6617,#REF!,2,FALSE)</f>
        <v>#REF!</v>
      </c>
    </row>
    <row r="6618" spans="1:12" x14ac:dyDescent="0.3">
      <c r="A6618" s="1">
        <v>42163</v>
      </c>
      <c r="B6618">
        <v>475.13000488281199</v>
      </c>
      <c r="D6618">
        <v>4857.66015625</v>
      </c>
      <c r="E6618">
        <v>6790</v>
      </c>
      <c r="F6618">
        <v>11064.919921875</v>
      </c>
      <c r="G6618">
        <v>2079.28002929687</v>
      </c>
      <c r="H6618">
        <v>14743.2998046875</v>
      </c>
      <c r="I6618">
        <v>27316.279296875</v>
      </c>
      <c r="J6618">
        <v>20457.189453125</v>
      </c>
      <c r="K6618">
        <v>9060.490234375</v>
      </c>
      <c r="L6618" t="e">
        <f>VLOOKUP(A6618,#REF!,2,FALSE)</f>
        <v>#REF!</v>
      </c>
    </row>
    <row r="6619" spans="1:12" x14ac:dyDescent="0.3">
      <c r="A6619" s="1">
        <v>42164</v>
      </c>
      <c r="B6619">
        <v>474.70001220703102</v>
      </c>
      <c r="C6619">
        <v>5479.7001953125</v>
      </c>
      <c r="D6619">
        <v>4850.22021484375</v>
      </c>
      <c r="E6619">
        <v>6753.7998046875</v>
      </c>
      <c r="F6619">
        <v>11001.2900390625</v>
      </c>
      <c r="G6619">
        <v>2080.14990234375</v>
      </c>
      <c r="H6619">
        <v>14817.7001953125</v>
      </c>
      <c r="I6619">
        <v>26989.51953125</v>
      </c>
      <c r="J6619">
        <v>20096.30078125</v>
      </c>
      <c r="K6619">
        <v>8980.2197265625</v>
      </c>
      <c r="L6619" t="e">
        <f>VLOOKUP(A6619,#REF!,2,FALSE)</f>
        <v>#REF!</v>
      </c>
    </row>
    <row r="6620" spans="1:12" x14ac:dyDescent="0.3">
      <c r="A6620" s="1">
        <v>42165</v>
      </c>
      <c r="B6620">
        <v>481.45001220703102</v>
      </c>
      <c r="C6620">
        <v>5486</v>
      </c>
      <c r="D6620">
        <v>4934.91015625</v>
      </c>
      <c r="E6620">
        <v>6830.2998046875</v>
      </c>
      <c r="F6620">
        <v>11265.3896484375</v>
      </c>
      <c r="G6620">
        <v>2105.19995117187</v>
      </c>
      <c r="H6620">
        <v>14889</v>
      </c>
      <c r="I6620">
        <v>26687.640625</v>
      </c>
      <c r="J6620">
        <v>20046.359375</v>
      </c>
      <c r="K6620">
        <v>9102.7001953125</v>
      </c>
      <c r="L6620" t="e">
        <f>VLOOKUP(A6620,#REF!,2,FALSE)</f>
        <v>#REF!</v>
      </c>
    </row>
    <row r="6621" spans="1:12" x14ac:dyDescent="0.3">
      <c r="A6621" s="1">
        <v>42166</v>
      </c>
      <c r="B6621">
        <v>484.88000488281199</v>
      </c>
      <c r="C6621">
        <v>5562.60009765625</v>
      </c>
      <c r="D6621">
        <v>4971.3701171875</v>
      </c>
      <c r="E6621">
        <v>6846.7001953125</v>
      </c>
      <c r="F6621">
        <v>11332.7802734375</v>
      </c>
      <c r="G6621">
        <v>2108.86010742187</v>
      </c>
      <c r="H6621">
        <v>14830.900390625</v>
      </c>
      <c r="I6621">
        <v>26907.849609375</v>
      </c>
      <c r="J6621">
        <v>20382.970703125</v>
      </c>
      <c r="K6621">
        <v>9146.2998046875</v>
      </c>
      <c r="L6621" t="e">
        <f>VLOOKUP(A6621,#REF!,2,FALSE)</f>
        <v>#REF!</v>
      </c>
    </row>
    <row r="6622" spans="1:12" x14ac:dyDescent="0.3">
      <c r="A6622" s="1">
        <v>42167</v>
      </c>
      <c r="B6622">
        <v>477.760009765625</v>
      </c>
      <c r="C6622">
        <v>5552.10009765625</v>
      </c>
      <c r="D6622">
        <v>4901.18994140625</v>
      </c>
      <c r="E6622">
        <v>6784.89990234375</v>
      </c>
      <c r="F6622">
        <v>11196.490234375</v>
      </c>
      <c r="G6622">
        <v>2094.11010742187</v>
      </c>
      <c r="H6622">
        <v>14741.2001953125</v>
      </c>
      <c r="I6622">
        <v>27280.5390625</v>
      </c>
      <c r="J6622">
        <v>20407.080078125</v>
      </c>
      <c r="K6622">
        <v>9026.4296875</v>
      </c>
      <c r="L6622" t="e">
        <f>VLOOKUP(A6622,#REF!,2,FALSE)</f>
        <v>#REF!</v>
      </c>
    </row>
    <row r="6623" spans="1:12" x14ac:dyDescent="0.3">
      <c r="A6623" s="1">
        <v>42170</v>
      </c>
      <c r="B6623">
        <v>472.89001464843699</v>
      </c>
      <c r="C6623">
        <v>5541.5</v>
      </c>
      <c r="D6623">
        <v>4815.35986328125</v>
      </c>
      <c r="E6623">
        <v>6710.5</v>
      </c>
      <c r="F6623">
        <v>10984.9697265625</v>
      </c>
      <c r="G6623">
        <v>2084.42993164062</v>
      </c>
      <c r="H6623">
        <v>14756.099609375</v>
      </c>
      <c r="I6623">
        <v>26861.810546875</v>
      </c>
      <c r="J6623">
        <v>20387.7890625</v>
      </c>
      <c r="K6623">
        <v>8924.669921875</v>
      </c>
      <c r="L6623" t="e">
        <f>VLOOKUP(A6623,#REF!,2,FALSE)</f>
        <v>#REF!</v>
      </c>
    </row>
    <row r="6624" spans="1:12" x14ac:dyDescent="0.3">
      <c r="A6624" s="1">
        <v>42171</v>
      </c>
      <c r="B6624">
        <v>475.17001342773398</v>
      </c>
      <c r="C6624">
        <v>5535.2001953125</v>
      </c>
      <c r="D6624">
        <v>4839.85986328125</v>
      </c>
      <c r="E6624">
        <v>6710.10009765625</v>
      </c>
      <c r="F6624">
        <v>11044.009765625</v>
      </c>
      <c r="G6624">
        <v>2096.2900390625</v>
      </c>
      <c r="H6624">
        <v>14753.099609375</v>
      </c>
      <c r="I6624">
        <v>26566.69921875</v>
      </c>
      <c r="J6624">
        <v>20257.939453125</v>
      </c>
      <c r="K6624">
        <v>8965.400390625</v>
      </c>
      <c r="L6624" t="e">
        <f>VLOOKUP(A6624,#REF!,2,FALSE)</f>
        <v>#REF!</v>
      </c>
    </row>
    <row r="6625" spans="1:12" x14ac:dyDescent="0.3">
      <c r="A6625" s="1">
        <v>42172</v>
      </c>
      <c r="B6625">
        <v>471.55999755859301</v>
      </c>
      <c r="C6625">
        <v>5590.2998046875</v>
      </c>
      <c r="D6625">
        <v>4790.6201171875</v>
      </c>
      <c r="E6625">
        <v>6680.60009765625</v>
      </c>
      <c r="F6625">
        <v>10978.009765625</v>
      </c>
      <c r="G6625">
        <v>2100.43994140625</v>
      </c>
      <c r="H6625">
        <v>14733</v>
      </c>
      <c r="I6625">
        <v>26753.7890625</v>
      </c>
      <c r="J6625">
        <v>20219.26953125</v>
      </c>
      <c r="K6625">
        <v>8906.6904296875</v>
      </c>
      <c r="L6625" t="e">
        <f>VLOOKUP(A6625,#REF!,2,FALSE)</f>
        <v>#REF!</v>
      </c>
    </row>
    <row r="6626" spans="1:12" x14ac:dyDescent="0.3">
      <c r="A6626" s="1">
        <v>42173</v>
      </c>
      <c r="B6626">
        <v>472.97000122070301</v>
      </c>
      <c r="C6626">
        <v>5522.7001953125</v>
      </c>
      <c r="D6626">
        <v>4803.47998046875</v>
      </c>
      <c r="E6626">
        <v>6707.89990234375</v>
      </c>
      <c r="F6626">
        <v>11100.2998046875</v>
      </c>
      <c r="G6626">
        <v>2121.23999023437</v>
      </c>
      <c r="H6626">
        <v>14770.599609375</v>
      </c>
      <c r="I6626">
        <v>26694.66015625</v>
      </c>
      <c r="J6626">
        <v>19990.8203125</v>
      </c>
      <c r="K6626">
        <v>8880.2900390625</v>
      </c>
      <c r="L6626" t="e">
        <f>VLOOKUP(A6626,#REF!,2,FALSE)</f>
        <v>#REF!</v>
      </c>
    </row>
    <row r="6627" spans="1:12" x14ac:dyDescent="0.3">
      <c r="A6627" s="1">
        <v>42174</v>
      </c>
      <c r="B6627">
        <v>475.42999267578102</v>
      </c>
      <c r="C6627">
        <v>5591.5</v>
      </c>
      <c r="D6627">
        <v>4815.3701171875</v>
      </c>
      <c r="E6627">
        <v>6710.5</v>
      </c>
      <c r="F6627">
        <v>11040.099609375</v>
      </c>
      <c r="G6627">
        <v>2109.98999023437</v>
      </c>
      <c r="H6627">
        <v>14653.099609375</v>
      </c>
      <c r="I6627">
        <v>26760.529296875</v>
      </c>
      <c r="J6627">
        <v>20174.240234375</v>
      </c>
      <c r="K6627">
        <v>8867.3203125</v>
      </c>
      <c r="L6627" t="e">
        <f>VLOOKUP(A6627,#REF!,2,FALSE)</f>
        <v>#REF!</v>
      </c>
    </row>
    <row r="6628" spans="1:12" x14ac:dyDescent="0.3">
      <c r="A6628" s="1">
        <v>42177</v>
      </c>
      <c r="B6628">
        <v>489.72000122070301</v>
      </c>
      <c r="C6628">
        <v>5603.10009765625</v>
      </c>
      <c r="D6628">
        <v>4998.60986328125</v>
      </c>
      <c r="E6628">
        <v>6825.7001953125</v>
      </c>
      <c r="F6628">
        <v>11460.5</v>
      </c>
      <c r="G6628">
        <v>2122.85009765625</v>
      </c>
      <c r="H6628">
        <v>14790.5</v>
      </c>
      <c r="I6628">
        <v>27080.849609375</v>
      </c>
      <c r="J6628">
        <v>20428.189453125</v>
      </c>
      <c r="K6628">
        <v>9021.3701171875</v>
      </c>
      <c r="L6628" t="e">
        <f>VLOOKUP(A6628,#REF!,2,FALSE)</f>
        <v>#REF!</v>
      </c>
    </row>
    <row r="6629" spans="1:12" x14ac:dyDescent="0.3">
      <c r="A6629" s="1">
        <v>42178</v>
      </c>
      <c r="B6629">
        <v>494.45001220703102</v>
      </c>
      <c r="C6629">
        <v>5671.39990234375</v>
      </c>
      <c r="D6629">
        <v>5057.68017578125</v>
      </c>
      <c r="E6629">
        <v>6834.89990234375</v>
      </c>
      <c r="F6629">
        <v>11542.5400390625</v>
      </c>
      <c r="G6629">
        <v>2124.19995117187</v>
      </c>
      <c r="H6629">
        <v>14904.900390625</v>
      </c>
      <c r="I6629">
        <v>27333.4609375</v>
      </c>
      <c r="J6629">
        <v>20809.419921875</v>
      </c>
      <c r="K6629">
        <v>9137.330078125</v>
      </c>
      <c r="L6629" t="e">
        <f>VLOOKUP(A6629,#REF!,2,FALSE)</f>
        <v>#REF!</v>
      </c>
    </row>
    <row r="6630" spans="1:12" x14ac:dyDescent="0.3">
      <c r="A6630" s="1">
        <v>42179</v>
      </c>
      <c r="B6630">
        <v>492.61999511718699</v>
      </c>
      <c r="C6630">
        <v>5672.7001953125</v>
      </c>
      <c r="D6630">
        <v>5045.35009765625</v>
      </c>
      <c r="E6630">
        <v>6844.7998046875</v>
      </c>
      <c r="F6630">
        <v>11471.259765625</v>
      </c>
      <c r="G6630">
        <v>2108.580078125</v>
      </c>
      <c r="H6630">
        <v>14947.5</v>
      </c>
      <c r="I6630">
        <v>27404.970703125</v>
      </c>
      <c r="J6630">
        <v>20868.029296875</v>
      </c>
      <c r="K6630">
        <v>9081.8095703125</v>
      </c>
      <c r="L6630" t="e">
        <f>VLOOKUP(A6630,#REF!,2,FALSE)</f>
        <v>#REF!</v>
      </c>
    </row>
    <row r="6631" spans="1:12" x14ac:dyDescent="0.3">
      <c r="A6631" s="1">
        <v>42180</v>
      </c>
      <c r="B6631">
        <v>492.39001464843699</v>
      </c>
      <c r="C6631">
        <v>5619.89990234375</v>
      </c>
      <c r="D6631">
        <v>5041.7099609375</v>
      </c>
      <c r="E6631">
        <v>6807.7998046875</v>
      </c>
      <c r="F6631">
        <v>11473.1298828125</v>
      </c>
      <c r="G6631">
        <v>2102.31005859375</v>
      </c>
      <c r="H6631">
        <v>14897.5</v>
      </c>
      <c r="I6631">
        <v>27145.75</v>
      </c>
      <c r="J6631">
        <v>20771.400390625</v>
      </c>
      <c r="K6631">
        <v>9045.3203125</v>
      </c>
      <c r="L6631" t="e">
        <f>VLOOKUP(A6631,#REF!,2,FALSE)</f>
        <v>#REF!</v>
      </c>
    </row>
    <row r="6632" spans="1:12" x14ac:dyDescent="0.3">
      <c r="A6632" s="1">
        <v>42181</v>
      </c>
      <c r="B6632">
        <v>494.47000122070301</v>
      </c>
      <c r="C6632">
        <v>5536.10009765625</v>
      </c>
      <c r="D6632">
        <v>5059.169921875</v>
      </c>
      <c r="E6632">
        <v>6753.7001953125</v>
      </c>
      <c r="F6632">
        <v>11492.4296875</v>
      </c>
      <c r="G6632">
        <v>2101.48999023437</v>
      </c>
      <c r="H6632">
        <v>14808.099609375</v>
      </c>
      <c r="I6632">
        <v>26663.869140625</v>
      </c>
      <c r="J6632">
        <v>20706.150390625</v>
      </c>
      <c r="K6632">
        <v>9007.5</v>
      </c>
      <c r="L6632" t="e">
        <f>VLOOKUP(A6632,#REF!,2,FALSE)</f>
        <v>#REF!</v>
      </c>
    </row>
    <row r="6633" spans="1:12" x14ac:dyDescent="0.3">
      <c r="A6633" s="1">
        <v>42184</v>
      </c>
      <c r="B6633">
        <v>477.14999389648398</v>
      </c>
      <c r="C6633">
        <v>5413.10009765625</v>
      </c>
      <c r="D6633">
        <v>4869.81982421875</v>
      </c>
      <c r="E6633">
        <v>6620.5</v>
      </c>
      <c r="F6633">
        <v>11083.2001953125</v>
      </c>
      <c r="G6633">
        <v>2057.63989257812</v>
      </c>
      <c r="H6633">
        <v>14490.2001953125</v>
      </c>
      <c r="I6633">
        <v>25966.98046875</v>
      </c>
      <c r="J6633">
        <v>20109.94921875</v>
      </c>
      <c r="K6633">
        <v>8868.3896484375</v>
      </c>
      <c r="L6633" t="e">
        <f>VLOOKUP(A6633,#REF!,2,FALSE)</f>
        <v>#REF!</v>
      </c>
    </row>
    <row r="6634" spans="1:12" x14ac:dyDescent="0.3">
      <c r="A6634" s="1">
        <v>42185</v>
      </c>
      <c r="B6634">
        <v>472.579986572265</v>
      </c>
      <c r="C6634">
        <v>5451.2001953125</v>
      </c>
      <c r="D6634">
        <v>4790.2001953125</v>
      </c>
      <c r="E6634">
        <v>6521</v>
      </c>
      <c r="F6634">
        <v>10944.9697265625</v>
      </c>
      <c r="G6634">
        <v>2063.11010742187</v>
      </c>
      <c r="H6634">
        <v>14553.2998046875</v>
      </c>
      <c r="I6634">
        <v>26250.029296875</v>
      </c>
      <c r="J6634">
        <v>20235.73046875</v>
      </c>
      <c r="K6634">
        <v>8780.91015625</v>
      </c>
      <c r="L6634" t="e">
        <f>VLOOKUP(A6634,#REF!,2,FALSE)</f>
        <v>#REF!</v>
      </c>
    </row>
    <row r="6635" spans="1:12" x14ac:dyDescent="0.3">
      <c r="A6635" s="1">
        <v>42186</v>
      </c>
      <c r="B6635">
        <v>482.829986572265</v>
      </c>
      <c r="C6635">
        <v>5506</v>
      </c>
      <c r="D6635">
        <v>4883.18994140625</v>
      </c>
      <c r="E6635">
        <v>6608.60009765625</v>
      </c>
      <c r="F6635">
        <v>11180.5</v>
      </c>
      <c r="G6635">
        <v>2077.419921875</v>
      </c>
      <c r="J6635">
        <v>20329.3203125</v>
      </c>
      <c r="K6635">
        <v>8908.990234375</v>
      </c>
      <c r="L6635" t="e">
        <f>VLOOKUP(A6635,#REF!,2,FALSE)</f>
        <v>#REF!</v>
      </c>
    </row>
    <row r="6636" spans="1:12" x14ac:dyDescent="0.3">
      <c r="A6636" s="1">
        <v>42187</v>
      </c>
      <c r="B6636">
        <v>476.95999145507801</v>
      </c>
      <c r="C6636">
        <v>5587.89990234375</v>
      </c>
      <c r="D6636">
        <v>4835.56005859375</v>
      </c>
      <c r="E6636">
        <v>6630.5</v>
      </c>
      <c r="F6636">
        <v>11099.349609375</v>
      </c>
      <c r="G6636">
        <v>2076.78002929687</v>
      </c>
      <c r="H6636">
        <v>14638</v>
      </c>
      <c r="I6636">
        <v>26282.3203125</v>
      </c>
      <c r="J6636">
        <v>20522.5</v>
      </c>
      <c r="K6636">
        <v>8961.48046875</v>
      </c>
      <c r="L6636" t="e">
        <f>VLOOKUP(A6636,#REF!,2,FALSE)</f>
        <v>#REF!</v>
      </c>
    </row>
    <row r="6637" spans="1:12" x14ac:dyDescent="0.3">
      <c r="A6637" s="1">
        <v>42188</v>
      </c>
      <c r="B6637">
        <v>474.14001464843699</v>
      </c>
      <c r="C6637">
        <v>5528</v>
      </c>
      <c r="D6637">
        <v>4808.22021484375</v>
      </c>
      <c r="E6637">
        <v>6585.7998046875</v>
      </c>
      <c r="F6637">
        <v>11058.3896484375</v>
      </c>
      <c r="H6637">
        <v>14682.400390625</v>
      </c>
      <c r="I6637">
        <v>26064.109375</v>
      </c>
      <c r="J6637">
        <v>20539.7890625</v>
      </c>
      <c r="K6637">
        <v>8912.83984375</v>
      </c>
      <c r="L6637" t="e">
        <f>VLOOKUP(A6637,#REF!,2,FALSE)</f>
        <v>#REF!</v>
      </c>
    </row>
    <row r="6638" spans="1:12" x14ac:dyDescent="0.3">
      <c r="A6638" s="1">
        <v>42191</v>
      </c>
      <c r="B6638">
        <v>467.25</v>
      </c>
      <c r="C6638">
        <v>5463.2998046875</v>
      </c>
      <c r="D6638">
        <v>4711.5400390625</v>
      </c>
      <c r="E6638">
        <v>6535.7001953125</v>
      </c>
      <c r="F6638">
        <v>10890.6298828125</v>
      </c>
      <c r="G6638">
        <v>2068.76000976562</v>
      </c>
      <c r="H6638">
        <v>14593.599609375</v>
      </c>
      <c r="I6638">
        <v>25236.279296875</v>
      </c>
      <c r="J6638">
        <v>20112.119140625</v>
      </c>
      <c r="K6638">
        <v>8862.7802734375</v>
      </c>
      <c r="L6638" t="e">
        <f>VLOOKUP(A6638,#REF!,2,FALSE)</f>
        <v>#REF!</v>
      </c>
    </row>
    <row r="6639" spans="1:12" x14ac:dyDescent="0.3">
      <c r="A6639" s="1">
        <v>42192</v>
      </c>
      <c r="B6639">
        <v>456.64001464843699</v>
      </c>
      <c r="C6639">
        <v>5555.5</v>
      </c>
      <c r="D6639">
        <v>4604.64013671875</v>
      </c>
      <c r="E6639">
        <v>6432.2001953125</v>
      </c>
      <c r="F6639">
        <v>10676.7802734375</v>
      </c>
      <c r="G6639">
        <v>2081.34008789062</v>
      </c>
      <c r="H6639">
        <v>14624.5</v>
      </c>
      <c r="I6639">
        <v>24975.310546875</v>
      </c>
      <c r="J6639">
        <v>20376.58984375</v>
      </c>
      <c r="K6639">
        <v>8764.1103515625</v>
      </c>
      <c r="L6639" t="e">
        <f>VLOOKUP(A6639,#REF!,2,FALSE)</f>
        <v>#REF!</v>
      </c>
    </row>
    <row r="6640" spans="1:12" x14ac:dyDescent="0.3">
      <c r="A6640" s="1">
        <v>42193</v>
      </c>
      <c r="B6640">
        <v>459.04000854492102</v>
      </c>
      <c r="C6640">
        <v>5456.5</v>
      </c>
      <c r="D6640">
        <v>4639.02001953125</v>
      </c>
      <c r="E6640">
        <v>6490.7001953125</v>
      </c>
      <c r="F6640">
        <v>10747.2998046875</v>
      </c>
      <c r="G6640">
        <v>2046.68005371093</v>
      </c>
      <c r="H6640">
        <v>14412.099609375</v>
      </c>
      <c r="I6640">
        <v>23516.560546875</v>
      </c>
      <c r="J6640">
        <v>19737.640625</v>
      </c>
      <c r="K6640">
        <v>8852.4296875</v>
      </c>
      <c r="L6640" t="e">
        <f>VLOOKUP(A6640,#REF!,2,FALSE)</f>
        <v>#REF!</v>
      </c>
    </row>
    <row r="6641" spans="1:12" x14ac:dyDescent="0.3">
      <c r="A6641" s="1">
        <v>42194</v>
      </c>
      <c r="B6641">
        <v>469.97000122070301</v>
      </c>
      <c r="C6641">
        <v>5472.7998046875</v>
      </c>
      <c r="D6641">
        <v>4757.22021484375</v>
      </c>
      <c r="E6641">
        <v>6581.60009765625</v>
      </c>
      <c r="F6641">
        <v>10996.41015625</v>
      </c>
      <c r="G6641">
        <v>2051.31005859375</v>
      </c>
      <c r="H6641">
        <v>14278.5</v>
      </c>
      <c r="I6641">
        <v>24392.7890625</v>
      </c>
      <c r="J6641">
        <v>19855.5</v>
      </c>
      <c r="K6641">
        <v>8985.080078125</v>
      </c>
      <c r="L6641" t="e">
        <f>VLOOKUP(A6641,#REF!,2,FALSE)</f>
        <v>#REF!</v>
      </c>
    </row>
    <row r="6642" spans="1:12" x14ac:dyDescent="0.3">
      <c r="A6642" s="1">
        <v>42195</v>
      </c>
      <c r="B6642">
        <v>481.39001464843699</v>
      </c>
      <c r="C6642">
        <v>5478.10009765625</v>
      </c>
      <c r="D6642">
        <v>4903.06982421875</v>
      </c>
      <c r="E6642">
        <v>6673.39990234375</v>
      </c>
      <c r="F6642">
        <v>11315.6298828125</v>
      </c>
      <c r="G6642">
        <v>2076.6201171875</v>
      </c>
      <c r="H6642">
        <v>14411.099609375</v>
      </c>
      <c r="I6642">
        <v>24901.279296875</v>
      </c>
      <c r="J6642">
        <v>19779.830078125</v>
      </c>
      <c r="K6642">
        <v>9134.1796875</v>
      </c>
      <c r="L6642" t="e">
        <f>VLOOKUP(A6642,#REF!,2,FALSE)</f>
        <v>#REF!</v>
      </c>
    </row>
    <row r="6643" spans="1:12" x14ac:dyDescent="0.3">
      <c r="A6643" s="1">
        <v>42198</v>
      </c>
      <c r="B6643">
        <v>489.89999389648398</v>
      </c>
      <c r="C6643">
        <v>5460.39990234375</v>
      </c>
      <c r="D6643">
        <v>4998.10009765625</v>
      </c>
      <c r="E6643">
        <v>6738</v>
      </c>
      <c r="F6643">
        <v>11484.3798828125</v>
      </c>
      <c r="G6643">
        <v>2099.60009765625</v>
      </c>
      <c r="H6643">
        <v>14533.2001953125</v>
      </c>
      <c r="I6643">
        <v>25224.009765625</v>
      </c>
      <c r="J6643">
        <v>20089.76953125</v>
      </c>
      <c r="K6643">
        <v>9250.099609375</v>
      </c>
      <c r="L6643" t="e">
        <f>VLOOKUP(A6643,#REF!,2,FALSE)</f>
        <v>#REF!</v>
      </c>
    </row>
    <row r="6644" spans="1:12" x14ac:dyDescent="0.3">
      <c r="A6644" s="1">
        <v>42199</v>
      </c>
      <c r="B6644">
        <v>493.83999633789</v>
      </c>
      <c r="C6644">
        <v>5561.89990234375</v>
      </c>
      <c r="D6644">
        <v>5032.47021484375</v>
      </c>
      <c r="E6644">
        <v>6753.7998046875</v>
      </c>
      <c r="F6644">
        <v>11516.900390625</v>
      </c>
      <c r="G6644">
        <v>2108.94995117187</v>
      </c>
      <c r="H6644">
        <v>14599.400390625</v>
      </c>
      <c r="I6644">
        <v>25120.91015625</v>
      </c>
      <c r="J6644">
        <v>20385.330078125</v>
      </c>
      <c r="K6644">
        <v>9311.0703125</v>
      </c>
      <c r="L6644" t="e">
        <f>VLOOKUP(A6644,#REF!,2,FALSE)</f>
        <v>#REF!</v>
      </c>
    </row>
    <row r="6645" spans="1:12" x14ac:dyDescent="0.3">
      <c r="A6645" s="1">
        <v>42200</v>
      </c>
      <c r="B6645">
        <v>497.13000488281199</v>
      </c>
      <c r="C6645">
        <v>5609.7001953125</v>
      </c>
      <c r="D6645">
        <v>5047.240234375</v>
      </c>
      <c r="E6645">
        <v>6753.7998046875</v>
      </c>
      <c r="F6645">
        <v>11539.66015625</v>
      </c>
      <c r="G6645">
        <v>2107.39990234375</v>
      </c>
      <c r="H6645">
        <v>14662.2998046875</v>
      </c>
      <c r="I6645">
        <v>25055.759765625</v>
      </c>
      <c r="J6645">
        <v>20463.330078125</v>
      </c>
      <c r="K6645">
        <v>9319.25</v>
      </c>
      <c r="L6645" t="e">
        <f>VLOOKUP(A6645,#REF!,2,FALSE)</f>
        <v>#REF!</v>
      </c>
    </row>
    <row r="6646" spans="1:12" x14ac:dyDescent="0.3">
      <c r="A6646" s="1">
        <v>42201</v>
      </c>
      <c r="B6646">
        <v>501.010009765625</v>
      </c>
      <c r="C6646">
        <v>5649.7998046875</v>
      </c>
      <c r="D6646">
        <v>5121.5</v>
      </c>
      <c r="E6646">
        <v>6796.5</v>
      </c>
      <c r="F6646">
        <v>11716.759765625</v>
      </c>
      <c r="G6646">
        <v>2124.2900390625</v>
      </c>
      <c r="H6646">
        <v>14731.099609375</v>
      </c>
      <c r="I6646">
        <v>25162.779296875</v>
      </c>
      <c r="J6646">
        <v>20600.119140625</v>
      </c>
      <c r="K6646">
        <v>9458.9599609375</v>
      </c>
      <c r="L6646" t="e">
        <f>VLOOKUP(A6646,#REF!,2,FALSE)</f>
        <v>#REF!</v>
      </c>
    </row>
    <row r="6647" spans="1:12" x14ac:dyDescent="0.3">
      <c r="A6647" s="1">
        <v>42202</v>
      </c>
      <c r="B6647">
        <v>500.42999267578102</v>
      </c>
      <c r="C6647">
        <v>5652.5</v>
      </c>
      <c r="D6647">
        <v>5124.39013671875</v>
      </c>
      <c r="E6647">
        <v>6775.10009765625</v>
      </c>
      <c r="F6647">
        <v>11673.419921875</v>
      </c>
      <c r="G6647">
        <v>2126.63989257812</v>
      </c>
      <c r="H6647">
        <v>14642.7998046875</v>
      </c>
      <c r="I6647">
        <v>25415.26953125</v>
      </c>
      <c r="J6647">
        <v>20650.919921875</v>
      </c>
      <c r="K6647">
        <v>9446.169921875</v>
      </c>
      <c r="L6647" t="e">
        <f>VLOOKUP(A6647,#REF!,2,FALSE)</f>
        <v>#REF!</v>
      </c>
    </row>
    <row r="6648" spans="1:12" x14ac:dyDescent="0.3">
      <c r="A6648" s="1">
        <v>42205</v>
      </c>
      <c r="B6648">
        <v>502.079986572265</v>
      </c>
      <c r="C6648">
        <v>5669</v>
      </c>
      <c r="D6648">
        <v>5142.490234375</v>
      </c>
      <c r="E6648">
        <v>6788.7001953125</v>
      </c>
      <c r="F6648">
        <v>11735.7197265625</v>
      </c>
      <c r="G6648">
        <v>2128.28002929687</v>
      </c>
      <c r="H6648">
        <v>14425.599609375</v>
      </c>
      <c r="I6648">
        <v>25404.810546875</v>
      </c>
      <c r="K6648">
        <v>9482.6201171875</v>
      </c>
      <c r="L6648" t="e">
        <f>VLOOKUP(A6648,#REF!,2,FALSE)</f>
        <v>#REF!</v>
      </c>
    </row>
    <row r="6649" spans="1:12" x14ac:dyDescent="0.3">
      <c r="A6649" s="1">
        <v>42206</v>
      </c>
      <c r="B6649">
        <v>498.760009765625</v>
      </c>
      <c r="C6649">
        <v>5688.5</v>
      </c>
      <c r="D6649">
        <v>5106.56982421875</v>
      </c>
      <c r="E6649">
        <v>6769.10009765625</v>
      </c>
      <c r="F6649">
        <v>11604.7998046875</v>
      </c>
      <c r="G6649">
        <v>2119.2099609375</v>
      </c>
      <c r="H6649">
        <v>14376.2001953125</v>
      </c>
      <c r="I6649">
        <v>25536.4296875</v>
      </c>
      <c r="J6649">
        <v>20841.970703125</v>
      </c>
      <c r="K6649">
        <v>9385.4501953125</v>
      </c>
      <c r="L6649" t="e">
        <f>VLOOKUP(A6649,#REF!,2,FALSE)</f>
        <v>#REF!</v>
      </c>
    </row>
    <row r="6650" spans="1:12" x14ac:dyDescent="0.3">
      <c r="A6650" s="1">
        <v>42207</v>
      </c>
      <c r="B6650">
        <v>496.11999511718699</v>
      </c>
      <c r="C6650">
        <v>5603.5</v>
      </c>
      <c r="D6650">
        <v>5082.56982421875</v>
      </c>
      <c r="E6650">
        <v>6667.2998046875</v>
      </c>
      <c r="F6650">
        <v>11520.669921875</v>
      </c>
      <c r="G6650">
        <v>2114.14990234375</v>
      </c>
      <c r="H6650">
        <v>14307.099609375</v>
      </c>
      <c r="I6650">
        <v>25282.619140625</v>
      </c>
      <c r="J6650">
        <v>20593.669921875</v>
      </c>
      <c r="K6650">
        <v>9289.259765625</v>
      </c>
      <c r="L6650" t="e">
        <f>VLOOKUP(A6650,#REF!,2,FALSE)</f>
        <v>#REF!</v>
      </c>
    </row>
    <row r="6651" spans="1:12" x14ac:dyDescent="0.3">
      <c r="A6651" s="1">
        <v>42208</v>
      </c>
      <c r="B6651">
        <v>496.350006103515</v>
      </c>
      <c r="C6651">
        <v>5581.2998046875</v>
      </c>
      <c r="D6651">
        <v>5086.740234375</v>
      </c>
      <c r="E6651">
        <v>6655</v>
      </c>
      <c r="F6651">
        <v>11512.1103515625</v>
      </c>
      <c r="G6651">
        <v>2102.14990234375</v>
      </c>
      <c r="H6651">
        <v>14265.400390625</v>
      </c>
      <c r="I6651">
        <v>25398.849609375</v>
      </c>
      <c r="J6651">
        <v>20683.94921875</v>
      </c>
      <c r="K6651">
        <v>9381.5703125</v>
      </c>
      <c r="L6651" t="e">
        <f>VLOOKUP(A6651,#REF!,2,FALSE)</f>
        <v>#REF!</v>
      </c>
    </row>
    <row r="6652" spans="1:12" x14ac:dyDescent="0.3">
      <c r="A6652" s="1">
        <v>42209</v>
      </c>
      <c r="B6652">
        <v>490.04000854492102</v>
      </c>
      <c r="C6652">
        <v>5556.7998046875</v>
      </c>
      <c r="D6652">
        <v>5057.35986328125</v>
      </c>
      <c r="E6652">
        <v>6579.7998046875</v>
      </c>
      <c r="F6652">
        <v>11347.4501953125</v>
      </c>
      <c r="G6652">
        <v>2079.64990234375</v>
      </c>
      <c r="H6652">
        <v>14186.2001953125</v>
      </c>
      <c r="I6652">
        <v>25128.509765625</v>
      </c>
      <c r="J6652">
        <v>20544.529296875</v>
      </c>
      <c r="K6652">
        <v>9322.9697265625</v>
      </c>
      <c r="L6652" t="e">
        <f>VLOOKUP(A6652,#REF!,2,FALSE)</f>
        <v>#REF!</v>
      </c>
    </row>
    <row r="6653" spans="1:12" x14ac:dyDescent="0.3">
      <c r="A6653" s="1">
        <v>42212</v>
      </c>
      <c r="B6653">
        <v>481.51998901367102</v>
      </c>
      <c r="C6653">
        <v>5579.2001953125</v>
      </c>
      <c r="D6653">
        <v>4927.60009765625</v>
      </c>
      <c r="E6653">
        <v>6505.10009765625</v>
      </c>
      <c r="F6653">
        <v>11056.400390625</v>
      </c>
      <c r="G6653">
        <v>2067.63989257812</v>
      </c>
      <c r="H6653">
        <v>14001.400390625</v>
      </c>
      <c r="I6653">
        <v>24351.9609375</v>
      </c>
      <c r="J6653">
        <v>20350.099609375</v>
      </c>
      <c r="K6653">
        <v>9194.48046875</v>
      </c>
      <c r="L6653" t="e">
        <f>VLOOKUP(A6653,#REF!,2,FALSE)</f>
        <v>#REF!</v>
      </c>
    </row>
    <row r="6654" spans="1:12" x14ac:dyDescent="0.3">
      <c r="A6654" s="1">
        <v>42213</v>
      </c>
      <c r="B6654">
        <v>485.76998901367102</v>
      </c>
      <c r="C6654">
        <v>5571</v>
      </c>
      <c r="D6654">
        <v>4977.31982421875</v>
      </c>
      <c r="E6654">
        <v>6555.2998046875</v>
      </c>
      <c r="F6654">
        <v>11173.91015625</v>
      </c>
      <c r="G6654">
        <v>2093.25</v>
      </c>
      <c r="H6654">
        <v>14077.400390625</v>
      </c>
      <c r="I6654">
        <v>24503.939453125</v>
      </c>
      <c r="J6654">
        <v>20328.890625</v>
      </c>
      <c r="K6654">
        <v>9275.7197265625</v>
      </c>
      <c r="L6654" t="e">
        <f>VLOOKUP(A6654,#REF!,2,FALSE)</f>
        <v>#REF!</v>
      </c>
    </row>
    <row r="6655" spans="1:12" x14ac:dyDescent="0.3">
      <c r="A6655" s="1">
        <v>42214</v>
      </c>
      <c r="B6655">
        <v>489.29000854492102</v>
      </c>
      <c r="C6655">
        <v>5609.60009765625</v>
      </c>
      <c r="D6655">
        <v>5017.43994140625</v>
      </c>
      <c r="E6655">
        <v>6631</v>
      </c>
      <c r="F6655">
        <v>11211.849609375</v>
      </c>
      <c r="G6655">
        <v>2108.57006835937</v>
      </c>
      <c r="H6655">
        <v>14301.7998046875</v>
      </c>
      <c r="I6655">
        <v>24619.44921875</v>
      </c>
      <c r="J6655">
        <v>20302.91015625</v>
      </c>
      <c r="K6655">
        <v>9387.9697265625</v>
      </c>
      <c r="L6655" t="e">
        <f>VLOOKUP(A6655,#REF!,2,FALSE)</f>
        <v>#REF!</v>
      </c>
    </row>
    <row r="6656" spans="1:12" x14ac:dyDescent="0.3">
      <c r="A6656" s="1">
        <v>42215</v>
      </c>
      <c r="B6656">
        <v>495.17001342773398</v>
      </c>
      <c r="C6656">
        <v>5653.10009765625</v>
      </c>
      <c r="D6656">
        <v>5046.419921875</v>
      </c>
      <c r="E6656">
        <v>6668.89990234375</v>
      </c>
      <c r="F6656">
        <v>11257.150390625</v>
      </c>
      <c r="G6656">
        <v>2108.6298828125</v>
      </c>
      <c r="H6656">
        <v>14382.7998046875</v>
      </c>
      <c r="I6656">
        <v>24497.98046875</v>
      </c>
      <c r="J6656">
        <v>20522.830078125</v>
      </c>
      <c r="K6656">
        <v>9397.6904296875</v>
      </c>
      <c r="L6656" t="e">
        <f>VLOOKUP(A6656,#REF!,2,FALSE)</f>
        <v>#REF!</v>
      </c>
    </row>
    <row r="6657" spans="1:12" x14ac:dyDescent="0.3">
      <c r="A6657" s="1">
        <v>42216</v>
      </c>
      <c r="B6657">
        <v>495.23001098632801</v>
      </c>
      <c r="C6657">
        <v>5681.7001953125</v>
      </c>
      <c r="D6657">
        <v>5082.60986328125</v>
      </c>
      <c r="E6657">
        <v>6696.2998046875</v>
      </c>
      <c r="F6657">
        <v>11308.990234375</v>
      </c>
      <c r="G6657">
        <v>2103.84008789062</v>
      </c>
      <c r="H6657">
        <v>14468.400390625</v>
      </c>
      <c r="I6657">
        <v>24636.279296875</v>
      </c>
      <c r="J6657">
        <v>20585.240234375</v>
      </c>
      <c r="K6657">
        <v>9428.169921875</v>
      </c>
      <c r="L6657" t="e">
        <f>VLOOKUP(A6657,#REF!,2,FALSE)</f>
        <v>#REF!</v>
      </c>
    </row>
    <row r="6658" spans="1:12" x14ac:dyDescent="0.3">
      <c r="A6658" s="1">
        <v>42219</v>
      </c>
      <c r="B6658">
        <v>500.42999267578102</v>
      </c>
      <c r="C6658">
        <v>5664.2998046875</v>
      </c>
      <c r="D6658">
        <v>5120.52001953125</v>
      </c>
      <c r="E6658">
        <v>6688.60009765625</v>
      </c>
      <c r="F6658">
        <v>11443.7197265625</v>
      </c>
      <c r="G6658">
        <v>2098.0400390625</v>
      </c>
      <c r="I6658">
        <v>24411.419921875</v>
      </c>
      <c r="J6658">
        <v>20548.109375</v>
      </c>
      <c r="K6658">
        <v>9468.9697265625</v>
      </c>
      <c r="L6658" t="e">
        <f>VLOOKUP(A6658,#REF!,2,FALSE)</f>
        <v>#REF!</v>
      </c>
    </row>
    <row r="6659" spans="1:12" x14ac:dyDescent="0.3">
      <c r="A6659" s="1">
        <v>42220</v>
      </c>
      <c r="B6659">
        <v>500.01998901367102</v>
      </c>
      <c r="C6659">
        <v>5681.89990234375</v>
      </c>
      <c r="D6659">
        <v>5112.14013671875</v>
      </c>
      <c r="E6659">
        <v>6686.60009765625</v>
      </c>
      <c r="F6659">
        <v>11456.0703125</v>
      </c>
      <c r="G6659">
        <v>2093.32006835937</v>
      </c>
      <c r="H6659">
        <v>14491.099609375</v>
      </c>
      <c r="I6659">
        <v>24406.119140625</v>
      </c>
      <c r="J6659">
        <v>20520.359375</v>
      </c>
      <c r="K6659">
        <v>9480.2001953125</v>
      </c>
      <c r="L6659" t="e">
        <f>VLOOKUP(A6659,#REF!,2,FALSE)</f>
        <v>#REF!</v>
      </c>
    </row>
    <row r="6660" spans="1:12" x14ac:dyDescent="0.3">
      <c r="A6660" s="1">
        <v>42221</v>
      </c>
      <c r="B6660">
        <v>503.48001098632801</v>
      </c>
      <c r="C6660">
        <v>5659.5</v>
      </c>
      <c r="D6660">
        <v>5196.72998046875</v>
      </c>
      <c r="E6660">
        <v>6752.39990234375</v>
      </c>
      <c r="F6660">
        <v>11636.2998046875</v>
      </c>
      <c r="G6660">
        <v>2099.84008789062</v>
      </c>
      <c r="H6660">
        <v>14503</v>
      </c>
      <c r="I6660">
        <v>24514.16015625</v>
      </c>
      <c r="J6660">
        <v>20614.060546875</v>
      </c>
      <c r="K6660">
        <v>9526.7900390625</v>
      </c>
      <c r="L6660" t="e">
        <f>VLOOKUP(A6660,#REF!,2,FALSE)</f>
        <v>#REF!</v>
      </c>
    </row>
    <row r="6661" spans="1:12" x14ac:dyDescent="0.3">
      <c r="A6661" s="1">
        <v>42222</v>
      </c>
      <c r="B6661">
        <v>501.23001098632801</v>
      </c>
      <c r="C6661">
        <v>5600.10009765625</v>
      </c>
      <c r="D6661">
        <v>5192.10986328125</v>
      </c>
      <c r="E6661">
        <v>6747.10009765625</v>
      </c>
      <c r="F6661">
        <v>11585.099609375</v>
      </c>
      <c r="G6661">
        <v>2083.56005859375</v>
      </c>
      <c r="H6661">
        <v>14405.900390625</v>
      </c>
      <c r="I6661">
        <v>24375.279296875</v>
      </c>
      <c r="J6661">
        <v>20664.439453125</v>
      </c>
      <c r="K6661">
        <v>9457.990234375</v>
      </c>
      <c r="L6661" t="e">
        <f>VLOOKUP(A6661,#REF!,2,FALSE)</f>
        <v>#REF!</v>
      </c>
    </row>
    <row r="6662" spans="1:12" x14ac:dyDescent="0.3">
      <c r="A6662" s="1">
        <v>42223</v>
      </c>
      <c r="B6662">
        <v>496.60998535156199</v>
      </c>
      <c r="C6662">
        <v>5472.2998046875</v>
      </c>
      <c r="D6662">
        <v>5154.75</v>
      </c>
      <c r="E6662">
        <v>6718.5</v>
      </c>
      <c r="F6662">
        <v>11490.830078125</v>
      </c>
      <c r="G6662">
        <v>2077.57006835937</v>
      </c>
      <c r="H6662">
        <v>14302.7001953125</v>
      </c>
      <c r="I6662">
        <v>24552.470703125</v>
      </c>
      <c r="J6662">
        <v>20724.560546875</v>
      </c>
      <c r="K6662">
        <v>9408.26953125</v>
      </c>
      <c r="L6662" t="e">
        <f>VLOOKUP(A6662,#REF!,2,FALSE)</f>
        <v>#REF!</v>
      </c>
    </row>
    <row r="6663" spans="1:12" x14ac:dyDescent="0.3">
      <c r="A6663" s="1">
        <v>42226</v>
      </c>
      <c r="B6663">
        <v>500.04000854492102</v>
      </c>
      <c r="C6663">
        <v>5504.89990234375</v>
      </c>
      <c r="D6663">
        <v>5195.41015625</v>
      </c>
      <c r="E6663">
        <v>6736.2001953125</v>
      </c>
      <c r="F6663">
        <v>11604.7802734375</v>
      </c>
      <c r="G6663">
        <v>2104.17993164062</v>
      </c>
      <c r="H6663">
        <v>14466.400390625</v>
      </c>
      <c r="I6663">
        <v>24521.119140625</v>
      </c>
      <c r="J6663">
        <v>20808.689453125</v>
      </c>
      <c r="K6663">
        <v>9510.7802734375</v>
      </c>
      <c r="L6663" t="e">
        <f>VLOOKUP(A6663,#REF!,2,FALSE)</f>
        <v>#REF!</v>
      </c>
    </row>
    <row r="6664" spans="1:12" x14ac:dyDescent="0.3">
      <c r="A6664" s="1">
        <v>42227</v>
      </c>
      <c r="B6664">
        <v>494.35998535156199</v>
      </c>
      <c r="C6664">
        <v>5473.10009765625</v>
      </c>
      <c r="D6664">
        <v>5099.02978515625</v>
      </c>
      <c r="E6664">
        <v>6664.5</v>
      </c>
      <c r="F6664">
        <v>11293.650390625</v>
      </c>
      <c r="G6664">
        <v>2084.07006835937</v>
      </c>
      <c r="H6664">
        <v>14414.7001953125</v>
      </c>
      <c r="I6664">
        <v>24498.2109375</v>
      </c>
      <c r="J6664">
        <v>20720.75</v>
      </c>
      <c r="K6664">
        <v>9424.41015625</v>
      </c>
      <c r="L6664" t="e">
        <f>VLOOKUP(A6664,#REF!,2,FALSE)</f>
        <v>#REF!</v>
      </c>
    </row>
    <row r="6665" spans="1:12" x14ac:dyDescent="0.3">
      <c r="A6665" s="1">
        <v>42228</v>
      </c>
      <c r="B6665">
        <v>477.42001342773398</v>
      </c>
      <c r="C6665">
        <v>5383.5</v>
      </c>
      <c r="D6665">
        <v>4925.43017578125</v>
      </c>
      <c r="E6665">
        <v>6571.2001953125</v>
      </c>
      <c r="F6665">
        <v>10924.6103515625</v>
      </c>
      <c r="G6665">
        <v>2086.05004882812</v>
      </c>
      <c r="H6665">
        <v>14339.5</v>
      </c>
      <c r="I6665">
        <v>23916.01953125</v>
      </c>
      <c r="J6665">
        <v>20392.76953125</v>
      </c>
      <c r="K6665">
        <v>9183.8798828125</v>
      </c>
      <c r="L6665" t="e">
        <f>VLOOKUP(A6665,#REF!,2,FALSE)</f>
        <v>#REF!</v>
      </c>
    </row>
    <row r="6666" spans="1:12" x14ac:dyDescent="0.3">
      <c r="A6666" s="1">
        <v>42229</v>
      </c>
      <c r="B6666">
        <v>476.989990234375</v>
      </c>
      <c r="C6666">
        <v>5389</v>
      </c>
      <c r="D6666">
        <v>4986.85009765625</v>
      </c>
      <c r="E6666">
        <v>6568.2998046875</v>
      </c>
      <c r="F6666">
        <v>11014.6298828125</v>
      </c>
      <c r="G6666">
        <v>2083.38989257812</v>
      </c>
      <c r="H6666">
        <v>14238.400390625</v>
      </c>
      <c r="I6666">
        <v>24018.80078125</v>
      </c>
      <c r="J6666">
        <v>20595.55078125</v>
      </c>
      <c r="K6666">
        <v>9325.2099609375</v>
      </c>
      <c r="L6666" t="e">
        <f>VLOOKUP(A6666,#REF!,2,FALSE)</f>
        <v>#REF!</v>
      </c>
    </row>
    <row r="6667" spans="1:12" x14ac:dyDescent="0.3">
      <c r="A6667" s="1">
        <v>42230</v>
      </c>
      <c r="B6667">
        <v>473.89001464843699</v>
      </c>
      <c r="C6667">
        <v>5360</v>
      </c>
      <c r="D6667">
        <v>4956.47021484375</v>
      </c>
      <c r="E6667">
        <v>6550.7001953125</v>
      </c>
      <c r="F6667">
        <v>10985.1396484375</v>
      </c>
      <c r="G6667">
        <v>2091.5400390625</v>
      </c>
      <c r="H6667">
        <v>14277.900390625</v>
      </c>
      <c r="I6667">
        <v>23991.029296875</v>
      </c>
      <c r="J6667">
        <v>20519.44921875</v>
      </c>
      <c r="K6667">
        <v>9346.5595703125</v>
      </c>
      <c r="L6667" t="e">
        <f>VLOOKUP(A6667,#REF!,2,FALSE)</f>
        <v>#REF!</v>
      </c>
    </row>
    <row r="6668" spans="1:12" x14ac:dyDescent="0.3">
      <c r="A6668" s="1">
        <v>42233</v>
      </c>
      <c r="B6668">
        <v>474.29998779296801</v>
      </c>
      <c r="C6668">
        <v>5368.60009765625</v>
      </c>
      <c r="D6668">
        <v>4984.830078125</v>
      </c>
      <c r="E6668">
        <v>6550.2998046875</v>
      </c>
      <c r="F6668">
        <v>10940.330078125</v>
      </c>
      <c r="G6668">
        <v>2102.43994140625</v>
      </c>
      <c r="H6668">
        <v>14251.5</v>
      </c>
      <c r="I6668">
        <v>23814.650390625</v>
      </c>
      <c r="J6668">
        <v>20620.259765625</v>
      </c>
      <c r="K6668">
        <v>9390.4599609375</v>
      </c>
      <c r="L6668" t="e">
        <f>VLOOKUP(A6668,#REF!,2,FALSE)</f>
        <v>#REF!</v>
      </c>
    </row>
    <row r="6669" spans="1:12" x14ac:dyDescent="0.3">
      <c r="A6669" s="1">
        <v>42234</v>
      </c>
      <c r="B6669">
        <v>479.010009765625</v>
      </c>
      <c r="C6669">
        <v>5309.39990234375</v>
      </c>
      <c r="D6669">
        <v>4971.25</v>
      </c>
      <c r="E6669">
        <v>6526.2998046875</v>
      </c>
      <c r="F6669">
        <v>10915.919921875</v>
      </c>
      <c r="G6669">
        <v>2096.919921875</v>
      </c>
      <c r="H6669">
        <v>14193.900390625</v>
      </c>
      <c r="I6669">
        <v>23474.970703125</v>
      </c>
      <c r="J6669">
        <v>20554.470703125</v>
      </c>
      <c r="K6669">
        <v>9383.599609375</v>
      </c>
      <c r="L6669" t="e">
        <f>VLOOKUP(A6669,#REF!,2,FALSE)</f>
        <v>#REF!</v>
      </c>
    </row>
    <row r="6670" spans="1:12" x14ac:dyDescent="0.3">
      <c r="A6670" s="1">
        <v>42235</v>
      </c>
      <c r="B6670">
        <v>469.239990234375</v>
      </c>
      <c r="C6670">
        <v>5379.7998046875</v>
      </c>
      <c r="D6670">
        <v>4884.10009765625</v>
      </c>
      <c r="E6670">
        <v>6403.5</v>
      </c>
      <c r="F6670">
        <v>10682.150390625</v>
      </c>
      <c r="G6670">
        <v>2079.61010742187</v>
      </c>
      <c r="H6670">
        <v>14036.599609375</v>
      </c>
      <c r="I6670">
        <v>23167.849609375</v>
      </c>
      <c r="J6670">
        <v>20222.630859375</v>
      </c>
      <c r="K6670">
        <v>9251.599609375</v>
      </c>
      <c r="L6670" t="e">
        <f>VLOOKUP(A6670,#REF!,2,FALSE)</f>
        <v>#REF!</v>
      </c>
    </row>
    <row r="6671" spans="1:12" x14ac:dyDescent="0.3">
      <c r="A6671" s="1">
        <v>42236</v>
      </c>
      <c r="B6671">
        <v>459.17001342773398</v>
      </c>
      <c r="C6671">
        <v>5295.5</v>
      </c>
      <c r="D6671">
        <v>4783.5498046875</v>
      </c>
      <c r="E6671">
        <v>6367.89990234375</v>
      </c>
      <c r="F6671">
        <v>10432.1904296875</v>
      </c>
      <c r="G6671">
        <v>2035.72998046875</v>
      </c>
      <c r="H6671">
        <v>13737</v>
      </c>
      <c r="I6671">
        <v>22757.470703125</v>
      </c>
      <c r="J6671">
        <v>20033.51953125</v>
      </c>
      <c r="K6671">
        <v>9104.7099609375</v>
      </c>
      <c r="L6671" t="e">
        <f>VLOOKUP(A6671,#REF!,2,FALSE)</f>
        <v>#REF!</v>
      </c>
    </row>
    <row r="6672" spans="1:12" x14ac:dyDescent="0.3">
      <c r="A6672" s="1">
        <v>42237</v>
      </c>
      <c r="B6672">
        <v>442.86999511718699</v>
      </c>
      <c r="C6672">
        <v>5224.7998046875</v>
      </c>
      <c r="D6672">
        <v>4630.990234375</v>
      </c>
      <c r="E6672">
        <v>6187.7001953125</v>
      </c>
      <c r="F6672">
        <v>10124.51953125</v>
      </c>
      <c r="G6672">
        <v>1970.89001464843</v>
      </c>
      <c r="H6672">
        <v>13473.7001953125</v>
      </c>
      <c r="I6672">
        <v>22409.619140625</v>
      </c>
      <c r="J6672">
        <v>19435.830078125</v>
      </c>
      <c r="K6672">
        <v>8798.5703125</v>
      </c>
      <c r="L6672" t="e">
        <f>VLOOKUP(A6672,#REF!,2,FALSE)</f>
        <v>#REF!</v>
      </c>
    </row>
    <row r="6673" spans="1:12" x14ac:dyDescent="0.3">
      <c r="A6673" s="1">
        <v>42240</v>
      </c>
      <c r="B6673">
        <v>419.67999267578102</v>
      </c>
      <c r="C6673">
        <v>5014.2001953125</v>
      </c>
      <c r="D6673">
        <v>4383.4599609375</v>
      </c>
      <c r="E6673">
        <v>5898.89990234375</v>
      </c>
      <c r="F6673">
        <v>9648.4296875</v>
      </c>
      <c r="G6673">
        <v>1893.2099609375</v>
      </c>
      <c r="H6673">
        <v>13052.7001953125</v>
      </c>
      <c r="I6673">
        <v>21251.5703125</v>
      </c>
      <c r="J6673">
        <v>18540.6796875</v>
      </c>
      <c r="K6673">
        <v>8468.8896484375</v>
      </c>
      <c r="L6673" t="e">
        <f>VLOOKUP(A6673,#REF!,2,FALSE)</f>
        <v>#REF!</v>
      </c>
    </row>
    <row r="6674" spans="1:12" x14ac:dyDescent="0.3">
      <c r="A6674" s="1">
        <v>42241</v>
      </c>
      <c r="B6674">
        <v>436.67999267578102</v>
      </c>
      <c r="C6674">
        <v>5143.7998046875</v>
      </c>
      <c r="D6674">
        <v>4564.85986328125</v>
      </c>
      <c r="E6674">
        <v>6081.2998046875</v>
      </c>
      <c r="F6674">
        <v>10128.1201171875</v>
      </c>
      <c r="G6674">
        <v>1867.60998535156</v>
      </c>
      <c r="H6674">
        <v>13150.900390625</v>
      </c>
      <c r="I6674">
        <v>21404.9609375</v>
      </c>
      <c r="J6674">
        <v>17806.69921875</v>
      </c>
      <c r="K6674">
        <v>8758.7900390625</v>
      </c>
      <c r="L6674" t="e">
        <f>VLOOKUP(A6674,#REF!,2,FALSE)</f>
        <v>#REF!</v>
      </c>
    </row>
    <row r="6675" spans="1:12" x14ac:dyDescent="0.3">
      <c r="A6675" s="1">
        <v>42242</v>
      </c>
      <c r="B6675">
        <v>428.73001098632801</v>
      </c>
      <c r="C6675">
        <v>5178.89990234375</v>
      </c>
      <c r="D6675">
        <v>4501.0498046875</v>
      </c>
      <c r="E6675">
        <v>5979.2001953125</v>
      </c>
      <c r="F6675">
        <v>9997.4296875</v>
      </c>
      <c r="G6675">
        <v>1940.51000976562</v>
      </c>
      <c r="H6675">
        <v>13381.599609375</v>
      </c>
      <c r="I6675">
        <v>21080.390625</v>
      </c>
      <c r="J6675">
        <v>18376.830078125</v>
      </c>
      <c r="K6675">
        <v>8548.75</v>
      </c>
      <c r="L6675" t="e">
        <f>VLOOKUP(A6675,#REF!,2,FALSE)</f>
        <v>#REF!</v>
      </c>
    </row>
    <row r="6676" spans="1:12" x14ac:dyDescent="0.3">
      <c r="A6676" s="1">
        <v>42243</v>
      </c>
      <c r="B6676">
        <v>443.35998535156199</v>
      </c>
      <c r="C6676">
        <v>5242.60009765625</v>
      </c>
      <c r="D6676">
        <v>4658.18017578125</v>
      </c>
      <c r="E6676">
        <v>6192</v>
      </c>
      <c r="F6676">
        <v>10315.6201171875</v>
      </c>
      <c r="G6676">
        <v>1987.66003417968</v>
      </c>
      <c r="H6676">
        <v>13766.7001953125</v>
      </c>
      <c r="I6676">
        <v>21838.5390625</v>
      </c>
      <c r="J6676">
        <v>18574.439453125</v>
      </c>
      <c r="K6676">
        <v>8812.580078125</v>
      </c>
      <c r="L6676" t="e">
        <f>VLOOKUP(A6676,#REF!,2,FALSE)</f>
        <v>#REF!</v>
      </c>
    </row>
    <row r="6677" spans="1:12" x14ac:dyDescent="0.3">
      <c r="A6677" s="1">
        <v>42244</v>
      </c>
      <c r="B6677">
        <v>445.95999145507801</v>
      </c>
      <c r="C6677">
        <v>5274.7001953125</v>
      </c>
      <c r="D6677">
        <v>4675.1298828125</v>
      </c>
      <c r="E6677">
        <v>6247.89990234375</v>
      </c>
      <c r="F6677">
        <v>10298.5302734375</v>
      </c>
      <c r="G6677">
        <v>1988.86999511718</v>
      </c>
      <c r="H6677">
        <v>13865.099609375</v>
      </c>
      <c r="I6677">
        <v>21612.390625</v>
      </c>
      <c r="J6677">
        <v>19136.3203125</v>
      </c>
      <c r="K6677">
        <v>8785.099609375</v>
      </c>
      <c r="L6677" t="e">
        <f>VLOOKUP(A6677,#REF!,2,FALSE)</f>
        <v>#REF!</v>
      </c>
    </row>
    <row r="6678" spans="1:12" x14ac:dyDescent="0.3">
      <c r="A6678" s="1">
        <v>42247</v>
      </c>
      <c r="B6678">
        <v>445.02999877929602</v>
      </c>
      <c r="C6678">
        <v>5222.10009765625</v>
      </c>
      <c r="D6678">
        <v>4652.9501953125</v>
      </c>
      <c r="F6678">
        <v>10259.4599609375</v>
      </c>
      <c r="G6678">
        <v>1972.18005371093</v>
      </c>
      <c r="H6678">
        <v>13859.099609375</v>
      </c>
      <c r="I6678">
        <v>21670.580078125</v>
      </c>
      <c r="J6678">
        <v>18890.48046875</v>
      </c>
      <c r="K6678">
        <v>8824.5595703125</v>
      </c>
      <c r="L6678" t="e">
        <f>VLOOKUP(A6678,#REF!,2,FALSE)</f>
        <v>#REF!</v>
      </c>
    </row>
    <row r="6679" spans="1:12" x14ac:dyDescent="0.3">
      <c r="A6679" s="1">
        <v>42248</v>
      </c>
      <c r="B6679">
        <v>433.52999877929602</v>
      </c>
      <c r="C6679">
        <v>5117.10009765625</v>
      </c>
      <c r="D6679">
        <v>4541.16015625</v>
      </c>
      <c r="E6679">
        <v>6058.5</v>
      </c>
      <c r="F6679">
        <v>10015.5703125</v>
      </c>
      <c r="G6679">
        <v>1913.84997558593</v>
      </c>
      <c r="H6679">
        <v>13481.900390625</v>
      </c>
      <c r="I6679">
        <v>21185.4296875</v>
      </c>
      <c r="J6679">
        <v>18165.689453125</v>
      </c>
      <c r="K6679">
        <v>8621.26953125</v>
      </c>
      <c r="L6679" t="e">
        <f>VLOOKUP(A6679,#REF!,2,FALSE)</f>
        <v>#REF!</v>
      </c>
    </row>
    <row r="6680" spans="1:12" x14ac:dyDescent="0.3">
      <c r="A6680" s="1">
        <v>42249</v>
      </c>
      <c r="B6680">
        <v>433.55999755859301</v>
      </c>
      <c r="C6680">
        <v>5119.39990234375</v>
      </c>
      <c r="D6680">
        <v>4554.919921875</v>
      </c>
      <c r="E6680">
        <v>6083.2998046875</v>
      </c>
      <c r="F6680">
        <v>10048.0498046875</v>
      </c>
      <c r="G6680">
        <v>1948.85998535156</v>
      </c>
      <c r="H6680">
        <v>13545.2998046875</v>
      </c>
      <c r="I6680">
        <v>20934.939453125</v>
      </c>
      <c r="J6680">
        <v>18095.400390625</v>
      </c>
      <c r="K6680">
        <v>8626.33984375</v>
      </c>
      <c r="L6680" t="e">
        <f>VLOOKUP(A6680,#REF!,2,FALSE)</f>
        <v>#REF!</v>
      </c>
    </row>
    <row r="6681" spans="1:12" x14ac:dyDescent="0.3">
      <c r="A6681" s="1">
        <v>42250</v>
      </c>
      <c r="B6681">
        <v>444.54998779296801</v>
      </c>
      <c r="C6681">
        <v>5048.7001953125</v>
      </c>
      <c r="D6681">
        <v>4653.7900390625</v>
      </c>
      <c r="E6681">
        <v>6194.10009765625</v>
      </c>
      <c r="F6681">
        <v>10317.83984375</v>
      </c>
      <c r="G6681">
        <v>1951.13000488281</v>
      </c>
      <c r="H6681">
        <v>13596.400390625</v>
      </c>
      <c r="J6681">
        <v>18182.390625</v>
      </c>
      <c r="K6681">
        <v>8775.6396484375</v>
      </c>
      <c r="L6681" t="e">
        <f>VLOOKUP(A6681,#REF!,2,FALSE)</f>
        <v>#REF!</v>
      </c>
    </row>
    <row r="6682" spans="1:12" x14ac:dyDescent="0.3">
      <c r="A6682" s="1">
        <v>42251</v>
      </c>
      <c r="B6682">
        <v>432.94000244140602</v>
      </c>
      <c r="C6682">
        <v>5060.7998046875</v>
      </c>
      <c r="D6682">
        <v>4523.080078125</v>
      </c>
      <c r="E6682">
        <v>6042.89990234375</v>
      </c>
      <c r="F6682">
        <v>10038.0400390625</v>
      </c>
      <c r="G6682">
        <v>1921.21997070312</v>
      </c>
      <c r="H6682">
        <v>13478.2998046875</v>
      </c>
      <c r="I6682">
        <v>20840.609375</v>
      </c>
      <c r="J6682">
        <v>17792.16015625</v>
      </c>
      <c r="K6682">
        <v>8652.349609375</v>
      </c>
      <c r="L6682" t="e">
        <f>VLOOKUP(A6682,#REF!,2,FALSE)</f>
        <v>#REF!</v>
      </c>
    </row>
    <row r="6683" spans="1:12" x14ac:dyDescent="0.3">
      <c r="A6683" s="1">
        <v>42254</v>
      </c>
      <c r="B6683">
        <v>435.5</v>
      </c>
      <c r="C6683">
        <v>5051</v>
      </c>
      <c r="D6683">
        <v>4549.64013671875</v>
      </c>
      <c r="E6683">
        <v>6074.5</v>
      </c>
      <c r="F6683">
        <v>10108.6103515625</v>
      </c>
      <c r="I6683">
        <v>20583.51953125</v>
      </c>
      <c r="J6683">
        <v>17860.470703125</v>
      </c>
      <c r="K6683">
        <v>8705.5302734375</v>
      </c>
      <c r="L6683" t="e">
        <f>VLOOKUP(A6683,#REF!,2,FALSE)</f>
        <v>#REF!</v>
      </c>
    </row>
    <row r="6684" spans="1:12" x14ac:dyDescent="0.3">
      <c r="A6684" s="1">
        <v>42255</v>
      </c>
      <c r="B6684">
        <v>439.48001098632801</v>
      </c>
      <c r="C6684">
        <v>5133.5</v>
      </c>
      <c r="D6684">
        <v>4598.259765625</v>
      </c>
      <c r="E6684">
        <v>6146.10009765625</v>
      </c>
      <c r="F6684">
        <v>10271.3603515625</v>
      </c>
      <c r="G6684">
        <v>1969.41003417968</v>
      </c>
      <c r="H6684">
        <v>13630.7001953125</v>
      </c>
      <c r="I6684">
        <v>21259.0390625</v>
      </c>
      <c r="J6684">
        <v>17427.080078125</v>
      </c>
      <c r="K6684">
        <v>8760.9501953125</v>
      </c>
      <c r="L6684" t="e">
        <f>VLOOKUP(A6684,#REF!,2,FALSE)</f>
        <v>#REF!</v>
      </c>
    </row>
    <row r="6685" spans="1:12" x14ac:dyDescent="0.3">
      <c r="A6685" s="1">
        <v>42256</v>
      </c>
      <c r="B6685">
        <v>444.260009765625</v>
      </c>
      <c r="C6685">
        <v>5236.89990234375</v>
      </c>
      <c r="D6685">
        <v>4664.58984375</v>
      </c>
      <c r="E6685">
        <v>6229</v>
      </c>
      <c r="F6685">
        <v>10303.1201171875</v>
      </c>
      <c r="G6685">
        <v>1942.0400390625</v>
      </c>
      <c r="H6685">
        <v>13531.900390625</v>
      </c>
      <c r="I6685">
        <v>22131.310546875</v>
      </c>
      <c r="J6685">
        <v>18770.509765625</v>
      </c>
      <c r="K6685">
        <v>8871.919921875</v>
      </c>
      <c r="L6685" t="e">
        <f>VLOOKUP(A6685,#REF!,2,FALSE)</f>
        <v>#REF!</v>
      </c>
    </row>
    <row r="6686" spans="1:12" x14ac:dyDescent="0.3">
      <c r="A6686" s="1">
        <v>42257</v>
      </c>
      <c r="B6686">
        <v>436.20999145507801</v>
      </c>
      <c r="C6686">
        <v>5117</v>
      </c>
      <c r="D6686">
        <v>4596.52978515625</v>
      </c>
      <c r="E6686">
        <v>6155.7998046875</v>
      </c>
      <c r="F6686">
        <v>10210.4404296875</v>
      </c>
      <c r="G6686">
        <v>1952.2900390625</v>
      </c>
      <c r="H6686">
        <v>13569.900390625</v>
      </c>
      <c r="I6686">
        <v>21562.5</v>
      </c>
      <c r="J6686">
        <v>18299.619140625</v>
      </c>
      <c r="K6686">
        <v>8778.759765625</v>
      </c>
      <c r="L6686" t="e">
        <f>VLOOKUP(A6686,#REF!,2,FALSE)</f>
        <v>#REF!</v>
      </c>
    </row>
    <row r="6687" spans="1:12" x14ac:dyDescent="0.3">
      <c r="A6687" s="1">
        <v>42258</v>
      </c>
      <c r="B6687">
        <v>430.23001098632801</v>
      </c>
      <c r="C6687">
        <v>5096.2998046875</v>
      </c>
      <c r="D6687">
        <v>4548.72021484375</v>
      </c>
      <c r="E6687">
        <v>6117.7998046875</v>
      </c>
      <c r="F6687">
        <v>10123.5595703125</v>
      </c>
      <c r="G6687">
        <v>1961.05004882812</v>
      </c>
      <c r="H6687">
        <v>13461.5</v>
      </c>
      <c r="I6687">
        <v>21504.369140625</v>
      </c>
      <c r="J6687">
        <v>18264.220703125</v>
      </c>
      <c r="K6687">
        <v>8772.4404296875</v>
      </c>
      <c r="L6687" t="e">
        <f>VLOOKUP(A6687,#REF!,2,FALSE)</f>
        <v>#REF!</v>
      </c>
    </row>
    <row r="6688" spans="1:12" x14ac:dyDescent="0.3">
      <c r="A6688" s="1">
        <v>42261</v>
      </c>
      <c r="B6688">
        <v>427.88000488281199</v>
      </c>
      <c r="C6688">
        <v>5120.5</v>
      </c>
      <c r="D6688">
        <v>4518.14990234375</v>
      </c>
      <c r="E6688">
        <v>6084.60009765625</v>
      </c>
      <c r="F6688">
        <v>10131.740234375</v>
      </c>
      <c r="G6688">
        <v>1953.03002929687</v>
      </c>
      <c r="H6688">
        <v>13353.2998046875</v>
      </c>
      <c r="I6688">
        <v>21561.900390625</v>
      </c>
      <c r="J6688">
        <v>17965.69921875</v>
      </c>
      <c r="K6688">
        <v>8686.169921875</v>
      </c>
      <c r="L6688" t="e">
        <f>VLOOKUP(A6688,#REF!,2,FALSE)</f>
        <v>#REF!</v>
      </c>
    </row>
    <row r="6689" spans="1:12" x14ac:dyDescent="0.3">
      <c r="A6689" s="1">
        <v>42262</v>
      </c>
      <c r="B6689">
        <v>432.14999389648398</v>
      </c>
      <c r="C6689">
        <v>5046.60009765625</v>
      </c>
      <c r="D6689">
        <v>4569.3701171875</v>
      </c>
      <c r="E6689">
        <v>6137.60009765625</v>
      </c>
      <c r="F6689">
        <v>10188.1298828125</v>
      </c>
      <c r="G6689">
        <v>1978.08996582031</v>
      </c>
      <c r="H6689">
        <v>13462.7001953125</v>
      </c>
      <c r="I6689">
        <v>21455.23046875</v>
      </c>
      <c r="J6689">
        <v>18026.48046875</v>
      </c>
      <c r="K6689">
        <v>8790.4404296875</v>
      </c>
      <c r="L6689" t="e">
        <f>VLOOKUP(A6689,#REF!,2,FALSE)</f>
        <v>#REF!</v>
      </c>
    </row>
    <row r="6690" spans="1:12" x14ac:dyDescent="0.3">
      <c r="A6690" s="1">
        <v>42263</v>
      </c>
      <c r="B6690">
        <v>438.5</v>
      </c>
      <c r="C6690">
        <v>5123.60009765625</v>
      </c>
      <c r="D6690">
        <v>4645.83984375</v>
      </c>
      <c r="E6690">
        <v>6229.2001953125</v>
      </c>
      <c r="F6690">
        <v>10227.2099609375</v>
      </c>
      <c r="G6690">
        <v>1995.31005859375</v>
      </c>
      <c r="H6690">
        <v>13763.7998046875</v>
      </c>
      <c r="I6690">
        <v>21966.66015625</v>
      </c>
      <c r="J6690">
        <v>18171.599609375</v>
      </c>
      <c r="K6690">
        <v>8871.169921875</v>
      </c>
      <c r="L6690" t="e">
        <f>VLOOKUP(A6690,#REF!,2,FALSE)</f>
        <v>#REF!</v>
      </c>
    </row>
    <row r="6691" spans="1:12" x14ac:dyDescent="0.3">
      <c r="A6691" s="1">
        <v>42264</v>
      </c>
      <c r="B6691">
        <v>437.63000488281199</v>
      </c>
      <c r="C6691">
        <v>5171.2001953125</v>
      </c>
      <c r="D6691">
        <v>4655.14013671875</v>
      </c>
      <c r="E6691">
        <v>6187</v>
      </c>
      <c r="F6691">
        <v>10229.580078125</v>
      </c>
      <c r="G6691">
        <v>1990.19995117187</v>
      </c>
      <c r="H6691">
        <v>13787.2001953125</v>
      </c>
      <c r="I6691">
        <v>21854.630859375</v>
      </c>
      <c r="J6691">
        <v>18432.26953125</v>
      </c>
      <c r="K6691">
        <v>8849.4296875</v>
      </c>
      <c r="L6691" t="e">
        <f>VLOOKUP(A6691,#REF!,2,FALSE)</f>
        <v>#REF!</v>
      </c>
    </row>
    <row r="6692" spans="1:12" x14ac:dyDescent="0.3">
      <c r="A6692" s="1">
        <v>42265</v>
      </c>
      <c r="B6692">
        <v>427.32000732421801</v>
      </c>
      <c r="C6692">
        <v>5194.2998046875</v>
      </c>
      <c r="D6692">
        <v>4535.85009765625</v>
      </c>
      <c r="E6692">
        <v>6104.10009765625</v>
      </c>
      <c r="F6692">
        <v>9916.16015625</v>
      </c>
      <c r="G6692">
        <v>1958.03002929687</v>
      </c>
      <c r="H6692">
        <v>13646.900390625</v>
      </c>
      <c r="I6692">
        <v>21920.830078125</v>
      </c>
      <c r="J6692">
        <v>18070.2109375</v>
      </c>
      <c r="K6692">
        <v>8739.2197265625</v>
      </c>
      <c r="L6692" t="e">
        <f>VLOOKUP(A6692,#REF!,2,FALSE)</f>
        <v>#REF!</v>
      </c>
    </row>
    <row r="6693" spans="1:12" x14ac:dyDescent="0.3">
      <c r="A6693" s="1">
        <v>42268</v>
      </c>
      <c r="B6693">
        <v>432.79998779296801</v>
      </c>
      <c r="C6693">
        <v>5096.39990234375</v>
      </c>
      <c r="D6693">
        <v>4585.5</v>
      </c>
      <c r="E6693">
        <v>6108.7001953125</v>
      </c>
      <c r="F6693">
        <v>9948.509765625</v>
      </c>
      <c r="G6693">
        <v>1966.96997070312</v>
      </c>
      <c r="H6693">
        <v>13779.400390625</v>
      </c>
      <c r="I6693">
        <v>21756.9296875</v>
      </c>
      <c r="K6693">
        <v>8782.26953125</v>
      </c>
      <c r="L6693" t="e">
        <f>VLOOKUP(A6693,#REF!,2,FALSE)</f>
        <v>#REF!</v>
      </c>
    </row>
    <row r="6694" spans="1:12" x14ac:dyDescent="0.3">
      <c r="A6694" s="1">
        <v>42269</v>
      </c>
      <c r="B6694">
        <v>419.98001098632801</v>
      </c>
      <c r="C6694">
        <v>5130.7998046875</v>
      </c>
      <c r="D6694">
        <v>4428.509765625</v>
      </c>
      <c r="E6694">
        <v>5935.7998046875</v>
      </c>
      <c r="F6694">
        <v>9570.66015625</v>
      </c>
      <c r="G6694">
        <v>1942.73999023437</v>
      </c>
      <c r="H6694">
        <v>13491.099609375</v>
      </c>
      <c r="I6694">
        <v>21796.580078125</v>
      </c>
      <c r="K6694">
        <v>8475.4697265625</v>
      </c>
      <c r="L6694" t="e">
        <f>VLOOKUP(A6694,#REF!,2,FALSE)</f>
        <v>#REF!</v>
      </c>
    </row>
    <row r="6695" spans="1:12" x14ac:dyDescent="0.3">
      <c r="A6695" s="1">
        <v>42270</v>
      </c>
      <c r="B6695">
        <v>419.11999511718699</v>
      </c>
      <c r="C6695">
        <v>5032.5</v>
      </c>
      <c r="D6695">
        <v>4432.830078125</v>
      </c>
      <c r="E6695">
        <v>6032.2001953125</v>
      </c>
      <c r="F6695">
        <v>9612.6201171875</v>
      </c>
      <c r="G6695">
        <v>1938.76000976562</v>
      </c>
      <c r="H6695">
        <v>13383.7001953125</v>
      </c>
      <c r="I6695">
        <v>21302.91015625</v>
      </c>
      <c r="K6695">
        <v>8447.6796875</v>
      </c>
      <c r="L6695" t="e">
        <f>VLOOKUP(A6695,#REF!,2,FALSE)</f>
        <v>#REF!</v>
      </c>
    </row>
    <row r="6696" spans="1:12" x14ac:dyDescent="0.3">
      <c r="A6696" s="1">
        <v>42271</v>
      </c>
      <c r="B6696">
        <v>409.85998535156199</v>
      </c>
      <c r="C6696">
        <v>5102.2998046875</v>
      </c>
      <c r="D6696">
        <v>4347.240234375</v>
      </c>
      <c r="E6696">
        <v>5961.5</v>
      </c>
      <c r="F6696">
        <v>9427.6396484375</v>
      </c>
      <c r="G6696">
        <v>1932.23999023437</v>
      </c>
      <c r="H6696">
        <v>13338.7001953125</v>
      </c>
      <c r="I6696">
        <v>21095.98046875</v>
      </c>
      <c r="J6696">
        <v>17571.830078125</v>
      </c>
      <c r="K6696">
        <v>8278.0703125</v>
      </c>
      <c r="L6696" t="e">
        <f>VLOOKUP(A6696,#REF!,2,FALSE)</f>
        <v>#REF!</v>
      </c>
    </row>
    <row r="6697" spans="1:12" x14ac:dyDescent="0.3">
      <c r="A6697" s="1">
        <v>42272</v>
      </c>
      <c r="B6697">
        <v>422.79998779296801</v>
      </c>
      <c r="C6697">
        <v>5076.7001953125</v>
      </c>
      <c r="D6697">
        <v>4480.66015625</v>
      </c>
      <c r="E6697">
        <v>6109</v>
      </c>
      <c r="F6697">
        <v>9688.5302734375</v>
      </c>
      <c r="G6697">
        <v>1931.33996582031</v>
      </c>
      <c r="H6697">
        <v>13378.599609375</v>
      </c>
      <c r="I6697">
        <v>21186.3203125</v>
      </c>
      <c r="J6697">
        <v>17880.509765625</v>
      </c>
      <c r="K6697">
        <v>8505.9404296875</v>
      </c>
      <c r="L6697" t="e">
        <f>VLOOKUP(A6697,#REF!,2,FALSE)</f>
        <v>#REF!</v>
      </c>
    </row>
    <row r="6698" spans="1:12" x14ac:dyDescent="0.3">
      <c r="A6698" s="1">
        <v>42275</v>
      </c>
      <c r="B6698">
        <v>412.32000732421801</v>
      </c>
      <c r="C6698">
        <v>5145.10009765625</v>
      </c>
      <c r="D6698">
        <v>4357.0498046875</v>
      </c>
      <c r="E6698">
        <v>5958.89990234375</v>
      </c>
      <c r="F6698">
        <v>9483.5498046875</v>
      </c>
      <c r="G6698">
        <v>1881.77001953125</v>
      </c>
      <c r="H6698">
        <v>13004.599609375</v>
      </c>
      <c r="J6698">
        <v>17645.109375</v>
      </c>
      <c r="K6698">
        <v>8381.2197265625</v>
      </c>
      <c r="L6698" t="e">
        <f>VLOOKUP(A6698,#REF!,2,FALSE)</f>
        <v>#REF!</v>
      </c>
    </row>
    <row r="6699" spans="1:12" x14ac:dyDescent="0.3">
      <c r="A6699" s="1">
        <v>42276</v>
      </c>
      <c r="B6699">
        <v>412.10998535156199</v>
      </c>
      <c r="C6699">
        <v>4958.10009765625</v>
      </c>
      <c r="D6699">
        <v>4343.72998046875</v>
      </c>
      <c r="E6699">
        <v>5909.2001953125</v>
      </c>
      <c r="F6699">
        <v>9450.400390625</v>
      </c>
      <c r="G6699">
        <v>1884.08996582031</v>
      </c>
      <c r="H6699">
        <v>13037</v>
      </c>
      <c r="I6699">
        <v>20556.599609375</v>
      </c>
      <c r="J6699">
        <v>16930.83984375</v>
      </c>
      <c r="K6699">
        <v>8323.48046875</v>
      </c>
      <c r="L6699" t="e">
        <f>VLOOKUP(A6699,#REF!,2,FALSE)</f>
        <v>#REF!</v>
      </c>
    </row>
    <row r="6700" spans="1:12" x14ac:dyDescent="0.3">
      <c r="A6700" s="1">
        <v>42277</v>
      </c>
      <c r="B6700">
        <v>421.14001464843699</v>
      </c>
      <c r="C6700">
        <v>5058.60009765625</v>
      </c>
      <c r="D6700">
        <v>4455.2900390625</v>
      </c>
      <c r="E6700">
        <v>6061.60009765625</v>
      </c>
      <c r="F6700">
        <v>9660.4404296875</v>
      </c>
      <c r="G6700">
        <v>1920.03002929687</v>
      </c>
      <c r="H6700">
        <v>13307</v>
      </c>
      <c r="I6700">
        <v>20846.30078125</v>
      </c>
      <c r="J6700">
        <v>17388.150390625</v>
      </c>
      <c r="K6700">
        <v>8513.41015625</v>
      </c>
      <c r="L6700" t="e">
        <f>VLOOKUP(A6700,#REF!,2,FALSE)</f>
        <v>#REF!</v>
      </c>
    </row>
    <row r="6701" spans="1:12" x14ac:dyDescent="0.3">
      <c r="A6701" s="1">
        <v>42278</v>
      </c>
      <c r="B6701">
        <v>418.829986572265</v>
      </c>
      <c r="C6701">
        <v>5144.10009765625</v>
      </c>
      <c r="D6701">
        <v>4426.5400390625</v>
      </c>
      <c r="E6701">
        <v>6072.5</v>
      </c>
      <c r="F6701">
        <v>9509.25</v>
      </c>
      <c r="G6701">
        <v>1923.81994628906</v>
      </c>
      <c r="H6701">
        <v>13241.900390625</v>
      </c>
      <c r="J6701">
        <v>17722.419921875</v>
      </c>
      <c r="K6701">
        <v>8510.5595703125</v>
      </c>
      <c r="L6701" t="e">
        <f>VLOOKUP(A6701,#REF!,2,FALSE)</f>
        <v>#REF!</v>
      </c>
    </row>
    <row r="6702" spans="1:12" x14ac:dyDescent="0.3">
      <c r="A6702" s="1">
        <v>42279</v>
      </c>
      <c r="B6702">
        <v>422.579986572265</v>
      </c>
      <c r="C6702">
        <v>5089.2001953125</v>
      </c>
      <c r="D6702">
        <v>4458.8798828125</v>
      </c>
      <c r="E6702">
        <v>6130</v>
      </c>
      <c r="F6702">
        <v>9553.0703125</v>
      </c>
      <c r="G6702">
        <v>1951.35998535156</v>
      </c>
      <c r="H6702">
        <v>13339.7001953125</v>
      </c>
      <c r="I6702">
        <v>21506.08984375</v>
      </c>
      <c r="J6702">
        <v>17725.130859375</v>
      </c>
      <c r="K6702">
        <v>8515.51953125</v>
      </c>
      <c r="L6702" t="e">
        <f>VLOOKUP(A6702,#REF!,2,FALSE)</f>
        <v>#REF!</v>
      </c>
    </row>
    <row r="6703" spans="1:12" x14ac:dyDescent="0.3">
      <c r="A6703" s="1">
        <v>42282</v>
      </c>
      <c r="B6703">
        <v>436.89999389648398</v>
      </c>
      <c r="C6703">
        <v>5184.10009765625</v>
      </c>
      <c r="D6703">
        <v>4616.89990234375</v>
      </c>
      <c r="E6703">
        <v>6298.89990234375</v>
      </c>
      <c r="F6703">
        <v>9814.7900390625</v>
      </c>
      <c r="G6703">
        <v>1987.05004882812</v>
      </c>
      <c r="H6703">
        <v>13552.2001953125</v>
      </c>
      <c r="I6703">
        <v>21854.5</v>
      </c>
      <c r="J6703">
        <v>18005.490234375</v>
      </c>
      <c r="K6703">
        <v>8740.830078125</v>
      </c>
      <c r="L6703" t="e">
        <f>VLOOKUP(A6703,#REF!,2,FALSE)</f>
        <v>#REF!</v>
      </c>
    </row>
    <row r="6704" spans="1:12" x14ac:dyDescent="0.3">
      <c r="A6704" s="1">
        <v>42283</v>
      </c>
      <c r="B6704">
        <v>440.72000122070301</v>
      </c>
      <c r="C6704">
        <v>5199</v>
      </c>
      <c r="D6704">
        <v>4660.64013671875</v>
      </c>
      <c r="E6704">
        <v>6326.2001953125</v>
      </c>
      <c r="F6704">
        <v>9902.830078125</v>
      </c>
      <c r="G6704">
        <v>1979.92004394531</v>
      </c>
      <c r="H6704">
        <v>13647.2998046875</v>
      </c>
      <c r="I6704">
        <v>21831.619140625</v>
      </c>
      <c r="J6704">
        <v>18186.099609375</v>
      </c>
      <c r="K6704">
        <v>8761.6796875</v>
      </c>
      <c r="L6704" t="e">
        <f>VLOOKUP(A6704,#REF!,2,FALSE)</f>
        <v>#REF!</v>
      </c>
    </row>
    <row r="6705" spans="1:12" x14ac:dyDescent="0.3">
      <c r="A6705" s="1">
        <v>42284</v>
      </c>
      <c r="B6705">
        <v>440.58999633789</v>
      </c>
      <c r="C6705">
        <v>5228.39990234375</v>
      </c>
      <c r="D6705">
        <v>4667.33984375</v>
      </c>
      <c r="E6705">
        <v>6336.39990234375</v>
      </c>
      <c r="F6705">
        <v>9970.400390625</v>
      </c>
      <c r="G6705">
        <v>1995.82995605468</v>
      </c>
      <c r="H6705">
        <v>13868.400390625</v>
      </c>
      <c r="I6705">
        <v>22515.759765625</v>
      </c>
      <c r="J6705">
        <v>18322.98046875</v>
      </c>
      <c r="K6705">
        <v>8639.0302734375</v>
      </c>
      <c r="L6705" t="e">
        <f>VLOOKUP(A6705,#REF!,2,FALSE)</f>
        <v>#REF!</v>
      </c>
    </row>
    <row r="6706" spans="1:12" x14ac:dyDescent="0.3">
      <c r="A6706" s="1">
        <v>42285</v>
      </c>
      <c r="B6706">
        <v>442.079986572265</v>
      </c>
      <c r="C6706">
        <v>5241.39990234375</v>
      </c>
      <c r="D6706">
        <v>4675.91015625</v>
      </c>
      <c r="E6706">
        <v>6374.7998046875</v>
      </c>
      <c r="F6706">
        <v>9993.0703125</v>
      </c>
      <c r="G6706">
        <v>2013.43005371093</v>
      </c>
      <c r="H6706">
        <v>13978.7001953125</v>
      </c>
      <c r="I6706">
        <v>22354.91015625</v>
      </c>
      <c r="J6706">
        <v>18141.169921875</v>
      </c>
      <c r="K6706">
        <v>8674.169921875</v>
      </c>
      <c r="L6706" t="e">
        <f>VLOOKUP(A6706,#REF!,2,FALSE)</f>
        <v>#REF!</v>
      </c>
    </row>
    <row r="6707" spans="1:12" x14ac:dyDescent="0.3">
      <c r="A6707" s="1">
        <v>42286</v>
      </c>
      <c r="B6707">
        <v>441.64999389648398</v>
      </c>
      <c r="C6707">
        <v>5309.2001953125</v>
      </c>
      <c r="D6707">
        <v>4701.39013671875</v>
      </c>
      <c r="E6707">
        <v>6416.2001953125</v>
      </c>
      <c r="F6707">
        <v>10096.599609375</v>
      </c>
      <c r="G6707">
        <v>2014.89001464843</v>
      </c>
      <c r="H6707">
        <v>13964.400390625</v>
      </c>
      <c r="I6707">
        <v>22458.80078125</v>
      </c>
      <c r="J6707">
        <v>18438.669921875</v>
      </c>
      <c r="K6707">
        <v>8680.2099609375</v>
      </c>
      <c r="L6707" t="e">
        <f>VLOOKUP(A6707,#REF!,2,FALSE)</f>
        <v>#REF!</v>
      </c>
    </row>
    <row r="6708" spans="1:12" x14ac:dyDescent="0.3">
      <c r="A6708" s="1">
        <v>42289</v>
      </c>
      <c r="B6708">
        <v>440.04998779296801</v>
      </c>
      <c r="C6708">
        <v>5267.39990234375</v>
      </c>
      <c r="D6708">
        <v>4688.7001953125</v>
      </c>
      <c r="E6708">
        <v>6371.2001953125</v>
      </c>
      <c r="F6708">
        <v>10119.830078125</v>
      </c>
      <c r="G6708">
        <v>2017.4599609375</v>
      </c>
      <c r="I6708">
        <v>22730.9296875</v>
      </c>
      <c r="K6708">
        <v>8706.1103515625</v>
      </c>
      <c r="L6708" t="e">
        <f>VLOOKUP(A6708,#REF!,2,FALSE)</f>
        <v>#REF!</v>
      </c>
    </row>
    <row r="6709" spans="1:12" x14ac:dyDescent="0.3">
      <c r="A6709" s="1">
        <v>42290</v>
      </c>
      <c r="B6709">
        <v>438.25</v>
      </c>
      <c r="C6709">
        <v>5234.60009765625</v>
      </c>
      <c r="D6709">
        <v>4643.3798828125</v>
      </c>
      <c r="E6709">
        <v>6342.2998046875</v>
      </c>
      <c r="F6709">
        <v>10032.8203125</v>
      </c>
      <c r="G6709">
        <v>2003.68994140625</v>
      </c>
      <c r="H6709">
        <v>13844.7001953125</v>
      </c>
      <c r="I6709">
        <v>22600.4609375</v>
      </c>
      <c r="J6709">
        <v>18234.740234375</v>
      </c>
      <c r="K6709">
        <v>8654.6396484375</v>
      </c>
      <c r="L6709" t="e">
        <f>VLOOKUP(A6709,#REF!,2,FALSE)</f>
        <v>#REF!</v>
      </c>
    </row>
    <row r="6710" spans="1:12" x14ac:dyDescent="0.3">
      <c r="A6710" s="1">
        <v>42291</v>
      </c>
      <c r="B6710">
        <v>434.32000732421801</v>
      </c>
      <c r="C6710">
        <v>5230.39990234375</v>
      </c>
      <c r="D6710">
        <v>4609.02978515625</v>
      </c>
      <c r="E6710">
        <v>6269.60009765625</v>
      </c>
      <c r="F6710">
        <v>9915.849609375</v>
      </c>
      <c r="G6710">
        <v>1994.23999023437</v>
      </c>
      <c r="H6710">
        <v>13875.2998046875</v>
      </c>
      <c r="I6710">
        <v>22439.91015625</v>
      </c>
      <c r="J6710">
        <v>17891</v>
      </c>
      <c r="K6710">
        <v>8573.3095703125</v>
      </c>
      <c r="L6710" t="e">
        <f>VLOOKUP(A6710,#REF!,2,FALSE)</f>
        <v>#REF!</v>
      </c>
    </row>
    <row r="6711" spans="1:12" x14ac:dyDescent="0.3">
      <c r="A6711" s="1">
        <v>42292</v>
      </c>
      <c r="B6711">
        <v>443.70001220703102</v>
      </c>
      <c r="C6711">
        <v>5265.60009765625</v>
      </c>
      <c r="D6711">
        <v>4675.2900390625</v>
      </c>
      <c r="E6711">
        <v>6338.7001953125</v>
      </c>
      <c r="F6711">
        <v>10064.7998046875</v>
      </c>
      <c r="G6711">
        <v>2023.85998535156</v>
      </c>
      <c r="H6711">
        <v>13829</v>
      </c>
      <c r="I6711">
        <v>22888.169921875</v>
      </c>
      <c r="J6711">
        <v>18096.900390625</v>
      </c>
      <c r="K6711">
        <v>8653.349609375</v>
      </c>
      <c r="L6711" t="e">
        <f>VLOOKUP(A6711,#REF!,2,FALSE)</f>
        <v>#REF!</v>
      </c>
    </row>
    <row r="6712" spans="1:12" x14ac:dyDescent="0.3">
      <c r="A6712" s="1">
        <v>42293</v>
      </c>
      <c r="B6712">
        <v>447.85998535156199</v>
      </c>
      <c r="C6712">
        <v>5303.7001953125</v>
      </c>
      <c r="D6712">
        <v>4702.7900390625</v>
      </c>
      <c r="E6712">
        <v>6378</v>
      </c>
      <c r="F6712">
        <v>10104.4296875</v>
      </c>
      <c r="G6712">
        <v>2033.10998535156</v>
      </c>
      <c r="H6712">
        <v>13838.099609375</v>
      </c>
      <c r="I6712">
        <v>23067.369140625</v>
      </c>
      <c r="J6712">
        <v>18291.80078125</v>
      </c>
      <c r="K6712">
        <v>8715.73046875</v>
      </c>
      <c r="L6712" t="e">
        <f>VLOOKUP(A6712,#REF!,2,FALSE)</f>
        <v>#REF!</v>
      </c>
    </row>
    <row r="6713" spans="1:12" x14ac:dyDescent="0.3">
      <c r="A6713" s="1">
        <v>42296</v>
      </c>
      <c r="B6713">
        <v>449.30999755859301</v>
      </c>
      <c r="C6713">
        <v>5304.60009765625</v>
      </c>
      <c r="D6713">
        <v>4704.06982421875</v>
      </c>
      <c r="E6713">
        <v>6352.2998046875</v>
      </c>
      <c r="F6713">
        <v>10164.3095703125</v>
      </c>
      <c r="G6713">
        <v>2033.66003417968</v>
      </c>
      <c r="H6713">
        <v>13758.400390625</v>
      </c>
      <c r="I6713">
        <v>23075.609375</v>
      </c>
      <c r="J6713">
        <v>18131.23046875</v>
      </c>
      <c r="K6713">
        <v>8705.66015625</v>
      </c>
      <c r="L6713" t="e">
        <f>VLOOKUP(A6713,#REF!,2,FALSE)</f>
        <v>#REF!</v>
      </c>
    </row>
    <row r="6714" spans="1:12" x14ac:dyDescent="0.3">
      <c r="A6714" s="1">
        <v>42297</v>
      </c>
      <c r="B6714">
        <v>447.26998901367102</v>
      </c>
      <c r="C6714">
        <v>5271.60009765625</v>
      </c>
      <c r="D6714">
        <v>4673.81005859375</v>
      </c>
      <c r="E6714">
        <v>6345.10009765625</v>
      </c>
      <c r="F6714">
        <v>10147.6796875</v>
      </c>
      <c r="G6714">
        <v>2030.77001953125</v>
      </c>
      <c r="H6714">
        <v>13841.900390625</v>
      </c>
      <c r="I6714">
        <v>22989.220703125</v>
      </c>
      <c r="J6714">
        <v>18207.150390625</v>
      </c>
      <c r="K6714">
        <v>8650.01953125</v>
      </c>
      <c r="L6714" t="e">
        <f>VLOOKUP(A6714,#REF!,2,FALSE)</f>
        <v>#REF!</v>
      </c>
    </row>
    <row r="6715" spans="1:12" x14ac:dyDescent="0.3">
      <c r="A6715" s="1">
        <v>42298</v>
      </c>
      <c r="B6715">
        <v>449.77999877929602</v>
      </c>
      <c r="C6715">
        <v>5286.5</v>
      </c>
      <c r="D6715">
        <v>4695.10009765625</v>
      </c>
      <c r="E6715">
        <v>6348.39990234375</v>
      </c>
      <c r="F6715">
        <v>10238.099609375</v>
      </c>
      <c r="G6715">
        <v>2018.93994140625</v>
      </c>
      <c r="H6715">
        <v>13704.2001953125</v>
      </c>
      <c r="J6715">
        <v>18554.279296875</v>
      </c>
      <c r="K6715">
        <v>8602.1201171875</v>
      </c>
      <c r="L6715" t="e">
        <f>VLOOKUP(A6715,#REF!,2,FALSE)</f>
        <v>#REF!</v>
      </c>
    </row>
    <row r="6716" spans="1:12" x14ac:dyDescent="0.3">
      <c r="A6716" s="1">
        <v>42299</v>
      </c>
      <c r="B6716">
        <v>457.97000122070301</v>
      </c>
      <c r="C6716">
        <v>5299.60009765625</v>
      </c>
      <c r="D6716">
        <v>4802.18017578125</v>
      </c>
      <c r="E6716">
        <v>6376.2998046875</v>
      </c>
      <c r="F6716">
        <v>10491.9697265625</v>
      </c>
      <c r="G6716">
        <v>2052.51000976562</v>
      </c>
      <c r="H6716">
        <v>13878.099609375</v>
      </c>
      <c r="I6716">
        <v>22845.369140625</v>
      </c>
      <c r="J6716">
        <v>18435.869140625</v>
      </c>
      <c r="K6716">
        <v>8788.919921875</v>
      </c>
      <c r="L6716" t="e">
        <f>VLOOKUP(A6716,#REF!,2,FALSE)</f>
        <v>#REF!</v>
      </c>
    </row>
    <row r="6717" spans="1:12" x14ac:dyDescent="0.3">
      <c r="A6717" s="1">
        <v>42300</v>
      </c>
      <c r="B6717">
        <v>465.04998779296801</v>
      </c>
      <c r="C6717">
        <v>5388.10009765625</v>
      </c>
      <c r="D6717">
        <v>4923.64013671875</v>
      </c>
      <c r="E6717">
        <v>6444.10009765625</v>
      </c>
      <c r="F6717">
        <v>10794.5400390625</v>
      </c>
      <c r="G6717">
        <v>2075.14990234375</v>
      </c>
      <c r="H6717">
        <v>13953.7001953125</v>
      </c>
      <c r="I6717">
        <v>23151.939453125</v>
      </c>
      <c r="J6717">
        <v>18825.30078125</v>
      </c>
      <c r="K6717">
        <v>8910.51953125</v>
      </c>
      <c r="L6717" t="e">
        <f>VLOOKUP(A6717,#REF!,2,FALSE)</f>
        <v>#REF!</v>
      </c>
    </row>
    <row r="6718" spans="1:12" x14ac:dyDescent="0.3">
      <c r="A6718" s="1">
        <v>42303</v>
      </c>
      <c r="B6718">
        <v>462.86999511718699</v>
      </c>
      <c r="C6718">
        <v>5386.2998046875</v>
      </c>
      <c r="D6718">
        <v>4897.1298828125</v>
      </c>
      <c r="E6718">
        <v>6417</v>
      </c>
      <c r="F6718">
        <v>10801.33984375</v>
      </c>
      <c r="G6718">
        <v>2071.17993164062</v>
      </c>
      <c r="H6718">
        <v>13790.900390625</v>
      </c>
      <c r="I6718">
        <v>23116.25</v>
      </c>
      <c r="J6718">
        <v>18947.119140625</v>
      </c>
      <c r="K6718">
        <v>8907.8603515625</v>
      </c>
      <c r="L6718" t="e">
        <f>VLOOKUP(A6718,#REF!,2,FALSE)</f>
        <v>#REF!</v>
      </c>
    </row>
    <row r="6719" spans="1:12" x14ac:dyDescent="0.3">
      <c r="A6719" s="1">
        <v>42304</v>
      </c>
      <c r="B6719">
        <v>458.42999267578102</v>
      </c>
      <c r="C6719">
        <v>5384.60009765625</v>
      </c>
      <c r="D6719">
        <v>4847.06982421875</v>
      </c>
      <c r="E6719">
        <v>6365.2998046875</v>
      </c>
      <c r="F6719">
        <v>10692.1904296875</v>
      </c>
      <c r="G6719">
        <v>2065.88989257812</v>
      </c>
      <c r="H6719">
        <v>13699.599609375</v>
      </c>
      <c r="I6719">
        <v>23142.73046875</v>
      </c>
      <c r="J6719">
        <v>18777.0390625</v>
      </c>
      <c r="K6719">
        <v>8849.919921875</v>
      </c>
      <c r="L6719" t="e">
        <f>VLOOKUP(A6719,#REF!,2,FALSE)</f>
        <v>#REF!</v>
      </c>
    </row>
    <row r="6720" spans="1:12" x14ac:dyDescent="0.3">
      <c r="A6720" s="1">
        <v>42305</v>
      </c>
      <c r="B6720">
        <v>463.20999145507801</v>
      </c>
      <c r="C6720">
        <v>5374.39990234375</v>
      </c>
      <c r="D6720">
        <v>4890.580078125</v>
      </c>
      <c r="E6720">
        <v>6437.7998046875</v>
      </c>
      <c r="F6720">
        <v>10831.9599609375</v>
      </c>
      <c r="G6720">
        <v>2090.35009765625</v>
      </c>
      <c r="H6720">
        <v>13863.2001953125</v>
      </c>
      <c r="I6720">
        <v>22956.5703125</v>
      </c>
      <c r="J6720">
        <v>18903.01953125</v>
      </c>
      <c r="K6720">
        <v>8932.6396484375</v>
      </c>
      <c r="L6720" t="e">
        <f>VLOOKUP(A6720,#REF!,2,FALSE)</f>
        <v>#REF!</v>
      </c>
    </row>
    <row r="6721" spans="1:12" x14ac:dyDescent="0.3">
      <c r="A6721" s="1">
        <v>42306</v>
      </c>
      <c r="B6721">
        <v>462.989990234375</v>
      </c>
      <c r="C6721">
        <v>5310.2001953125</v>
      </c>
      <c r="D6721">
        <v>4885.81982421875</v>
      </c>
      <c r="E6721">
        <v>6395.7998046875</v>
      </c>
      <c r="F6721">
        <v>10800.83984375</v>
      </c>
      <c r="G6721">
        <v>2089.40991210937</v>
      </c>
      <c r="H6721">
        <v>13791.900390625</v>
      </c>
      <c r="I6721">
        <v>22819.939453125</v>
      </c>
      <c r="J6721">
        <v>18935.7109375</v>
      </c>
      <c r="K6721">
        <v>8957.26953125</v>
      </c>
      <c r="L6721" t="e">
        <f>VLOOKUP(A6721,#REF!,2,FALSE)</f>
        <v>#REF!</v>
      </c>
    </row>
    <row r="6722" spans="1:12" x14ac:dyDescent="0.3">
      <c r="A6722" s="1">
        <v>42307</v>
      </c>
      <c r="B6722">
        <v>462.11999511718699</v>
      </c>
      <c r="C6722">
        <v>5288.60009765625</v>
      </c>
      <c r="D6722">
        <v>4897.66015625</v>
      </c>
      <c r="E6722">
        <v>6361.10009765625</v>
      </c>
      <c r="F6722">
        <v>10850.1396484375</v>
      </c>
      <c r="G6722">
        <v>2079.36010742187</v>
      </c>
      <c r="H6722">
        <v>13529.2001953125</v>
      </c>
      <c r="I6722">
        <v>22640.0390625</v>
      </c>
      <c r="J6722">
        <v>19083.099609375</v>
      </c>
      <c r="K6722">
        <v>8938.650390625</v>
      </c>
      <c r="L6722" t="e">
        <f>VLOOKUP(A6722,#REF!,2,FALSE)</f>
        <v>#REF!</v>
      </c>
    </row>
    <row r="6723" spans="1:12" x14ac:dyDescent="0.3">
      <c r="A6723" s="1">
        <v>42310</v>
      </c>
      <c r="B6723">
        <v>464.579986572265</v>
      </c>
      <c r="C6723">
        <v>5221.2998046875</v>
      </c>
      <c r="D6723">
        <v>4916.2099609375</v>
      </c>
      <c r="E6723">
        <v>6361.7998046875</v>
      </c>
      <c r="F6723">
        <v>10950.669921875</v>
      </c>
      <c r="G6723">
        <v>2104.05004882812</v>
      </c>
      <c r="H6723">
        <v>13623</v>
      </c>
      <c r="I6723">
        <v>22370.0390625</v>
      </c>
      <c r="J6723">
        <v>18683.240234375</v>
      </c>
      <c r="K6723">
        <v>8936.080078125</v>
      </c>
      <c r="L6723" t="e">
        <f>VLOOKUP(A6723,#REF!,2,FALSE)</f>
        <v>#REF!</v>
      </c>
    </row>
    <row r="6724" spans="1:12" x14ac:dyDescent="0.3">
      <c r="A6724" s="1">
        <v>42311</v>
      </c>
      <c r="B6724">
        <v>466.850006103515</v>
      </c>
      <c r="C6724">
        <v>5291.2001953125</v>
      </c>
      <c r="D6724">
        <v>4936.18017578125</v>
      </c>
      <c r="E6724">
        <v>6383.60009765625</v>
      </c>
      <c r="F6724">
        <v>10951.150390625</v>
      </c>
      <c r="G6724">
        <v>2109.7900390625</v>
      </c>
      <c r="H6724">
        <v>13710.2998046875</v>
      </c>
      <c r="I6724">
        <v>22568.4296875</v>
      </c>
      <c r="K6724">
        <v>8935.5</v>
      </c>
      <c r="L6724" t="e">
        <f>VLOOKUP(A6724,#REF!,2,FALSE)</f>
        <v>#REF!</v>
      </c>
    </row>
    <row r="6725" spans="1:12" x14ac:dyDescent="0.3">
      <c r="A6725" s="1">
        <v>42312</v>
      </c>
      <c r="B6725">
        <v>468.83999633789</v>
      </c>
      <c r="C6725">
        <v>5294.7998046875</v>
      </c>
      <c r="D6725">
        <v>4948.2900390625</v>
      </c>
      <c r="E6725">
        <v>6412.89990234375</v>
      </c>
      <c r="F6725">
        <v>10845.240234375</v>
      </c>
      <c r="G6725">
        <v>2102.31005859375</v>
      </c>
      <c r="H6725">
        <v>13661.7998046875</v>
      </c>
      <c r="I6725">
        <v>23053.5703125</v>
      </c>
      <c r="J6725">
        <v>18926.91015625</v>
      </c>
      <c r="K6725">
        <v>8951.759765625</v>
      </c>
      <c r="L6725" t="e">
        <f>VLOOKUP(A6725,#REF!,2,FALSE)</f>
        <v>#REF!</v>
      </c>
    </row>
    <row r="6726" spans="1:12" x14ac:dyDescent="0.3">
      <c r="A6726" s="1">
        <v>42313</v>
      </c>
      <c r="B6726">
        <v>466.600006103515</v>
      </c>
      <c r="C6726">
        <v>5247.89990234375</v>
      </c>
      <c r="D6726">
        <v>4980.0400390625</v>
      </c>
      <c r="E6726">
        <v>6364.89990234375</v>
      </c>
      <c r="F6726">
        <v>10887.740234375</v>
      </c>
      <c r="G6726">
        <v>2099.92993164062</v>
      </c>
      <c r="H6726">
        <v>13558.7998046875</v>
      </c>
      <c r="I6726">
        <v>23051.0390625</v>
      </c>
      <c r="J6726">
        <v>19116.41015625</v>
      </c>
      <c r="K6726">
        <v>8990.16015625</v>
      </c>
      <c r="L6726" t="e">
        <f>VLOOKUP(A6726,#REF!,2,FALSE)</f>
        <v>#REF!</v>
      </c>
    </row>
    <row r="6727" spans="1:12" x14ac:dyDescent="0.3">
      <c r="A6727" s="1">
        <v>42314</v>
      </c>
      <c r="B6727">
        <v>469.829986572265</v>
      </c>
      <c r="C6727">
        <v>5269.7001953125</v>
      </c>
      <c r="D6727">
        <v>4984.14990234375</v>
      </c>
      <c r="E6727">
        <v>6353.7998046875</v>
      </c>
      <c r="F6727">
        <v>10988.0302734375</v>
      </c>
      <c r="G6727">
        <v>2099.19995117187</v>
      </c>
      <c r="H6727">
        <v>13553.2998046875</v>
      </c>
      <c r="I6727">
        <v>22867.330078125</v>
      </c>
      <c r="J6727">
        <v>19265.599609375</v>
      </c>
      <c r="K6727">
        <v>8970.26953125</v>
      </c>
      <c r="L6727" t="e">
        <f>VLOOKUP(A6727,#REF!,2,FALSE)</f>
        <v>#REF!</v>
      </c>
    </row>
    <row r="6728" spans="1:12" x14ac:dyDescent="0.3">
      <c r="A6728" s="1">
        <v>42317</v>
      </c>
      <c r="B6728">
        <v>465.010009765625</v>
      </c>
      <c r="C6728">
        <v>5180.2998046875</v>
      </c>
      <c r="D6728">
        <v>4911.169921875</v>
      </c>
      <c r="E6728">
        <v>6295.2001953125</v>
      </c>
      <c r="F6728">
        <v>10815.4501953125</v>
      </c>
      <c r="G6728">
        <v>2078.580078125</v>
      </c>
      <c r="H6728">
        <v>13482.599609375</v>
      </c>
      <c r="I6728">
        <v>22726.76953125</v>
      </c>
      <c r="J6728">
        <v>19642.740234375</v>
      </c>
      <c r="K6728">
        <v>8876.669921875</v>
      </c>
      <c r="L6728" t="e">
        <f>VLOOKUP(A6728,#REF!,2,FALSE)</f>
        <v>#REF!</v>
      </c>
    </row>
    <row r="6729" spans="1:12" x14ac:dyDescent="0.3">
      <c r="A6729" s="1">
        <v>42318</v>
      </c>
      <c r="B6729">
        <v>465.20001220703102</v>
      </c>
      <c r="C6729">
        <v>5157.7001953125</v>
      </c>
      <c r="D6729">
        <v>4912.16015625</v>
      </c>
      <c r="E6729">
        <v>6275.2998046875</v>
      </c>
      <c r="F6729">
        <v>10832.51953125</v>
      </c>
      <c r="G6729">
        <v>2081.71997070312</v>
      </c>
      <c r="H6729">
        <v>13411.599609375</v>
      </c>
      <c r="I6729">
        <v>22401.69921875</v>
      </c>
      <c r="J6729">
        <v>19671.259765625</v>
      </c>
      <c r="K6729">
        <v>8849.76953125</v>
      </c>
      <c r="L6729" t="e">
        <f>VLOOKUP(A6729,#REF!,2,FALSE)</f>
        <v>#REF!</v>
      </c>
    </row>
    <row r="6730" spans="1:12" x14ac:dyDescent="0.3">
      <c r="A6730" s="1">
        <v>42319</v>
      </c>
      <c r="B6730">
        <v>469.20001220703102</v>
      </c>
      <c r="C6730">
        <v>5181.10009765625</v>
      </c>
      <c r="D6730">
        <v>4952.509765625</v>
      </c>
      <c r="E6730">
        <v>6297.2001953125</v>
      </c>
      <c r="F6730">
        <v>10907.8701171875</v>
      </c>
      <c r="G6730">
        <v>2075</v>
      </c>
      <c r="H6730">
        <v>13341.900390625</v>
      </c>
      <c r="I6730">
        <v>22352.169921875</v>
      </c>
      <c r="J6730">
        <v>19691.390625</v>
      </c>
      <c r="K6730">
        <v>8884.5498046875</v>
      </c>
      <c r="L6730" t="e">
        <f>VLOOKUP(A6730,#REF!,2,FALSE)</f>
        <v>#REF!</v>
      </c>
    </row>
    <row r="6731" spans="1:12" x14ac:dyDescent="0.3">
      <c r="A6731" s="1">
        <v>42320</v>
      </c>
      <c r="B6731">
        <v>459.850006103515</v>
      </c>
      <c r="C6731">
        <v>5182.2001953125</v>
      </c>
      <c r="D6731">
        <v>4856.64990234375</v>
      </c>
      <c r="E6731">
        <v>6178.7001953125</v>
      </c>
      <c r="F6731">
        <v>10782.6298828125</v>
      </c>
      <c r="G6731">
        <v>2045.96997070312</v>
      </c>
      <c r="H6731">
        <v>13127.2001953125</v>
      </c>
      <c r="I6731">
        <v>22888.919921875</v>
      </c>
      <c r="J6731">
        <v>19697.76953125</v>
      </c>
      <c r="K6731">
        <v>8816.9404296875</v>
      </c>
      <c r="L6731" t="e">
        <f>VLOOKUP(A6731,#REF!,2,FALSE)</f>
        <v>#REF!</v>
      </c>
    </row>
    <row r="6732" spans="1:12" x14ac:dyDescent="0.3">
      <c r="A6732" s="1">
        <v>42321</v>
      </c>
      <c r="B6732">
        <v>453.54998779296801</v>
      </c>
      <c r="C6732">
        <v>5111.7998046875</v>
      </c>
      <c r="D6732">
        <v>4807.9501953125</v>
      </c>
      <c r="E6732">
        <v>6118.2998046875</v>
      </c>
      <c r="F6732">
        <v>10708.400390625</v>
      </c>
      <c r="G6732">
        <v>2023.0400390625</v>
      </c>
      <c r="H6732">
        <v>13075.400390625</v>
      </c>
      <c r="I6732">
        <v>22396.140625</v>
      </c>
      <c r="J6732">
        <v>19596.91015625</v>
      </c>
      <c r="K6732">
        <v>8749.83984375</v>
      </c>
      <c r="L6732" t="e">
        <f>VLOOKUP(A6732,#REF!,2,FALSE)</f>
        <v>#REF!</v>
      </c>
    </row>
    <row r="6733" spans="1:12" x14ac:dyDescent="0.3">
      <c r="A6733" s="1">
        <v>42324</v>
      </c>
      <c r="B6733">
        <v>454.29000854492102</v>
      </c>
      <c r="C6733">
        <v>5064.5</v>
      </c>
      <c r="D6733">
        <v>4804.31005859375</v>
      </c>
      <c r="E6733">
        <v>6146.39990234375</v>
      </c>
      <c r="F6733">
        <v>10713.23046875</v>
      </c>
      <c r="G6733">
        <v>2053.18994140625</v>
      </c>
      <c r="H6733">
        <v>13317.5</v>
      </c>
      <c r="I6733">
        <v>22010.8203125</v>
      </c>
      <c r="J6733">
        <v>19393.689453125</v>
      </c>
      <c r="K6733">
        <v>8727.08984375</v>
      </c>
      <c r="L6733" t="e">
        <f>VLOOKUP(A6733,#REF!,2,FALSE)</f>
        <v>#REF!</v>
      </c>
    </row>
    <row r="6734" spans="1:12" x14ac:dyDescent="0.3">
      <c r="A6734" s="1">
        <v>42325</v>
      </c>
      <c r="B6734">
        <v>466.54000854492102</v>
      </c>
      <c r="C6734">
        <v>5174.2998046875</v>
      </c>
      <c r="D6734">
        <v>4937.31005859375</v>
      </c>
      <c r="E6734">
        <v>6268.7998046875</v>
      </c>
      <c r="F6734">
        <v>10971.0400390625</v>
      </c>
      <c r="G6734">
        <v>2050.43994140625</v>
      </c>
      <c r="H6734">
        <v>13280.400390625</v>
      </c>
      <c r="I6734">
        <v>22264.25</v>
      </c>
      <c r="J6734">
        <v>19630.630859375</v>
      </c>
      <c r="K6734">
        <v>8952.580078125</v>
      </c>
      <c r="L6734" t="e">
        <f>VLOOKUP(A6734,#REF!,2,FALSE)</f>
        <v>#REF!</v>
      </c>
    </row>
    <row r="6735" spans="1:12" x14ac:dyDescent="0.3">
      <c r="A6735" s="1">
        <v>42326</v>
      </c>
      <c r="B6735">
        <v>465.92999267578102</v>
      </c>
      <c r="C6735">
        <v>5189.10009765625</v>
      </c>
      <c r="D6735">
        <v>4906.72021484375</v>
      </c>
      <c r="E6735">
        <v>6279</v>
      </c>
      <c r="F6735">
        <v>10959.9501953125</v>
      </c>
      <c r="G6735">
        <v>2083.580078125</v>
      </c>
      <c r="H6735">
        <v>13400</v>
      </c>
      <c r="I6735">
        <v>22188.259765625</v>
      </c>
      <c r="J6735">
        <v>19649.1796875</v>
      </c>
      <c r="K6735">
        <v>8990.9599609375</v>
      </c>
      <c r="L6735" t="e">
        <f>VLOOKUP(A6735,#REF!,2,FALSE)</f>
        <v>#REF!</v>
      </c>
    </row>
    <row r="6736" spans="1:12" x14ac:dyDescent="0.3">
      <c r="A6736" s="1">
        <v>42327</v>
      </c>
      <c r="B6736">
        <v>469</v>
      </c>
      <c r="C6736">
        <v>5293.2998046875</v>
      </c>
      <c r="D6736">
        <v>4915.10009765625</v>
      </c>
      <c r="E6736">
        <v>6329.89990234375</v>
      </c>
      <c r="F6736">
        <v>11085.4404296875</v>
      </c>
      <c r="G6736">
        <v>2081.23999023437</v>
      </c>
      <c r="H6736">
        <v>13473.7998046875</v>
      </c>
      <c r="I6736">
        <v>22500.220703125</v>
      </c>
      <c r="J6736">
        <v>19859.810546875</v>
      </c>
      <c r="K6736">
        <v>9008.650390625</v>
      </c>
      <c r="L6736" t="e">
        <f>VLOOKUP(A6736,#REF!,2,FALSE)</f>
        <v>#REF!</v>
      </c>
    </row>
    <row r="6737" spans="1:12" x14ac:dyDescent="0.3">
      <c r="A6737" s="1">
        <v>42328</v>
      </c>
      <c r="B6737">
        <v>468.69000244140602</v>
      </c>
      <c r="C6737">
        <v>5305.5</v>
      </c>
      <c r="D6737">
        <v>4910.97021484375</v>
      </c>
      <c r="E6737">
        <v>6334.60009765625</v>
      </c>
      <c r="F6737">
        <v>11119.830078125</v>
      </c>
      <c r="G6737">
        <v>2089.169921875</v>
      </c>
      <c r="H6737">
        <v>13433.5</v>
      </c>
      <c r="I6737">
        <v>22754.720703125</v>
      </c>
      <c r="J6737">
        <v>19879.810546875</v>
      </c>
      <c r="K6737">
        <v>9015.830078125</v>
      </c>
      <c r="L6737" t="e">
        <f>VLOOKUP(A6737,#REF!,2,FALSE)</f>
        <v>#REF!</v>
      </c>
    </row>
    <row r="6738" spans="1:12" x14ac:dyDescent="0.3">
      <c r="A6738" s="1">
        <v>42331</v>
      </c>
      <c r="B6738">
        <v>466.17999267578102</v>
      </c>
      <c r="C6738">
        <v>5326.5</v>
      </c>
      <c r="D6738">
        <v>4889.1201171875</v>
      </c>
      <c r="E6738">
        <v>6305.5</v>
      </c>
      <c r="F6738">
        <v>11092.3095703125</v>
      </c>
      <c r="G6738">
        <v>2086.59008789062</v>
      </c>
      <c r="H6738">
        <v>13382.400390625</v>
      </c>
      <c r="I6738">
        <v>22665.900390625</v>
      </c>
      <c r="K6738">
        <v>8924.41015625</v>
      </c>
      <c r="L6738" t="e">
        <f>VLOOKUP(A6738,#REF!,2,FALSE)</f>
        <v>#REF!</v>
      </c>
    </row>
    <row r="6739" spans="1:12" x14ac:dyDescent="0.3">
      <c r="A6739" s="1">
        <v>42332</v>
      </c>
      <c r="B6739">
        <v>461.29000854492102</v>
      </c>
      <c r="C6739">
        <v>5277</v>
      </c>
      <c r="D6739">
        <v>4820.27978515625</v>
      </c>
      <c r="E6739">
        <v>6277.2001953125</v>
      </c>
      <c r="F6739">
        <v>10933.990234375</v>
      </c>
      <c r="G6739">
        <v>2089.13989257812</v>
      </c>
      <c r="H6739">
        <v>13407.7998046875</v>
      </c>
      <c r="I6739">
        <v>22587.630859375</v>
      </c>
      <c r="J6739">
        <v>19924.890625</v>
      </c>
      <c r="K6739">
        <v>8808.5302734375</v>
      </c>
      <c r="L6739" t="e">
        <f>VLOOKUP(A6739,#REF!,2,FALSE)</f>
        <v>#REF!</v>
      </c>
    </row>
    <row r="6740" spans="1:12" x14ac:dyDescent="0.3">
      <c r="A6740" s="1">
        <v>42333</v>
      </c>
      <c r="B6740">
        <v>468.07000732421801</v>
      </c>
      <c r="C6740">
        <v>5245.2001953125</v>
      </c>
      <c r="D6740">
        <v>4892.990234375</v>
      </c>
      <c r="E6740">
        <v>6337.60009765625</v>
      </c>
      <c r="F6740">
        <v>11169.5400390625</v>
      </c>
      <c r="G6740">
        <v>2088.8701171875</v>
      </c>
      <c r="H6740">
        <v>13403.400390625</v>
      </c>
      <c r="I6740">
        <v>22498</v>
      </c>
      <c r="J6740">
        <v>19847.580078125</v>
      </c>
      <c r="K6740">
        <v>8934.48046875</v>
      </c>
      <c r="L6740" t="e">
        <f>VLOOKUP(A6740,#REF!,2,FALSE)</f>
        <v>#REF!</v>
      </c>
    </row>
    <row r="6741" spans="1:12" x14ac:dyDescent="0.3">
      <c r="A6741" s="1">
        <v>42334</v>
      </c>
      <c r="B6741">
        <v>472.239990234375</v>
      </c>
      <c r="C6741">
        <v>5259.7001953125</v>
      </c>
      <c r="D6741">
        <v>4946.02001953125</v>
      </c>
      <c r="E6741">
        <v>6393.10009765625</v>
      </c>
      <c r="F6741">
        <v>11320.76953125</v>
      </c>
      <c r="H6741">
        <v>13425.2001953125</v>
      </c>
      <c r="I6741">
        <v>22488.939453125</v>
      </c>
      <c r="J6741">
        <v>19944.41015625</v>
      </c>
      <c r="K6741">
        <v>8968.25</v>
      </c>
      <c r="L6741" t="e">
        <f>VLOOKUP(A6741,#REF!,2,FALSE)</f>
        <v>#REF!</v>
      </c>
    </row>
    <row r="6742" spans="1:12" x14ac:dyDescent="0.3">
      <c r="A6742" s="1">
        <v>42335</v>
      </c>
      <c r="B6742">
        <v>472.17001342773398</v>
      </c>
      <c r="C6742">
        <v>5251.39990234375</v>
      </c>
      <c r="D6742">
        <v>4930.14013671875</v>
      </c>
      <c r="E6742">
        <v>6375.2001953125</v>
      </c>
      <c r="F6742">
        <v>11293.759765625</v>
      </c>
      <c r="G6742">
        <v>2090.11010742187</v>
      </c>
      <c r="H6742">
        <v>13368.2001953125</v>
      </c>
      <c r="I6742">
        <v>22068.3203125</v>
      </c>
      <c r="J6742">
        <v>19883.939453125</v>
      </c>
      <c r="K6742">
        <v>9002.9599609375</v>
      </c>
      <c r="L6742" t="e">
        <f>VLOOKUP(A6742,#REF!,2,FALSE)</f>
        <v>#REF!</v>
      </c>
    </row>
    <row r="6743" spans="1:12" x14ac:dyDescent="0.3">
      <c r="A6743" s="1">
        <v>42338</v>
      </c>
      <c r="B6743">
        <v>469.51998901367102</v>
      </c>
      <c r="C6743">
        <v>5218.2001953125</v>
      </c>
      <c r="D6743">
        <v>4957.60009765625</v>
      </c>
      <c r="E6743">
        <v>6356.10009765625</v>
      </c>
      <c r="F6743">
        <v>11382.23046875</v>
      </c>
      <c r="G6743">
        <v>2080.40991210937</v>
      </c>
      <c r="H6743">
        <v>13469.7998046875</v>
      </c>
      <c r="I6743">
        <v>21996.419921875</v>
      </c>
      <c r="J6743">
        <v>19747.470703125</v>
      </c>
      <c r="K6743">
        <v>8993.099609375</v>
      </c>
      <c r="L6743" t="e">
        <f>VLOOKUP(A6743,#REF!,2,FALSE)</f>
        <v>#REF!</v>
      </c>
    </row>
    <row r="6744" spans="1:12" x14ac:dyDescent="0.3">
      <c r="A6744" s="1">
        <v>42339</v>
      </c>
      <c r="B6744">
        <v>467.32000732421801</v>
      </c>
      <c r="C6744">
        <v>5312.60009765625</v>
      </c>
      <c r="D6744">
        <v>4914.52978515625</v>
      </c>
      <c r="E6744">
        <v>6395.7001953125</v>
      </c>
      <c r="F6744">
        <v>11261.240234375</v>
      </c>
      <c r="G6744">
        <v>2102.6298828125</v>
      </c>
      <c r="H6744">
        <v>13636.099609375</v>
      </c>
      <c r="I6744">
        <v>22381.349609375</v>
      </c>
      <c r="J6744">
        <v>20012.400390625</v>
      </c>
      <c r="K6744">
        <v>8993.240234375</v>
      </c>
      <c r="L6744" t="e">
        <f>VLOOKUP(A6744,#REF!,2,FALSE)</f>
        <v>#REF!</v>
      </c>
    </row>
    <row r="6745" spans="1:12" x14ac:dyDescent="0.3">
      <c r="A6745" s="1">
        <v>42340</v>
      </c>
      <c r="B6745">
        <v>467.05999755859301</v>
      </c>
      <c r="C6745">
        <v>5304.7001953125</v>
      </c>
      <c r="D6745">
        <v>4905.759765625</v>
      </c>
      <c r="E6745">
        <v>6420.89990234375</v>
      </c>
      <c r="F6745">
        <v>11190.01953125</v>
      </c>
      <c r="G6745">
        <v>2079.51000976562</v>
      </c>
      <c r="H6745">
        <v>13463.7998046875</v>
      </c>
      <c r="I6745">
        <v>22479.689453125</v>
      </c>
      <c r="J6745">
        <v>19938.130859375</v>
      </c>
      <c r="K6745">
        <v>9016.5595703125</v>
      </c>
      <c r="L6745" t="e">
        <f>VLOOKUP(A6745,#REF!,2,FALSE)</f>
        <v>#REF!</v>
      </c>
    </row>
    <row r="6746" spans="1:12" x14ac:dyDescent="0.3">
      <c r="A6746" s="1">
        <v>42341</v>
      </c>
      <c r="B6746">
        <v>449.92001342773398</v>
      </c>
      <c r="C6746">
        <v>5276.7001953125</v>
      </c>
      <c r="D6746">
        <v>4730.2099609375</v>
      </c>
      <c r="E6746">
        <v>6275</v>
      </c>
      <c r="F6746">
        <v>10789.240234375</v>
      </c>
      <c r="G6746">
        <v>2049.6201171875</v>
      </c>
      <c r="H6746">
        <v>13324.7001953125</v>
      </c>
      <c r="I6746">
        <v>22417.009765625</v>
      </c>
      <c r="J6746">
        <v>19939.900390625</v>
      </c>
      <c r="K6746">
        <v>8852.1396484375</v>
      </c>
      <c r="L6746" t="e">
        <f>VLOOKUP(A6746,#REF!,2,FALSE)</f>
        <v>#REF!</v>
      </c>
    </row>
    <row r="6747" spans="1:12" x14ac:dyDescent="0.3">
      <c r="A6747" s="1">
        <v>42342</v>
      </c>
      <c r="B6747">
        <v>446.92999267578102</v>
      </c>
      <c r="C6747">
        <v>5201.5</v>
      </c>
      <c r="D6747">
        <v>4714.7900390625</v>
      </c>
      <c r="E6747">
        <v>6238.2998046875</v>
      </c>
      <c r="F6747">
        <v>10752.099609375</v>
      </c>
      <c r="G6747">
        <v>2091.68994140625</v>
      </c>
      <c r="H6747">
        <v>13358.7998046875</v>
      </c>
      <c r="I6747">
        <v>22235.890625</v>
      </c>
      <c r="J6747">
        <v>19504.48046875</v>
      </c>
      <c r="K6747">
        <v>8802.8896484375</v>
      </c>
      <c r="L6747" t="e">
        <f>VLOOKUP(A6747,#REF!,2,FALSE)</f>
        <v>#REF!</v>
      </c>
    </row>
    <row r="6748" spans="1:12" x14ac:dyDescent="0.3">
      <c r="A6748" s="1">
        <v>42345</v>
      </c>
      <c r="B6748">
        <v>448.45999145507801</v>
      </c>
      <c r="C6748">
        <v>5205.89990234375</v>
      </c>
      <c r="D6748">
        <v>4756.41015625</v>
      </c>
      <c r="E6748">
        <v>6223.5</v>
      </c>
      <c r="F6748">
        <v>10886.08984375</v>
      </c>
      <c r="G6748">
        <v>2077.07006835937</v>
      </c>
      <c r="H6748">
        <v>13042.7998046875</v>
      </c>
      <c r="I6748">
        <v>22203.220703125</v>
      </c>
      <c r="J6748">
        <v>19698.150390625</v>
      </c>
      <c r="K6748">
        <v>8825.2802734375</v>
      </c>
      <c r="L6748" t="e">
        <f>VLOOKUP(A6748,#REF!,2,FALSE)</f>
        <v>#REF!</v>
      </c>
    </row>
    <row r="6749" spans="1:12" x14ac:dyDescent="0.3">
      <c r="A6749" s="1">
        <v>42346</v>
      </c>
      <c r="B6749">
        <v>441.60998535156199</v>
      </c>
      <c r="C6749">
        <v>5158</v>
      </c>
      <c r="D6749">
        <v>4681.85986328125</v>
      </c>
      <c r="E6749">
        <v>6135.2001953125</v>
      </c>
      <c r="F6749">
        <v>10673.599609375</v>
      </c>
      <c r="G6749">
        <v>2063.59008789062</v>
      </c>
      <c r="H6749">
        <v>12922.5</v>
      </c>
      <c r="I6749">
        <v>21905.130859375</v>
      </c>
      <c r="J6749">
        <v>19492.599609375</v>
      </c>
      <c r="K6749">
        <v>8701.2001953125</v>
      </c>
      <c r="L6749" t="e">
        <f>VLOOKUP(A6749,#REF!,2,FALSE)</f>
        <v>#REF!</v>
      </c>
    </row>
    <row r="6750" spans="1:12" x14ac:dyDescent="0.3">
      <c r="A6750" s="1">
        <v>42347</v>
      </c>
      <c r="B6750">
        <v>440.850006103515</v>
      </c>
      <c r="C6750">
        <v>5129.89990234375</v>
      </c>
      <c r="D6750">
        <v>4637.4501953125</v>
      </c>
      <c r="E6750">
        <v>6126.7001953125</v>
      </c>
      <c r="F6750">
        <v>10592.490234375</v>
      </c>
      <c r="G6750">
        <v>2047.61999511718</v>
      </c>
      <c r="H6750">
        <v>12937.599609375</v>
      </c>
      <c r="I6750">
        <v>21803.759765625</v>
      </c>
      <c r="J6750">
        <v>19301.0703125</v>
      </c>
      <c r="K6750">
        <v>8624.9501953125</v>
      </c>
      <c r="L6750" t="e">
        <f>VLOOKUP(A6750,#REF!,2,FALSE)</f>
        <v>#REF!</v>
      </c>
    </row>
    <row r="6751" spans="1:12" x14ac:dyDescent="0.3">
      <c r="A6751" s="1">
        <v>42348</v>
      </c>
      <c r="B6751">
        <v>437.83999633789</v>
      </c>
      <c r="C6751">
        <v>5087.5</v>
      </c>
      <c r="D6751">
        <v>4635.06005859375</v>
      </c>
      <c r="E6751">
        <v>6088.10009765625</v>
      </c>
      <c r="F6751">
        <v>10598.9296875</v>
      </c>
      <c r="G6751">
        <v>2052.22998046875</v>
      </c>
      <c r="H6751">
        <v>13016.599609375</v>
      </c>
      <c r="I6751">
        <v>21704.609375</v>
      </c>
      <c r="J6751">
        <v>19046.55078125</v>
      </c>
      <c r="K6751">
        <v>8632.6298828125</v>
      </c>
      <c r="L6751" t="e">
        <f>VLOOKUP(A6751,#REF!,2,FALSE)</f>
        <v>#REF!</v>
      </c>
    </row>
    <row r="6752" spans="1:12" x14ac:dyDescent="0.3">
      <c r="A6752" s="1">
        <v>42349</v>
      </c>
      <c r="B6752">
        <v>429.100006103515</v>
      </c>
      <c r="C6752">
        <v>5078.60009765625</v>
      </c>
      <c r="D6752">
        <v>4549.56005859375</v>
      </c>
      <c r="E6752">
        <v>5952.7998046875</v>
      </c>
      <c r="F6752">
        <v>10340.0595703125</v>
      </c>
      <c r="G6752">
        <v>2012.36999511718</v>
      </c>
      <c r="H6752">
        <v>12790</v>
      </c>
      <c r="I6752">
        <v>21464.05078125</v>
      </c>
      <c r="J6752">
        <v>19230.48046875</v>
      </c>
      <c r="K6752">
        <v>8502.0595703125</v>
      </c>
      <c r="L6752" t="e">
        <f>VLOOKUP(A6752,#REF!,2,FALSE)</f>
        <v>#REF!</v>
      </c>
    </row>
    <row r="6753" spans="1:12" x14ac:dyDescent="0.3">
      <c r="A6753" s="1">
        <v>42352</v>
      </c>
      <c r="B6753">
        <v>420.66000366210898</v>
      </c>
      <c r="C6753">
        <v>4981.89990234375</v>
      </c>
      <c r="D6753">
        <v>4473.06982421875</v>
      </c>
      <c r="E6753">
        <v>5874.10009765625</v>
      </c>
      <c r="F6753">
        <v>10139.33984375</v>
      </c>
      <c r="G6753">
        <v>2021.93994140625</v>
      </c>
      <c r="H6753">
        <v>12695.5</v>
      </c>
      <c r="I6753">
        <v>21309.849609375</v>
      </c>
      <c r="J6753">
        <v>18883.419921875</v>
      </c>
      <c r="K6753">
        <v>8375.3095703125</v>
      </c>
      <c r="L6753" t="e">
        <f>VLOOKUP(A6753,#REF!,2,FALSE)</f>
        <v>#REF!</v>
      </c>
    </row>
    <row r="6754" spans="1:12" x14ac:dyDescent="0.3">
      <c r="A6754" s="1">
        <v>42353</v>
      </c>
      <c r="B6754">
        <v>433.63000488281199</v>
      </c>
      <c r="C6754">
        <v>4963.89990234375</v>
      </c>
      <c r="D6754">
        <v>4614.39990234375</v>
      </c>
      <c r="E6754">
        <v>6017.7998046875</v>
      </c>
      <c r="F6754">
        <v>10450.3798828125</v>
      </c>
      <c r="G6754">
        <v>2043.41003417968</v>
      </c>
      <c r="H6754">
        <v>12919.599609375</v>
      </c>
      <c r="I6754">
        <v>21274.369140625</v>
      </c>
      <c r="J6754">
        <v>18565.900390625</v>
      </c>
      <c r="K6754">
        <v>8581.5595703125</v>
      </c>
      <c r="L6754" t="e">
        <f>VLOOKUP(A6754,#REF!,2,FALSE)</f>
        <v>#REF!</v>
      </c>
    </row>
    <row r="6755" spans="1:12" x14ac:dyDescent="0.3">
      <c r="A6755" s="1">
        <v>42354</v>
      </c>
      <c r="B6755">
        <v>433.829986572265</v>
      </c>
      <c r="C6755">
        <v>5078.7001953125</v>
      </c>
      <c r="D6755">
        <v>4624.669921875</v>
      </c>
      <c r="E6755">
        <v>6061.2001953125</v>
      </c>
      <c r="F6755">
        <v>10469.259765625</v>
      </c>
      <c r="G6755">
        <v>2073.07006835937</v>
      </c>
      <c r="H6755">
        <v>13166.099609375</v>
      </c>
      <c r="I6755">
        <v>21701.2109375</v>
      </c>
      <c r="J6755">
        <v>19049.91015625</v>
      </c>
      <c r="K6755">
        <v>8604.080078125</v>
      </c>
      <c r="L6755" t="e">
        <f>VLOOKUP(A6755,#REF!,2,FALSE)</f>
        <v>#REF!</v>
      </c>
    </row>
    <row r="6756" spans="1:12" x14ac:dyDescent="0.3">
      <c r="A6756" s="1">
        <v>42355</v>
      </c>
      <c r="B6756">
        <v>438.97000122070301</v>
      </c>
      <c r="C6756">
        <v>5150.60009765625</v>
      </c>
      <c r="D6756">
        <v>4677.5400390625</v>
      </c>
      <c r="E6756">
        <v>6102.5</v>
      </c>
      <c r="F6756">
        <v>10738.1201171875</v>
      </c>
      <c r="G6756">
        <v>2041.89001464843</v>
      </c>
      <c r="H6756">
        <v>13009.900390625</v>
      </c>
      <c r="I6756">
        <v>21872.060546875</v>
      </c>
      <c r="J6756">
        <v>19353.560546875</v>
      </c>
      <c r="K6756">
        <v>8656.2998046875</v>
      </c>
      <c r="L6756" t="e">
        <f>VLOOKUP(A6756,#REF!,2,FALSE)</f>
        <v>#REF!</v>
      </c>
    </row>
    <row r="6757" spans="1:12" x14ac:dyDescent="0.3">
      <c r="A6757" s="1">
        <v>42356</v>
      </c>
      <c r="B6757">
        <v>434.14999389648398</v>
      </c>
      <c r="C6757">
        <v>5156.5</v>
      </c>
      <c r="D6757">
        <v>4625.259765625</v>
      </c>
      <c r="E6757">
        <v>6052.39990234375</v>
      </c>
      <c r="F6757">
        <v>10608.1904296875</v>
      </c>
      <c r="G6757">
        <v>2005.55004882812</v>
      </c>
      <c r="H6757">
        <v>13024.2998046875</v>
      </c>
      <c r="I6757">
        <v>21755.560546875</v>
      </c>
      <c r="J6757">
        <v>18986.80078125</v>
      </c>
      <c r="K6757">
        <v>8608.91015625</v>
      </c>
      <c r="L6757" t="e">
        <f>VLOOKUP(A6757,#REF!,2,FALSE)</f>
        <v>#REF!</v>
      </c>
    </row>
    <row r="6758" spans="1:12" x14ac:dyDescent="0.3">
      <c r="A6758" s="1">
        <v>42359</v>
      </c>
      <c r="B6758">
        <v>428.48001098632801</v>
      </c>
      <c r="C6758">
        <v>5157.7998046875</v>
      </c>
      <c r="D6758">
        <v>4565.169921875</v>
      </c>
      <c r="E6758">
        <v>6034.7998046875</v>
      </c>
      <c r="F6758">
        <v>10497.76953125</v>
      </c>
      <c r="G6758">
        <v>2021.15002441406</v>
      </c>
      <c r="H6758">
        <v>13034.400390625</v>
      </c>
      <c r="I6758">
        <v>21791.6796875</v>
      </c>
      <c r="J6758">
        <v>18916.01953125</v>
      </c>
      <c r="K6758">
        <v>8544.349609375</v>
      </c>
      <c r="L6758" t="e">
        <f>VLOOKUP(A6758,#REF!,2,FALSE)</f>
        <v>#REF!</v>
      </c>
    </row>
    <row r="6759" spans="1:12" x14ac:dyDescent="0.3">
      <c r="A6759" s="1">
        <v>42360</v>
      </c>
      <c r="B6759">
        <v>430.97000122070301</v>
      </c>
      <c r="C6759">
        <v>5167.7001953125</v>
      </c>
      <c r="D6759">
        <v>4567.60009765625</v>
      </c>
      <c r="E6759">
        <v>6083.10009765625</v>
      </c>
      <c r="F6759">
        <v>10488.75</v>
      </c>
      <c r="G6759">
        <v>2038.96997070312</v>
      </c>
      <c r="H6759">
        <v>13082.900390625</v>
      </c>
      <c r="I6759">
        <v>21830.01953125</v>
      </c>
      <c r="J6759">
        <v>18886.69921875</v>
      </c>
      <c r="K6759">
        <v>8515.8203125</v>
      </c>
      <c r="L6759" t="e">
        <f>VLOOKUP(A6759,#REF!,2,FALSE)</f>
        <v>#REF!</v>
      </c>
    </row>
    <row r="6760" spans="1:12" x14ac:dyDescent="0.3">
      <c r="A6760" s="1">
        <v>42361</v>
      </c>
      <c r="B6760">
        <v>443.72000122070301</v>
      </c>
      <c r="C6760">
        <v>5193.5</v>
      </c>
      <c r="D6760">
        <v>4674.52978515625</v>
      </c>
      <c r="E6760">
        <v>6241</v>
      </c>
      <c r="F6760">
        <v>10727.6396484375</v>
      </c>
      <c r="G6760">
        <v>2064.2900390625</v>
      </c>
      <c r="H6760">
        <v>13284.900390625</v>
      </c>
      <c r="I6760">
        <v>22040.58984375</v>
      </c>
      <c r="K6760">
        <v>8705.740234375</v>
      </c>
      <c r="L6760" t="e">
        <f>VLOOKUP(A6760,#REF!,2,FALSE)</f>
        <v>#REF!</v>
      </c>
    </row>
    <row r="6761" spans="1:12" x14ac:dyDescent="0.3">
      <c r="A6761" s="1">
        <v>42362</v>
      </c>
      <c r="B6761">
        <v>444.11999511718699</v>
      </c>
      <c r="C6761">
        <v>5256.10009765625</v>
      </c>
      <c r="D6761">
        <v>4663.18017578125</v>
      </c>
      <c r="E6761">
        <v>6254.60009765625</v>
      </c>
      <c r="G6761">
        <v>2060.98999023437</v>
      </c>
      <c r="H6761">
        <v>13309.7998046875</v>
      </c>
      <c r="I6761">
        <v>22138.130859375</v>
      </c>
      <c r="J6761">
        <v>18789.689453125</v>
      </c>
      <c r="L6761" t="e">
        <f>VLOOKUP(A6761,#REF!,2,FALSE)</f>
        <v>#REF!</v>
      </c>
    </row>
    <row r="6762" spans="1:12" x14ac:dyDescent="0.3">
      <c r="A6762" s="1">
        <v>42363</v>
      </c>
      <c r="J6762">
        <v>18769.060546875</v>
      </c>
      <c r="L6762" t="e">
        <f>VLOOKUP(A6762,#REF!,2,FALSE)</f>
        <v>#REF!</v>
      </c>
    </row>
    <row r="6763" spans="1:12" x14ac:dyDescent="0.3">
      <c r="A6763" s="1">
        <v>42366</v>
      </c>
      <c r="B6763">
        <v>440.489990234375</v>
      </c>
      <c r="D6763">
        <v>4617.9501953125</v>
      </c>
      <c r="F6763">
        <v>10653.91015625</v>
      </c>
      <c r="G6763">
        <v>2056.5</v>
      </c>
      <c r="I6763">
        <v>21919.619140625</v>
      </c>
      <c r="J6763">
        <v>18873.349609375</v>
      </c>
      <c r="K6763">
        <v>8739.3603515625</v>
      </c>
      <c r="L6763" t="e">
        <f>VLOOKUP(A6763,#REF!,2,FALSE)</f>
        <v>#REF!</v>
      </c>
    </row>
    <row r="6764" spans="1:12" x14ac:dyDescent="0.3">
      <c r="A6764" s="1">
        <v>42367</v>
      </c>
      <c r="B6764">
        <v>447.70001220703102</v>
      </c>
      <c r="C6764">
        <v>5315.60009765625</v>
      </c>
      <c r="D6764">
        <v>4701.35986328125</v>
      </c>
      <c r="E6764">
        <v>6314.60009765625</v>
      </c>
      <c r="F6764">
        <v>10860.1396484375</v>
      </c>
      <c r="G6764">
        <v>2078.36010742187</v>
      </c>
      <c r="H6764">
        <v>13245.7998046875</v>
      </c>
      <c r="I6764">
        <v>21999.619140625</v>
      </c>
      <c r="J6764">
        <v>18982.23046875</v>
      </c>
      <c r="K6764">
        <v>8883.009765625</v>
      </c>
      <c r="L6764" t="e">
        <f>VLOOKUP(A6764,#REF!,2,FALSE)</f>
        <v>#REF!</v>
      </c>
    </row>
    <row r="6765" spans="1:12" x14ac:dyDescent="0.3">
      <c r="A6765" s="1">
        <v>42368</v>
      </c>
      <c r="B6765">
        <v>446.19000244140602</v>
      </c>
      <c r="C6765">
        <v>5366.39990234375</v>
      </c>
      <c r="D6765">
        <v>4677.14013671875</v>
      </c>
      <c r="E6765">
        <v>6274.10009765625</v>
      </c>
      <c r="F6765">
        <v>10743.009765625</v>
      </c>
      <c r="G6765">
        <v>2063.36010742187</v>
      </c>
      <c r="H6765">
        <v>13142.2998046875</v>
      </c>
      <c r="I6765">
        <v>21882.150390625</v>
      </c>
      <c r="J6765">
        <v>19033.7109375</v>
      </c>
      <c r="K6765">
        <v>8818.08984375</v>
      </c>
      <c r="L6765" t="e">
        <f>VLOOKUP(A6765,#REF!,2,FALSE)</f>
        <v>#REF!</v>
      </c>
    </row>
    <row r="6766" spans="1:12" x14ac:dyDescent="0.3">
      <c r="A6766" s="1">
        <v>42369</v>
      </c>
      <c r="C6766">
        <v>5344.60009765625</v>
      </c>
      <c r="E6766">
        <v>6242.2998046875</v>
      </c>
      <c r="G6766">
        <v>2043.93994140625</v>
      </c>
      <c r="H6766">
        <v>13010</v>
      </c>
      <c r="I6766">
        <v>21914.400390625</v>
      </c>
      <c r="L6766" t="e">
        <f>VLOOKUP(A6766,#REF!,2,FALSE)</f>
        <v>#REF!</v>
      </c>
    </row>
    <row r="6767" spans="1:12" x14ac:dyDescent="0.3">
      <c r="A6767" s="1">
        <v>42373</v>
      </c>
      <c r="B6767">
        <v>431.70001220703102</v>
      </c>
      <c r="C6767">
        <v>5322.7998046875</v>
      </c>
      <c r="D6767">
        <v>4522.4501953125</v>
      </c>
      <c r="E6767">
        <v>6093.39990234375</v>
      </c>
      <c r="F6767">
        <v>10283.4404296875</v>
      </c>
      <c r="G6767">
        <v>2012.66003417968</v>
      </c>
      <c r="H6767">
        <v>12927.2001953125</v>
      </c>
      <c r="I6767">
        <v>21327.119140625</v>
      </c>
      <c r="J6767">
        <v>18450.98046875</v>
      </c>
      <c r="K6767">
        <v>8656.3095703125</v>
      </c>
      <c r="L6767" t="e">
        <f>VLOOKUP(A6767,#REF!,2,FALSE)</f>
        <v>#REF!</v>
      </c>
    </row>
    <row r="6768" spans="1:12" x14ac:dyDescent="0.3">
      <c r="A6768" s="1">
        <v>42374</v>
      </c>
      <c r="B6768">
        <v>435</v>
      </c>
      <c r="C6768">
        <v>5239.2001953125</v>
      </c>
      <c r="D6768">
        <v>4537.6298828125</v>
      </c>
      <c r="E6768">
        <v>6137.2001953125</v>
      </c>
      <c r="F6768">
        <v>10310.099609375</v>
      </c>
      <c r="G6768">
        <v>2016.7099609375</v>
      </c>
      <c r="H6768">
        <v>12920.099609375</v>
      </c>
      <c r="I6768">
        <v>21188.720703125</v>
      </c>
      <c r="J6768">
        <v>18374</v>
      </c>
      <c r="K6768">
        <v>8701.4599609375</v>
      </c>
      <c r="L6768" t="e">
        <f>VLOOKUP(A6768,#REF!,2,FALSE)</f>
        <v>#REF!</v>
      </c>
    </row>
    <row r="6769" spans="1:12" x14ac:dyDescent="0.3">
      <c r="A6769" s="1">
        <v>42375</v>
      </c>
      <c r="B6769">
        <v>428.760009765625</v>
      </c>
      <c r="C6769">
        <v>5178</v>
      </c>
      <c r="D6769">
        <v>4480.47021484375</v>
      </c>
      <c r="E6769">
        <v>6073.39990234375</v>
      </c>
      <c r="F6769">
        <v>10214.01953125</v>
      </c>
      <c r="G6769">
        <v>1990.26000976562</v>
      </c>
      <c r="H6769">
        <v>12726.7998046875</v>
      </c>
      <c r="I6769">
        <v>20980.810546875</v>
      </c>
      <c r="J6769">
        <v>18191.3203125</v>
      </c>
      <c r="K6769">
        <v>8613.419921875</v>
      </c>
      <c r="L6769" t="e">
        <f>VLOOKUP(A6769,#REF!,2,FALSE)</f>
        <v>#REF!</v>
      </c>
    </row>
    <row r="6770" spans="1:12" x14ac:dyDescent="0.3">
      <c r="A6770" s="1">
        <v>42376</v>
      </c>
      <c r="B6770">
        <v>420.760009765625</v>
      </c>
      <c r="C6770">
        <v>5068.7998046875</v>
      </c>
      <c r="D6770">
        <v>4403.580078125</v>
      </c>
      <c r="E6770">
        <v>5954.10009765625</v>
      </c>
      <c r="F6770">
        <v>9979.849609375</v>
      </c>
      <c r="G6770">
        <v>1943.08996582031</v>
      </c>
      <c r="H6770">
        <v>12448.2001953125</v>
      </c>
      <c r="I6770">
        <v>20333.33984375</v>
      </c>
      <c r="J6770">
        <v>17767.33984375</v>
      </c>
      <c r="K6770">
        <v>8449.8603515625</v>
      </c>
      <c r="L6770" t="e">
        <f>VLOOKUP(A6770,#REF!,2,FALSE)</f>
        <v>#REF!</v>
      </c>
    </row>
    <row r="6771" spans="1:12" x14ac:dyDescent="0.3">
      <c r="A6771" s="1">
        <v>42377</v>
      </c>
      <c r="B6771">
        <v>410.82000732421801</v>
      </c>
      <c r="C6771">
        <v>5049.39990234375</v>
      </c>
      <c r="D6771">
        <v>4333.759765625</v>
      </c>
      <c r="E6771">
        <v>5912.39990234375</v>
      </c>
      <c r="F6771">
        <v>9849.33984375</v>
      </c>
      <c r="G6771">
        <v>1922.03002929687</v>
      </c>
      <c r="H6771">
        <v>12445.5</v>
      </c>
      <c r="I6771">
        <v>20453.7109375</v>
      </c>
      <c r="J6771">
        <v>17697.9609375</v>
      </c>
      <c r="K6771">
        <v>8257.2802734375</v>
      </c>
      <c r="L6771" t="e">
        <f>VLOOKUP(A6771,#REF!,2,FALSE)</f>
        <v>#REF!</v>
      </c>
    </row>
    <row r="6772" spans="1:12" x14ac:dyDescent="0.3">
      <c r="A6772" s="1">
        <v>42380</v>
      </c>
      <c r="B6772">
        <v>411.30999755859301</v>
      </c>
      <c r="C6772">
        <v>4990.7001953125</v>
      </c>
      <c r="D6772">
        <v>4312.740234375</v>
      </c>
      <c r="E6772">
        <v>5871.7998046875</v>
      </c>
      <c r="F6772">
        <v>9825.0703125</v>
      </c>
      <c r="G6772">
        <v>1923.67004394531</v>
      </c>
      <c r="H6772">
        <v>12319.2998046875</v>
      </c>
      <c r="I6772">
        <v>19888.5</v>
      </c>
      <c r="K6772">
        <v>8213.51953125</v>
      </c>
      <c r="L6772" t="e">
        <f>VLOOKUP(A6772,#REF!,2,FALSE)</f>
        <v>#REF!</v>
      </c>
    </row>
    <row r="6773" spans="1:12" x14ac:dyDescent="0.3">
      <c r="A6773" s="1">
        <v>42381</v>
      </c>
      <c r="B6773">
        <v>416.41000366210898</v>
      </c>
      <c r="C6773">
        <v>4982.2001953125</v>
      </c>
      <c r="D6773">
        <v>4378.75</v>
      </c>
      <c r="E6773">
        <v>5929.2001953125</v>
      </c>
      <c r="F6773">
        <v>9985.4296875</v>
      </c>
      <c r="G6773">
        <v>1938.68005371093</v>
      </c>
      <c r="H6773">
        <v>12373.900390625</v>
      </c>
      <c r="I6773">
        <v>19711.759765625</v>
      </c>
      <c r="J6773">
        <v>17218.9609375</v>
      </c>
      <c r="K6773">
        <v>8332.0400390625</v>
      </c>
      <c r="L6773" t="e">
        <f>VLOOKUP(A6773,#REF!,2,FALSE)</f>
        <v>#REF!</v>
      </c>
    </row>
    <row r="6774" spans="1:12" x14ac:dyDescent="0.3">
      <c r="A6774" s="1">
        <v>42382</v>
      </c>
      <c r="B6774">
        <v>418.04998779296801</v>
      </c>
      <c r="C6774">
        <v>5041.60009765625</v>
      </c>
      <c r="D6774">
        <v>4391.93994140625</v>
      </c>
      <c r="E6774">
        <v>5961</v>
      </c>
      <c r="F6774">
        <v>9960.9599609375</v>
      </c>
      <c r="G6774">
        <v>1890.28002929687</v>
      </c>
      <c r="H6774">
        <v>12170.400390625</v>
      </c>
      <c r="I6774">
        <v>19934.880859375</v>
      </c>
      <c r="J6774">
        <v>17715.630859375</v>
      </c>
      <c r="K6774">
        <v>8414.830078125</v>
      </c>
      <c r="L6774" t="e">
        <f>VLOOKUP(A6774,#REF!,2,FALSE)</f>
        <v>#REF!</v>
      </c>
    </row>
    <row r="6775" spans="1:12" x14ac:dyDescent="0.3">
      <c r="A6775" s="1">
        <v>42383</v>
      </c>
      <c r="B6775">
        <v>413.38000488281199</v>
      </c>
      <c r="C6775">
        <v>4964.10009765625</v>
      </c>
      <c r="D6775">
        <v>4312.89013671875</v>
      </c>
      <c r="E6775">
        <v>5918.2001953125</v>
      </c>
      <c r="F6775">
        <v>9794.2001953125</v>
      </c>
      <c r="G6775">
        <v>1921.83996582031</v>
      </c>
      <c r="H6775">
        <v>12336</v>
      </c>
      <c r="I6775">
        <v>19817.41015625</v>
      </c>
      <c r="J6775">
        <v>17240.94921875</v>
      </c>
      <c r="K6775">
        <v>8305.4697265625</v>
      </c>
      <c r="L6775" t="e">
        <f>VLOOKUP(A6775,#REF!,2,FALSE)</f>
        <v>#REF!</v>
      </c>
    </row>
    <row r="6776" spans="1:12" x14ac:dyDescent="0.3">
      <c r="A6776" s="1">
        <v>42384</v>
      </c>
      <c r="B6776">
        <v>403.57000732421801</v>
      </c>
      <c r="C6776">
        <v>4948.5</v>
      </c>
      <c r="D6776">
        <v>4210.16015625</v>
      </c>
      <c r="E6776">
        <v>5804.10009765625</v>
      </c>
      <c r="F6776">
        <v>9545.26953125</v>
      </c>
      <c r="G6776">
        <v>1880.32995605468</v>
      </c>
      <c r="H6776">
        <v>12073.5</v>
      </c>
      <c r="I6776">
        <v>19520.76953125</v>
      </c>
      <c r="J6776">
        <v>17147.109375</v>
      </c>
      <c r="K6776">
        <v>8107.1298828125</v>
      </c>
      <c r="L6776" t="e">
        <f>VLOOKUP(A6776,#REF!,2,FALSE)</f>
        <v>#REF!</v>
      </c>
    </row>
    <row r="6777" spans="1:12" x14ac:dyDescent="0.3">
      <c r="A6777" s="1">
        <v>42387</v>
      </c>
      <c r="B6777">
        <v>401.989990234375</v>
      </c>
      <c r="C6777">
        <v>4911.7998046875</v>
      </c>
      <c r="D6777">
        <v>4189.56982421875</v>
      </c>
      <c r="E6777">
        <v>5779.89990234375</v>
      </c>
      <c r="F6777">
        <v>9521.849609375</v>
      </c>
      <c r="H6777">
        <v>11942.2001953125</v>
      </c>
      <c r="I6777">
        <v>19237.44921875</v>
      </c>
      <c r="J6777">
        <v>16955.5703125</v>
      </c>
      <c r="K6777">
        <v>8099.080078125</v>
      </c>
      <c r="L6777" t="e">
        <f>VLOOKUP(A6777,#REF!,2,FALSE)</f>
        <v>#REF!</v>
      </c>
    </row>
    <row r="6778" spans="1:12" x14ac:dyDescent="0.3">
      <c r="A6778" s="1">
        <v>42388</v>
      </c>
      <c r="B6778">
        <v>407.67999267578102</v>
      </c>
      <c r="C6778">
        <v>4955.10009765625</v>
      </c>
      <c r="D6778">
        <v>4272.259765625</v>
      </c>
      <c r="E6778">
        <v>5876.7998046875</v>
      </c>
      <c r="F6778">
        <v>9664.2099609375</v>
      </c>
      <c r="G6778">
        <v>1881.32995605468</v>
      </c>
      <c r="H6778">
        <v>12002.2001953125</v>
      </c>
      <c r="I6778">
        <v>19635.810546875</v>
      </c>
      <c r="J6778">
        <v>17048.369140625</v>
      </c>
      <c r="K6778">
        <v>8223.759765625</v>
      </c>
      <c r="L6778" t="e">
        <f>VLOOKUP(A6778,#REF!,2,FALSE)</f>
        <v>#REF!</v>
      </c>
    </row>
    <row r="6779" spans="1:12" x14ac:dyDescent="0.3">
      <c r="A6779" s="1">
        <v>42389</v>
      </c>
      <c r="B6779">
        <v>395.72000122070301</v>
      </c>
      <c r="C6779">
        <v>4896.89990234375</v>
      </c>
      <c r="D6779">
        <v>4124.9501953125</v>
      </c>
      <c r="E6779">
        <v>5673.60009765625</v>
      </c>
      <c r="F6779">
        <v>9391.6396484375</v>
      </c>
      <c r="G6779">
        <v>1859.32995605468</v>
      </c>
      <c r="H6779">
        <v>11843.099609375</v>
      </c>
      <c r="I6779">
        <v>18886.30078125</v>
      </c>
      <c r="J6779">
        <v>16416.189453125</v>
      </c>
      <c r="K6779">
        <v>7966.33984375</v>
      </c>
      <c r="L6779" t="e">
        <f>VLOOKUP(A6779,#REF!,2,FALSE)</f>
        <v>#REF!</v>
      </c>
    </row>
    <row r="6780" spans="1:12" x14ac:dyDescent="0.3">
      <c r="A6780" s="1">
        <v>42390</v>
      </c>
      <c r="B6780">
        <v>406.489990234375</v>
      </c>
      <c r="C6780">
        <v>4917.60009765625</v>
      </c>
      <c r="D6780">
        <v>4206.39990234375</v>
      </c>
      <c r="E6780">
        <v>5773.7998046875</v>
      </c>
      <c r="F6780">
        <v>9574.16015625</v>
      </c>
      <c r="G6780">
        <v>1868.98999023437</v>
      </c>
      <c r="H6780">
        <v>12035.900390625</v>
      </c>
      <c r="I6780">
        <v>18542.150390625</v>
      </c>
      <c r="J6780">
        <v>16017.259765625</v>
      </c>
      <c r="K6780">
        <v>8035.06005859375</v>
      </c>
      <c r="L6780" t="e">
        <f>VLOOKUP(A6780,#REF!,2,FALSE)</f>
        <v>#REF!</v>
      </c>
    </row>
    <row r="6781" spans="1:12" x14ac:dyDescent="0.3">
      <c r="A6781" s="1">
        <v>42391</v>
      </c>
      <c r="B6781">
        <v>419.27999877929602</v>
      </c>
      <c r="C6781">
        <v>4969.60009765625</v>
      </c>
      <c r="D6781">
        <v>4336.68994140625</v>
      </c>
      <c r="E6781">
        <v>5900</v>
      </c>
      <c r="F6781">
        <v>9764.8798828125</v>
      </c>
      <c r="G6781">
        <v>1906.90002441406</v>
      </c>
      <c r="H6781">
        <v>12389.599609375</v>
      </c>
      <c r="I6781">
        <v>19080.509765625</v>
      </c>
      <c r="J6781">
        <v>16958.529296875</v>
      </c>
      <c r="K6781">
        <v>8271.1103515625</v>
      </c>
      <c r="L6781" t="e">
        <f>VLOOKUP(A6781,#REF!,2,FALSE)</f>
        <v>#REF!</v>
      </c>
    </row>
    <row r="6782" spans="1:12" x14ac:dyDescent="0.3">
      <c r="A6782" s="1">
        <v>42394</v>
      </c>
      <c r="B6782">
        <v>418.07000732421801</v>
      </c>
      <c r="C6782">
        <v>5057.10009765625</v>
      </c>
      <c r="D6782">
        <v>4311.330078125</v>
      </c>
      <c r="E6782">
        <v>5877</v>
      </c>
      <c r="F6782">
        <v>9736.150390625</v>
      </c>
      <c r="G6782">
        <v>1877.07995605468</v>
      </c>
      <c r="H6782">
        <v>12143.2001953125</v>
      </c>
      <c r="I6782">
        <v>19340.140625</v>
      </c>
      <c r="J6782">
        <v>17110.91015625</v>
      </c>
      <c r="K6782">
        <v>8253.33984375</v>
      </c>
      <c r="L6782" t="e">
        <f>VLOOKUP(A6782,#REF!,2,FALSE)</f>
        <v>#REF!</v>
      </c>
    </row>
    <row r="6783" spans="1:12" x14ac:dyDescent="0.3">
      <c r="A6783" s="1">
        <v>42395</v>
      </c>
      <c r="B6783">
        <v>421.97000122070301</v>
      </c>
      <c r="D6783">
        <v>4356.81005859375</v>
      </c>
      <c r="E6783">
        <v>5911.5</v>
      </c>
      <c r="F6783">
        <v>9822.75</v>
      </c>
      <c r="G6783">
        <v>1903.63000488281</v>
      </c>
      <c r="H6783">
        <v>12331.2998046875</v>
      </c>
      <c r="I6783">
        <v>18860.80078125</v>
      </c>
      <c r="J6783">
        <v>16708.900390625</v>
      </c>
      <c r="K6783">
        <v>8314.4697265625</v>
      </c>
      <c r="L6783" t="e">
        <f>VLOOKUP(A6783,#REF!,2,FALSE)</f>
        <v>#REF!</v>
      </c>
    </row>
    <row r="6784" spans="1:12" x14ac:dyDescent="0.3">
      <c r="A6784" s="1">
        <v>42396</v>
      </c>
      <c r="B6784">
        <v>424.41000366210898</v>
      </c>
      <c r="C6784">
        <v>5000.7998046875</v>
      </c>
      <c r="D6784">
        <v>4380.35986328125</v>
      </c>
      <c r="E6784">
        <v>5990.39990234375</v>
      </c>
      <c r="F6784">
        <v>9880.8203125</v>
      </c>
      <c r="G6784">
        <v>1882.94995117187</v>
      </c>
      <c r="H6784">
        <v>12377.7998046875</v>
      </c>
      <c r="I6784">
        <v>19052.44921875</v>
      </c>
      <c r="J6784">
        <v>17163.919921875</v>
      </c>
      <c r="K6784">
        <v>8322.6796875</v>
      </c>
      <c r="L6784" t="e">
        <f>VLOOKUP(A6784,#REF!,2,FALSE)</f>
        <v>#REF!</v>
      </c>
    </row>
    <row r="6785" spans="1:12" x14ac:dyDescent="0.3">
      <c r="A6785" s="1">
        <v>42397</v>
      </c>
      <c r="B6785">
        <v>420.100006103515</v>
      </c>
      <c r="C6785">
        <v>5028.10009765625</v>
      </c>
      <c r="D6785">
        <v>4322.16015625</v>
      </c>
      <c r="E6785">
        <v>5931.7998046875</v>
      </c>
      <c r="F6785">
        <v>9639.58984375</v>
      </c>
      <c r="G6785">
        <v>1893.35998535156</v>
      </c>
      <c r="H6785">
        <v>12591.900390625</v>
      </c>
      <c r="I6785">
        <v>19195.830078125</v>
      </c>
      <c r="J6785">
        <v>17041.44921875</v>
      </c>
      <c r="K6785">
        <v>8153.27001953125</v>
      </c>
      <c r="L6785" t="e">
        <f>VLOOKUP(A6785,#REF!,2,FALSE)</f>
        <v>#REF!</v>
      </c>
    </row>
    <row r="6786" spans="1:12" x14ac:dyDescent="0.3">
      <c r="A6786" s="1">
        <v>42398</v>
      </c>
      <c r="B6786">
        <v>431.27999877929602</v>
      </c>
      <c r="C6786">
        <v>5056.60009765625</v>
      </c>
      <c r="D6786">
        <v>4417.02001953125</v>
      </c>
      <c r="E6786">
        <v>6083.7998046875</v>
      </c>
      <c r="F6786">
        <v>9798.1103515625</v>
      </c>
      <c r="G6786">
        <v>1940.23999023437</v>
      </c>
      <c r="H6786">
        <v>12822.099609375</v>
      </c>
      <c r="I6786">
        <v>19683.109375</v>
      </c>
      <c r="J6786">
        <v>17518.30078125</v>
      </c>
      <c r="K6786">
        <v>8319.8095703125</v>
      </c>
      <c r="L6786" t="e">
        <f>VLOOKUP(A6786,#REF!,2,FALSE)</f>
        <v>#REF!</v>
      </c>
    </row>
    <row r="6787" spans="1:12" x14ac:dyDescent="0.3">
      <c r="A6787" s="1">
        <v>42401</v>
      </c>
      <c r="B6787">
        <v>429.67999267578102</v>
      </c>
      <c r="C6787">
        <v>5094.2998046875</v>
      </c>
      <c r="D6787">
        <v>4392.330078125</v>
      </c>
      <c r="E6787">
        <v>6060.10009765625</v>
      </c>
      <c r="F6787">
        <v>9757.8798828125</v>
      </c>
      <c r="G6787">
        <v>1939.38000488281</v>
      </c>
      <c r="H6787">
        <v>12674.400390625</v>
      </c>
      <c r="I6787">
        <v>19595.5</v>
      </c>
      <c r="J6787">
        <v>17865.23046875</v>
      </c>
      <c r="K6787">
        <v>8310.990234375</v>
      </c>
      <c r="L6787" t="e">
        <f>VLOOKUP(A6787,#REF!,2,FALSE)</f>
        <v>#REF!</v>
      </c>
    </row>
    <row r="6788" spans="1:12" x14ac:dyDescent="0.3">
      <c r="A6788" s="1">
        <v>42402</v>
      </c>
      <c r="B6788">
        <v>420.64999389648398</v>
      </c>
      <c r="C6788">
        <v>5044</v>
      </c>
      <c r="D6788">
        <v>4283.990234375</v>
      </c>
      <c r="E6788">
        <v>5922</v>
      </c>
      <c r="F6788">
        <v>9581.0400390625</v>
      </c>
      <c r="G6788">
        <v>1903.03002929687</v>
      </c>
      <c r="H6788">
        <v>12442.2998046875</v>
      </c>
      <c r="I6788">
        <v>19446.83984375</v>
      </c>
      <c r="J6788">
        <v>17750.6796875</v>
      </c>
      <c r="K6788">
        <v>8196.990234375</v>
      </c>
      <c r="L6788" t="e">
        <f>VLOOKUP(A6788,#REF!,2,FALSE)</f>
        <v>#REF!</v>
      </c>
    </row>
    <row r="6789" spans="1:12" x14ac:dyDescent="0.3">
      <c r="A6789" s="1">
        <v>42403</v>
      </c>
      <c r="B6789">
        <v>416.20999145507801</v>
      </c>
      <c r="C6789">
        <v>4930.7998046875</v>
      </c>
      <c r="D6789">
        <v>4226.9599609375</v>
      </c>
      <c r="E6789">
        <v>5837.10009765625</v>
      </c>
      <c r="F6789">
        <v>9434.8203125</v>
      </c>
      <c r="G6789">
        <v>1912.53002929687</v>
      </c>
      <c r="H6789">
        <v>12593</v>
      </c>
      <c r="I6789">
        <v>18991.58984375</v>
      </c>
      <c r="J6789">
        <v>17191.25</v>
      </c>
      <c r="K6789">
        <v>8123.740234375</v>
      </c>
      <c r="L6789" t="e">
        <f>VLOOKUP(A6789,#REF!,2,FALSE)</f>
        <v>#REF!</v>
      </c>
    </row>
    <row r="6790" spans="1:12" x14ac:dyDescent="0.3">
      <c r="A6790" s="1">
        <v>42404</v>
      </c>
      <c r="B6790">
        <v>417.94000244140602</v>
      </c>
      <c r="C6790">
        <v>5029.2998046875</v>
      </c>
      <c r="D6790">
        <v>4228.52978515625</v>
      </c>
      <c r="E6790">
        <v>5898.7998046875</v>
      </c>
      <c r="F6790">
        <v>9393.3603515625</v>
      </c>
      <c r="G6790">
        <v>1915.44995117187</v>
      </c>
      <c r="H6790">
        <v>12774.5</v>
      </c>
      <c r="I6790">
        <v>19183.08984375</v>
      </c>
      <c r="J6790">
        <v>17044.990234375</v>
      </c>
      <c r="K6790">
        <v>8003.39990234375</v>
      </c>
      <c r="L6790" t="e">
        <f>VLOOKUP(A6790,#REF!,2,FALSE)</f>
        <v>#REF!</v>
      </c>
    </row>
    <row r="6791" spans="1:12" x14ac:dyDescent="0.3">
      <c r="A6791" s="1">
        <v>42405</v>
      </c>
      <c r="B6791">
        <v>413.94000244140602</v>
      </c>
      <c r="C6791">
        <v>5025.60009765625</v>
      </c>
      <c r="D6791">
        <v>4200.669921875</v>
      </c>
      <c r="E6791">
        <v>5848.10009765625</v>
      </c>
      <c r="F6791">
        <v>9286.23046875</v>
      </c>
      <c r="G6791">
        <v>1880.05004882812</v>
      </c>
      <c r="H6791">
        <v>12764</v>
      </c>
      <c r="I6791">
        <v>19288.169921875</v>
      </c>
      <c r="J6791">
        <v>16819.58984375</v>
      </c>
      <c r="K6791">
        <v>7960.1298828125</v>
      </c>
      <c r="L6791" t="e">
        <f>VLOOKUP(A6791,#REF!,2,FALSE)</f>
        <v>#REF!</v>
      </c>
    </row>
    <row r="6792" spans="1:12" x14ac:dyDescent="0.3">
      <c r="A6792" s="1">
        <v>42408</v>
      </c>
      <c r="B6792">
        <v>400.60998535156199</v>
      </c>
      <c r="C6792">
        <v>5022.10009765625</v>
      </c>
      <c r="D6792">
        <v>4066.31005859375</v>
      </c>
      <c r="E6792">
        <v>5689.39990234375</v>
      </c>
      <c r="F6792">
        <v>8979.3603515625</v>
      </c>
      <c r="G6792">
        <v>1853.43994140625</v>
      </c>
      <c r="H6792">
        <v>12535.400390625</v>
      </c>
      <c r="J6792">
        <v>17004.30078125</v>
      </c>
      <c r="K6792">
        <v>7759.2099609375</v>
      </c>
      <c r="L6792" t="e">
        <f>VLOOKUP(A6792,#REF!,2,FALSE)</f>
        <v>#REF!</v>
      </c>
    </row>
    <row r="6793" spans="1:12" x14ac:dyDescent="0.3">
      <c r="A6793" s="1">
        <v>42409</v>
      </c>
      <c r="B6793">
        <v>392.579986572265</v>
      </c>
      <c r="C6793">
        <v>4882.60009765625</v>
      </c>
      <c r="D6793">
        <v>3997.5400390625</v>
      </c>
      <c r="E6793">
        <v>5632.2001953125</v>
      </c>
      <c r="F6793">
        <v>8879.400390625</v>
      </c>
      <c r="G6793">
        <v>1852.2099609375</v>
      </c>
      <c r="H6793">
        <v>12282.7001953125</v>
      </c>
      <c r="J6793">
        <v>16085.4404296875</v>
      </c>
      <c r="K6793">
        <v>7583.27001953125</v>
      </c>
      <c r="L6793" t="e">
        <f>VLOOKUP(A6793,#REF!,2,FALSE)</f>
        <v>#REF!</v>
      </c>
    </row>
    <row r="6794" spans="1:12" x14ac:dyDescent="0.3">
      <c r="A6794" s="1">
        <v>42410</v>
      </c>
      <c r="B6794">
        <v>394.63000488281199</v>
      </c>
      <c r="C6794">
        <v>4826.5</v>
      </c>
      <c r="D6794">
        <v>4061.19995117187</v>
      </c>
      <c r="E6794">
        <v>5672.2998046875</v>
      </c>
      <c r="F6794">
        <v>9017.2900390625</v>
      </c>
      <c r="G6794">
        <v>1851.85998535156</v>
      </c>
      <c r="H6794">
        <v>12185.7001953125</v>
      </c>
      <c r="J6794">
        <v>15713.3896484375</v>
      </c>
      <c r="K6794">
        <v>7731.93017578125</v>
      </c>
      <c r="L6794" t="e">
        <f>VLOOKUP(A6794,#REF!,2,FALSE)</f>
        <v>#REF!</v>
      </c>
    </row>
    <row r="6795" spans="1:12" x14ac:dyDescent="0.3">
      <c r="A6795" s="1">
        <v>42411</v>
      </c>
      <c r="B6795">
        <v>382.60998535156199</v>
      </c>
      <c r="C6795">
        <v>4870.89990234375</v>
      </c>
      <c r="D6795">
        <v>3896.7099609375</v>
      </c>
      <c r="E6795">
        <v>5537</v>
      </c>
      <c r="F6795">
        <v>8752.8701171875</v>
      </c>
      <c r="G6795">
        <v>1829.07995605468</v>
      </c>
      <c r="H6795">
        <v>12087.400390625</v>
      </c>
      <c r="I6795">
        <v>18545.80078125</v>
      </c>
      <c r="K6795">
        <v>7496.6201171875</v>
      </c>
      <c r="L6795" t="e">
        <f>VLOOKUP(A6795,#REF!,2,FALSE)</f>
        <v>#REF!</v>
      </c>
    </row>
    <row r="6796" spans="1:12" x14ac:dyDescent="0.3">
      <c r="A6796" s="1">
        <v>42412</v>
      </c>
      <c r="B6796">
        <v>391.85998535156199</v>
      </c>
      <c r="C6796">
        <v>4816.60009765625</v>
      </c>
      <c r="D6796">
        <v>3995.06005859375</v>
      </c>
      <c r="E6796">
        <v>5707.60009765625</v>
      </c>
      <c r="F6796">
        <v>8967.509765625</v>
      </c>
      <c r="G6796">
        <v>1864.78002929687</v>
      </c>
      <c r="H6796">
        <v>12381.2001953125</v>
      </c>
      <c r="I6796">
        <v>18319.580078125</v>
      </c>
      <c r="J6796">
        <v>14952.6103515625</v>
      </c>
      <c r="K6796">
        <v>7656.60009765625</v>
      </c>
      <c r="L6796" t="e">
        <f>VLOOKUP(A6796,#REF!,2,FALSE)</f>
        <v>#REF!</v>
      </c>
    </row>
    <row r="6797" spans="1:12" x14ac:dyDescent="0.3">
      <c r="A6797" s="1">
        <v>42415</v>
      </c>
      <c r="B6797">
        <v>403.95999145507801</v>
      </c>
      <c r="C6797">
        <v>4893.39990234375</v>
      </c>
      <c r="D6797">
        <v>4115.25</v>
      </c>
      <c r="E6797">
        <v>5824.2998046875</v>
      </c>
      <c r="F6797">
        <v>9206.83984375</v>
      </c>
      <c r="I6797">
        <v>18918.140625</v>
      </c>
      <c r="J6797">
        <v>16022.580078125</v>
      </c>
      <c r="K6797">
        <v>7848.330078125</v>
      </c>
      <c r="L6797" t="e">
        <f>VLOOKUP(A6797,#REF!,2,FALSE)</f>
        <v>#REF!</v>
      </c>
    </row>
    <row r="6798" spans="1:12" x14ac:dyDescent="0.3">
      <c r="A6798" s="1">
        <v>42416</v>
      </c>
      <c r="B6798">
        <v>403.26998901367102</v>
      </c>
      <c r="C6798">
        <v>4961.60009765625</v>
      </c>
      <c r="D6798">
        <v>4110.66015625</v>
      </c>
      <c r="E6798">
        <v>5862.2001953125</v>
      </c>
      <c r="F6798">
        <v>9135.1103515625</v>
      </c>
      <c r="G6798">
        <v>1895.57995605468</v>
      </c>
      <c r="H6798">
        <v>12555</v>
      </c>
      <c r="I6798">
        <v>19122.080078125</v>
      </c>
      <c r="J6798">
        <v>16054.4296875</v>
      </c>
      <c r="K6798">
        <v>7813.7900390625</v>
      </c>
      <c r="L6798" t="e">
        <f>VLOOKUP(A6798,#REF!,2,FALSE)</f>
        <v>#REF!</v>
      </c>
    </row>
    <row r="6799" spans="1:12" x14ac:dyDescent="0.3">
      <c r="A6799" s="1">
        <v>42417</v>
      </c>
      <c r="B6799">
        <v>414.75</v>
      </c>
      <c r="C6799">
        <v>4938.39990234375</v>
      </c>
      <c r="D6799">
        <v>4233.47021484375</v>
      </c>
      <c r="E6799">
        <v>6030.2998046875</v>
      </c>
      <c r="F6799">
        <v>9377.2099609375</v>
      </c>
      <c r="G6799">
        <v>1926.81994628906</v>
      </c>
      <c r="H6799">
        <v>12867.2001953125</v>
      </c>
      <c r="I6799">
        <v>18924.5703125</v>
      </c>
      <c r="J6799">
        <v>15836.3603515625</v>
      </c>
      <c r="K6799">
        <v>7946.18994140625</v>
      </c>
      <c r="L6799" t="e">
        <f>VLOOKUP(A6799,#REF!,2,FALSE)</f>
        <v>#REF!</v>
      </c>
    </row>
    <row r="6800" spans="1:12" x14ac:dyDescent="0.3">
      <c r="A6800" s="1">
        <v>42418</v>
      </c>
      <c r="B6800">
        <v>413.79000854492102</v>
      </c>
      <c r="C6800">
        <v>5047.10009765625</v>
      </c>
      <c r="D6800">
        <v>4239.759765625</v>
      </c>
      <c r="E6800">
        <v>5972</v>
      </c>
      <c r="F6800">
        <v>9463.6396484375</v>
      </c>
      <c r="G6800">
        <v>1917.82995605468</v>
      </c>
      <c r="H6800">
        <v>12931.400390625</v>
      </c>
      <c r="I6800">
        <v>19363.080078125</v>
      </c>
      <c r="J6800">
        <v>16196.7998046875</v>
      </c>
      <c r="K6800">
        <v>7916.60986328125</v>
      </c>
      <c r="L6800" t="e">
        <f>VLOOKUP(A6800,#REF!,2,FALSE)</f>
        <v>#REF!</v>
      </c>
    </row>
    <row r="6801" spans="1:12" x14ac:dyDescent="0.3">
      <c r="A6801" s="1">
        <v>42419</v>
      </c>
      <c r="B6801">
        <v>411.95999145507801</v>
      </c>
      <c r="C6801">
        <v>5008.2998046875</v>
      </c>
      <c r="D6801">
        <v>4223.0400390625</v>
      </c>
      <c r="E6801">
        <v>5950.2001953125</v>
      </c>
      <c r="F6801">
        <v>9388.0498046875</v>
      </c>
      <c r="G6801">
        <v>1917.78002929687</v>
      </c>
      <c r="H6801">
        <v>12813.400390625</v>
      </c>
      <c r="I6801">
        <v>19285.5</v>
      </c>
      <c r="J6801">
        <v>15967.169921875</v>
      </c>
      <c r="K6801">
        <v>7863.35986328125</v>
      </c>
      <c r="L6801" t="e">
        <f>VLOOKUP(A6801,#REF!,2,FALSE)</f>
        <v>#REF!</v>
      </c>
    </row>
    <row r="6802" spans="1:12" x14ac:dyDescent="0.3">
      <c r="A6802" s="1">
        <v>42422</v>
      </c>
      <c r="B6802">
        <v>420.69000244140602</v>
      </c>
      <c r="C6802">
        <v>5056.60009765625</v>
      </c>
      <c r="D6802">
        <v>4298.7001953125</v>
      </c>
      <c r="E6802">
        <v>6037.7001953125</v>
      </c>
      <c r="F6802">
        <v>9573.58984375</v>
      </c>
      <c r="G6802">
        <v>1945.5</v>
      </c>
      <c r="H6802">
        <v>12845.599609375</v>
      </c>
      <c r="I6802">
        <v>19464.08984375</v>
      </c>
      <c r="J6802">
        <v>16111.0498046875</v>
      </c>
      <c r="K6802">
        <v>7961.490234375</v>
      </c>
      <c r="L6802" t="e">
        <f>VLOOKUP(A6802,#REF!,2,FALSE)</f>
        <v>#REF!</v>
      </c>
    </row>
    <row r="6803" spans="1:12" x14ac:dyDescent="0.3">
      <c r="A6803" s="1">
        <v>42423</v>
      </c>
      <c r="B6803">
        <v>415.42999267578102</v>
      </c>
      <c r="C6803">
        <v>5039.10009765625</v>
      </c>
      <c r="D6803">
        <v>4238.419921875</v>
      </c>
      <c r="E6803">
        <v>5962.2998046875</v>
      </c>
      <c r="F6803">
        <v>9416.76953125</v>
      </c>
      <c r="G6803">
        <v>1921.27001953125</v>
      </c>
      <c r="H6803">
        <v>12763.400390625</v>
      </c>
      <c r="I6803">
        <v>19414.779296875</v>
      </c>
      <c r="J6803">
        <v>16052.0498046875</v>
      </c>
      <c r="K6803">
        <v>7807.009765625</v>
      </c>
      <c r="L6803" t="e">
        <f>VLOOKUP(A6803,#REF!,2,FALSE)</f>
        <v>#REF!</v>
      </c>
    </row>
    <row r="6804" spans="1:12" x14ac:dyDescent="0.3">
      <c r="A6804" s="1">
        <v>42424</v>
      </c>
      <c r="B6804">
        <v>407.51998901367102</v>
      </c>
      <c r="C6804">
        <v>4943.2998046875</v>
      </c>
      <c r="D6804">
        <v>4155.33984375</v>
      </c>
      <c r="E6804">
        <v>5867.2001953125</v>
      </c>
      <c r="F6804">
        <v>9167.7998046875</v>
      </c>
      <c r="G6804">
        <v>1929.80004882812</v>
      </c>
      <c r="H6804">
        <v>12740.2998046875</v>
      </c>
      <c r="I6804">
        <v>19192.44921875</v>
      </c>
      <c r="J6804">
        <v>15915.7900390625</v>
      </c>
      <c r="K6804">
        <v>7689.56005859375</v>
      </c>
      <c r="L6804" t="e">
        <f>VLOOKUP(A6804,#REF!,2,FALSE)</f>
        <v>#REF!</v>
      </c>
    </row>
    <row r="6805" spans="1:12" x14ac:dyDescent="0.3">
      <c r="A6805" s="1">
        <v>42425</v>
      </c>
      <c r="B6805">
        <v>415.38000488281199</v>
      </c>
      <c r="C6805">
        <v>4944.7001953125</v>
      </c>
      <c r="D6805">
        <v>4248.4501953125</v>
      </c>
      <c r="E6805">
        <v>6012.7998046875</v>
      </c>
      <c r="F6805">
        <v>9331.48046875</v>
      </c>
      <c r="G6805">
        <v>1951.69995117187</v>
      </c>
      <c r="H6805">
        <v>12753.599609375</v>
      </c>
      <c r="I6805">
        <v>18888.75</v>
      </c>
      <c r="J6805">
        <v>16140.33984375</v>
      </c>
      <c r="K6805">
        <v>7794.0498046875</v>
      </c>
      <c r="L6805" t="e">
        <f>VLOOKUP(A6805,#REF!,2,FALSE)</f>
        <v>#REF!</v>
      </c>
    </row>
    <row r="6806" spans="1:12" x14ac:dyDescent="0.3">
      <c r="A6806" s="1">
        <v>42426</v>
      </c>
      <c r="B6806">
        <v>422.66000366210898</v>
      </c>
      <c r="C6806">
        <v>4945.10009765625</v>
      </c>
      <c r="D6806">
        <v>4314.56982421875</v>
      </c>
      <c r="E6806">
        <v>6096</v>
      </c>
      <c r="F6806">
        <v>9513.2998046875</v>
      </c>
      <c r="G6806">
        <v>1948.05004882812</v>
      </c>
      <c r="H6806">
        <v>12797.7998046875</v>
      </c>
      <c r="I6806">
        <v>19364.150390625</v>
      </c>
      <c r="J6806">
        <v>16188.41015625</v>
      </c>
      <c r="K6806">
        <v>7877.02978515625</v>
      </c>
      <c r="L6806" t="e">
        <f>VLOOKUP(A6806,#REF!,2,FALSE)</f>
        <v>#REF!</v>
      </c>
    </row>
    <row r="6807" spans="1:12" x14ac:dyDescent="0.3">
      <c r="A6807" s="1">
        <v>42429</v>
      </c>
      <c r="B6807">
        <v>427.26998901367102</v>
      </c>
      <c r="C6807">
        <v>4947.89990234375</v>
      </c>
      <c r="D6807">
        <v>4353.5498046875</v>
      </c>
      <c r="E6807">
        <v>6097.10009765625</v>
      </c>
      <c r="F6807">
        <v>9495.400390625</v>
      </c>
      <c r="G6807">
        <v>1932.22998046875</v>
      </c>
      <c r="H6807">
        <v>12860.400390625</v>
      </c>
      <c r="I6807">
        <v>19111.9296875</v>
      </c>
      <c r="J6807">
        <v>16026.759765625</v>
      </c>
      <c r="K6807">
        <v>7843.6298828125</v>
      </c>
      <c r="L6807" t="e">
        <f>VLOOKUP(A6807,#REF!,2,FALSE)</f>
        <v>#REF!</v>
      </c>
    </row>
    <row r="6808" spans="1:12" x14ac:dyDescent="0.3">
      <c r="A6808" s="1">
        <v>42430</v>
      </c>
      <c r="B6808">
        <v>436.80999755859301</v>
      </c>
      <c r="C6808">
        <v>4989.60009765625</v>
      </c>
      <c r="D6808">
        <v>4406.83984375</v>
      </c>
      <c r="E6808">
        <v>6152.89990234375</v>
      </c>
      <c r="F6808">
        <v>9717.16015625</v>
      </c>
      <c r="G6808">
        <v>1978.34997558593</v>
      </c>
      <c r="H6808">
        <v>12982.099609375</v>
      </c>
      <c r="I6808">
        <v>19407.4609375</v>
      </c>
      <c r="J6808">
        <v>16085.509765625</v>
      </c>
      <c r="K6808">
        <v>7962.22021484375</v>
      </c>
      <c r="L6808" t="e">
        <f>VLOOKUP(A6808,#REF!,2,FALSE)</f>
        <v>#REF!</v>
      </c>
    </row>
    <row r="6809" spans="1:12" x14ac:dyDescent="0.3">
      <c r="A6809" s="1">
        <v>42431</v>
      </c>
      <c r="B6809">
        <v>436.30999755859301</v>
      </c>
      <c r="C6809">
        <v>5083.5</v>
      </c>
      <c r="D6809">
        <v>4424.89013671875</v>
      </c>
      <c r="E6809">
        <v>6147.10009765625</v>
      </c>
      <c r="F6809">
        <v>9776.6201171875</v>
      </c>
      <c r="G6809">
        <v>1986.44995117187</v>
      </c>
      <c r="H6809">
        <v>13017.900390625</v>
      </c>
      <c r="I6809">
        <v>20003.490234375</v>
      </c>
      <c r="J6809">
        <v>16746.55078125</v>
      </c>
      <c r="K6809">
        <v>8039.89013671875</v>
      </c>
      <c r="L6809" t="e">
        <f>VLOOKUP(A6809,#REF!,2,FALSE)</f>
        <v>#REF!</v>
      </c>
    </row>
    <row r="6810" spans="1:12" x14ac:dyDescent="0.3">
      <c r="A6810" s="1">
        <v>42432</v>
      </c>
      <c r="B6810">
        <v>433.95001220703102</v>
      </c>
      <c r="C6810">
        <v>5142.2001953125</v>
      </c>
      <c r="D6810">
        <v>4416.080078125</v>
      </c>
      <c r="E6810">
        <v>6130.5</v>
      </c>
      <c r="F6810">
        <v>9751.919921875</v>
      </c>
      <c r="G6810">
        <v>1993.40002441406</v>
      </c>
      <c r="H6810">
        <v>13123.7001953125</v>
      </c>
      <c r="I6810">
        <v>19941.759765625</v>
      </c>
      <c r="J6810">
        <v>16960.16015625</v>
      </c>
      <c r="K6810">
        <v>7950.83984375</v>
      </c>
      <c r="L6810" t="e">
        <f>VLOOKUP(A6810,#REF!,2,FALSE)</f>
        <v>#REF!</v>
      </c>
    </row>
    <row r="6811" spans="1:12" x14ac:dyDescent="0.3">
      <c r="A6811" s="1">
        <v>42433</v>
      </c>
      <c r="B6811">
        <v>437.989990234375</v>
      </c>
      <c r="C6811">
        <v>5151.10009765625</v>
      </c>
      <c r="D6811">
        <v>4456.6201171875</v>
      </c>
      <c r="E6811">
        <v>6199.39990234375</v>
      </c>
      <c r="F6811">
        <v>9824.169921875</v>
      </c>
      <c r="G6811">
        <v>1999.98999023437</v>
      </c>
      <c r="H6811">
        <v>13212.5</v>
      </c>
      <c r="I6811">
        <v>20176.69921875</v>
      </c>
      <c r="J6811">
        <v>17014.779296875</v>
      </c>
      <c r="K6811">
        <v>7982.56982421875</v>
      </c>
      <c r="L6811" t="e">
        <f>VLOOKUP(A6811,#REF!,2,FALSE)</f>
        <v>#REF!</v>
      </c>
    </row>
    <row r="6812" spans="1:12" x14ac:dyDescent="0.3">
      <c r="A6812" s="1">
        <v>42436</v>
      </c>
      <c r="B6812">
        <v>436</v>
      </c>
      <c r="C6812">
        <v>5204.7001953125</v>
      </c>
      <c r="D6812">
        <v>4442.2900390625</v>
      </c>
      <c r="E6812">
        <v>6182.39990234375</v>
      </c>
      <c r="F6812">
        <v>9778.9296875</v>
      </c>
      <c r="G6812">
        <v>2001.76000976562</v>
      </c>
      <c r="H6812">
        <v>13383.599609375</v>
      </c>
      <c r="I6812">
        <v>20159.720703125</v>
      </c>
      <c r="J6812">
        <v>16911.3203125</v>
      </c>
      <c r="K6812">
        <v>8019.1298828125</v>
      </c>
      <c r="L6812" t="e">
        <f>VLOOKUP(A6812,#REF!,2,FALSE)</f>
        <v>#REF!</v>
      </c>
    </row>
    <row r="6813" spans="1:12" x14ac:dyDescent="0.3">
      <c r="A6813" s="1">
        <v>42437</v>
      </c>
      <c r="B6813">
        <v>432.89001464843699</v>
      </c>
      <c r="C6813">
        <v>5169.5</v>
      </c>
      <c r="D6813">
        <v>4404.02001953125</v>
      </c>
      <c r="E6813">
        <v>6125.39990234375</v>
      </c>
      <c r="F6813">
        <v>9692.8203125</v>
      </c>
      <c r="G6813">
        <v>1979.26000976562</v>
      </c>
      <c r="H6813">
        <v>13311.099609375</v>
      </c>
      <c r="I6813">
        <v>20011.580078125</v>
      </c>
      <c r="J6813">
        <v>16783.150390625</v>
      </c>
      <c r="K6813">
        <v>7971.14990234375</v>
      </c>
      <c r="L6813" t="e">
        <f>VLOOKUP(A6813,#REF!,2,FALSE)</f>
        <v>#REF!</v>
      </c>
    </row>
    <row r="6814" spans="1:12" x14ac:dyDescent="0.3">
      <c r="A6814" s="1">
        <v>42438</v>
      </c>
      <c r="B6814">
        <v>435.55999755859301</v>
      </c>
      <c r="C6814">
        <v>5215.7001953125</v>
      </c>
      <c r="D6814">
        <v>4425.64990234375</v>
      </c>
      <c r="E6814">
        <v>6146.2998046875</v>
      </c>
      <c r="F6814">
        <v>9723.08984375</v>
      </c>
      <c r="G6814">
        <v>1989.26000976562</v>
      </c>
      <c r="H6814">
        <v>13392.900390625</v>
      </c>
      <c r="I6814">
        <v>19996.259765625</v>
      </c>
      <c r="J6814">
        <v>16642.19921875</v>
      </c>
      <c r="K6814">
        <v>7975.81005859375</v>
      </c>
      <c r="L6814" t="e">
        <f>VLOOKUP(A6814,#REF!,2,FALSE)</f>
        <v>#REF!</v>
      </c>
    </row>
    <row r="6815" spans="1:12" x14ac:dyDescent="0.3">
      <c r="A6815" s="1">
        <v>42439</v>
      </c>
      <c r="B6815">
        <v>430.17999267578102</v>
      </c>
      <c r="C6815">
        <v>5210.89990234375</v>
      </c>
      <c r="D6815">
        <v>4350.35009765625</v>
      </c>
      <c r="E6815">
        <v>6036.7001953125</v>
      </c>
      <c r="F6815">
        <v>9498.150390625</v>
      </c>
      <c r="G6815">
        <v>1989.56994628906</v>
      </c>
      <c r="H6815">
        <v>13379.099609375</v>
      </c>
      <c r="I6815">
        <v>19984.419921875</v>
      </c>
      <c r="J6815">
        <v>16852.349609375</v>
      </c>
      <c r="K6815">
        <v>7893.66015625</v>
      </c>
      <c r="L6815" t="e">
        <f>VLOOKUP(A6815,#REF!,2,FALSE)</f>
        <v>#REF!</v>
      </c>
    </row>
    <row r="6816" spans="1:12" x14ac:dyDescent="0.3">
      <c r="A6816" s="1">
        <v>42440</v>
      </c>
      <c r="B6816">
        <v>441.75</v>
      </c>
      <c r="C6816">
        <v>5224.7998046875</v>
      </c>
      <c r="D6816">
        <v>4492.7900390625</v>
      </c>
      <c r="E6816">
        <v>6139.7998046875</v>
      </c>
      <c r="F6816">
        <v>9831.1298828125</v>
      </c>
      <c r="G6816">
        <v>2022.18994140625</v>
      </c>
      <c r="H6816">
        <v>13522</v>
      </c>
      <c r="I6816">
        <v>20199.599609375</v>
      </c>
      <c r="J6816">
        <v>16938.869140625</v>
      </c>
      <c r="K6816">
        <v>7998.43017578125</v>
      </c>
      <c r="L6816" t="e">
        <f>VLOOKUP(A6816,#REF!,2,FALSE)</f>
        <v>#REF!</v>
      </c>
    </row>
    <row r="6817" spans="1:12" x14ac:dyDescent="0.3">
      <c r="A6817" s="1">
        <v>42443</v>
      </c>
      <c r="B6817">
        <v>444.079986572265</v>
      </c>
      <c r="C6817">
        <v>5242.39990234375</v>
      </c>
      <c r="D6817">
        <v>4506.58984375</v>
      </c>
      <c r="E6817">
        <v>6174.60009765625</v>
      </c>
      <c r="F6817">
        <v>9990.259765625</v>
      </c>
      <c r="G6817">
        <v>2019.64001464843</v>
      </c>
      <c r="H6817">
        <v>13477.5</v>
      </c>
      <c r="I6817">
        <v>20435.33984375</v>
      </c>
      <c r="J6817">
        <v>17233.75</v>
      </c>
      <c r="K6817">
        <v>8018.35986328125</v>
      </c>
      <c r="L6817" t="e">
        <f>VLOOKUP(A6817,#REF!,2,FALSE)</f>
        <v>#REF!</v>
      </c>
    </row>
    <row r="6818" spans="1:12" x14ac:dyDescent="0.3">
      <c r="A6818" s="1">
        <v>42444</v>
      </c>
      <c r="B6818">
        <v>442</v>
      </c>
      <c r="C6818">
        <v>5168.60009765625</v>
      </c>
      <c r="D6818">
        <v>4472.6298828125</v>
      </c>
      <c r="E6818">
        <v>6140</v>
      </c>
      <c r="F6818">
        <v>9933.849609375</v>
      </c>
      <c r="G6818">
        <v>2015.93005371093</v>
      </c>
      <c r="H6818">
        <v>13400.2998046875</v>
      </c>
      <c r="I6818">
        <v>20288.76953125</v>
      </c>
      <c r="J6818">
        <v>17117.0703125</v>
      </c>
      <c r="K6818">
        <v>7953.93017578125</v>
      </c>
      <c r="L6818" t="e">
        <f>VLOOKUP(A6818,#REF!,2,FALSE)</f>
        <v>#REF!</v>
      </c>
    </row>
    <row r="6819" spans="1:12" x14ac:dyDescent="0.3">
      <c r="A6819" s="1">
        <v>42445</v>
      </c>
      <c r="B6819">
        <v>443.829986572265</v>
      </c>
      <c r="C6819">
        <v>5175.7001953125</v>
      </c>
      <c r="D6819">
        <v>4463</v>
      </c>
      <c r="E6819">
        <v>6175.5</v>
      </c>
      <c r="F6819">
        <v>9983.41015625</v>
      </c>
      <c r="G6819">
        <v>2027.21997070312</v>
      </c>
      <c r="H6819">
        <v>13478.099609375</v>
      </c>
      <c r="I6819">
        <v>20257.69921875</v>
      </c>
      <c r="J6819">
        <v>16974.44921875</v>
      </c>
      <c r="K6819">
        <v>7916.43017578125</v>
      </c>
      <c r="L6819" t="e">
        <f>VLOOKUP(A6819,#REF!,2,FALSE)</f>
        <v>#REF!</v>
      </c>
    </row>
    <row r="6820" spans="1:12" x14ac:dyDescent="0.3">
      <c r="A6820" s="1">
        <v>42446</v>
      </c>
      <c r="B6820">
        <v>444.05999755859301</v>
      </c>
      <c r="C6820">
        <v>5226.39990234375</v>
      </c>
      <c r="D6820">
        <v>4442.89013671875</v>
      </c>
      <c r="E6820">
        <v>6201.10009765625</v>
      </c>
      <c r="F6820">
        <v>9892.2001953125</v>
      </c>
      <c r="G6820">
        <v>2040.58996582031</v>
      </c>
      <c r="H6820">
        <v>13621.2998046875</v>
      </c>
      <c r="I6820">
        <v>20503.810546875</v>
      </c>
      <c r="J6820">
        <v>16936.380859375</v>
      </c>
      <c r="K6820">
        <v>7861.7900390625</v>
      </c>
      <c r="L6820" t="e">
        <f>VLOOKUP(A6820,#REF!,2,FALSE)</f>
        <v>#REF!</v>
      </c>
    </row>
    <row r="6821" spans="1:12" x14ac:dyDescent="0.3">
      <c r="A6821" s="1">
        <v>42447</v>
      </c>
      <c r="B6821">
        <v>444.79000854492102</v>
      </c>
      <c r="C6821">
        <v>5239.2998046875</v>
      </c>
      <c r="D6821">
        <v>4462.509765625</v>
      </c>
      <c r="E6821">
        <v>6189.60009765625</v>
      </c>
      <c r="F6821">
        <v>9950.7998046875</v>
      </c>
      <c r="G6821">
        <v>2049.580078125</v>
      </c>
      <c r="H6821">
        <v>13497.099609375</v>
      </c>
      <c r="I6821">
        <v>20671.630859375</v>
      </c>
      <c r="J6821">
        <v>16724.810546875</v>
      </c>
      <c r="K6821">
        <v>7813.68017578125</v>
      </c>
      <c r="L6821" t="e">
        <f>VLOOKUP(A6821,#REF!,2,FALSE)</f>
        <v>#REF!</v>
      </c>
    </row>
    <row r="6822" spans="1:12" x14ac:dyDescent="0.3">
      <c r="A6822" s="1">
        <v>42450</v>
      </c>
      <c r="B6822">
        <v>443.829986572265</v>
      </c>
      <c r="C6822">
        <v>5224.89990234375</v>
      </c>
      <c r="D6822">
        <v>4427.7998046875</v>
      </c>
      <c r="E6822">
        <v>6184.60009765625</v>
      </c>
      <c r="F6822">
        <v>9948.6396484375</v>
      </c>
      <c r="G6822">
        <v>2051.60009765625</v>
      </c>
      <c r="H6822">
        <v>13561.099609375</v>
      </c>
      <c r="I6822">
        <v>20684.150390625</v>
      </c>
      <c r="K6822">
        <v>7849.56982421875</v>
      </c>
      <c r="L6822" t="e">
        <f>VLOOKUP(A6822,#REF!,2,FALSE)</f>
        <v>#REF!</v>
      </c>
    </row>
    <row r="6823" spans="1:12" x14ac:dyDescent="0.3">
      <c r="A6823" s="1">
        <v>42451</v>
      </c>
      <c r="B6823">
        <v>443.11999511718699</v>
      </c>
      <c r="C6823">
        <v>5230.7998046875</v>
      </c>
      <c r="D6823">
        <v>4431.97021484375</v>
      </c>
      <c r="E6823">
        <v>6192.7001953125</v>
      </c>
      <c r="F6823">
        <v>9990</v>
      </c>
      <c r="G6823">
        <v>2049.80004882812</v>
      </c>
      <c r="H6823">
        <v>13493.5</v>
      </c>
      <c r="I6823">
        <v>20666.75</v>
      </c>
      <c r="J6823">
        <v>17048.55078125</v>
      </c>
      <c r="K6823">
        <v>7853.06982421875</v>
      </c>
      <c r="L6823" t="e">
        <f>VLOOKUP(A6823,#REF!,2,FALSE)</f>
        <v>#REF!</v>
      </c>
    </row>
    <row r="6824" spans="1:12" x14ac:dyDescent="0.3">
      <c r="A6824" s="1">
        <v>42452</v>
      </c>
      <c r="B6824">
        <v>443.35998535156199</v>
      </c>
      <c r="C6824">
        <v>5204.2998046875</v>
      </c>
      <c r="D6824">
        <v>4423.97998046875</v>
      </c>
      <c r="E6824">
        <v>6199.10009765625</v>
      </c>
      <c r="F6824">
        <v>10022.9296875</v>
      </c>
      <c r="G6824">
        <v>2036.7099609375</v>
      </c>
      <c r="H6824">
        <v>13379.5</v>
      </c>
      <c r="I6824">
        <v>20615.23046875</v>
      </c>
      <c r="J6824">
        <v>17000.98046875</v>
      </c>
      <c r="K6824">
        <v>7894.35986328125</v>
      </c>
      <c r="L6824" t="e">
        <f>VLOOKUP(A6824,#REF!,2,FALSE)</f>
        <v>#REF!</v>
      </c>
    </row>
    <row r="6825" spans="1:12" x14ac:dyDescent="0.3">
      <c r="A6825" s="1">
        <v>42453</v>
      </c>
      <c r="B6825">
        <v>437.489990234375</v>
      </c>
      <c r="C6825">
        <v>5151.60009765625</v>
      </c>
      <c r="D6825">
        <v>4329.68017578125</v>
      </c>
      <c r="E6825">
        <v>6106.5</v>
      </c>
      <c r="F6825">
        <v>9851.349609375</v>
      </c>
      <c r="G6825">
        <v>2035.93994140625</v>
      </c>
      <c r="H6825">
        <v>13358.099609375</v>
      </c>
      <c r="I6825">
        <v>20345.609375</v>
      </c>
      <c r="J6825">
        <v>16892.330078125</v>
      </c>
      <c r="K6825">
        <v>7775.580078125</v>
      </c>
      <c r="L6825" t="e">
        <f>VLOOKUP(A6825,#REF!,2,FALSE)</f>
        <v>#REF!</v>
      </c>
    </row>
    <row r="6826" spans="1:12" x14ac:dyDescent="0.3">
      <c r="A6826" s="1">
        <v>42454</v>
      </c>
      <c r="J6826">
        <v>17002.75</v>
      </c>
      <c r="L6826" t="e">
        <f>VLOOKUP(A6826,#REF!,2,FALSE)</f>
        <v>#REF!</v>
      </c>
    </row>
    <row r="6827" spans="1:12" x14ac:dyDescent="0.3">
      <c r="A6827" s="1">
        <v>42457</v>
      </c>
      <c r="G6827">
        <v>2037.05004882812</v>
      </c>
      <c r="H6827">
        <v>13390.2001953125</v>
      </c>
      <c r="J6827">
        <v>17134.369140625</v>
      </c>
      <c r="L6827" t="e">
        <f>VLOOKUP(A6827,#REF!,2,FALSE)</f>
        <v>#REF!</v>
      </c>
    </row>
    <row r="6828" spans="1:12" x14ac:dyDescent="0.3">
      <c r="A6828" s="1">
        <v>42458</v>
      </c>
      <c r="B6828">
        <v>440.36999511718699</v>
      </c>
      <c r="C6828">
        <v>5076.2001953125</v>
      </c>
      <c r="D6828">
        <v>4366.669921875</v>
      </c>
      <c r="E6828">
        <v>6105.89990234375</v>
      </c>
      <c r="F6828">
        <v>9887.9404296875</v>
      </c>
      <c r="G6828">
        <v>2055.01000976562</v>
      </c>
      <c r="H6828">
        <v>13426.2001953125</v>
      </c>
      <c r="I6828">
        <v>20366.30078125</v>
      </c>
      <c r="J6828">
        <v>17103.529296875</v>
      </c>
      <c r="K6828">
        <v>7797.64990234375</v>
      </c>
      <c r="L6828" t="e">
        <f>VLOOKUP(A6828,#REF!,2,FALSE)</f>
        <v>#REF!</v>
      </c>
    </row>
    <row r="6829" spans="1:12" x14ac:dyDescent="0.3">
      <c r="A6829" s="1">
        <v>42459</v>
      </c>
      <c r="B6829">
        <v>446.239990234375</v>
      </c>
      <c r="C6829">
        <v>5081.5</v>
      </c>
      <c r="D6829">
        <v>4444.419921875</v>
      </c>
      <c r="E6829">
        <v>6203.2001953125</v>
      </c>
      <c r="F6829">
        <v>10046.6103515625</v>
      </c>
      <c r="G6829">
        <v>2063.94995117187</v>
      </c>
      <c r="H6829">
        <v>13504</v>
      </c>
      <c r="I6829">
        <v>20803.390625</v>
      </c>
      <c r="J6829">
        <v>16878.9609375</v>
      </c>
      <c r="K6829">
        <v>7845.080078125</v>
      </c>
      <c r="L6829" t="e">
        <f>VLOOKUP(A6829,#REF!,2,FALSE)</f>
        <v>#REF!</v>
      </c>
    </row>
    <row r="6830" spans="1:12" x14ac:dyDescent="0.3">
      <c r="A6830" s="1">
        <v>42460</v>
      </c>
      <c r="B6830">
        <v>440.10998535156199</v>
      </c>
      <c r="C6830">
        <v>5151.7998046875</v>
      </c>
      <c r="D6830">
        <v>4385.06005859375</v>
      </c>
      <c r="E6830">
        <v>6174.89990234375</v>
      </c>
      <c r="F6830">
        <v>9965.509765625</v>
      </c>
      <c r="G6830">
        <v>2059.73999023437</v>
      </c>
      <c r="H6830">
        <v>13494.400390625</v>
      </c>
      <c r="I6830">
        <v>20776.69921875</v>
      </c>
      <c r="J6830">
        <v>16758.669921875</v>
      </c>
      <c r="K6830">
        <v>7807.89013671875</v>
      </c>
      <c r="L6830" t="e">
        <f>VLOOKUP(A6830,#REF!,2,FALSE)</f>
        <v>#REF!</v>
      </c>
    </row>
    <row r="6831" spans="1:12" x14ac:dyDescent="0.3">
      <c r="A6831" s="1">
        <v>42461</v>
      </c>
      <c r="B6831">
        <v>434.48001098632801</v>
      </c>
      <c r="C6831">
        <v>5073.7998046875</v>
      </c>
      <c r="D6831">
        <v>4322.240234375</v>
      </c>
      <c r="E6831">
        <v>6146.10009765625</v>
      </c>
      <c r="F6831">
        <v>9794.6396484375</v>
      </c>
      <c r="G6831">
        <v>2072.78002929687</v>
      </c>
      <c r="H6831">
        <v>13440.400390625</v>
      </c>
      <c r="I6831">
        <v>20498.919921875</v>
      </c>
      <c r="J6831">
        <v>16164.16015625</v>
      </c>
      <c r="K6831">
        <v>7688.33984375</v>
      </c>
      <c r="L6831" t="e">
        <f>VLOOKUP(A6831,#REF!,2,FALSE)</f>
        <v>#REF!</v>
      </c>
    </row>
    <row r="6832" spans="1:12" x14ac:dyDescent="0.3">
      <c r="A6832" s="1">
        <v>42464</v>
      </c>
      <c r="B6832">
        <v>436.079986572265</v>
      </c>
      <c r="C6832">
        <v>5070.10009765625</v>
      </c>
      <c r="D6832">
        <v>4345.22021484375</v>
      </c>
      <c r="E6832">
        <v>6164.7001953125</v>
      </c>
      <c r="F6832">
        <v>9822.080078125</v>
      </c>
      <c r="G6832">
        <v>2066.1298828125</v>
      </c>
      <c r="H6832">
        <v>13336.2001953125</v>
      </c>
      <c r="J6832">
        <v>16123.26953125</v>
      </c>
      <c r="K6832">
        <v>7731.81005859375</v>
      </c>
      <c r="L6832" t="e">
        <f>VLOOKUP(A6832,#REF!,2,FALSE)</f>
        <v>#REF!</v>
      </c>
    </row>
    <row r="6833" spans="1:12" x14ac:dyDescent="0.3">
      <c r="A6833" s="1">
        <v>42465</v>
      </c>
      <c r="B6833">
        <v>428.850006103515</v>
      </c>
      <c r="C6833">
        <v>5000.39990234375</v>
      </c>
      <c r="D6833">
        <v>4250.27978515625</v>
      </c>
      <c r="E6833">
        <v>6091.2001953125</v>
      </c>
      <c r="F6833">
        <v>9563.3603515625</v>
      </c>
      <c r="G6833">
        <v>2045.17004394531</v>
      </c>
      <c r="H6833">
        <v>13304.7001953125</v>
      </c>
      <c r="I6833">
        <v>20177</v>
      </c>
      <c r="J6833">
        <v>15732.8203125</v>
      </c>
      <c r="K6833">
        <v>7673.669921875</v>
      </c>
      <c r="L6833" t="e">
        <f>VLOOKUP(A6833,#REF!,2,FALSE)</f>
        <v>#REF!</v>
      </c>
    </row>
    <row r="6834" spans="1:12" x14ac:dyDescent="0.3">
      <c r="A6834" s="1">
        <v>42466</v>
      </c>
      <c r="B6834">
        <v>431.010009765625</v>
      </c>
      <c r="C6834">
        <v>5024.60009765625</v>
      </c>
      <c r="D6834">
        <v>4284.64013671875</v>
      </c>
      <c r="E6834">
        <v>6161.60009765625</v>
      </c>
      <c r="F6834">
        <v>9624.509765625</v>
      </c>
      <c r="G6834">
        <v>2066.65991210937</v>
      </c>
      <c r="H6834">
        <v>13347.5</v>
      </c>
      <c r="I6834">
        <v>20206.669921875</v>
      </c>
      <c r="J6834">
        <v>15715.3603515625</v>
      </c>
      <c r="K6834">
        <v>7768.22998046875</v>
      </c>
      <c r="L6834" t="e">
        <f>VLOOKUP(A6834,#REF!,2,FALSE)</f>
        <v>#REF!</v>
      </c>
    </row>
    <row r="6835" spans="1:12" x14ac:dyDescent="0.3">
      <c r="A6835" s="1">
        <v>42467</v>
      </c>
      <c r="B6835">
        <v>428.73001098632801</v>
      </c>
      <c r="C6835">
        <v>5042.2998046875</v>
      </c>
      <c r="D6835">
        <v>4245.91015625</v>
      </c>
      <c r="E6835">
        <v>6136.89990234375</v>
      </c>
      <c r="F6835">
        <v>9530.6201171875</v>
      </c>
      <c r="G6835">
        <v>2041.91003417968</v>
      </c>
      <c r="H6835">
        <v>13266.400390625</v>
      </c>
      <c r="I6835">
        <v>20266.05078125</v>
      </c>
      <c r="J6835">
        <v>15749.83984375</v>
      </c>
      <c r="K6835">
        <v>7761.35009765625</v>
      </c>
      <c r="L6835" t="e">
        <f>VLOOKUP(A6835,#REF!,2,FALSE)</f>
        <v>#REF!</v>
      </c>
    </row>
    <row r="6836" spans="1:12" x14ac:dyDescent="0.3">
      <c r="A6836" s="1">
        <v>42468</v>
      </c>
      <c r="B6836">
        <v>434.16000366210898</v>
      </c>
      <c r="C6836">
        <v>5018</v>
      </c>
      <c r="D6836">
        <v>4303.1201171875</v>
      </c>
      <c r="E6836">
        <v>6204.39990234375</v>
      </c>
      <c r="F6836">
        <v>9622.259765625</v>
      </c>
      <c r="G6836">
        <v>2047.59997558593</v>
      </c>
      <c r="H6836">
        <v>13396.7001953125</v>
      </c>
      <c r="I6836">
        <v>20370.400390625</v>
      </c>
      <c r="J6836">
        <v>15821.51953125</v>
      </c>
      <c r="K6836">
        <v>7817.5498046875</v>
      </c>
      <c r="L6836" t="e">
        <f>VLOOKUP(A6836,#REF!,2,FALSE)</f>
        <v>#REF!</v>
      </c>
    </row>
    <row r="6837" spans="1:12" x14ac:dyDescent="0.3">
      <c r="A6837" s="1">
        <v>42471</v>
      </c>
      <c r="B6837">
        <v>436.55999755859301</v>
      </c>
      <c r="C6837">
        <v>5013.2001953125</v>
      </c>
      <c r="D6837">
        <v>4312.6298828125</v>
      </c>
      <c r="E6837">
        <v>6200.10009765625</v>
      </c>
      <c r="F6837">
        <v>9682.990234375</v>
      </c>
      <c r="G6837">
        <v>2041.98999023437</v>
      </c>
      <c r="H6837">
        <v>13422.7998046875</v>
      </c>
      <c r="I6837">
        <v>20440.810546875</v>
      </c>
      <c r="J6837">
        <v>15751.1298828125</v>
      </c>
      <c r="K6837">
        <v>7751.580078125</v>
      </c>
      <c r="L6837" t="e">
        <f>VLOOKUP(A6837,#REF!,2,FALSE)</f>
        <v>#REF!</v>
      </c>
    </row>
    <row r="6838" spans="1:12" x14ac:dyDescent="0.3">
      <c r="A6838" s="1">
        <v>42472</v>
      </c>
      <c r="B6838">
        <v>439.5</v>
      </c>
      <c r="C6838">
        <v>5053.7001953125</v>
      </c>
      <c r="D6838">
        <v>4345.91015625</v>
      </c>
      <c r="E6838">
        <v>6242.39990234375</v>
      </c>
      <c r="F6838">
        <v>9761.4697265625</v>
      </c>
      <c r="G6838">
        <v>2061.71997070312</v>
      </c>
      <c r="H6838">
        <v>13581.400390625</v>
      </c>
      <c r="I6838">
        <v>20504.439453125</v>
      </c>
      <c r="J6838">
        <v>15928.7900390625</v>
      </c>
      <c r="K6838">
        <v>7788.77978515625</v>
      </c>
      <c r="L6838" t="e">
        <f>VLOOKUP(A6838,#REF!,2,FALSE)</f>
        <v>#REF!</v>
      </c>
    </row>
    <row r="6839" spans="1:12" x14ac:dyDescent="0.3">
      <c r="A6839" s="1">
        <v>42473</v>
      </c>
      <c r="B6839">
        <v>450.08999633789</v>
      </c>
      <c r="C6839">
        <v>5127.2001953125</v>
      </c>
      <c r="D6839">
        <v>4490.31005859375</v>
      </c>
      <c r="E6839">
        <v>6362.89990234375</v>
      </c>
      <c r="F6839">
        <v>10026.099609375</v>
      </c>
      <c r="G6839">
        <v>2082.419921875</v>
      </c>
      <c r="H6839">
        <v>13671.400390625</v>
      </c>
      <c r="I6839">
        <v>21158.7109375</v>
      </c>
      <c r="J6839">
        <v>16381.2197265625</v>
      </c>
      <c r="K6839">
        <v>7934.4599609375</v>
      </c>
      <c r="L6839" t="e">
        <f>VLOOKUP(A6839,#REF!,2,FALSE)</f>
        <v>#REF!</v>
      </c>
    </row>
    <row r="6840" spans="1:12" x14ac:dyDescent="0.3">
      <c r="A6840" s="1">
        <v>42474</v>
      </c>
      <c r="B6840">
        <v>451.04000854492102</v>
      </c>
      <c r="C6840">
        <v>5187.7001953125</v>
      </c>
      <c r="D6840">
        <v>4511.509765625</v>
      </c>
      <c r="E6840">
        <v>6365.10009765625</v>
      </c>
      <c r="F6840">
        <v>10093.650390625</v>
      </c>
      <c r="G6840">
        <v>2082.78002929687</v>
      </c>
      <c r="H6840">
        <v>13668.2998046875</v>
      </c>
      <c r="I6840">
        <v>21337.810546875</v>
      </c>
      <c r="J6840">
        <v>16911.05078125</v>
      </c>
      <c r="K6840">
        <v>8021</v>
      </c>
      <c r="L6840" t="e">
        <f>VLOOKUP(A6840,#REF!,2,FALSE)</f>
        <v>#REF!</v>
      </c>
    </row>
    <row r="6841" spans="1:12" x14ac:dyDescent="0.3">
      <c r="A6841" s="1">
        <v>42475</v>
      </c>
      <c r="B6841">
        <v>450.58999633789</v>
      </c>
      <c r="C6841">
        <v>5224.10009765625</v>
      </c>
      <c r="D6841">
        <v>4495.169921875</v>
      </c>
      <c r="E6841">
        <v>6343.7998046875</v>
      </c>
      <c r="F6841">
        <v>10051.5703125</v>
      </c>
      <c r="G6841">
        <v>2080.72998046875</v>
      </c>
      <c r="H6841">
        <v>13637.2001953125</v>
      </c>
      <c r="I6841">
        <v>21316.470703125</v>
      </c>
      <c r="J6841">
        <v>16848.029296875</v>
      </c>
      <c r="K6841">
        <v>8014.60009765625</v>
      </c>
      <c r="L6841" t="e">
        <f>VLOOKUP(A6841,#REF!,2,FALSE)</f>
        <v>#REF!</v>
      </c>
    </row>
    <row r="6842" spans="1:12" x14ac:dyDescent="0.3">
      <c r="A6842" s="1">
        <v>42478</v>
      </c>
      <c r="B6842">
        <v>450.80999755859301</v>
      </c>
      <c r="C6842">
        <v>5204.89990234375</v>
      </c>
      <c r="D6842">
        <v>4506.83984375</v>
      </c>
      <c r="E6842">
        <v>6353.5</v>
      </c>
      <c r="F6842">
        <v>10120.3095703125</v>
      </c>
      <c r="G6842">
        <v>2094.34008789062</v>
      </c>
      <c r="H6842">
        <v>13719.7998046875</v>
      </c>
      <c r="I6842">
        <v>21161.5</v>
      </c>
      <c r="J6842">
        <v>16275.9501953125</v>
      </c>
      <c r="K6842">
        <v>8044.60009765625</v>
      </c>
      <c r="L6842" t="e">
        <f>VLOOKUP(A6842,#REF!,2,FALSE)</f>
        <v>#REF!</v>
      </c>
    </row>
    <row r="6843" spans="1:12" x14ac:dyDescent="0.3">
      <c r="A6843" s="1">
        <v>42479</v>
      </c>
      <c r="B6843">
        <v>456.45999145507801</v>
      </c>
      <c r="C6843">
        <v>5254.7001953125</v>
      </c>
      <c r="D6843">
        <v>4566.47998046875</v>
      </c>
      <c r="E6843">
        <v>6405.39990234375</v>
      </c>
      <c r="F6843">
        <v>10349.58984375</v>
      </c>
      <c r="G6843">
        <v>2100.80004882812</v>
      </c>
      <c r="H6843">
        <v>13867.2998046875</v>
      </c>
      <c r="I6843">
        <v>21436.2109375</v>
      </c>
      <c r="J6843">
        <v>16874.439453125</v>
      </c>
      <c r="K6843">
        <v>8152.759765625</v>
      </c>
      <c r="L6843" t="e">
        <f>VLOOKUP(A6843,#REF!,2,FALSE)</f>
        <v>#REF!</v>
      </c>
    </row>
    <row r="6844" spans="1:12" x14ac:dyDescent="0.3">
      <c r="A6844" s="1">
        <v>42480</v>
      </c>
      <c r="B6844">
        <v>456.20001220703102</v>
      </c>
      <c r="C6844">
        <v>5281.2001953125</v>
      </c>
      <c r="D6844">
        <v>4591.919921875</v>
      </c>
      <c r="E6844">
        <v>6410.2998046875</v>
      </c>
      <c r="F6844">
        <v>10421.2900390625</v>
      </c>
      <c r="G6844">
        <v>2102.39990234375</v>
      </c>
      <c r="H6844">
        <v>13911.2998046875</v>
      </c>
      <c r="I6844">
        <v>21236.310546875</v>
      </c>
      <c r="J6844">
        <v>16906.5390625</v>
      </c>
      <c r="K6844">
        <v>8186.97021484375</v>
      </c>
      <c r="L6844" t="e">
        <f>VLOOKUP(A6844,#REF!,2,FALSE)</f>
        <v>#REF!</v>
      </c>
    </row>
    <row r="6845" spans="1:12" x14ac:dyDescent="0.3">
      <c r="A6845" s="1">
        <v>42481</v>
      </c>
      <c r="B6845">
        <v>453.47000122070301</v>
      </c>
      <c r="C6845">
        <v>5336.39990234375</v>
      </c>
      <c r="D6845">
        <v>4582.830078125</v>
      </c>
      <c r="E6845">
        <v>6381.39990234375</v>
      </c>
      <c r="F6845">
        <v>10435.73046875</v>
      </c>
      <c r="G6845">
        <v>2091.47998046875</v>
      </c>
      <c r="H6845">
        <v>13881.2001953125</v>
      </c>
      <c r="I6845">
        <v>21622.25</v>
      </c>
      <c r="J6845">
        <v>17363.619140625</v>
      </c>
      <c r="K6845">
        <v>8159.669921875</v>
      </c>
      <c r="L6845" t="e">
        <f>VLOOKUP(A6845,#REF!,2,FALSE)</f>
        <v>#REF!</v>
      </c>
    </row>
    <row r="6846" spans="1:12" x14ac:dyDescent="0.3">
      <c r="A6846" s="1">
        <v>42482</v>
      </c>
      <c r="B6846">
        <v>451.54000854492102</v>
      </c>
      <c r="C6846">
        <v>5299.2001953125</v>
      </c>
      <c r="D6846">
        <v>4569.66015625</v>
      </c>
      <c r="E6846">
        <v>6310.39990234375</v>
      </c>
      <c r="F6846">
        <v>10373.490234375</v>
      </c>
      <c r="G6846">
        <v>2091.580078125</v>
      </c>
      <c r="H6846">
        <v>13874</v>
      </c>
      <c r="I6846">
        <v>21467.0390625</v>
      </c>
      <c r="J6846">
        <v>17572.490234375</v>
      </c>
      <c r="K6846">
        <v>8109.43994140625</v>
      </c>
      <c r="L6846" t="e">
        <f>VLOOKUP(A6846,#REF!,2,FALSE)</f>
        <v>#REF!</v>
      </c>
    </row>
    <row r="6847" spans="1:12" x14ac:dyDescent="0.3">
      <c r="A6847" s="1">
        <v>42485</v>
      </c>
      <c r="B6847">
        <v>446.76998901367102</v>
      </c>
      <c r="D6847">
        <v>4546.1201171875</v>
      </c>
      <c r="E6847">
        <v>6260.89990234375</v>
      </c>
      <c r="F6847">
        <v>10294.349609375</v>
      </c>
      <c r="G6847">
        <v>2087.7900390625</v>
      </c>
      <c r="H6847">
        <v>13796</v>
      </c>
      <c r="I6847">
        <v>21304.439453125</v>
      </c>
      <c r="J6847">
        <v>17439.30078125</v>
      </c>
      <c r="K6847">
        <v>8079.89013671875</v>
      </c>
      <c r="L6847" t="e">
        <f>VLOOKUP(A6847,#REF!,2,FALSE)</f>
        <v>#REF!</v>
      </c>
    </row>
    <row r="6848" spans="1:12" x14ac:dyDescent="0.3">
      <c r="A6848" s="1">
        <v>42486</v>
      </c>
      <c r="B6848">
        <v>447.64001464843699</v>
      </c>
      <c r="C6848">
        <v>5283.60009765625</v>
      </c>
      <c r="D6848">
        <v>4533.18017578125</v>
      </c>
      <c r="E6848">
        <v>6284.5</v>
      </c>
      <c r="F6848">
        <v>10259.58984375</v>
      </c>
      <c r="G6848">
        <v>2091.69995117187</v>
      </c>
      <c r="H6848">
        <v>13809.400390625</v>
      </c>
      <c r="I6848">
        <v>21407.26953125</v>
      </c>
      <c r="J6848">
        <v>17353.279296875</v>
      </c>
      <c r="K6848">
        <v>8077.18017578125</v>
      </c>
      <c r="L6848" t="e">
        <f>VLOOKUP(A6848,#REF!,2,FALSE)</f>
        <v>#REF!</v>
      </c>
    </row>
    <row r="6849" spans="1:12" x14ac:dyDescent="0.3">
      <c r="A6849" s="1">
        <v>42487</v>
      </c>
      <c r="B6849">
        <v>448.36999511718699</v>
      </c>
      <c r="C6849">
        <v>5250.89990234375</v>
      </c>
      <c r="D6849">
        <v>4559.39990234375</v>
      </c>
      <c r="E6849">
        <v>6319.89990234375</v>
      </c>
      <c r="F6849">
        <v>10299.830078125</v>
      </c>
      <c r="G6849">
        <v>2095.14990234375</v>
      </c>
      <c r="H6849">
        <v>13887.7001953125</v>
      </c>
      <c r="I6849">
        <v>21361.599609375</v>
      </c>
      <c r="J6849">
        <v>17290.490234375</v>
      </c>
      <c r="K6849">
        <v>8096.759765625</v>
      </c>
      <c r="L6849" t="e">
        <f>VLOOKUP(A6849,#REF!,2,FALSE)</f>
        <v>#REF!</v>
      </c>
    </row>
    <row r="6850" spans="1:12" x14ac:dyDescent="0.3">
      <c r="A6850" s="1">
        <v>42488</v>
      </c>
      <c r="B6850">
        <v>450.30999755859301</v>
      </c>
      <c r="C6850">
        <v>5289.39990234375</v>
      </c>
      <c r="D6850">
        <v>4557.35986328125</v>
      </c>
      <c r="E6850">
        <v>6322.39990234375</v>
      </c>
      <c r="F6850">
        <v>10321.150390625</v>
      </c>
      <c r="G6850">
        <v>2075.81005859375</v>
      </c>
      <c r="H6850">
        <v>13886.400390625</v>
      </c>
      <c r="I6850">
        <v>21388.029296875</v>
      </c>
      <c r="J6850">
        <v>16666.05078125</v>
      </c>
      <c r="K6850">
        <v>8099.419921875</v>
      </c>
      <c r="L6850" t="e">
        <f>VLOOKUP(A6850,#REF!,2,FALSE)</f>
        <v>#REF!</v>
      </c>
    </row>
    <row r="6851" spans="1:12" x14ac:dyDescent="0.3">
      <c r="A6851" s="1">
        <v>42489</v>
      </c>
      <c r="B6851">
        <v>439.67999267578102</v>
      </c>
      <c r="C6851">
        <v>5316</v>
      </c>
      <c r="D6851">
        <v>4428.9599609375</v>
      </c>
      <c r="E6851">
        <v>6241.89990234375</v>
      </c>
      <c r="F6851">
        <v>10038.9697265625</v>
      </c>
      <c r="G6851">
        <v>2065.30004882812</v>
      </c>
      <c r="H6851">
        <v>13951.5</v>
      </c>
      <c r="I6851">
        <v>21067.05078125</v>
      </c>
      <c r="K6851">
        <v>7960.85009765625</v>
      </c>
      <c r="L6851" t="e">
        <f>VLOOKUP(A6851,#REF!,2,FALSE)</f>
        <v>#REF!</v>
      </c>
    </row>
    <row r="6852" spans="1:12" x14ac:dyDescent="0.3">
      <c r="A6852" s="1">
        <v>42492</v>
      </c>
      <c r="B6852">
        <v>441.20001220703102</v>
      </c>
      <c r="C6852">
        <v>5312</v>
      </c>
      <c r="D6852">
        <v>4442.75</v>
      </c>
      <c r="F6852">
        <v>10123.26953125</v>
      </c>
      <c r="G6852">
        <v>2081.42993164062</v>
      </c>
      <c r="H6852">
        <v>13865.599609375</v>
      </c>
      <c r="J6852">
        <v>16147.3798828125</v>
      </c>
      <c r="K6852">
        <v>7977.77001953125</v>
      </c>
      <c r="L6852" t="e">
        <f>VLOOKUP(A6852,#REF!,2,FALSE)</f>
        <v>#REF!</v>
      </c>
    </row>
    <row r="6853" spans="1:12" x14ac:dyDescent="0.3">
      <c r="A6853" s="1">
        <v>42493</v>
      </c>
      <c r="B6853">
        <v>433.33999633789</v>
      </c>
      <c r="C6853">
        <v>5415</v>
      </c>
      <c r="D6853">
        <v>4371.97998046875</v>
      </c>
      <c r="E6853">
        <v>6185.60009765625</v>
      </c>
      <c r="F6853">
        <v>9926.76953125</v>
      </c>
      <c r="G6853">
        <v>2063.3701171875</v>
      </c>
      <c r="H6853">
        <v>13707.7001953125</v>
      </c>
      <c r="I6853">
        <v>20676.939453125</v>
      </c>
      <c r="K6853">
        <v>7850.68017578125</v>
      </c>
      <c r="L6853" t="e">
        <f>VLOOKUP(A6853,#REF!,2,FALSE)</f>
        <v>#REF!</v>
      </c>
    </row>
    <row r="6854" spans="1:12" x14ac:dyDescent="0.3">
      <c r="A6854" s="1">
        <v>42494</v>
      </c>
      <c r="B6854">
        <v>428.92001342773398</v>
      </c>
      <c r="C6854">
        <v>5335.60009765625</v>
      </c>
      <c r="D6854">
        <v>4324.22998046875</v>
      </c>
      <c r="E6854">
        <v>6112</v>
      </c>
      <c r="F6854">
        <v>9828.25</v>
      </c>
      <c r="G6854">
        <v>2051.1201171875</v>
      </c>
      <c r="H6854">
        <v>13632</v>
      </c>
      <c r="I6854">
        <v>20525.830078125</v>
      </c>
      <c r="K6854">
        <v>7752.97021484375</v>
      </c>
      <c r="L6854" t="e">
        <f>VLOOKUP(A6854,#REF!,2,FALSE)</f>
        <v>#REF!</v>
      </c>
    </row>
    <row r="6855" spans="1:12" x14ac:dyDescent="0.3">
      <c r="A6855" s="1">
        <v>42495</v>
      </c>
      <c r="B6855">
        <v>431.239990234375</v>
      </c>
      <c r="C6855">
        <v>5344.5</v>
      </c>
      <c r="D6855">
        <v>4319.4599609375</v>
      </c>
      <c r="E6855">
        <v>6117.2998046875</v>
      </c>
      <c r="F6855">
        <v>9851.8603515625</v>
      </c>
      <c r="G6855">
        <v>2050.6298828125</v>
      </c>
      <c r="H6855">
        <v>13632</v>
      </c>
      <c r="I6855">
        <v>20449.8203125</v>
      </c>
      <c r="L6855" t="e">
        <f>VLOOKUP(A6855,#REF!,2,FALSE)</f>
        <v>#REF!</v>
      </c>
    </row>
    <row r="6856" spans="1:12" x14ac:dyDescent="0.3">
      <c r="A6856" s="1">
        <v>42496</v>
      </c>
      <c r="B6856">
        <v>431.32000732421801</v>
      </c>
      <c r="C6856">
        <v>5358.60009765625</v>
      </c>
      <c r="D6856">
        <v>4301.240234375</v>
      </c>
      <c r="E6856">
        <v>6125.7001953125</v>
      </c>
      <c r="F6856">
        <v>9869.9501953125</v>
      </c>
      <c r="G6856">
        <v>2057.13989257812</v>
      </c>
      <c r="H6856">
        <v>13701.5</v>
      </c>
      <c r="I6856">
        <v>20109.869140625</v>
      </c>
      <c r="J6856">
        <v>16106.7197265625</v>
      </c>
      <c r="K6856">
        <v>7735.60009765625</v>
      </c>
      <c r="L6856" t="e">
        <f>VLOOKUP(A6856,#REF!,2,FALSE)</f>
        <v>#REF!</v>
      </c>
    </row>
    <row r="6857" spans="1:12" x14ac:dyDescent="0.3">
      <c r="A6857" s="1">
        <v>42499</v>
      </c>
      <c r="B6857">
        <v>431.579986572265</v>
      </c>
      <c r="C6857">
        <v>5387.7998046875</v>
      </c>
      <c r="D6857">
        <v>4322.81005859375</v>
      </c>
      <c r="E6857">
        <v>6114.7998046875</v>
      </c>
      <c r="F6857">
        <v>9980.490234375</v>
      </c>
      <c r="G6857">
        <v>2058.68994140625</v>
      </c>
      <c r="H6857">
        <v>13563.7998046875</v>
      </c>
      <c r="I6857">
        <v>20156.810546875</v>
      </c>
      <c r="J6857">
        <v>16216.0302734375</v>
      </c>
      <c r="K6857">
        <v>7824.9501953125</v>
      </c>
      <c r="L6857" t="e">
        <f>VLOOKUP(A6857,#REF!,2,FALSE)</f>
        <v>#REF!</v>
      </c>
    </row>
    <row r="6858" spans="1:12" x14ac:dyDescent="0.3">
      <c r="A6858" s="1">
        <v>42500</v>
      </c>
      <c r="B6858">
        <v>436.26998901367102</v>
      </c>
      <c r="C6858">
        <v>5403.89990234375</v>
      </c>
      <c r="D6858">
        <v>4338.2099609375</v>
      </c>
      <c r="E6858">
        <v>6156.7001953125</v>
      </c>
      <c r="F6858">
        <v>10045.4404296875</v>
      </c>
      <c r="G6858">
        <v>2084.38989257812</v>
      </c>
      <c r="H6858">
        <v>13775.2001953125</v>
      </c>
      <c r="I6858">
        <v>20242.6796875</v>
      </c>
      <c r="J6858">
        <v>16565.189453125</v>
      </c>
      <c r="K6858">
        <v>7934.93017578125</v>
      </c>
      <c r="L6858" t="e">
        <f>VLOOKUP(A6858,#REF!,2,FALSE)</f>
        <v>#REF!</v>
      </c>
    </row>
    <row r="6859" spans="1:12" x14ac:dyDescent="0.3">
      <c r="A6859" s="1">
        <v>42501</v>
      </c>
      <c r="B6859">
        <v>434.70999145507801</v>
      </c>
      <c r="C6859">
        <v>5434.7998046875</v>
      </c>
      <c r="D6859">
        <v>4316.669921875</v>
      </c>
      <c r="E6859">
        <v>6162.5</v>
      </c>
      <c r="F6859">
        <v>9975.3203125</v>
      </c>
      <c r="G6859">
        <v>2064.4599609375</v>
      </c>
      <c r="H6859">
        <v>13788.2001953125</v>
      </c>
      <c r="I6859">
        <v>20055.2890625</v>
      </c>
      <c r="J6859">
        <v>16579.009765625</v>
      </c>
      <c r="K6859">
        <v>7937.8798828125</v>
      </c>
      <c r="L6859" t="e">
        <f>VLOOKUP(A6859,#REF!,2,FALSE)</f>
        <v>#REF!</v>
      </c>
    </row>
    <row r="6860" spans="1:12" x14ac:dyDescent="0.3">
      <c r="A6860" s="1">
        <v>42502</v>
      </c>
      <c r="B6860">
        <v>430.89001464843699</v>
      </c>
      <c r="C6860">
        <v>5423.39990234375</v>
      </c>
      <c r="D6860">
        <v>4293.27001953125</v>
      </c>
      <c r="E6860">
        <v>6104.2001953125</v>
      </c>
      <c r="F6860">
        <v>9862.1201171875</v>
      </c>
      <c r="G6860">
        <v>2064.11010742187</v>
      </c>
      <c r="H6860">
        <v>13787.7998046875</v>
      </c>
      <c r="I6860">
        <v>19915.4609375</v>
      </c>
      <c r="J6860">
        <v>16646.33984375</v>
      </c>
      <c r="K6860">
        <v>7885.85009765625</v>
      </c>
      <c r="L6860" t="e">
        <f>VLOOKUP(A6860,#REF!,2,FALSE)</f>
        <v>#REF!</v>
      </c>
    </row>
    <row r="6861" spans="1:12" x14ac:dyDescent="0.3">
      <c r="A6861" s="1">
        <v>42503</v>
      </c>
      <c r="B6861">
        <v>433.51998901367102</v>
      </c>
      <c r="C6861">
        <v>5396.2998046875</v>
      </c>
      <c r="D6861">
        <v>4319.990234375</v>
      </c>
      <c r="E6861">
        <v>6138.5</v>
      </c>
      <c r="F6861">
        <v>9952.900390625</v>
      </c>
      <c r="G6861">
        <v>2046.60998535156</v>
      </c>
      <c r="H6861">
        <v>13748.599609375</v>
      </c>
      <c r="I6861">
        <v>19719.2890625</v>
      </c>
      <c r="J6861">
        <v>16412.2109375</v>
      </c>
      <c r="K6861">
        <v>7925.759765625</v>
      </c>
      <c r="L6861" t="e">
        <f>VLOOKUP(A6861,#REF!,2,FALSE)</f>
        <v>#REF!</v>
      </c>
    </row>
    <row r="6862" spans="1:12" x14ac:dyDescent="0.3">
      <c r="A6862" s="1">
        <v>42506</v>
      </c>
      <c r="B6862">
        <v>433.739990234375</v>
      </c>
      <c r="C6862">
        <v>5420.2998046875</v>
      </c>
      <c r="D6862">
        <v>4312.27978515625</v>
      </c>
      <c r="E6862">
        <v>6151.39990234375</v>
      </c>
      <c r="G6862">
        <v>2066.65991210937</v>
      </c>
      <c r="H6862">
        <v>13893.5</v>
      </c>
      <c r="I6862">
        <v>19883.94921875</v>
      </c>
      <c r="J6862">
        <v>16466.400390625</v>
      </c>
      <c r="L6862" t="e">
        <f>VLOOKUP(A6862,#REF!,2,FALSE)</f>
        <v>#REF!</v>
      </c>
    </row>
    <row r="6863" spans="1:12" x14ac:dyDescent="0.3">
      <c r="A6863" s="1">
        <v>42507</v>
      </c>
      <c r="B6863">
        <v>432.29998779296801</v>
      </c>
      <c r="C6863">
        <v>5458.5</v>
      </c>
      <c r="D6863">
        <v>4297.56982421875</v>
      </c>
      <c r="E6863">
        <v>6167.7998046875</v>
      </c>
      <c r="F6863">
        <v>9890.1904296875</v>
      </c>
      <c r="G6863">
        <v>2047.2099609375</v>
      </c>
      <c r="H6863">
        <v>13917.099609375</v>
      </c>
      <c r="I6863">
        <v>20118.80078125</v>
      </c>
      <c r="J6863">
        <v>16652.80078125</v>
      </c>
      <c r="K6863">
        <v>7906.759765625</v>
      </c>
      <c r="L6863" t="e">
        <f>VLOOKUP(A6863,#REF!,2,FALSE)</f>
        <v>#REF!</v>
      </c>
    </row>
    <row r="6864" spans="1:12" x14ac:dyDescent="0.3">
      <c r="A6864" s="1">
        <v>42508</v>
      </c>
      <c r="B6864">
        <v>434.45999145507801</v>
      </c>
      <c r="C6864">
        <v>5420.5</v>
      </c>
      <c r="D6864">
        <v>4319.2998046875</v>
      </c>
      <c r="E6864">
        <v>6165.7998046875</v>
      </c>
      <c r="F6864">
        <v>9943.23046875</v>
      </c>
      <c r="G6864">
        <v>2047.63000488281</v>
      </c>
      <c r="H6864">
        <v>13826</v>
      </c>
      <c r="I6864">
        <v>19826.41015625</v>
      </c>
      <c r="J6864">
        <v>16644.689453125</v>
      </c>
      <c r="K6864">
        <v>7973.93017578125</v>
      </c>
      <c r="L6864" t="e">
        <f>VLOOKUP(A6864,#REF!,2,FALSE)</f>
        <v>#REF!</v>
      </c>
    </row>
    <row r="6865" spans="1:12" x14ac:dyDescent="0.3">
      <c r="A6865" s="1">
        <v>42509</v>
      </c>
      <c r="B6865">
        <v>428.26998901367102</v>
      </c>
      <c r="C6865">
        <v>5385.60009765625</v>
      </c>
      <c r="D6865">
        <v>4282.5400390625</v>
      </c>
      <c r="E6865">
        <v>6053.39990234375</v>
      </c>
      <c r="F6865">
        <v>9795.8896484375</v>
      </c>
      <c r="G6865">
        <v>2040.0400390625</v>
      </c>
      <c r="H6865">
        <v>13817.2998046875</v>
      </c>
      <c r="I6865">
        <v>19694.330078125</v>
      </c>
      <c r="J6865">
        <v>16646.66015625</v>
      </c>
      <c r="K6865">
        <v>7908.7900390625</v>
      </c>
      <c r="L6865" t="e">
        <f>VLOOKUP(A6865,#REF!,2,FALSE)</f>
        <v>#REF!</v>
      </c>
    </row>
    <row r="6866" spans="1:12" x14ac:dyDescent="0.3">
      <c r="A6866" s="1">
        <v>42510</v>
      </c>
      <c r="B6866">
        <v>434.35998535156199</v>
      </c>
      <c r="C6866">
        <v>5415.2001953125</v>
      </c>
      <c r="D6866">
        <v>4353.89990234375</v>
      </c>
      <c r="E6866">
        <v>6156.2998046875</v>
      </c>
      <c r="F6866">
        <v>9916.01953125</v>
      </c>
      <c r="G6866">
        <v>2052.32006835937</v>
      </c>
      <c r="H6866">
        <v>13919.599609375</v>
      </c>
      <c r="I6866">
        <v>19852.19921875</v>
      </c>
      <c r="J6866">
        <v>16736.349609375</v>
      </c>
      <c r="K6866">
        <v>7997.2998046875</v>
      </c>
      <c r="L6866" t="e">
        <f>VLOOKUP(A6866,#REF!,2,FALSE)</f>
        <v>#REF!</v>
      </c>
    </row>
    <row r="6867" spans="1:12" x14ac:dyDescent="0.3">
      <c r="A6867" s="1">
        <v>42513</v>
      </c>
      <c r="B6867">
        <v>432.57000732421801</v>
      </c>
      <c r="C6867">
        <v>5384.89990234375</v>
      </c>
      <c r="D6867">
        <v>4325.10009765625</v>
      </c>
      <c r="E6867">
        <v>6136.39990234375</v>
      </c>
      <c r="F6867">
        <v>9842.2900390625</v>
      </c>
      <c r="G6867">
        <v>2048.0400390625</v>
      </c>
      <c r="I6867">
        <v>19809.029296875</v>
      </c>
      <c r="J6867">
        <v>16654.599609375</v>
      </c>
      <c r="K6867">
        <v>8038.4599609375</v>
      </c>
      <c r="L6867" t="e">
        <f>VLOOKUP(A6867,#REF!,2,FALSE)</f>
        <v>#REF!</v>
      </c>
    </row>
    <row r="6868" spans="1:12" x14ac:dyDescent="0.3">
      <c r="A6868" s="1">
        <v>42514</v>
      </c>
      <c r="B6868">
        <v>441.66000366210898</v>
      </c>
      <c r="C6868">
        <v>5361.89990234375</v>
      </c>
      <c r="D6868">
        <v>4431.52001953125</v>
      </c>
      <c r="E6868">
        <v>6219.2998046875</v>
      </c>
      <c r="F6868">
        <v>10057.3095703125</v>
      </c>
      <c r="G6868">
        <v>2076.06005859375</v>
      </c>
      <c r="H6868">
        <v>13952.900390625</v>
      </c>
      <c r="I6868">
        <v>19830.4296875</v>
      </c>
      <c r="J6868">
        <v>16498.759765625</v>
      </c>
      <c r="K6868">
        <v>8125.240234375</v>
      </c>
      <c r="L6868" t="e">
        <f>VLOOKUP(A6868,#REF!,2,FALSE)</f>
        <v>#REF!</v>
      </c>
    </row>
    <row r="6869" spans="1:12" x14ac:dyDescent="0.3">
      <c r="A6869" s="1">
        <v>42515</v>
      </c>
      <c r="B6869">
        <v>447.22000122070301</v>
      </c>
      <c r="C6869">
        <v>5436.7998046875</v>
      </c>
      <c r="D6869">
        <v>4481.64013671875</v>
      </c>
      <c r="E6869">
        <v>6262.89990234375</v>
      </c>
      <c r="F6869">
        <v>10205.2099609375</v>
      </c>
      <c r="G6869">
        <v>2090.5400390625</v>
      </c>
      <c r="H6869">
        <v>14053.7001953125</v>
      </c>
      <c r="I6869">
        <v>20368.05078125</v>
      </c>
      <c r="J6869">
        <v>16757.349609375</v>
      </c>
      <c r="K6869">
        <v>8167.60986328125</v>
      </c>
      <c r="L6869" t="e">
        <f>VLOOKUP(A6869,#REF!,2,FALSE)</f>
        <v>#REF!</v>
      </c>
    </row>
    <row r="6870" spans="1:12" x14ac:dyDescent="0.3">
      <c r="A6870" s="1">
        <v>42516</v>
      </c>
      <c r="B6870">
        <v>449.08999633789</v>
      </c>
      <c r="C6870">
        <v>5451.89990234375</v>
      </c>
      <c r="D6870">
        <v>4512.64013671875</v>
      </c>
      <c r="E6870">
        <v>6265.7001953125</v>
      </c>
      <c r="F6870">
        <v>10272.7099609375</v>
      </c>
      <c r="G6870">
        <v>2090.10009765625</v>
      </c>
      <c r="H6870">
        <v>14049.2001953125</v>
      </c>
      <c r="I6870">
        <v>20397.109375</v>
      </c>
      <c r="J6870">
        <v>16772.4609375</v>
      </c>
      <c r="K6870">
        <v>8229.5498046875</v>
      </c>
      <c r="L6870" t="e">
        <f>VLOOKUP(A6870,#REF!,2,FALSE)</f>
        <v>#REF!</v>
      </c>
    </row>
    <row r="6871" spans="1:12" x14ac:dyDescent="0.3">
      <c r="A6871" s="1">
        <v>42517</v>
      </c>
      <c r="B6871">
        <v>450.94000244140602</v>
      </c>
      <c r="C6871">
        <v>5469.7001953125</v>
      </c>
      <c r="D6871">
        <v>4514.740234375</v>
      </c>
      <c r="E6871">
        <v>6270.7998046875</v>
      </c>
      <c r="F6871">
        <v>10286.3095703125</v>
      </c>
      <c r="G6871">
        <v>2099.06005859375</v>
      </c>
      <c r="H6871">
        <v>14105.2001953125</v>
      </c>
      <c r="I6871">
        <v>20576.76953125</v>
      </c>
      <c r="J6871">
        <v>16834.83984375</v>
      </c>
      <c r="K6871">
        <v>8292.4501953125</v>
      </c>
      <c r="L6871" t="e">
        <f>VLOOKUP(A6871,#REF!,2,FALSE)</f>
        <v>#REF!</v>
      </c>
    </row>
    <row r="6872" spans="1:12" x14ac:dyDescent="0.3">
      <c r="A6872" s="1">
        <v>42520</v>
      </c>
      <c r="B6872">
        <v>451.79000854492102</v>
      </c>
      <c r="C6872">
        <v>5473.60009765625</v>
      </c>
      <c r="D6872">
        <v>4529.39990234375</v>
      </c>
      <c r="F6872">
        <v>10333.23046875</v>
      </c>
      <c r="H6872">
        <v>14086.7001953125</v>
      </c>
      <c r="I6872">
        <v>20629.390625</v>
      </c>
      <c r="J6872">
        <v>17068.01953125</v>
      </c>
      <c r="K6872">
        <v>8277.830078125</v>
      </c>
      <c r="L6872" t="e">
        <f>VLOOKUP(A6872,#REF!,2,FALSE)</f>
        <v>#REF!</v>
      </c>
    </row>
    <row r="6873" spans="1:12" x14ac:dyDescent="0.3">
      <c r="A6873" s="1">
        <v>42521</v>
      </c>
      <c r="B6873">
        <v>447.86999511718699</v>
      </c>
      <c r="C6873">
        <v>5447.7998046875</v>
      </c>
      <c r="D6873">
        <v>4505.6201171875</v>
      </c>
      <c r="E6873">
        <v>6230.7998046875</v>
      </c>
      <c r="F6873">
        <v>10262.740234375</v>
      </c>
      <c r="G6873">
        <v>2096.94995117187</v>
      </c>
      <c r="H6873">
        <v>14065.7998046875</v>
      </c>
      <c r="I6873">
        <v>20815.08984375</v>
      </c>
      <c r="J6873">
        <v>17234.98046875</v>
      </c>
      <c r="K6873">
        <v>8216.419921875</v>
      </c>
      <c r="L6873" t="e">
        <f>VLOOKUP(A6873,#REF!,2,FALSE)</f>
        <v>#REF!</v>
      </c>
    </row>
    <row r="6874" spans="1:12" x14ac:dyDescent="0.3">
      <c r="A6874" s="1">
        <v>42522</v>
      </c>
      <c r="B6874">
        <v>446.77999877929602</v>
      </c>
      <c r="C6874">
        <v>5395.2001953125</v>
      </c>
      <c r="D6874">
        <v>4475.39013671875</v>
      </c>
      <c r="E6874">
        <v>6191.89990234375</v>
      </c>
      <c r="F6874">
        <v>10204.4404296875</v>
      </c>
      <c r="G6874">
        <v>2099.330078125</v>
      </c>
      <c r="H6874">
        <v>14063.5</v>
      </c>
      <c r="I6874">
        <v>20760.98046875</v>
      </c>
      <c r="J6874">
        <v>16955.73046875</v>
      </c>
      <c r="K6874">
        <v>8185.52978515625</v>
      </c>
      <c r="L6874" t="e">
        <f>VLOOKUP(A6874,#REF!,2,FALSE)</f>
        <v>#REF!</v>
      </c>
    </row>
    <row r="6875" spans="1:12" x14ac:dyDescent="0.3">
      <c r="A6875" s="1">
        <v>42523</v>
      </c>
      <c r="B6875">
        <v>447.58999633789</v>
      </c>
      <c r="C6875">
        <v>5354.2001953125</v>
      </c>
      <c r="D6875">
        <v>4466</v>
      </c>
      <c r="E6875">
        <v>6185.60009765625</v>
      </c>
      <c r="F6875">
        <v>10208</v>
      </c>
      <c r="G6875">
        <v>2105.26000976562</v>
      </c>
      <c r="H6875">
        <v>14137</v>
      </c>
      <c r="I6875">
        <v>20859.220703125</v>
      </c>
      <c r="J6875">
        <v>16562.55078125</v>
      </c>
      <c r="K6875">
        <v>8205.8203125</v>
      </c>
      <c r="L6875" t="e">
        <f>VLOOKUP(A6875,#REF!,2,FALSE)</f>
        <v>#REF!</v>
      </c>
    </row>
    <row r="6876" spans="1:12" x14ac:dyDescent="0.3">
      <c r="A6876" s="1">
        <v>42524</v>
      </c>
      <c r="B6876">
        <v>445.30999755859301</v>
      </c>
      <c r="C6876">
        <v>5392.5</v>
      </c>
      <c r="D6876">
        <v>4421.77978515625</v>
      </c>
      <c r="E6876">
        <v>6209.60009765625</v>
      </c>
      <c r="F6876">
        <v>10103.259765625</v>
      </c>
      <c r="G6876">
        <v>2099.1298828125</v>
      </c>
      <c r="H6876">
        <v>14226.7998046875</v>
      </c>
      <c r="I6876">
        <v>20947.240234375</v>
      </c>
      <c r="J6876">
        <v>16642.23046875</v>
      </c>
      <c r="K6876">
        <v>8148.39990234375</v>
      </c>
      <c r="L6876" t="e">
        <f>VLOOKUP(A6876,#REF!,2,FALSE)</f>
        <v>#REF!</v>
      </c>
    </row>
    <row r="6877" spans="1:12" x14ac:dyDescent="0.3">
      <c r="A6877" s="1">
        <v>42527</v>
      </c>
      <c r="B6877">
        <v>446.44000244140602</v>
      </c>
      <c r="C6877">
        <v>5431</v>
      </c>
      <c r="D6877">
        <v>4423.3798828125</v>
      </c>
      <c r="E6877">
        <v>6273.39990234375</v>
      </c>
      <c r="F6877">
        <v>10121.080078125</v>
      </c>
      <c r="G6877">
        <v>2109.40991210937</v>
      </c>
      <c r="H6877">
        <v>14276.2001953125</v>
      </c>
      <c r="I6877">
        <v>21030.220703125</v>
      </c>
      <c r="J6877">
        <v>16580.029296875</v>
      </c>
      <c r="K6877">
        <v>8165.97998046875</v>
      </c>
      <c r="L6877" t="e">
        <f>VLOOKUP(A6877,#REF!,2,FALSE)</f>
        <v>#REF!</v>
      </c>
    </row>
    <row r="6878" spans="1:12" x14ac:dyDescent="0.3">
      <c r="A6878" s="1">
        <v>42528</v>
      </c>
      <c r="B6878">
        <v>451.579986572265</v>
      </c>
      <c r="C6878">
        <v>5441</v>
      </c>
      <c r="D6878">
        <v>4475.85986328125</v>
      </c>
      <c r="E6878">
        <v>6284.5</v>
      </c>
      <c r="F6878">
        <v>10287.6796875</v>
      </c>
      <c r="G6878">
        <v>2112.1298828125</v>
      </c>
      <c r="H6878">
        <v>14365.599609375</v>
      </c>
      <c r="I6878">
        <v>21328.240234375</v>
      </c>
      <c r="J6878">
        <v>16675.44921875</v>
      </c>
      <c r="K6878">
        <v>8215.7802734375</v>
      </c>
      <c r="L6878" t="e">
        <f>VLOOKUP(A6878,#REF!,2,FALSE)</f>
        <v>#REF!</v>
      </c>
    </row>
    <row r="6879" spans="1:12" x14ac:dyDescent="0.3">
      <c r="A6879" s="1">
        <v>42529</v>
      </c>
      <c r="B6879">
        <v>450.14999389648398</v>
      </c>
      <c r="C6879">
        <v>5441.10009765625</v>
      </c>
      <c r="D6879">
        <v>4448.72998046875</v>
      </c>
      <c r="E6879">
        <v>6301.5</v>
      </c>
      <c r="F6879">
        <v>10217.0302734375</v>
      </c>
      <c r="G6879">
        <v>2119.1201171875</v>
      </c>
      <c r="H6879">
        <v>14313.099609375</v>
      </c>
      <c r="I6879">
        <v>21297.880859375</v>
      </c>
      <c r="J6879">
        <v>16830.919921875</v>
      </c>
      <c r="K6879">
        <v>8143.759765625</v>
      </c>
      <c r="L6879" t="e">
        <f>VLOOKUP(A6879,#REF!,2,FALSE)</f>
        <v>#REF!</v>
      </c>
    </row>
    <row r="6880" spans="1:12" x14ac:dyDescent="0.3">
      <c r="A6880" s="1">
        <v>42530</v>
      </c>
      <c r="B6880">
        <v>446.100006103515</v>
      </c>
      <c r="C6880">
        <v>5437.39990234375</v>
      </c>
      <c r="D6880">
        <v>4405.60986328125</v>
      </c>
      <c r="E6880">
        <v>6231.89990234375</v>
      </c>
      <c r="F6880">
        <v>10088.8701171875</v>
      </c>
      <c r="G6880">
        <v>2115.47998046875</v>
      </c>
      <c r="H6880">
        <v>14240</v>
      </c>
      <c r="J6880">
        <v>16668.41015625</v>
      </c>
      <c r="K6880">
        <v>8076.35009765625</v>
      </c>
      <c r="L6880" t="e">
        <f>VLOOKUP(A6880,#REF!,2,FALSE)</f>
        <v>#REF!</v>
      </c>
    </row>
    <row r="6881" spans="1:12" x14ac:dyDescent="0.3">
      <c r="A6881" s="1">
        <v>42531</v>
      </c>
      <c r="B6881">
        <v>435.76998901367102</v>
      </c>
      <c r="C6881">
        <v>5391.60009765625</v>
      </c>
      <c r="D6881">
        <v>4306.72021484375</v>
      </c>
      <c r="E6881">
        <v>6115.7998046875</v>
      </c>
      <c r="F6881">
        <v>9834.6201171875</v>
      </c>
      <c r="G6881">
        <v>2096.07006835937</v>
      </c>
      <c r="H6881">
        <v>14037.5</v>
      </c>
      <c r="I6881">
        <v>21042.640625</v>
      </c>
      <c r="J6881">
        <v>16601.359375</v>
      </c>
      <c r="K6881">
        <v>7922.7099609375</v>
      </c>
      <c r="L6881" t="e">
        <f>VLOOKUP(A6881,#REF!,2,FALSE)</f>
        <v>#REF!</v>
      </c>
    </row>
    <row r="6882" spans="1:12" x14ac:dyDescent="0.3">
      <c r="A6882" s="1">
        <v>42534</v>
      </c>
      <c r="B6882">
        <v>428.20001220703102</v>
      </c>
      <c r="D6882">
        <v>4227.02001953125</v>
      </c>
      <c r="E6882">
        <v>6045</v>
      </c>
      <c r="F6882">
        <v>9657.4404296875</v>
      </c>
      <c r="G6882">
        <v>2079.06005859375</v>
      </c>
      <c r="H6882">
        <v>13993.900390625</v>
      </c>
      <c r="I6882">
        <v>20512.990234375</v>
      </c>
      <c r="J6882">
        <v>16019.1796875</v>
      </c>
      <c r="K6882">
        <v>7782.35009765625</v>
      </c>
      <c r="L6882" t="e">
        <f>VLOOKUP(A6882,#REF!,2,FALSE)</f>
        <v>#REF!</v>
      </c>
    </row>
    <row r="6883" spans="1:12" x14ac:dyDescent="0.3">
      <c r="A6883" s="1">
        <v>42535</v>
      </c>
      <c r="B6883">
        <v>419.079986572265</v>
      </c>
      <c r="C6883">
        <v>5282.5</v>
      </c>
      <c r="D6883">
        <v>4130.330078125</v>
      </c>
      <c r="E6883">
        <v>5923.5</v>
      </c>
      <c r="F6883">
        <v>9519.2001953125</v>
      </c>
      <c r="G6883">
        <v>2075.32006835937</v>
      </c>
      <c r="H6883">
        <v>13884.2001953125</v>
      </c>
      <c r="I6883">
        <v>20387.529296875</v>
      </c>
      <c r="J6883">
        <v>15859</v>
      </c>
      <c r="K6883">
        <v>7638.77001953125</v>
      </c>
      <c r="L6883" t="e">
        <f>VLOOKUP(A6883,#REF!,2,FALSE)</f>
        <v>#REF!</v>
      </c>
    </row>
    <row r="6884" spans="1:12" x14ac:dyDescent="0.3">
      <c r="A6884" s="1">
        <v>42536</v>
      </c>
      <c r="B6884">
        <v>419.54998779296801</v>
      </c>
      <c r="C6884">
        <v>5230.39990234375</v>
      </c>
      <c r="D6884">
        <v>4171.580078125</v>
      </c>
      <c r="E6884">
        <v>5966.7998046875</v>
      </c>
      <c r="F6884">
        <v>9606.7099609375</v>
      </c>
      <c r="G6884">
        <v>2071.5</v>
      </c>
      <c r="H6884">
        <v>13923.5</v>
      </c>
      <c r="I6884">
        <v>20467.51953125</v>
      </c>
      <c r="J6884">
        <v>15919.580078125</v>
      </c>
      <c r="K6884">
        <v>7679.490234375</v>
      </c>
      <c r="L6884" t="e">
        <f>VLOOKUP(A6884,#REF!,2,FALSE)</f>
        <v>#REF!</v>
      </c>
    </row>
    <row r="6885" spans="1:12" x14ac:dyDescent="0.3">
      <c r="A6885" s="1">
        <v>42537</v>
      </c>
      <c r="B6885">
        <v>418.510009765625</v>
      </c>
      <c r="C6885">
        <v>5231.7001953125</v>
      </c>
      <c r="D6885">
        <v>4153.009765625</v>
      </c>
      <c r="E6885">
        <v>5950.5</v>
      </c>
      <c r="F6885">
        <v>9550.4697265625</v>
      </c>
      <c r="G6885">
        <v>2077.98999023437</v>
      </c>
      <c r="H6885">
        <v>13882.400390625</v>
      </c>
      <c r="I6885">
        <v>20038.419921875</v>
      </c>
      <c r="J6885">
        <v>15434.1396484375</v>
      </c>
      <c r="K6885">
        <v>7634.66015625</v>
      </c>
      <c r="L6885" t="e">
        <f>VLOOKUP(A6885,#REF!,2,FALSE)</f>
        <v>#REF!</v>
      </c>
    </row>
    <row r="6886" spans="1:12" x14ac:dyDescent="0.3">
      <c r="A6886" s="1">
        <v>42538</v>
      </c>
      <c r="B6886">
        <v>421.76998901367102</v>
      </c>
      <c r="C6886">
        <v>5248.2998046875</v>
      </c>
      <c r="D6886">
        <v>4193.830078125</v>
      </c>
      <c r="E6886">
        <v>6021.10009765625</v>
      </c>
      <c r="F6886">
        <v>9631.3603515625</v>
      </c>
      <c r="G6886">
        <v>2071.21997070312</v>
      </c>
      <c r="H6886">
        <v>13901.7998046875</v>
      </c>
      <c r="I6886">
        <v>20169.98046875</v>
      </c>
      <c r="J6886">
        <v>15599.66015625</v>
      </c>
      <c r="K6886">
        <v>7713.60986328125</v>
      </c>
      <c r="L6886" t="e">
        <f>VLOOKUP(A6886,#REF!,2,FALSE)</f>
        <v>#REF!</v>
      </c>
    </row>
    <row r="6887" spans="1:12" x14ac:dyDescent="0.3">
      <c r="A6887" s="1">
        <v>42541</v>
      </c>
      <c r="B6887">
        <v>436.5</v>
      </c>
      <c r="C6887">
        <v>5335.60009765625</v>
      </c>
      <c r="D6887">
        <v>4340.759765625</v>
      </c>
      <c r="E6887">
        <v>6204</v>
      </c>
      <c r="F6887">
        <v>9962.01953125</v>
      </c>
      <c r="G6887">
        <v>2083.25</v>
      </c>
      <c r="H6887">
        <v>14015.099609375</v>
      </c>
      <c r="I6887">
        <v>20510.19921875</v>
      </c>
      <c r="J6887">
        <v>15965.2998046875</v>
      </c>
      <c r="K6887">
        <v>7900.22021484375</v>
      </c>
      <c r="L6887" t="e">
        <f>VLOOKUP(A6887,#REF!,2,FALSE)</f>
        <v>#REF!</v>
      </c>
    </row>
    <row r="6888" spans="1:12" x14ac:dyDescent="0.3">
      <c r="A6888" s="1">
        <v>42542</v>
      </c>
      <c r="B6888">
        <v>440.39001464843699</v>
      </c>
      <c r="C6888">
        <v>5353.2998046875</v>
      </c>
      <c r="D6888">
        <v>4367.240234375</v>
      </c>
      <c r="E6888">
        <v>6226.60009765625</v>
      </c>
      <c r="F6888">
        <v>10015.5400390625</v>
      </c>
      <c r="G6888">
        <v>2088.89990234375</v>
      </c>
      <c r="H6888">
        <v>14012.2998046875</v>
      </c>
      <c r="I6888">
        <v>20668.439453125</v>
      </c>
      <c r="J6888">
        <v>16169.1103515625</v>
      </c>
      <c r="K6888">
        <v>7935.75</v>
      </c>
      <c r="L6888" t="e">
        <f>VLOOKUP(A6888,#REF!,2,FALSE)</f>
        <v>#REF!</v>
      </c>
    </row>
    <row r="6889" spans="1:12" x14ac:dyDescent="0.3">
      <c r="A6889" s="1">
        <v>42543</v>
      </c>
      <c r="B6889">
        <v>441.25</v>
      </c>
      <c r="C6889">
        <v>5349.5</v>
      </c>
      <c r="D6889">
        <v>4380.02978515625</v>
      </c>
      <c r="E6889">
        <v>6261.2001953125</v>
      </c>
      <c r="F6889">
        <v>10071.0595703125</v>
      </c>
      <c r="G6889">
        <v>2085.44995117187</v>
      </c>
      <c r="H6889">
        <v>14003.7998046875</v>
      </c>
      <c r="I6889">
        <v>20795.119140625</v>
      </c>
      <c r="J6889">
        <v>16065.7197265625</v>
      </c>
      <c r="K6889">
        <v>7972.14013671875</v>
      </c>
      <c r="L6889" t="e">
        <f>VLOOKUP(A6889,#REF!,2,FALSE)</f>
        <v>#REF!</v>
      </c>
    </row>
    <row r="6890" spans="1:12" x14ac:dyDescent="0.3">
      <c r="A6890" s="1">
        <v>42544</v>
      </c>
      <c r="B6890">
        <v>449.85998535156199</v>
      </c>
      <c r="C6890">
        <v>5358.60009765625</v>
      </c>
      <c r="D6890">
        <v>4465.89990234375</v>
      </c>
      <c r="E6890">
        <v>6338.10009765625</v>
      </c>
      <c r="F6890">
        <v>10257.0302734375</v>
      </c>
      <c r="G6890">
        <v>2113.32006835937</v>
      </c>
      <c r="H6890">
        <v>14131.400390625</v>
      </c>
      <c r="I6890">
        <v>20868.33984375</v>
      </c>
      <c r="J6890">
        <v>16238.349609375</v>
      </c>
      <c r="K6890">
        <v>8023.0498046875</v>
      </c>
      <c r="L6890" t="e">
        <f>VLOOKUP(A6890,#REF!,2,FALSE)</f>
        <v>#REF!</v>
      </c>
    </row>
    <row r="6891" spans="1:12" x14ac:dyDescent="0.3">
      <c r="A6891" s="1">
        <v>42545</v>
      </c>
      <c r="B6891">
        <v>424.20001220703102</v>
      </c>
      <c r="C6891">
        <v>5192.7998046875</v>
      </c>
      <c r="D6891">
        <v>4106.72998046875</v>
      </c>
      <c r="E6891">
        <v>6138.7001953125</v>
      </c>
      <c r="F6891">
        <v>9557.16015625</v>
      </c>
      <c r="G6891">
        <v>2037.41003417968</v>
      </c>
      <c r="H6891">
        <v>13891.900390625</v>
      </c>
      <c r="I6891">
        <v>20259.130859375</v>
      </c>
      <c r="J6891">
        <v>14952.01953125</v>
      </c>
      <c r="K6891">
        <v>7747.18017578125</v>
      </c>
      <c r="L6891" t="e">
        <f>VLOOKUP(A6891,#REF!,2,FALSE)</f>
        <v>#REF!</v>
      </c>
    </row>
    <row r="6892" spans="1:12" x14ac:dyDescent="0.3">
      <c r="A6892" s="1">
        <v>42548</v>
      </c>
      <c r="B6892">
        <v>411.61999511718699</v>
      </c>
      <c r="C6892">
        <v>5216.2001953125</v>
      </c>
      <c r="D6892">
        <v>4030.30004882812</v>
      </c>
      <c r="E6892">
        <v>5982.2001953125</v>
      </c>
      <c r="F6892">
        <v>9268.66015625</v>
      </c>
      <c r="G6892">
        <v>2000.5400390625</v>
      </c>
      <c r="H6892">
        <v>13689.7998046875</v>
      </c>
      <c r="I6892">
        <v>20227.30078125</v>
      </c>
      <c r="J6892">
        <v>15309.2099609375</v>
      </c>
      <c r="K6892">
        <v>7594.490234375</v>
      </c>
      <c r="L6892" t="e">
        <f>VLOOKUP(A6892,#REF!,2,FALSE)</f>
        <v>#REF!</v>
      </c>
    </row>
    <row r="6893" spans="1:12" x14ac:dyDescent="0.3">
      <c r="A6893" s="1">
        <v>42549</v>
      </c>
      <c r="B6893">
        <v>417.510009765625</v>
      </c>
      <c r="C6893">
        <v>5179.7001953125</v>
      </c>
      <c r="D6893">
        <v>4088.85009765625</v>
      </c>
      <c r="E6893">
        <v>6140.39990234375</v>
      </c>
      <c r="F6893">
        <v>9447.2802734375</v>
      </c>
      <c r="G6893">
        <v>2036.08996582031</v>
      </c>
      <c r="H6893">
        <v>13842.7001953125</v>
      </c>
      <c r="I6893">
        <v>20172.4609375</v>
      </c>
      <c r="J6893">
        <v>15323.1396484375</v>
      </c>
      <c r="K6893">
        <v>7773.7998046875</v>
      </c>
      <c r="L6893" t="e">
        <f>VLOOKUP(A6893,#REF!,2,FALSE)</f>
        <v>#REF!</v>
      </c>
    </row>
    <row r="6894" spans="1:12" x14ac:dyDescent="0.3">
      <c r="A6894" s="1">
        <v>42550</v>
      </c>
      <c r="B6894">
        <v>430.079986572265</v>
      </c>
      <c r="C6894">
        <v>5221</v>
      </c>
      <c r="D6894">
        <v>4195.31982421875</v>
      </c>
      <c r="E6894">
        <v>6360.10009765625</v>
      </c>
      <c r="F6894">
        <v>9612.26953125</v>
      </c>
      <c r="G6894">
        <v>2070.77001953125</v>
      </c>
      <c r="H6894">
        <v>14036.7001953125</v>
      </c>
      <c r="I6894">
        <v>20436.119140625</v>
      </c>
      <c r="J6894">
        <v>15566.830078125</v>
      </c>
      <c r="K6894">
        <v>7978.9599609375</v>
      </c>
      <c r="L6894" t="e">
        <f>VLOOKUP(A6894,#REF!,2,FALSE)</f>
        <v>#REF!</v>
      </c>
    </row>
    <row r="6895" spans="1:12" x14ac:dyDescent="0.3">
      <c r="A6895" s="1">
        <v>42551</v>
      </c>
      <c r="B6895">
        <v>435.88000488281199</v>
      </c>
      <c r="C6895">
        <v>5310.39990234375</v>
      </c>
      <c r="D6895">
        <v>4237.47998046875</v>
      </c>
      <c r="E6895">
        <v>6504.2998046875</v>
      </c>
      <c r="F6895">
        <v>9680.08984375</v>
      </c>
      <c r="G6895">
        <v>2098.86010742187</v>
      </c>
      <c r="H6895">
        <v>14064.5</v>
      </c>
      <c r="I6895">
        <v>20794.369140625</v>
      </c>
      <c r="J6895">
        <v>15575.919921875</v>
      </c>
      <c r="K6895">
        <v>8020.14990234375</v>
      </c>
      <c r="L6895" t="e">
        <f>VLOOKUP(A6895,#REF!,2,FALSE)</f>
        <v>#REF!</v>
      </c>
    </row>
    <row r="6896" spans="1:12" x14ac:dyDescent="0.3">
      <c r="A6896" s="1">
        <v>42552</v>
      </c>
      <c r="B6896">
        <v>438.850006103515</v>
      </c>
      <c r="C6896">
        <v>5327</v>
      </c>
      <c r="D6896">
        <v>4273.9599609375</v>
      </c>
      <c r="E6896">
        <v>6577.7998046875</v>
      </c>
      <c r="F6896">
        <v>9776.1201171875</v>
      </c>
      <c r="G6896">
        <v>2102.94995117187</v>
      </c>
      <c r="J6896">
        <v>15682.48046875</v>
      </c>
      <c r="K6896">
        <v>8085.2099609375</v>
      </c>
      <c r="L6896" t="e">
        <f>VLOOKUP(A6896,#REF!,2,FALSE)</f>
        <v>#REF!</v>
      </c>
    </row>
    <row r="6897" spans="1:12" x14ac:dyDescent="0.3">
      <c r="A6897" s="1">
        <v>42555</v>
      </c>
      <c r="B6897">
        <v>435.11999511718699</v>
      </c>
      <c r="C6897">
        <v>5365.2001953125</v>
      </c>
      <c r="D6897">
        <v>4234.85986328125</v>
      </c>
      <c r="E6897">
        <v>6522.2998046875</v>
      </c>
      <c r="F6897">
        <v>9709.08984375</v>
      </c>
      <c r="H6897">
        <v>14258.900390625</v>
      </c>
      <c r="I6897">
        <v>21059.19921875</v>
      </c>
      <c r="J6897">
        <v>15775.7998046875</v>
      </c>
      <c r="K6897">
        <v>8056.7099609375</v>
      </c>
      <c r="L6897" t="e">
        <f>VLOOKUP(A6897,#REF!,2,FALSE)</f>
        <v>#REF!</v>
      </c>
    </row>
    <row r="6898" spans="1:12" x14ac:dyDescent="0.3">
      <c r="A6898" s="1">
        <v>42556</v>
      </c>
      <c r="B6898">
        <v>430.41000366210898</v>
      </c>
      <c r="C6898">
        <v>5312.7998046875</v>
      </c>
      <c r="D6898">
        <v>4163.419921875</v>
      </c>
      <c r="E6898">
        <v>6545.39990234375</v>
      </c>
      <c r="F6898">
        <v>9532.6103515625</v>
      </c>
      <c r="G6898">
        <v>2088.55004882812</v>
      </c>
      <c r="H6898">
        <v>14219.599609375</v>
      </c>
      <c r="I6898">
        <v>20750.720703125</v>
      </c>
      <c r="J6898">
        <v>15669.330078125</v>
      </c>
      <c r="K6898">
        <v>7941.669921875</v>
      </c>
      <c r="L6898" t="e">
        <f>VLOOKUP(A6898,#REF!,2,FALSE)</f>
        <v>#REF!</v>
      </c>
    </row>
    <row r="6899" spans="1:12" x14ac:dyDescent="0.3">
      <c r="A6899" s="1">
        <v>42557</v>
      </c>
      <c r="B6899">
        <v>422.17999267578102</v>
      </c>
      <c r="C6899">
        <v>5284.7001953125</v>
      </c>
      <c r="D6899">
        <v>4085.30004882812</v>
      </c>
      <c r="E6899">
        <v>6463.60009765625</v>
      </c>
      <c r="F6899">
        <v>9373.259765625</v>
      </c>
      <c r="G6899">
        <v>2099.72998046875</v>
      </c>
      <c r="H6899">
        <v>14231.099609375</v>
      </c>
      <c r="I6899">
        <v>20495.2890625</v>
      </c>
      <c r="J6899">
        <v>15378.990234375</v>
      </c>
      <c r="K6899">
        <v>7898.2099609375</v>
      </c>
      <c r="L6899" t="e">
        <f>VLOOKUP(A6899,#REF!,2,FALSE)</f>
        <v>#REF!</v>
      </c>
    </row>
    <row r="6900" spans="1:12" x14ac:dyDescent="0.3">
      <c r="A6900" s="1">
        <v>42558</v>
      </c>
      <c r="B6900">
        <v>426.329986572265</v>
      </c>
      <c r="C6900">
        <v>5311</v>
      </c>
      <c r="D6900">
        <v>4117.85009765625</v>
      </c>
      <c r="E6900">
        <v>6533.7998046875</v>
      </c>
      <c r="F6900">
        <v>9418.7802734375</v>
      </c>
      <c r="G6900">
        <v>2097.89990234375</v>
      </c>
      <c r="H6900">
        <v>14134.5</v>
      </c>
      <c r="I6900">
        <v>20706.919921875</v>
      </c>
      <c r="J6900">
        <v>15276.240234375</v>
      </c>
      <c r="K6900">
        <v>7964.22998046875</v>
      </c>
      <c r="L6900" t="e">
        <f>VLOOKUP(A6900,#REF!,2,FALSE)</f>
        <v>#REF!</v>
      </c>
    </row>
    <row r="6901" spans="1:12" x14ac:dyDescent="0.3">
      <c r="A6901" s="1">
        <v>42559</v>
      </c>
      <c r="B6901">
        <v>433.76998901367102</v>
      </c>
      <c r="C6901">
        <v>5315.60009765625</v>
      </c>
      <c r="D6901">
        <v>4190.68017578125</v>
      </c>
      <c r="E6901">
        <v>6590.60009765625</v>
      </c>
      <c r="F6901">
        <v>9629.66015625</v>
      </c>
      <c r="G6901">
        <v>2129.89990234375</v>
      </c>
      <c r="H6901">
        <v>14259.7998046875</v>
      </c>
      <c r="I6901">
        <v>20564.169921875</v>
      </c>
      <c r="J6901">
        <v>15106.98046875</v>
      </c>
      <c r="K6901">
        <v>8037.93994140625</v>
      </c>
      <c r="L6901" t="e">
        <f>VLOOKUP(A6901,#REF!,2,FALSE)</f>
        <v>#REF!</v>
      </c>
    </row>
    <row r="6902" spans="1:12" x14ac:dyDescent="0.3">
      <c r="A6902" s="1">
        <v>42562</v>
      </c>
      <c r="B6902">
        <v>440.75</v>
      </c>
      <c r="C6902">
        <v>5417.5</v>
      </c>
      <c r="D6902">
        <v>4264.52978515625</v>
      </c>
      <c r="E6902">
        <v>6682.89990234375</v>
      </c>
      <c r="F6902">
        <v>9833.41015625</v>
      </c>
      <c r="G6902">
        <v>2137.15991210937</v>
      </c>
      <c r="H6902">
        <v>14361.900390625</v>
      </c>
      <c r="I6902">
        <v>20880.5</v>
      </c>
      <c r="J6902">
        <v>15708.8203125</v>
      </c>
      <c r="K6902">
        <v>8117.10986328125</v>
      </c>
      <c r="L6902" t="e">
        <f>VLOOKUP(A6902,#REF!,2,FALSE)</f>
        <v>#REF!</v>
      </c>
    </row>
    <row r="6903" spans="1:12" x14ac:dyDescent="0.3">
      <c r="A6903" s="1">
        <v>42563</v>
      </c>
      <c r="B6903">
        <v>445.44000244140602</v>
      </c>
      <c r="C6903">
        <v>5433.2001953125</v>
      </c>
      <c r="D6903">
        <v>4331.3798828125</v>
      </c>
      <c r="E6903">
        <v>6680.7001953125</v>
      </c>
      <c r="F6903">
        <v>9964.0703125</v>
      </c>
      <c r="G6903">
        <v>2152.13989257812</v>
      </c>
      <c r="H6903">
        <v>14477.7001953125</v>
      </c>
      <c r="I6903">
        <v>21224.740234375</v>
      </c>
      <c r="J6903">
        <v>16095.650390625</v>
      </c>
      <c r="K6903">
        <v>8143.1298828125</v>
      </c>
      <c r="L6903" t="e">
        <f>VLOOKUP(A6903,#REF!,2,FALSE)</f>
        <v>#REF!</v>
      </c>
    </row>
    <row r="6904" spans="1:12" x14ac:dyDescent="0.3">
      <c r="A6904" s="1">
        <v>42564</v>
      </c>
      <c r="B6904">
        <v>444.45001220703102</v>
      </c>
      <c r="C6904">
        <v>5470.2998046875</v>
      </c>
      <c r="D6904">
        <v>4335.259765625</v>
      </c>
      <c r="E6904">
        <v>6670.39990234375</v>
      </c>
      <c r="F6904">
        <v>9930.7099609375</v>
      </c>
      <c r="G6904">
        <v>2152.42993164062</v>
      </c>
      <c r="H6904">
        <v>14493.7998046875</v>
      </c>
      <c r="I6904">
        <v>21322.369140625</v>
      </c>
      <c r="J6904">
        <v>16231.4296875</v>
      </c>
      <c r="K6904">
        <v>8142.330078125</v>
      </c>
      <c r="L6904" t="e">
        <f>VLOOKUP(A6904,#REF!,2,FALSE)</f>
        <v>#REF!</v>
      </c>
    </row>
    <row r="6905" spans="1:12" x14ac:dyDescent="0.3">
      <c r="A6905" s="1">
        <v>42565</v>
      </c>
      <c r="B6905">
        <v>448.19000244140602</v>
      </c>
      <c r="C6905">
        <v>5491.7998046875</v>
      </c>
      <c r="D6905">
        <v>4385.52001953125</v>
      </c>
      <c r="E6905">
        <v>6654.5</v>
      </c>
      <c r="F6905">
        <v>10068.2998046875</v>
      </c>
      <c r="G6905">
        <v>2163.75</v>
      </c>
      <c r="H6905">
        <v>14514.5</v>
      </c>
      <c r="I6905">
        <v>21561.060546875</v>
      </c>
      <c r="J6905">
        <v>16385.890625</v>
      </c>
      <c r="K6905">
        <v>8174.02001953125</v>
      </c>
      <c r="L6905" t="e">
        <f>VLOOKUP(A6905,#REF!,2,FALSE)</f>
        <v>#REF!</v>
      </c>
    </row>
    <row r="6906" spans="1:12" x14ac:dyDescent="0.3">
      <c r="A6906" s="1">
        <v>42566</v>
      </c>
      <c r="B6906">
        <v>447.510009765625</v>
      </c>
      <c r="C6906">
        <v>5510.10009765625</v>
      </c>
      <c r="D6906">
        <v>4372.509765625</v>
      </c>
      <c r="E6906">
        <v>6669.2001953125</v>
      </c>
      <c r="F6906">
        <v>10066.900390625</v>
      </c>
      <c r="G6906">
        <v>2161.73999023437</v>
      </c>
      <c r="H6906">
        <v>14482.400390625</v>
      </c>
      <c r="I6906">
        <v>21659.25</v>
      </c>
      <c r="J6906">
        <v>16497.849609375</v>
      </c>
      <c r="K6906">
        <v>8156.259765625</v>
      </c>
      <c r="L6906" t="e">
        <f>VLOOKUP(A6906,#REF!,2,FALSE)</f>
        <v>#REF!</v>
      </c>
    </row>
    <row r="6907" spans="1:12" x14ac:dyDescent="0.3">
      <c r="A6907" s="1">
        <v>42569</v>
      </c>
      <c r="B6907">
        <v>448.32000732421801</v>
      </c>
      <c r="C6907">
        <v>5538.89990234375</v>
      </c>
      <c r="D6907">
        <v>4357.740234375</v>
      </c>
      <c r="E6907">
        <v>6695.39990234375</v>
      </c>
      <c r="F6907">
        <v>10063.1298828125</v>
      </c>
      <c r="G6907">
        <v>2166.88989257812</v>
      </c>
      <c r="H6907">
        <v>14532.400390625</v>
      </c>
      <c r="I6907">
        <v>21803.1796875</v>
      </c>
      <c r="K6907">
        <v>8161.60009765625</v>
      </c>
      <c r="L6907" t="e">
        <f>VLOOKUP(A6907,#REF!,2,FALSE)</f>
        <v>#REF!</v>
      </c>
    </row>
    <row r="6908" spans="1:12" x14ac:dyDescent="0.3">
      <c r="A6908" s="1">
        <v>42570</v>
      </c>
      <c r="B6908">
        <v>447.850006103515</v>
      </c>
      <c r="C6908">
        <v>5533.89990234375</v>
      </c>
      <c r="D6908">
        <v>4330.1298828125</v>
      </c>
      <c r="E6908">
        <v>6697.39990234375</v>
      </c>
      <c r="F6908">
        <v>9981.240234375</v>
      </c>
      <c r="G6908">
        <v>2163.78002929687</v>
      </c>
      <c r="H6908">
        <v>14524.599609375</v>
      </c>
      <c r="I6908">
        <v>21673.19921875</v>
      </c>
      <c r="J6908">
        <v>16723.310546875</v>
      </c>
      <c r="K6908">
        <v>8111.47998046875</v>
      </c>
      <c r="L6908" t="e">
        <f>VLOOKUP(A6908,#REF!,2,FALSE)</f>
        <v>#REF!</v>
      </c>
    </row>
    <row r="6909" spans="1:12" x14ac:dyDescent="0.3">
      <c r="A6909" s="1">
        <v>42571</v>
      </c>
      <c r="B6909">
        <v>452.17999267578102</v>
      </c>
      <c r="C6909">
        <v>5565.89990234375</v>
      </c>
      <c r="D6909">
        <v>4379.759765625</v>
      </c>
      <c r="E6909">
        <v>6729</v>
      </c>
      <c r="F6909">
        <v>10142.009765625</v>
      </c>
      <c r="G6909">
        <v>2173.02001953125</v>
      </c>
      <c r="H6909">
        <v>14533.599609375</v>
      </c>
      <c r="I6909">
        <v>21882.48046875</v>
      </c>
      <c r="J6909">
        <v>16681.890625</v>
      </c>
      <c r="K6909">
        <v>8197.4296875</v>
      </c>
      <c r="L6909" t="e">
        <f>VLOOKUP(A6909,#REF!,2,FALSE)</f>
        <v>#REF!</v>
      </c>
    </row>
    <row r="6910" spans="1:12" x14ac:dyDescent="0.3">
      <c r="A6910" s="1">
        <v>42572</v>
      </c>
      <c r="B6910">
        <v>451.97000122070301</v>
      </c>
      <c r="C6910">
        <v>5588.7001953125</v>
      </c>
      <c r="D6910">
        <v>4376.25</v>
      </c>
      <c r="E6910">
        <v>6699.89990234375</v>
      </c>
      <c r="F6910">
        <v>10156.2099609375</v>
      </c>
      <c r="G6910">
        <v>2165.169921875</v>
      </c>
      <c r="H6910">
        <v>14565.7998046875</v>
      </c>
      <c r="I6910">
        <v>22000.490234375</v>
      </c>
      <c r="J6910">
        <v>16810.220703125</v>
      </c>
      <c r="K6910">
        <v>8182.4501953125</v>
      </c>
      <c r="L6910" t="e">
        <f>VLOOKUP(A6910,#REF!,2,FALSE)</f>
        <v>#REF!</v>
      </c>
    </row>
    <row r="6911" spans="1:12" x14ac:dyDescent="0.3">
      <c r="A6911" s="1">
        <v>42573</v>
      </c>
      <c r="B6911">
        <v>453.350006103515</v>
      </c>
      <c r="C6911">
        <v>5574.2998046875</v>
      </c>
      <c r="D6911">
        <v>4381.10009765625</v>
      </c>
      <c r="E6911">
        <v>6730.5</v>
      </c>
      <c r="F6911">
        <v>10147.4599609375</v>
      </c>
      <c r="G6911">
        <v>2175.03002929687</v>
      </c>
      <c r="H6911">
        <v>14600.7001953125</v>
      </c>
      <c r="I6911">
        <v>21964.26953125</v>
      </c>
      <c r="J6911">
        <v>16627.25</v>
      </c>
      <c r="K6911">
        <v>8194.73046875</v>
      </c>
      <c r="L6911" t="e">
        <f>VLOOKUP(A6911,#REF!,2,FALSE)</f>
        <v>#REF!</v>
      </c>
    </row>
    <row r="6912" spans="1:12" x14ac:dyDescent="0.3">
      <c r="A6912" s="1">
        <v>42576</v>
      </c>
      <c r="B6912">
        <v>452.83999633789</v>
      </c>
      <c r="C6912">
        <v>5607.5</v>
      </c>
      <c r="D6912">
        <v>4388</v>
      </c>
      <c r="E6912">
        <v>6710.10009765625</v>
      </c>
      <c r="F6912">
        <v>10198.240234375</v>
      </c>
      <c r="G6912">
        <v>2168.47998046875</v>
      </c>
      <c r="H6912">
        <v>14498.099609375</v>
      </c>
      <c r="I6912">
        <v>21993.439453125</v>
      </c>
      <c r="J6912">
        <v>16620.2890625</v>
      </c>
      <c r="K6912">
        <v>8194.41015625</v>
      </c>
      <c r="L6912" t="e">
        <f>VLOOKUP(A6912,#REF!,2,FALSE)</f>
        <v>#REF!</v>
      </c>
    </row>
    <row r="6913" spans="1:12" x14ac:dyDescent="0.3">
      <c r="A6913" s="1">
        <v>42577</v>
      </c>
      <c r="B6913">
        <v>454.05999755859301</v>
      </c>
      <c r="C6913">
        <v>5612.60009765625</v>
      </c>
      <c r="D6913">
        <v>4394.77001953125</v>
      </c>
      <c r="E6913">
        <v>6724</v>
      </c>
      <c r="F6913">
        <v>10247.759765625</v>
      </c>
      <c r="G6913">
        <v>2169.17993164062</v>
      </c>
      <c r="H6913">
        <v>14550</v>
      </c>
      <c r="I6913">
        <v>22129.73046875</v>
      </c>
      <c r="J6913">
        <v>16383.0400390625</v>
      </c>
      <c r="K6913">
        <v>8227.2001953125</v>
      </c>
      <c r="L6913" t="e">
        <f>VLOOKUP(A6913,#REF!,2,FALSE)</f>
        <v>#REF!</v>
      </c>
    </row>
    <row r="6914" spans="1:12" x14ac:dyDescent="0.3">
      <c r="A6914" s="1">
        <v>42578</v>
      </c>
      <c r="B6914">
        <v>452.98001098632801</v>
      </c>
      <c r="C6914">
        <v>5615</v>
      </c>
      <c r="D6914">
        <v>4446.9599609375</v>
      </c>
      <c r="E6914">
        <v>6750.39990234375</v>
      </c>
      <c r="F6914">
        <v>10319.5498046875</v>
      </c>
      <c r="G6914">
        <v>2166.580078125</v>
      </c>
      <c r="H6914">
        <v>14546.5</v>
      </c>
      <c r="I6914">
        <v>22218.990234375</v>
      </c>
      <c r="J6914">
        <v>16664.8203125</v>
      </c>
      <c r="K6914">
        <v>8221.330078125</v>
      </c>
      <c r="L6914" t="e">
        <f>VLOOKUP(A6914,#REF!,2,FALSE)</f>
        <v>#REF!</v>
      </c>
    </row>
    <row r="6915" spans="1:12" x14ac:dyDescent="0.3">
      <c r="A6915" s="1">
        <v>42579</v>
      </c>
      <c r="B6915">
        <v>447.82000732421801</v>
      </c>
      <c r="C6915">
        <v>5636.7001953125</v>
      </c>
      <c r="D6915">
        <v>4420.580078125</v>
      </c>
      <c r="E6915">
        <v>6721.10009765625</v>
      </c>
      <c r="F6915">
        <v>10274.9296875</v>
      </c>
      <c r="G6915">
        <v>2170.06005859375</v>
      </c>
      <c r="H6915">
        <v>14552.7001953125</v>
      </c>
      <c r="I6915">
        <v>22174.33984375</v>
      </c>
      <c r="J6915">
        <v>16476.83984375</v>
      </c>
      <c r="K6915">
        <v>8095.06982421875</v>
      </c>
      <c r="L6915" t="e">
        <f>VLOOKUP(A6915,#REF!,2,FALSE)</f>
        <v>#REF!</v>
      </c>
    </row>
    <row r="6916" spans="1:12" x14ac:dyDescent="0.3">
      <c r="A6916" s="1">
        <v>42580</v>
      </c>
      <c r="B6916">
        <v>449.829986572265</v>
      </c>
      <c r="C6916">
        <v>5644</v>
      </c>
      <c r="D6916">
        <v>4439.81005859375</v>
      </c>
      <c r="E6916">
        <v>6724.39990234375</v>
      </c>
      <c r="F6916">
        <v>10337.5</v>
      </c>
      <c r="G6916">
        <v>2173.60009765625</v>
      </c>
      <c r="H6916">
        <v>14582.7001953125</v>
      </c>
      <c r="I6916">
        <v>21891.369140625</v>
      </c>
      <c r="J6916">
        <v>16569.26953125</v>
      </c>
      <c r="K6916">
        <v>8127.2001953125</v>
      </c>
      <c r="L6916" t="e">
        <f>VLOOKUP(A6916,#REF!,2,FALSE)</f>
        <v>#REF!</v>
      </c>
    </row>
    <row r="6917" spans="1:12" x14ac:dyDescent="0.3">
      <c r="A6917" s="1">
        <v>42583</v>
      </c>
      <c r="B6917">
        <v>444.97000122070301</v>
      </c>
      <c r="C6917">
        <v>5670.10009765625</v>
      </c>
      <c r="D6917">
        <v>4409.169921875</v>
      </c>
      <c r="E6917">
        <v>6694</v>
      </c>
      <c r="F6917">
        <v>10330.51953125</v>
      </c>
      <c r="G6917">
        <v>2170.84008789062</v>
      </c>
      <c r="I6917">
        <v>22129.140625</v>
      </c>
      <c r="J6917">
        <v>16635.76953125</v>
      </c>
      <c r="L6917" t="e">
        <f>VLOOKUP(A6917,#REF!,2,FALSE)</f>
        <v>#REF!</v>
      </c>
    </row>
    <row r="6918" spans="1:12" x14ac:dyDescent="0.3">
      <c r="A6918" s="1">
        <v>42584</v>
      </c>
      <c r="B6918">
        <v>438.60998535156199</v>
      </c>
      <c r="C6918">
        <v>5622.10009765625</v>
      </c>
      <c r="D6918">
        <v>4327.990234375</v>
      </c>
      <c r="E6918">
        <v>6645.39990234375</v>
      </c>
      <c r="F6918">
        <v>10144.33984375</v>
      </c>
      <c r="G6918">
        <v>2157.03002929687</v>
      </c>
      <c r="H6918">
        <v>14477</v>
      </c>
      <c r="J6918">
        <v>16391.44921875</v>
      </c>
      <c r="K6918">
        <v>8011.240234375</v>
      </c>
      <c r="L6918" t="e">
        <f>VLOOKUP(A6918,#REF!,2,FALSE)</f>
        <v>#REF!</v>
      </c>
    </row>
    <row r="6919" spans="1:12" x14ac:dyDescent="0.3">
      <c r="A6919" s="1">
        <v>42585</v>
      </c>
      <c r="B6919">
        <v>440.35998535156199</v>
      </c>
      <c r="C6919">
        <v>5551.39990234375</v>
      </c>
      <c r="D6919">
        <v>4321.080078125</v>
      </c>
      <c r="E6919">
        <v>6634.39990234375</v>
      </c>
      <c r="F6919">
        <v>10170.2099609375</v>
      </c>
      <c r="G6919">
        <v>2163.7900390625</v>
      </c>
      <c r="H6919">
        <v>14512.099609375</v>
      </c>
      <c r="I6919">
        <v>21739.119140625</v>
      </c>
      <c r="J6919">
        <v>16083.1103515625</v>
      </c>
      <c r="K6919">
        <v>8010.10009765625</v>
      </c>
      <c r="L6919" t="e">
        <f>VLOOKUP(A6919,#REF!,2,FALSE)</f>
        <v>#REF!</v>
      </c>
    </row>
    <row r="6920" spans="1:12" x14ac:dyDescent="0.3">
      <c r="A6920" s="1">
        <v>42586</v>
      </c>
      <c r="B6920">
        <v>444.47000122070301</v>
      </c>
      <c r="C6920">
        <v>5563.39990234375</v>
      </c>
      <c r="D6920">
        <v>4345.6298828125</v>
      </c>
      <c r="E6920">
        <v>6740.2001953125</v>
      </c>
      <c r="F6920">
        <v>10227.8603515625</v>
      </c>
      <c r="G6920">
        <v>2164.25</v>
      </c>
      <c r="H6920">
        <v>14528.7998046875</v>
      </c>
      <c r="I6920">
        <v>21832.23046875</v>
      </c>
      <c r="J6920">
        <v>16254.8896484375</v>
      </c>
      <c r="K6920">
        <v>8081.14013671875</v>
      </c>
      <c r="L6920" t="e">
        <f>VLOOKUP(A6920,#REF!,2,FALSE)</f>
        <v>#REF!</v>
      </c>
    </row>
    <row r="6921" spans="1:12" x14ac:dyDescent="0.3">
      <c r="A6921" s="1">
        <v>42587</v>
      </c>
      <c r="B6921">
        <v>448.11999511718699</v>
      </c>
      <c r="C6921">
        <v>5585.60009765625</v>
      </c>
      <c r="D6921">
        <v>4410.5498046875</v>
      </c>
      <c r="E6921">
        <v>6793.5</v>
      </c>
      <c r="F6921">
        <v>10367.2099609375</v>
      </c>
      <c r="G6921">
        <v>2182.8701171875</v>
      </c>
      <c r="H6921">
        <v>14648.7998046875</v>
      </c>
      <c r="I6921">
        <v>22146.08984375</v>
      </c>
      <c r="J6921">
        <v>16254.4501953125</v>
      </c>
      <c r="K6921">
        <v>8194.33984375</v>
      </c>
      <c r="L6921" t="e">
        <f>VLOOKUP(A6921,#REF!,2,FALSE)</f>
        <v>#REF!</v>
      </c>
    </row>
    <row r="6922" spans="1:12" x14ac:dyDescent="0.3">
      <c r="A6922" s="1">
        <v>42590</v>
      </c>
      <c r="B6922">
        <v>449.07000732421801</v>
      </c>
      <c r="C6922">
        <v>5625.7001953125</v>
      </c>
      <c r="D6922">
        <v>4415.4599609375</v>
      </c>
      <c r="E6922">
        <v>6809.10009765625</v>
      </c>
      <c r="F6922">
        <v>10432.3603515625</v>
      </c>
      <c r="G6922">
        <v>2180.88989257812</v>
      </c>
      <c r="H6922">
        <v>14755.599609375</v>
      </c>
      <c r="I6922">
        <v>22494.759765625</v>
      </c>
      <c r="J6922">
        <v>16650.5703125</v>
      </c>
      <c r="K6922">
        <v>8168.83984375</v>
      </c>
      <c r="L6922" t="e">
        <f>VLOOKUP(A6922,#REF!,2,FALSE)</f>
        <v>#REF!</v>
      </c>
    </row>
    <row r="6923" spans="1:12" x14ac:dyDescent="0.3">
      <c r="A6923" s="1">
        <v>42591</v>
      </c>
      <c r="B6923">
        <v>453.79998779296801</v>
      </c>
      <c r="C6923">
        <v>5636.7001953125</v>
      </c>
      <c r="D6923">
        <v>4468.06982421875</v>
      </c>
      <c r="E6923">
        <v>6851.2998046875</v>
      </c>
      <c r="F6923">
        <v>10692.900390625</v>
      </c>
      <c r="G6923">
        <v>2181.73999023437</v>
      </c>
      <c r="H6923">
        <v>14801.2001953125</v>
      </c>
      <c r="I6923">
        <v>22465.609375</v>
      </c>
      <c r="J6923">
        <v>16764.970703125</v>
      </c>
      <c r="K6923">
        <v>8229.419921875</v>
      </c>
      <c r="L6923" t="e">
        <f>VLOOKUP(A6923,#REF!,2,FALSE)</f>
        <v>#REF!</v>
      </c>
    </row>
    <row r="6924" spans="1:12" x14ac:dyDescent="0.3">
      <c r="A6924" s="1">
        <v>42592</v>
      </c>
      <c r="B6924">
        <v>452.010009765625</v>
      </c>
      <c r="C6924">
        <v>5628.2001953125</v>
      </c>
      <c r="D6924">
        <v>4452.009765625</v>
      </c>
      <c r="E6924">
        <v>6866.39990234375</v>
      </c>
      <c r="F6924">
        <v>10650.8896484375</v>
      </c>
      <c r="G6924">
        <v>2175.48999023437</v>
      </c>
      <c r="H6924">
        <v>14775</v>
      </c>
      <c r="I6924">
        <v>22492.4296875</v>
      </c>
      <c r="J6924">
        <v>16735.119140625</v>
      </c>
      <c r="K6924">
        <v>8208.900390625</v>
      </c>
      <c r="L6924" t="e">
        <f>VLOOKUP(A6924,#REF!,2,FALSE)</f>
        <v>#REF!</v>
      </c>
    </row>
    <row r="6925" spans="1:12" x14ac:dyDescent="0.3">
      <c r="A6925" s="1">
        <v>42593</v>
      </c>
      <c r="B6925">
        <v>455.5</v>
      </c>
      <c r="C6925">
        <v>5599.39990234375</v>
      </c>
      <c r="D6925">
        <v>4503.9501953125</v>
      </c>
      <c r="E6925">
        <v>6914.7001953125</v>
      </c>
      <c r="F6925">
        <v>10742.83984375</v>
      </c>
      <c r="G6925">
        <v>2185.7900390625</v>
      </c>
      <c r="H6925">
        <v>14796.099609375</v>
      </c>
      <c r="I6925">
        <v>22580.55078125</v>
      </c>
      <c r="K6925">
        <v>8296.1396484375</v>
      </c>
      <c r="L6925" t="e">
        <f>VLOOKUP(A6925,#REF!,2,FALSE)</f>
        <v>#REF!</v>
      </c>
    </row>
    <row r="6926" spans="1:12" x14ac:dyDescent="0.3">
      <c r="A6926" s="1">
        <v>42594</v>
      </c>
      <c r="B6926">
        <v>454.08999633789</v>
      </c>
      <c r="C6926">
        <v>5626.2998046875</v>
      </c>
      <c r="D6926">
        <v>4500.18994140625</v>
      </c>
      <c r="E6926">
        <v>6916</v>
      </c>
      <c r="F6926">
        <v>10713.4296875</v>
      </c>
      <c r="G6926">
        <v>2184.05004882812</v>
      </c>
      <c r="H6926">
        <v>14747.5</v>
      </c>
      <c r="I6926">
        <v>22766.91015625</v>
      </c>
      <c r="J6926">
        <v>16919.919921875</v>
      </c>
      <c r="K6926">
        <v>8295.0400390625</v>
      </c>
      <c r="L6926" t="e">
        <f>VLOOKUP(A6926,#REF!,2,FALSE)</f>
        <v>#REF!</v>
      </c>
    </row>
    <row r="6927" spans="1:12" x14ac:dyDescent="0.3">
      <c r="A6927" s="1">
        <v>42597</v>
      </c>
      <c r="B6927">
        <v>454.510009765625</v>
      </c>
      <c r="C6927">
        <v>5633.7998046875</v>
      </c>
      <c r="D6927">
        <v>4497.85986328125</v>
      </c>
      <c r="E6927">
        <v>6941.2001953125</v>
      </c>
      <c r="F6927">
        <v>10739.2099609375</v>
      </c>
      <c r="G6927">
        <v>2190.14990234375</v>
      </c>
      <c r="H6927">
        <v>14777</v>
      </c>
      <c r="I6927">
        <v>22932.509765625</v>
      </c>
      <c r="J6927">
        <v>16869.560546875</v>
      </c>
      <c r="K6927">
        <v>8305.2802734375</v>
      </c>
      <c r="L6927" t="e">
        <f>VLOOKUP(A6927,#REF!,2,FALSE)</f>
        <v>#REF!</v>
      </c>
    </row>
    <row r="6928" spans="1:12" x14ac:dyDescent="0.3">
      <c r="A6928" s="1">
        <v>42598</v>
      </c>
      <c r="B6928">
        <v>451.39999389648398</v>
      </c>
      <c r="C6928">
        <v>5625.7001953125</v>
      </c>
      <c r="D6928">
        <v>4460.43994140625</v>
      </c>
      <c r="E6928">
        <v>6893.89990234375</v>
      </c>
      <c r="F6928">
        <v>10676.650390625</v>
      </c>
      <c r="G6928">
        <v>2178.14990234375</v>
      </c>
      <c r="H6928">
        <v>14703.400390625</v>
      </c>
      <c r="I6928">
        <v>22910.83984375</v>
      </c>
      <c r="J6928">
        <v>16596.509765625</v>
      </c>
      <c r="K6928">
        <v>8215.4501953125</v>
      </c>
      <c r="L6928" t="e">
        <f>VLOOKUP(A6928,#REF!,2,FALSE)</f>
        <v>#REF!</v>
      </c>
    </row>
    <row r="6929" spans="1:12" x14ac:dyDescent="0.3">
      <c r="A6929" s="1">
        <v>42599</v>
      </c>
      <c r="B6929">
        <v>447.57000732421801</v>
      </c>
      <c r="C6929">
        <v>5628.10009765625</v>
      </c>
      <c r="D6929">
        <v>4417.68017578125</v>
      </c>
      <c r="E6929">
        <v>6859.2001953125</v>
      </c>
      <c r="F6929">
        <v>10537.669921875</v>
      </c>
      <c r="G6929">
        <v>2182.21997070312</v>
      </c>
      <c r="H6929">
        <v>14697.599609375</v>
      </c>
      <c r="I6929">
        <v>22799.779296875</v>
      </c>
      <c r="J6929">
        <v>16745.640625</v>
      </c>
      <c r="K6929">
        <v>8153.7998046875</v>
      </c>
      <c r="L6929" t="e">
        <f>VLOOKUP(A6929,#REF!,2,FALSE)</f>
        <v>#REF!</v>
      </c>
    </row>
    <row r="6930" spans="1:12" x14ac:dyDescent="0.3">
      <c r="A6930" s="1">
        <v>42600</v>
      </c>
      <c r="B6930">
        <v>451.69000244140602</v>
      </c>
      <c r="C6930">
        <v>5607.2998046875</v>
      </c>
      <c r="D6930">
        <v>4437.06005859375</v>
      </c>
      <c r="E6930">
        <v>6869</v>
      </c>
      <c r="F6930">
        <v>10603.0302734375</v>
      </c>
      <c r="G6930">
        <v>2187.02001953125</v>
      </c>
      <c r="H6930">
        <v>14695.7001953125</v>
      </c>
      <c r="I6930">
        <v>23023.16015625</v>
      </c>
      <c r="J6930">
        <v>16486.009765625</v>
      </c>
      <c r="K6930">
        <v>8189.72998046875</v>
      </c>
      <c r="L6930" t="e">
        <f>VLOOKUP(A6930,#REF!,2,FALSE)</f>
        <v>#REF!</v>
      </c>
    </row>
    <row r="6931" spans="1:12" x14ac:dyDescent="0.3">
      <c r="A6931" s="1">
        <v>42601</v>
      </c>
      <c r="B6931">
        <v>448.72000122070301</v>
      </c>
      <c r="C6931">
        <v>5625.39990234375</v>
      </c>
      <c r="D6931">
        <v>4400.52001953125</v>
      </c>
      <c r="E6931">
        <v>6859</v>
      </c>
      <c r="F6931">
        <v>10544.3603515625</v>
      </c>
      <c r="G6931">
        <v>2183.8701171875</v>
      </c>
      <c r="H6931">
        <v>14687.5</v>
      </c>
      <c r="I6931">
        <v>22937.220703125</v>
      </c>
      <c r="J6931">
        <v>16545.8203125</v>
      </c>
      <c r="K6931">
        <v>8127.27978515625</v>
      </c>
      <c r="L6931" t="e">
        <f>VLOOKUP(A6931,#REF!,2,FALSE)</f>
        <v>#REF!</v>
      </c>
    </row>
    <row r="6932" spans="1:12" x14ac:dyDescent="0.3">
      <c r="A6932" s="1">
        <v>42604</v>
      </c>
      <c r="B6932">
        <v>447.63000488281199</v>
      </c>
      <c r="C6932">
        <v>5612.2998046875</v>
      </c>
      <c r="D6932">
        <v>4389.93994140625</v>
      </c>
      <c r="E6932">
        <v>6828.5</v>
      </c>
      <c r="F6932">
        <v>10494.349609375</v>
      </c>
      <c r="G6932">
        <v>2182.63989257812</v>
      </c>
      <c r="H6932">
        <v>14748.2001953125</v>
      </c>
      <c r="I6932">
        <v>22997.91015625</v>
      </c>
      <c r="J6932">
        <v>16598.189453125</v>
      </c>
      <c r="K6932">
        <v>8157.85009765625</v>
      </c>
      <c r="L6932" t="e">
        <f>VLOOKUP(A6932,#REF!,2,FALSE)</f>
        <v>#REF!</v>
      </c>
    </row>
    <row r="6933" spans="1:12" x14ac:dyDescent="0.3">
      <c r="A6933" s="1">
        <v>42605</v>
      </c>
      <c r="B6933">
        <v>452.17999267578102</v>
      </c>
      <c r="C6933">
        <v>5647.10009765625</v>
      </c>
      <c r="D6933">
        <v>4421.4501953125</v>
      </c>
      <c r="E6933">
        <v>6868.5</v>
      </c>
      <c r="F6933">
        <v>10592.8798828125</v>
      </c>
      <c r="G6933">
        <v>2186.89990234375</v>
      </c>
      <c r="H6933">
        <v>14764.7998046875</v>
      </c>
      <c r="I6933">
        <v>22998.9296875</v>
      </c>
      <c r="J6933">
        <v>16497.359375</v>
      </c>
      <c r="K6933">
        <v>8201.6103515625</v>
      </c>
      <c r="L6933" t="e">
        <f>VLOOKUP(A6933,#REF!,2,FALSE)</f>
        <v>#REF!</v>
      </c>
    </row>
    <row r="6934" spans="1:12" x14ac:dyDescent="0.3">
      <c r="A6934" s="1">
        <v>42606</v>
      </c>
      <c r="B6934">
        <v>452.17001342773398</v>
      </c>
      <c r="C6934">
        <v>5653.60009765625</v>
      </c>
      <c r="D6934">
        <v>4435.47021484375</v>
      </c>
      <c r="E6934">
        <v>6835.7998046875</v>
      </c>
      <c r="F6934">
        <v>10622.9697265625</v>
      </c>
      <c r="G6934">
        <v>2175.43994140625</v>
      </c>
      <c r="H6934">
        <v>14626.2001953125</v>
      </c>
      <c r="I6934">
        <v>22820.779296875</v>
      </c>
      <c r="J6934">
        <v>16597.30078125</v>
      </c>
      <c r="K6934">
        <v>8199.830078125</v>
      </c>
      <c r="L6934" t="e">
        <f>VLOOKUP(A6934,#REF!,2,FALSE)</f>
        <v>#REF!</v>
      </c>
    </row>
    <row r="6935" spans="1:12" x14ac:dyDescent="0.3">
      <c r="A6935" s="1">
        <v>42607</v>
      </c>
      <c r="B6935">
        <v>449.94000244140602</v>
      </c>
      <c r="C6935">
        <v>5631.39990234375</v>
      </c>
      <c r="D6935">
        <v>4406.60986328125</v>
      </c>
      <c r="E6935">
        <v>6816.89990234375</v>
      </c>
      <c r="F6935">
        <v>10529.58984375</v>
      </c>
      <c r="G6935">
        <v>2172.46997070312</v>
      </c>
      <c r="H6935">
        <v>14630.7001953125</v>
      </c>
      <c r="I6935">
        <v>22814.94921875</v>
      </c>
      <c r="J6935">
        <v>16555.94921875</v>
      </c>
      <c r="K6935">
        <v>8141.27978515625</v>
      </c>
      <c r="L6935" t="e">
        <f>VLOOKUP(A6935,#REF!,2,FALSE)</f>
        <v>#REF!</v>
      </c>
    </row>
    <row r="6936" spans="1:12" x14ac:dyDescent="0.3">
      <c r="A6936" s="1">
        <v>42608</v>
      </c>
      <c r="B6936">
        <v>453.010009765625</v>
      </c>
      <c r="C6936">
        <v>5607.39990234375</v>
      </c>
      <c r="D6936">
        <v>4441.8701171875</v>
      </c>
      <c r="E6936">
        <v>6838.10009765625</v>
      </c>
      <c r="F6936">
        <v>10587.76953125</v>
      </c>
      <c r="G6936">
        <v>2169.0400390625</v>
      </c>
      <c r="H6936">
        <v>14639.900390625</v>
      </c>
      <c r="I6936">
        <v>22909.5390625</v>
      </c>
      <c r="J6936">
        <v>16360.7099609375</v>
      </c>
      <c r="K6936">
        <v>8168.31982421875</v>
      </c>
      <c r="L6936" t="e">
        <f>VLOOKUP(A6936,#REF!,2,FALSE)</f>
        <v>#REF!</v>
      </c>
    </row>
    <row r="6937" spans="1:12" x14ac:dyDescent="0.3">
      <c r="A6937" s="1">
        <v>42611</v>
      </c>
      <c r="B6937">
        <v>452.14999389648398</v>
      </c>
      <c r="C6937">
        <v>5561.5</v>
      </c>
      <c r="D6937">
        <v>4424.25</v>
      </c>
      <c r="F6937">
        <v>10544.4404296875</v>
      </c>
      <c r="G6937">
        <v>2180.3798828125</v>
      </c>
      <c r="H6937">
        <v>14682</v>
      </c>
      <c r="I6937">
        <v>22821.33984375</v>
      </c>
      <c r="J6937">
        <v>16737.490234375</v>
      </c>
      <c r="K6937">
        <v>8184.08984375</v>
      </c>
      <c r="L6937" t="e">
        <f>VLOOKUP(A6937,#REF!,2,FALSE)</f>
        <v>#REF!</v>
      </c>
    </row>
    <row r="6938" spans="1:12" x14ac:dyDescent="0.3">
      <c r="A6938" s="1">
        <v>42612</v>
      </c>
      <c r="B6938">
        <v>455.82000732421801</v>
      </c>
      <c r="C6938">
        <v>5573.5</v>
      </c>
      <c r="D6938">
        <v>4457.490234375</v>
      </c>
      <c r="E6938">
        <v>6820.7998046875</v>
      </c>
      <c r="F6938">
        <v>10657.6396484375</v>
      </c>
      <c r="G6938">
        <v>2176.1201171875</v>
      </c>
      <c r="H6938">
        <v>14684.900390625</v>
      </c>
      <c r="I6938">
        <v>23016.109375</v>
      </c>
      <c r="J6938">
        <v>16725.359375</v>
      </c>
      <c r="K6938">
        <v>8236.009765625</v>
      </c>
      <c r="L6938" t="e">
        <f>VLOOKUP(A6938,#REF!,2,FALSE)</f>
        <v>#REF!</v>
      </c>
    </row>
    <row r="6939" spans="1:12" x14ac:dyDescent="0.3">
      <c r="A6939" s="1">
        <v>42613</v>
      </c>
      <c r="B6939">
        <v>454.38000488281199</v>
      </c>
      <c r="C6939">
        <v>5529.39990234375</v>
      </c>
      <c r="D6939">
        <v>4438.22021484375</v>
      </c>
      <c r="E6939">
        <v>6781.5</v>
      </c>
      <c r="F6939">
        <v>10592.6904296875</v>
      </c>
      <c r="G6939">
        <v>2170.94995117187</v>
      </c>
      <c r="H6939">
        <v>14598</v>
      </c>
      <c r="I6939">
        <v>22976.880859375</v>
      </c>
      <c r="J6939">
        <v>16887.400390625</v>
      </c>
      <c r="K6939">
        <v>8202.1298828125</v>
      </c>
      <c r="L6939" t="e">
        <f>VLOOKUP(A6939,#REF!,2,FALSE)</f>
        <v>#REF!</v>
      </c>
    </row>
    <row r="6940" spans="1:12" x14ac:dyDescent="0.3">
      <c r="A6940" s="1">
        <v>42614</v>
      </c>
      <c r="B6940">
        <v>453.86999511718699</v>
      </c>
      <c r="C6940">
        <v>5511.2001953125</v>
      </c>
      <c r="D6940">
        <v>4439.669921875</v>
      </c>
      <c r="E6940">
        <v>6746</v>
      </c>
      <c r="F6940">
        <v>10534.3095703125</v>
      </c>
      <c r="G6940">
        <v>2170.86010742187</v>
      </c>
      <c r="H6940">
        <v>14683.900390625</v>
      </c>
      <c r="I6940">
        <v>23162.33984375</v>
      </c>
      <c r="J6940">
        <v>16926.83984375</v>
      </c>
      <c r="K6940">
        <v>8142.64013671875</v>
      </c>
      <c r="L6940" t="e">
        <f>VLOOKUP(A6940,#REF!,2,FALSE)</f>
        <v>#REF!</v>
      </c>
    </row>
    <row r="6941" spans="1:12" x14ac:dyDescent="0.3">
      <c r="A6941" s="1">
        <v>42615</v>
      </c>
      <c r="B6941">
        <v>463.600006103515</v>
      </c>
      <c r="C6941">
        <v>5470.60009765625</v>
      </c>
      <c r="D6941">
        <v>4542.169921875</v>
      </c>
      <c r="E6941">
        <v>6894.60009765625</v>
      </c>
      <c r="F6941">
        <v>10683.8203125</v>
      </c>
      <c r="G6941">
        <v>2179.97998046875</v>
      </c>
      <c r="H6941">
        <v>14795.7001953125</v>
      </c>
      <c r="I6941">
        <v>23266.69921875</v>
      </c>
      <c r="J6941">
        <v>16925.6796875</v>
      </c>
      <c r="K6941">
        <v>8294.2998046875</v>
      </c>
      <c r="L6941" t="e">
        <f>VLOOKUP(A6941,#REF!,2,FALSE)</f>
        <v>#REF!</v>
      </c>
    </row>
    <row r="6942" spans="1:12" x14ac:dyDescent="0.3">
      <c r="A6942" s="1">
        <v>42618</v>
      </c>
      <c r="B6942">
        <v>464.13000488281199</v>
      </c>
      <c r="C6942">
        <v>5524.39990234375</v>
      </c>
      <c r="D6942">
        <v>4541.080078125</v>
      </c>
      <c r="E6942">
        <v>6879.39990234375</v>
      </c>
      <c r="F6942">
        <v>10672.2197265625</v>
      </c>
      <c r="I6942">
        <v>23649.55078125</v>
      </c>
      <c r="J6942">
        <v>17037.630859375</v>
      </c>
      <c r="K6942">
        <v>8310.3701171875</v>
      </c>
      <c r="L6942" t="e">
        <f>VLOOKUP(A6942,#REF!,2,FALSE)</f>
        <v>#REF!</v>
      </c>
    </row>
    <row r="6943" spans="1:12" x14ac:dyDescent="0.3">
      <c r="A6943" s="1">
        <v>42619</v>
      </c>
      <c r="B6943">
        <v>461.10998535156199</v>
      </c>
      <c r="C6943">
        <v>5510.39990234375</v>
      </c>
      <c r="D6943">
        <v>4529.9599609375</v>
      </c>
      <c r="E6943">
        <v>6826.10009765625</v>
      </c>
      <c r="F6943">
        <v>10687.1396484375</v>
      </c>
      <c r="G6943">
        <v>2186.47998046875</v>
      </c>
      <c r="H6943">
        <v>14813</v>
      </c>
      <c r="I6943">
        <v>23787.6796875</v>
      </c>
      <c r="J6943">
        <v>17081.98046875</v>
      </c>
      <c r="K6943">
        <v>8304.33984375</v>
      </c>
      <c r="L6943" t="e">
        <f>VLOOKUP(A6943,#REF!,2,FALSE)</f>
        <v>#REF!</v>
      </c>
    </row>
    <row r="6944" spans="1:12" x14ac:dyDescent="0.3">
      <c r="A6944" s="1">
        <v>42620</v>
      </c>
      <c r="B6944">
        <v>463.26998901367102</v>
      </c>
      <c r="C6944">
        <v>5521.10009765625</v>
      </c>
      <c r="D6944">
        <v>4557.66015625</v>
      </c>
      <c r="E6944">
        <v>6846.60009765625</v>
      </c>
      <c r="F6944">
        <v>10752.98046875</v>
      </c>
      <c r="G6944">
        <v>2186.15991210937</v>
      </c>
      <c r="H6944">
        <v>14796.7998046875</v>
      </c>
      <c r="I6944">
        <v>23741.810546875</v>
      </c>
      <c r="J6944">
        <v>17012.439453125</v>
      </c>
      <c r="K6944">
        <v>8320.990234375</v>
      </c>
      <c r="L6944" t="e">
        <f>VLOOKUP(A6944,#REF!,2,FALSE)</f>
        <v>#REF!</v>
      </c>
    </row>
    <row r="6945" spans="1:12" x14ac:dyDescent="0.3">
      <c r="A6945" s="1">
        <v>42621</v>
      </c>
      <c r="B6945">
        <v>459.5</v>
      </c>
      <c r="C6945">
        <v>5484.60009765625</v>
      </c>
      <c r="D6945">
        <v>4542.2001953125</v>
      </c>
      <c r="E6945">
        <v>6858.7001953125</v>
      </c>
      <c r="F6945">
        <v>10675.2900390625</v>
      </c>
      <c r="G6945">
        <v>2181.30004882812</v>
      </c>
      <c r="H6945">
        <v>14803.2998046875</v>
      </c>
      <c r="I6945">
        <v>23919.33984375</v>
      </c>
      <c r="J6945">
        <v>16958.76953125</v>
      </c>
      <c r="K6945">
        <v>8315.2001953125</v>
      </c>
      <c r="L6945" t="e">
        <f>VLOOKUP(A6945,#REF!,2,FALSE)</f>
        <v>#REF!</v>
      </c>
    </row>
    <row r="6946" spans="1:12" x14ac:dyDescent="0.3">
      <c r="A6946" s="1">
        <v>42622</v>
      </c>
      <c r="B6946">
        <v>452.88000488281199</v>
      </c>
      <c r="C6946">
        <v>5440.5</v>
      </c>
      <c r="D6946">
        <v>4491.39990234375</v>
      </c>
      <c r="E6946">
        <v>6777</v>
      </c>
      <c r="F6946">
        <v>10573.4404296875</v>
      </c>
      <c r="G6946">
        <v>2127.81005859375</v>
      </c>
      <c r="H6946">
        <v>14540</v>
      </c>
      <c r="I6946">
        <v>24099.69921875</v>
      </c>
      <c r="J6946">
        <v>16965.759765625</v>
      </c>
      <c r="K6946">
        <v>8264.1298828125</v>
      </c>
      <c r="L6946" t="e">
        <f>VLOOKUP(A6946,#REF!,2,FALSE)</f>
        <v>#REF!</v>
      </c>
    </row>
    <row r="6947" spans="1:12" x14ac:dyDescent="0.3">
      <c r="A6947" s="1">
        <v>42625</v>
      </c>
      <c r="B6947">
        <v>447.600006103515</v>
      </c>
      <c r="C6947">
        <v>5319.10009765625</v>
      </c>
      <c r="D6947">
        <v>4439.7998046875</v>
      </c>
      <c r="E6947">
        <v>6700.89990234375</v>
      </c>
      <c r="F6947">
        <v>10431.76953125</v>
      </c>
      <c r="G6947">
        <v>2159.0400390625</v>
      </c>
      <c r="H6947">
        <v>14597.099609375</v>
      </c>
      <c r="I6947">
        <v>23290.599609375</v>
      </c>
      <c r="J6947">
        <v>16672.919921875</v>
      </c>
      <c r="K6947">
        <v>8206.2001953125</v>
      </c>
      <c r="L6947" t="e">
        <f>VLOOKUP(A6947,#REF!,2,FALSE)</f>
        <v>#REF!</v>
      </c>
    </row>
    <row r="6948" spans="1:12" x14ac:dyDescent="0.3">
      <c r="A6948" s="1">
        <v>42626</v>
      </c>
      <c r="B6948">
        <v>442.60998535156199</v>
      </c>
      <c r="C6948">
        <v>5310</v>
      </c>
      <c r="D6948">
        <v>4387.18017578125</v>
      </c>
      <c r="E6948">
        <v>6665.60009765625</v>
      </c>
      <c r="F6948">
        <v>10386.599609375</v>
      </c>
      <c r="G6948">
        <v>2127.02001953125</v>
      </c>
      <c r="H6948">
        <v>14349.099609375</v>
      </c>
      <c r="I6948">
        <v>23215.759765625</v>
      </c>
      <c r="J6948">
        <v>16729.0390625</v>
      </c>
      <c r="K6948">
        <v>8174.72998046875</v>
      </c>
      <c r="L6948" t="e">
        <f>VLOOKUP(A6948,#REF!,2,FALSE)</f>
        <v>#REF!</v>
      </c>
    </row>
    <row r="6949" spans="1:12" x14ac:dyDescent="0.3">
      <c r="A6949" s="1">
        <v>42627</v>
      </c>
      <c r="B6949">
        <v>441.02999877929602</v>
      </c>
      <c r="C6949">
        <v>5326.60009765625</v>
      </c>
      <c r="D6949">
        <v>4370.259765625</v>
      </c>
      <c r="E6949">
        <v>6673.2998046875</v>
      </c>
      <c r="F6949">
        <v>10378.400390625</v>
      </c>
      <c r="G6949">
        <v>2125.77001953125</v>
      </c>
      <c r="H6949">
        <v>14366.5</v>
      </c>
      <c r="I6949">
        <v>23190.640625</v>
      </c>
      <c r="J6949">
        <v>16614.240234375</v>
      </c>
      <c r="K6949">
        <v>8162.64990234375</v>
      </c>
      <c r="L6949" t="e">
        <f>VLOOKUP(A6949,#REF!,2,FALSE)</f>
        <v>#REF!</v>
      </c>
    </row>
    <row r="6950" spans="1:12" x14ac:dyDescent="0.3">
      <c r="A6950" s="1">
        <v>42628</v>
      </c>
      <c r="B6950">
        <v>443.20001220703102</v>
      </c>
      <c r="C6950">
        <v>5337.10009765625</v>
      </c>
      <c r="D6950">
        <v>4373.22021484375</v>
      </c>
      <c r="E6950">
        <v>6730.2998046875</v>
      </c>
      <c r="F6950">
        <v>10431.2001953125</v>
      </c>
      <c r="G6950">
        <v>2147.26000976562</v>
      </c>
      <c r="H6950">
        <v>14503.7001953125</v>
      </c>
      <c r="I6950">
        <v>23335.58984375</v>
      </c>
      <c r="J6950">
        <v>16405.009765625</v>
      </c>
      <c r="K6950">
        <v>8184.83984375</v>
      </c>
      <c r="L6950" t="e">
        <f>VLOOKUP(A6950,#REF!,2,FALSE)</f>
        <v>#REF!</v>
      </c>
    </row>
    <row r="6951" spans="1:12" x14ac:dyDescent="0.3">
      <c r="A6951" s="1">
        <v>42629</v>
      </c>
      <c r="B6951">
        <v>439.07000732421801</v>
      </c>
      <c r="C6951">
        <v>5396.7001953125</v>
      </c>
      <c r="D6951">
        <v>4332.4501953125</v>
      </c>
      <c r="E6951">
        <v>6710.2998046875</v>
      </c>
      <c r="F6951">
        <v>10276.169921875</v>
      </c>
      <c r="G6951">
        <v>2139.15991210937</v>
      </c>
      <c r="H6951">
        <v>14450.7001953125</v>
      </c>
      <c r="J6951">
        <v>16519.2890625</v>
      </c>
      <c r="K6951">
        <v>8130.43994140625</v>
      </c>
      <c r="L6951" t="e">
        <f>VLOOKUP(A6951,#REF!,2,FALSE)</f>
        <v>#REF!</v>
      </c>
    </row>
    <row r="6952" spans="1:12" x14ac:dyDescent="0.3">
      <c r="A6952" s="1">
        <v>42632</v>
      </c>
      <c r="B6952">
        <v>444.70001220703102</v>
      </c>
      <c r="C6952">
        <v>5393.7001953125</v>
      </c>
      <c r="D6952">
        <v>4394.18994140625</v>
      </c>
      <c r="E6952">
        <v>6813.60009765625</v>
      </c>
      <c r="F6952">
        <v>10373.8701171875</v>
      </c>
      <c r="G6952">
        <v>2139.1201171875</v>
      </c>
      <c r="H6952">
        <v>14496.2001953125</v>
      </c>
      <c r="I6952">
        <v>23550.44921875</v>
      </c>
      <c r="K6952">
        <v>8195.7099609375</v>
      </c>
      <c r="L6952" t="e">
        <f>VLOOKUP(A6952,#REF!,2,FALSE)</f>
        <v>#REF!</v>
      </c>
    </row>
    <row r="6953" spans="1:12" x14ac:dyDescent="0.3">
      <c r="A6953" s="1">
        <v>42633</v>
      </c>
      <c r="B6953">
        <v>444.45001220703102</v>
      </c>
      <c r="C6953">
        <v>5397.2998046875</v>
      </c>
      <c r="D6953">
        <v>4388.60009765625</v>
      </c>
      <c r="E6953">
        <v>6830.7998046875</v>
      </c>
      <c r="F6953">
        <v>10393.8603515625</v>
      </c>
      <c r="G6953">
        <v>2139.76000976562</v>
      </c>
      <c r="H6953">
        <v>14522</v>
      </c>
      <c r="I6953">
        <v>23530.859375</v>
      </c>
      <c r="J6953">
        <v>16492.150390625</v>
      </c>
      <c r="K6953">
        <v>8237.5400390625</v>
      </c>
      <c r="L6953" t="e">
        <f>VLOOKUP(A6953,#REF!,2,FALSE)</f>
        <v>#REF!</v>
      </c>
    </row>
    <row r="6954" spans="1:12" x14ac:dyDescent="0.3">
      <c r="A6954" s="1">
        <v>42634</v>
      </c>
      <c r="B6954">
        <v>447.52999877929602</v>
      </c>
      <c r="C6954">
        <v>5429.39990234375</v>
      </c>
      <c r="D6954">
        <v>4409.5498046875</v>
      </c>
      <c r="E6954">
        <v>6834.7998046875</v>
      </c>
      <c r="F6954">
        <v>10436.490234375</v>
      </c>
      <c r="G6954">
        <v>2163.1201171875</v>
      </c>
      <c r="H6954">
        <v>14710.7998046875</v>
      </c>
      <c r="I6954">
        <v>23669.900390625</v>
      </c>
      <c r="J6954">
        <v>16807.619140625</v>
      </c>
      <c r="K6954">
        <v>8226.4697265625</v>
      </c>
      <c r="L6954" t="e">
        <f>VLOOKUP(A6954,#REF!,2,FALSE)</f>
        <v>#REF!</v>
      </c>
    </row>
    <row r="6955" spans="1:12" x14ac:dyDescent="0.3">
      <c r="A6955" s="1">
        <v>42635</v>
      </c>
      <c r="B6955">
        <v>455.510009765625</v>
      </c>
      <c r="C6955">
        <v>5466.2998046875</v>
      </c>
      <c r="D6955">
        <v>4509.81982421875</v>
      </c>
      <c r="E6955">
        <v>6911.39990234375</v>
      </c>
      <c r="F6955">
        <v>10674.1796875</v>
      </c>
      <c r="G6955">
        <v>2177.17993164062</v>
      </c>
      <c r="H6955">
        <v>14797.2001953125</v>
      </c>
      <c r="I6955">
        <v>23759.80078125</v>
      </c>
      <c r="K6955">
        <v>8307.6298828125</v>
      </c>
      <c r="L6955" t="e">
        <f>VLOOKUP(A6955,#REF!,2,FALSE)</f>
        <v>#REF!</v>
      </c>
    </row>
    <row r="6956" spans="1:12" x14ac:dyDescent="0.3">
      <c r="A6956" s="1">
        <v>42636</v>
      </c>
      <c r="B6956">
        <v>454.48001098632801</v>
      </c>
      <c r="C6956">
        <v>5518.60009765625</v>
      </c>
      <c r="D6956">
        <v>4488.68994140625</v>
      </c>
      <c r="E6956">
        <v>6909.39990234375</v>
      </c>
      <c r="F6956">
        <v>10626.9697265625</v>
      </c>
      <c r="G6956">
        <v>2164.68994140625</v>
      </c>
      <c r="H6956">
        <v>14697.900390625</v>
      </c>
      <c r="I6956">
        <v>23686.48046875</v>
      </c>
      <c r="J6956">
        <v>16754.01953125</v>
      </c>
      <c r="K6956">
        <v>8272.8896484375</v>
      </c>
      <c r="L6956" t="e">
        <f>VLOOKUP(A6956,#REF!,2,FALSE)</f>
        <v>#REF!</v>
      </c>
    </row>
    <row r="6957" spans="1:12" x14ac:dyDescent="0.3">
      <c r="A6957" s="1">
        <v>42639</v>
      </c>
      <c r="B6957">
        <v>447.86999511718699</v>
      </c>
      <c r="C6957">
        <v>5519.10009765625</v>
      </c>
      <c r="D6957">
        <v>4407.85009765625</v>
      </c>
      <c r="E6957">
        <v>6818</v>
      </c>
      <c r="F6957">
        <v>10393.7099609375</v>
      </c>
      <c r="G6957">
        <v>2146.10009765625</v>
      </c>
      <c r="H6957">
        <v>14619.5</v>
      </c>
      <c r="I6957">
        <v>23317.919921875</v>
      </c>
      <c r="J6957">
        <v>16544.560546875</v>
      </c>
      <c r="K6957">
        <v>8165.0498046875</v>
      </c>
      <c r="L6957" t="e">
        <f>VLOOKUP(A6957,#REF!,2,FALSE)</f>
        <v>#REF!</v>
      </c>
    </row>
    <row r="6958" spans="1:12" x14ac:dyDescent="0.3">
      <c r="A6958" s="1">
        <v>42640</v>
      </c>
      <c r="B6958">
        <v>447.829986572265</v>
      </c>
      <c r="C6958">
        <v>5493.7001953125</v>
      </c>
      <c r="D6958">
        <v>4398.68017578125</v>
      </c>
      <c r="E6958">
        <v>6807.7001953125</v>
      </c>
      <c r="F6958">
        <v>10361.48046875</v>
      </c>
      <c r="G6958">
        <v>2159.92993164062</v>
      </c>
      <c r="H6958">
        <v>14558</v>
      </c>
      <c r="I6958">
        <v>23571.900390625</v>
      </c>
      <c r="J6958">
        <v>16683.9296875</v>
      </c>
      <c r="K6958">
        <v>8175.419921875</v>
      </c>
      <c r="L6958" t="e">
        <f>VLOOKUP(A6958,#REF!,2,FALSE)</f>
        <v>#REF!</v>
      </c>
    </row>
    <row r="6959" spans="1:12" x14ac:dyDescent="0.3">
      <c r="A6959" s="1">
        <v>42641</v>
      </c>
      <c r="B6959">
        <v>450.26998901367102</v>
      </c>
      <c r="C6959">
        <v>5500.2001953125</v>
      </c>
      <c r="D6959">
        <v>4432.4501953125</v>
      </c>
      <c r="E6959">
        <v>6849.39990234375</v>
      </c>
      <c r="F6959">
        <v>10438.33984375</v>
      </c>
      <c r="G6959">
        <v>2171.3701171875</v>
      </c>
      <c r="H6959">
        <v>14731.400390625</v>
      </c>
      <c r="I6959">
        <v>23619.650390625</v>
      </c>
      <c r="J6959">
        <v>16465.400390625</v>
      </c>
      <c r="K6959">
        <v>8220.0703125</v>
      </c>
      <c r="L6959" t="e">
        <f>VLOOKUP(A6959,#REF!,2,FALSE)</f>
        <v>#REF!</v>
      </c>
    </row>
    <row r="6960" spans="1:12" x14ac:dyDescent="0.3">
      <c r="A6960" s="1">
        <v>42642</v>
      </c>
      <c r="B6960">
        <v>451.54998779296801</v>
      </c>
      <c r="C6960">
        <v>5558.2001953125</v>
      </c>
      <c r="D6960">
        <v>4443.83984375</v>
      </c>
      <c r="E6960">
        <v>6919.39990234375</v>
      </c>
      <c r="F6960">
        <v>10405.5400390625</v>
      </c>
      <c r="G6960">
        <v>2151.1298828125</v>
      </c>
      <c r="H6960">
        <v>14754.599609375</v>
      </c>
      <c r="I6960">
        <v>23739.470703125</v>
      </c>
      <c r="J6960">
        <v>16693.7109375</v>
      </c>
      <c r="K6960">
        <v>8164.2001953125</v>
      </c>
      <c r="L6960" t="e">
        <f>VLOOKUP(A6960,#REF!,2,FALSE)</f>
        <v>#REF!</v>
      </c>
    </row>
    <row r="6961" spans="1:12" x14ac:dyDescent="0.3">
      <c r="A6961" s="1">
        <v>42643</v>
      </c>
      <c r="B6961">
        <v>452.329986572265</v>
      </c>
      <c r="C6961">
        <v>5525.2001953125</v>
      </c>
      <c r="D6961">
        <v>4448.259765625</v>
      </c>
      <c r="E6961">
        <v>6899.2998046875</v>
      </c>
      <c r="F6961">
        <v>10511.01953125</v>
      </c>
      <c r="G6961">
        <v>2168.27001953125</v>
      </c>
      <c r="H6961">
        <v>14725.900390625</v>
      </c>
      <c r="I6961">
        <v>23297.150390625</v>
      </c>
      <c r="J6961">
        <v>16449.83984375</v>
      </c>
      <c r="K6961">
        <v>8139.009765625</v>
      </c>
      <c r="L6961" t="e">
        <f>VLOOKUP(A6961,#REF!,2,FALSE)</f>
        <v>#REF!</v>
      </c>
    </row>
    <row r="6962" spans="1:12" x14ac:dyDescent="0.3">
      <c r="A6962" s="1">
        <v>42646</v>
      </c>
      <c r="B6962">
        <v>452.989990234375</v>
      </c>
      <c r="C6962">
        <v>5564.7998046875</v>
      </c>
      <c r="D6962">
        <v>4453.56005859375</v>
      </c>
      <c r="E6962">
        <v>6983.5</v>
      </c>
      <c r="G6962">
        <v>2161.19995117187</v>
      </c>
      <c r="H6962">
        <v>14689</v>
      </c>
      <c r="I6962">
        <v>23584.4296875</v>
      </c>
      <c r="J6962">
        <v>16598.669921875</v>
      </c>
      <c r="K6962">
        <v>8166.31982421875</v>
      </c>
      <c r="L6962" t="e">
        <f>VLOOKUP(A6962,#REF!,2,FALSE)</f>
        <v>#REF!</v>
      </c>
    </row>
    <row r="6963" spans="1:12" x14ac:dyDescent="0.3">
      <c r="A6963" s="1">
        <v>42647</v>
      </c>
      <c r="B6963">
        <v>458.32000732421801</v>
      </c>
      <c r="C6963">
        <v>5569.89990234375</v>
      </c>
      <c r="D6963">
        <v>4503.08984375</v>
      </c>
      <c r="E6963">
        <v>7074.2998046875</v>
      </c>
      <c r="F6963">
        <v>10619.6103515625</v>
      </c>
      <c r="G6963">
        <v>2150.48999023437</v>
      </c>
      <c r="H6963">
        <v>14521</v>
      </c>
      <c r="I6963">
        <v>23689.439453125</v>
      </c>
      <c r="J6963">
        <v>16735.650390625</v>
      </c>
      <c r="K6963">
        <v>8230.73046875</v>
      </c>
      <c r="L6963" t="e">
        <f>VLOOKUP(A6963,#REF!,2,FALSE)</f>
        <v>#REF!</v>
      </c>
    </row>
    <row r="6964" spans="1:12" x14ac:dyDescent="0.3">
      <c r="A6964" s="1">
        <v>42648</v>
      </c>
      <c r="B6964">
        <v>456.05999755859301</v>
      </c>
      <c r="C6964">
        <v>5537</v>
      </c>
      <c r="D6964">
        <v>4489.9501953125</v>
      </c>
      <c r="E6964">
        <v>7033.2998046875</v>
      </c>
      <c r="F6964">
        <v>10585.7802734375</v>
      </c>
      <c r="G6964">
        <v>2159.72998046875</v>
      </c>
      <c r="H6964">
        <v>14610.599609375</v>
      </c>
      <c r="I6964">
        <v>23788.310546875</v>
      </c>
      <c r="J6964">
        <v>16819.240234375</v>
      </c>
      <c r="K6964">
        <v>8195.23046875</v>
      </c>
      <c r="L6964" t="e">
        <f>VLOOKUP(A6964,#REF!,2,FALSE)</f>
        <v>#REF!</v>
      </c>
    </row>
    <row r="6965" spans="1:12" x14ac:dyDescent="0.3">
      <c r="A6965" s="1">
        <v>42649</v>
      </c>
      <c r="B6965">
        <v>454.82000732421801</v>
      </c>
      <c r="C6965">
        <v>5564.7998046875</v>
      </c>
      <c r="D6965">
        <v>4480.10009765625</v>
      </c>
      <c r="E6965">
        <v>7000</v>
      </c>
      <c r="F6965">
        <v>10568.7998046875</v>
      </c>
      <c r="G6965">
        <v>2160.77001953125</v>
      </c>
      <c r="H6965">
        <v>14595.5</v>
      </c>
      <c r="I6965">
        <v>23952.5</v>
      </c>
      <c r="J6965">
        <v>16899.099609375</v>
      </c>
      <c r="K6965">
        <v>8170.43994140625</v>
      </c>
      <c r="L6965" t="e">
        <f>VLOOKUP(A6965,#REF!,2,FALSE)</f>
        <v>#REF!</v>
      </c>
    </row>
    <row r="6966" spans="1:12" x14ac:dyDescent="0.3">
      <c r="A6966" s="1">
        <v>42650</v>
      </c>
      <c r="B6966">
        <v>450.05999755859301</v>
      </c>
      <c r="C6966">
        <v>5548.5</v>
      </c>
      <c r="D6966">
        <v>4449.91015625</v>
      </c>
      <c r="E6966">
        <v>7044.39990234375</v>
      </c>
      <c r="F6966">
        <v>10490.8603515625</v>
      </c>
      <c r="G6966">
        <v>2153.73999023437</v>
      </c>
      <c r="H6966">
        <v>14566.2998046875</v>
      </c>
      <c r="I6966">
        <v>23851.8203125</v>
      </c>
      <c r="J6966">
        <v>16860.08984375</v>
      </c>
      <c r="K6966">
        <v>8124.58984375</v>
      </c>
      <c r="L6966" t="e">
        <f>VLOOKUP(A6966,#REF!,2,FALSE)</f>
        <v>#REF!</v>
      </c>
    </row>
    <row r="6967" spans="1:12" x14ac:dyDescent="0.3">
      <c r="A6967" s="1">
        <v>42653</v>
      </c>
      <c r="B6967">
        <v>455.239990234375</v>
      </c>
      <c r="C6967">
        <v>5555.5</v>
      </c>
      <c r="D6967">
        <v>4497.259765625</v>
      </c>
      <c r="E6967">
        <v>7097.5</v>
      </c>
      <c r="F6967">
        <v>10624.080078125</v>
      </c>
      <c r="G6967">
        <v>2163.65991210937</v>
      </c>
      <c r="K6967">
        <v>8172.22021484375</v>
      </c>
      <c r="L6967" t="e">
        <f>VLOOKUP(A6967,#REF!,2,FALSE)</f>
        <v>#REF!</v>
      </c>
    </row>
    <row r="6968" spans="1:12" x14ac:dyDescent="0.3">
      <c r="A6968" s="1">
        <v>42654</v>
      </c>
      <c r="B6968">
        <v>451.25</v>
      </c>
      <c r="C6968">
        <v>5562.2001953125</v>
      </c>
      <c r="D6968">
        <v>4471.740234375</v>
      </c>
      <c r="E6968">
        <v>7070.89990234375</v>
      </c>
      <c r="F6968">
        <v>10577.16015625</v>
      </c>
      <c r="G6968">
        <v>2136.72998046875</v>
      </c>
      <c r="H6968">
        <v>14549.599609375</v>
      </c>
      <c r="I6968">
        <v>23549.51953125</v>
      </c>
      <c r="J6968">
        <v>17024.759765625</v>
      </c>
      <c r="K6968">
        <v>8135.14990234375</v>
      </c>
      <c r="L6968" t="e">
        <f>VLOOKUP(A6968,#REF!,2,FALSE)</f>
        <v>#REF!</v>
      </c>
    </row>
    <row r="6969" spans="1:12" x14ac:dyDescent="0.3">
      <c r="A6969" s="1">
        <v>42655</v>
      </c>
      <c r="B6969">
        <v>450.66000366210898</v>
      </c>
      <c r="C6969">
        <v>5555.2001953125</v>
      </c>
      <c r="D6969">
        <v>4452.240234375</v>
      </c>
      <c r="E6969">
        <v>7024</v>
      </c>
      <c r="F6969">
        <v>10523.0703125</v>
      </c>
      <c r="G6969">
        <v>2139.17993164062</v>
      </c>
      <c r="H6969">
        <v>14619</v>
      </c>
      <c r="I6969">
        <v>23407.05078125</v>
      </c>
      <c r="J6969">
        <v>16840</v>
      </c>
      <c r="K6969">
        <v>8068.56005859375</v>
      </c>
      <c r="L6969" t="e">
        <f>VLOOKUP(A6969,#REF!,2,FALSE)</f>
        <v>#REF!</v>
      </c>
    </row>
    <row r="6970" spans="1:12" x14ac:dyDescent="0.3">
      <c r="A6970" s="1">
        <v>42656</v>
      </c>
      <c r="B6970">
        <v>445.20001220703102</v>
      </c>
      <c r="C6970">
        <v>5518.2998046875</v>
      </c>
      <c r="D6970">
        <v>4405.169921875</v>
      </c>
      <c r="E6970">
        <v>6977.7001953125</v>
      </c>
      <c r="F6970">
        <v>10414.0703125</v>
      </c>
      <c r="G6970">
        <v>2132.55004882812</v>
      </c>
      <c r="H6970">
        <v>14643.7001953125</v>
      </c>
      <c r="I6970">
        <v>23031.30078125</v>
      </c>
      <c r="J6970">
        <v>16774.240234375</v>
      </c>
      <c r="K6970">
        <v>7999.93017578125</v>
      </c>
      <c r="L6970" t="e">
        <f>VLOOKUP(A6970,#REF!,2,FALSE)</f>
        <v>#REF!</v>
      </c>
    </row>
    <row r="6971" spans="1:12" x14ac:dyDescent="0.3">
      <c r="A6971" s="1">
        <v>42657</v>
      </c>
      <c r="B6971">
        <v>450.5</v>
      </c>
      <c r="C6971">
        <v>5518.5</v>
      </c>
      <c r="D6971">
        <v>4470.919921875</v>
      </c>
      <c r="E6971">
        <v>7013.60009765625</v>
      </c>
      <c r="F6971">
        <v>10580.3798828125</v>
      </c>
      <c r="G6971">
        <v>2132.97998046875</v>
      </c>
      <c r="H6971">
        <v>14585</v>
      </c>
      <c r="I6971">
        <v>23233.310546875</v>
      </c>
      <c r="J6971">
        <v>16856.369140625</v>
      </c>
      <c r="K6971">
        <v>8089.91015625</v>
      </c>
      <c r="L6971" t="e">
        <f>VLOOKUP(A6971,#REF!,2,FALSE)</f>
        <v>#REF!</v>
      </c>
    </row>
    <row r="6972" spans="1:12" x14ac:dyDescent="0.3">
      <c r="A6972" s="1">
        <v>42660</v>
      </c>
      <c r="B6972">
        <v>448.04000854492102</v>
      </c>
      <c r="C6972">
        <v>5470.89990234375</v>
      </c>
      <c r="D6972">
        <v>4450.22998046875</v>
      </c>
      <c r="E6972">
        <v>6947.60009765625</v>
      </c>
      <c r="F6972">
        <v>10503.5703125</v>
      </c>
      <c r="G6972">
        <v>2126.5</v>
      </c>
      <c r="H6972">
        <v>14596.5</v>
      </c>
      <c r="I6972">
        <v>23037.5390625</v>
      </c>
      <c r="J6972">
        <v>16900.119140625</v>
      </c>
      <c r="K6972">
        <v>8000.9599609375</v>
      </c>
      <c r="L6972" t="e">
        <f>VLOOKUP(A6972,#REF!,2,FALSE)</f>
        <v>#REF!</v>
      </c>
    </row>
    <row r="6973" spans="1:12" x14ac:dyDescent="0.3">
      <c r="A6973" s="1">
        <v>42661</v>
      </c>
      <c r="B6973">
        <v>453.13000488281199</v>
      </c>
      <c r="C6973">
        <v>5492</v>
      </c>
      <c r="D6973">
        <v>4508.91015625</v>
      </c>
      <c r="E6973">
        <v>7000.10009765625</v>
      </c>
      <c r="F6973">
        <v>10631.5498046875</v>
      </c>
      <c r="G6973">
        <v>2139.60009765625</v>
      </c>
      <c r="H6973">
        <v>14752.2998046875</v>
      </c>
      <c r="I6973">
        <v>23394.390625</v>
      </c>
      <c r="J6973">
        <v>16963.609375</v>
      </c>
      <c r="K6973">
        <v>8074.68994140625</v>
      </c>
      <c r="L6973" t="e">
        <f>VLOOKUP(A6973,#REF!,2,FALSE)</f>
        <v>#REF!</v>
      </c>
    </row>
    <row r="6974" spans="1:12" x14ac:dyDescent="0.3">
      <c r="A6974" s="1">
        <v>42662</v>
      </c>
      <c r="B6974">
        <v>454.67999267578102</v>
      </c>
      <c r="C6974">
        <v>5518.39990234375</v>
      </c>
      <c r="D6974">
        <v>4520.2998046875</v>
      </c>
      <c r="E6974">
        <v>7021.89990234375</v>
      </c>
      <c r="F6974">
        <v>10645.6796875</v>
      </c>
      <c r="G6974">
        <v>2144.2900390625</v>
      </c>
      <c r="H6974">
        <v>14840.5</v>
      </c>
      <c r="I6974">
        <v>23304.970703125</v>
      </c>
      <c r="J6974">
        <v>16998.91015625</v>
      </c>
      <c r="K6974">
        <v>8093.77978515625</v>
      </c>
      <c r="L6974" t="e">
        <f>VLOOKUP(A6974,#REF!,2,FALSE)</f>
        <v>#REF!</v>
      </c>
    </row>
    <row r="6975" spans="1:12" x14ac:dyDescent="0.3">
      <c r="A6975" s="1">
        <v>42663</v>
      </c>
      <c r="B6975">
        <v>456.05999755859301</v>
      </c>
      <c r="C6975">
        <v>5526.2001953125</v>
      </c>
      <c r="D6975">
        <v>4540.1201171875</v>
      </c>
      <c r="E6975">
        <v>7026.89990234375</v>
      </c>
      <c r="F6975">
        <v>10701.3896484375</v>
      </c>
      <c r="G6975">
        <v>2141.34008789062</v>
      </c>
      <c r="H6975">
        <v>14847.900390625</v>
      </c>
      <c r="I6975">
        <v>23374.400390625</v>
      </c>
      <c r="J6975">
        <v>17235.5</v>
      </c>
      <c r="K6975">
        <v>8069.27001953125</v>
      </c>
      <c r="L6975" t="e">
        <f>VLOOKUP(A6975,#REF!,2,FALSE)</f>
        <v>#REF!</v>
      </c>
    </row>
    <row r="6976" spans="1:12" x14ac:dyDescent="0.3">
      <c r="A6976" s="1">
        <v>42664</v>
      </c>
      <c r="B6976">
        <v>457.39999389648398</v>
      </c>
      <c r="C6976">
        <v>5513.89990234375</v>
      </c>
      <c r="D6976">
        <v>4536.06982421875</v>
      </c>
      <c r="E6976">
        <v>7020.5</v>
      </c>
      <c r="F6976">
        <v>10710.73046875</v>
      </c>
      <c r="G6976">
        <v>2141.15991210937</v>
      </c>
      <c r="H6976">
        <v>14939</v>
      </c>
      <c r="J6976">
        <v>17184.58984375</v>
      </c>
      <c r="K6976">
        <v>8034.85986328125</v>
      </c>
      <c r="L6976" t="e">
        <f>VLOOKUP(A6976,#REF!,2,FALSE)</f>
        <v>#REF!</v>
      </c>
    </row>
    <row r="6977" spans="1:12" x14ac:dyDescent="0.3">
      <c r="A6977" s="1">
        <v>42667</v>
      </c>
      <c r="B6977">
        <v>459.75</v>
      </c>
      <c r="C6977">
        <v>5489.10009765625</v>
      </c>
      <c r="D6977">
        <v>4552.580078125</v>
      </c>
      <c r="E6977">
        <v>6986.39990234375</v>
      </c>
      <c r="F6977">
        <v>10761.169921875</v>
      </c>
      <c r="G6977">
        <v>2151.330078125</v>
      </c>
      <c r="H6977">
        <v>14923</v>
      </c>
      <c r="I6977">
        <v>23604.080078125</v>
      </c>
      <c r="J6977">
        <v>17234.419921875</v>
      </c>
      <c r="K6977">
        <v>7991.8798828125</v>
      </c>
      <c r="L6977" t="e">
        <f>VLOOKUP(A6977,#REF!,2,FALSE)</f>
        <v>#REF!</v>
      </c>
    </row>
    <row r="6978" spans="1:12" x14ac:dyDescent="0.3">
      <c r="A6978" s="1">
        <v>42668</v>
      </c>
      <c r="B6978">
        <v>459.29000854492102</v>
      </c>
      <c r="C6978">
        <v>5523.2998046875</v>
      </c>
      <c r="D6978">
        <v>4540.83984375</v>
      </c>
      <c r="E6978">
        <v>7017.60009765625</v>
      </c>
      <c r="F6978">
        <v>10757.3095703125</v>
      </c>
      <c r="G6978">
        <v>2143.15991210937</v>
      </c>
      <c r="H6978">
        <v>14870.599609375</v>
      </c>
      <c r="I6978">
        <v>23565.109375</v>
      </c>
      <c r="J6978">
        <v>17365.25</v>
      </c>
      <c r="K6978">
        <v>7929.8701171875</v>
      </c>
      <c r="L6978" t="e">
        <f>VLOOKUP(A6978,#REF!,2,FALSE)</f>
        <v>#REF!</v>
      </c>
    </row>
    <row r="6979" spans="1:12" x14ac:dyDescent="0.3">
      <c r="A6979" s="1">
        <v>42669</v>
      </c>
      <c r="B6979">
        <v>455.82000732421801</v>
      </c>
      <c r="C6979">
        <v>5442.10009765625</v>
      </c>
      <c r="D6979">
        <v>4534.58984375</v>
      </c>
      <c r="E6979">
        <v>6958.10009765625</v>
      </c>
      <c r="F6979">
        <v>10709.6796875</v>
      </c>
      <c r="G6979">
        <v>2139.42993164062</v>
      </c>
      <c r="H6979">
        <v>14807.599609375</v>
      </c>
      <c r="I6979">
        <v>23325.4296875</v>
      </c>
      <c r="J6979">
        <v>17391.83984375</v>
      </c>
      <c r="K6979">
        <v>7892.77001953125</v>
      </c>
      <c r="L6979" t="e">
        <f>VLOOKUP(A6979,#REF!,2,FALSE)</f>
        <v>#REF!</v>
      </c>
    </row>
    <row r="6980" spans="1:12" x14ac:dyDescent="0.3">
      <c r="A6980" s="1">
        <v>42670</v>
      </c>
      <c r="B6980">
        <v>455.70999145507801</v>
      </c>
      <c r="C6980">
        <v>5378.39990234375</v>
      </c>
      <c r="D6980">
        <v>4533.56982421875</v>
      </c>
      <c r="E6980">
        <v>6986.60009765625</v>
      </c>
      <c r="F6980">
        <v>10717.080078125</v>
      </c>
      <c r="G6980">
        <v>2133.0400390625</v>
      </c>
      <c r="H6980">
        <v>14833.7998046875</v>
      </c>
      <c r="I6980">
        <v>23132.349609375</v>
      </c>
      <c r="J6980">
        <v>17336.419921875</v>
      </c>
      <c r="K6980">
        <v>7924.39013671875</v>
      </c>
      <c r="L6980" t="e">
        <f>VLOOKUP(A6980,#REF!,2,FALSE)</f>
        <v>#REF!</v>
      </c>
    </row>
    <row r="6981" spans="1:12" x14ac:dyDescent="0.3">
      <c r="A6981" s="1">
        <v>42671</v>
      </c>
      <c r="B6981">
        <v>455.38000488281199</v>
      </c>
      <c r="C6981">
        <v>5370.89990234375</v>
      </c>
      <c r="D6981">
        <v>4548.580078125</v>
      </c>
      <c r="E6981">
        <v>6996.2998046875</v>
      </c>
      <c r="F6981">
        <v>10696.1904296875</v>
      </c>
      <c r="G6981">
        <v>2126.40991210937</v>
      </c>
      <c r="H6981">
        <v>14785.2998046875</v>
      </c>
      <c r="I6981">
        <v>22954.810546875</v>
      </c>
      <c r="J6981">
        <v>17446.41015625</v>
      </c>
      <c r="K6981">
        <v>7908.56982421875</v>
      </c>
      <c r="L6981" t="e">
        <f>VLOOKUP(A6981,#REF!,2,FALSE)</f>
        <v>#REF!</v>
      </c>
    </row>
    <row r="6982" spans="1:12" x14ac:dyDescent="0.3">
      <c r="A6982" s="1">
        <v>42674</v>
      </c>
      <c r="B6982">
        <v>452.58999633789</v>
      </c>
      <c r="C6982">
        <v>5402.39990234375</v>
      </c>
      <c r="D6982">
        <v>4509.259765625</v>
      </c>
      <c r="E6982">
        <v>6954.2001953125</v>
      </c>
      <c r="F6982">
        <v>10665.009765625</v>
      </c>
      <c r="G6982">
        <v>2126.14990234375</v>
      </c>
      <c r="H6982">
        <v>14787.2998046875</v>
      </c>
      <c r="I6982">
        <v>22934.5390625</v>
      </c>
      <c r="J6982">
        <v>17425.01953125</v>
      </c>
      <c r="K6982">
        <v>7827.740234375</v>
      </c>
      <c r="L6982" t="e">
        <f>VLOOKUP(A6982,#REF!,2,FALSE)</f>
        <v>#REF!</v>
      </c>
    </row>
    <row r="6983" spans="1:12" x14ac:dyDescent="0.3">
      <c r="A6983" s="1">
        <v>42675</v>
      </c>
      <c r="B6983">
        <v>449.70999145507801</v>
      </c>
      <c r="C6983">
        <v>5375.2001953125</v>
      </c>
      <c r="D6983">
        <v>4470.27978515625</v>
      </c>
      <c r="E6983">
        <v>6917.10009765625</v>
      </c>
      <c r="F6983">
        <v>10526.16015625</v>
      </c>
      <c r="G6983">
        <v>2111.71997070312</v>
      </c>
      <c r="H6983">
        <v>14778.2998046875</v>
      </c>
      <c r="I6983">
        <v>23147.0703125</v>
      </c>
      <c r="J6983">
        <v>17442.400390625</v>
      </c>
      <c r="K6983">
        <v>7761.33984375</v>
      </c>
      <c r="L6983" t="e">
        <f>VLOOKUP(A6983,#REF!,2,FALSE)</f>
        <v>#REF!</v>
      </c>
    </row>
    <row r="6984" spans="1:12" x14ac:dyDescent="0.3">
      <c r="A6984" s="1">
        <v>42676</v>
      </c>
      <c r="B6984">
        <v>443.76998901367102</v>
      </c>
      <c r="C6984">
        <v>5311</v>
      </c>
      <c r="D6984">
        <v>4414.669921875</v>
      </c>
      <c r="E6984">
        <v>6845.39990234375</v>
      </c>
      <c r="F6984">
        <v>10370.9296875</v>
      </c>
      <c r="G6984">
        <v>2097.93994140625</v>
      </c>
      <c r="H6984">
        <v>14594.7001953125</v>
      </c>
      <c r="I6984">
        <v>22810.5</v>
      </c>
      <c r="J6984">
        <v>17134.6796875</v>
      </c>
      <c r="K6984">
        <v>7700.41015625</v>
      </c>
      <c r="L6984" t="e">
        <f>VLOOKUP(A6984,#REF!,2,FALSE)</f>
        <v>#REF!</v>
      </c>
    </row>
    <row r="6985" spans="1:12" x14ac:dyDescent="0.3">
      <c r="A6985" s="1">
        <v>42677</v>
      </c>
      <c r="B6985">
        <v>442.30999755859301</v>
      </c>
      <c r="C6985">
        <v>5306.60009765625</v>
      </c>
      <c r="D6985">
        <v>4411.68017578125</v>
      </c>
      <c r="E6985">
        <v>6790.5</v>
      </c>
      <c r="F6985">
        <v>10325.8798828125</v>
      </c>
      <c r="G6985">
        <v>2088.65991210937</v>
      </c>
      <c r="H6985">
        <v>14583.400390625</v>
      </c>
      <c r="I6985">
        <v>22683.509765625</v>
      </c>
      <c r="K6985">
        <v>7640.93994140625</v>
      </c>
      <c r="L6985" t="e">
        <f>VLOOKUP(A6985,#REF!,2,FALSE)</f>
        <v>#REF!</v>
      </c>
    </row>
    <row r="6986" spans="1:12" x14ac:dyDescent="0.3">
      <c r="A6986" s="1">
        <v>42678</v>
      </c>
      <c r="B6986">
        <v>440.510009765625</v>
      </c>
      <c r="C6986">
        <v>5263.10009765625</v>
      </c>
      <c r="D6986">
        <v>4377.4599609375</v>
      </c>
      <c r="E6986">
        <v>6693.2998046875</v>
      </c>
      <c r="F6986">
        <v>10259.1298828125</v>
      </c>
      <c r="G6986">
        <v>2085.17993164062</v>
      </c>
      <c r="H6986">
        <v>14509.2998046875</v>
      </c>
      <c r="I6986">
        <v>22642.619140625</v>
      </c>
      <c r="J6986">
        <v>16905.359375</v>
      </c>
      <c r="K6986">
        <v>7593.2001953125</v>
      </c>
      <c r="L6986" t="e">
        <f>VLOOKUP(A6986,#REF!,2,FALSE)</f>
        <v>#REF!</v>
      </c>
    </row>
    <row r="6987" spans="1:12" x14ac:dyDescent="0.3">
      <c r="A6987" s="1">
        <v>42681</v>
      </c>
      <c r="B6987">
        <v>448.22000122070301</v>
      </c>
      <c r="C6987">
        <v>5330.89990234375</v>
      </c>
      <c r="D6987">
        <v>4461.2099609375</v>
      </c>
      <c r="E6987">
        <v>6806.89990234375</v>
      </c>
      <c r="F6987">
        <v>10456.9501953125</v>
      </c>
      <c r="G6987">
        <v>2131.52001953125</v>
      </c>
      <c r="H6987">
        <v>14652.5</v>
      </c>
      <c r="I6987">
        <v>22801.400390625</v>
      </c>
      <c r="J6987">
        <v>17177.2109375</v>
      </c>
      <c r="K6987">
        <v>7735.22021484375</v>
      </c>
      <c r="L6987" t="e">
        <f>VLOOKUP(A6987,#REF!,2,FALSE)</f>
        <v>#REF!</v>
      </c>
    </row>
    <row r="6988" spans="1:12" x14ac:dyDescent="0.3">
      <c r="A6988" s="1">
        <v>42682</v>
      </c>
      <c r="B6988">
        <v>450.17999267578102</v>
      </c>
      <c r="C6988">
        <v>5342.2001953125</v>
      </c>
      <c r="D6988">
        <v>4476.89013671875</v>
      </c>
      <c r="E6988">
        <v>6843.10009765625</v>
      </c>
      <c r="F6988">
        <v>10482.3203125</v>
      </c>
      <c r="G6988">
        <v>2139.56005859375</v>
      </c>
      <c r="H6988">
        <v>14656.7998046875</v>
      </c>
      <c r="I6988">
        <v>22909.470703125</v>
      </c>
      <c r="J6988">
        <v>17171.380859375</v>
      </c>
      <c r="K6988">
        <v>7744.02978515625</v>
      </c>
      <c r="L6988" t="e">
        <f>VLOOKUP(A6988,#REF!,2,FALSE)</f>
        <v>#REF!</v>
      </c>
    </row>
    <row r="6989" spans="1:12" x14ac:dyDescent="0.3">
      <c r="A6989" s="1">
        <v>42683</v>
      </c>
      <c r="B6989">
        <v>454.35998535156199</v>
      </c>
      <c r="C6989">
        <v>5238.2998046875</v>
      </c>
      <c r="D6989">
        <v>4543.47998046875</v>
      </c>
      <c r="E6989">
        <v>6911.7998046875</v>
      </c>
      <c r="F6989">
        <v>10646.009765625</v>
      </c>
      <c r="G6989">
        <v>2163.26000976562</v>
      </c>
      <c r="H6989">
        <v>14759.900390625</v>
      </c>
      <c r="I6989">
        <v>22415.189453125</v>
      </c>
      <c r="J6989">
        <v>16251.5400390625</v>
      </c>
      <c r="K6989">
        <v>7897.83984375</v>
      </c>
      <c r="L6989" t="e">
        <f>VLOOKUP(A6989,#REF!,2,FALSE)</f>
        <v>#REF!</v>
      </c>
    </row>
    <row r="6990" spans="1:12" x14ac:dyDescent="0.3">
      <c r="A6990" s="1">
        <v>42684</v>
      </c>
      <c r="B6990">
        <v>450.010009765625</v>
      </c>
      <c r="C6990">
        <v>5408.89990234375</v>
      </c>
      <c r="D6990">
        <v>4530.9501953125</v>
      </c>
      <c r="E6990">
        <v>6828</v>
      </c>
      <c r="F6990">
        <v>10630.1201171875</v>
      </c>
      <c r="G6990">
        <v>2167.47998046875</v>
      </c>
      <c r="H6990">
        <v>14744.2998046875</v>
      </c>
      <c r="I6990">
        <v>22839.109375</v>
      </c>
      <c r="J6990">
        <v>17344.419921875</v>
      </c>
      <c r="K6990">
        <v>7928.77001953125</v>
      </c>
      <c r="L6990" t="e">
        <f>VLOOKUP(A6990,#REF!,2,FALSE)</f>
        <v>#REF!</v>
      </c>
    </row>
    <row r="6991" spans="1:12" x14ac:dyDescent="0.3">
      <c r="A6991" s="1">
        <v>42685</v>
      </c>
      <c r="B6991">
        <v>445.41000366210898</v>
      </c>
      <c r="C6991">
        <v>5446.60009765625</v>
      </c>
      <c r="D6991">
        <v>4489.27001953125</v>
      </c>
      <c r="E6991">
        <v>6730.39990234375</v>
      </c>
      <c r="F6991">
        <v>10667.9501953125</v>
      </c>
      <c r="G6991">
        <v>2164.44995117187</v>
      </c>
      <c r="H6991">
        <v>14555.400390625</v>
      </c>
      <c r="I6991">
        <v>22531.08984375</v>
      </c>
      <c r="J6991">
        <v>17374.7890625</v>
      </c>
      <c r="K6991">
        <v>7880.2900390625</v>
      </c>
      <c r="L6991" t="e">
        <f>VLOOKUP(A6991,#REF!,2,FALSE)</f>
        <v>#REF!</v>
      </c>
    </row>
    <row r="6992" spans="1:12" x14ac:dyDescent="0.3">
      <c r="A6992" s="1">
        <v>42688</v>
      </c>
      <c r="B6992">
        <v>446.760009765625</v>
      </c>
      <c r="C6992">
        <v>5420.2998046875</v>
      </c>
      <c r="D6992">
        <v>4508.5498046875</v>
      </c>
      <c r="E6992">
        <v>6753.2001953125</v>
      </c>
      <c r="F6992">
        <v>10693.6904296875</v>
      </c>
      <c r="G6992">
        <v>2164.19995117187</v>
      </c>
      <c r="H6992">
        <v>14598.5</v>
      </c>
      <c r="I6992">
        <v>22222.220703125</v>
      </c>
      <c r="J6992">
        <v>17672.619140625</v>
      </c>
      <c r="K6992">
        <v>7900.56982421875</v>
      </c>
      <c r="L6992" t="e">
        <f>VLOOKUP(A6992,#REF!,2,FALSE)</f>
        <v>#REF!</v>
      </c>
    </row>
    <row r="6993" spans="1:12" x14ac:dyDescent="0.3">
      <c r="A6993" s="1">
        <v>42689</v>
      </c>
      <c r="B6993">
        <v>450.54000854492102</v>
      </c>
      <c r="C6993">
        <v>5399.7998046875</v>
      </c>
      <c r="D6993">
        <v>4536.52978515625</v>
      </c>
      <c r="E6993">
        <v>6792.7001953125</v>
      </c>
      <c r="F6993">
        <v>10735.1396484375</v>
      </c>
      <c r="G6993">
        <v>2180.38989257812</v>
      </c>
      <c r="H6993">
        <v>14756.099609375</v>
      </c>
      <c r="I6993">
        <v>22323.91015625</v>
      </c>
      <c r="J6993">
        <v>17668.150390625</v>
      </c>
      <c r="K6993">
        <v>7909.2001953125</v>
      </c>
      <c r="L6993" t="e">
        <f>VLOOKUP(A6993,#REF!,2,FALSE)</f>
        <v>#REF!</v>
      </c>
    </row>
    <row r="6994" spans="1:12" x14ac:dyDescent="0.3">
      <c r="A6994" s="1">
        <v>42690</v>
      </c>
      <c r="B6994">
        <v>449.66000366210898</v>
      </c>
      <c r="C6994">
        <v>5399.60009765625</v>
      </c>
      <c r="D6994">
        <v>4501.14013671875</v>
      </c>
      <c r="E6994">
        <v>6749.7001953125</v>
      </c>
      <c r="F6994">
        <v>10663.8701171875</v>
      </c>
      <c r="G6994">
        <v>2176.93994140625</v>
      </c>
      <c r="H6994">
        <v>14733.2001953125</v>
      </c>
      <c r="I6994">
        <v>22280.529296875</v>
      </c>
      <c r="J6994">
        <v>17862.2109375</v>
      </c>
      <c r="K6994">
        <v>7914.02001953125</v>
      </c>
      <c r="L6994" t="e">
        <f>VLOOKUP(A6994,#REF!,2,FALSE)</f>
        <v>#REF!</v>
      </c>
    </row>
    <row r="6995" spans="1:12" x14ac:dyDescent="0.3">
      <c r="A6995" s="1">
        <v>42691</v>
      </c>
      <c r="B6995">
        <v>451.82000732421801</v>
      </c>
      <c r="C6995">
        <v>5408.89990234375</v>
      </c>
      <c r="D6995">
        <v>4527.77001953125</v>
      </c>
      <c r="E6995">
        <v>6794.7001953125</v>
      </c>
      <c r="F6995">
        <v>10685.5400390625</v>
      </c>
      <c r="G6995">
        <v>2187.1201171875</v>
      </c>
      <c r="H6995">
        <v>14826.099609375</v>
      </c>
      <c r="I6995">
        <v>22262.880859375</v>
      </c>
      <c r="J6995">
        <v>17862.630859375</v>
      </c>
      <c r="K6995">
        <v>7964.68017578125</v>
      </c>
      <c r="L6995" t="e">
        <f>VLOOKUP(A6995,#REF!,2,FALSE)</f>
        <v>#REF!</v>
      </c>
    </row>
    <row r="6996" spans="1:12" x14ac:dyDescent="0.3">
      <c r="A6996" s="1">
        <v>42692</v>
      </c>
      <c r="B6996">
        <v>450.67999267578102</v>
      </c>
      <c r="C6996">
        <v>5427.5</v>
      </c>
      <c r="D6996">
        <v>4504.35009765625</v>
      </c>
      <c r="E6996">
        <v>6775.7998046875</v>
      </c>
      <c r="F6996">
        <v>10664.5595703125</v>
      </c>
      <c r="G6996">
        <v>2181.89990234375</v>
      </c>
      <c r="H6996">
        <v>14864</v>
      </c>
      <c r="I6996">
        <v>22344.2109375</v>
      </c>
      <c r="J6996">
        <v>17967.41015625</v>
      </c>
      <c r="K6996">
        <v>7904.5498046875</v>
      </c>
      <c r="L6996" t="e">
        <f>VLOOKUP(A6996,#REF!,2,FALSE)</f>
        <v>#REF!</v>
      </c>
    </row>
    <row r="6997" spans="1:12" x14ac:dyDescent="0.3">
      <c r="A6997" s="1">
        <v>42695</v>
      </c>
      <c r="B6997">
        <v>453.02999877929602</v>
      </c>
      <c r="C6997">
        <v>5419.2998046875</v>
      </c>
      <c r="D6997">
        <v>4529.580078125</v>
      </c>
      <c r="E6997">
        <v>6778</v>
      </c>
      <c r="F6997">
        <v>10685.1298828125</v>
      </c>
      <c r="G6997">
        <v>2198.17993164062</v>
      </c>
      <c r="H6997">
        <v>15039.900390625</v>
      </c>
      <c r="I6997">
        <v>22357.779296875</v>
      </c>
      <c r="J6997">
        <v>18106.01953125</v>
      </c>
      <c r="K6997">
        <v>7849.85986328125</v>
      </c>
      <c r="L6997" t="e">
        <f>VLOOKUP(A6997,#REF!,2,FALSE)</f>
        <v>#REF!</v>
      </c>
    </row>
    <row r="6998" spans="1:12" x14ac:dyDescent="0.3">
      <c r="A6998" s="1">
        <v>42696</v>
      </c>
      <c r="B6998">
        <v>456.39999389648398</v>
      </c>
      <c r="C6998">
        <v>5480.60009765625</v>
      </c>
      <c r="D6998">
        <v>4548.35009765625</v>
      </c>
      <c r="E6998">
        <v>6819.7001953125</v>
      </c>
      <c r="F6998">
        <v>10713.849609375</v>
      </c>
      <c r="G6998">
        <v>2202.93994140625</v>
      </c>
      <c r="H6998">
        <v>15100.400390625</v>
      </c>
      <c r="I6998">
        <v>22678.0703125</v>
      </c>
      <c r="J6998">
        <v>18162.939453125</v>
      </c>
      <c r="K6998">
        <v>7741.81982421875</v>
      </c>
      <c r="L6998" t="e">
        <f>VLOOKUP(A6998,#REF!,2,FALSE)</f>
        <v>#REF!</v>
      </c>
    </row>
    <row r="6999" spans="1:12" x14ac:dyDescent="0.3">
      <c r="A6999" s="1">
        <v>42697</v>
      </c>
      <c r="B6999">
        <v>456.41000366210898</v>
      </c>
      <c r="C6999">
        <v>5549.89990234375</v>
      </c>
      <c r="D6999">
        <v>4529.2099609375</v>
      </c>
      <c r="E6999">
        <v>6817.7001953125</v>
      </c>
      <c r="F6999">
        <v>10662.4404296875</v>
      </c>
      <c r="G6999">
        <v>2204.71997070312</v>
      </c>
      <c r="H6999">
        <v>15080.900390625</v>
      </c>
      <c r="I6999">
        <v>22676.689453125</v>
      </c>
      <c r="K6999">
        <v>7752.240234375</v>
      </c>
      <c r="L6999" t="e">
        <f>VLOOKUP(A6999,#REF!,2,FALSE)</f>
        <v>#REF!</v>
      </c>
    </row>
    <row r="7000" spans="1:12" x14ac:dyDescent="0.3">
      <c r="A7000" s="1">
        <v>42698</v>
      </c>
      <c r="B7000">
        <v>457.44000244140602</v>
      </c>
      <c r="C7000">
        <v>5549</v>
      </c>
      <c r="D7000">
        <v>4542.56005859375</v>
      </c>
      <c r="E7000">
        <v>6829.2001953125</v>
      </c>
      <c r="F7000">
        <v>10689.259765625</v>
      </c>
      <c r="H7000">
        <v>15075.2001953125</v>
      </c>
      <c r="I7000">
        <v>22608.490234375</v>
      </c>
      <c r="J7000">
        <v>18333.41015625</v>
      </c>
      <c r="K7000">
        <v>7798.5</v>
      </c>
      <c r="L7000" t="e">
        <f>VLOOKUP(A7000,#REF!,2,FALSE)</f>
        <v>#REF!</v>
      </c>
    </row>
    <row r="7001" spans="1:12" x14ac:dyDescent="0.3">
      <c r="A7001" s="1">
        <v>42699</v>
      </c>
      <c r="B7001">
        <v>457.989990234375</v>
      </c>
      <c r="C7001">
        <v>5570.5</v>
      </c>
      <c r="D7001">
        <v>4550.27001953125</v>
      </c>
      <c r="E7001">
        <v>6840.7998046875</v>
      </c>
      <c r="F7001">
        <v>10699.26953125</v>
      </c>
      <c r="G7001">
        <v>2213.35009765625</v>
      </c>
      <c r="H7001">
        <v>15075.400390625</v>
      </c>
      <c r="I7001">
        <v>22723.44921875</v>
      </c>
      <c r="J7001">
        <v>18381.220703125</v>
      </c>
      <c r="K7001">
        <v>7881.52978515625</v>
      </c>
      <c r="L7001" t="e">
        <f>VLOOKUP(A7001,#REF!,2,FALSE)</f>
        <v>#REF!</v>
      </c>
    </row>
    <row r="7002" spans="1:12" x14ac:dyDescent="0.3">
      <c r="A7002" s="1">
        <v>42702</v>
      </c>
      <c r="B7002">
        <v>452.70999145507801</v>
      </c>
      <c r="C7002">
        <v>5532.60009765625</v>
      </c>
      <c r="D7002">
        <v>4510.39013671875</v>
      </c>
      <c r="E7002">
        <v>6799.5</v>
      </c>
      <c r="F7002">
        <v>10582.669921875</v>
      </c>
      <c r="G7002">
        <v>2201.71997070312</v>
      </c>
      <c r="H7002">
        <v>15015.400390625</v>
      </c>
      <c r="I7002">
        <v>22830.5703125</v>
      </c>
      <c r="J7002">
        <v>18356.890625</v>
      </c>
      <c r="K7002">
        <v>7823.22998046875</v>
      </c>
      <c r="L7002" t="e">
        <f>VLOOKUP(A7002,#REF!,2,FALSE)</f>
        <v>#REF!</v>
      </c>
    </row>
    <row r="7003" spans="1:12" x14ac:dyDescent="0.3">
      <c r="A7003" s="1">
        <v>42703</v>
      </c>
      <c r="B7003">
        <v>452.5</v>
      </c>
      <c r="C7003">
        <v>5520.5</v>
      </c>
      <c r="D7003">
        <v>4551.4599609375</v>
      </c>
      <c r="E7003">
        <v>6772</v>
      </c>
      <c r="F7003">
        <v>10620.490234375</v>
      </c>
      <c r="G7003">
        <v>2204.65991210937</v>
      </c>
      <c r="H7003">
        <v>14999.7998046875</v>
      </c>
      <c r="I7003">
        <v>22737.0703125</v>
      </c>
      <c r="J7003">
        <v>18307.0390625</v>
      </c>
      <c r="K7003">
        <v>7845.009765625</v>
      </c>
      <c r="L7003" t="e">
        <f>VLOOKUP(A7003,#REF!,2,FALSE)</f>
        <v>#REF!</v>
      </c>
    </row>
    <row r="7004" spans="1:12" x14ac:dyDescent="0.3">
      <c r="A7004" s="1">
        <v>42704</v>
      </c>
      <c r="B7004">
        <v>457.20999145507801</v>
      </c>
      <c r="C7004">
        <v>5502.39990234375</v>
      </c>
      <c r="D7004">
        <v>4578.33984375</v>
      </c>
      <c r="E7004">
        <v>6783.7998046875</v>
      </c>
      <c r="F7004">
        <v>10640.2998046875</v>
      </c>
      <c r="G7004">
        <v>2198.81005859375</v>
      </c>
      <c r="H7004">
        <v>15082.900390625</v>
      </c>
      <c r="I7004">
        <v>22789.76953125</v>
      </c>
      <c r="J7004">
        <v>18308.48046875</v>
      </c>
      <c r="K7004">
        <v>7875.18994140625</v>
      </c>
      <c r="L7004" t="e">
        <f>VLOOKUP(A7004,#REF!,2,FALSE)</f>
        <v>#REF!</v>
      </c>
    </row>
    <row r="7005" spans="1:12" x14ac:dyDescent="0.3">
      <c r="A7005" s="1">
        <v>42705</v>
      </c>
      <c r="B7005">
        <v>453.600006103515</v>
      </c>
      <c r="C7005">
        <v>5560.39990234375</v>
      </c>
      <c r="D7005">
        <v>4560.60986328125</v>
      </c>
      <c r="E7005">
        <v>6752.89990234375</v>
      </c>
      <c r="F7005">
        <v>10534.0498046875</v>
      </c>
      <c r="G7005">
        <v>2191.080078125</v>
      </c>
      <c r="H7005">
        <v>15027.5</v>
      </c>
      <c r="I7005">
        <v>22878.23046875</v>
      </c>
      <c r="J7005">
        <v>18513.119140625</v>
      </c>
      <c r="K7005">
        <v>7779.10986328125</v>
      </c>
      <c r="L7005" t="e">
        <f>VLOOKUP(A7005,#REF!,2,FALSE)</f>
        <v>#REF!</v>
      </c>
    </row>
    <row r="7006" spans="1:12" x14ac:dyDescent="0.3">
      <c r="A7006" s="1">
        <v>42706</v>
      </c>
      <c r="B7006">
        <v>449.600006103515</v>
      </c>
      <c r="C7006">
        <v>5502.60009765625</v>
      </c>
      <c r="D7006">
        <v>4528.81982421875</v>
      </c>
      <c r="E7006">
        <v>6730.7001953125</v>
      </c>
      <c r="F7006">
        <v>10513.349609375</v>
      </c>
      <c r="G7006">
        <v>2191.94995117187</v>
      </c>
      <c r="H7006">
        <v>15052.5</v>
      </c>
      <c r="I7006">
        <v>22564.8203125</v>
      </c>
      <c r="J7006">
        <v>18426.080078125</v>
      </c>
      <c r="K7006">
        <v>7784.009765625</v>
      </c>
      <c r="L7006" t="e">
        <f>VLOOKUP(A7006,#REF!,2,FALSE)</f>
        <v>#REF!</v>
      </c>
    </row>
    <row r="7007" spans="1:12" x14ac:dyDescent="0.3">
      <c r="A7007" s="1">
        <v>42709</v>
      </c>
      <c r="B7007">
        <v>454.47000122070301</v>
      </c>
      <c r="C7007">
        <v>5458</v>
      </c>
      <c r="D7007">
        <v>4574.31982421875</v>
      </c>
      <c r="E7007">
        <v>6746.7998046875</v>
      </c>
      <c r="F7007">
        <v>10684.830078125</v>
      </c>
      <c r="G7007">
        <v>2204.7099609375</v>
      </c>
      <c r="H7007">
        <v>15095.2001953125</v>
      </c>
      <c r="I7007">
        <v>22505.55078125</v>
      </c>
      <c r="J7007">
        <v>18274.990234375</v>
      </c>
      <c r="K7007">
        <v>7845.68017578125</v>
      </c>
      <c r="L7007" t="e">
        <f>VLOOKUP(A7007,#REF!,2,FALSE)</f>
        <v>#REF!</v>
      </c>
    </row>
    <row r="7008" spans="1:12" x14ac:dyDescent="0.3">
      <c r="A7008" s="1">
        <v>42710</v>
      </c>
      <c r="B7008">
        <v>459.30999755859301</v>
      </c>
      <c r="C7008">
        <v>5486.60009765625</v>
      </c>
      <c r="D7008">
        <v>4631.93994140625</v>
      </c>
      <c r="E7008">
        <v>6779.7998046875</v>
      </c>
      <c r="F7008">
        <v>10775.3203125</v>
      </c>
      <c r="G7008">
        <v>2212.22998046875</v>
      </c>
      <c r="H7008">
        <v>15125.7998046875</v>
      </c>
      <c r="I7008">
        <v>22675.150390625</v>
      </c>
      <c r="J7008">
        <v>18360.5390625</v>
      </c>
      <c r="K7008">
        <v>7912.39013671875</v>
      </c>
      <c r="L7008" t="e">
        <f>VLOOKUP(A7008,#REF!,2,FALSE)</f>
        <v>#REF!</v>
      </c>
    </row>
    <row r="7009" spans="1:12" x14ac:dyDescent="0.3">
      <c r="A7009" s="1">
        <v>42711</v>
      </c>
      <c r="B7009">
        <v>462.10998535156199</v>
      </c>
      <c r="C7009">
        <v>5535.39990234375</v>
      </c>
      <c r="D7009">
        <v>4694.72021484375</v>
      </c>
      <c r="E7009">
        <v>6902.2001953125</v>
      </c>
      <c r="F7009">
        <v>10986.6904296875</v>
      </c>
      <c r="G7009">
        <v>2241.35009765625</v>
      </c>
      <c r="H7009">
        <v>15237.7998046875</v>
      </c>
      <c r="I7009">
        <v>22800.919921875</v>
      </c>
      <c r="J7009">
        <v>18496.689453125</v>
      </c>
      <c r="K7009">
        <v>7930.25</v>
      </c>
      <c r="L7009" t="e">
        <f>VLOOKUP(A7009,#REF!,2,FALSE)</f>
        <v>#REF!</v>
      </c>
    </row>
    <row r="7010" spans="1:12" x14ac:dyDescent="0.3">
      <c r="A7010" s="1">
        <v>42712</v>
      </c>
      <c r="B7010">
        <v>466.67001342773398</v>
      </c>
      <c r="C7010">
        <v>5599</v>
      </c>
      <c r="D7010">
        <v>4735.47998046875</v>
      </c>
      <c r="E7010">
        <v>6931.60009765625</v>
      </c>
      <c r="F7010">
        <v>11179.419921875</v>
      </c>
      <c r="G7010">
        <v>2246.18994140625</v>
      </c>
      <c r="H7010">
        <v>15295.2001953125</v>
      </c>
      <c r="I7010">
        <v>22861.83984375</v>
      </c>
      <c r="J7010">
        <v>18765.470703125</v>
      </c>
      <c r="K7010">
        <v>7953.68017578125</v>
      </c>
      <c r="L7010" t="e">
        <f>VLOOKUP(A7010,#REF!,2,FALSE)</f>
        <v>#REF!</v>
      </c>
    </row>
    <row r="7011" spans="1:12" x14ac:dyDescent="0.3">
      <c r="A7011" s="1">
        <v>42713</v>
      </c>
      <c r="B7011">
        <v>469.76998901367102</v>
      </c>
      <c r="C7011">
        <v>5615.7998046875</v>
      </c>
      <c r="D7011">
        <v>4764.06982421875</v>
      </c>
      <c r="E7011">
        <v>6954.2001953125</v>
      </c>
      <c r="F7011">
        <v>11203.6298828125</v>
      </c>
      <c r="G7011">
        <v>2259.53002929687</v>
      </c>
      <c r="H7011">
        <v>15312.2001953125</v>
      </c>
      <c r="I7011">
        <v>22760.98046875</v>
      </c>
      <c r="J7011">
        <v>18996.369140625</v>
      </c>
      <c r="K7011">
        <v>8099.6298828125</v>
      </c>
      <c r="L7011" t="e">
        <f>VLOOKUP(A7011,#REF!,2,FALSE)</f>
        <v>#REF!</v>
      </c>
    </row>
    <row r="7012" spans="1:12" x14ac:dyDescent="0.3">
      <c r="A7012" s="1">
        <v>42716</v>
      </c>
      <c r="B7012">
        <v>470.38000488281199</v>
      </c>
      <c r="C7012">
        <v>5619.10009765625</v>
      </c>
      <c r="D7012">
        <v>4760.77001953125</v>
      </c>
      <c r="E7012">
        <v>6890.39990234375</v>
      </c>
      <c r="F7012">
        <v>11190.2099609375</v>
      </c>
      <c r="G7012">
        <v>2256.9599609375</v>
      </c>
      <c r="H7012">
        <v>15287.7001953125</v>
      </c>
      <c r="I7012">
        <v>22433.01953125</v>
      </c>
      <c r="J7012">
        <v>19155.029296875</v>
      </c>
      <c r="K7012">
        <v>8040.08984375</v>
      </c>
      <c r="L7012" t="e">
        <f>VLOOKUP(A7012,#REF!,2,FALSE)</f>
        <v>#REF!</v>
      </c>
    </row>
    <row r="7013" spans="1:12" x14ac:dyDescent="0.3">
      <c r="A7013" s="1">
        <v>42717</v>
      </c>
      <c r="B7013">
        <v>473.64999389648398</v>
      </c>
      <c r="C7013">
        <v>5600.7001953125</v>
      </c>
      <c r="D7013">
        <v>4803.8701171875</v>
      </c>
      <c r="E7013">
        <v>6968.60009765625</v>
      </c>
      <c r="F7013">
        <v>11284.650390625</v>
      </c>
      <c r="G7013">
        <v>2271.71997070312</v>
      </c>
      <c r="H7013">
        <v>15385.2998046875</v>
      </c>
      <c r="I7013">
        <v>22446.69921875</v>
      </c>
      <c r="J7013">
        <v>19250.51953125</v>
      </c>
      <c r="K7013">
        <v>8162.52978515625</v>
      </c>
      <c r="L7013" t="e">
        <f>VLOOKUP(A7013,#REF!,2,FALSE)</f>
        <v>#REF!</v>
      </c>
    </row>
    <row r="7014" spans="1:12" x14ac:dyDescent="0.3">
      <c r="A7014" s="1">
        <v>42718</v>
      </c>
      <c r="B7014">
        <v>472.20001220703102</v>
      </c>
      <c r="C7014">
        <v>5639.7001953125</v>
      </c>
      <c r="D7014">
        <v>4769.240234375</v>
      </c>
      <c r="E7014">
        <v>6949.2001953125</v>
      </c>
      <c r="F7014">
        <v>11244.83984375</v>
      </c>
      <c r="G7014">
        <v>2253.28002929687</v>
      </c>
      <c r="H7014">
        <v>15197.2001953125</v>
      </c>
      <c r="I7014">
        <v>22456.619140625</v>
      </c>
      <c r="J7014">
        <v>19253.609375</v>
      </c>
      <c r="K7014">
        <v>8140.41015625</v>
      </c>
      <c r="L7014" t="e">
        <f>VLOOKUP(A7014,#REF!,2,FALSE)</f>
        <v>#REF!</v>
      </c>
    </row>
    <row r="7015" spans="1:12" x14ac:dyDescent="0.3">
      <c r="A7015" s="1">
        <v>42719</v>
      </c>
      <c r="B7015">
        <v>476.51998901367102</v>
      </c>
      <c r="C7015">
        <v>5595</v>
      </c>
      <c r="D7015">
        <v>4819.22998046875</v>
      </c>
      <c r="E7015">
        <v>6999</v>
      </c>
      <c r="F7015">
        <v>11366.400390625</v>
      </c>
      <c r="G7015">
        <v>2262.03002929687</v>
      </c>
      <c r="H7015">
        <v>15218.2998046875</v>
      </c>
      <c r="I7015">
        <v>22059.400390625</v>
      </c>
      <c r="J7015">
        <v>19273.7890625</v>
      </c>
      <c r="K7015">
        <v>8214.2998046875</v>
      </c>
      <c r="L7015" t="e">
        <f>VLOOKUP(A7015,#REF!,2,FALSE)</f>
        <v>#REF!</v>
      </c>
    </row>
    <row r="7016" spans="1:12" x14ac:dyDescent="0.3">
      <c r="A7016" s="1">
        <v>42720</v>
      </c>
      <c r="B7016">
        <v>477.70001220703102</v>
      </c>
      <c r="C7016">
        <v>5589.7001953125</v>
      </c>
      <c r="D7016">
        <v>4833.27001953125</v>
      </c>
      <c r="E7016">
        <v>7011.60009765625</v>
      </c>
      <c r="F7016">
        <v>11404.009765625</v>
      </c>
      <c r="G7016">
        <v>2258.07006835937</v>
      </c>
      <c r="H7016">
        <v>15252.2001953125</v>
      </c>
      <c r="I7016">
        <v>22020.75</v>
      </c>
      <c r="J7016">
        <v>19401.150390625</v>
      </c>
      <c r="K7016">
        <v>8227.7197265625</v>
      </c>
      <c r="L7016" t="e">
        <f>VLOOKUP(A7016,#REF!,2,FALSE)</f>
        <v>#REF!</v>
      </c>
    </row>
    <row r="7017" spans="1:12" x14ac:dyDescent="0.3">
      <c r="A7017" s="1">
        <v>42723</v>
      </c>
      <c r="B7017">
        <v>480.350006103515</v>
      </c>
      <c r="C7017">
        <v>5612.7998046875</v>
      </c>
      <c r="D7017">
        <v>4822.77001953125</v>
      </c>
      <c r="E7017">
        <v>7017.2001953125</v>
      </c>
      <c r="F7017">
        <v>11426.7001953125</v>
      </c>
      <c r="G7017">
        <v>2262.53002929687</v>
      </c>
      <c r="H7017">
        <v>15269.900390625</v>
      </c>
      <c r="I7017">
        <v>21832.6796875</v>
      </c>
      <c r="J7017">
        <v>19391.599609375</v>
      </c>
      <c r="K7017">
        <v>8234.490234375</v>
      </c>
      <c r="L7017" t="e">
        <f>VLOOKUP(A7017,#REF!,2,FALSE)</f>
        <v>#REF!</v>
      </c>
    </row>
    <row r="7018" spans="1:12" x14ac:dyDescent="0.3">
      <c r="A7018" s="1">
        <v>42724</v>
      </c>
      <c r="B7018">
        <v>484.04000854492102</v>
      </c>
      <c r="C7018">
        <v>5640</v>
      </c>
      <c r="D7018">
        <v>4849.89013671875</v>
      </c>
      <c r="E7018">
        <v>7044</v>
      </c>
      <c r="F7018">
        <v>11464.740234375</v>
      </c>
      <c r="G7018">
        <v>2270.76000976562</v>
      </c>
      <c r="H7018">
        <v>15293</v>
      </c>
      <c r="I7018">
        <v>21729.060546875</v>
      </c>
      <c r="J7018">
        <v>19494.529296875</v>
      </c>
      <c r="K7018">
        <v>8243</v>
      </c>
      <c r="L7018" t="e">
        <f>VLOOKUP(A7018,#REF!,2,FALSE)</f>
        <v>#REF!</v>
      </c>
    </row>
    <row r="7019" spans="1:12" x14ac:dyDescent="0.3">
      <c r="A7019" s="1">
        <v>42725</v>
      </c>
      <c r="B7019">
        <v>483.20999145507801</v>
      </c>
      <c r="C7019">
        <v>5662</v>
      </c>
      <c r="D7019">
        <v>4833.81982421875</v>
      </c>
      <c r="E7019">
        <v>7041.39990234375</v>
      </c>
      <c r="F7019">
        <v>11468.6396484375</v>
      </c>
      <c r="G7019">
        <v>2265.17993164062</v>
      </c>
      <c r="H7019">
        <v>15305.900390625</v>
      </c>
      <c r="I7019">
        <v>21809.80078125</v>
      </c>
      <c r="J7019">
        <v>19444.490234375</v>
      </c>
      <c r="K7019">
        <v>8233.4501953125</v>
      </c>
      <c r="L7019" t="e">
        <f>VLOOKUP(A7019,#REF!,2,FALSE)</f>
        <v>#REF!</v>
      </c>
    </row>
    <row r="7020" spans="1:12" x14ac:dyDescent="0.3">
      <c r="A7020" s="1">
        <v>42726</v>
      </c>
      <c r="B7020">
        <v>482.47000122070301</v>
      </c>
      <c r="C7020">
        <v>5691.7998046875</v>
      </c>
      <c r="D7020">
        <v>4834.6298828125</v>
      </c>
      <c r="E7020">
        <v>7063.7001953125</v>
      </c>
      <c r="F7020">
        <v>11456.099609375</v>
      </c>
      <c r="G7020">
        <v>2260.9599609375</v>
      </c>
      <c r="H7020">
        <v>15335.2001953125</v>
      </c>
      <c r="I7020">
        <v>21636.19921875</v>
      </c>
      <c r="J7020">
        <v>19427.669921875</v>
      </c>
      <c r="K7020">
        <v>8237.98046875</v>
      </c>
      <c r="L7020" t="e">
        <f>VLOOKUP(A7020,#REF!,2,FALSE)</f>
        <v>#REF!</v>
      </c>
    </row>
    <row r="7021" spans="1:12" x14ac:dyDescent="0.3">
      <c r="A7021" s="1">
        <v>42727</v>
      </c>
      <c r="B7021">
        <v>482.85998535156199</v>
      </c>
      <c r="C7021">
        <v>5675.10009765625</v>
      </c>
      <c r="D7021">
        <v>4839.68017578125</v>
      </c>
      <c r="E7021">
        <v>7068.2001953125</v>
      </c>
      <c r="F7021">
        <v>11449.9296875</v>
      </c>
      <c r="G7021">
        <v>2263.7900390625</v>
      </c>
      <c r="H7021">
        <v>15328.2001953125</v>
      </c>
      <c r="I7021">
        <v>21574.759765625</v>
      </c>
      <c r="K7021">
        <v>8232.6396484375</v>
      </c>
      <c r="L7021" t="e">
        <f>VLOOKUP(A7021,#REF!,2,FALSE)</f>
        <v>#REF!</v>
      </c>
    </row>
    <row r="7022" spans="1:12" x14ac:dyDescent="0.3">
      <c r="A7022" s="1">
        <v>42730</v>
      </c>
      <c r="J7022">
        <v>19396.640625</v>
      </c>
      <c r="L7022" t="e">
        <f>VLOOKUP(A7022,#REF!,2,FALSE)</f>
        <v>#REF!</v>
      </c>
    </row>
    <row r="7023" spans="1:12" x14ac:dyDescent="0.3">
      <c r="A7023" s="1">
        <v>42731</v>
      </c>
      <c r="B7023">
        <v>483.579986572265</v>
      </c>
      <c r="D7023">
        <v>4848.27978515625</v>
      </c>
      <c r="F7023">
        <v>11472.240234375</v>
      </c>
      <c r="G7023">
        <v>2268.8798828125</v>
      </c>
      <c r="J7023">
        <v>19403.060546875</v>
      </c>
      <c r="K7023">
        <v>8259.4501953125</v>
      </c>
      <c r="L7023" t="e">
        <f>VLOOKUP(A7023,#REF!,2,FALSE)</f>
        <v>#REF!</v>
      </c>
    </row>
    <row r="7024" spans="1:12" x14ac:dyDescent="0.3">
      <c r="A7024" s="1">
        <v>42732</v>
      </c>
      <c r="B7024">
        <v>484.20001220703102</v>
      </c>
      <c r="C7024">
        <v>5732.39990234375</v>
      </c>
      <c r="D7024">
        <v>4848.009765625</v>
      </c>
      <c r="E7024">
        <v>7106.10009765625</v>
      </c>
      <c r="F7024">
        <v>11474.990234375</v>
      </c>
      <c r="G7024">
        <v>2249.919921875</v>
      </c>
      <c r="H7024">
        <v>15361.099609375</v>
      </c>
      <c r="I7024">
        <v>21754.740234375</v>
      </c>
      <c r="J7024">
        <v>19401.720703125</v>
      </c>
      <c r="K7024">
        <v>8256.6103515625</v>
      </c>
      <c r="L7024" t="e">
        <f>VLOOKUP(A7024,#REF!,2,FALSE)</f>
        <v>#REF!</v>
      </c>
    </row>
    <row r="7025" spans="1:12" x14ac:dyDescent="0.3">
      <c r="A7025" s="1">
        <v>42733</v>
      </c>
      <c r="B7025">
        <v>482.45999145507801</v>
      </c>
      <c r="C7025">
        <v>5746.7001953125</v>
      </c>
      <c r="D7025">
        <v>4838.47021484375</v>
      </c>
      <c r="E7025">
        <v>7120.2998046875</v>
      </c>
      <c r="F7025">
        <v>11451.0498046875</v>
      </c>
      <c r="G7025">
        <v>2249.26000976562</v>
      </c>
      <c r="H7025">
        <v>15422.099609375</v>
      </c>
      <c r="I7025">
        <v>21790.91015625</v>
      </c>
      <c r="J7025">
        <v>19145.140625</v>
      </c>
      <c r="K7025">
        <v>8251.1298828125</v>
      </c>
      <c r="L7025" t="e">
        <f>VLOOKUP(A7025,#REF!,2,FALSE)</f>
        <v>#REF!</v>
      </c>
    </row>
    <row r="7026" spans="1:12" x14ac:dyDescent="0.3">
      <c r="A7026" s="1">
        <v>42734</v>
      </c>
      <c r="B7026">
        <v>483.17001342773398</v>
      </c>
      <c r="C7026">
        <v>5719.10009765625</v>
      </c>
      <c r="D7026">
        <v>4862.31005859375</v>
      </c>
      <c r="E7026">
        <v>7142.7998046875</v>
      </c>
      <c r="F7026">
        <v>11481.0595703125</v>
      </c>
      <c r="G7026">
        <v>2238.830078125</v>
      </c>
      <c r="H7026">
        <v>15287.599609375</v>
      </c>
      <c r="I7026">
        <v>22000.560546875</v>
      </c>
      <c r="J7026">
        <v>19114.369140625</v>
      </c>
      <c r="K7026">
        <v>8219.8701171875</v>
      </c>
      <c r="L7026" t="e">
        <f>VLOOKUP(A7026,#REF!,2,FALSE)</f>
        <v>#REF!</v>
      </c>
    </row>
    <row r="7027" spans="1:12" x14ac:dyDescent="0.3">
      <c r="A7027" s="1">
        <v>42737</v>
      </c>
      <c r="B7027">
        <v>486.36999511718699</v>
      </c>
      <c r="D7027">
        <v>4882.3798828125</v>
      </c>
      <c r="F7027">
        <v>11598.330078125</v>
      </c>
      <c r="L7027" t="e">
        <f>VLOOKUP(A7027,#REF!,2,FALSE)</f>
        <v>#REF!</v>
      </c>
    </row>
    <row r="7028" spans="1:12" x14ac:dyDescent="0.3">
      <c r="A7028" s="1">
        <v>42738</v>
      </c>
      <c r="B7028">
        <v>487.989990234375</v>
      </c>
      <c r="C7028">
        <v>5784.60009765625</v>
      </c>
      <c r="D7028">
        <v>4899.330078125</v>
      </c>
      <c r="E7028">
        <v>7177.89990234375</v>
      </c>
      <c r="F7028">
        <v>11584.240234375</v>
      </c>
      <c r="G7028">
        <v>2257.830078125</v>
      </c>
      <c r="H7028">
        <v>15403</v>
      </c>
      <c r="I7028">
        <v>22150.400390625</v>
      </c>
      <c r="K7028">
        <v>8316.1796875</v>
      </c>
      <c r="L7028" t="e">
        <f>VLOOKUP(A7028,#REF!,2,FALSE)</f>
        <v>#REF!</v>
      </c>
    </row>
    <row r="7029" spans="1:12" x14ac:dyDescent="0.3">
      <c r="A7029" s="1">
        <v>42739</v>
      </c>
      <c r="B7029">
        <v>487.579986572265</v>
      </c>
      <c r="C7029">
        <v>5788.2001953125</v>
      </c>
      <c r="D7029">
        <v>4899.39990234375</v>
      </c>
      <c r="E7029">
        <v>7189.7001953125</v>
      </c>
      <c r="F7029">
        <v>11584.3095703125</v>
      </c>
      <c r="G7029">
        <v>2270.75</v>
      </c>
      <c r="H7029">
        <v>15516.7998046875</v>
      </c>
      <c r="I7029">
        <v>22134.470703125</v>
      </c>
      <c r="J7029">
        <v>19594.16015625</v>
      </c>
      <c r="K7029">
        <v>8354.8095703125</v>
      </c>
      <c r="L7029" t="e">
        <f>VLOOKUP(A7029,#REF!,2,FALSE)</f>
        <v>#REF!</v>
      </c>
    </row>
    <row r="7030" spans="1:12" x14ac:dyDescent="0.3">
      <c r="A7030" s="1">
        <v>42740</v>
      </c>
      <c r="B7030">
        <v>486.92999267578102</v>
      </c>
      <c r="C7030">
        <v>5805.10009765625</v>
      </c>
      <c r="D7030">
        <v>4900.64013671875</v>
      </c>
      <c r="E7030">
        <v>7195.2998046875</v>
      </c>
      <c r="F7030">
        <v>11584.9404296875</v>
      </c>
      <c r="G7030">
        <v>2269</v>
      </c>
      <c r="H7030">
        <v>15586.599609375</v>
      </c>
      <c r="I7030">
        <v>22456.689453125</v>
      </c>
      <c r="J7030">
        <v>19520.689453125</v>
      </c>
      <c r="K7030">
        <v>8392.490234375</v>
      </c>
      <c r="L7030" t="e">
        <f>VLOOKUP(A7030,#REF!,2,FALSE)</f>
        <v>#REF!</v>
      </c>
    </row>
    <row r="7031" spans="1:12" x14ac:dyDescent="0.3">
      <c r="A7031" s="1">
        <v>42741</v>
      </c>
      <c r="B7031">
        <v>487</v>
      </c>
      <c r="C7031">
        <v>5809</v>
      </c>
      <c r="D7031">
        <v>4909.83984375</v>
      </c>
      <c r="E7031">
        <v>7210.10009765625</v>
      </c>
      <c r="F7031">
        <v>11599.009765625</v>
      </c>
      <c r="G7031">
        <v>2276.97998046875</v>
      </c>
      <c r="H7031">
        <v>15496.099609375</v>
      </c>
      <c r="I7031">
        <v>22503.009765625</v>
      </c>
      <c r="J7031">
        <v>19454.330078125</v>
      </c>
      <c r="K7031">
        <v>8417.4599609375</v>
      </c>
      <c r="L7031" t="e">
        <f>VLOOKUP(A7031,#REF!,2,FALSE)</f>
        <v>#REF!</v>
      </c>
    </row>
    <row r="7032" spans="1:12" x14ac:dyDescent="0.3">
      <c r="A7032" s="1">
        <v>42744</v>
      </c>
      <c r="B7032">
        <v>485.100006103515</v>
      </c>
      <c r="C7032">
        <v>5857.7001953125</v>
      </c>
      <c r="D7032">
        <v>4887.56982421875</v>
      </c>
      <c r="E7032">
        <v>7237.7998046875</v>
      </c>
      <c r="F7032">
        <v>11563.990234375</v>
      </c>
      <c r="G7032">
        <v>2268.89990234375</v>
      </c>
      <c r="H7032">
        <v>15389</v>
      </c>
      <c r="I7032">
        <v>22558.689453125</v>
      </c>
      <c r="K7032">
        <v>8424.8603515625</v>
      </c>
      <c r="L7032" t="e">
        <f>VLOOKUP(A7032,#REF!,2,FALSE)</f>
        <v>#REF!</v>
      </c>
    </row>
    <row r="7033" spans="1:12" x14ac:dyDescent="0.3">
      <c r="A7033" s="1">
        <v>42745</v>
      </c>
      <c r="B7033">
        <v>484.739990234375</v>
      </c>
      <c r="C7033">
        <v>5813</v>
      </c>
      <c r="D7033">
        <v>4888.22998046875</v>
      </c>
      <c r="E7033">
        <v>7275.5</v>
      </c>
      <c r="F7033">
        <v>11583.2998046875</v>
      </c>
      <c r="G7033">
        <v>2268.89990234375</v>
      </c>
      <c r="H7033">
        <v>15426.2998046875</v>
      </c>
      <c r="I7033">
        <v>22744.849609375</v>
      </c>
      <c r="J7033">
        <v>19301.439453125</v>
      </c>
      <c r="K7033">
        <v>8449.1904296875</v>
      </c>
      <c r="L7033" t="e">
        <f>VLOOKUP(A7033,#REF!,2,FALSE)</f>
        <v>#REF!</v>
      </c>
    </row>
    <row r="7034" spans="1:12" x14ac:dyDescent="0.3">
      <c r="A7034" s="1">
        <v>42746</v>
      </c>
      <c r="B7034">
        <v>486.579986572265</v>
      </c>
      <c r="C7034">
        <v>5823.7001953125</v>
      </c>
      <c r="D7034">
        <v>4888.7099609375</v>
      </c>
      <c r="E7034">
        <v>7290.5</v>
      </c>
      <c r="F7034">
        <v>11646.169921875</v>
      </c>
      <c r="G7034">
        <v>2275.32006835937</v>
      </c>
      <c r="H7034">
        <v>15491.5</v>
      </c>
      <c r="I7034">
        <v>22935.349609375</v>
      </c>
      <c r="J7034">
        <v>19364.669921875</v>
      </c>
      <c r="K7034">
        <v>8427.150390625</v>
      </c>
      <c r="L7034" t="e">
        <f>VLOOKUP(A7034,#REF!,2,FALSE)</f>
        <v>#REF!</v>
      </c>
    </row>
    <row r="7035" spans="1:12" x14ac:dyDescent="0.3">
      <c r="A7035" s="1">
        <v>42747</v>
      </c>
      <c r="B7035">
        <v>483.08999633789</v>
      </c>
      <c r="C7035">
        <v>5821.60009765625</v>
      </c>
      <c r="D7035">
        <v>4863.97021484375</v>
      </c>
      <c r="E7035">
        <v>7292.39990234375</v>
      </c>
      <c r="F7035">
        <v>11521.0400390625</v>
      </c>
      <c r="G7035">
        <v>2270.43994140625</v>
      </c>
      <c r="H7035">
        <v>15418.2001953125</v>
      </c>
      <c r="I7035">
        <v>22829.01953125</v>
      </c>
      <c r="J7035">
        <v>19134.69921875</v>
      </c>
      <c r="K7035">
        <v>8375.01953125</v>
      </c>
      <c r="L7035" t="e">
        <f>VLOOKUP(A7035,#REF!,2,FALSE)</f>
        <v>#REF!</v>
      </c>
    </row>
    <row r="7036" spans="1:12" x14ac:dyDescent="0.3">
      <c r="A7036" s="1">
        <v>42748</v>
      </c>
      <c r="B7036">
        <v>488.08999633789</v>
      </c>
      <c r="C7036">
        <v>5776.7998046875</v>
      </c>
      <c r="D7036">
        <v>4922.490234375</v>
      </c>
      <c r="E7036">
        <v>7337.7998046875</v>
      </c>
      <c r="F7036">
        <v>11629.1796875</v>
      </c>
      <c r="G7036">
        <v>2274.63989257812</v>
      </c>
      <c r="H7036">
        <v>15497.2998046875</v>
      </c>
      <c r="I7036">
        <v>22937.380859375</v>
      </c>
      <c r="J7036">
        <v>19287.279296875</v>
      </c>
      <c r="K7036">
        <v>8452.1904296875</v>
      </c>
      <c r="L7036" t="e">
        <f>VLOOKUP(A7036,#REF!,2,FALSE)</f>
        <v>#REF!</v>
      </c>
    </row>
    <row r="7037" spans="1:12" x14ac:dyDescent="0.3">
      <c r="A7037" s="1">
        <v>42751</v>
      </c>
      <c r="B7037">
        <v>484.13000488281199</v>
      </c>
      <c r="C7037">
        <v>5803</v>
      </c>
      <c r="D7037">
        <v>4882.18017578125</v>
      </c>
      <c r="E7037">
        <v>7327.10009765625</v>
      </c>
      <c r="F7037">
        <v>11554.7099609375</v>
      </c>
      <c r="H7037">
        <v>15479.2998046875</v>
      </c>
      <c r="I7037">
        <v>22718.150390625</v>
      </c>
      <c r="J7037">
        <v>19095.240234375</v>
      </c>
      <c r="K7037">
        <v>8362.599609375</v>
      </c>
      <c r="L7037" t="e">
        <f>VLOOKUP(A7037,#REF!,2,FALSE)</f>
        <v>#REF!</v>
      </c>
    </row>
    <row r="7038" spans="1:12" x14ac:dyDescent="0.3">
      <c r="A7038" s="1">
        <v>42752</v>
      </c>
      <c r="B7038">
        <v>481.76998901367102</v>
      </c>
      <c r="C7038">
        <v>5754.7001953125</v>
      </c>
      <c r="D7038">
        <v>4859.68994140625</v>
      </c>
      <c r="E7038">
        <v>7220.39990234375</v>
      </c>
      <c r="F7038">
        <v>11540</v>
      </c>
      <c r="G7038">
        <v>2267.88989257812</v>
      </c>
      <c r="H7038">
        <v>15441.400390625</v>
      </c>
      <c r="I7038">
        <v>22840.970703125</v>
      </c>
      <c r="J7038">
        <v>18813.529296875</v>
      </c>
      <c r="K7038">
        <v>8304.099609375</v>
      </c>
      <c r="L7038" t="e">
        <f>VLOOKUP(A7038,#REF!,2,FALSE)</f>
        <v>#REF!</v>
      </c>
    </row>
    <row r="7039" spans="1:12" x14ac:dyDescent="0.3">
      <c r="A7039" s="1">
        <v>42753</v>
      </c>
      <c r="B7039">
        <v>484.75</v>
      </c>
      <c r="C7039">
        <v>5733.7001953125</v>
      </c>
      <c r="D7039">
        <v>4853.39990234375</v>
      </c>
      <c r="E7039">
        <v>7247.60009765625</v>
      </c>
      <c r="F7039">
        <v>11599.3896484375</v>
      </c>
      <c r="G7039">
        <v>2271.88989257812</v>
      </c>
      <c r="H7039">
        <v>15397.900390625</v>
      </c>
      <c r="I7039">
        <v>23098.259765625</v>
      </c>
      <c r="J7039">
        <v>18894.369140625</v>
      </c>
      <c r="K7039">
        <v>8312.419921875</v>
      </c>
      <c r="L7039" t="e">
        <f>VLOOKUP(A7039,#REF!,2,FALSE)</f>
        <v>#REF!</v>
      </c>
    </row>
    <row r="7040" spans="1:12" x14ac:dyDescent="0.3">
      <c r="A7040" s="1">
        <v>42754</v>
      </c>
      <c r="B7040">
        <v>484.64001464843699</v>
      </c>
      <c r="C7040">
        <v>5745.39990234375</v>
      </c>
      <c r="D7040">
        <v>4841.14013671875</v>
      </c>
      <c r="E7040">
        <v>7208.39990234375</v>
      </c>
      <c r="F7040">
        <v>11596.8896484375</v>
      </c>
      <c r="G7040">
        <v>2263.68994140625</v>
      </c>
      <c r="H7040">
        <v>15409.7998046875</v>
      </c>
      <c r="I7040">
        <v>23049.9609375</v>
      </c>
      <c r="J7040">
        <v>19072.25</v>
      </c>
      <c r="K7040">
        <v>8273.080078125</v>
      </c>
      <c r="L7040" t="e">
        <f>VLOOKUP(A7040,#REF!,2,FALSE)</f>
        <v>#REF!</v>
      </c>
    </row>
    <row r="7041" spans="1:12" x14ac:dyDescent="0.3">
      <c r="A7041" s="1">
        <v>42755</v>
      </c>
      <c r="B7041">
        <v>485.98001098632801</v>
      </c>
      <c r="C7041">
        <v>5709.7001953125</v>
      </c>
      <c r="D7041">
        <v>4850.669921875</v>
      </c>
      <c r="E7041">
        <v>7198.39990234375</v>
      </c>
      <c r="F7041">
        <v>11630.1298828125</v>
      </c>
      <c r="G7041">
        <v>2271.31005859375</v>
      </c>
      <c r="H7041">
        <v>15547.900390625</v>
      </c>
      <c r="I7041">
        <v>22885.91015625</v>
      </c>
      <c r="J7041">
        <v>19137.91015625</v>
      </c>
      <c r="K7041">
        <v>8275.1298828125</v>
      </c>
      <c r="L7041" t="e">
        <f>VLOOKUP(A7041,#REF!,2,FALSE)</f>
        <v>#REF!</v>
      </c>
    </row>
    <row r="7042" spans="1:12" x14ac:dyDescent="0.3">
      <c r="A7042" s="1">
        <v>42758</v>
      </c>
      <c r="B7042">
        <v>482.70999145507801</v>
      </c>
      <c r="C7042">
        <v>5668</v>
      </c>
      <c r="D7042">
        <v>4821.41015625</v>
      </c>
      <c r="E7042">
        <v>7151.2001953125</v>
      </c>
      <c r="F7042">
        <v>11545.75</v>
      </c>
      <c r="G7042">
        <v>2265.19995117187</v>
      </c>
      <c r="H7042">
        <v>15480.099609375</v>
      </c>
      <c r="I7042">
        <v>22898.51953125</v>
      </c>
      <c r="J7042">
        <v>18891.029296875</v>
      </c>
      <c r="K7042">
        <v>8229.009765625</v>
      </c>
      <c r="L7042" t="e">
        <f>VLOOKUP(A7042,#REF!,2,FALSE)</f>
        <v>#REF!</v>
      </c>
    </row>
    <row r="7043" spans="1:12" x14ac:dyDescent="0.3">
      <c r="A7043" s="1">
        <v>42759</v>
      </c>
      <c r="B7043">
        <v>483.04998779296801</v>
      </c>
      <c r="C7043">
        <v>5706.2998046875</v>
      </c>
      <c r="D7043">
        <v>4830.02978515625</v>
      </c>
      <c r="E7043">
        <v>7150.2998046875</v>
      </c>
      <c r="F7043">
        <v>11594.9404296875</v>
      </c>
      <c r="G7043">
        <v>2280.07006835937</v>
      </c>
      <c r="H7043">
        <v>15610.7001953125</v>
      </c>
      <c r="I7043">
        <v>22949.859375</v>
      </c>
      <c r="J7043">
        <v>18787.990234375</v>
      </c>
      <c r="K7043">
        <v>8246.66015625</v>
      </c>
      <c r="L7043" t="e">
        <f>VLOOKUP(A7043,#REF!,2,FALSE)</f>
        <v>#REF!</v>
      </c>
    </row>
    <row r="7044" spans="1:12" x14ac:dyDescent="0.3">
      <c r="A7044" s="1">
        <v>42760</v>
      </c>
      <c r="B7044">
        <v>488.02999877929602</v>
      </c>
      <c r="C7044">
        <v>5726</v>
      </c>
      <c r="D7044">
        <v>4877.669921875</v>
      </c>
      <c r="E7044">
        <v>7164.39990234375</v>
      </c>
      <c r="F7044">
        <v>11806.0498046875</v>
      </c>
      <c r="G7044">
        <v>2298.3701171875</v>
      </c>
      <c r="H7044">
        <v>15643.7998046875</v>
      </c>
      <c r="I7044">
        <v>23049.119140625</v>
      </c>
      <c r="J7044">
        <v>19057.5</v>
      </c>
      <c r="K7044">
        <v>8387.5498046875</v>
      </c>
      <c r="L7044" t="e">
        <f>VLOOKUP(A7044,#REF!,2,FALSE)</f>
        <v>#REF!</v>
      </c>
    </row>
    <row r="7045" spans="1:12" x14ac:dyDescent="0.3">
      <c r="A7045" s="1">
        <v>42761</v>
      </c>
      <c r="B7045">
        <v>486.45001220703102</v>
      </c>
      <c r="D7045">
        <v>4867.240234375</v>
      </c>
      <c r="E7045">
        <v>7161.5</v>
      </c>
      <c r="F7045">
        <v>11848.6298828125</v>
      </c>
      <c r="G7045">
        <v>2296.67993164062</v>
      </c>
      <c r="H7045">
        <v>15615.5</v>
      </c>
      <c r="I7045">
        <v>23374.169921875</v>
      </c>
      <c r="J7045">
        <v>19402.390625</v>
      </c>
      <c r="K7045">
        <v>8405.48046875</v>
      </c>
      <c r="L7045" t="e">
        <f>VLOOKUP(A7045,#REF!,2,FALSE)</f>
        <v>#REF!</v>
      </c>
    </row>
    <row r="7046" spans="1:12" x14ac:dyDescent="0.3">
      <c r="A7046" s="1">
        <v>42762</v>
      </c>
      <c r="B7046">
        <v>485.86999511718699</v>
      </c>
      <c r="C7046">
        <v>5765.60009765625</v>
      </c>
      <c r="D7046">
        <v>4839.97998046875</v>
      </c>
      <c r="E7046">
        <v>7184.5</v>
      </c>
      <c r="F7046">
        <v>11814.26953125</v>
      </c>
      <c r="G7046">
        <v>2294.68994140625</v>
      </c>
      <c r="H7046">
        <v>15575.7998046875</v>
      </c>
      <c r="I7046">
        <v>23360.779296875</v>
      </c>
      <c r="J7046">
        <v>19467.400390625</v>
      </c>
      <c r="K7046">
        <v>8379.5703125</v>
      </c>
      <c r="L7046" t="e">
        <f>VLOOKUP(A7046,#REF!,2,FALSE)</f>
        <v>#REF!</v>
      </c>
    </row>
    <row r="7047" spans="1:12" x14ac:dyDescent="0.3">
      <c r="A7047" s="1">
        <v>42765</v>
      </c>
      <c r="B7047">
        <v>479.52999877929602</v>
      </c>
      <c r="C7047">
        <v>5714.2998046875</v>
      </c>
      <c r="D7047">
        <v>4784.64013671875</v>
      </c>
      <c r="E7047">
        <v>7118.5</v>
      </c>
      <c r="F7047">
        <v>11681.8896484375</v>
      </c>
      <c r="G7047">
        <v>2280.89990234375</v>
      </c>
      <c r="H7047">
        <v>15405.099609375</v>
      </c>
      <c r="J7047">
        <v>19368.849609375</v>
      </c>
      <c r="K7047">
        <v>8320.830078125</v>
      </c>
      <c r="L7047" t="e">
        <f>VLOOKUP(A7047,#REF!,2,FALSE)</f>
        <v>#REF!</v>
      </c>
    </row>
    <row r="7048" spans="1:12" x14ac:dyDescent="0.3">
      <c r="A7048" s="1">
        <v>42766</v>
      </c>
      <c r="B7048">
        <v>476.70999145507801</v>
      </c>
      <c r="C7048">
        <v>5675</v>
      </c>
      <c r="D7048">
        <v>4748.89990234375</v>
      </c>
      <c r="E7048">
        <v>7099.2001953125</v>
      </c>
      <c r="F7048">
        <v>11535.3095703125</v>
      </c>
      <c r="G7048">
        <v>2278.8701171875</v>
      </c>
      <c r="H7048">
        <v>15386</v>
      </c>
      <c r="J7048">
        <v>19041.33984375</v>
      </c>
      <c r="K7048">
        <v>8291.6904296875</v>
      </c>
      <c r="L7048" t="e">
        <f>VLOOKUP(A7048,#REF!,2,FALSE)</f>
        <v>#REF!</v>
      </c>
    </row>
    <row r="7049" spans="1:12" x14ac:dyDescent="0.3">
      <c r="A7049" s="1">
        <v>42767</v>
      </c>
      <c r="B7049">
        <v>479.64999389648398</v>
      </c>
      <c r="C7049">
        <v>5704</v>
      </c>
      <c r="D7049">
        <v>4794.580078125</v>
      </c>
      <c r="E7049">
        <v>7107.7001953125</v>
      </c>
      <c r="F7049">
        <v>11659.5</v>
      </c>
      <c r="G7049">
        <v>2279.55004882812</v>
      </c>
      <c r="H7049">
        <v>15402.400390625</v>
      </c>
      <c r="I7049">
        <v>23318.390625</v>
      </c>
      <c r="J7049">
        <v>19148.080078125</v>
      </c>
      <c r="K7049">
        <v>8329.169921875</v>
      </c>
      <c r="L7049" t="e">
        <f>VLOOKUP(A7049,#REF!,2,FALSE)</f>
        <v>#REF!</v>
      </c>
    </row>
    <row r="7050" spans="1:12" x14ac:dyDescent="0.3">
      <c r="A7050" s="1">
        <v>42768</v>
      </c>
      <c r="B7050">
        <v>482.19000244140602</v>
      </c>
      <c r="C7050">
        <v>5696.39990234375</v>
      </c>
      <c r="D7050">
        <v>4794.2900390625</v>
      </c>
      <c r="E7050">
        <v>7140.7998046875</v>
      </c>
      <c r="F7050">
        <v>11627.9501953125</v>
      </c>
      <c r="G7050">
        <v>2280.85009765625</v>
      </c>
      <c r="H7050">
        <v>15399.099609375</v>
      </c>
      <c r="I7050">
        <v>23184.51953125</v>
      </c>
      <c r="J7050">
        <v>18914.580078125</v>
      </c>
      <c r="K7050">
        <v>8276.7001953125</v>
      </c>
      <c r="L7050" t="e">
        <f>VLOOKUP(A7050,#REF!,2,FALSE)</f>
        <v>#REF!</v>
      </c>
    </row>
    <row r="7051" spans="1:12" x14ac:dyDescent="0.3">
      <c r="A7051" s="1">
        <v>42769</v>
      </c>
      <c r="B7051">
        <v>485.92001342773398</v>
      </c>
      <c r="C7051">
        <v>5672.5</v>
      </c>
      <c r="D7051">
        <v>4825.419921875</v>
      </c>
      <c r="E7051">
        <v>7188.2998046875</v>
      </c>
      <c r="F7051">
        <v>11651.490234375</v>
      </c>
      <c r="G7051">
        <v>2297.419921875</v>
      </c>
      <c r="H7051">
        <v>15476.400390625</v>
      </c>
      <c r="I7051">
        <v>23129.2109375</v>
      </c>
      <c r="J7051">
        <v>18918.19921875</v>
      </c>
      <c r="K7051">
        <v>8350.83984375</v>
      </c>
      <c r="L7051" t="e">
        <f>VLOOKUP(A7051,#REF!,2,FALSE)</f>
        <v>#REF!</v>
      </c>
    </row>
    <row r="7052" spans="1:12" x14ac:dyDescent="0.3">
      <c r="A7052" s="1">
        <v>42772</v>
      </c>
      <c r="B7052">
        <v>482.079986572265</v>
      </c>
      <c r="C7052">
        <v>5665.39990234375</v>
      </c>
      <c r="D7052">
        <v>4778.080078125</v>
      </c>
      <c r="E7052">
        <v>7172.2001953125</v>
      </c>
      <c r="F7052">
        <v>11509.83984375</v>
      </c>
      <c r="G7052">
        <v>2292.56005859375</v>
      </c>
      <c r="H7052">
        <v>15456.900390625</v>
      </c>
      <c r="I7052">
        <v>23348.240234375</v>
      </c>
      <c r="J7052">
        <v>18976.7109375</v>
      </c>
      <c r="K7052">
        <v>8330.9296875</v>
      </c>
      <c r="L7052" t="e">
        <f>VLOOKUP(A7052,#REF!,2,FALSE)</f>
        <v>#REF!</v>
      </c>
    </row>
    <row r="7053" spans="1:12" x14ac:dyDescent="0.3">
      <c r="A7053" s="1">
        <v>42773</v>
      </c>
      <c r="B7053">
        <v>484.27999877929602</v>
      </c>
      <c r="C7053">
        <v>5672.60009765625</v>
      </c>
      <c r="D7053">
        <v>4754.47021484375</v>
      </c>
      <c r="E7053">
        <v>7186.2001953125</v>
      </c>
      <c r="F7053">
        <v>11549.4404296875</v>
      </c>
      <c r="G7053">
        <v>2293.080078125</v>
      </c>
      <c r="H7053">
        <v>15498.7998046875</v>
      </c>
      <c r="I7053">
        <v>23331.5703125</v>
      </c>
      <c r="J7053">
        <v>18910.779296875</v>
      </c>
      <c r="K7053">
        <v>8370.1396484375</v>
      </c>
      <c r="L7053" t="e">
        <f>VLOOKUP(A7053,#REF!,2,FALSE)</f>
        <v>#REF!</v>
      </c>
    </row>
    <row r="7054" spans="1:12" x14ac:dyDescent="0.3">
      <c r="A7054" s="1">
        <v>42774</v>
      </c>
      <c r="B7054">
        <v>483.510009765625</v>
      </c>
      <c r="C7054">
        <v>5703.39990234375</v>
      </c>
      <c r="D7054">
        <v>4766.60009765625</v>
      </c>
      <c r="E7054">
        <v>7188.7998046875</v>
      </c>
      <c r="F7054">
        <v>11543.3798828125</v>
      </c>
      <c r="G7054">
        <v>2294.669921875</v>
      </c>
      <c r="H7054">
        <v>15554</v>
      </c>
      <c r="I7054">
        <v>23485.130859375</v>
      </c>
      <c r="J7054">
        <v>19007.599609375</v>
      </c>
      <c r="K7054">
        <v>8378.73046875</v>
      </c>
      <c r="L7054" t="e">
        <f>VLOOKUP(A7054,#REF!,2,FALSE)</f>
        <v>#REF!</v>
      </c>
    </row>
    <row r="7055" spans="1:12" x14ac:dyDescent="0.3">
      <c r="A7055" s="1">
        <v>42775</v>
      </c>
      <c r="B7055">
        <v>488.5</v>
      </c>
      <c r="C7055">
        <v>5717.7001953125</v>
      </c>
      <c r="D7055">
        <v>4826.240234375</v>
      </c>
      <c r="E7055">
        <v>7229.5</v>
      </c>
      <c r="F7055">
        <v>11642.8603515625</v>
      </c>
      <c r="G7055">
        <v>2307.8701171875</v>
      </c>
      <c r="H7055">
        <v>15617.2998046875</v>
      </c>
      <c r="I7055">
        <v>23525.140625</v>
      </c>
      <c r="J7055">
        <v>18907.669921875</v>
      </c>
      <c r="K7055">
        <v>8437.5400390625</v>
      </c>
      <c r="L7055" t="e">
        <f>VLOOKUP(A7055,#REF!,2,FALSE)</f>
        <v>#REF!</v>
      </c>
    </row>
    <row r="7056" spans="1:12" x14ac:dyDescent="0.3">
      <c r="A7056" s="1">
        <v>42776</v>
      </c>
      <c r="B7056">
        <v>489.55999755859301</v>
      </c>
      <c r="C7056">
        <v>5771.60009765625</v>
      </c>
      <c r="D7056">
        <v>4828.31982421875</v>
      </c>
      <c r="E7056">
        <v>7258.7998046875</v>
      </c>
      <c r="F7056">
        <v>11666.9697265625</v>
      </c>
      <c r="G7056">
        <v>2316.10009765625</v>
      </c>
      <c r="H7056">
        <v>15729.099609375</v>
      </c>
      <c r="I7056">
        <v>23574.98046875</v>
      </c>
      <c r="J7056">
        <v>19378.9296875</v>
      </c>
      <c r="K7056">
        <v>8456.2197265625</v>
      </c>
      <c r="L7056" t="e">
        <f>VLOOKUP(A7056,#REF!,2,FALSE)</f>
        <v>#REF!</v>
      </c>
    </row>
    <row r="7057" spans="1:12" x14ac:dyDescent="0.3">
      <c r="A7057" s="1">
        <v>42779</v>
      </c>
      <c r="B7057">
        <v>494.04998779296801</v>
      </c>
      <c r="C7057">
        <v>5812.89990234375</v>
      </c>
      <c r="D7057">
        <v>4888.18994140625</v>
      </c>
      <c r="E7057">
        <v>7278.89990234375</v>
      </c>
      <c r="F7057">
        <v>11774.4296875</v>
      </c>
      <c r="G7057">
        <v>2328.25</v>
      </c>
      <c r="H7057">
        <v>15756.599609375</v>
      </c>
      <c r="I7057">
        <v>23710.98046875</v>
      </c>
      <c r="J7057">
        <v>19459.150390625</v>
      </c>
      <c r="K7057">
        <v>8462.8798828125</v>
      </c>
      <c r="L7057" t="e">
        <f>VLOOKUP(A7057,#REF!,2,FALSE)</f>
        <v>#REF!</v>
      </c>
    </row>
    <row r="7058" spans="1:12" x14ac:dyDescent="0.3">
      <c r="A7058" s="1">
        <v>42780</v>
      </c>
      <c r="B7058">
        <v>494.61999511718699</v>
      </c>
      <c r="C7058">
        <v>5810.89990234375</v>
      </c>
      <c r="D7058">
        <v>4895.81982421875</v>
      </c>
      <c r="E7058">
        <v>7268.60009765625</v>
      </c>
      <c r="F7058">
        <v>11771.8095703125</v>
      </c>
      <c r="G7058">
        <v>2337.580078125</v>
      </c>
      <c r="H7058">
        <v>15786</v>
      </c>
      <c r="I7058">
        <v>23703.009765625</v>
      </c>
      <c r="J7058">
        <v>19238.98046875</v>
      </c>
      <c r="K7058">
        <v>8426.150390625</v>
      </c>
      <c r="L7058" t="e">
        <f>VLOOKUP(A7058,#REF!,2,FALSE)</f>
        <v>#REF!</v>
      </c>
    </row>
    <row r="7059" spans="1:12" x14ac:dyDescent="0.3">
      <c r="A7059" s="1">
        <v>42781</v>
      </c>
      <c r="B7059">
        <v>496.66000366210898</v>
      </c>
      <c r="C7059">
        <v>5859.10009765625</v>
      </c>
      <c r="D7059">
        <v>4924.85986328125</v>
      </c>
      <c r="E7059">
        <v>7302.39990234375</v>
      </c>
      <c r="F7059">
        <v>11793.9296875</v>
      </c>
      <c r="G7059">
        <v>2349.25</v>
      </c>
      <c r="H7059">
        <v>15845</v>
      </c>
      <c r="I7059">
        <v>23994.869140625</v>
      </c>
      <c r="J7059">
        <v>19437.98046875</v>
      </c>
      <c r="K7059">
        <v>8486.26953125</v>
      </c>
      <c r="L7059" t="e">
        <f>VLOOKUP(A7059,#REF!,2,FALSE)</f>
        <v>#REF!</v>
      </c>
    </row>
    <row r="7060" spans="1:12" x14ac:dyDescent="0.3">
      <c r="A7060" s="1">
        <v>42782</v>
      </c>
      <c r="B7060">
        <v>493.98001098632801</v>
      </c>
      <c r="C7060">
        <v>5863</v>
      </c>
      <c r="D7060">
        <v>4899.4599609375</v>
      </c>
      <c r="E7060">
        <v>7277.89990234375</v>
      </c>
      <c r="F7060">
        <v>11757.240234375</v>
      </c>
      <c r="G7060">
        <v>2347.21997070312</v>
      </c>
      <c r="H7060">
        <v>15864.2001953125</v>
      </c>
      <c r="I7060">
        <v>24107.69921875</v>
      </c>
      <c r="J7060">
        <v>19347.529296875</v>
      </c>
      <c r="K7060">
        <v>8467.51953125</v>
      </c>
      <c r="L7060" t="e">
        <f>VLOOKUP(A7060,#REF!,2,FALSE)</f>
        <v>#REF!</v>
      </c>
    </row>
    <row r="7061" spans="1:12" x14ac:dyDescent="0.3">
      <c r="A7061" s="1">
        <v>42783</v>
      </c>
      <c r="B7061">
        <v>499.079986572265</v>
      </c>
      <c r="C7061">
        <v>5851</v>
      </c>
      <c r="D7061">
        <v>4867.580078125</v>
      </c>
      <c r="E7061">
        <v>7300</v>
      </c>
      <c r="F7061">
        <v>11757.01953125</v>
      </c>
      <c r="G7061">
        <v>2351.15991210937</v>
      </c>
      <c r="H7061">
        <v>15838.599609375</v>
      </c>
      <c r="I7061">
        <v>24033.740234375</v>
      </c>
      <c r="J7061">
        <v>19234.619140625</v>
      </c>
      <c r="K7061">
        <v>8506.490234375</v>
      </c>
      <c r="L7061" t="e">
        <f>VLOOKUP(A7061,#REF!,2,FALSE)</f>
        <v>#REF!</v>
      </c>
    </row>
    <row r="7062" spans="1:12" x14ac:dyDescent="0.3">
      <c r="A7062" s="1">
        <v>42786</v>
      </c>
      <c r="B7062">
        <v>495.66000366210898</v>
      </c>
      <c r="C7062">
        <v>5840.5</v>
      </c>
      <c r="D7062">
        <v>4864.990234375</v>
      </c>
      <c r="E7062">
        <v>7299.89990234375</v>
      </c>
      <c r="F7062">
        <v>11827.6201171875</v>
      </c>
      <c r="I7062">
        <v>24146.080078125</v>
      </c>
      <c r="J7062">
        <v>19251.080078125</v>
      </c>
      <c r="K7062">
        <v>8514.51953125</v>
      </c>
      <c r="L7062" t="e">
        <f>VLOOKUP(A7062,#REF!,2,FALSE)</f>
        <v>#REF!</v>
      </c>
    </row>
    <row r="7063" spans="1:12" x14ac:dyDescent="0.3">
      <c r="A7063" s="1">
        <v>42787</v>
      </c>
      <c r="B7063">
        <v>498.57000732421801</v>
      </c>
      <c r="C7063">
        <v>5835.39990234375</v>
      </c>
      <c r="D7063">
        <v>4888.759765625</v>
      </c>
      <c r="E7063">
        <v>7274.7998046875</v>
      </c>
      <c r="F7063">
        <v>11967.490234375</v>
      </c>
      <c r="G7063">
        <v>2365.3798828125</v>
      </c>
      <c r="H7063">
        <v>15922.400390625</v>
      </c>
      <c r="I7063">
        <v>23963.630859375</v>
      </c>
      <c r="J7063">
        <v>19381.439453125</v>
      </c>
      <c r="K7063">
        <v>8567.1796875</v>
      </c>
      <c r="L7063" t="e">
        <f>VLOOKUP(A7063,#REF!,2,FALSE)</f>
        <v>#REF!</v>
      </c>
    </row>
    <row r="7064" spans="1:12" x14ac:dyDescent="0.3">
      <c r="A7064" s="1">
        <v>42788</v>
      </c>
      <c r="B7064">
        <v>499.10998535156199</v>
      </c>
      <c r="C7064">
        <v>5850.10009765625</v>
      </c>
      <c r="D7064">
        <v>4895.8798828125</v>
      </c>
      <c r="E7064">
        <v>7302.2998046875</v>
      </c>
      <c r="F7064">
        <v>11998.58984375</v>
      </c>
      <c r="G7064">
        <v>2362.82006835937</v>
      </c>
      <c r="H7064">
        <v>15830.2001953125</v>
      </c>
      <c r="I7064">
        <v>24201.9609375</v>
      </c>
      <c r="J7064">
        <v>19379.869140625</v>
      </c>
      <c r="K7064">
        <v>8585.849609375</v>
      </c>
      <c r="L7064" t="e">
        <f>VLOOKUP(A7064,#REF!,2,FALSE)</f>
        <v>#REF!</v>
      </c>
    </row>
    <row r="7065" spans="1:12" x14ac:dyDescent="0.3">
      <c r="A7065" s="1">
        <v>42789</v>
      </c>
      <c r="B7065">
        <v>497.63000488281199</v>
      </c>
      <c r="C7065">
        <v>5832.5</v>
      </c>
      <c r="D7065">
        <v>4891.2900390625</v>
      </c>
      <c r="E7065">
        <v>7271.39990234375</v>
      </c>
      <c r="F7065">
        <v>11947.830078125</v>
      </c>
      <c r="G7065">
        <v>2363.81005859375</v>
      </c>
      <c r="H7065">
        <v>15781.2001953125</v>
      </c>
      <c r="I7065">
        <v>24114.859375</v>
      </c>
      <c r="J7065">
        <v>19371.4609375</v>
      </c>
      <c r="K7065">
        <v>8569.3603515625</v>
      </c>
      <c r="L7065" t="e">
        <f>VLOOKUP(A7065,#REF!,2,FALSE)</f>
        <v>#REF!</v>
      </c>
    </row>
    <row r="7066" spans="1:12" x14ac:dyDescent="0.3">
      <c r="A7066" s="1">
        <v>42790</v>
      </c>
      <c r="B7066">
        <v>494.89999389648398</v>
      </c>
      <c r="C7066">
        <v>5786.89990234375</v>
      </c>
      <c r="D7066">
        <v>4845.240234375</v>
      </c>
      <c r="E7066">
        <v>7243.7001953125</v>
      </c>
      <c r="F7066">
        <v>11804.0302734375</v>
      </c>
      <c r="G7066">
        <v>2367.34008789062</v>
      </c>
      <c r="H7066">
        <v>15533.5</v>
      </c>
      <c r="I7066">
        <v>23965.69921875</v>
      </c>
      <c r="J7066">
        <v>19283.5390625</v>
      </c>
      <c r="K7066">
        <v>8525.6201171875</v>
      </c>
      <c r="L7066" t="e">
        <f>VLOOKUP(A7066,#REF!,2,FALSE)</f>
        <v>#REF!</v>
      </c>
    </row>
    <row r="7067" spans="1:12" x14ac:dyDescent="0.3">
      <c r="A7067" s="1">
        <v>42793</v>
      </c>
      <c r="B7067">
        <v>494.80999755859301</v>
      </c>
      <c r="C7067">
        <v>5773.7998046875</v>
      </c>
      <c r="D7067">
        <v>4845.18017578125</v>
      </c>
      <c r="E7067">
        <v>7253</v>
      </c>
      <c r="F7067">
        <v>11822.669921875</v>
      </c>
      <c r="G7067">
        <v>2369.75</v>
      </c>
      <c r="H7067">
        <v>15463.5</v>
      </c>
      <c r="I7067">
        <v>23925.05078125</v>
      </c>
      <c r="J7067">
        <v>19107.470703125</v>
      </c>
      <c r="K7067">
        <v>8520.5595703125</v>
      </c>
      <c r="L7067" t="e">
        <f>VLOOKUP(A7067,#REF!,2,FALSE)</f>
        <v>#REF!</v>
      </c>
    </row>
    <row r="7068" spans="1:12" x14ac:dyDescent="0.3">
      <c r="A7068" s="1">
        <v>42794</v>
      </c>
      <c r="B7068">
        <v>495.350006103515</v>
      </c>
      <c r="C7068">
        <v>5761</v>
      </c>
      <c r="D7068">
        <v>4858.580078125</v>
      </c>
      <c r="E7068">
        <v>7263.39990234375</v>
      </c>
      <c r="F7068">
        <v>11834.41015625</v>
      </c>
      <c r="G7068">
        <v>2363.63989257812</v>
      </c>
      <c r="H7068">
        <v>15399.2001953125</v>
      </c>
      <c r="I7068">
        <v>23740.73046875</v>
      </c>
      <c r="J7068">
        <v>19118.990234375</v>
      </c>
      <c r="K7068">
        <v>8545.8095703125</v>
      </c>
      <c r="L7068" t="e">
        <f>VLOOKUP(A7068,#REF!,2,FALSE)</f>
        <v>#REF!</v>
      </c>
    </row>
    <row r="7069" spans="1:12" x14ac:dyDescent="0.3">
      <c r="A7069" s="1">
        <v>42795</v>
      </c>
      <c r="B7069">
        <v>505.04000854492102</v>
      </c>
      <c r="C7069">
        <v>5750.89990234375</v>
      </c>
      <c r="D7069">
        <v>4960.830078125</v>
      </c>
      <c r="E7069">
        <v>7382.89990234375</v>
      </c>
      <c r="F7069">
        <v>12067.1904296875</v>
      </c>
      <c r="G7069">
        <v>2395.9599609375</v>
      </c>
      <c r="H7069">
        <v>15599.7001953125</v>
      </c>
      <c r="I7069">
        <v>23776.490234375</v>
      </c>
      <c r="J7069">
        <v>19393.5390625</v>
      </c>
      <c r="K7069">
        <v>8634.7001953125</v>
      </c>
      <c r="L7069" t="e">
        <f>VLOOKUP(A7069,#REF!,2,FALSE)</f>
        <v>#REF!</v>
      </c>
    </row>
    <row r="7070" spans="1:12" x14ac:dyDescent="0.3">
      <c r="A7070" s="1">
        <v>42796</v>
      </c>
      <c r="B7070">
        <v>503.79000854492102</v>
      </c>
      <c r="C7070">
        <v>5820.7001953125</v>
      </c>
      <c r="D7070">
        <v>4963.7998046875</v>
      </c>
      <c r="E7070">
        <v>7382.39990234375</v>
      </c>
      <c r="F7070">
        <v>12059.5703125</v>
      </c>
      <c r="G7070">
        <v>2381.919921875</v>
      </c>
      <c r="H7070">
        <v>15536.7001953125</v>
      </c>
      <c r="I7070">
        <v>23728.0703125</v>
      </c>
      <c r="J7070">
        <v>19564.80078125</v>
      </c>
      <c r="K7070">
        <v>8661.6298828125</v>
      </c>
      <c r="L7070" t="e">
        <f>VLOOKUP(A7070,#REF!,2,FALSE)</f>
        <v>#REF!</v>
      </c>
    </row>
    <row r="7071" spans="1:12" x14ac:dyDescent="0.3">
      <c r="A7071" s="1">
        <v>42797</v>
      </c>
      <c r="B7071">
        <v>505.85998535156199</v>
      </c>
      <c r="C7071">
        <v>5775.39990234375</v>
      </c>
      <c r="D7071">
        <v>4995.1298828125</v>
      </c>
      <c r="E7071">
        <v>7374.2998046875</v>
      </c>
      <c r="F7071">
        <v>12027.3603515625</v>
      </c>
      <c r="G7071">
        <v>2383.1201171875</v>
      </c>
      <c r="H7071">
        <v>15608.5</v>
      </c>
      <c r="I7071">
        <v>23552.720703125</v>
      </c>
      <c r="J7071">
        <v>19469.169921875</v>
      </c>
      <c r="K7071">
        <v>8670.0595703125</v>
      </c>
      <c r="L7071" t="e">
        <f>VLOOKUP(A7071,#REF!,2,FALSE)</f>
        <v>#REF!</v>
      </c>
    </row>
    <row r="7072" spans="1:12" x14ac:dyDescent="0.3">
      <c r="A7072" s="1">
        <v>42800</v>
      </c>
      <c r="B7072">
        <v>503.64999389648398</v>
      </c>
      <c r="C7072">
        <v>5788.5</v>
      </c>
      <c r="D7072">
        <v>4972.18994140625</v>
      </c>
      <c r="E7072">
        <v>7350.10009765625</v>
      </c>
      <c r="F7072">
        <v>11958.400390625</v>
      </c>
      <c r="G7072">
        <v>2375.31005859375</v>
      </c>
      <c r="H7072">
        <v>15629.7998046875</v>
      </c>
      <c r="I7072">
        <v>23596.279296875</v>
      </c>
      <c r="J7072">
        <v>19379.140625</v>
      </c>
      <c r="K7072">
        <v>8664.7998046875</v>
      </c>
      <c r="L7072" t="e">
        <f>VLOOKUP(A7072,#REF!,2,FALSE)</f>
        <v>#REF!</v>
      </c>
    </row>
    <row r="7073" spans="1:12" x14ac:dyDescent="0.3">
      <c r="A7073" s="1">
        <v>42801</v>
      </c>
      <c r="B7073">
        <v>502.95001220703102</v>
      </c>
      <c r="C7073">
        <v>5801.89990234375</v>
      </c>
      <c r="D7073">
        <v>4955</v>
      </c>
      <c r="E7073">
        <v>7339</v>
      </c>
      <c r="F7073">
        <v>11966.1396484375</v>
      </c>
      <c r="G7073">
        <v>2368.38989257812</v>
      </c>
      <c r="H7073">
        <v>15608.7998046875</v>
      </c>
      <c r="I7073">
        <v>23681.0703125</v>
      </c>
      <c r="J7073">
        <v>19344.150390625</v>
      </c>
      <c r="K7073">
        <v>8623.9697265625</v>
      </c>
      <c r="L7073" t="e">
        <f>VLOOKUP(A7073,#REF!,2,FALSE)</f>
        <v>#REF!</v>
      </c>
    </row>
    <row r="7074" spans="1:12" x14ac:dyDescent="0.3">
      <c r="A7074" s="1">
        <v>42802</v>
      </c>
      <c r="B7074">
        <v>502.79998779296801</v>
      </c>
      <c r="C7074">
        <v>5799.5</v>
      </c>
      <c r="D7074">
        <v>4960.47998046875</v>
      </c>
      <c r="E7074">
        <v>7334.60009765625</v>
      </c>
      <c r="F7074">
        <v>11967.3095703125</v>
      </c>
      <c r="G7074">
        <v>2362.97998046875</v>
      </c>
      <c r="H7074">
        <v>15497</v>
      </c>
      <c r="I7074">
        <v>23782.26953125</v>
      </c>
      <c r="J7074">
        <v>19254.029296875</v>
      </c>
      <c r="K7074">
        <v>8626.650390625</v>
      </c>
      <c r="L7074" t="e">
        <f>VLOOKUP(A7074,#REF!,2,FALSE)</f>
        <v>#REF!</v>
      </c>
    </row>
    <row r="7075" spans="1:12" x14ac:dyDescent="0.3">
      <c r="A7075" s="1">
        <v>42803</v>
      </c>
      <c r="B7075">
        <v>507.739990234375</v>
      </c>
      <c r="C7075">
        <v>5780.5</v>
      </c>
      <c r="D7075">
        <v>4981.509765625</v>
      </c>
      <c r="E7075">
        <v>7315</v>
      </c>
      <c r="F7075">
        <v>11978.3896484375</v>
      </c>
      <c r="G7075">
        <v>2364.8701171875</v>
      </c>
      <c r="H7075">
        <v>15496.7998046875</v>
      </c>
      <c r="I7075">
        <v>23501.560546875</v>
      </c>
      <c r="J7075">
        <v>19318.580078125</v>
      </c>
      <c r="K7075">
        <v>8639.7001953125</v>
      </c>
      <c r="L7075" t="e">
        <f>VLOOKUP(A7075,#REF!,2,FALSE)</f>
        <v>#REF!</v>
      </c>
    </row>
    <row r="7076" spans="1:12" x14ac:dyDescent="0.3">
      <c r="A7076" s="1">
        <v>42804</v>
      </c>
      <c r="B7076">
        <v>511.14001464843699</v>
      </c>
      <c r="C7076">
        <v>5811.2001953125</v>
      </c>
      <c r="D7076">
        <v>4993.31982421875</v>
      </c>
      <c r="E7076">
        <v>7343.10009765625</v>
      </c>
      <c r="F7076">
        <v>11963.1796875</v>
      </c>
      <c r="G7076">
        <v>2372.60009765625</v>
      </c>
      <c r="H7076">
        <v>15506.7001953125</v>
      </c>
      <c r="I7076">
        <v>23568.669921875</v>
      </c>
      <c r="J7076">
        <v>19604.609375</v>
      </c>
      <c r="K7076">
        <v>8669.9697265625</v>
      </c>
      <c r="L7076" t="e">
        <f>VLOOKUP(A7076,#REF!,2,FALSE)</f>
        <v>#REF!</v>
      </c>
    </row>
    <row r="7077" spans="1:12" x14ac:dyDescent="0.3">
      <c r="A7077" s="1">
        <v>42807</v>
      </c>
      <c r="B7077">
        <v>511.89999389648398</v>
      </c>
      <c r="C7077">
        <v>5794.60009765625</v>
      </c>
      <c r="D7077">
        <v>4999.60009765625</v>
      </c>
      <c r="E7077">
        <v>7367.10009765625</v>
      </c>
      <c r="F7077">
        <v>11990.0302734375</v>
      </c>
      <c r="G7077">
        <v>2373.46997070312</v>
      </c>
      <c r="H7077">
        <v>15544.7998046875</v>
      </c>
      <c r="I7077">
        <v>23829.669921875</v>
      </c>
      <c r="J7077">
        <v>19633.75</v>
      </c>
      <c r="K7077">
        <v>8683.0498046875</v>
      </c>
      <c r="L7077" t="e">
        <f>VLOOKUP(A7077,#REF!,2,FALSE)</f>
        <v>#REF!</v>
      </c>
    </row>
    <row r="7078" spans="1:12" x14ac:dyDescent="0.3">
      <c r="A7078" s="1">
        <v>42808</v>
      </c>
      <c r="B7078">
        <v>510.05999755859301</v>
      </c>
      <c r="C7078">
        <v>5798.10009765625</v>
      </c>
      <c r="D7078">
        <v>4974.259765625</v>
      </c>
      <c r="E7078">
        <v>7357.89990234375</v>
      </c>
      <c r="F7078">
        <v>11988.7900390625</v>
      </c>
      <c r="G7078">
        <v>2365.44995117187</v>
      </c>
      <c r="H7078">
        <v>15379.599609375</v>
      </c>
      <c r="I7078">
        <v>23827.94921875</v>
      </c>
      <c r="J7078">
        <v>19609.5</v>
      </c>
      <c r="K7078">
        <v>8663.5400390625</v>
      </c>
      <c r="L7078" t="e">
        <f>VLOOKUP(A7078,#REF!,2,FALSE)</f>
        <v>#REF!</v>
      </c>
    </row>
    <row r="7079" spans="1:12" x14ac:dyDescent="0.3">
      <c r="A7079" s="1">
        <v>42809</v>
      </c>
      <c r="B7079">
        <v>511.66000366210898</v>
      </c>
      <c r="C7079">
        <v>5813.7001953125</v>
      </c>
      <c r="D7079">
        <v>4985.47998046875</v>
      </c>
      <c r="E7079">
        <v>7368.60009765625</v>
      </c>
      <c r="F7079">
        <v>12009.8701171875</v>
      </c>
      <c r="G7079">
        <v>2385.26000976562</v>
      </c>
      <c r="H7079">
        <v>15520.900390625</v>
      </c>
      <c r="I7079">
        <v>23792.849609375</v>
      </c>
      <c r="J7079">
        <v>19577.380859375</v>
      </c>
      <c r="K7079">
        <v>8688.8603515625</v>
      </c>
      <c r="L7079" t="e">
        <f>VLOOKUP(A7079,#REF!,2,FALSE)</f>
        <v>#REF!</v>
      </c>
    </row>
    <row r="7080" spans="1:12" x14ac:dyDescent="0.3">
      <c r="A7080" s="1">
        <v>42810</v>
      </c>
      <c r="B7080">
        <v>514.530029296875</v>
      </c>
      <c r="C7080">
        <v>5827.5</v>
      </c>
      <c r="D7080">
        <v>5013.3798828125</v>
      </c>
      <c r="E7080">
        <v>7416</v>
      </c>
      <c r="F7080">
        <v>12083.1796875</v>
      </c>
      <c r="G7080">
        <v>2381.3798828125</v>
      </c>
      <c r="H7080">
        <v>15562.400390625</v>
      </c>
      <c r="I7080">
        <v>24288.279296875</v>
      </c>
      <c r="J7080">
        <v>19590.140625</v>
      </c>
      <c r="K7080">
        <v>8667.48046875</v>
      </c>
      <c r="L7080" t="e">
        <f>VLOOKUP(A7080,#REF!,2,FALSE)</f>
        <v>#REF!</v>
      </c>
    </row>
    <row r="7081" spans="1:12" x14ac:dyDescent="0.3">
      <c r="A7081" s="1">
        <v>42811</v>
      </c>
      <c r="B7081">
        <v>516.239990234375</v>
      </c>
      <c r="C7081">
        <v>5840.7998046875</v>
      </c>
      <c r="D7081">
        <v>5029.240234375</v>
      </c>
      <c r="E7081">
        <v>7425</v>
      </c>
      <c r="F7081">
        <v>12095.240234375</v>
      </c>
      <c r="G7081">
        <v>2378.25</v>
      </c>
      <c r="H7081">
        <v>15490.5</v>
      </c>
      <c r="I7081">
        <v>24309.9296875</v>
      </c>
      <c r="J7081">
        <v>19521.58984375</v>
      </c>
      <c r="K7081">
        <v>8698.5302734375</v>
      </c>
      <c r="L7081" t="e">
        <f>VLOOKUP(A7081,#REF!,2,FALSE)</f>
        <v>#REF!</v>
      </c>
    </row>
    <row r="7082" spans="1:12" x14ac:dyDescent="0.3">
      <c r="A7082" s="1">
        <v>42814</v>
      </c>
      <c r="B7082">
        <v>515.09002685546795</v>
      </c>
      <c r="C7082">
        <v>5820.5</v>
      </c>
      <c r="D7082">
        <v>5012.16015625</v>
      </c>
      <c r="E7082">
        <v>7429.7998046875</v>
      </c>
      <c r="F7082">
        <v>12052.900390625</v>
      </c>
      <c r="G7082">
        <v>2373.46997070312</v>
      </c>
      <c r="H7082">
        <v>15442.2998046875</v>
      </c>
      <c r="I7082">
        <v>24501.990234375</v>
      </c>
      <c r="K7082">
        <v>8695.0400390625</v>
      </c>
      <c r="L7082" t="e">
        <f>VLOOKUP(A7082,#REF!,2,FALSE)</f>
        <v>#REF!</v>
      </c>
    </row>
    <row r="7083" spans="1:12" x14ac:dyDescent="0.3">
      <c r="A7083" s="1">
        <v>42815</v>
      </c>
      <c r="B7083">
        <v>513.59002685546795</v>
      </c>
      <c r="C7083">
        <v>5819.5</v>
      </c>
      <c r="D7083">
        <v>5002.43017578125</v>
      </c>
      <c r="E7083">
        <v>7378.2998046875</v>
      </c>
      <c r="F7083">
        <v>11962.1298828125</v>
      </c>
      <c r="G7083">
        <v>2344.02001953125</v>
      </c>
      <c r="H7083">
        <v>15313.099609375</v>
      </c>
      <c r="I7083">
        <v>24593.119140625</v>
      </c>
      <c r="J7083">
        <v>19455.880859375</v>
      </c>
      <c r="K7083">
        <v>8614.8603515625</v>
      </c>
      <c r="L7083" t="e">
        <f>VLOOKUP(A7083,#REF!,2,FALSE)</f>
        <v>#REF!</v>
      </c>
    </row>
    <row r="7084" spans="1:12" x14ac:dyDescent="0.3">
      <c r="A7084" s="1">
        <v>42816</v>
      </c>
      <c r="B7084">
        <v>509.51998901367102</v>
      </c>
      <c r="C7084">
        <v>5732</v>
      </c>
      <c r="D7084">
        <v>4994.7001953125</v>
      </c>
      <c r="E7084">
        <v>7324.7001953125</v>
      </c>
      <c r="F7084">
        <v>11904.1201171875</v>
      </c>
      <c r="G7084">
        <v>2348.44995117187</v>
      </c>
      <c r="H7084">
        <v>15348.5</v>
      </c>
      <c r="I7084">
        <v>24320.41015625</v>
      </c>
      <c r="J7084">
        <v>19041.380859375</v>
      </c>
      <c r="K7084">
        <v>8567.8798828125</v>
      </c>
      <c r="L7084" t="e">
        <f>VLOOKUP(A7084,#REF!,2,FALSE)</f>
        <v>#REF!</v>
      </c>
    </row>
    <row r="7085" spans="1:12" x14ac:dyDescent="0.3">
      <c r="A7085" s="1">
        <v>42817</v>
      </c>
      <c r="B7085">
        <v>512.61999511718705</v>
      </c>
      <c r="C7085">
        <v>5754</v>
      </c>
      <c r="D7085">
        <v>5032.759765625</v>
      </c>
      <c r="E7085">
        <v>7340.7001953125</v>
      </c>
      <c r="F7085">
        <v>12039.6796875</v>
      </c>
      <c r="G7085">
        <v>2345.9599609375</v>
      </c>
      <c r="H7085">
        <v>15433.599609375</v>
      </c>
      <c r="I7085">
        <v>24327.69921875</v>
      </c>
      <c r="J7085">
        <v>19085.310546875</v>
      </c>
      <c r="K7085">
        <v>8628.6396484375</v>
      </c>
      <c r="L7085" t="e">
        <f>VLOOKUP(A7085,#REF!,2,FALSE)</f>
        <v>#REF!</v>
      </c>
    </row>
    <row r="7086" spans="1:12" x14ac:dyDescent="0.3">
      <c r="A7086" s="1">
        <v>42818</v>
      </c>
      <c r="B7086">
        <v>511.52999877929602</v>
      </c>
      <c r="C7086">
        <v>5796.10009765625</v>
      </c>
      <c r="D7086">
        <v>5020.89990234375</v>
      </c>
      <c r="E7086">
        <v>7336.7998046875</v>
      </c>
      <c r="F7086">
        <v>12064.26953125</v>
      </c>
      <c r="G7086">
        <v>2343.97998046875</v>
      </c>
      <c r="H7086">
        <v>15442.7001953125</v>
      </c>
      <c r="I7086">
        <v>24358.26953125</v>
      </c>
      <c r="J7086">
        <v>19262.529296875</v>
      </c>
      <c r="K7086">
        <v>8613.6396484375</v>
      </c>
      <c r="L7086" t="e">
        <f>VLOOKUP(A7086,#REF!,2,FALSE)</f>
        <v>#REF!</v>
      </c>
    </row>
    <row r="7087" spans="1:12" x14ac:dyDescent="0.3">
      <c r="A7087" s="1">
        <v>42821</v>
      </c>
      <c r="B7087">
        <v>509.32000732421801</v>
      </c>
      <c r="C7087">
        <v>5789.2001953125</v>
      </c>
      <c r="D7087">
        <v>5017.43017578125</v>
      </c>
      <c r="E7087">
        <v>7293.5</v>
      </c>
      <c r="F7087">
        <v>11996.0703125</v>
      </c>
      <c r="G7087">
        <v>2341.59008789062</v>
      </c>
      <c r="H7087">
        <v>15506.2001953125</v>
      </c>
      <c r="I7087">
        <v>24193.69921875</v>
      </c>
      <c r="J7087">
        <v>18985.58984375</v>
      </c>
      <c r="K7087">
        <v>8594.5400390625</v>
      </c>
      <c r="L7087" t="e">
        <f>VLOOKUP(A7087,#REF!,2,FALSE)</f>
        <v>#REF!</v>
      </c>
    </row>
    <row r="7088" spans="1:12" x14ac:dyDescent="0.3">
      <c r="A7088" s="1">
        <v>42822</v>
      </c>
      <c r="B7088">
        <v>512.15002441406205</v>
      </c>
      <c r="C7088">
        <v>5860.39990234375</v>
      </c>
      <c r="D7088">
        <v>5046.2001953125</v>
      </c>
      <c r="E7088">
        <v>7343.39990234375</v>
      </c>
      <c r="F7088">
        <v>12149.419921875</v>
      </c>
      <c r="G7088">
        <v>2358.57006835937</v>
      </c>
      <c r="H7088">
        <v>15598.599609375</v>
      </c>
      <c r="I7088">
        <v>24345.869140625</v>
      </c>
      <c r="J7088">
        <v>19202.869140625</v>
      </c>
      <c r="K7088">
        <v>8597.01953125</v>
      </c>
      <c r="L7088" t="e">
        <f>VLOOKUP(A7088,#REF!,2,FALSE)</f>
        <v>#REF!</v>
      </c>
    </row>
    <row r="7089" spans="1:12" x14ac:dyDescent="0.3">
      <c r="A7089" s="1">
        <v>42823</v>
      </c>
      <c r="B7089">
        <v>513.58001708984295</v>
      </c>
      <c r="C7089">
        <v>5910.7001953125</v>
      </c>
      <c r="D7089">
        <v>5069.0400390625</v>
      </c>
      <c r="E7089">
        <v>7373.7001953125</v>
      </c>
      <c r="F7089">
        <v>12203</v>
      </c>
      <c r="G7089">
        <v>2361.1298828125</v>
      </c>
      <c r="H7089">
        <v>15657.599609375</v>
      </c>
      <c r="I7089">
        <v>24392.05078125</v>
      </c>
      <c r="J7089">
        <v>19217.48046875</v>
      </c>
      <c r="K7089">
        <v>8661.5302734375</v>
      </c>
      <c r="L7089" t="e">
        <f>VLOOKUP(A7089,#REF!,2,FALSE)</f>
        <v>#REF!</v>
      </c>
    </row>
    <row r="7090" spans="1:12" x14ac:dyDescent="0.3">
      <c r="A7090" s="1">
        <v>42824</v>
      </c>
      <c r="B7090">
        <v>515.72998046875</v>
      </c>
      <c r="C7090">
        <v>5931.7998046875</v>
      </c>
      <c r="D7090">
        <v>5089.64013671875</v>
      </c>
      <c r="E7090">
        <v>7369.5</v>
      </c>
      <c r="F7090">
        <v>12256.4296875</v>
      </c>
      <c r="G7090">
        <v>2368.06005859375</v>
      </c>
      <c r="H7090">
        <v>15578.7998046875</v>
      </c>
      <c r="I7090">
        <v>24301.08984375</v>
      </c>
      <c r="J7090">
        <v>19063.220703125</v>
      </c>
      <c r="K7090">
        <v>8704.3896484375</v>
      </c>
      <c r="L7090" t="e">
        <f>VLOOKUP(A7090,#REF!,2,FALSE)</f>
        <v>#REF!</v>
      </c>
    </row>
    <row r="7091" spans="1:12" x14ac:dyDescent="0.3">
      <c r="A7091" s="1">
        <v>42825</v>
      </c>
      <c r="B7091">
        <v>516.53997802734295</v>
      </c>
      <c r="C7091">
        <v>5903.7998046875</v>
      </c>
      <c r="D7091">
        <v>5122.509765625</v>
      </c>
      <c r="E7091">
        <v>7322.89990234375</v>
      </c>
      <c r="F7091">
        <v>12312.8701171875</v>
      </c>
      <c r="G7091">
        <v>2362.71997070312</v>
      </c>
      <c r="H7091">
        <v>15547.7998046875</v>
      </c>
      <c r="I7091">
        <v>24111.58984375</v>
      </c>
      <c r="J7091">
        <v>18909.259765625</v>
      </c>
      <c r="K7091">
        <v>8658.8896484375</v>
      </c>
      <c r="L7091" t="e">
        <f>VLOOKUP(A7091,#REF!,2,FALSE)</f>
        <v>#REF!</v>
      </c>
    </row>
    <row r="7092" spans="1:12" x14ac:dyDescent="0.3">
      <c r="A7092" s="1">
        <v>42828</v>
      </c>
      <c r="B7092">
        <v>513.45001220703102</v>
      </c>
      <c r="C7092">
        <v>5909.7001953125</v>
      </c>
      <c r="D7092">
        <v>5085.91015625</v>
      </c>
      <c r="E7092">
        <v>7282.7001953125</v>
      </c>
      <c r="F7092">
        <v>12257.2001953125</v>
      </c>
      <c r="G7092">
        <v>2358.84008789062</v>
      </c>
      <c r="H7092">
        <v>15584.400390625</v>
      </c>
      <c r="I7092">
        <v>24261.48046875</v>
      </c>
      <c r="J7092">
        <v>18983.23046875</v>
      </c>
      <c r="K7092">
        <v>8633.8603515625</v>
      </c>
      <c r="L7092" t="e">
        <f>VLOOKUP(A7092,#REF!,2,FALSE)</f>
        <v>#REF!</v>
      </c>
    </row>
    <row r="7093" spans="1:12" x14ac:dyDescent="0.3">
      <c r="A7093" s="1">
        <v>42829</v>
      </c>
      <c r="B7093">
        <v>514.04998779296795</v>
      </c>
      <c r="C7093">
        <v>5895.7998046875</v>
      </c>
      <c r="D7093">
        <v>5101.1298828125</v>
      </c>
      <c r="E7093">
        <v>7321.7998046875</v>
      </c>
      <c r="F7093">
        <v>12282.33984375</v>
      </c>
      <c r="G7093">
        <v>2360.15991210937</v>
      </c>
      <c r="H7093">
        <v>15669.099609375</v>
      </c>
      <c r="J7093">
        <v>18810.25</v>
      </c>
      <c r="K7093">
        <v>8646.990234375</v>
      </c>
      <c r="L7093" t="e">
        <f>VLOOKUP(A7093,#REF!,2,FALSE)</f>
        <v>#REF!</v>
      </c>
    </row>
    <row r="7094" spans="1:12" x14ac:dyDescent="0.3">
      <c r="A7094" s="1">
        <v>42830</v>
      </c>
      <c r="B7094">
        <v>514.89001464843705</v>
      </c>
      <c r="C7094">
        <v>5915.89990234375</v>
      </c>
      <c r="D7094">
        <v>5091.85009765625</v>
      </c>
      <c r="E7094">
        <v>7331.7001953125</v>
      </c>
      <c r="F7094">
        <v>12217.5400390625</v>
      </c>
      <c r="G7094">
        <v>2352.94995117187</v>
      </c>
      <c r="H7094">
        <v>15643</v>
      </c>
      <c r="I7094">
        <v>24400.80078125</v>
      </c>
      <c r="J7094">
        <v>18861.26953125</v>
      </c>
      <c r="K7094">
        <v>8640.509765625</v>
      </c>
      <c r="L7094" t="e">
        <f>VLOOKUP(A7094,#REF!,2,FALSE)</f>
        <v>#REF!</v>
      </c>
    </row>
    <row r="7095" spans="1:12" x14ac:dyDescent="0.3">
      <c r="A7095" s="1">
        <v>42831</v>
      </c>
      <c r="B7095">
        <v>516.29998779296795</v>
      </c>
      <c r="C7095">
        <v>5897.2998046875</v>
      </c>
      <c r="D7095">
        <v>5121.43994140625</v>
      </c>
      <c r="E7095">
        <v>7303.2001953125</v>
      </c>
      <c r="F7095">
        <v>12230.8896484375</v>
      </c>
      <c r="G7095">
        <v>2357.48999023437</v>
      </c>
      <c r="H7095">
        <v>15697.2001953125</v>
      </c>
      <c r="I7095">
        <v>24273.720703125</v>
      </c>
      <c r="J7095">
        <v>18597.060546875</v>
      </c>
      <c r="K7095">
        <v>8638.3701171875</v>
      </c>
      <c r="L7095" t="e">
        <f>VLOOKUP(A7095,#REF!,2,FALSE)</f>
        <v>#REF!</v>
      </c>
    </row>
    <row r="7096" spans="1:12" x14ac:dyDescent="0.3">
      <c r="A7096" s="1">
        <v>42832</v>
      </c>
      <c r="B7096">
        <v>518.70001220703102</v>
      </c>
      <c r="C7096">
        <v>5902.60009765625</v>
      </c>
      <c r="D7096">
        <v>5135.27978515625</v>
      </c>
      <c r="E7096">
        <v>7349.39990234375</v>
      </c>
      <c r="F7096">
        <v>12225.0595703125</v>
      </c>
      <c r="G7096">
        <v>2355.5400390625</v>
      </c>
      <c r="H7096">
        <v>15667.099609375</v>
      </c>
      <c r="I7096">
        <v>24267.30078125</v>
      </c>
      <c r="J7096">
        <v>18664.630859375</v>
      </c>
      <c r="K7096">
        <v>8640.91015625</v>
      </c>
      <c r="L7096" t="e">
        <f>VLOOKUP(A7096,#REF!,2,FALSE)</f>
        <v>#REF!</v>
      </c>
    </row>
    <row r="7097" spans="1:12" x14ac:dyDescent="0.3">
      <c r="A7097" s="1">
        <v>42835</v>
      </c>
      <c r="B7097">
        <v>519.15997314453102</v>
      </c>
      <c r="C7097">
        <v>5948.89990234375</v>
      </c>
      <c r="D7097">
        <v>5107.4501953125</v>
      </c>
      <c r="E7097">
        <v>7348.89990234375</v>
      </c>
      <c r="F7097">
        <v>12200.51953125</v>
      </c>
      <c r="G7097">
        <v>2357.15991210937</v>
      </c>
      <c r="H7097">
        <v>15730.7998046875</v>
      </c>
      <c r="I7097">
        <v>24262.1796875</v>
      </c>
      <c r="J7097">
        <v>18797.880859375</v>
      </c>
      <c r="K7097">
        <v>8616.6796875</v>
      </c>
      <c r="L7097" t="e">
        <f>VLOOKUP(A7097,#REF!,2,FALSE)</f>
        <v>#REF!</v>
      </c>
    </row>
    <row r="7098" spans="1:12" x14ac:dyDescent="0.3">
      <c r="A7098" s="1">
        <v>42836</v>
      </c>
      <c r="B7098">
        <v>518.40002441406205</v>
      </c>
      <c r="C7098">
        <v>5964.60009765625</v>
      </c>
      <c r="D7098">
        <v>5101.85986328125</v>
      </c>
      <c r="E7098">
        <v>7365.5</v>
      </c>
      <c r="F7098">
        <v>12139.349609375</v>
      </c>
      <c r="G7098">
        <v>2353.78002929687</v>
      </c>
      <c r="H7098">
        <v>15727.099609375</v>
      </c>
      <c r="I7098">
        <v>24088.4609375</v>
      </c>
      <c r="J7098">
        <v>18747.869140625</v>
      </c>
      <c r="K7098">
        <v>8641.5498046875</v>
      </c>
      <c r="L7098" t="e">
        <f>VLOOKUP(A7098,#REF!,2,FALSE)</f>
        <v>#REF!</v>
      </c>
    </row>
    <row r="7099" spans="1:12" x14ac:dyDescent="0.3">
      <c r="A7099" s="1">
        <v>42837</v>
      </c>
      <c r="B7099">
        <v>517.80999755859295</v>
      </c>
      <c r="C7099">
        <v>5968.89990234375</v>
      </c>
      <c r="D7099">
        <v>5101.10986328125</v>
      </c>
      <c r="E7099">
        <v>7349</v>
      </c>
      <c r="F7099">
        <v>12154.7001953125</v>
      </c>
      <c r="G7099">
        <v>2344.92993164062</v>
      </c>
      <c r="H7099">
        <v>15648.400390625</v>
      </c>
      <c r="I7099">
        <v>24313.5</v>
      </c>
      <c r="J7099">
        <v>18552.609375</v>
      </c>
      <c r="K7099">
        <v>8663.76953125</v>
      </c>
      <c r="L7099" t="e">
        <f>VLOOKUP(A7099,#REF!,2,FALSE)</f>
        <v>#REF!</v>
      </c>
    </row>
    <row r="7100" spans="1:12" x14ac:dyDescent="0.3">
      <c r="A7100" s="1">
        <v>42838</v>
      </c>
      <c r="B7100">
        <v>515.77001953125</v>
      </c>
      <c r="C7100">
        <v>5925.89990234375</v>
      </c>
      <c r="D7100">
        <v>5071.10009765625</v>
      </c>
      <c r="E7100">
        <v>7327.60009765625</v>
      </c>
      <c r="F7100">
        <v>12109</v>
      </c>
      <c r="G7100">
        <v>2328.94995117187</v>
      </c>
      <c r="H7100">
        <v>15535.5</v>
      </c>
      <c r="I7100">
        <v>24261.66015625</v>
      </c>
      <c r="J7100">
        <v>18426.83984375</v>
      </c>
      <c r="K7100">
        <v>8629.01953125</v>
      </c>
      <c r="L7100" t="e">
        <f>VLOOKUP(A7100,#REF!,2,FALSE)</f>
        <v>#REF!</v>
      </c>
    </row>
    <row r="7101" spans="1:12" x14ac:dyDescent="0.3">
      <c r="A7101" s="1">
        <v>42839</v>
      </c>
      <c r="J7101">
        <v>18335.630859375</v>
      </c>
      <c r="L7101" t="e">
        <f>VLOOKUP(A7101,#REF!,2,FALSE)</f>
        <v>#REF!</v>
      </c>
    </row>
    <row r="7102" spans="1:12" x14ac:dyDescent="0.3">
      <c r="A7102" s="1">
        <v>42842</v>
      </c>
      <c r="G7102">
        <v>2349.01000976562</v>
      </c>
      <c r="H7102">
        <v>15684.900390625</v>
      </c>
      <c r="J7102">
        <v>18355.259765625</v>
      </c>
      <c r="L7102" t="e">
        <f>VLOOKUP(A7102,#REF!,2,FALSE)</f>
        <v>#REF!</v>
      </c>
    </row>
    <row r="7103" spans="1:12" x14ac:dyDescent="0.3">
      <c r="A7103" s="1">
        <v>42843</v>
      </c>
      <c r="B7103">
        <v>509.73001098632801</v>
      </c>
      <c r="C7103">
        <v>5868.7001953125</v>
      </c>
      <c r="D7103">
        <v>4990.25</v>
      </c>
      <c r="E7103">
        <v>7147.5</v>
      </c>
      <c r="F7103">
        <v>12000.4404296875</v>
      </c>
      <c r="G7103">
        <v>2342.18994140625</v>
      </c>
      <c r="H7103">
        <v>15622.599609375</v>
      </c>
      <c r="I7103">
        <v>23924.5390625</v>
      </c>
      <c r="J7103">
        <v>18418.58984375</v>
      </c>
      <c r="K7103">
        <v>8529.2802734375</v>
      </c>
      <c r="L7103" t="e">
        <f>VLOOKUP(A7103,#REF!,2,FALSE)</f>
        <v>#REF!</v>
      </c>
    </row>
    <row r="7104" spans="1:12" x14ac:dyDescent="0.3">
      <c r="A7104" s="1">
        <v>42844</v>
      </c>
      <c r="B7104">
        <v>511.27999877929602</v>
      </c>
      <c r="C7104">
        <v>5839.89990234375</v>
      </c>
      <c r="D7104">
        <v>5003.72998046875</v>
      </c>
      <c r="E7104">
        <v>7114.39990234375</v>
      </c>
      <c r="F7104">
        <v>12016.4501953125</v>
      </c>
      <c r="G7104">
        <v>2338.169921875</v>
      </c>
      <c r="H7104">
        <v>15552.900390625</v>
      </c>
      <c r="I7104">
        <v>23825.880859375</v>
      </c>
      <c r="J7104">
        <v>18432.19921875</v>
      </c>
      <c r="K7104">
        <v>8532.26953125</v>
      </c>
      <c r="L7104" t="e">
        <f>VLOOKUP(A7104,#REF!,2,FALSE)</f>
        <v>#REF!</v>
      </c>
    </row>
    <row r="7105" spans="1:12" x14ac:dyDescent="0.3">
      <c r="A7105" s="1">
        <v>42845</v>
      </c>
      <c r="B7105">
        <v>511.72000122070301</v>
      </c>
      <c r="C7105">
        <v>5854.39990234375</v>
      </c>
      <c r="D7105">
        <v>5077.91015625</v>
      </c>
      <c r="E7105">
        <v>7118.5</v>
      </c>
      <c r="F7105">
        <v>12027.3203125</v>
      </c>
      <c r="G7105">
        <v>2355.84008789062</v>
      </c>
      <c r="H7105">
        <v>15625.599609375</v>
      </c>
      <c r="I7105">
        <v>24056.98046875</v>
      </c>
      <c r="J7105">
        <v>18430.490234375</v>
      </c>
      <c r="K7105">
        <v>8557.8701171875</v>
      </c>
      <c r="L7105" t="e">
        <f>VLOOKUP(A7105,#REF!,2,FALSE)</f>
        <v>#REF!</v>
      </c>
    </row>
    <row r="7106" spans="1:12" x14ac:dyDescent="0.3">
      <c r="A7106" s="1">
        <v>42846</v>
      </c>
      <c r="B7106">
        <v>512.19000244140602</v>
      </c>
      <c r="C7106">
        <v>5885.60009765625</v>
      </c>
      <c r="D7106">
        <v>5059.2001953125</v>
      </c>
      <c r="E7106">
        <v>7114.60009765625</v>
      </c>
      <c r="F7106">
        <v>12048.5703125</v>
      </c>
      <c r="G7106">
        <v>2348.68994140625</v>
      </c>
      <c r="H7106">
        <v>15614.5</v>
      </c>
      <c r="I7106">
        <v>24042.01953125</v>
      </c>
      <c r="J7106">
        <v>18620.75</v>
      </c>
      <c r="K7106">
        <v>8553.990234375</v>
      </c>
      <c r="L7106" t="e">
        <f>VLOOKUP(A7106,#REF!,2,FALSE)</f>
        <v>#REF!</v>
      </c>
    </row>
    <row r="7107" spans="1:12" x14ac:dyDescent="0.3">
      <c r="A7107" s="1">
        <v>42849</v>
      </c>
      <c r="B7107">
        <v>523.72998046875</v>
      </c>
      <c r="C7107">
        <v>5900.7001953125</v>
      </c>
      <c r="D7107">
        <v>5268.85009765625</v>
      </c>
      <c r="E7107">
        <v>7264.7001953125</v>
      </c>
      <c r="F7107">
        <v>12454.98046875</v>
      </c>
      <c r="G7107">
        <v>2374.14990234375</v>
      </c>
      <c r="H7107">
        <v>15712.5</v>
      </c>
      <c r="I7107">
        <v>24139.48046875</v>
      </c>
      <c r="J7107">
        <v>18875.880859375</v>
      </c>
      <c r="K7107">
        <v>8711.3203125</v>
      </c>
      <c r="L7107" t="e">
        <f>VLOOKUP(A7107,#REF!,2,FALSE)</f>
        <v>#REF!</v>
      </c>
    </row>
    <row r="7108" spans="1:12" x14ac:dyDescent="0.3">
      <c r="A7108" s="1">
        <v>42850</v>
      </c>
      <c r="B7108">
        <v>524.04998779296795</v>
      </c>
      <c r="D7108">
        <v>5277.8798828125</v>
      </c>
      <c r="E7108">
        <v>7275.60009765625</v>
      </c>
      <c r="F7108">
        <v>12467.0400390625</v>
      </c>
      <c r="G7108">
        <v>2388.61010742187</v>
      </c>
      <c r="H7108">
        <v>15745.2001953125</v>
      </c>
      <c r="I7108">
        <v>24455.939453125</v>
      </c>
      <c r="J7108">
        <v>19079.330078125</v>
      </c>
      <c r="K7108">
        <v>8775.240234375</v>
      </c>
      <c r="L7108" t="e">
        <f>VLOOKUP(A7108,#REF!,2,FALSE)</f>
        <v>#REF!</v>
      </c>
    </row>
    <row r="7109" spans="1:12" x14ac:dyDescent="0.3">
      <c r="A7109" s="1">
        <v>42851</v>
      </c>
      <c r="B7109">
        <v>524.46002197265602</v>
      </c>
      <c r="C7109">
        <v>5936.7998046875</v>
      </c>
      <c r="D7109">
        <v>5287.8798828125</v>
      </c>
      <c r="E7109">
        <v>7288.7001953125</v>
      </c>
      <c r="F7109">
        <v>12472.7998046875</v>
      </c>
      <c r="G7109">
        <v>2387.44995117187</v>
      </c>
      <c r="H7109">
        <v>15649.5</v>
      </c>
      <c r="I7109">
        <v>24578.4296875</v>
      </c>
      <c r="J7109">
        <v>19289.4296875</v>
      </c>
      <c r="K7109">
        <v>8830.2900390625</v>
      </c>
      <c r="L7109" t="e">
        <f>VLOOKUP(A7109,#REF!,2,FALSE)</f>
        <v>#REF!</v>
      </c>
    </row>
    <row r="7110" spans="1:12" x14ac:dyDescent="0.3">
      <c r="A7110" s="1">
        <v>42852</v>
      </c>
      <c r="B7110">
        <v>521.89001464843705</v>
      </c>
      <c r="C7110">
        <v>5944.39990234375</v>
      </c>
      <c r="D7110">
        <v>5271.7001953125</v>
      </c>
      <c r="E7110">
        <v>7237.2001953125</v>
      </c>
      <c r="F7110">
        <v>12443.7900390625</v>
      </c>
      <c r="G7110">
        <v>2388.77001953125</v>
      </c>
      <c r="H7110">
        <v>15506.5</v>
      </c>
      <c r="I7110">
        <v>24698.48046875</v>
      </c>
      <c r="J7110">
        <v>19251.869140625</v>
      </c>
      <c r="K7110">
        <v>8844.7802734375</v>
      </c>
      <c r="L7110" t="e">
        <f>VLOOKUP(A7110,#REF!,2,FALSE)</f>
        <v>#REF!</v>
      </c>
    </row>
    <row r="7111" spans="1:12" x14ac:dyDescent="0.3">
      <c r="A7111" s="1">
        <v>42853</v>
      </c>
      <c r="B7111">
        <v>521.13000488281205</v>
      </c>
      <c r="C7111">
        <v>5947.60009765625</v>
      </c>
      <c r="D7111">
        <v>5267.330078125</v>
      </c>
      <c r="E7111">
        <v>7203.89990234375</v>
      </c>
      <c r="F7111">
        <v>12438.009765625</v>
      </c>
      <c r="G7111">
        <v>2384.19995117187</v>
      </c>
      <c r="H7111">
        <v>15586.099609375</v>
      </c>
      <c r="I7111">
        <v>24615.130859375</v>
      </c>
      <c r="J7111">
        <v>19196.740234375</v>
      </c>
      <c r="K7111">
        <v>8812.669921875</v>
      </c>
      <c r="L7111" t="e">
        <f>VLOOKUP(A7111,#REF!,2,FALSE)</f>
        <v>#REF!</v>
      </c>
    </row>
    <row r="7112" spans="1:12" x14ac:dyDescent="0.3">
      <c r="A7112" s="1">
        <v>42856</v>
      </c>
      <c r="C7112">
        <v>5976.39990234375</v>
      </c>
      <c r="G7112">
        <v>2388.330078125</v>
      </c>
      <c r="H7112">
        <v>15575.599609375</v>
      </c>
      <c r="J7112">
        <v>19310.51953125</v>
      </c>
      <c r="L7112" t="e">
        <f>VLOOKUP(A7112,#REF!,2,FALSE)</f>
        <v>#REF!</v>
      </c>
    </row>
    <row r="7113" spans="1:12" x14ac:dyDescent="0.3">
      <c r="A7113" s="1">
        <v>42857</v>
      </c>
      <c r="B7113">
        <v>525.47998046875</v>
      </c>
      <c r="C7113">
        <v>5971.39990234375</v>
      </c>
      <c r="D7113">
        <v>5304.14990234375</v>
      </c>
      <c r="E7113">
        <v>7250.10009765625</v>
      </c>
      <c r="F7113">
        <v>12507.900390625</v>
      </c>
      <c r="G7113">
        <v>2391.169921875</v>
      </c>
      <c r="H7113">
        <v>15619.7001953125</v>
      </c>
      <c r="I7113">
        <v>24696.130859375</v>
      </c>
      <c r="J7113">
        <v>19445.69921875</v>
      </c>
      <c r="K7113">
        <v>8868.5595703125</v>
      </c>
      <c r="L7113" t="e">
        <f>VLOOKUP(A7113,#REF!,2,FALSE)</f>
        <v>#REF!</v>
      </c>
    </row>
    <row r="7114" spans="1:12" x14ac:dyDescent="0.3">
      <c r="A7114" s="1">
        <v>42858</v>
      </c>
      <c r="B7114">
        <v>525.20001220703102</v>
      </c>
      <c r="C7114">
        <v>5919.89990234375</v>
      </c>
      <c r="D7114">
        <v>5301</v>
      </c>
      <c r="E7114">
        <v>7234.5</v>
      </c>
      <c r="F7114">
        <v>12527.83984375</v>
      </c>
      <c r="G7114">
        <v>2388.1298828125</v>
      </c>
      <c r="H7114">
        <v>15543.099609375</v>
      </c>
      <c r="K7114">
        <v>8891.8896484375</v>
      </c>
      <c r="L7114" t="e">
        <f>VLOOKUP(A7114,#REF!,2,FALSE)</f>
        <v>#REF!</v>
      </c>
    </row>
    <row r="7115" spans="1:12" x14ac:dyDescent="0.3">
      <c r="A7115" s="1">
        <v>42859</v>
      </c>
      <c r="B7115">
        <v>528.44000244140602</v>
      </c>
      <c r="C7115">
        <v>5904.5</v>
      </c>
      <c r="D7115">
        <v>5372.419921875</v>
      </c>
      <c r="E7115">
        <v>7248.10009765625</v>
      </c>
      <c r="F7115">
        <v>12647.7802734375</v>
      </c>
      <c r="G7115">
        <v>2389.52001953125</v>
      </c>
      <c r="H7115">
        <v>15396.7001953125</v>
      </c>
      <c r="I7115">
        <v>24683.880859375</v>
      </c>
      <c r="K7115">
        <v>8980.01953125</v>
      </c>
      <c r="L7115" t="e">
        <f>VLOOKUP(A7115,#REF!,2,FALSE)</f>
        <v>#REF!</v>
      </c>
    </row>
    <row r="7116" spans="1:12" x14ac:dyDescent="0.3">
      <c r="A7116" s="1">
        <v>42860</v>
      </c>
      <c r="B7116">
        <v>533.27001953125</v>
      </c>
      <c r="C7116">
        <v>5863.7998046875</v>
      </c>
      <c r="D7116">
        <v>5432.39990234375</v>
      </c>
      <c r="E7116">
        <v>7297.39990234375</v>
      </c>
      <c r="F7116">
        <v>12716.8896484375</v>
      </c>
      <c r="G7116">
        <v>2399.2900390625</v>
      </c>
      <c r="H7116">
        <v>15582</v>
      </c>
      <c r="I7116">
        <v>24476.349609375</v>
      </c>
      <c r="K7116">
        <v>9016.66015625</v>
      </c>
      <c r="L7116" t="e">
        <f>VLOOKUP(A7116,#REF!,2,FALSE)</f>
        <v>#REF!</v>
      </c>
    </row>
    <row r="7117" spans="1:12" x14ac:dyDescent="0.3">
      <c r="A7117" s="1">
        <v>42863</v>
      </c>
      <c r="B7117">
        <v>534.30999755859295</v>
      </c>
      <c r="C7117">
        <v>5897.7998046875</v>
      </c>
      <c r="D7117">
        <v>5382.9501953125</v>
      </c>
      <c r="E7117">
        <v>7300.89990234375</v>
      </c>
      <c r="F7117">
        <v>12694.5498046875</v>
      </c>
      <c r="G7117">
        <v>2399.3798828125</v>
      </c>
      <c r="H7117">
        <v>15652.099609375</v>
      </c>
      <c r="I7117">
        <v>24577.91015625</v>
      </c>
      <c r="J7117">
        <v>19895.69921875</v>
      </c>
      <c r="K7117">
        <v>9039.6103515625</v>
      </c>
      <c r="L7117" t="e">
        <f>VLOOKUP(A7117,#REF!,2,FALSE)</f>
        <v>#REF!</v>
      </c>
    </row>
    <row r="7118" spans="1:12" x14ac:dyDescent="0.3">
      <c r="A7118" s="1">
        <v>42864</v>
      </c>
      <c r="B7118">
        <v>536.260009765625</v>
      </c>
      <c r="C7118">
        <v>5874.5</v>
      </c>
      <c r="D7118">
        <v>5398.009765625</v>
      </c>
      <c r="E7118">
        <v>7342.2001953125</v>
      </c>
      <c r="F7118">
        <v>12749.1201171875</v>
      </c>
      <c r="G7118">
        <v>2396.919921875</v>
      </c>
      <c r="H7118">
        <v>15569.2001953125</v>
      </c>
      <c r="I7118">
        <v>24889.029296875</v>
      </c>
      <c r="J7118">
        <v>19843</v>
      </c>
      <c r="K7118">
        <v>9113.830078125</v>
      </c>
      <c r="L7118" t="e">
        <f>VLOOKUP(A7118,#REF!,2,FALSE)</f>
        <v>#REF!</v>
      </c>
    </row>
    <row r="7119" spans="1:12" x14ac:dyDescent="0.3">
      <c r="A7119" s="1">
        <v>42865</v>
      </c>
      <c r="B7119">
        <v>535.65997314453102</v>
      </c>
      <c r="C7119">
        <v>5911.10009765625</v>
      </c>
      <c r="D7119">
        <v>5400.4599609375</v>
      </c>
      <c r="E7119">
        <v>7385.2001953125</v>
      </c>
      <c r="F7119">
        <v>12757.4599609375</v>
      </c>
      <c r="G7119">
        <v>2399.6298828125</v>
      </c>
      <c r="H7119">
        <v>15633.2001953125</v>
      </c>
      <c r="I7119">
        <v>25015.419921875</v>
      </c>
      <c r="J7119">
        <v>19900.08984375</v>
      </c>
      <c r="K7119">
        <v>9089.7998046875</v>
      </c>
      <c r="L7119" t="e">
        <f>VLOOKUP(A7119,#REF!,2,FALSE)</f>
        <v>#REF!</v>
      </c>
    </row>
    <row r="7120" spans="1:12" x14ac:dyDescent="0.3">
      <c r="A7120" s="1">
        <v>42866</v>
      </c>
      <c r="B7120">
        <v>534.239990234375</v>
      </c>
      <c r="C7120">
        <v>5912</v>
      </c>
      <c r="D7120">
        <v>5383.419921875</v>
      </c>
      <c r="E7120">
        <v>7386.60009765625</v>
      </c>
      <c r="F7120">
        <v>12711.0595703125</v>
      </c>
      <c r="G7120">
        <v>2394.43994140625</v>
      </c>
      <c r="H7120">
        <v>15550.599609375</v>
      </c>
      <c r="I7120">
        <v>25125.55078125</v>
      </c>
      <c r="J7120">
        <v>19961.55078125</v>
      </c>
      <c r="K7120">
        <v>9064.8798828125</v>
      </c>
      <c r="L7120" t="e">
        <f>VLOOKUP(A7120,#REF!,2,FALSE)</f>
        <v>#REF!</v>
      </c>
    </row>
    <row r="7121" spans="1:12" x14ac:dyDescent="0.3">
      <c r="A7121" s="1">
        <v>42867</v>
      </c>
      <c r="B7121">
        <v>534.71002197265602</v>
      </c>
      <c r="C7121">
        <v>5870.89990234375</v>
      </c>
      <c r="D7121">
        <v>5405.419921875</v>
      </c>
      <c r="E7121">
        <v>7435.39990234375</v>
      </c>
      <c r="F7121">
        <v>12770.41015625</v>
      </c>
      <c r="G7121">
        <v>2390.89990234375</v>
      </c>
      <c r="H7121">
        <v>15537.900390625</v>
      </c>
      <c r="I7121">
        <v>25156.33984375</v>
      </c>
      <c r="J7121">
        <v>19883.900390625</v>
      </c>
      <c r="K7121">
        <v>9123.41015625</v>
      </c>
      <c r="L7121" t="e">
        <f>VLOOKUP(A7121,#REF!,2,FALSE)</f>
        <v>#REF!</v>
      </c>
    </row>
    <row r="7122" spans="1:12" x14ac:dyDescent="0.3">
      <c r="A7122" s="1">
        <v>42870</v>
      </c>
      <c r="B7122">
        <v>535.40997314453102</v>
      </c>
      <c r="C7122">
        <v>5868.39990234375</v>
      </c>
      <c r="D7122">
        <v>5417.39990234375</v>
      </c>
      <c r="E7122">
        <v>7454.39990234375</v>
      </c>
      <c r="F7122">
        <v>12807.0400390625</v>
      </c>
      <c r="G7122">
        <v>2402.32006835937</v>
      </c>
      <c r="H7122">
        <v>15629.5</v>
      </c>
      <c r="I7122">
        <v>25371.58984375</v>
      </c>
      <c r="J7122">
        <v>19869.849609375</v>
      </c>
      <c r="K7122">
        <v>9108.25</v>
      </c>
      <c r="L7122" t="e">
        <f>VLOOKUP(A7122,#REF!,2,FALSE)</f>
        <v>#REF!</v>
      </c>
    </row>
    <row r="7123" spans="1:12" x14ac:dyDescent="0.3">
      <c r="A7123" s="1">
        <v>42871</v>
      </c>
      <c r="B7123">
        <v>535.760009765625</v>
      </c>
      <c r="C7123">
        <v>5882.2001953125</v>
      </c>
      <c r="D7123">
        <v>5406.10009765625</v>
      </c>
      <c r="E7123">
        <v>7522</v>
      </c>
      <c r="F7123">
        <v>12804.5302734375</v>
      </c>
      <c r="G7123">
        <v>2400.669921875</v>
      </c>
      <c r="H7123">
        <v>15543.2998046875</v>
      </c>
      <c r="I7123">
        <v>25335.939453125</v>
      </c>
      <c r="J7123">
        <v>19919.8203125</v>
      </c>
      <c r="K7123">
        <v>9127.6103515625</v>
      </c>
      <c r="L7123" t="e">
        <f>VLOOKUP(A7123,#REF!,2,FALSE)</f>
        <v>#REF!</v>
      </c>
    </row>
    <row r="7124" spans="1:12" x14ac:dyDescent="0.3">
      <c r="A7124" s="1">
        <v>42872</v>
      </c>
      <c r="B7124">
        <v>529.05999755859295</v>
      </c>
      <c r="C7124">
        <v>5821.2001953125</v>
      </c>
      <c r="D7124">
        <v>5317.89013671875</v>
      </c>
      <c r="E7124">
        <v>7503.5</v>
      </c>
      <c r="F7124">
        <v>12631.6103515625</v>
      </c>
      <c r="G7124">
        <v>2357.03002929687</v>
      </c>
      <c r="H7124">
        <v>15273.7001953125</v>
      </c>
      <c r="I7124">
        <v>25293.630859375</v>
      </c>
      <c r="J7124">
        <v>19814.880859375</v>
      </c>
      <c r="K7124">
        <v>9001.599609375</v>
      </c>
      <c r="L7124" t="e">
        <f>VLOOKUP(A7124,#REF!,2,FALSE)</f>
        <v>#REF!</v>
      </c>
    </row>
    <row r="7125" spans="1:12" x14ac:dyDescent="0.3">
      <c r="A7125" s="1">
        <v>42873</v>
      </c>
      <c r="B7125">
        <v>524.52001953125</v>
      </c>
      <c r="C7125">
        <v>5775.5</v>
      </c>
      <c r="D7125">
        <v>5289.72998046875</v>
      </c>
      <c r="E7125">
        <v>7436.39990234375</v>
      </c>
      <c r="F7125">
        <v>12590.0595703125</v>
      </c>
      <c r="G7125">
        <v>2365.71997070312</v>
      </c>
      <c r="H7125">
        <v>15277.2001953125</v>
      </c>
      <c r="I7125">
        <v>25136.51953125</v>
      </c>
      <c r="J7125">
        <v>19553.859375</v>
      </c>
      <c r="K7125">
        <v>8938.3701171875</v>
      </c>
      <c r="L7125" t="e">
        <f>VLOOKUP(A7125,#REF!,2,FALSE)</f>
        <v>#REF!</v>
      </c>
    </row>
    <row r="7126" spans="1:12" x14ac:dyDescent="0.3">
      <c r="A7126" s="1">
        <v>42874</v>
      </c>
      <c r="B7126">
        <v>526.91998291015602</v>
      </c>
      <c r="C7126">
        <v>5768.89990234375</v>
      </c>
      <c r="D7126">
        <v>5324.39990234375</v>
      </c>
      <c r="E7126">
        <v>7470.7001953125</v>
      </c>
      <c r="F7126">
        <v>12638.6904296875</v>
      </c>
      <c r="G7126">
        <v>2381.72998046875</v>
      </c>
      <c r="H7126">
        <v>15458.5</v>
      </c>
      <c r="I7126">
        <v>25174.869140625</v>
      </c>
      <c r="J7126">
        <v>19590.759765625</v>
      </c>
      <c r="K7126">
        <v>9022.509765625</v>
      </c>
      <c r="L7126" t="e">
        <f>VLOOKUP(A7126,#REF!,2,FALSE)</f>
        <v>#REF!</v>
      </c>
    </row>
    <row r="7127" spans="1:12" x14ac:dyDescent="0.3">
      <c r="A7127" s="1">
        <v>42877</v>
      </c>
      <c r="B7127">
        <v>527.84997558593705</v>
      </c>
      <c r="C7127">
        <v>5811.2001953125</v>
      </c>
      <c r="D7127">
        <v>5322.8798828125</v>
      </c>
      <c r="E7127">
        <v>7496.2998046875</v>
      </c>
      <c r="F7127">
        <v>12619.4599609375</v>
      </c>
      <c r="G7127">
        <v>2394.02001953125</v>
      </c>
      <c r="I7127">
        <v>25391.33984375</v>
      </c>
      <c r="J7127">
        <v>19678.279296875</v>
      </c>
      <c r="K7127">
        <v>9084.7802734375</v>
      </c>
      <c r="L7127" t="e">
        <f>VLOOKUP(A7127,#REF!,2,FALSE)</f>
        <v>#REF!</v>
      </c>
    </row>
    <row r="7128" spans="1:12" x14ac:dyDescent="0.3">
      <c r="A7128" s="1">
        <v>42878</v>
      </c>
      <c r="B7128">
        <v>528.16998291015602</v>
      </c>
      <c r="C7128">
        <v>5802.7998046875</v>
      </c>
      <c r="D7128">
        <v>5348.16015625</v>
      </c>
      <c r="E7128">
        <v>7485.2998046875</v>
      </c>
      <c r="F7128">
        <v>12659.150390625</v>
      </c>
      <c r="G7128">
        <v>2398.419921875</v>
      </c>
      <c r="H7128">
        <v>15476.900390625</v>
      </c>
      <c r="I7128">
        <v>25403.150390625</v>
      </c>
      <c r="J7128">
        <v>19613.279296875</v>
      </c>
      <c r="K7128">
        <v>9061.759765625</v>
      </c>
      <c r="L7128" t="e">
        <f>VLOOKUP(A7128,#REF!,2,FALSE)</f>
        <v>#REF!</v>
      </c>
    </row>
    <row r="7129" spans="1:12" x14ac:dyDescent="0.3">
      <c r="A7129" s="1">
        <v>42879</v>
      </c>
      <c r="B7129">
        <v>527.86999511718705</v>
      </c>
      <c r="C7129">
        <v>5811.60009765625</v>
      </c>
      <c r="D7129">
        <v>5341.33984375</v>
      </c>
      <c r="E7129">
        <v>7514.89990234375</v>
      </c>
      <c r="F7129">
        <v>12642.8701171875</v>
      </c>
      <c r="G7129">
        <v>2404.38989257812</v>
      </c>
      <c r="H7129">
        <v>15419.5</v>
      </c>
      <c r="I7129">
        <v>25428.5</v>
      </c>
      <c r="J7129">
        <v>19742.98046875</v>
      </c>
      <c r="K7129">
        <v>9035.08984375</v>
      </c>
      <c r="L7129" t="e">
        <f>VLOOKUP(A7129,#REF!,2,FALSE)</f>
        <v>#REF!</v>
      </c>
    </row>
    <row r="7130" spans="1:12" x14ac:dyDescent="0.3">
      <c r="A7130" s="1">
        <v>42880</v>
      </c>
      <c r="B7130">
        <v>527.46002197265602</v>
      </c>
      <c r="C7130">
        <v>5828.7998046875</v>
      </c>
      <c r="D7130">
        <v>5337.16015625</v>
      </c>
      <c r="E7130">
        <v>7517.7001953125</v>
      </c>
      <c r="F7130">
        <v>12621.7197265625</v>
      </c>
      <c r="G7130">
        <v>2415.07006835937</v>
      </c>
      <c r="H7130">
        <v>15410.7001953125</v>
      </c>
      <c r="I7130">
        <v>25630.779296875</v>
      </c>
      <c r="J7130">
        <v>19813.130859375</v>
      </c>
      <c r="L7130" t="e">
        <f>VLOOKUP(A7130,#REF!,2,FALSE)</f>
        <v>#REF!</v>
      </c>
    </row>
    <row r="7131" spans="1:12" x14ac:dyDescent="0.3">
      <c r="A7131" s="1">
        <v>42881</v>
      </c>
      <c r="B7131">
        <v>528.030029296875</v>
      </c>
      <c r="C7131">
        <v>5792.10009765625</v>
      </c>
      <c r="D7131">
        <v>5336.64013671875</v>
      </c>
      <c r="E7131">
        <v>7547.60009765625</v>
      </c>
      <c r="F7131">
        <v>12602.1796875</v>
      </c>
      <c r="G7131">
        <v>2415.82006835937</v>
      </c>
      <c r="H7131">
        <v>15416.900390625</v>
      </c>
      <c r="I7131">
        <v>25639.26953125</v>
      </c>
      <c r="J7131">
        <v>19686.83984375</v>
      </c>
      <c r="K7131">
        <v>9042.0302734375</v>
      </c>
      <c r="L7131" t="e">
        <f>VLOOKUP(A7131,#REF!,2,FALSE)</f>
        <v>#REF!</v>
      </c>
    </row>
    <row r="7132" spans="1:12" x14ac:dyDescent="0.3">
      <c r="A7132" s="1">
        <v>42884</v>
      </c>
      <c r="B7132">
        <v>527.72998046875</v>
      </c>
      <c r="C7132">
        <v>5747.7001953125</v>
      </c>
      <c r="D7132">
        <v>5332.47021484375</v>
      </c>
      <c r="F7132">
        <v>12628.9501953125</v>
      </c>
      <c r="H7132">
        <v>15421.900390625</v>
      </c>
      <c r="I7132">
        <v>25701.630859375</v>
      </c>
      <c r="J7132">
        <v>19682.5703125</v>
      </c>
      <c r="K7132">
        <v>9031.9599609375</v>
      </c>
      <c r="L7132" t="e">
        <f>VLOOKUP(A7132,#REF!,2,FALSE)</f>
        <v>#REF!</v>
      </c>
    </row>
    <row r="7133" spans="1:12" x14ac:dyDescent="0.3">
      <c r="A7133" s="1">
        <v>42885</v>
      </c>
      <c r="B7133">
        <v>525.71002197265602</v>
      </c>
      <c r="C7133">
        <v>5756</v>
      </c>
      <c r="D7133">
        <v>5305.93994140625</v>
      </c>
      <c r="E7133">
        <v>7526.5</v>
      </c>
      <c r="F7133">
        <v>12598.6796875</v>
      </c>
      <c r="G7133">
        <v>2412.90991210937</v>
      </c>
      <c r="H7133">
        <v>15372.400390625</v>
      </c>
      <c r="J7133">
        <v>19677.849609375</v>
      </c>
      <c r="K7133">
        <v>9007.5400390625</v>
      </c>
      <c r="L7133" t="e">
        <f>VLOOKUP(A7133,#REF!,2,FALSE)</f>
        <v>#REF!</v>
      </c>
    </row>
    <row r="7134" spans="1:12" x14ac:dyDescent="0.3">
      <c r="A7134" s="1">
        <v>42886</v>
      </c>
      <c r="B7134">
        <v>524.07000732421795</v>
      </c>
      <c r="C7134">
        <v>5761.2998046875</v>
      </c>
      <c r="D7134">
        <v>5283.6298828125</v>
      </c>
      <c r="E7134">
        <v>7520</v>
      </c>
      <c r="F7134">
        <v>12615.0595703125</v>
      </c>
      <c r="G7134">
        <v>2411.80004882812</v>
      </c>
      <c r="H7134">
        <v>15349.900390625</v>
      </c>
      <c r="I7134">
        <v>25660.650390625</v>
      </c>
      <c r="J7134">
        <v>19650.5703125</v>
      </c>
      <c r="K7134">
        <v>9016.6396484375</v>
      </c>
      <c r="L7134" t="e">
        <f>VLOOKUP(A7134,#REF!,2,FALSE)</f>
        <v>#REF!</v>
      </c>
    </row>
    <row r="7135" spans="1:12" x14ac:dyDescent="0.3">
      <c r="A7135" s="1">
        <v>42887</v>
      </c>
      <c r="B7135">
        <v>527.030029296875</v>
      </c>
      <c r="C7135">
        <v>5772.5</v>
      </c>
      <c r="D7135">
        <v>5318.669921875</v>
      </c>
      <c r="E7135">
        <v>7543.7998046875</v>
      </c>
      <c r="F7135">
        <v>12664.919921875</v>
      </c>
      <c r="G7135">
        <v>2430.06005859375</v>
      </c>
      <c r="H7135">
        <v>15469.900390625</v>
      </c>
      <c r="I7135">
        <v>25809.220703125</v>
      </c>
      <c r="J7135">
        <v>19860.029296875</v>
      </c>
      <c r="K7135">
        <v>9024.919921875</v>
      </c>
      <c r="L7135" t="e">
        <f>VLOOKUP(A7135,#REF!,2,FALSE)</f>
        <v>#REF!</v>
      </c>
    </row>
    <row r="7136" spans="1:12" x14ac:dyDescent="0.3">
      <c r="A7136" s="1">
        <v>42888</v>
      </c>
      <c r="B7136">
        <v>526.739990234375</v>
      </c>
      <c r="C7136">
        <v>5821.10009765625</v>
      </c>
      <c r="D7136">
        <v>5343.41015625</v>
      </c>
      <c r="E7136">
        <v>7547.60009765625</v>
      </c>
      <c r="F7136">
        <v>12822.9404296875</v>
      </c>
      <c r="G7136">
        <v>2439.07006835937</v>
      </c>
      <c r="H7136">
        <v>15442.7998046875</v>
      </c>
      <c r="I7136">
        <v>25924.05078125</v>
      </c>
      <c r="J7136">
        <v>20177.279296875</v>
      </c>
      <c r="K7136">
        <v>9043.9599609375</v>
      </c>
      <c r="L7136" t="e">
        <f>VLOOKUP(A7136,#REF!,2,FALSE)</f>
        <v>#REF!</v>
      </c>
    </row>
    <row r="7137" spans="1:12" x14ac:dyDescent="0.3">
      <c r="A7137" s="1">
        <v>42891</v>
      </c>
      <c r="B7137">
        <v>524.44000244140602</v>
      </c>
      <c r="C7137">
        <v>5792.10009765625</v>
      </c>
      <c r="D7137">
        <v>5307.89013671875</v>
      </c>
      <c r="E7137">
        <v>7525.7998046875</v>
      </c>
      <c r="G7137">
        <v>2436.10009765625</v>
      </c>
      <c r="H7137">
        <v>15409.7998046875</v>
      </c>
      <c r="I7137">
        <v>25862.990234375</v>
      </c>
      <c r="J7137">
        <v>20170.8203125</v>
      </c>
      <c r="L7137" t="e">
        <f>VLOOKUP(A7137,#REF!,2,FALSE)</f>
        <v>#REF!</v>
      </c>
    </row>
    <row r="7138" spans="1:12" x14ac:dyDescent="0.3">
      <c r="A7138" s="1">
        <v>42892</v>
      </c>
      <c r="B7138">
        <v>521.71002197265602</v>
      </c>
      <c r="C7138">
        <v>5708.10009765625</v>
      </c>
      <c r="D7138">
        <v>5269.22021484375</v>
      </c>
      <c r="E7138">
        <v>7525</v>
      </c>
      <c r="F7138">
        <v>12690.1201171875</v>
      </c>
      <c r="G7138">
        <v>2429.330078125</v>
      </c>
      <c r="H7138">
        <v>15464.599609375</v>
      </c>
      <c r="I7138">
        <v>25997.140625</v>
      </c>
      <c r="J7138">
        <v>19979.900390625</v>
      </c>
      <c r="K7138">
        <v>8908.26953125</v>
      </c>
      <c r="L7138" t="e">
        <f>VLOOKUP(A7138,#REF!,2,FALSE)</f>
        <v>#REF!</v>
      </c>
    </row>
    <row r="7139" spans="1:12" x14ac:dyDescent="0.3">
      <c r="A7139" s="1">
        <v>42893</v>
      </c>
      <c r="B7139">
        <v>523.09997558593705</v>
      </c>
      <c r="C7139">
        <v>5707.7998046875</v>
      </c>
      <c r="D7139">
        <v>5265.52978515625</v>
      </c>
      <c r="E7139">
        <v>7478.60009765625</v>
      </c>
      <c r="F7139">
        <v>12672.490234375</v>
      </c>
      <c r="G7139">
        <v>2433.13989257812</v>
      </c>
      <c r="H7139">
        <v>15372.099609375</v>
      </c>
      <c r="I7139">
        <v>25974.16015625</v>
      </c>
      <c r="J7139">
        <v>19984.619140625</v>
      </c>
      <c r="K7139">
        <v>8876.73046875</v>
      </c>
      <c r="L7139" t="e">
        <f>VLOOKUP(A7139,#REF!,2,FALSE)</f>
        <v>#REF!</v>
      </c>
    </row>
    <row r="7140" spans="1:12" x14ac:dyDescent="0.3">
      <c r="A7140" s="1">
        <v>42894</v>
      </c>
      <c r="B7140">
        <v>523.54998779296795</v>
      </c>
      <c r="C7140">
        <v>5714.7998046875</v>
      </c>
      <c r="D7140">
        <v>5264.240234375</v>
      </c>
      <c r="E7140">
        <v>7450</v>
      </c>
      <c r="F7140">
        <v>12713.580078125</v>
      </c>
      <c r="G7140">
        <v>2433.7900390625</v>
      </c>
      <c r="H7140">
        <v>15423.099609375</v>
      </c>
      <c r="I7140">
        <v>26063.060546875</v>
      </c>
      <c r="J7140">
        <v>19909.259765625</v>
      </c>
      <c r="K7140">
        <v>8811.6201171875</v>
      </c>
      <c r="L7140" t="e">
        <f>VLOOKUP(A7140,#REF!,2,FALSE)</f>
        <v>#REF!</v>
      </c>
    </row>
    <row r="7141" spans="1:12" x14ac:dyDescent="0.3">
      <c r="A7141" s="1">
        <v>42895</v>
      </c>
      <c r="B7141">
        <v>527.29998779296795</v>
      </c>
      <c r="C7141">
        <v>5715.5</v>
      </c>
      <c r="D7141">
        <v>5299.7099609375</v>
      </c>
      <c r="E7141">
        <v>7527.2998046875</v>
      </c>
      <c r="F7141">
        <v>12815.7197265625</v>
      </c>
      <c r="G7141">
        <v>2431.77001953125</v>
      </c>
      <c r="H7141">
        <v>15473.2001953125</v>
      </c>
      <c r="I7141">
        <v>26030.2890625</v>
      </c>
      <c r="J7141">
        <v>20013.259765625</v>
      </c>
      <c r="K7141">
        <v>8845.849609375</v>
      </c>
      <c r="L7141" t="e">
        <f>VLOOKUP(A7141,#REF!,2,FALSE)</f>
        <v>#REF!</v>
      </c>
    </row>
    <row r="7142" spans="1:12" x14ac:dyDescent="0.3">
      <c r="A7142" s="1">
        <v>42898</v>
      </c>
      <c r="B7142">
        <v>521.89001464843705</v>
      </c>
      <c r="D7142">
        <v>5240.58984375</v>
      </c>
      <c r="E7142">
        <v>7511.89990234375</v>
      </c>
      <c r="F7142">
        <v>12690.4404296875</v>
      </c>
      <c r="G7142">
        <v>2429.38989257812</v>
      </c>
      <c r="H7142">
        <v>15383.7998046875</v>
      </c>
      <c r="I7142">
        <v>25708.0390625</v>
      </c>
      <c r="J7142">
        <v>19908.580078125</v>
      </c>
      <c r="K7142">
        <v>8807.849609375</v>
      </c>
      <c r="L7142" t="e">
        <f>VLOOKUP(A7142,#REF!,2,FALSE)</f>
        <v>#REF!</v>
      </c>
    </row>
    <row r="7143" spans="1:12" x14ac:dyDescent="0.3">
      <c r="A7143" s="1">
        <v>42899</v>
      </c>
      <c r="B7143">
        <v>523.39001464843705</v>
      </c>
      <c r="C7143">
        <v>5801.7998046875</v>
      </c>
      <c r="D7143">
        <v>5261.740234375</v>
      </c>
      <c r="E7143">
        <v>7500.39990234375</v>
      </c>
      <c r="F7143">
        <v>12764.98046875</v>
      </c>
      <c r="G7143">
        <v>2440.35009765625</v>
      </c>
      <c r="H7143">
        <v>15379.7998046875</v>
      </c>
      <c r="I7143">
        <v>25852.099609375</v>
      </c>
      <c r="J7143">
        <v>19898.75</v>
      </c>
      <c r="K7143">
        <v>8867.0703125</v>
      </c>
      <c r="L7143" t="e">
        <f>VLOOKUP(A7143,#REF!,2,FALSE)</f>
        <v>#REF!</v>
      </c>
    </row>
    <row r="7144" spans="1:12" x14ac:dyDescent="0.3">
      <c r="A7144" s="1">
        <v>42900</v>
      </c>
      <c r="B7144">
        <v>521.71002197265602</v>
      </c>
      <c r="C7144">
        <v>5862.2001953125</v>
      </c>
      <c r="D7144">
        <v>5243.2900390625</v>
      </c>
      <c r="E7144">
        <v>7474.39990234375</v>
      </c>
      <c r="F7144">
        <v>12805.9501953125</v>
      </c>
      <c r="G7144">
        <v>2437.919921875</v>
      </c>
      <c r="H7144">
        <v>15170.099609375</v>
      </c>
      <c r="I7144">
        <v>25875.900390625</v>
      </c>
      <c r="J7144">
        <v>19883.51953125</v>
      </c>
      <c r="K7144">
        <v>8849.400390625</v>
      </c>
      <c r="L7144" t="e">
        <f>VLOOKUP(A7144,#REF!,2,FALSE)</f>
        <v>#REF!</v>
      </c>
    </row>
    <row r="7145" spans="1:12" x14ac:dyDescent="0.3">
      <c r="A7145" s="1">
        <v>42901</v>
      </c>
      <c r="B7145">
        <v>518.75</v>
      </c>
      <c r="C7145">
        <v>5796.7001953125</v>
      </c>
      <c r="D7145">
        <v>5216.8798828125</v>
      </c>
      <c r="E7145">
        <v>7419.39990234375</v>
      </c>
      <c r="F7145">
        <v>12691.8095703125</v>
      </c>
      <c r="G7145">
        <v>2432.4599609375</v>
      </c>
      <c r="H7145">
        <v>15160.400390625</v>
      </c>
      <c r="I7145">
        <v>25565.33984375</v>
      </c>
      <c r="J7145">
        <v>19831.8203125</v>
      </c>
      <c r="K7145">
        <v>8853.009765625</v>
      </c>
      <c r="L7145" t="e">
        <f>VLOOKUP(A7145,#REF!,2,FALSE)</f>
        <v>#REF!</v>
      </c>
    </row>
    <row r="7146" spans="1:12" x14ac:dyDescent="0.3">
      <c r="A7146" s="1">
        <v>42902</v>
      </c>
      <c r="B7146">
        <v>520.66998291015602</v>
      </c>
      <c r="C7146">
        <v>5808</v>
      </c>
      <c r="D7146">
        <v>5263.31005859375</v>
      </c>
      <c r="E7146">
        <v>7463.5</v>
      </c>
      <c r="F7146">
        <v>12752.73046875</v>
      </c>
      <c r="G7146">
        <v>2433.14990234375</v>
      </c>
      <c r="H7146">
        <v>15192.5</v>
      </c>
      <c r="I7146">
        <v>25626.490234375</v>
      </c>
      <c r="J7146">
        <v>19943.259765625</v>
      </c>
      <c r="K7146">
        <v>8963.2900390625</v>
      </c>
      <c r="L7146" t="e">
        <f>VLOOKUP(A7146,#REF!,2,FALSE)</f>
        <v>#REF!</v>
      </c>
    </row>
    <row r="7147" spans="1:12" x14ac:dyDescent="0.3">
      <c r="A7147" s="1">
        <v>42905</v>
      </c>
      <c r="B7147">
        <v>525.86999511718705</v>
      </c>
      <c r="C7147">
        <v>5835.5</v>
      </c>
      <c r="D7147">
        <v>5310.72021484375</v>
      </c>
      <c r="E7147">
        <v>7523.7998046875</v>
      </c>
      <c r="F7147">
        <v>12888.9501953125</v>
      </c>
      <c r="G7147">
        <v>2453.4599609375</v>
      </c>
      <c r="H7147">
        <v>15266</v>
      </c>
      <c r="I7147">
        <v>25924.55078125</v>
      </c>
      <c r="J7147">
        <v>20067.75</v>
      </c>
      <c r="K7147">
        <v>9030.2998046875</v>
      </c>
      <c r="L7147" t="e">
        <f>VLOOKUP(A7147,#REF!,2,FALSE)</f>
        <v>#REF!</v>
      </c>
    </row>
    <row r="7148" spans="1:12" x14ac:dyDescent="0.3">
      <c r="A7148" s="1">
        <v>42906</v>
      </c>
      <c r="B7148">
        <v>520.88000488281205</v>
      </c>
      <c r="C7148">
        <v>5792.2998046875</v>
      </c>
      <c r="D7148">
        <v>5293.64990234375</v>
      </c>
      <c r="E7148">
        <v>7472.7001953125</v>
      </c>
      <c r="F7148">
        <v>12814.7900390625</v>
      </c>
      <c r="G7148">
        <v>2437.03002929687</v>
      </c>
      <c r="H7148">
        <v>15149.599609375</v>
      </c>
      <c r="I7148">
        <v>25843.0390625</v>
      </c>
      <c r="J7148">
        <v>20230.41015625</v>
      </c>
      <c r="K7148">
        <v>9023.5498046875</v>
      </c>
      <c r="L7148" t="e">
        <f>VLOOKUP(A7148,#REF!,2,FALSE)</f>
        <v>#REF!</v>
      </c>
    </row>
    <row r="7149" spans="1:12" x14ac:dyDescent="0.3">
      <c r="A7149" s="1">
        <v>42907</v>
      </c>
      <c r="B7149">
        <v>520.47998046875</v>
      </c>
      <c r="C7149">
        <v>5703.2001953125</v>
      </c>
      <c r="D7149">
        <v>5274.259765625</v>
      </c>
      <c r="E7149">
        <v>7447.7998046875</v>
      </c>
      <c r="F7149">
        <v>12774.259765625</v>
      </c>
      <c r="G7149">
        <v>2435.61010742187</v>
      </c>
      <c r="H7149">
        <v>15148.5</v>
      </c>
      <c r="I7149">
        <v>25694.580078125</v>
      </c>
      <c r="J7149">
        <v>20138.7890625</v>
      </c>
      <c r="K7149">
        <v>8985.6103515625</v>
      </c>
      <c r="L7149" t="e">
        <f>VLOOKUP(A7149,#REF!,2,FALSE)</f>
        <v>#REF!</v>
      </c>
    </row>
    <row r="7150" spans="1:12" x14ac:dyDescent="0.3">
      <c r="A7150" s="1">
        <v>42908</v>
      </c>
      <c r="B7150">
        <v>519.39001464843705</v>
      </c>
      <c r="C7150">
        <v>5742.2998046875</v>
      </c>
      <c r="D7150">
        <v>5281.93017578125</v>
      </c>
      <c r="E7150">
        <v>7439.2998046875</v>
      </c>
      <c r="F7150">
        <v>12794</v>
      </c>
      <c r="G7150">
        <v>2434.5</v>
      </c>
      <c r="H7150">
        <v>15219.900390625</v>
      </c>
      <c r="I7150">
        <v>25674.529296875</v>
      </c>
      <c r="J7150">
        <v>20110.509765625</v>
      </c>
      <c r="K7150">
        <v>9051.26953125</v>
      </c>
      <c r="L7150" t="e">
        <f>VLOOKUP(A7150,#REF!,2,FALSE)</f>
        <v>#REF!</v>
      </c>
    </row>
    <row r="7151" spans="1:12" x14ac:dyDescent="0.3">
      <c r="A7151" s="1">
        <v>42909</v>
      </c>
      <c r="B7151">
        <v>519.5</v>
      </c>
      <c r="C7151">
        <v>5754.60009765625</v>
      </c>
      <c r="D7151">
        <v>5266.1201171875</v>
      </c>
      <c r="E7151">
        <v>7424.10009765625</v>
      </c>
      <c r="F7151">
        <v>12733.41015625</v>
      </c>
      <c r="G7151">
        <v>2438.30004882812</v>
      </c>
      <c r="H7151">
        <v>15319.599609375</v>
      </c>
      <c r="I7151">
        <v>25670.05078125</v>
      </c>
      <c r="J7151">
        <v>20132.669921875</v>
      </c>
      <c r="K7151">
        <v>9032.8896484375</v>
      </c>
      <c r="L7151" t="e">
        <f>VLOOKUP(A7151,#REF!,2,FALSE)</f>
        <v>#REF!</v>
      </c>
    </row>
    <row r="7152" spans="1:12" x14ac:dyDescent="0.3">
      <c r="A7152" s="1">
        <v>42912</v>
      </c>
      <c r="B7152">
        <v>520.61999511718705</v>
      </c>
      <c r="C7152">
        <v>5758.39990234375</v>
      </c>
      <c r="D7152">
        <v>5295.75</v>
      </c>
      <c r="E7152">
        <v>7446.7998046875</v>
      </c>
      <c r="F7152">
        <v>12770.830078125</v>
      </c>
      <c r="G7152">
        <v>2439.07006835937</v>
      </c>
      <c r="H7152">
        <v>15316</v>
      </c>
      <c r="I7152">
        <v>25871.890625</v>
      </c>
      <c r="J7152">
        <v>20153.349609375</v>
      </c>
      <c r="K7152">
        <v>9121.2197265625</v>
      </c>
      <c r="L7152" t="e">
        <f>VLOOKUP(A7152,#REF!,2,FALSE)</f>
        <v>#REF!</v>
      </c>
    </row>
    <row r="7153" spans="1:12" x14ac:dyDescent="0.3">
      <c r="A7153" s="1">
        <v>42913</v>
      </c>
      <c r="B7153">
        <v>518.72998046875</v>
      </c>
      <c r="C7153">
        <v>5752.5</v>
      </c>
      <c r="D7153">
        <v>5258.580078125</v>
      </c>
      <c r="E7153">
        <v>7434.39990234375</v>
      </c>
      <c r="F7153">
        <v>12671.01953125</v>
      </c>
      <c r="G7153">
        <v>2419.3798828125</v>
      </c>
      <c r="H7153">
        <v>15281.2001953125</v>
      </c>
      <c r="I7153">
        <v>25839.990234375</v>
      </c>
      <c r="J7153">
        <v>20225.08984375</v>
      </c>
      <c r="K7153">
        <v>9072.919921875</v>
      </c>
      <c r="L7153" t="e">
        <f>VLOOKUP(A7153,#REF!,2,FALSE)</f>
        <v>#REF!</v>
      </c>
    </row>
    <row r="7154" spans="1:12" x14ac:dyDescent="0.3">
      <c r="A7154" s="1">
        <v>42914</v>
      </c>
      <c r="B7154">
        <v>516.39001464843705</v>
      </c>
      <c r="C7154">
        <v>5796.10009765625</v>
      </c>
      <c r="D7154">
        <v>5252.89990234375</v>
      </c>
      <c r="E7154">
        <v>7387.7998046875</v>
      </c>
      <c r="F7154">
        <v>12647.26953125</v>
      </c>
      <c r="G7154">
        <v>2440.68994140625</v>
      </c>
      <c r="H7154">
        <v>15355.599609375</v>
      </c>
      <c r="I7154">
        <v>25683.5</v>
      </c>
      <c r="J7154">
        <v>20130.41015625</v>
      </c>
      <c r="K7154">
        <v>9076.73046875</v>
      </c>
      <c r="L7154" t="e">
        <f>VLOOKUP(A7154,#REF!,2,FALSE)</f>
        <v>#REF!</v>
      </c>
    </row>
    <row r="7155" spans="1:12" x14ac:dyDescent="0.3">
      <c r="A7155" s="1">
        <v>42915</v>
      </c>
      <c r="B7155">
        <v>508.52999877929602</v>
      </c>
      <c r="C7155">
        <v>5855.89990234375</v>
      </c>
      <c r="D7155">
        <v>5154.35009765625</v>
      </c>
      <c r="E7155">
        <v>7350.2998046875</v>
      </c>
      <c r="F7155">
        <v>12416.1904296875</v>
      </c>
      <c r="G7155">
        <v>2419.69995117187</v>
      </c>
      <c r="H7155">
        <v>15213.400390625</v>
      </c>
      <c r="I7155">
        <v>25965.419921875</v>
      </c>
      <c r="J7155">
        <v>20220.30078125</v>
      </c>
      <c r="K7155">
        <v>8944.0400390625</v>
      </c>
      <c r="L7155" t="e">
        <f>VLOOKUP(A7155,#REF!,2,FALSE)</f>
        <v>#REF!</v>
      </c>
    </row>
    <row r="7156" spans="1:12" x14ac:dyDescent="0.3">
      <c r="A7156" s="1">
        <v>42916</v>
      </c>
      <c r="B7156">
        <v>507.14999389648398</v>
      </c>
      <c r="C7156">
        <v>5764</v>
      </c>
      <c r="D7156">
        <v>5120.68017578125</v>
      </c>
      <c r="E7156">
        <v>7312.7001953125</v>
      </c>
      <c r="F7156">
        <v>12325.1201171875</v>
      </c>
      <c r="G7156">
        <v>2423.40991210937</v>
      </c>
      <c r="H7156">
        <v>15182.2001953125</v>
      </c>
      <c r="I7156">
        <v>25764.580078125</v>
      </c>
      <c r="J7156">
        <v>20033.4296875</v>
      </c>
      <c r="K7156">
        <v>8906.8896484375</v>
      </c>
      <c r="L7156" t="e">
        <f>VLOOKUP(A7156,#REF!,2,FALSE)</f>
        <v>#REF!</v>
      </c>
    </row>
    <row r="7157" spans="1:12" x14ac:dyDescent="0.3">
      <c r="A7157" s="1">
        <v>42919</v>
      </c>
      <c r="B7157">
        <v>513.11999511718705</v>
      </c>
      <c r="C7157">
        <v>5727.5</v>
      </c>
      <c r="D7157">
        <v>5195.72021484375</v>
      </c>
      <c r="E7157">
        <v>7377.10009765625</v>
      </c>
      <c r="F7157">
        <v>12475.3095703125</v>
      </c>
      <c r="G7157">
        <v>2429.01000976562</v>
      </c>
      <c r="I7157">
        <v>25784.169921875</v>
      </c>
      <c r="J7157">
        <v>20055.80078125</v>
      </c>
      <c r="K7157">
        <v>9009.8095703125</v>
      </c>
      <c r="L7157" t="e">
        <f>VLOOKUP(A7157,#REF!,2,FALSE)</f>
        <v>#REF!</v>
      </c>
    </row>
    <row r="7158" spans="1:12" x14ac:dyDescent="0.3">
      <c r="A7158" s="1">
        <v>42920</v>
      </c>
      <c r="B7158">
        <v>511.73001098632801</v>
      </c>
      <c r="C7158">
        <v>5819.60009765625</v>
      </c>
      <c r="D7158">
        <v>5174.89990234375</v>
      </c>
      <c r="E7158">
        <v>7357.2001953125</v>
      </c>
      <c r="F7158">
        <v>12437.1298828125</v>
      </c>
      <c r="H7158">
        <v>15130.599609375</v>
      </c>
      <c r="I7158">
        <v>25389.009765625</v>
      </c>
      <c r="J7158">
        <v>20032.349609375</v>
      </c>
      <c r="K7158">
        <v>8971.400390625</v>
      </c>
      <c r="L7158" t="e">
        <f>VLOOKUP(A7158,#REF!,2,FALSE)</f>
        <v>#REF!</v>
      </c>
    </row>
    <row r="7159" spans="1:12" x14ac:dyDescent="0.3">
      <c r="A7159" s="1">
        <v>42921</v>
      </c>
      <c r="B7159">
        <v>511.350006103515</v>
      </c>
      <c r="C7159">
        <v>5801</v>
      </c>
      <c r="D7159">
        <v>5180.10009765625</v>
      </c>
      <c r="E7159">
        <v>7367.60009765625</v>
      </c>
      <c r="F7159">
        <v>12453.6796875</v>
      </c>
      <c r="G7159">
        <v>2432.5400390625</v>
      </c>
      <c r="H7159">
        <v>15153.099609375</v>
      </c>
      <c r="I7159">
        <v>25521.970703125</v>
      </c>
      <c r="J7159">
        <v>20081.630859375</v>
      </c>
      <c r="K7159">
        <v>8954.099609375</v>
      </c>
      <c r="L7159" t="e">
        <f>VLOOKUP(A7159,#REF!,2,FALSE)</f>
        <v>#REF!</v>
      </c>
    </row>
    <row r="7160" spans="1:12" x14ac:dyDescent="0.3">
      <c r="A7160" s="1">
        <v>42922</v>
      </c>
      <c r="B7160">
        <v>509.94000244140602</v>
      </c>
      <c r="C7160">
        <v>5797.5</v>
      </c>
      <c r="D7160">
        <v>5152.39990234375</v>
      </c>
      <c r="E7160">
        <v>7337.2998046875</v>
      </c>
      <c r="F7160">
        <v>12381.25</v>
      </c>
      <c r="G7160">
        <v>2409.75</v>
      </c>
      <c r="H7160">
        <v>15078</v>
      </c>
      <c r="I7160">
        <v>25465.220703125</v>
      </c>
      <c r="J7160">
        <v>19994.060546875</v>
      </c>
      <c r="K7160">
        <v>8886.9501953125</v>
      </c>
      <c r="L7160" t="e">
        <f>VLOOKUP(A7160,#REF!,2,FALSE)</f>
        <v>#REF!</v>
      </c>
    </row>
    <row r="7161" spans="1:12" x14ac:dyDescent="0.3">
      <c r="A7161" s="1">
        <v>42923</v>
      </c>
      <c r="B7161">
        <v>509.92001342773398</v>
      </c>
      <c r="C7161">
        <v>5743.89990234375</v>
      </c>
      <c r="D7161">
        <v>5145.16015625</v>
      </c>
      <c r="E7161">
        <v>7350.89990234375</v>
      </c>
      <c r="F7161">
        <v>12388.6796875</v>
      </c>
      <c r="G7161">
        <v>2425.17993164062</v>
      </c>
      <c r="H7161">
        <v>15027.2001953125</v>
      </c>
      <c r="I7161">
        <v>25340.849609375</v>
      </c>
      <c r="J7161">
        <v>19929.08984375</v>
      </c>
      <c r="K7161">
        <v>8883.26953125</v>
      </c>
      <c r="L7161" t="e">
        <f>VLOOKUP(A7161,#REF!,2,FALSE)</f>
        <v>#REF!</v>
      </c>
    </row>
    <row r="7162" spans="1:12" x14ac:dyDescent="0.3">
      <c r="A7162" s="1">
        <v>42926</v>
      </c>
      <c r="B7162">
        <v>512.04998779296795</v>
      </c>
      <c r="C7162">
        <v>5762.89990234375</v>
      </c>
      <c r="D7162">
        <v>5165.64013671875</v>
      </c>
      <c r="E7162">
        <v>7370</v>
      </c>
      <c r="F7162">
        <v>12445.919921875</v>
      </c>
      <c r="G7162">
        <v>2427.42993164062</v>
      </c>
      <c r="H7162">
        <v>15105.2998046875</v>
      </c>
      <c r="I7162">
        <v>25500.060546875</v>
      </c>
      <c r="J7162">
        <v>20080.98046875</v>
      </c>
      <c r="K7162">
        <v>8943.83984375</v>
      </c>
      <c r="L7162" t="e">
        <f>VLOOKUP(A7162,#REF!,2,FALSE)</f>
        <v>#REF!</v>
      </c>
    </row>
    <row r="7163" spans="1:12" x14ac:dyDescent="0.3">
      <c r="A7163" s="1">
        <v>42927</v>
      </c>
      <c r="B7163">
        <v>510.989990234375</v>
      </c>
      <c r="C7163">
        <v>5768.5</v>
      </c>
      <c r="D7163">
        <v>5140.60009765625</v>
      </c>
      <c r="E7163">
        <v>7329.7998046875</v>
      </c>
      <c r="F7163">
        <v>12437.01953125</v>
      </c>
      <c r="G7163">
        <v>2425.53002929687</v>
      </c>
      <c r="H7163">
        <v>15149.099609375</v>
      </c>
      <c r="I7163">
        <v>25877.640625</v>
      </c>
      <c r="J7163">
        <v>20195.48046875</v>
      </c>
      <c r="K7163">
        <v>8874.0703125</v>
      </c>
      <c r="L7163" t="e">
        <f>VLOOKUP(A7163,#REF!,2,FALSE)</f>
        <v>#REF!</v>
      </c>
    </row>
    <row r="7164" spans="1:12" x14ac:dyDescent="0.3">
      <c r="A7164" s="1">
        <v>42928</v>
      </c>
      <c r="B7164">
        <v>516.59002685546795</v>
      </c>
      <c r="C7164">
        <v>5717.7001953125</v>
      </c>
      <c r="D7164">
        <v>5222.1298828125</v>
      </c>
      <c r="E7164">
        <v>7416.89990234375</v>
      </c>
      <c r="F7164">
        <v>12626.580078125</v>
      </c>
      <c r="G7164">
        <v>2443.25</v>
      </c>
      <c r="H7164">
        <v>15144</v>
      </c>
      <c r="I7164">
        <v>26043.640625</v>
      </c>
      <c r="J7164">
        <v>20098.380859375</v>
      </c>
      <c r="K7164">
        <v>9015.599609375</v>
      </c>
      <c r="L7164" t="e">
        <f>VLOOKUP(A7164,#REF!,2,FALSE)</f>
        <v>#REF!</v>
      </c>
    </row>
    <row r="7165" spans="1:12" x14ac:dyDescent="0.3">
      <c r="A7165" s="1">
        <v>42929</v>
      </c>
      <c r="B7165">
        <v>519.10998535156205</v>
      </c>
      <c r="C7165">
        <v>5779.10009765625</v>
      </c>
      <c r="D7165">
        <v>5235.39990234375</v>
      </c>
      <c r="E7165">
        <v>7413.39990234375</v>
      </c>
      <c r="F7165">
        <v>12641.330078125</v>
      </c>
      <c r="G7165">
        <v>2447.830078125</v>
      </c>
      <c r="H7165">
        <v>15135</v>
      </c>
      <c r="I7165">
        <v>26346.169921875</v>
      </c>
      <c r="J7165">
        <v>20099.810546875</v>
      </c>
      <c r="K7165">
        <v>9003.5703125</v>
      </c>
      <c r="L7165" t="e">
        <f>VLOOKUP(A7165,#REF!,2,FALSE)</f>
        <v>#REF!</v>
      </c>
    </row>
    <row r="7166" spans="1:12" x14ac:dyDescent="0.3">
      <c r="A7166" s="1">
        <v>42930</v>
      </c>
      <c r="B7166">
        <v>521.07000732421795</v>
      </c>
      <c r="C7166">
        <v>5808.7001953125</v>
      </c>
      <c r="D7166">
        <v>5235.31005859375</v>
      </c>
      <c r="E7166">
        <v>7378.39990234375</v>
      </c>
      <c r="F7166">
        <v>12631.7197265625</v>
      </c>
      <c r="G7166">
        <v>2459.27001953125</v>
      </c>
      <c r="H7166">
        <v>15174.7998046875</v>
      </c>
      <c r="I7166">
        <v>26389.23046875</v>
      </c>
      <c r="J7166">
        <v>20118.859375</v>
      </c>
      <c r="K7166">
        <v>9034.5703125</v>
      </c>
      <c r="L7166" t="e">
        <f>VLOOKUP(A7166,#REF!,2,FALSE)</f>
        <v>#REF!</v>
      </c>
    </row>
    <row r="7167" spans="1:12" x14ac:dyDescent="0.3">
      <c r="A7167" s="1">
        <v>42933</v>
      </c>
      <c r="B7167">
        <v>521.5</v>
      </c>
      <c r="C7167">
        <v>5800.7998046875</v>
      </c>
      <c r="D7167">
        <v>5230.169921875</v>
      </c>
      <c r="E7167">
        <v>7404.10009765625</v>
      </c>
      <c r="F7167">
        <v>12587.16015625</v>
      </c>
      <c r="G7167">
        <v>2459.13989257812</v>
      </c>
      <c r="H7167">
        <v>15165.400390625</v>
      </c>
      <c r="I7167">
        <v>26470.580078125</v>
      </c>
      <c r="K7167">
        <v>9038.650390625</v>
      </c>
      <c r="L7167" t="e">
        <f>VLOOKUP(A7167,#REF!,2,FALSE)</f>
        <v>#REF!</v>
      </c>
    </row>
    <row r="7168" spans="1:12" x14ac:dyDescent="0.3">
      <c r="A7168" s="1">
        <v>42934</v>
      </c>
      <c r="B7168">
        <v>518.16998291015602</v>
      </c>
      <c r="C7168">
        <v>5738.2001953125</v>
      </c>
      <c r="D7168">
        <v>5173.27001953125</v>
      </c>
      <c r="E7168">
        <v>7390.2001953125</v>
      </c>
      <c r="F7168">
        <v>12430.3896484375</v>
      </c>
      <c r="G7168">
        <v>2460.61010742187</v>
      </c>
      <c r="H7168">
        <v>15149.599609375</v>
      </c>
      <c r="I7168">
        <v>26524.939453125</v>
      </c>
      <c r="J7168">
        <v>19999.91015625</v>
      </c>
      <c r="K7168">
        <v>8977.98046875</v>
      </c>
      <c r="L7168" t="e">
        <f>VLOOKUP(A7168,#REF!,2,FALSE)</f>
        <v>#REF!</v>
      </c>
    </row>
    <row r="7169" spans="1:12" x14ac:dyDescent="0.3">
      <c r="A7169" s="1">
        <v>42935</v>
      </c>
      <c r="B7169">
        <v>524.25</v>
      </c>
      <c r="C7169">
        <v>5779.39990234375</v>
      </c>
      <c r="D7169">
        <v>5216.06982421875</v>
      </c>
      <c r="E7169">
        <v>7430.89990234375</v>
      </c>
      <c r="F7169">
        <v>12452.0498046875</v>
      </c>
      <c r="G7169">
        <v>2473.830078125</v>
      </c>
      <c r="H7169">
        <v>15244.7001953125</v>
      </c>
      <c r="I7169">
        <v>26672.16015625</v>
      </c>
      <c r="J7169">
        <v>20020.859375</v>
      </c>
      <c r="K7169">
        <v>9024.3203125</v>
      </c>
      <c r="L7169" t="e">
        <f>VLOOKUP(A7169,#REF!,2,FALSE)</f>
        <v>#REF!</v>
      </c>
    </row>
    <row r="7170" spans="1:12" x14ac:dyDescent="0.3">
      <c r="A7170" s="1">
        <v>42936</v>
      </c>
      <c r="B7170">
        <v>526.28997802734295</v>
      </c>
      <c r="C7170">
        <v>5805.7001953125</v>
      </c>
      <c r="D7170">
        <v>5199.22021484375</v>
      </c>
      <c r="E7170">
        <v>7487.89990234375</v>
      </c>
      <c r="F7170">
        <v>12447.25</v>
      </c>
      <c r="G7170">
        <v>2473.44995117187</v>
      </c>
      <c r="H7170">
        <v>15264.599609375</v>
      </c>
      <c r="I7170">
        <v>26740.2109375</v>
      </c>
      <c r="J7170">
        <v>20144.58984375</v>
      </c>
      <c r="K7170">
        <v>9027.3701171875</v>
      </c>
      <c r="L7170" t="e">
        <f>VLOOKUP(A7170,#REF!,2,FALSE)</f>
        <v>#REF!</v>
      </c>
    </row>
    <row r="7171" spans="1:12" x14ac:dyDescent="0.3">
      <c r="A7171" s="1">
        <v>42937</v>
      </c>
      <c r="B7171">
        <v>522.219970703125</v>
      </c>
      <c r="C7171">
        <v>5771.2001953125</v>
      </c>
      <c r="D7171">
        <v>5117.66015625</v>
      </c>
      <c r="E7171">
        <v>7452.89990234375</v>
      </c>
      <c r="F7171">
        <v>12240.0595703125</v>
      </c>
      <c r="G7171">
        <v>2472.5400390625</v>
      </c>
      <c r="H7171">
        <v>15183.099609375</v>
      </c>
      <c r="I7171">
        <v>26706.08984375</v>
      </c>
      <c r="J7171">
        <v>20099.75</v>
      </c>
      <c r="K7171">
        <v>8938.6796875</v>
      </c>
      <c r="L7171" t="e">
        <f>VLOOKUP(A7171,#REF!,2,FALSE)</f>
        <v>#REF!</v>
      </c>
    </row>
    <row r="7172" spans="1:12" x14ac:dyDescent="0.3">
      <c r="A7172" s="1">
        <v>42940</v>
      </c>
      <c r="B7172">
        <v>521.65002441406205</v>
      </c>
      <c r="C7172">
        <v>5738</v>
      </c>
      <c r="D7172">
        <v>5127.7001953125</v>
      </c>
      <c r="E7172">
        <v>7377.7001953125</v>
      </c>
      <c r="F7172">
        <v>12208.9501953125</v>
      </c>
      <c r="G7172">
        <v>2469.90991210937</v>
      </c>
      <c r="H7172">
        <v>15128.7001953125</v>
      </c>
      <c r="I7172">
        <v>26846.830078125</v>
      </c>
      <c r="J7172">
        <v>19975.669921875</v>
      </c>
      <c r="K7172">
        <v>8898.23046875</v>
      </c>
      <c r="L7172" t="e">
        <f>VLOOKUP(A7172,#REF!,2,FALSE)</f>
        <v>#REF!</v>
      </c>
    </row>
    <row r="7173" spans="1:12" x14ac:dyDescent="0.3">
      <c r="A7173" s="1">
        <v>42941</v>
      </c>
      <c r="B7173">
        <v>524.69000244140602</v>
      </c>
      <c r="C7173">
        <v>5775.2998046875</v>
      </c>
      <c r="D7173">
        <v>5161.080078125</v>
      </c>
      <c r="E7173">
        <v>7434.7998046875</v>
      </c>
      <c r="F7173">
        <v>12264.3095703125</v>
      </c>
      <c r="G7173">
        <v>2477.1298828125</v>
      </c>
      <c r="H7173">
        <v>15202.400390625</v>
      </c>
      <c r="I7173">
        <v>26852.05078125</v>
      </c>
      <c r="J7173">
        <v>19955.19921875</v>
      </c>
      <c r="K7173">
        <v>8937.900390625</v>
      </c>
      <c r="L7173" t="e">
        <f>VLOOKUP(A7173,#REF!,2,FALSE)</f>
        <v>#REF!</v>
      </c>
    </row>
    <row r="7174" spans="1:12" x14ac:dyDescent="0.3">
      <c r="A7174" s="1">
        <v>42942</v>
      </c>
      <c r="B7174">
        <v>527.719970703125</v>
      </c>
      <c r="C7174">
        <v>5823.2998046875</v>
      </c>
      <c r="D7174">
        <v>5190.169921875</v>
      </c>
      <c r="E7174">
        <v>7452.2998046875</v>
      </c>
      <c r="F7174">
        <v>12305.1103515625</v>
      </c>
      <c r="G7174">
        <v>2477.830078125</v>
      </c>
      <c r="H7174">
        <v>15171.400390625</v>
      </c>
      <c r="I7174">
        <v>26941.01953125</v>
      </c>
      <c r="J7174">
        <v>20050.16015625</v>
      </c>
      <c r="K7174">
        <v>8990.33984375</v>
      </c>
      <c r="L7174" t="e">
        <f>VLOOKUP(A7174,#REF!,2,FALSE)</f>
        <v>#REF!</v>
      </c>
    </row>
    <row r="7175" spans="1:12" x14ac:dyDescent="0.3">
      <c r="A7175" s="1">
        <v>42943</v>
      </c>
      <c r="B7175">
        <v>530.34997558593705</v>
      </c>
      <c r="C7175">
        <v>5832.2001953125</v>
      </c>
      <c r="D7175">
        <v>5186.9501953125</v>
      </c>
      <c r="E7175">
        <v>7443</v>
      </c>
      <c r="F7175">
        <v>12212.0400390625</v>
      </c>
      <c r="G7175">
        <v>2475.419921875</v>
      </c>
      <c r="H7175">
        <v>15191.400390625</v>
      </c>
      <c r="I7175">
        <v>27131.169921875</v>
      </c>
      <c r="J7175">
        <v>20079.640625</v>
      </c>
      <c r="K7175">
        <v>9017.7900390625</v>
      </c>
      <c r="L7175" t="e">
        <f>VLOOKUP(A7175,#REF!,2,FALSE)</f>
        <v>#REF!</v>
      </c>
    </row>
    <row r="7176" spans="1:12" x14ac:dyDescent="0.3">
      <c r="A7176" s="1">
        <v>42944</v>
      </c>
      <c r="B7176">
        <v>525.530029296875</v>
      </c>
      <c r="C7176">
        <v>5755.2001953125</v>
      </c>
      <c r="D7176">
        <v>5131.39013671875</v>
      </c>
      <c r="E7176">
        <v>7368.39990234375</v>
      </c>
      <c r="F7176">
        <v>12162.7001953125</v>
      </c>
      <c r="G7176">
        <v>2472.10009765625</v>
      </c>
      <c r="H7176">
        <v>15128.7001953125</v>
      </c>
      <c r="I7176">
        <v>26979.390625</v>
      </c>
      <c r="J7176">
        <v>19959.83984375</v>
      </c>
      <c r="K7176">
        <v>9019.3095703125</v>
      </c>
      <c r="L7176" t="e">
        <f>VLOOKUP(A7176,#REF!,2,FALSE)</f>
        <v>#REF!</v>
      </c>
    </row>
    <row r="7177" spans="1:12" x14ac:dyDescent="0.3">
      <c r="A7177" s="1">
        <v>42947</v>
      </c>
      <c r="B7177">
        <v>525.44000244140602</v>
      </c>
      <c r="C7177">
        <v>5773.89990234375</v>
      </c>
      <c r="D7177">
        <v>5093.77001953125</v>
      </c>
      <c r="E7177">
        <v>7372</v>
      </c>
      <c r="F7177">
        <v>12118.25</v>
      </c>
      <c r="G7177">
        <v>2470.30004882812</v>
      </c>
      <c r="H7177">
        <v>15143.900390625</v>
      </c>
      <c r="I7177">
        <v>27323.990234375</v>
      </c>
      <c r="J7177">
        <v>19925.1796875</v>
      </c>
      <c r="K7177">
        <v>9055</v>
      </c>
      <c r="L7177" t="e">
        <f>VLOOKUP(A7177,#REF!,2,FALSE)</f>
        <v>#REF!</v>
      </c>
    </row>
    <row r="7178" spans="1:12" x14ac:dyDescent="0.3">
      <c r="A7178" s="1">
        <v>42948</v>
      </c>
      <c r="B7178">
        <v>527.47998046875</v>
      </c>
      <c r="C7178">
        <v>5820.60009765625</v>
      </c>
      <c r="D7178">
        <v>5127.02978515625</v>
      </c>
      <c r="E7178">
        <v>7423.7001953125</v>
      </c>
      <c r="F7178">
        <v>12251.2900390625</v>
      </c>
      <c r="G7178">
        <v>2476.35009765625</v>
      </c>
      <c r="H7178">
        <v>15202.099609375</v>
      </c>
      <c r="I7178">
        <v>27540.23046875</v>
      </c>
      <c r="J7178">
        <v>19985.7890625</v>
      </c>
      <c r="L7178" t="e">
        <f>VLOOKUP(A7178,#REF!,2,FALSE)</f>
        <v>#REF!</v>
      </c>
    </row>
    <row r="7179" spans="1:12" x14ac:dyDescent="0.3">
      <c r="A7179" s="1">
        <v>42949</v>
      </c>
      <c r="B7179">
        <v>525.29998779296795</v>
      </c>
      <c r="C7179">
        <v>5794.5</v>
      </c>
      <c r="D7179">
        <v>5107.25</v>
      </c>
      <c r="E7179">
        <v>7411.39990234375</v>
      </c>
      <c r="F7179">
        <v>12181.48046875</v>
      </c>
      <c r="G7179">
        <v>2477.57006835937</v>
      </c>
      <c r="H7179">
        <v>15265.599609375</v>
      </c>
      <c r="I7179">
        <v>27607.380859375</v>
      </c>
      <c r="J7179">
        <v>20080.0390625</v>
      </c>
      <c r="K7179">
        <v>9122.6796875</v>
      </c>
      <c r="L7179" t="e">
        <f>VLOOKUP(A7179,#REF!,2,FALSE)</f>
        <v>#REF!</v>
      </c>
    </row>
    <row r="7180" spans="1:12" x14ac:dyDescent="0.3">
      <c r="A7180" s="1">
        <v>42950</v>
      </c>
      <c r="B7180">
        <v>525.57000732421795</v>
      </c>
      <c r="C7180">
        <v>5786.7998046875</v>
      </c>
      <c r="D7180">
        <v>5130.490234375</v>
      </c>
      <c r="E7180">
        <v>7474.7998046875</v>
      </c>
      <c r="F7180">
        <v>12154.7197265625</v>
      </c>
      <c r="G7180">
        <v>2472.15991210937</v>
      </c>
      <c r="H7180">
        <v>15192</v>
      </c>
      <c r="I7180">
        <v>27531.009765625</v>
      </c>
      <c r="J7180">
        <v>20029.259765625</v>
      </c>
      <c r="K7180">
        <v>9136.6103515625</v>
      </c>
      <c r="L7180" t="e">
        <f>VLOOKUP(A7180,#REF!,2,FALSE)</f>
        <v>#REF!</v>
      </c>
    </row>
    <row r="7181" spans="1:12" x14ac:dyDescent="0.3">
      <c r="A7181" s="1">
        <v>42951</v>
      </c>
      <c r="B7181">
        <v>529.09002685546795</v>
      </c>
      <c r="C7181">
        <v>5773.2998046875</v>
      </c>
      <c r="D7181">
        <v>5203.43994140625</v>
      </c>
      <c r="E7181">
        <v>7511.7001953125</v>
      </c>
      <c r="F7181">
        <v>12297.7197265625</v>
      </c>
      <c r="G7181">
        <v>2476.830078125</v>
      </c>
      <c r="H7181">
        <v>15258</v>
      </c>
      <c r="I7181">
        <v>27562.6796875</v>
      </c>
      <c r="J7181">
        <v>19952.330078125</v>
      </c>
      <c r="K7181">
        <v>9176.990234375</v>
      </c>
      <c r="L7181" t="e">
        <f>VLOOKUP(A7181,#REF!,2,FALSE)</f>
        <v>#REF!</v>
      </c>
    </row>
    <row r="7182" spans="1:12" x14ac:dyDescent="0.3">
      <c r="A7182" s="1">
        <v>42954</v>
      </c>
      <c r="B7182">
        <v>531.40997314453102</v>
      </c>
      <c r="C7182">
        <v>5824.5</v>
      </c>
      <c r="D7182">
        <v>5207.89013671875</v>
      </c>
      <c r="E7182">
        <v>7531.89990234375</v>
      </c>
      <c r="F7182">
        <v>12257.169921875</v>
      </c>
      <c r="G7182">
        <v>2480.90991210937</v>
      </c>
      <c r="I7182">
        <v>27690.359375</v>
      </c>
      <c r="J7182">
        <v>20055.890625</v>
      </c>
      <c r="K7182">
        <v>9155.1298828125</v>
      </c>
      <c r="L7182" t="e">
        <f>VLOOKUP(A7182,#REF!,2,FALSE)</f>
        <v>#REF!</v>
      </c>
    </row>
    <row r="7183" spans="1:12" x14ac:dyDescent="0.3">
      <c r="A7183" s="1">
        <v>42955</v>
      </c>
      <c r="B7183">
        <v>532.67999267578102</v>
      </c>
      <c r="C7183">
        <v>5795.7001953125</v>
      </c>
      <c r="D7183">
        <v>5218.89013671875</v>
      </c>
      <c r="E7183">
        <v>7542.7001953125</v>
      </c>
      <c r="F7183">
        <v>12292.0498046875</v>
      </c>
      <c r="G7183">
        <v>2474.919921875</v>
      </c>
      <c r="H7183">
        <v>15256.400390625</v>
      </c>
      <c r="I7183">
        <v>27854.91015625</v>
      </c>
      <c r="J7183">
        <v>19996.009765625</v>
      </c>
      <c r="K7183">
        <v>9162.330078125</v>
      </c>
      <c r="L7183" t="e">
        <f>VLOOKUP(A7183,#REF!,2,FALSE)</f>
        <v>#REF!</v>
      </c>
    </row>
    <row r="7184" spans="1:12" x14ac:dyDescent="0.3">
      <c r="A7184" s="1">
        <v>42956</v>
      </c>
      <c r="B7184">
        <v>528.21002197265602</v>
      </c>
      <c r="C7184">
        <v>5816.39990234375</v>
      </c>
      <c r="D7184">
        <v>5145.7001953125</v>
      </c>
      <c r="E7184">
        <v>7498.10009765625</v>
      </c>
      <c r="F7184">
        <v>12154</v>
      </c>
      <c r="G7184">
        <v>2474.02001953125</v>
      </c>
      <c r="H7184">
        <v>15217.2998046875</v>
      </c>
      <c r="I7184">
        <v>27757.08984375</v>
      </c>
      <c r="J7184">
        <v>19738.7109375</v>
      </c>
      <c r="K7184">
        <v>9027.150390625</v>
      </c>
      <c r="L7184" t="e">
        <f>VLOOKUP(A7184,#REF!,2,FALSE)</f>
        <v>#REF!</v>
      </c>
    </row>
    <row r="7185" spans="1:12" x14ac:dyDescent="0.3">
      <c r="A7185" s="1">
        <v>42957</v>
      </c>
      <c r="B7185">
        <v>523.63000488281205</v>
      </c>
      <c r="C7185">
        <v>5810.60009765625</v>
      </c>
      <c r="D7185">
        <v>5115.22998046875</v>
      </c>
      <c r="E7185">
        <v>7389.89990234375</v>
      </c>
      <c r="F7185">
        <v>12014.2998046875</v>
      </c>
      <c r="G7185">
        <v>2438.2099609375</v>
      </c>
      <c r="H7185">
        <v>15074.2998046875</v>
      </c>
      <c r="I7185">
        <v>27444</v>
      </c>
      <c r="J7185">
        <v>19729.740234375</v>
      </c>
      <c r="K7185">
        <v>8949.8603515625</v>
      </c>
      <c r="L7185" t="e">
        <f>VLOOKUP(A7185,#REF!,2,FALSE)</f>
        <v>#REF!</v>
      </c>
    </row>
    <row r="7186" spans="1:12" x14ac:dyDescent="0.3">
      <c r="A7186" s="1">
        <v>42958</v>
      </c>
      <c r="B7186">
        <v>516.969970703125</v>
      </c>
      <c r="C7186">
        <v>5743.5</v>
      </c>
      <c r="D7186">
        <v>5060.919921875</v>
      </c>
      <c r="E7186">
        <v>7310</v>
      </c>
      <c r="F7186">
        <v>12014.0595703125</v>
      </c>
      <c r="G7186">
        <v>2441.32006835937</v>
      </c>
      <c r="H7186">
        <v>15033.400390625</v>
      </c>
      <c r="I7186">
        <v>26883.509765625</v>
      </c>
      <c r="K7186">
        <v>8884.0400390625</v>
      </c>
      <c r="L7186" t="e">
        <f>VLOOKUP(A7186,#REF!,2,FALSE)</f>
        <v>#REF!</v>
      </c>
    </row>
    <row r="7187" spans="1:12" x14ac:dyDescent="0.3">
      <c r="A7187" s="1">
        <v>42961</v>
      </c>
      <c r="B7187">
        <v>521.09997558593705</v>
      </c>
      <c r="C7187">
        <v>5778.60009765625</v>
      </c>
      <c r="D7187">
        <v>5121.669921875</v>
      </c>
      <c r="E7187">
        <v>7353.89990234375</v>
      </c>
      <c r="F7187">
        <v>12165.1201171875</v>
      </c>
      <c r="G7187">
        <v>2465.84008789062</v>
      </c>
      <c r="H7187">
        <v>15119.900390625</v>
      </c>
      <c r="I7187">
        <v>27250.23046875</v>
      </c>
      <c r="J7187">
        <v>19537.099609375</v>
      </c>
      <c r="K7187">
        <v>9031.26953125</v>
      </c>
      <c r="L7187" t="e">
        <f>VLOOKUP(A7187,#REF!,2,FALSE)</f>
        <v>#REF!</v>
      </c>
    </row>
    <row r="7188" spans="1:12" x14ac:dyDescent="0.3">
      <c r="A7188" s="1">
        <v>42962</v>
      </c>
      <c r="B7188">
        <v>522.66998291015602</v>
      </c>
      <c r="C7188">
        <v>5804</v>
      </c>
      <c r="D7188">
        <v>5140.25</v>
      </c>
      <c r="E7188">
        <v>7383.89990234375</v>
      </c>
      <c r="F7188">
        <v>12177.0400390625</v>
      </c>
      <c r="G7188">
        <v>2464.61010742187</v>
      </c>
      <c r="H7188">
        <v>15097.7998046875</v>
      </c>
      <c r="I7188">
        <v>27174.9609375</v>
      </c>
      <c r="J7188">
        <v>19753.310546875</v>
      </c>
      <c r="K7188">
        <v>9012.51953125</v>
      </c>
      <c r="L7188" t="e">
        <f>VLOOKUP(A7188,#REF!,2,FALSE)</f>
        <v>#REF!</v>
      </c>
    </row>
    <row r="7189" spans="1:12" x14ac:dyDescent="0.3">
      <c r="A7189" s="1">
        <v>42963</v>
      </c>
      <c r="B7189">
        <v>525.89001464843705</v>
      </c>
      <c r="C7189">
        <v>5830.7998046875</v>
      </c>
      <c r="D7189">
        <v>5176.60986328125</v>
      </c>
      <c r="E7189">
        <v>7433</v>
      </c>
      <c r="F7189">
        <v>12263.8603515625</v>
      </c>
      <c r="G7189">
        <v>2468.11010742187</v>
      </c>
      <c r="H7189">
        <v>15082.2001953125</v>
      </c>
      <c r="I7189">
        <v>27409.0703125</v>
      </c>
      <c r="J7189">
        <v>19729.279296875</v>
      </c>
      <c r="K7189">
        <v>9037.919921875</v>
      </c>
      <c r="L7189" t="e">
        <f>VLOOKUP(A7189,#REF!,2,FALSE)</f>
        <v>#REF!</v>
      </c>
    </row>
    <row r="7190" spans="1:12" x14ac:dyDescent="0.3">
      <c r="A7190" s="1">
        <v>42964</v>
      </c>
      <c r="B7190">
        <v>523.71002197265602</v>
      </c>
      <c r="C7190">
        <v>5827.2001953125</v>
      </c>
      <c r="D7190">
        <v>5146.85009765625</v>
      </c>
      <c r="E7190">
        <v>7387.89990234375</v>
      </c>
      <c r="F7190">
        <v>12203.4599609375</v>
      </c>
      <c r="G7190">
        <v>2430.01000976562</v>
      </c>
      <c r="H7190">
        <v>15033.599609375</v>
      </c>
      <c r="I7190">
        <v>27344.220703125</v>
      </c>
      <c r="J7190">
        <v>19702.630859375</v>
      </c>
      <c r="K7190">
        <v>8945.400390625</v>
      </c>
      <c r="L7190" t="e">
        <f>VLOOKUP(A7190,#REF!,2,FALSE)</f>
        <v>#REF!</v>
      </c>
    </row>
    <row r="7191" spans="1:12" x14ac:dyDescent="0.3">
      <c r="A7191" s="1">
        <v>42965</v>
      </c>
      <c r="B7191">
        <v>519.64001464843705</v>
      </c>
      <c r="C7191">
        <v>5798.5</v>
      </c>
      <c r="D7191">
        <v>5114.14990234375</v>
      </c>
      <c r="E7191">
        <v>7324</v>
      </c>
      <c r="F7191">
        <v>12165.1904296875</v>
      </c>
      <c r="G7191">
        <v>2425.55004882812</v>
      </c>
      <c r="H7191">
        <v>14952.2998046875</v>
      </c>
      <c r="I7191">
        <v>27047.5703125</v>
      </c>
      <c r="J7191">
        <v>19470.41015625</v>
      </c>
      <c r="K7191">
        <v>8874.349609375</v>
      </c>
      <c r="L7191" t="e">
        <f>VLOOKUP(A7191,#REF!,2,FALSE)</f>
        <v>#REF!</v>
      </c>
    </row>
    <row r="7192" spans="1:12" x14ac:dyDescent="0.3">
      <c r="A7192" s="1">
        <v>42968</v>
      </c>
      <c r="B7192">
        <v>516.71002197265602</v>
      </c>
      <c r="C7192">
        <v>5780</v>
      </c>
      <c r="D7192">
        <v>5087.58984375</v>
      </c>
      <c r="E7192">
        <v>7318.89990234375</v>
      </c>
      <c r="F7192">
        <v>12065.990234375</v>
      </c>
      <c r="G7192">
        <v>2428.3701171875</v>
      </c>
      <c r="H7192">
        <v>14951.900390625</v>
      </c>
      <c r="I7192">
        <v>27154.6796875</v>
      </c>
      <c r="J7192">
        <v>19393.130859375</v>
      </c>
      <c r="K7192">
        <v>8883.7802734375</v>
      </c>
      <c r="L7192" t="e">
        <f>VLOOKUP(A7192,#REF!,2,FALSE)</f>
        <v>#REF!</v>
      </c>
    </row>
    <row r="7193" spans="1:12" x14ac:dyDescent="0.3">
      <c r="A7193" s="1">
        <v>42969</v>
      </c>
      <c r="B7193">
        <v>521.86999511718705</v>
      </c>
      <c r="C7193">
        <v>5804.7998046875</v>
      </c>
      <c r="D7193">
        <v>5131.85986328125</v>
      </c>
      <c r="E7193">
        <v>7381.7001953125</v>
      </c>
      <c r="F7193">
        <v>12229.33984375</v>
      </c>
      <c r="G7193">
        <v>2452.51000976562</v>
      </c>
      <c r="H7193">
        <v>14985</v>
      </c>
      <c r="I7193">
        <v>27401.669921875</v>
      </c>
      <c r="J7193">
        <v>19383.83984375</v>
      </c>
      <c r="K7193">
        <v>8963.830078125</v>
      </c>
      <c r="L7193" t="e">
        <f>VLOOKUP(A7193,#REF!,2,FALSE)</f>
        <v>#REF!</v>
      </c>
    </row>
    <row r="7194" spans="1:12" x14ac:dyDescent="0.3">
      <c r="A7194" s="1">
        <v>42970</v>
      </c>
      <c r="B7194">
        <v>519.35998535156205</v>
      </c>
      <c r="C7194">
        <v>5792.7001953125</v>
      </c>
      <c r="D7194">
        <v>5115.39013671875</v>
      </c>
      <c r="E7194">
        <v>7382.7001953125</v>
      </c>
      <c r="F7194">
        <v>12174.2998046875</v>
      </c>
      <c r="G7194">
        <v>2444.0400390625</v>
      </c>
      <c r="H7194">
        <v>15063.2001953125</v>
      </c>
      <c r="J7194">
        <v>19434.640625</v>
      </c>
      <c r="K7194">
        <v>8958.490234375</v>
      </c>
      <c r="L7194" t="e">
        <f>VLOOKUP(A7194,#REF!,2,FALSE)</f>
        <v>#REF!</v>
      </c>
    </row>
    <row r="7195" spans="1:12" x14ac:dyDescent="0.3">
      <c r="A7195" s="1">
        <v>42971</v>
      </c>
      <c r="B7195">
        <v>519.09997558593705</v>
      </c>
      <c r="C7195">
        <v>5801.7001953125</v>
      </c>
      <c r="D7195">
        <v>5113.1298828125</v>
      </c>
      <c r="E7195">
        <v>7407.10009765625</v>
      </c>
      <c r="F7195">
        <v>12180.830078125</v>
      </c>
      <c r="G7195">
        <v>2438.96997070312</v>
      </c>
      <c r="H7195">
        <v>15076.2001953125</v>
      </c>
      <c r="I7195">
        <v>27518.599609375</v>
      </c>
      <c r="J7195">
        <v>19353.76953125</v>
      </c>
      <c r="K7195">
        <v>8943.0400390625</v>
      </c>
      <c r="L7195" t="e">
        <f>VLOOKUP(A7195,#REF!,2,FALSE)</f>
        <v>#REF!</v>
      </c>
    </row>
    <row r="7196" spans="1:12" x14ac:dyDescent="0.3">
      <c r="A7196" s="1">
        <v>42972</v>
      </c>
      <c r="B7196">
        <v>517.41998291015602</v>
      </c>
      <c r="C7196">
        <v>5803.39990234375</v>
      </c>
      <c r="D7196">
        <v>5104.330078125</v>
      </c>
      <c r="E7196">
        <v>7401.5</v>
      </c>
      <c r="F7196">
        <v>12167.9404296875</v>
      </c>
      <c r="G7196">
        <v>2443.05004882812</v>
      </c>
      <c r="H7196">
        <v>15056</v>
      </c>
      <c r="I7196">
        <v>27848.16015625</v>
      </c>
      <c r="J7196">
        <v>19452.609375</v>
      </c>
      <c r="K7196">
        <v>8906.1796875</v>
      </c>
      <c r="L7196" t="e">
        <f>VLOOKUP(A7196,#REF!,2,FALSE)</f>
        <v>#REF!</v>
      </c>
    </row>
    <row r="7197" spans="1:12" x14ac:dyDescent="0.3">
      <c r="A7197" s="1">
        <v>42975</v>
      </c>
      <c r="B7197">
        <v>514.760009765625</v>
      </c>
      <c r="C7197">
        <v>5771.2001953125</v>
      </c>
      <c r="D7197">
        <v>5079.75</v>
      </c>
      <c r="F7197">
        <v>12123.4697265625</v>
      </c>
      <c r="G7197">
        <v>2444.23999023437</v>
      </c>
      <c r="H7197">
        <v>15052</v>
      </c>
      <c r="I7197">
        <v>27863.2890625</v>
      </c>
      <c r="J7197">
        <v>19449.900390625</v>
      </c>
      <c r="K7197">
        <v>8864.23046875</v>
      </c>
      <c r="L7197" t="e">
        <f>VLOOKUP(A7197,#REF!,2,FALSE)</f>
        <v>#REF!</v>
      </c>
    </row>
    <row r="7198" spans="1:12" x14ac:dyDescent="0.3">
      <c r="A7198" s="1">
        <v>42976</v>
      </c>
      <c r="B7198">
        <v>510.02999877929602</v>
      </c>
      <c r="C7198">
        <v>5733.60009765625</v>
      </c>
      <c r="D7198">
        <v>5031.919921875</v>
      </c>
      <c r="E7198">
        <v>7337.39990234375</v>
      </c>
      <c r="F7198">
        <v>11945.8798828125</v>
      </c>
      <c r="G7198">
        <v>2446.30004882812</v>
      </c>
      <c r="H7198">
        <v>15082.7001953125</v>
      </c>
      <c r="I7198">
        <v>27765.009765625</v>
      </c>
      <c r="J7198">
        <v>19362.55078125</v>
      </c>
      <c r="K7198">
        <v>8814.5400390625</v>
      </c>
      <c r="L7198" t="e">
        <f>VLOOKUP(A7198,#REF!,2,FALSE)</f>
        <v>#REF!</v>
      </c>
    </row>
    <row r="7199" spans="1:12" x14ac:dyDescent="0.3">
      <c r="A7199" s="1">
        <v>42977</v>
      </c>
      <c r="B7199">
        <v>513.010009765625</v>
      </c>
      <c r="C7199">
        <v>5733.7998046875</v>
      </c>
      <c r="D7199">
        <v>5056.33984375</v>
      </c>
      <c r="E7199">
        <v>7365.2998046875</v>
      </c>
      <c r="F7199">
        <v>12002.4697265625</v>
      </c>
      <c r="G7199">
        <v>2457.59008789062</v>
      </c>
      <c r="H7199">
        <v>15133.099609375</v>
      </c>
      <c r="I7199">
        <v>28094.609375</v>
      </c>
      <c r="J7199">
        <v>19506.5390625</v>
      </c>
      <c r="K7199">
        <v>8851.259765625</v>
      </c>
      <c r="L7199" t="e">
        <f>VLOOKUP(A7199,#REF!,2,FALSE)</f>
        <v>#REF!</v>
      </c>
    </row>
    <row r="7200" spans="1:12" x14ac:dyDescent="0.3">
      <c r="A7200" s="1">
        <v>42978</v>
      </c>
      <c r="B7200">
        <v>516.03997802734295</v>
      </c>
      <c r="C7200">
        <v>5776.2998046875</v>
      </c>
      <c r="D7200">
        <v>5085.58984375</v>
      </c>
      <c r="E7200">
        <v>7430.60009765625</v>
      </c>
      <c r="F7200">
        <v>12055.83984375</v>
      </c>
      <c r="G7200">
        <v>2471.64990234375</v>
      </c>
      <c r="H7200">
        <v>15211.900390625</v>
      </c>
      <c r="I7200">
        <v>27970.30078125</v>
      </c>
      <c r="J7200">
        <v>19646.240234375</v>
      </c>
      <c r="K7200">
        <v>8925.4501953125</v>
      </c>
      <c r="L7200" t="e">
        <f>VLOOKUP(A7200,#REF!,2,FALSE)</f>
        <v>#REF!</v>
      </c>
    </row>
    <row r="7201" spans="1:12" x14ac:dyDescent="0.3">
      <c r="A7201" s="1">
        <v>42979</v>
      </c>
      <c r="B7201">
        <v>518.17999267578102</v>
      </c>
      <c r="C7201">
        <v>5786.10009765625</v>
      </c>
      <c r="D7201">
        <v>5123.259765625</v>
      </c>
      <c r="E7201">
        <v>7438.5</v>
      </c>
      <c r="F7201">
        <v>12142.6396484375</v>
      </c>
      <c r="G7201">
        <v>2476.55004882812</v>
      </c>
      <c r="H7201">
        <v>15191.599609375</v>
      </c>
      <c r="I7201">
        <v>27953.16015625</v>
      </c>
      <c r="J7201">
        <v>19691.470703125</v>
      </c>
      <c r="K7201">
        <v>8941.6201171875</v>
      </c>
      <c r="L7201" t="e">
        <f>VLOOKUP(A7201,#REF!,2,FALSE)</f>
        <v>#REF!</v>
      </c>
    </row>
    <row r="7202" spans="1:12" x14ac:dyDescent="0.3">
      <c r="A7202" s="1">
        <v>42982</v>
      </c>
      <c r="B7202">
        <v>516.27001953125</v>
      </c>
      <c r="C7202">
        <v>5763.7998046875</v>
      </c>
      <c r="D7202">
        <v>5103.97021484375</v>
      </c>
      <c r="E7202">
        <v>7411.5</v>
      </c>
      <c r="F7202">
        <v>12102.2099609375</v>
      </c>
      <c r="I7202">
        <v>27740.259765625</v>
      </c>
      <c r="J7202">
        <v>19508.25</v>
      </c>
      <c r="K7202">
        <v>8864.4599609375</v>
      </c>
      <c r="L7202" t="e">
        <f>VLOOKUP(A7202,#REF!,2,FALSE)</f>
        <v>#REF!</v>
      </c>
    </row>
    <row r="7203" spans="1:12" x14ac:dyDescent="0.3">
      <c r="A7203" s="1">
        <v>42983</v>
      </c>
      <c r="B7203">
        <v>515.46002197265602</v>
      </c>
      <c r="C7203">
        <v>5767.7998046875</v>
      </c>
      <c r="D7203">
        <v>5086.56005859375</v>
      </c>
      <c r="E7203">
        <v>7372.89990234375</v>
      </c>
      <c r="F7203">
        <v>12123.7099609375</v>
      </c>
      <c r="G7203">
        <v>2457.85009765625</v>
      </c>
      <c r="H7203">
        <v>15090.2001953125</v>
      </c>
      <c r="I7203">
        <v>27741.349609375</v>
      </c>
      <c r="J7203">
        <v>19385.810546875</v>
      </c>
      <c r="K7203">
        <v>8869.5595703125</v>
      </c>
      <c r="L7203" t="e">
        <f>VLOOKUP(A7203,#REF!,2,FALSE)</f>
        <v>#REF!</v>
      </c>
    </row>
    <row r="7204" spans="1:12" x14ac:dyDescent="0.3">
      <c r="A7204" s="1">
        <v>42984</v>
      </c>
      <c r="B7204">
        <v>516.469970703125</v>
      </c>
      <c r="C7204">
        <v>5752.89990234375</v>
      </c>
      <c r="D7204">
        <v>5101.41015625</v>
      </c>
      <c r="E7204">
        <v>7354.10009765625</v>
      </c>
      <c r="F7204">
        <v>12214.5400390625</v>
      </c>
      <c r="G7204">
        <v>2465.5400390625</v>
      </c>
      <c r="H7204">
        <v>15059.7998046875</v>
      </c>
      <c r="I7204">
        <v>27613.759765625</v>
      </c>
      <c r="J7204">
        <v>19357.970703125</v>
      </c>
      <c r="K7204">
        <v>8859.4697265625</v>
      </c>
      <c r="L7204" t="e">
        <f>VLOOKUP(A7204,#REF!,2,FALSE)</f>
        <v>#REF!</v>
      </c>
    </row>
    <row r="7205" spans="1:12" x14ac:dyDescent="0.3">
      <c r="A7205" s="1">
        <v>42985</v>
      </c>
      <c r="B7205">
        <v>518.83001708984295</v>
      </c>
      <c r="C7205">
        <v>5753.7998046875</v>
      </c>
      <c r="D7205">
        <v>5114.6201171875</v>
      </c>
      <c r="E7205">
        <v>7397</v>
      </c>
      <c r="F7205">
        <v>12296.6298828125</v>
      </c>
      <c r="G7205">
        <v>2465.10009765625</v>
      </c>
      <c r="H7205">
        <v>15024.5</v>
      </c>
      <c r="I7205">
        <v>27522.919921875</v>
      </c>
      <c r="J7205">
        <v>19396.51953125</v>
      </c>
      <c r="K7205">
        <v>8906.66015625</v>
      </c>
      <c r="L7205" t="e">
        <f>VLOOKUP(A7205,#REF!,2,FALSE)</f>
        <v>#REF!</v>
      </c>
    </row>
    <row r="7206" spans="1:12" x14ac:dyDescent="0.3">
      <c r="A7206" s="1">
        <v>42986</v>
      </c>
      <c r="B7206">
        <v>518.82000732421795</v>
      </c>
      <c r="C7206">
        <v>5739.39990234375</v>
      </c>
      <c r="D7206">
        <v>5113.490234375</v>
      </c>
      <c r="E7206">
        <v>7377.60009765625</v>
      </c>
      <c r="F7206">
        <v>12303.98046875</v>
      </c>
      <c r="G7206">
        <v>2461.42993164062</v>
      </c>
      <c r="H7206">
        <v>14985.2998046875</v>
      </c>
      <c r="I7206">
        <v>27668.470703125</v>
      </c>
      <c r="J7206">
        <v>19274.8203125</v>
      </c>
      <c r="K7206">
        <v>8912.0498046875</v>
      </c>
      <c r="L7206" t="e">
        <f>VLOOKUP(A7206,#REF!,2,FALSE)</f>
        <v>#REF!</v>
      </c>
    </row>
    <row r="7207" spans="1:12" x14ac:dyDescent="0.3">
      <c r="A7207" s="1">
        <v>42989</v>
      </c>
      <c r="B7207">
        <v>523.96002197265602</v>
      </c>
      <c r="C7207">
        <v>5779</v>
      </c>
      <c r="D7207">
        <v>5176.7099609375</v>
      </c>
      <c r="E7207">
        <v>7413.60009765625</v>
      </c>
      <c r="F7207">
        <v>12475.240234375</v>
      </c>
      <c r="G7207">
        <v>2488.11010742187</v>
      </c>
      <c r="H7207">
        <v>15040.2998046875</v>
      </c>
      <c r="I7207">
        <v>27955.130859375</v>
      </c>
      <c r="J7207">
        <v>19545.76953125</v>
      </c>
      <c r="K7207">
        <v>8982.23046875</v>
      </c>
      <c r="L7207" t="e">
        <f>VLOOKUP(A7207,#REF!,2,FALSE)</f>
        <v>#REF!</v>
      </c>
    </row>
    <row r="7208" spans="1:12" x14ac:dyDescent="0.3">
      <c r="A7208" s="1">
        <v>42990</v>
      </c>
      <c r="B7208">
        <v>526.58001708984295</v>
      </c>
      <c r="C7208">
        <v>5806.39990234375</v>
      </c>
      <c r="D7208">
        <v>5209.009765625</v>
      </c>
      <c r="E7208">
        <v>7400.7001953125</v>
      </c>
      <c r="F7208">
        <v>12524.76953125</v>
      </c>
      <c r="G7208">
        <v>2496.47998046875</v>
      </c>
      <c r="H7208">
        <v>15143.400390625</v>
      </c>
      <c r="I7208">
        <v>27972.240234375</v>
      </c>
      <c r="J7208">
        <v>19776.619140625</v>
      </c>
      <c r="K7208">
        <v>9053.6201171875</v>
      </c>
      <c r="L7208" t="e">
        <f>VLOOKUP(A7208,#REF!,2,FALSE)</f>
        <v>#REF!</v>
      </c>
    </row>
    <row r="7209" spans="1:12" x14ac:dyDescent="0.3">
      <c r="A7209" s="1">
        <v>42991</v>
      </c>
      <c r="B7209">
        <v>528.69000244140602</v>
      </c>
      <c r="C7209">
        <v>5804</v>
      </c>
      <c r="D7209">
        <v>5217.58984375</v>
      </c>
      <c r="E7209">
        <v>7379.7001953125</v>
      </c>
      <c r="F7209">
        <v>12553.5703125</v>
      </c>
      <c r="G7209">
        <v>2498.3701171875</v>
      </c>
      <c r="H7209">
        <v>15126.7998046875</v>
      </c>
      <c r="I7209">
        <v>27894.080078125</v>
      </c>
      <c r="J7209">
        <v>19865.8203125</v>
      </c>
      <c r="K7209">
        <v>9053.830078125</v>
      </c>
      <c r="L7209" t="e">
        <f>VLOOKUP(A7209,#REF!,2,FALSE)</f>
        <v>#REF!</v>
      </c>
    </row>
    <row r="7210" spans="1:12" x14ac:dyDescent="0.3">
      <c r="A7210" s="1">
        <v>42992</v>
      </c>
      <c r="B7210">
        <v>529.34002685546795</v>
      </c>
      <c r="C7210">
        <v>5798.39990234375</v>
      </c>
      <c r="D7210">
        <v>5225.2001953125</v>
      </c>
      <c r="E7210">
        <v>7295.39990234375</v>
      </c>
      <c r="F7210">
        <v>12540.4501953125</v>
      </c>
      <c r="G7210">
        <v>2495.6201171875</v>
      </c>
      <c r="H7210">
        <v>15172.7001953125</v>
      </c>
      <c r="I7210">
        <v>27777.19921875</v>
      </c>
      <c r="J7210">
        <v>19807.439453125</v>
      </c>
      <c r="K7210">
        <v>9071.4296875</v>
      </c>
      <c r="L7210" t="e">
        <f>VLOOKUP(A7210,#REF!,2,FALSE)</f>
        <v>#REF!</v>
      </c>
    </row>
    <row r="7211" spans="1:12" x14ac:dyDescent="0.3">
      <c r="A7211" s="1">
        <v>42993</v>
      </c>
      <c r="B7211">
        <v>526.780029296875</v>
      </c>
      <c r="C7211">
        <v>5755.7998046875</v>
      </c>
      <c r="D7211">
        <v>5213.91015625</v>
      </c>
      <c r="E7211">
        <v>7215.5</v>
      </c>
      <c r="F7211">
        <v>12518.8095703125</v>
      </c>
      <c r="G7211">
        <v>2500.22998046875</v>
      </c>
      <c r="H7211">
        <v>15173</v>
      </c>
      <c r="I7211">
        <v>27807.58984375</v>
      </c>
      <c r="J7211">
        <v>19909.5</v>
      </c>
      <c r="K7211">
        <v>9028.0498046875</v>
      </c>
      <c r="L7211" t="e">
        <f>VLOOKUP(A7211,#REF!,2,FALSE)</f>
        <v>#REF!</v>
      </c>
    </row>
    <row r="7212" spans="1:12" x14ac:dyDescent="0.3">
      <c r="A7212" s="1">
        <v>42996</v>
      </c>
      <c r="B7212">
        <v>529.30999755859295</v>
      </c>
      <c r="C7212">
        <v>5779</v>
      </c>
      <c r="D7212">
        <v>5229.31982421875</v>
      </c>
      <c r="E7212">
        <v>7253.2998046875</v>
      </c>
      <c r="F7212">
        <v>12559.3896484375</v>
      </c>
      <c r="G7212">
        <v>2503.8701171875</v>
      </c>
      <c r="H7212">
        <v>15236.7001953125</v>
      </c>
      <c r="I7212">
        <v>28159.76953125</v>
      </c>
      <c r="K7212">
        <v>9048.1103515625</v>
      </c>
      <c r="L7212" t="e">
        <f>VLOOKUP(A7212,#REF!,2,FALSE)</f>
        <v>#REF!</v>
      </c>
    </row>
    <row r="7213" spans="1:12" x14ac:dyDescent="0.3">
      <c r="A7213" s="1">
        <v>42997</v>
      </c>
      <c r="B7213">
        <v>528.65997314453102</v>
      </c>
      <c r="C7213">
        <v>5772.39990234375</v>
      </c>
      <c r="D7213">
        <v>5237.43994140625</v>
      </c>
      <c r="E7213">
        <v>7275.2998046875</v>
      </c>
      <c r="F7213">
        <v>12561.7900390625</v>
      </c>
      <c r="G7213">
        <v>2506.64990234375</v>
      </c>
      <c r="H7213">
        <v>15293</v>
      </c>
      <c r="I7213">
        <v>28051.41015625</v>
      </c>
      <c r="J7213">
        <v>20299.380859375</v>
      </c>
      <c r="K7213">
        <v>9093.2001953125</v>
      </c>
      <c r="L7213" t="e">
        <f>VLOOKUP(A7213,#REF!,2,FALSE)</f>
        <v>#REF!</v>
      </c>
    </row>
    <row r="7214" spans="1:12" x14ac:dyDescent="0.3">
      <c r="A7214" s="1">
        <v>42998</v>
      </c>
      <c r="B7214">
        <v>528.65997314453102</v>
      </c>
      <c r="C7214">
        <v>5769.7001953125</v>
      </c>
      <c r="D7214">
        <v>5241.66015625</v>
      </c>
      <c r="E7214">
        <v>7272</v>
      </c>
      <c r="F7214">
        <v>12569.169921875</v>
      </c>
      <c r="G7214">
        <v>2508.23999023437</v>
      </c>
      <c r="H7214">
        <v>15389.599609375</v>
      </c>
      <c r="I7214">
        <v>28127.80078125</v>
      </c>
      <c r="J7214">
        <v>20310.4609375</v>
      </c>
      <c r="K7214">
        <v>9095.650390625</v>
      </c>
      <c r="L7214" t="e">
        <f>VLOOKUP(A7214,#REF!,2,FALSE)</f>
        <v>#REF!</v>
      </c>
    </row>
    <row r="7215" spans="1:12" x14ac:dyDescent="0.3">
      <c r="A7215" s="1">
        <v>42999</v>
      </c>
      <c r="B7215">
        <v>528.469970703125</v>
      </c>
      <c r="C7215">
        <v>5716.7001953125</v>
      </c>
      <c r="D7215">
        <v>5267.2900390625</v>
      </c>
      <c r="E7215">
        <v>7263.89990234375</v>
      </c>
      <c r="F7215">
        <v>12600.0302734375</v>
      </c>
      <c r="G7215">
        <v>2500.60009765625</v>
      </c>
      <c r="H7215">
        <v>15454.900390625</v>
      </c>
      <c r="I7215">
        <v>28110.330078125</v>
      </c>
      <c r="J7215">
        <v>20347.48046875</v>
      </c>
      <c r="K7215">
        <v>9134.1298828125</v>
      </c>
      <c r="L7215" t="e">
        <f>VLOOKUP(A7215,#REF!,2,FALSE)</f>
        <v>#REF!</v>
      </c>
    </row>
    <row r="7216" spans="1:12" x14ac:dyDescent="0.3">
      <c r="A7216" s="1">
        <v>43000</v>
      </c>
      <c r="B7216">
        <v>528.030029296875</v>
      </c>
      <c r="C7216">
        <v>5740.60009765625</v>
      </c>
      <c r="D7216">
        <v>5281.2900390625</v>
      </c>
      <c r="E7216">
        <v>7310.60009765625</v>
      </c>
      <c r="F7216">
        <v>12592.349609375</v>
      </c>
      <c r="G7216">
        <v>2502.21997070312</v>
      </c>
      <c r="H7216">
        <v>15454.2001953125</v>
      </c>
      <c r="I7216">
        <v>27880.529296875</v>
      </c>
      <c r="J7216">
        <v>20296.44921875</v>
      </c>
      <c r="K7216">
        <v>9136.7197265625</v>
      </c>
      <c r="L7216" t="e">
        <f>VLOOKUP(A7216,#REF!,2,FALSE)</f>
        <v>#REF!</v>
      </c>
    </row>
    <row r="7217" spans="1:12" x14ac:dyDescent="0.3">
      <c r="A7217" s="1">
        <v>43003</v>
      </c>
      <c r="B7217">
        <v>527.780029296875</v>
      </c>
      <c r="C7217">
        <v>5741.7001953125</v>
      </c>
      <c r="D7217">
        <v>5267.1298828125</v>
      </c>
      <c r="E7217">
        <v>7301.2998046875</v>
      </c>
      <c r="F7217">
        <v>12594.8095703125</v>
      </c>
      <c r="G7217">
        <v>2496.65991210937</v>
      </c>
      <c r="H7217">
        <v>15516.2001953125</v>
      </c>
      <c r="I7217">
        <v>27500.33984375</v>
      </c>
      <c r="J7217">
        <v>20397.580078125</v>
      </c>
      <c r="K7217">
        <v>9140.4697265625</v>
      </c>
      <c r="L7217" t="e">
        <f>VLOOKUP(A7217,#REF!,2,FALSE)</f>
        <v>#REF!</v>
      </c>
    </row>
    <row r="7218" spans="1:12" x14ac:dyDescent="0.3">
      <c r="A7218" s="1">
        <v>43004</v>
      </c>
      <c r="B7218">
        <v>528.5</v>
      </c>
      <c r="C7218">
        <v>5729.60009765625</v>
      </c>
      <c r="D7218">
        <v>5268.759765625</v>
      </c>
      <c r="E7218">
        <v>7285.7001953125</v>
      </c>
      <c r="F7218">
        <v>12605.2001953125</v>
      </c>
      <c r="G7218">
        <v>2496.84008789062</v>
      </c>
      <c r="H7218">
        <v>15474.099609375</v>
      </c>
      <c r="I7218">
        <v>27513.009765625</v>
      </c>
      <c r="J7218">
        <v>20330.189453125</v>
      </c>
      <c r="K7218">
        <v>9113.650390625</v>
      </c>
      <c r="L7218" t="e">
        <f>VLOOKUP(A7218,#REF!,2,FALSE)</f>
        <v>#REF!</v>
      </c>
    </row>
    <row r="7219" spans="1:12" x14ac:dyDescent="0.3">
      <c r="A7219" s="1">
        <v>43005</v>
      </c>
      <c r="B7219">
        <v>531.09002685546795</v>
      </c>
      <c r="C7219">
        <v>5725.5</v>
      </c>
      <c r="D7219">
        <v>5281.9599609375</v>
      </c>
      <c r="E7219">
        <v>7313.5</v>
      </c>
      <c r="F7219">
        <v>12657.41015625</v>
      </c>
      <c r="G7219">
        <v>2507.0400390625</v>
      </c>
      <c r="H7219">
        <v>15609.7001953125</v>
      </c>
      <c r="I7219">
        <v>27642.4296875</v>
      </c>
      <c r="J7219">
        <v>20267.05078125</v>
      </c>
      <c r="K7219">
        <v>9098.580078125</v>
      </c>
      <c r="L7219" t="e">
        <f>VLOOKUP(A7219,#REF!,2,FALSE)</f>
        <v>#REF!</v>
      </c>
    </row>
    <row r="7220" spans="1:12" x14ac:dyDescent="0.3">
      <c r="A7220" s="1">
        <v>43006</v>
      </c>
      <c r="B7220">
        <v>533.39001464843705</v>
      </c>
      <c r="C7220">
        <v>5731.5</v>
      </c>
      <c r="D7220">
        <v>5293.77001953125</v>
      </c>
      <c r="E7220">
        <v>7322.7998046875</v>
      </c>
      <c r="F7220">
        <v>12704.650390625</v>
      </c>
      <c r="G7220">
        <v>2510.06005859375</v>
      </c>
      <c r="H7220">
        <v>15618.2998046875</v>
      </c>
      <c r="I7220">
        <v>27421.599609375</v>
      </c>
      <c r="J7220">
        <v>20363.109375</v>
      </c>
      <c r="K7220">
        <v>9112.16015625</v>
      </c>
      <c r="L7220" t="e">
        <f>VLOOKUP(A7220,#REF!,2,FALSE)</f>
        <v>#REF!</v>
      </c>
    </row>
    <row r="7221" spans="1:12" x14ac:dyDescent="0.3">
      <c r="A7221" s="1">
        <v>43007</v>
      </c>
      <c r="B7221">
        <v>537.05999755859295</v>
      </c>
      <c r="C7221">
        <v>5744.89990234375</v>
      </c>
      <c r="D7221">
        <v>5329.81005859375</v>
      </c>
      <c r="E7221">
        <v>7372.7998046875</v>
      </c>
      <c r="F7221">
        <v>12828.8603515625</v>
      </c>
      <c r="G7221">
        <v>2519.36010742187</v>
      </c>
      <c r="H7221">
        <v>15634.900390625</v>
      </c>
      <c r="I7221">
        <v>27554.30078125</v>
      </c>
      <c r="J7221">
        <v>20356.279296875</v>
      </c>
      <c r="K7221">
        <v>9157.4599609375</v>
      </c>
      <c r="L7221" t="e">
        <f>VLOOKUP(A7221,#REF!,2,FALSE)</f>
        <v>#REF!</v>
      </c>
    </row>
    <row r="7222" spans="1:12" x14ac:dyDescent="0.3">
      <c r="A7222" s="1">
        <v>43010</v>
      </c>
      <c r="B7222">
        <v>541.03997802734295</v>
      </c>
      <c r="C7222">
        <v>5791.2998046875</v>
      </c>
      <c r="D7222">
        <v>5350.43994140625</v>
      </c>
      <c r="E7222">
        <v>7438.7998046875</v>
      </c>
      <c r="F7222">
        <v>12902.650390625</v>
      </c>
      <c r="G7222">
        <v>2529.1201171875</v>
      </c>
      <c r="H7222">
        <v>15705</v>
      </c>
      <c r="J7222">
        <v>20400.779296875</v>
      </c>
      <c r="K7222">
        <v>9242.150390625</v>
      </c>
      <c r="L7222" t="e">
        <f>VLOOKUP(A7222,#REF!,2,FALSE)</f>
        <v>#REF!</v>
      </c>
    </row>
    <row r="7223" spans="1:12" x14ac:dyDescent="0.3">
      <c r="A7223" s="1">
        <v>43011</v>
      </c>
      <c r="B7223">
        <v>542.25</v>
      </c>
      <c r="C7223">
        <v>5764.2001953125</v>
      </c>
      <c r="D7223">
        <v>5367.41015625</v>
      </c>
      <c r="E7223">
        <v>7468.10009765625</v>
      </c>
      <c r="G7223">
        <v>2534.580078125</v>
      </c>
      <c r="H7223">
        <v>15728.5</v>
      </c>
      <c r="I7223">
        <v>28173.2109375</v>
      </c>
      <c r="J7223">
        <v>20614.0703125</v>
      </c>
      <c r="K7223">
        <v>9283.740234375</v>
      </c>
      <c r="L7223" t="e">
        <f>VLOOKUP(A7223,#REF!,2,FALSE)</f>
        <v>#REF!</v>
      </c>
    </row>
    <row r="7224" spans="1:12" x14ac:dyDescent="0.3">
      <c r="A7224" s="1">
        <v>43012</v>
      </c>
      <c r="B7224">
        <v>541.65002441406205</v>
      </c>
      <c r="C7224">
        <v>5719.60009765625</v>
      </c>
      <c r="D7224">
        <v>5363.22998046875</v>
      </c>
      <c r="E7224">
        <v>7467.60009765625</v>
      </c>
      <c r="F7224">
        <v>12970.51953125</v>
      </c>
      <c r="G7224">
        <v>2537.73999023437</v>
      </c>
      <c r="H7224">
        <v>15721</v>
      </c>
      <c r="I7224">
        <v>28379.1796875</v>
      </c>
      <c r="J7224">
        <v>20626.66015625</v>
      </c>
      <c r="K7224">
        <v>9283.9697265625</v>
      </c>
      <c r="L7224" t="e">
        <f>VLOOKUP(A7224,#REF!,2,FALSE)</f>
        <v>#REF!</v>
      </c>
    </row>
    <row r="7225" spans="1:12" x14ac:dyDescent="0.3">
      <c r="A7225" s="1">
        <v>43013</v>
      </c>
      <c r="B7225">
        <v>542.88000488281205</v>
      </c>
      <c r="C7225">
        <v>5720.2998046875</v>
      </c>
      <c r="D7225">
        <v>5379.2099609375</v>
      </c>
      <c r="E7225">
        <v>7508</v>
      </c>
      <c r="F7225">
        <v>12968.0498046875</v>
      </c>
      <c r="G7225">
        <v>2552.07006835937</v>
      </c>
      <c r="H7225">
        <v>15776.2998046875</v>
      </c>
      <c r="J7225">
        <v>20628.560546875</v>
      </c>
      <c r="K7225">
        <v>9262.66015625</v>
      </c>
      <c r="L7225" t="e">
        <f>VLOOKUP(A7225,#REF!,2,FALSE)</f>
        <v>#REF!</v>
      </c>
    </row>
    <row r="7226" spans="1:12" x14ac:dyDescent="0.3">
      <c r="A7226" s="1">
        <v>43014</v>
      </c>
      <c r="B7226">
        <v>539.90002441406205</v>
      </c>
      <c r="C7226">
        <v>5777.39990234375</v>
      </c>
      <c r="D7226">
        <v>5359.89990234375</v>
      </c>
      <c r="E7226">
        <v>7522.89990234375</v>
      </c>
      <c r="F7226">
        <v>12955.9404296875</v>
      </c>
      <c r="G7226">
        <v>2549.330078125</v>
      </c>
      <c r="H7226">
        <v>15728.2998046875</v>
      </c>
      <c r="I7226">
        <v>28458.0390625</v>
      </c>
      <c r="J7226">
        <v>20690.7109375</v>
      </c>
      <c r="K7226">
        <v>9252.1201171875</v>
      </c>
      <c r="L7226" t="e">
        <f>VLOOKUP(A7226,#REF!,2,FALSE)</f>
        <v>#REF!</v>
      </c>
    </row>
    <row r="7227" spans="1:12" x14ac:dyDescent="0.3">
      <c r="A7227" s="1">
        <v>43017</v>
      </c>
      <c r="B7227">
        <v>541.19000244140602</v>
      </c>
      <c r="C7227">
        <v>5805.10009765625</v>
      </c>
      <c r="D7227">
        <v>5365.830078125</v>
      </c>
      <c r="E7227">
        <v>7507.89990234375</v>
      </c>
      <c r="F7227">
        <v>12976.400390625</v>
      </c>
      <c r="G7227">
        <v>2544.72998046875</v>
      </c>
      <c r="I7227">
        <v>28326.58984375</v>
      </c>
      <c r="K7227">
        <v>9259.33984375</v>
      </c>
      <c r="L7227" t="e">
        <f>VLOOKUP(A7227,#REF!,2,FALSE)</f>
        <v>#REF!</v>
      </c>
    </row>
    <row r="7228" spans="1:12" x14ac:dyDescent="0.3">
      <c r="A7228" s="1">
        <v>43018</v>
      </c>
      <c r="B7228">
        <v>541.14001464843705</v>
      </c>
      <c r="C7228">
        <v>5807.10009765625</v>
      </c>
      <c r="D7228">
        <v>5363.64990234375</v>
      </c>
      <c r="E7228">
        <v>7538.2998046875</v>
      </c>
      <c r="F7228">
        <v>12949.25</v>
      </c>
      <c r="G7228">
        <v>2550.63989257812</v>
      </c>
      <c r="H7228">
        <v>15770.400390625</v>
      </c>
      <c r="I7228">
        <v>28490.830078125</v>
      </c>
      <c r="J7228">
        <v>20823.509765625</v>
      </c>
      <c r="K7228">
        <v>9267.169921875</v>
      </c>
      <c r="L7228" t="e">
        <f>VLOOKUP(A7228,#REF!,2,FALSE)</f>
        <v>#REF!</v>
      </c>
    </row>
    <row r="7229" spans="1:12" x14ac:dyDescent="0.3">
      <c r="A7229" s="1">
        <v>43019</v>
      </c>
      <c r="B7229">
        <v>541.760009765625</v>
      </c>
      <c r="C7229">
        <v>5840.7998046875</v>
      </c>
      <c r="D7229">
        <v>5362.41015625</v>
      </c>
      <c r="E7229">
        <v>7533.7998046875</v>
      </c>
      <c r="F7229">
        <v>12970.6796875</v>
      </c>
      <c r="G7229">
        <v>2555.23999023437</v>
      </c>
      <c r="H7229">
        <v>15800.400390625</v>
      </c>
      <c r="I7229">
        <v>28389.5703125</v>
      </c>
      <c r="J7229">
        <v>20881.26953125</v>
      </c>
      <c r="K7229">
        <v>9265.33984375</v>
      </c>
      <c r="L7229" t="e">
        <f>VLOOKUP(A7229,#REF!,2,FALSE)</f>
        <v>#REF!</v>
      </c>
    </row>
    <row r="7230" spans="1:12" x14ac:dyDescent="0.3">
      <c r="A7230" s="1">
        <v>43020</v>
      </c>
      <c r="B7230">
        <v>542.84002685546795</v>
      </c>
      <c r="C7230">
        <v>5864.10009765625</v>
      </c>
      <c r="D7230">
        <v>5360.81005859375</v>
      </c>
      <c r="E7230">
        <v>7556.2001953125</v>
      </c>
      <c r="F7230">
        <v>12982.8896484375</v>
      </c>
      <c r="G7230">
        <v>2550.92993164062</v>
      </c>
      <c r="H7230">
        <v>15742.2001953125</v>
      </c>
      <c r="I7230">
        <v>28459.029296875</v>
      </c>
      <c r="J7230">
        <v>20954.720703125</v>
      </c>
      <c r="K7230">
        <v>9297.33984375</v>
      </c>
      <c r="L7230" t="e">
        <f>VLOOKUP(A7230,#REF!,2,FALSE)</f>
        <v>#REF!</v>
      </c>
    </row>
    <row r="7231" spans="1:12" x14ac:dyDescent="0.3">
      <c r="A7231" s="1">
        <v>43021</v>
      </c>
      <c r="B7231">
        <v>546.21002197265602</v>
      </c>
      <c r="C7231">
        <v>5884.7001953125</v>
      </c>
      <c r="D7231">
        <v>5351.740234375</v>
      </c>
      <c r="E7231">
        <v>7535.39990234375</v>
      </c>
      <c r="F7231">
        <v>12991.8701171875</v>
      </c>
      <c r="G7231">
        <v>2553.169921875</v>
      </c>
      <c r="H7231">
        <v>15807.2001953125</v>
      </c>
      <c r="I7231">
        <v>28476.4296875</v>
      </c>
      <c r="J7231">
        <v>21155.1796875</v>
      </c>
      <c r="K7231">
        <v>9311.6904296875</v>
      </c>
      <c r="L7231" t="e">
        <f>VLOOKUP(A7231,#REF!,2,FALSE)</f>
        <v>#REF!</v>
      </c>
    </row>
    <row r="7232" spans="1:12" x14ac:dyDescent="0.3">
      <c r="A7232" s="1">
        <v>43024</v>
      </c>
      <c r="B7232">
        <v>546.66998291015602</v>
      </c>
      <c r="C7232">
        <v>5917.2001953125</v>
      </c>
      <c r="D7232">
        <v>5362.8798828125</v>
      </c>
      <c r="E7232">
        <v>7527</v>
      </c>
      <c r="F7232">
        <v>13003.7001953125</v>
      </c>
      <c r="G7232">
        <v>2557.63989257812</v>
      </c>
      <c r="H7232">
        <v>15802.7001953125</v>
      </c>
      <c r="I7232">
        <v>28692.80078125</v>
      </c>
      <c r="J7232">
        <v>21255.560546875</v>
      </c>
      <c r="K7232">
        <v>9274.58984375</v>
      </c>
      <c r="L7232" t="e">
        <f>VLOOKUP(A7232,#REF!,2,FALSE)</f>
        <v>#REF!</v>
      </c>
    </row>
    <row r="7233" spans="1:12" x14ac:dyDescent="0.3">
      <c r="A7233" s="1">
        <v>43025</v>
      </c>
      <c r="B7233">
        <v>546.61999511718705</v>
      </c>
      <c r="C7233">
        <v>5958.10009765625</v>
      </c>
      <c r="D7233">
        <v>5361.3701171875</v>
      </c>
      <c r="E7233">
        <v>7516.2001953125</v>
      </c>
      <c r="F7233">
        <v>12995.0595703125</v>
      </c>
      <c r="G7233">
        <v>2559.36010742187</v>
      </c>
      <c r="H7233">
        <v>15816.900390625</v>
      </c>
      <c r="I7233">
        <v>28697.490234375</v>
      </c>
      <c r="J7233">
        <v>21336.119140625</v>
      </c>
      <c r="K7233">
        <v>9269.8603515625</v>
      </c>
      <c r="L7233" t="e">
        <f>VLOOKUP(A7233,#REF!,2,FALSE)</f>
        <v>#REF!</v>
      </c>
    </row>
    <row r="7234" spans="1:12" x14ac:dyDescent="0.3">
      <c r="A7234" s="1">
        <v>43026</v>
      </c>
      <c r="B7234">
        <v>547.67999267578102</v>
      </c>
      <c r="C7234">
        <v>5954.7998046875</v>
      </c>
      <c r="D7234">
        <v>5383.81005859375</v>
      </c>
      <c r="E7234">
        <v>7542.89990234375</v>
      </c>
      <c r="F7234">
        <v>13043.0302734375</v>
      </c>
      <c r="G7234">
        <v>2561.26000976562</v>
      </c>
      <c r="H7234">
        <v>15782.2001953125</v>
      </c>
      <c r="I7234">
        <v>28711.759765625</v>
      </c>
      <c r="J7234">
        <v>21363.05078125</v>
      </c>
      <c r="K7234">
        <v>9309.6103515625</v>
      </c>
      <c r="L7234" t="e">
        <f>VLOOKUP(A7234,#REF!,2,FALSE)</f>
        <v>#REF!</v>
      </c>
    </row>
    <row r="7235" spans="1:12" x14ac:dyDescent="0.3">
      <c r="A7235" s="1">
        <v>43027</v>
      </c>
      <c r="B7235">
        <v>544.55999755859295</v>
      </c>
      <c r="C7235">
        <v>5959.7998046875</v>
      </c>
      <c r="D7235">
        <v>5368.2900390625</v>
      </c>
      <c r="E7235">
        <v>7523</v>
      </c>
      <c r="F7235">
        <v>12990.099609375</v>
      </c>
      <c r="G7235">
        <v>2562.10009765625</v>
      </c>
      <c r="H7235">
        <v>15818</v>
      </c>
      <c r="I7235">
        <v>28159.08984375</v>
      </c>
      <c r="J7235">
        <v>21448.51953125</v>
      </c>
      <c r="K7235">
        <v>9233.51953125</v>
      </c>
      <c r="L7235" t="e">
        <f>VLOOKUP(A7235,#REF!,2,FALSE)</f>
        <v>#REF!</v>
      </c>
    </row>
    <row r="7236" spans="1:12" x14ac:dyDescent="0.3">
      <c r="A7236" s="1">
        <v>43028</v>
      </c>
      <c r="B7236">
        <v>544.63000488281205</v>
      </c>
      <c r="C7236">
        <v>5968.60009765625</v>
      </c>
      <c r="D7236">
        <v>5372.3798828125</v>
      </c>
      <c r="E7236">
        <v>7523.2001953125</v>
      </c>
      <c r="F7236">
        <v>12991.2802734375</v>
      </c>
      <c r="G7236">
        <v>2575.2099609375</v>
      </c>
      <c r="H7236">
        <v>15857.2001953125</v>
      </c>
      <c r="I7236">
        <v>28487.240234375</v>
      </c>
      <c r="J7236">
        <v>21457.640625</v>
      </c>
      <c r="K7236">
        <v>9237.1298828125</v>
      </c>
      <c r="L7236" t="e">
        <f>VLOOKUP(A7236,#REF!,2,FALSE)</f>
        <v>#REF!</v>
      </c>
    </row>
    <row r="7237" spans="1:12" x14ac:dyDescent="0.3">
      <c r="A7237" s="1">
        <v>43031</v>
      </c>
      <c r="B7237">
        <v>545.96002197265602</v>
      </c>
      <c r="C7237">
        <v>5957.2001953125</v>
      </c>
      <c r="D7237">
        <v>5386.81005859375</v>
      </c>
      <c r="E7237">
        <v>7524.5</v>
      </c>
      <c r="F7237">
        <v>13003.1396484375</v>
      </c>
      <c r="G7237">
        <v>2564.97998046875</v>
      </c>
      <c r="H7237">
        <v>15855.7998046875</v>
      </c>
      <c r="I7237">
        <v>28305.880859375</v>
      </c>
      <c r="J7237">
        <v>21696.650390625</v>
      </c>
      <c r="K7237">
        <v>9248.490234375</v>
      </c>
      <c r="L7237" t="e">
        <f>VLOOKUP(A7237,#REF!,2,FALSE)</f>
        <v>#REF!</v>
      </c>
    </row>
    <row r="7238" spans="1:12" x14ac:dyDescent="0.3">
      <c r="A7238" s="1">
        <v>43032</v>
      </c>
      <c r="B7238">
        <v>543.66998291015602</v>
      </c>
      <c r="C7238">
        <v>5962.5</v>
      </c>
      <c r="D7238">
        <v>5394.7998046875</v>
      </c>
      <c r="E7238">
        <v>7526.5</v>
      </c>
      <c r="F7238">
        <v>13013.1904296875</v>
      </c>
      <c r="G7238">
        <v>2569.1298828125</v>
      </c>
      <c r="H7238">
        <v>15905.099609375</v>
      </c>
      <c r="I7238">
        <v>28154.970703125</v>
      </c>
      <c r="J7238">
        <v>21805.169921875</v>
      </c>
      <c r="K7238">
        <v>9194.83984375</v>
      </c>
      <c r="L7238" t="e">
        <f>VLOOKUP(A7238,#REF!,2,FALSE)</f>
        <v>#REF!</v>
      </c>
    </row>
    <row r="7239" spans="1:12" x14ac:dyDescent="0.3">
      <c r="A7239" s="1">
        <v>43033</v>
      </c>
      <c r="B7239">
        <v>541.27001953125</v>
      </c>
      <c r="C7239">
        <v>5972.7001953125</v>
      </c>
      <c r="D7239">
        <v>5374.89013671875</v>
      </c>
      <c r="E7239">
        <v>7447.2001953125</v>
      </c>
      <c r="F7239">
        <v>12953.41015625</v>
      </c>
      <c r="G7239">
        <v>2557.14990234375</v>
      </c>
      <c r="H7239">
        <v>15854.7998046875</v>
      </c>
      <c r="I7239">
        <v>28302.890625</v>
      </c>
      <c r="J7239">
        <v>21707.619140625</v>
      </c>
      <c r="K7239">
        <v>9084.0400390625</v>
      </c>
      <c r="L7239" t="e">
        <f>VLOOKUP(A7239,#REF!,2,FALSE)</f>
        <v>#REF!</v>
      </c>
    </row>
    <row r="7240" spans="1:12" x14ac:dyDescent="0.3">
      <c r="A7240" s="1">
        <v>43034</v>
      </c>
      <c r="B7240">
        <v>547.66998291015602</v>
      </c>
      <c r="C7240">
        <v>5982.5</v>
      </c>
      <c r="D7240">
        <v>5455.39990234375</v>
      </c>
      <c r="E7240">
        <v>7486.5</v>
      </c>
      <c r="F7240">
        <v>13133.2802734375</v>
      </c>
      <c r="G7240">
        <v>2560.39990234375</v>
      </c>
      <c r="H7240">
        <v>15891.599609375</v>
      </c>
      <c r="I7240">
        <v>28202.380859375</v>
      </c>
      <c r="J7240">
        <v>21739.779296875</v>
      </c>
      <c r="K7240">
        <v>9200.080078125</v>
      </c>
      <c r="L7240" t="e">
        <f>VLOOKUP(A7240,#REF!,2,FALSE)</f>
        <v>#REF!</v>
      </c>
    </row>
    <row r="7241" spans="1:12" x14ac:dyDescent="0.3">
      <c r="A7241" s="1">
        <v>43035</v>
      </c>
      <c r="B7241">
        <v>549.44000244140602</v>
      </c>
      <c r="C7241">
        <v>5969.2998046875</v>
      </c>
      <c r="D7241">
        <v>5494.1298828125</v>
      </c>
      <c r="E7241">
        <v>7505</v>
      </c>
      <c r="F7241">
        <v>13217.5400390625</v>
      </c>
      <c r="G7241">
        <v>2581.07006835937</v>
      </c>
      <c r="H7241">
        <v>15953.5</v>
      </c>
      <c r="I7241">
        <v>28438.849609375</v>
      </c>
      <c r="J7241">
        <v>22008.44921875</v>
      </c>
      <c r="K7241">
        <v>9183.419921875</v>
      </c>
      <c r="L7241" t="e">
        <f>VLOOKUP(A7241,#REF!,2,FALSE)</f>
        <v>#REF!</v>
      </c>
    </row>
    <row r="7242" spans="1:12" x14ac:dyDescent="0.3">
      <c r="A7242" s="1">
        <v>43038</v>
      </c>
      <c r="B7242">
        <v>549.46002197265602</v>
      </c>
      <c r="C7242">
        <v>5983.7001953125</v>
      </c>
      <c r="D7242">
        <v>5493.6298828125</v>
      </c>
      <c r="E7242">
        <v>7487.7998046875</v>
      </c>
      <c r="F7242">
        <v>13229.5703125</v>
      </c>
      <c r="G7242">
        <v>2572.830078125</v>
      </c>
      <c r="H7242">
        <v>16002.7998046875</v>
      </c>
      <c r="I7242">
        <v>28336.189453125</v>
      </c>
      <c r="J7242">
        <v>22011.669921875</v>
      </c>
      <c r="K7242">
        <v>9175.5</v>
      </c>
      <c r="L7242" t="e">
        <f>VLOOKUP(A7242,#REF!,2,FALSE)</f>
        <v>#REF!</v>
      </c>
    </row>
    <row r="7243" spans="1:12" x14ac:dyDescent="0.3">
      <c r="A7243" s="1">
        <v>43039</v>
      </c>
      <c r="B7243">
        <v>553.38000488281205</v>
      </c>
      <c r="C7243">
        <v>5976.39990234375</v>
      </c>
      <c r="D7243">
        <v>5503.2900390625</v>
      </c>
      <c r="E7243">
        <v>7493.10009765625</v>
      </c>
      <c r="G7243">
        <v>2575.26000976562</v>
      </c>
      <c r="H7243">
        <v>16025.599609375</v>
      </c>
      <c r="I7243">
        <v>28245.5390625</v>
      </c>
      <c r="J7243">
        <v>22011.609375</v>
      </c>
      <c r="K7243">
        <v>9242.1796875</v>
      </c>
      <c r="L7243" t="e">
        <f>VLOOKUP(A7243,#REF!,2,FALSE)</f>
        <v>#REF!</v>
      </c>
    </row>
    <row r="7244" spans="1:12" x14ac:dyDescent="0.3">
      <c r="A7244" s="1">
        <v>43040</v>
      </c>
      <c r="B7244">
        <v>554.489990234375</v>
      </c>
      <c r="C7244">
        <v>6005.5</v>
      </c>
      <c r="D7244">
        <v>5514.2900390625</v>
      </c>
      <c r="E7244">
        <v>7488</v>
      </c>
      <c r="F7244">
        <v>13465.509765625</v>
      </c>
      <c r="G7244">
        <v>2579.36010742187</v>
      </c>
      <c r="H7244">
        <v>16029.2998046875</v>
      </c>
      <c r="I7244">
        <v>28594.060546875</v>
      </c>
      <c r="J7244">
        <v>22420.080078125</v>
      </c>
      <c r="K7244">
        <v>9267.8203125</v>
      </c>
      <c r="L7244" t="e">
        <f>VLOOKUP(A7244,#REF!,2,FALSE)</f>
        <v>#REF!</v>
      </c>
    </row>
    <row r="7245" spans="1:12" x14ac:dyDescent="0.3">
      <c r="A7245" s="1">
        <v>43041</v>
      </c>
      <c r="B7245">
        <v>553.83001708984295</v>
      </c>
      <c r="C7245">
        <v>6002.2001953125</v>
      </c>
      <c r="D7245">
        <v>5510.5</v>
      </c>
      <c r="E7245">
        <v>7555.2998046875</v>
      </c>
      <c r="F7245">
        <v>13440.9296875</v>
      </c>
      <c r="G7245">
        <v>2579.85009765625</v>
      </c>
      <c r="H7245">
        <v>16015</v>
      </c>
      <c r="I7245">
        <v>28518.640625</v>
      </c>
      <c r="J7245">
        <v>22539.119140625</v>
      </c>
      <c r="K7245">
        <v>9279.650390625</v>
      </c>
      <c r="L7245" t="e">
        <f>VLOOKUP(A7245,#REF!,2,FALSE)</f>
        <v>#REF!</v>
      </c>
    </row>
    <row r="7246" spans="1:12" x14ac:dyDescent="0.3">
      <c r="A7246" s="1">
        <v>43042</v>
      </c>
      <c r="B7246">
        <v>555.15002441406205</v>
      </c>
      <c r="C7246">
        <v>6030.2998046875</v>
      </c>
      <c r="D7246">
        <v>5517.97021484375</v>
      </c>
      <c r="E7246">
        <v>7560.39990234375</v>
      </c>
      <c r="F7246">
        <v>13478.8603515625</v>
      </c>
      <c r="G7246">
        <v>2587.84008789062</v>
      </c>
      <c r="H7246">
        <v>16020.2001953125</v>
      </c>
      <c r="I7246">
        <v>28603.609375</v>
      </c>
      <c r="K7246">
        <v>9322.0498046875</v>
      </c>
      <c r="L7246" t="e">
        <f>VLOOKUP(A7246,#REF!,2,FALSE)</f>
        <v>#REF!</v>
      </c>
    </row>
    <row r="7247" spans="1:12" x14ac:dyDescent="0.3">
      <c r="A7247" s="1">
        <v>43045</v>
      </c>
      <c r="B7247">
        <v>555.219970703125</v>
      </c>
      <c r="C7247">
        <v>6027.2001953125</v>
      </c>
      <c r="D7247">
        <v>5507.25</v>
      </c>
      <c r="E7247">
        <v>7562.2998046875</v>
      </c>
      <c r="F7247">
        <v>13468.7900390625</v>
      </c>
      <c r="G7247">
        <v>2591.1298828125</v>
      </c>
      <c r="H7247">
        <v>16092.2001953125</v>
      </c>
      <c r="I7247">
        <v>28596.80078125</v>
      </c>
      <c r="J7247">
        <v>22548.349609375</v>
      </c>
      <c r="K7247">
        <v>9288.7802734375</v>
      </c>
      <c r="L7247" t="e">
        <f>VLOOKUP(A7247,#REF!,2,FALSE)</f>
        <v>#REF!</v>
      </c>
    </row>
    <row r="7248" spans="1:12" x14ac:dyDescent="0.3">
      <c r="A7248" s="1">
        <v>43046</v>
      </c>
      <c r="B7248">
        <v>553.79998779296795</v>
      </c>
      <c r="C7248">
        <v>6087.39990234375</v>
      </c>
      <c r="D7248">
        <v>5480.64013671875</v>
      </c>
      <c r="E7248">
        <v>7513.10009765625</v>
      </c>
      <c r="F7248">
        <v>13379.26953125</v>
      </c>
      <c r="G7248">
        <v>2590.63989257812</v>
      </c>
      <c r="H7248">
        <v>16131.7998046875</v>
      </c>
      <c r="I7248">
        <v>28994.33984375</v>
      </c>
      <c r="J7248">
        <v>22937.599609375</v>
      </c>
      <c r="K7248">
        <v>9220.16015625</v>
      </c>
      <c r="L7248" t="e">
        <f>VLOOKUP(A7248,#REF!,2,FALSE)</f>
        <v>#REF!</v>
      </c>
    </row>
    <row r="7249" spans="1:12" x14ac:dyDescent="0.3">
      <c r="A7249" s="1">
        <v>43047</v>
      </c>
      <c r="B7249">
        <v>554.77001953125</v>
      </c>
      <c r="C7249">
        <v>6089.10009765625</v>
      </c>
      <c r="D7249">
        <v>5471.43017578125</v>
      </c>
      <c r="E7249">
        <v>7529.7001953125</v>
      </c>
      <c r="F7249">
        <v>13382.419921875</v>
      </c>
      <c r="G7249">
        <v>2594.3798828125</v>
      </c>
      <c r="H7249">
        <v>16105.400390625</v>
      </c>
      <c r="I7249">
        <v>28907.599609375</v>
      </c>
      <c r="J7249">
        <v>22913.8203125</v>
      </c>
      <c r="K7249">
        <v>9265.830078125</v>
      </c>
      <c r="L7249" t="e">
        <f>VLOOKUP(A7249,#REF!,2,FALSE)</f>
        <v>#REF!</v>
      </c>
    </row>
    <row r="7250" spans="1:12" x14ac:dyDescent="0.3">
      <c r="A7250" s="1">
        <v>43048</v>
      </c>
      <c r="B7250">
        <v>550.36999511718705</v>
      </c>
      <c r="C7250">
        <v>6122.39990234375</v>
      </c>
      <c r="D7250">
        <v>5407.75</v>
      </c>
      <c r="E7250">
        <v>7484.10009765625</v>
      </c>
      <c r="F7250">
        <v>13182.5595703125</v>
      </c>
      <c r="G7250">
        <v>2584.6201171875</v>
      </c>
      <c r="H7250">
        <v>16082.099609375</v>
      </c>
      <c r="I7250">
        <v>29136.5703125</v>
      </c>
      <c r="J7250">
        <v>22868.7109375</v>
      </c>
      <c r="K7250">
        <v>9177.8203125</v>
      </c>
      <c r="L7250" t="e">
        <f>VLOOKUP(A7250,#REF!,2,FALSE)</f>
        <v>#REF!</v>
      </c>
    </row>
    <row r="7251" spans="1:12" x14ac:dyDescent="0.3">
      <c r="A7251" s="1">
        <v>43049</v>
      </c>
      <c r="B7251">
        <v>547.32000732421795</v>
      </c>
      <c r="C7251">
        <v>6104.2998046875</v>
      </c>
      <c r="D7251">
        <v>5380.72021484375</v>
      </c>
      <c r="E7251">
        <v>7433</v>
      </c>
      <c r="F7251">
        <v>13127.4697265625</v>
      </c>
      <c r="G7251">
        <v>2582.30004882812</v>
      </c>
      <c r="H7251">
        <v>16039.2998046875</v>
      </c>
      <c r="I7251">
        <v>29120.919921875</v>
      </c>
      <c r="J7251">
        <v>22681.419921875</v>
      </c>
      <c r="K7251">
        <v>9134.16015625</v>
      </c>
      <c r="L7251" t="e">
        <f>VLOOKUP(A7251,#REF!,2,FALSE)</f>
        <v>#REF!</v>
      </c>
    </row>
    <row r="7252" spans="1:12" x14ac:dyDescent="0.3">
      <c r="A7252" s="1">
        <v>43052</v>
      </c>
      <c r="B7252">
        <v>545.42999267578102</v>
      </c>
      <c r="C7252">
        <v>6097.2001953125</v>
      </c>
      <c r="D7252">
        <v>5341.6298828125</v>
      </c>
      <c r="E7252">
        <v>7415.2001953125</v>
      </c>
      <c r="F7252">
        <v>13074.419921875</v>
      </c>
      <c r="G7252">
        <v>2584.84008789062</v>
      </c>
      <c r="H7252">
        <v>16026.2998046875</v>
      </c>
      <c r="I7252">
        <v>29182.1796875</v>
      </c>
      <c r="J7252">
        <v>22380.990234375</v>
      </c>
      <c r="K7252">
        <v>9162.740234375</v>
      </c>
      <c r="L7252" t="e">
        <f>VLOOKUP(A7252,#REF!,2,FALSE)</f>
        <v>#REF!</v>
      </c>
    </row>
    <row r="7253" spans="1:12" x14ac:dyDescent="0.3">
      <c r="A7253" s="1">
        <v>43053</v>
      </c>
      <c r="B7253">
        <v>541.72998046875</v>
      </c>
      <c r="C7253">
        <v>6048.7001953125</v>
      </c>
      <c r="D7253">
        <v>5315.580078125</v>
      </c>
      <c r="E7253">
        <v>7414.39990234375</v>
      </c>
      <c r="F7253">
        <v>13033.48046875</v>
      </c>
      <c r="G7253">
        <v>2578.8701171875</v>
      </c>
      <c r="H7253">
        <v>15913.099609375</v>
      </c>
      <c r="I7253">
        <v>29152.119140625</v>
      </c>
      <c r="J7253">
        <v>22380.009765625</v>
      </c>
      <c r="K7253">
        <v>9130.48046875</v>
      </c>
      <c r="L7253" t="e">
        <f>VLOOKUP(A7253,#REF!,2,FALSE)</f>
        <v>#REF!</v>
      </c>
    </row>
    <row r="7254" spans="1:12" x14ac:dyDescent="0.3">
      <c r="A7254" s="1">
        <v>43054</v>
      </c>
      <c r="B7254">
        <v>538.489990234375</v>
      </c>
      <c r="C7254">
        <v>6012.2998046875</v>
      </c>
      <c r="D7254">
        <v>5301.25</v>
      </c>
      <c r="E7254">
        <v>7372.60009765625</v>
      </c>
      <c r="F7254">
        <v>12976.3701171875</v>
      </c>
      <c r="G7254">
        <v>2564.6201171875</v>
      </c>
      <c r="H7254">
        <v>15878.5</v>
      </c>
      <c r="I7254">
        <v>28851.689453125</v>
      </c>
      <c r="J7254">
        <v>22028.3203125</v>
      </c>
      <c r="K7254">
        <v>9089.5498046875</v>
      </c>
      <c r="L7254" t="e">
        <f>VLOOKUP(A7254,#REF!,2,FALSE)</f>
        <v>#REF!</v>
      </c>
    </row>
    <row r="7255" spans="1:12" x14ac:dyDescent="0.3">
      <c r="A7255" s="1">
        <v>43055</v>
      </c>
      <c r="B7255">
        <v>539.19000244140602</v>
      </c>
      <c r="C7255">
        <v>6023.5</v>
      </c>
      <c r="D7255">
        <v>5336.39013671875</v>
      </c>
      <c r="E7255">
        <v>7386.89990234375</v>
      </c>
      <c r="F7255">
        <v>13047.2197265625</v>
      </c>
      <c r="G7255">
        <v>2585.63989257812</v>
      </c>
      <c r="H7255">
        <v>15935.400390625</v>
      </c>
      <c r="I7255">
        <v>29018.759765625</v>
      </c>
      <c r="J7255">
        <v>22351.119140625</v>
      </c>
      <c r="K7255">
        <v>9146.8203125</v>
      </c>
      <c r="L7255" t="e">
        <f>VLOOKUP(A7255,#REF!,2,FALSE)</f>
        <v>#REF!</v>
      </c>
    </row>
    <row r="7256" spans="1:12" x14ac:dyDescent="0.3">
      <c r="A7256" s="1">
        <v>43056</v>
      </c>
      <c r="B7256">
        <v>536.61999511718705</v>
      </c>
      <c r="C7256">
        <v>6038.2998046875</v>
      </c>
      <c r="D7256">
        <v>5319.169921875</v>
      </c>
      <c r="E7256">
        <v>7380.7001953125</v>
      </c>
      <c r="F7256">
        <v>12993.73046875</v>
      </c>
      <c r="G7256">
        <v>2578.85009765625</v>
      </c>
      <c r="H7256">
        <v>15998.599609375</v>
      </c>
      <c r="I7256">
        <v>29199.0390625</v>
      </c>
      <c r="J7256">
        <v>22396.80078125</v>
      </c>
      <c r="K7256">
        <v>9183.6103515625</v>
      </c>
      <c r="L7256" t="e">
        <f>VLOOKUP(A7256,#REF!,2,FALSE)</f>
        <v>#REF!</v>
      </c>
    </row>
    <row r="7257" spans="1:12" x14ac:dyDescent="0.3">
      <c r="A7257" s="1">
        <v>43059</v>
      </c>
      <c r="B7257">
        <v>539.71002197265602</v>
      </c>
      <c r="C7257">
        <v>6028</v>
      </c>
      <c r="D7257">
        <v>5340.4501953125</v>
      </c>
      <c r="E7257">
        <v>7389.5</v>
      </c>
      <c r="F7257">
        <v>13058.66015625</v>
      </c>
      <c r="G7257">
        <v>2582.13989257812</v>
      </c>
      <c r="H7257">
        <v>16004.400390625</v>
      </c>
      <c r="I7257">
        <v>29260.310546875</v>
      </c>
      <c r="J7257">
        <v>22261.759765625</v>
      </c>
      <c r="K7257">
        <v>9299.6103515625</v>
      </c>
      <c r="L7257" t="e">
        <f>VLOOKUP(A7257,#REF!,2,FALSE)</f>
        <v>#REF!</v>
      </c>
    </row>
    <row r="7258" spans="1:12" x14ac:dyDescent="0.3">
      <c r="A7258" s="1">
        <v>43060</v>
      </c>
      <c r="B7258">
        <v>541.82000732421795</v>
      </c>
      <c r="C7258">
        <v>6044.2001953125</v>
      </c>
      <c r="D7258">
        <v>5366.14990234375</v>
      </c>
      <c r="E7258">
        <v>7411.2998046875</v>
      </c>
      <c r="F7258">
        <v>13167.5400390625</v>
      </c>
      <c r="G7258">
        <v>2599.03002929687</v>
      </c>
      <c r="H7258">
        <v>16076.7001953125</v>
      </c>
      <c r="I7258">
        <v>29818.0703125</v>
      </c>
      <c r="J7258">
        <v>22416.48046875</v>
      </c>
      <c r="K7258">
        <v>9324.5302734375</v>
      </c>
      <c r="L7258" t="e">
        <f>VLOOKUP(A7258,#REF!,2,FALSE)</f>
        <v>#REF!</v>
      </c>
    </row>
    <row r="7259" spans="1:12" x14ac:dyDescent="0.3">
      <c r="A7259" s="1">
        <v>43061</v>
      </c>
      <c r="B7259">
        <v>540.02001953125</v>
      </c>
      <c r="C7259">
        <v>6067.60009765625</v>
      </c>
      <c r="D7259">
        <v>5352.759765625</v>
      </c>
      <c r="E7259">
        <v>7419</v>
      </c>
      <c r="F7259">
        <v>13015.0400390625</v>
      </c>
      <c r="G7259">
        <v>2597.080078125</v>
      </c>
      <c r="H7259">
        <v>16073.599609375</v>
      </c>
      <c r="I7259">
        <v>30003.490234375</v>
      </c>
      <c r="J7259">
        <v>22523.150390625</v>
      </c>
      <c r="K7259">
        <v>9291.83984375</v>
      </c>
      <c r="L7259" t="e">
        <f>VLOOKUP(A7259,#REF!,2,FALSE)</f>
        <v>#REF!</v>
      </c>
    </row>
    <row r="7260" spans="1:12" x14ac:dyDescent="0.3">
      <c r="A7260" s="1">
        <v>43062</v>
      </c>
      <c r="B7260">
        <v>541.34997558593705</v>
      </c>
      <c r="C7260">
        <v>6067.5</v>
      </c>
      <c r="D7260">
        <v>5379.5400390625</v>
      </c>
      <c r="E7260">
        <v>7417.2001953125</v>
      </c>
      <c r="F7260">
        <v>13008.5498046875</v>
      </c>
      <c r="H7260">
        <v>16074.2998046875</v>
      </c>
      <c r="I7260">
        <v>29707.939453125</v>
      </c>
      <c r="K7260">
        <v>9315.5595703125</v>
      </c>
      <c r="L7260" t="e">
        <f>VLOOKUP(A7260,#REF!,2,FALSE)</f>
        <v>#REF!</v>
      </c>
    </row>
    <row r="7261" spans="1:12" x14ac:dyDescent="0.3">
      <c r="A7261" s="1">
        <v>43063</v>
      </c>
      <c r="B7261">
        <v>540.63000488281205</v>
      </c>
      <c r="C7261">
        <v>6063.10009765625</v>
      </c>
      <c r="D7261">
        <v>5390.4599609375</v>
      </c>
      <c r="E7261">
        <v>7409.60009765625</v>
      </c>
      <c r="F7261">
        <v>13059.83984375</v>
      </c>
      <c r="G7261">
        <v>2602.419921875</v>
      </c>
      <c r="H7261">
        <v>16108.099609375</v>
      </c>
      <c r="I7261">
        <v>29866.3203125</v>
      </c>
      <c r="J7261">
        <v>22550.849609375</v>
      </c>
      <c r="K7261">
        <v>9325.599609375</v>
      </c>
      <c r="L7261" t="e">
        <f>VLOOKUP(A7261,#REF!,2,FALSE)</f>
        <v>#REF!</v>
      </c>
    </row>
    <row r="7262" spans="1:12" x14ac:dyDescent="0.3">
      <c r="A7262" s="1">
        <v>43066</v>
      </c>
      <c r="B7262">
        <v>538.09002685546795</v>
      </c>
      <c r="C7262">
        <v>6070.39990234375</v>
      </c>
      <c r="D7262">
        <v>5360.08984375</v>
      </c>
      <c r="E7262">
        <v>7383.89990234375</v>
      </c>
      <c r="F7262">
        <v>13000.2001953125</v>
      </c>
      <c r="G7262">
        <v>2601.419921875</v>
      </c>
      <c r="H7262">
        <v>16042.099609375</v>
      </c>
      <c r="I7262">
        <v>29686.189453125</v>
      </c>
      <c r="J7262">
        <v>22495.990234375</v>
      </c>
      <c r="K7262">
        <v>9264.3896484375</v>
      </c>
      <c r="L7262" t="e">
        <f>VLOOKUP(A7262,#REF!,2,FALSE)</f>
        <v>#REF!</v>
      </c>
    </row>
    <row r="7263" spans="1:12" x14ac:dyDescent="0.3">
      <c r="A7263" s="1">
        <v>43067</v>
      </c>
      <c r="B7263">
        <v>543.59002685546795</v>
      </c>
      <c r="C7263">
        <v>6066.7001953125</v>
      </c>
      <c r="D7263">
        <v>5390.47998046875</v>
      </c>
      <c r="E7263">
        <v>7460.7001953125</v>
      </c>
      <c r="F7263">
        <v>13059.5302734375</v>
      </c>
      <c r="G7263">
        <v>2627.0400390625</v>
      </c>
      <c r="H7263">
        <v>16029.599609375</v>
      </c>
      <c r="I7263">
        <v>29680.849609375</v>
      </c>
      <c r="J7263">
        <v>22486.240234375</v>
      </c>
      <c r="K7263">
        <v>9320.4404296875</v>
      </c>
      <c r="L7263" t="e">
        <f>VLOOKUP(A7263,#REF!,2,FALSE)</f>
        <v>#REF!</v>
      </c>
    </row>
    <row r="7264" spans="1:12" x14ac:dyDescent="0.3">
      <c r="A7264" s="1">
        <v>43068</v>
      </c>
      <c r="B7264">
        <v>541.41998291015602</v>
      </c>
      <c r="C7264">
        <v>6096.10009765625</v>
      </c>
      <c r="D7264">
        <v>5398.0498046875</v>
      </c>
      <c r="E7264">
        <v>7393.60009765625</v>
      </c>
      <c r="F7264">
        <v>13061.8701171875</v>
      </c>
      <c r="G7264">
        <v>2626.07006835937</v>
      </c>
      <c r="H7264">
        <v>15967.7001953125</v>
      </c>
      <c r="I7264">
        <v>29623.830078125</v>
      </c>
      <c r="J7264">
        <v>22597.19921875</v>
      </c>
      <c r="K7264">
        <v>9304.419921875</v>
      </c>
      <c r="L7264" t="e">
        <f>VLOOKUP(A7264,#REF!,2,FALSE)</f>
        <v>#REF!</v>
      </c>
    </row>
    <row r="7265" spans="1:12" x14ac:dyDescent="0.3">
      <c r="A7265" s="1">
        <v>43069</v>
      </c>
      <c r="B7265">
        <v>540.10998535156205</v>
      </c>
      <c r="C7265">
        <v>6057.2001953125</v>
      </c>
      <c r="D7265">
        <v>5372.7900390625</v>
      </c>
      <c r="E7265">
        <v>7326.7001953125</v>
      </c>
      <c r="F7265">
        <v>13023.98046875</v>
      </c>
      <c r="G7265">
        <v>2647.580078125</v>
      </c>
      <c r="H7265">
        <v>16067.5</v>
      </c>
      <c r="I7265">
        <v>29177.349609375</v>
      </c>
      <c r="J7265">
        <v>22724.9609375</v>
      </c>
      <c r="K7265">
        <v>9318.76953125</v>
      </c>
      <c r="L7265" t="e">
        <f>VLOOKUP(A7265,#REF!,2,FALSE)</f>
        <v>#REF!</v>
      </c>
    </row>
    <row r="7266" spans="1:12" x14ac:dyDescent="0.3">
      <c r="A7266" s="1">
        <v>43070</v>
      </c>
      <c r="B7266">
        <v>535.57000732421795</v>
      </c>
      <c r="C7266">
        <v>6075.5</v>
      </c>
      <c r="D7266">
        <v>5316.89013671875</v>
      </c>
      <c r="E7266">
        <v>7300.5</v>
      </c>
      <c r="F7266">
        <v>12861.490234375</v>
      </c>
      <c r="G7266">
        <v>2642.21997070312</v>
      </c>
      <c r="H7266">
        <v>16039</v>
      </c>
      <c r="I7266">
        <v>29074.240234375</v>
      </c>
      <c r="J7266">
        <v>22819.029296875</v>
      </c>
      <c r="K7266">
        <v>9274.5498046875</v>
      </c>
      <c r="L7266" t="e">
        <f>VLOOKUP(A7266,#REF!,2,FALSE)</f>
        <v>#REF!</v>
      </c>
    </row>
    <row r="7267" spans="1:12" x14ac:dyDescent="0.3">
      <c r="A7267" s="1">
        <v>43073</v>
      </c>
      <c r="B7267">
        <v>541.53997802734295</v>
      </c>
      <c r="C7267">
        <v>6070.60009765625</v>
      </c>
      <c r="D7267">
        <v>5389.2900390625</v>
      </c>
      <c r="E7267">
        <v>7339</v>
      </c>
      <c r="F7267">
        <v>13058.5498046875</v>
      </c>
      <c r="G7267">
        <v>2639.43994140625</v>
      </c>
      <c r="H7267">
        <v>15969</v>
      </c>
      <c r="I7267">
        <v>29138.279296875</v>
      </c>
      <c r="J7267">
        <v>22707.16015625</v>
      </c>
      <c r="K7267">
        <v>9328.6298828125</v>
      </c>
      <c r="L7267" t="e">
        <f>VLOOKUP(A7267,#REF!,2,FALSE)</f>
        <v>#REF!</v>
      </c>
    </row>
    <row r="7268" spans="1:12" x14ac:dyDescent="0.3">
      <c r="A7268" s="1">
        <v>43074</v>
      </c>
      <c r="B7268">
        <v>543.08001708984295</v>
      </c>
      <c r="C7268">
        <v>6057.2998046875</v>
      </c>
      <c r="D7268">
        <v>5375.52978515625</v>
      </c>
      <c r="E7268">
        <v>7327.5</v>
      </c>
      <c r="F7268">
        <v>13048.5400390625</v>
      </c>
      <c r="G7268">
        <v>2629.57006835937</v>
      </c>
      <c r="H7268">
        <v>15915.7001953125</v>
      </c>
      <c r="I7268">
        <v>28842.80078125</v>
      </c>
      <c r="J7268">
        <v>22622.380859375</v>
      </c>
      <c r="K7268">
        <v>9288.919921875</v>
      </c>
      <c r="L7268" t="e">
        <f>VLOOKUP(A7268,#REF!,2,FALSE)</f>
        <v>#REF!</v>
      </c>
    </row>
    <row r="7269" spans="1:12" x14ac:dyDescent="0.3">
      <c r="A7269" s="1">
        <v>43075</v>
      </c>
      <c r="B7269">
        <v>542.77001953125</v>
      </c>
      <c r="C7269">
        <v>6029.89990234375</v>
      </c>
      <c r="D7269">
        <v>5374.35009765625</v>
      </c>
      <c r="E7269">
        <v>7348</v>
      </c>
      <c r="F7269">
        <v>12998.849609375</v>
      </c>
      <c r="G7269">
        <v>2629.27001953125</v>
      </c>
      <c r="H7269">
        <v>15908.7998046875</v>
      </c>
      <c r="I7269">
        <v>28224.80078125</v>
      </c>
      <c r="J7269">
        <v>22177.0390625</v>
      </c>
      <c r="K7269">
        <v>9309.990234375</v>
      </c>
      <c r="L7269" t="e">
        <f>VLOOKUP(A7269,#REF!,2,FALSE)</f>
        <v>#REF!</v>
      </c>
    </row>
    <row r="7270" spans="1:12" x14ac:dyDescent="0.3">
      <c r="A7270" s="1">
        <v>43076</v>
      </c>
      <c r="B7270">
        <v>544.510009765625</v>
      </c>
      <c r="C7270">
        <v>6060.7998046875</v>
      </c>
      <c r="D7270">
        <v>5383.85986328125</v>
      </c>
      <c r="E7270">
        <v>7320.7998046875</v>
      </c>
      <c r="F7270">
        <v>13045.150390625</v>
      </c>
      <c r="G7270">
        <v>2636.97998046875</v>
      </c>
      <c r="H7270">
        <v>16015.7001953125</v>
      </c>
      <c r="I7270">
        <v>28303.189453125</v>
      </c>
      <c r="J7270">
        <v>22498.029296875</v>
      </c>
      <c r="K7270">
        <v>9270.5703125</v>
      </c>
      <c r="L7270" t="e">
        <f>VLOOKUP(A7270,#REF!,2,FALSE)</f>
        <v>#REF!</v>
      </c>
    </row>
    <row r="7271" spans="1:12" x14ac:dyDescent="0.3">
      <c r="A7271" s="1">
        <v>43077</v>
      </c>
      <c r="B7271">
        <v>547.219970703125</v>
      </c>
      <c r="C7271">
        <v>6077.39990234375</v>
      </c>
      <c r="D7271">
        <v>5399.08984375</v>
      </c>
      <c r="E7271">
        <v>7394</v>
      </c>
      <c r="F7271">
        <v>13153.7001953125</v>
      </c>
      <c r="G7271">
        <v>2651.5</v>
      </c>
      <c r="H7271">
        <v>16096.099609375</v>
      </c>
      <c r="I7271">
        <v>28639.849609375</v>
      </c>
      <c r="J7271">
        <v>22811.080078125</v>
      </c>
      <c r="K7271">
        <v>9319.16015625</v>
      </c>
      <c r="L7271" t="e">
        <f>VLOOKUP(A7271,#REF!,2,FALSE)</f>
        <v>#REF!</v>
      </c>
    </row>
    <row r="7272" spans="1:12" x14ac:dyDescent="0.3">
      <c r="A7272" s="1">
        <v>43080</v>
      </c>
      <c r="B7272">
        <v>548.40997314453102</v>
      </c>
      <c r="C7272">
        <v>6081.89990234375</v>
      </c>
      <c r="D7272">
        <v>5386.830078125</v>
      </c>
      <c r="E7272">
        <v>7453.5</v>
      </c>
      <c r="F7272">
        <v>13123.650390625</v>
      </c>
      <c r="G7272">
        <v>2659.98999023437</v>
      </c>
      <c r="H7272">
        <v>16103.5</v>
      </c>
      <c r="I7272">
        <v>28965.2890625</v>
      </c>
      <c r="J7272">
        <v>22938.73046875</v>
      </c>
      <c r="K7272">
        <v>9314.759765625</v>
      </c>
      <c r="L7272" t="e">
        <f>VLOOKUP(A7272,#REF!,2,FALSE)</f>
        <v>#REF!</v>
      </c>
    </row>
    <row r="7273" spans="1:12" x14ac:dyDescent="0.3">
      <c r="A7273" s="1">
        <v>43081</v>
      </c>
      <c r="B7273">
        <v>552.86999511718705</v>
      </c>
      <c r="C7273">
        <v>6093.10009765625</v>
      </c>
      <c r="D7273">
        <v>5427.18994140625</v>
      </c>
      <c r="E7273">
        <v>7500.39990234375</v>
      </c>
      <c r="F7273">
        <v>13183.5302734375</v>
      </c>
      <c r="G7273">
        <v>2664.11010742187</v>
      </c>
      <c r="H7273">
        <v>16114</v>
      </c>
      <c r="I7273">
        <v>28793.880859375</v>
      </c>
      <c r="J7273">
        <v>22866.169921875</v>
      </c>
      <c r="K7273">
        <v>9361.41015625</v>
      </c>
      <c r="L7273" t="e">
        <f>VLOOKUP(A7273,#REF!,2,FALSE)</f>
        <v>#REF!</v>
      </c>
    </row>
    <row r="7274" spans="1:12" x14ac:dyDescent="0.3">
      <c r="A7274" s="1">
        <v>43082</v>
      </c>
      <c r="B7274">
        <v>550.55999755859295</v>
      </c>
      <c r="C7274">
        <v>6103.10009765625</v>
      </c>
      <c r="D7274">
        <v>5399.4501953125</v>
      </c>
      <c r="E7274">
        <v>7496.5</v>
      </c>
      <c r="F7274">
        <v>13125.6396484375</v>
      </c>
      <c r="G7274">
        <v>2662.85009765625</v>
      </c>
      <c r="H7274">
        <v>16136.599609375</v>
      </c>
      <c r="I7274">
        <v>29222.099609375</v>
      </c>
      <c r="J7274">
        <v>22758.0703125</v>
      </c>
      <c r="K7274">
        <v>9394.5498046875</v>
      </c>
      <c r="L7274" t="e">
        <f>VLOOKUP(A7274,#REF!,2,FALSE)</f>
        <v>#REF!</v>
      </c>
    </row>
    <row r="7275" spans="1:12" x14ac:dyDescent="0.3">
      <c r="A7275" s="1">
        <v>43083</v>
      </c>
      <c r="B7275">
        <v>547.469970703125</v>
      </c>
      <c r="C7275">
        <v>6096.39990234375</v>
      </c>
      <c r="D7275">
        <v>5357.14013671875</v>
      </c>
      <c r="E7275">
        <v>7448.10009765625</v>
      </c>
      <c r="F7275">
        <v>13068.080078125</v>
      </c>
      <c r="G7275">
        <v>2652.01000976562</v>
      </c>
      <c r="H7275">
        <v>16016.5</v>
      </c>
      <c r="I7275">
        <v>29166.380859375</v>
      </c>
      <c r="J7275">
        <v>22694.44921875</v>
      </c>
      <c r="K7275">
        <v>9383.01953125</v>
      </c>
      <c r="L7275" t="e">
        <f>VLOOKUP(A7275,#REF!,2,FALSE)</f>
        <v>#REF!</v>
      </c>
    </row>
    <row r="7276" spans="1:12" x14ac:dyDescent="0.3">
      <c r="A7276" s="1">
        <v>43084</v>
      </c>
      <c r="B7276">
        <v>548.66998291015602</v>
      </c>
      <c r="C7276">
        <v>6087.10009765625</v>
      </c>
      <c r="D7276">
        <v>5349.2998046875</v>
      </c>
      <c r="E7276">
        <v>7490.60009765625</v>
      </c>
      <c r="F7276">
        <v>13103.5595703125</v>
      </c>
      <c r="G7276">
        <v>2675.81005859375</v>
      </c>
      <c r="H7276">
        <v>16042</v>
      </c>
      <c r="I7276">
        <v>28848.109375</v>
      </c>
      <c r="J7276">
        <v>22553.220703125</v>
      </c>
      <c r="K7276">
        <v>9394.7099609375</v>
      </c>
      <c r="L7276" t="e">
        <f>VLOOKUP(A7276,#REF!,2,FALSE)</f>
        <v>#REF!</v>
      </c>
    </row>
    <row r="7277" spans="1:12" x14ac:dyDescent="0.3">
      <c r="A7277" s="1">
        <v>43087</v>
      </c>
      <c r="B7277">
        <v>553.28997802734295</v>
      </c>
      <c r="C7277">
        <v>6130</v>
      </c>
      <c r="D7277">
        <v>5420.580078125</v>
      </c>
      <c r="E7277">
        <v>7537</v>
      </c>
      <c r="F7277">
        <v>13312.2998046875</v>
      </c>
      <c r="G7277">
        <v>2690.15991210937</v>
      </c>
      <c r="H7277">
        <v>16131.599609375</v>
      </c>
      <c r="I7277">
        <v>29050.41015625</v>
      </c>
      <c r="J7277">
        <v>22901.76953125</v>
      </c>
      <c r="K7277">
        <v>9452.3203125</v>
      </c>
      <c r="L7277" t="e">
        <f>VLOOKUP(A7277,#REF!,2,FALSE)</f>
        <v>#REF!</v>
      </c>
    </row>
    <row r="7278" spans="1:12" x14ac:dyDescent="0.3">
      <c r="A7278" s="1">
        <v>43088</v>
      </c>
      <c r="B7278">
        <v>552.030029296875</v>
      </c>
      <c r="C7278">
        <v>6163.2001953125</v>
      </c>
      <c r="D7278">
        <v>5382.91015625</v>
      </c>
      <c r="E7278">
        <v>7544.10009765625</v>
      </c>
      <c r="F7278">
        <v>13215.7900390625</v>
      </c>
      <c r="G7278">
        <v>2681.46997070312</v>
      </c>
      <c r="H7278">
        <v>16133.400390625</v>
      </c>
      <c r="I7278">
        <v>29253.66015625</v>
      </c>
      <c r="J7278">
        <v>22868</v>
      </c>
      <c r="K7278">
        <v>9399.169921875</v>
      </c>
      <c r="L7278" t="e">
        <f>VLOOKUP(A7278,#REF!,2,FALSE)</f>
        <v>#REF!</v>
      </c>
    </row>
    <row r="7279" spans="1:12" x14ac:dyDescent="0.3">
      <c r="A7279" s="1">
        <v>43089</v>
      </c>
      <c r="B7279">
        <v>547.38000488281205</v>
      </c>
      <c r="C7279">
        <v>6167.89990234375</v>
      </c>
      <c r="D7279">
        <v>5352.77001953125</v>
      </c>
      <c r="E7279">
        <v>7525.2001953125</v>
      </c>
      <c r="F7279">
        <v>13069.169921875</v>
      </c>
      <c r="G7279">
        <v>2679.25</v>
      </c>
      <c r="H7279">
        <v>16159.7001953125</v>
      </c>
      <c r="I7279">
        <v>29234.08984375</v>
      </c>
      <c r="J7279">
        <v>22891.720703125</v>
      </c>
      <c r="K7279">
        <v>9314.830078125</v>
      </c>
      <c r="L7279" t="e">
        <f>VLOOKUP(A7279,#REF!,2,FALSE)</f>
        <v>#REF!</v>
      </c>
    </row>
    <row r="7280" spans="1:12" x14ac:dyDescent="0.3">
      <c r="A7280" s="1">
        <v>43090</v>
      </c>
      <c r="B7280">
        <v>549.39001464843705</v>
      </c>
      <c r="C7280">
        <v>6156.2998046875</v>
      </c>
      <c r="D7280">
        <v>5385.97021484375</v>
      </c>
      <c r="E7280">
        <v>7604</v>
      </c>
      <c r="F7280">
        <v>13109.740234375</v>
      </c>
      <c r="G7280">
        <v>2684.57006835937</v>
      </c>
      <c r="H7280">
        <v>16182.599609375</v>
      </c>
      <c r="I7280">
        <v>29367.060546875</v>
      </c>
      <c r="J7280">
        <v>22866.099609375</v>
      </c>
      <c r="K7280">
        <v>9424.669921875</v>
      </c>
      <c r="L7280" t="e">
        <f>VLOOKUP(A7280,#REF!,2,FALSE)</f>
        <v>#REF!</v>
      </c>
    </row>
    <row r="7281" spans="1:12" x14ac:dyDescent="0.3">
      <c r="A7281" s="1">
        <v>43091</v>
      </c>
      <c r="B7281">
        <v>548.47998046875</v>
      </c>
      <c r="C7281">
        <v>6167.2998046875</v>
      </c>
      <c r="D7281">
        <v>5364.72021484375</v>
      </c>
      <c r="E7281">
        <v>7592.7001953125</v>
      </c>
      <c r="F7281">
        <v>13072.7900390625</v>
      </c>
      <c r="G7281">
        <v>2683.34008789062</v>
      </c>
      <c r="H7281">
        <v>16165.2998046875</v>
      </c>
      <c r="I7281">
        <v>29578.009765625</v>
      </c>
      <c r="J7281">
        <v>22902.759765625</v>
      </c>
      <c r="K7281">
        <v>9394.490234375</v>
      </c>
      <c r="L7281" t="e">
        <f>VLOOKUP(A7281,#REF!,2,FALSE)</f>
        <v>#REF!</v>
      </c>
    </row>
    <row r="7282" spans="1:12" x14ac:dyDescent="0.3">
      <c r="A7282" s="1">
        <v>43094</v>
      </c>
      <c r="J7282">
        <v>22939.1796875</v>
      </c>
      <c r="L7282" t="e">
        <f>VLOOKUP(A7282,#REF!,2,FALSE)</f>
        <v>#REF!</v>
      </c>
    </row>
    <row r="7283" spans="1:12" x14ac:dyDescent="0.3">
      <c r="A7283" s="1">
        <v>43095</v>
      </c>
      <c r="G7283">
        <v>2680.5</v>
      </c>
      <c r="J7283">
        <v>22892.689453125</v>
      </c>
      <c r="L7283" t="e">
        <f>VLOOKUP(A7283,#REF!,2,FALSE)</f>
        <v>#REF!</v>
      </c>
    </row>
    <row r="7284" spans="1:12" x14ac:dyDescent="0.3">
      <c r="A7284" s="1">
        <v>43096</v>
      </c>
      <c r="B7284">
        <v>548.59997558593705</v>
      </c>
      <c r="C7284">
        <v>6169.7001953125</v>
      </c>
      <c r="D7284">
        <v>5368.83984375</v>
      </c>
      <c r="E7284">
        <v>7620.7001953125</v>
      </c>
      <c r="F7284">
        <v>13070.01953125</v>
      </c>
      <c r="G7284">
        <v>2682.6201171875</v>
      </c>
      <c r="H7284">
        <v>16203.099609375</v>
      </c>
      <c r="I7284">
        <v>29597.66015625</v>
      </c>
      <c r="J7284">
        <v>22911.2109375</v>
      </c>
      <c r="K7284">
        <v>9430.4404296875</v>
      </c>
      <c r="L7284" t="e">
        <f>VLOOKUP(A7284,#REF!,2,FALSE)</f>
        <v>#REF!</v>
      </c>
    </row>
    <row r="7285" spans="1:12" x14ac:dyDescent="0.3">
      <c r="A7285" s="1">
        <v>43097</v>
      </c>
      <c r="B7285">
        <v>547.05999755859295</v>
      </c>
      <c r="C7285">
        <v>6189.39990234375</v>
      </c>
      <c r="D7285">
        <v>5339.419921875</v>
      </c>
      <c r="E7285">
        <v>7622.89990234375</v>
      </c>
      <c r="F7285">
        <v>12979.9404296875</v>
      </c>
      <c r="G7285">
        <v>2687.5400390625</v>
      </c>
      <c r="H7285">
        <v>16222</v>
      </c>
      <c r="I7285">
        <v>29863.7109375</v>
      </c>
      <c r="J7285">
        <v>22783.98046875</v>
      </c>
      <c r="K7285">
        <v>9405.7998046875</v>
      </c>
      <c r="L7285" t="e">
        <f>VLOOKUP(A7285,#REF!,2,FALSE)</f>
        <v>#REF!</v>
      </c>
    </row>
    <row r="7286" spans="1:12" x14ac:dyDescent="0.3">
      <c r="A7286" s="1">
        <v>43098</v>
      </c>
      <c r="B7286">
        <v>544.58001708984295</v>
      </c>
      <c r="C7286">
        <v>6167.2998046875</v>
      </c>
      <c r="D7286">
        <v>5312.56005859375</v>
      </c>
      <c r="E7286">
        <v>7687.7998046875</v>
      </c>
      <c r="F7286">
        <v>12917.6396484375</v>
      </c>
      <c r="G7286">
        <v>2673.61010742187</v>
      </c>
      <c r="H7286">
        <v>16209.099609375</v>
      </c>
      <c r="I7286">
        <v>29919.150390625</v>
      </c>
      <c r="J7286">
        <v>22764.939453125</v>
      </c>
      <c r="K7286">
        <v>9381.8701171875</v>
      </c>
      <c r="L7286" t="e">
        <f>VLOOKUP(A7286,#REF!,2,FALSE)</f>
        <v>#REF!</v>
      </c>
    </row>
    <row r="7287" spans="1:12" x14ac:dyDescent="0.3">
      <c r="A7287" s="1">
        <v>43102</v>
      </c>
      <c r="B7287">
        <v>544.78997802734295</v>
      </c>
      <c r="C7287">
        <v>6166</v>
      </c>
      <c r="D7287">
        <v>5288.60009765625</v>
      </c>
      <c r="E7287">
        <v>7648.10009765625</v>
      </c>
      <c r="F7287">
        <v>12871.3896484375</v>
      </c>
      <c r="G7287">
        <v>2695.81005859375</v>
      </c>
      <c r="H7287">
        <v>16310</v>
      </c>
      <c r="I7287">
        <v>30515.310546875</v>
      </c>
      <c r="L7287" t="e">
        <f>VLOOKUP(A7287,#REF!,2,FALSE)</f>
        <v>#REF!</v>
      </c>
    </row>
    <row r="7288" spans="1:12" x14ac:dyDescent="0.3">
      <c r="A7288" s="1">
        <v>43103</v>
      </c>
      <c r="B7288">
        <v>549.34002685546795</v>
      </c>
      <c r="C7288">
        <v>6175.2998046875</v>
      </c>
      <c r="D7288">
        <v>5331.27978515625</v>
      </c>
      <c r="E7288">
        <v>7671.10009765625</v>
      </c>
      <c r="F7288">
        <v>12978.2099609375</v>
      </c>
      <c r="G7288">
        <v>2713.06005859375</v>
      </c>
      <c r="H7288">
        <v>16371.599609375</v>
      </c>
      <c r="I7288">
        <v>30560.94921875</v>
      </c>
      <c r="K7288">
        <v>9478.919921875</v>
      </c>
      <c r="L7288" t="e">
        <f>VLOOKUP(A7288,#REF!,2,FALSE)</f>
        <v>#REF!</v>
      </c>
    </row>
    <row r="7289" spans="1:12" x14ac:dyDescent="0.3">
      <c r="A7289" s="1">
        <v>43104</v>
      </c>
      <c r="B7289">
        <v>554.05999755859295</v>
      </c>
      <c r="C7289">
        <v>6185.39990234375</v>
      </c>
      <c r="D7289">
        <v>5413.68994140625</v>
      </c>
      <c r="E7289">
        <v>7695.89990234375</v>
      </c>
      <c r="F7289">
        <v>13167.8896484375</v>
      </c>
      <c r="G7289">
        <v>2723.98999023437</v>
      </c>
      <c r="H7289">
        <v>16412.900390625</v>
      </c>
      <c r="I7289">
        <v>30736.48046875</v>
      </c>
      <c r="J7289">
        <v>23506.330078125</v>
      </c>
      <c r="K7289">
        <v>9509.2802734375</v>
      </c>
      <c r="L7289" t="e">
        <f>VLOOKUP(A7289,#REF!,2,FALSE)</f>
        <v>#REF!</v>
      </c>
    </row>
    <row r="7290" spans="1:12" x14ac:dyDescent="0.3">
      <c r="A7290" s="1">
        <v>43105</v>
      </c>
      <c r="B7290">
        <v>558.15997314453102</v>
      </c>
      <c r="C7290">
        <v>6229.7001953125</v>
      </c>
      <c r="D7290">
        <v>5470.75</v>
      </c>
      <c r="E7290">
        <v>7724.2001953125</v>
      </c>
      <c r="F7290">
        <v>13319.6396484375</v>
      </c>
      <c r="G7290">
        <v>2743.14990234375</v>
      </c>
      <c r="H7290">
        <v>16349.400390625</v>
      </c>
      <c r="I7290">
        <v>30814.640625</v>
      </c>
      <c r="J7290">
        <v>23714.529296875</v>
      </c>
      <c r="K7290">
        <v>9556.98046875</v>
      </c>
      <c r="L7290" t="e">
        <f>VLOOKUP(A7290,#REF!,2,FALSE)</f>
        <v>#REF!</v>
      </c>
    </row>
    <row r="7291" spans="1:12" x14ac:dyDescent="0.3">
      <c r="A7291" s="1">
        <v>43108</v>
      </c>
      <c r="B7291">
        <v>560.89001464843705</v>
      </c>
      <c r="C7291">
        <v>6236.5</v>
      </c>
      <c r="D7291">
        <v>5487.419921875</v>
      </c>
      <c r="E7291">
        <v>7696.5</v>
      </c>
      <c r="F7291">
        <v>13367.7802734375</v>
      </c>
      <c r="G7291">
        <v>2747.7099609375</v>
      </c>
      <c r="H7291">
        <v>16317.7001953125</v>
      </c>
      <c r="I7291">
        <v>30899.529296875</v>
      </c>
      <c r="K7291">
        <v>9541.73046875</v>
      </c>
      <c r="L7291" t="e">
        <f>VLOOKUP(A7291,#REF!,2,FALSE)</f>
        <v>#REF!</v>
      </c>
    </row>
    <row r="7292" spans="1:12" x14ac:dyDescent="0.3">
      <c r="A7292" s="1">
        <v>43109</v>
      </c>
      <c r="B7292">
        <v>563.03997802734295</v>
      </c>
      <c r="C7292">
        <v>6241.5</v>
      </c>
      <c r="D7292">
        <v>5523.93994140625</v>
      </c>
      <c r="E7292">
        <v>7731</v>
      </c>
      <c r="F7292">
        <v>13385.58984375</v>
      </c>
      <c r="G7292">
        <v>2751.2900390625</v>
      </c>
      <c r="H7292">
        <v>16319.2001953125</v>
      </c>
      <c r="I7292">
        <v>31011.41015625</v>
      </c>
      <c r="J7292">
        <v>23849.990234375</v>
      </c>
      <c r="K7292">
        <v>9611.6103515625</v>
      </c>
      <c r="L7292" t="e">
        <f>VLOOKUP(A7292,#REF!,2,FALSE)</f>
        <v>#REF!</v>
      </c>
    </row>
    <row r="7293" spans="1:12" x14ac:dyDescent="0.3">
      <c r="A7293" s="1">
        <v>43110</v>
      </c>
      <c r="B7293">
        <v>560.44000244140602</v>
      </c>
      <c r="C7293">
        <v>6205.89990234375</v>
      </c>
      <c r="D7293">
        <v>5504.68017578125</v>
      </c>
      <c r="E7293">
        <v>7748.5</v>
      </c>
      <c r="F7293">
        <v>13281.33984375</v>
      </c>
      <c r="G7293">
        <v>2748.22998046875</v>
      </c>
      <c r="H7293">
        <v>16248</v>
      </c>
      <c r="I7293">
        <v>31073.720703125</v>
      </c>
      <c r="J7293">
        <v>23788.19921875</v>
      </c>
      <c r="K7293">
        <v>9524.9599609375</v>
      </c>
      <c r="L7293" t="e">
        <f>VLOOKUP(A7293,#REF!,2,FALSE)</f>
        <v>#REF!</v>
      </c>
    </row>
    <row r="7294" spans="1:12" x14ac:dyDescent="0.3">
      <c r="A7294" s="1">
        <v>43111</v>
      </c>
      <c r="B7294">
        <v>558.89001464843705</v>
      </c>
      <c r="C7294">
        <v>6176.2001953125</v>
      </c>
      <c r="D7294">
        <v>5488.5498046875</v>
      </c>
      <c r="E7294">
        <v>7762.89990234375</v>
      </c>
      <c r="F7294">
        <v>13202.900390625</v>
      </c>
      <c r="G7294">
        <v>2767.56005859375</v>
      </c>
      <c r="H7294">
        <v>16286.900390625</v>
      </c>
      <c r="I7294">
        <v>31120.390625</v>
      </c>
      <c r="J7294">
        <v>23710.4296875</v>
      </c>
      <c r="K7294">
        <v>9503.849609375</v>
      </c>
      <c r="L7294" t="e">
        <f>VLOOKUP(A7294,#REF!,2,FALSE)</f>
        <v>#REF!</v>
      </c>
    </row>
    <row r="7295" spans="1:12" x14ac:dyDescent="0.3">
      <c r="A7295" s="1">
        <v>43112</v>
      </c>
      <c r="B7295">
        <v>561.09997558593705</v>
      </c>
      <c r="C7295">
        <v>6176.7998046875</v>
      </c>
      <c r="D7295">
        <v>5517.06005859375</v>
      </c>
      <c r="E7295">
        <v>7778.60009765625</v>
      </c>
      <c r="F7295">
        <v>13245.0302734375</v>
      </c>
      <c r="G7295">
        <v>2786.23999023437</v>
      </c>
      <c r="H7295">
        <v>16308.2001953125</v>
      </c>
      <c r="I7295">
        <v>31412.5390625</v>
      </c>
      <c r="J7295">
        <v>23653.8203125</v>
      </c>
      <c r="K7295">
        <v>9546.6103515625</v>
      </c>
      <c r="L7295" t="e">
        <f>VLOOKUP(A7295,#REF!,2,FALSE)</f>
        <v>#REF!</v>
      </c>
    </row>
    <row r="7296" spans="1:12" x14ac:dyDescent="0.3">
      <c r="A7296" s="1">
        <v>43115</v>
      </c>
      <c r="B7296">
        <v>561.05999755859295</v>
      </c>
      <c r="C7296">
        <v>6187.7001953125</v>
      </c>
      <c r="D7296">
        <v>5509.68994140625</v>
      </c>
      <c r="E7296">
        <v>7769.10009765625</v>
      </c>
      <c r="F7296">
        <v>13200.509765625</v>
      </c>
      <c r="H7296">
        <v>16371.7998046875</v>
      </c>
      <c r="I7296">
        <v>31338.869140625</v>
      </c>
      <c r="J7296">
        <v>23714.880859375</v>
      </c>
      <c r="K7296">
        <v>9537.2802734375</v>
      </c>
      <c r="L7296" t="e">
        <f>VLOOKUP(A7296,#REF!,2,FALSE)</f>
        <v>#REF!</v>
      </c>
    </row>
    <row r="7297" spans="1:12" x14ac:dyDescent="0.3">
      <c r="A7297" s="1">
        <v>43116</v>
      </c>
      <c r="B7297">
        <v>561.17999267578102</v>
      </c>
      <c r="C7297">
        <v>6165.89990234375</v>
      </c>
      <c r="D7297">
        <v>5513.81982421875</v>
      </c>
      <c r="E7297">
        <v>7755.89990234375</v>
      </c>
      <c r="F7297">
        <v>13246.330078125</v>
      </c>
      <c r="G7297">
        <v>2776.419921875</v>
      </c>
      <c r="H7297">
        <v>16298.900390625</v>
      </c>
      <c r="I7297">
        <v>31904.75</v>
      </c>
      <c r="J7297">
        <v>23951.810546875</v>
      </c>
      <c r="K7297">
        <v>9464.0498046875</v>
      </c>
      <c r="L7297" t="e">
        <f>VLOOKUP(A7297,#REF!,2,FALSE)</f>
        <v>#REF!</v>
      </c>
    </row>
    <row r="7298" spans="1:12" x14ac:dyDescent="0.3">
      <c r="A7298" s="1">
        <v>43117</v>
      </c>
      <c r="B7298">
        <v>563.280029296875</v>
      </c>
      <c r="C7298">
        <v>6134.2998046875</v>
      </c>
      <c r="D7298">
        <v>5493.990234375</v>
      </c>
      <c r="E7298">
        <v>7725.39990234375</v>
      </c>
      <c r="F7298">
        <v>13183.9599609375</v>
      </c>
      <c r="G7298">
        <v>2802.56005859375</v>
      </c>
      <c r="H7298">
        <v>16326.7001953125</v>
      </c>
      <c r="I7298">
        <v>31983.41015625</v>
      </c>
      <c r="J7298">
        <v>23868.33984375</v>
      </c>
      <c r="K7298">
        <v>9440.009765625</v>
      </c>
      <c r="L7298" t="e">
        <f>VLOOKUP(A7298,#REF!,2,FALSE)</f>
        <v>#REF!</v>
      </c>
    </row>
    <row r="7299" spans="1:12" x14ac:dyDescent="0.3">
      <c r="A7299" s="1">
        <v>43118</v>
      </c>
      <c r="B7299">
        <v>566.489990234375</v>
      </c>
      <c r="C7299">
        <v>6130.39990234375</v>
      </c>
      <c r="D7299">
        <v>5494.830078125</v>
      </c>
      <c r="E7299">
        <v>7701</v>
      </c>
      <c r="F7299">
        <v>13281.4296875</v>
      </c>
      <c r="G7299">
        <v>2798.03002929687</v>
      </c>
      <c r="H7299">
        <v>16284.5</v>
      </c>
      <c r="I7299">
        <v>32121.939453125</v>
      </c>
      <c r="J7299">
        <v>23763.369140625</v>
      </c>
      <c r="K7299">
        <v>9452.349609375</v>
      </c>
      <c r="L7299" t="e">
        <f>VLOOKUP(A7299,#REF!,2,FALSE)</f>
        <v>#REF!</v>
      </c>
    </row>
    <row r="7300" spans="1:12" x14ac:dyDescent="0.3">
      <c r="A7300" s="1">
        <v>43119</v>
      </c>
      <c r="B7300">
        <v>569.29998779296795</v>
      </c>
      <c r="C7300">
        <v>6119.2998046875</v>
      </c>
      <c r="D7300">
        <v>5526.509765625</v>
      </c>
      <c r="E7300">
        <v>7730.7998046875</v>
      </c>
      <c r="F7300">
        <v>13434.4501953125</v>
      </c>
      <c r="G7300">
        <v>2810.30004882812</v>
      </c>
      <c r="H7300">
        <v>16353.5</v>
      </c>
      <c r="I7300">
        <v>32254.890625</v>
      </c>
      <c r="J7300">
        <v>23808.060546875</v>
      </c>
      <c r="K7300">
        <v>9509.76953125</v>
      </c>
      <c r="L7300" t="e">
        <f>VLOOKUP(A7300,#REF!,2,FALSE)</f>
        <v>#REF!</v>
      </c>
    </row>
    <row r="7301" spans="1:12" x14ac:dyDescent="0.3">
      <c r="A7301" s="1">
        <v>43122</v>
      </c>
      <c r="B7301">
        <v>570.82000732421795</v>
      </c>
      <c r="C7301">
        <v>6106.2001953125</v>
      </c>
      <c r="D7301">
        <v>5541.990234375</v>
      </c>
      <c r="E7301">
        <v>7715.39990234375</v>
      </c>
      <c r="F7301">
        <v>13463.6904296875</v>
      </c>
      <c r="G7301">
        <v>2832.96997070312</v>
      </c>
      <c r="H7301">
        <v>16348</v>
      </c>
      <c r="I7301">
        <v>32393.41015625</v>
      </c>
      <c r="J7301">
        <v>23816.330078125</v>
      </c>
      <c r="K7301">
        <v>9529.1298828125</v>
      </c>
      <c r="L7301" t="e">
        <f>VLOOKUP(A7301,#REF!,2,FALSE)</f>
        <v>#REF!</v>
      </c>
    </row>
    <row r="7302" spans="1:12" x14ac:dyDescent="0.3">
      <c r="A7302" s="1">
        <v>43123</v>
      </c>
      <c r="B7302">
        <v>570.59997558593705</v>
      </c>
      <c r="C7302">
        <v>6150.7001953125</v>
      </c>
      <c r="D7302">
        <v>5535.259765625</v>
      </c>
      <c r="E7302">
        <v>7731.7998046875</v>
      </c>
      <c r="F7302">
        <v>13559.599609375</v>
      </c>
      <c r="G7302">
        <v>2839.1298828125</v>
      </c>
      <c r="H7302">
        <v>16357.599609375</v>
      </c>
      <c r="I7302">
        <v>32930.69921875</v>
      </c>
      <c r="J7302">
        <v>24124.150390625</v>
      </c>
      <c r="K7302">
        <v>9551.580078125</v>
      </c>
      <c r="L7302" t="e">
        <f>VLOOKUP(A7302,#REF!,2,FALSE)</f>
        <v>#REF!</v>
      </c>
    </row>
    <row r="7303" spans="1:12" x14ac:dyDescent="0.3">
      <c r="A7303" s="1">
        <v>43124</v>
      </c>
      <c r="B7303">
        <v>566.03997802734295</v>
      </c>
      <c r="C7303">
        <v>6168.7998046875</v>
      </c>
      <c r="D7303">
        <v>5495.16015625</v>
      </c>
      <c r="E7303">
        <v>7643.39990234375</v>
      </c>
      <c r="F7303">
        <v>13414.740234375</v>
      </c>
      <c r="G7303">
        <v>2837.5400390625</v>
      </c>
      <c r="H7303">
        <v>16284.2001953125</v>
      </c>
      <c r="I7303">
        <v>32958.69140625</v>
      </c>
      <c r="J7303">
        <v>23940.779296875</v>
      </c>
      <c r="K7303">
        <v>9547.5703125</v>
      </c>
      <c r="L7303" t="e">
        <f>VLOOKUP(A7303,#REF!,2,FALSE)</f>
        <v>#REF!</v>
      </c>
    </row>
    <row r="7304" spans="1:12" x14ac:dyDescent="0.3">
      <c r="A7304" s="1">
        <v>43125</v>
      </c>
      <c r="B7304">
        <v>565.07000732421795</v>
      </c>
      <c r="C7304">
        <v>6164.7001953125</v>
      </c>
      <c r="D7304">
        <v>5481.2099609375</v>
      </c>
      <c r="E7304">
        <v>7615.7998046875</v>
      </c>
      <c r="F7304">
        <v>13298.3603515625</v>
      </c>
      <c r="G7304">
        <v>2839.25</v>
      </c>
      <c r="H7304">
        <v>16204</v>
      </c>
      <c r="I7304">
        <v>32654.44921875</v>
      </c>
      <c r="J7304">
        <v>23669.490234375</v>
      </c>
      <c r="K7304">
        <v>9482.9599609375</v>
      </c>
      <c r="L7304" t="e">
        <f>VLOOKUP(A7304,#REF!,2,FALSE)</f>
        <v>#REF!</v>
      </c>
    </row>
    <row r="7305" spans="1:12" x14ac:dyDescent="0.3">
      <c r="A7305" s="1">
        <v>43126</v>
      </c>
      <c r="B7305">
        <v>566.78997802734295</v>
      </c>
      <c r="D7305">
        <v>5529.14990234375</v>
      </c>
      <c r="E7305">
        <v>7665.5</v>
      </c>
      <c r="F7305">
        <v>13340.169921875</v>
      </c>
      <c r="G7305">
        <v>2872.8701171875</v>
      </c>
      <c r="H7305">
        <v>16239.2001953125</v>
      </c>
      <c r="I7305">
        <v>33154.12109375</v>
      </c>
      <c r="J7305">
        <v>23631.880859375</v>
      </c>
      <c r="K7305">
        <v>9515.5595703125</v>
      </c>
      <c r="L7305" t="e">
        <f>VLOOKUP(A7305,#REF!,2,FALSE)</f>
        <v>#REF!</v>
      </c>
    </row>
    <row r="7306" spans="1:12" x14ac:dyDescent="0.3">
      <c r="A7306" s="1">
        <v>43129</v>
      </c>
      <c r="B7306">
        <v>566.05999755859295</v>
      </c>
      <c r="C7306">
        <v>6187.60009765625</v>
      </c>
      <c r="D7306">
        <v>5521.58984375</v>
      </c>
      <c r="E7306">
        <v>7671.5</v>
      </c>
      <c r="F7306">
        <v>13324.48046875</v>
      </c>
      <c r="G7306">
        <v>2853.53002929687</v>
      </c>
      <c r="H7306">
        <v>16094.7001953125</v>
      </c>
      <c r="I7306">
        <v>32966.890625</v>
      </c>
      <c r="J7306">
        <v>23629.33984375</v>
      </c>
      <c r="K7306">
        <v>9457.26953125</v>
      </c>
      <c r="L7306" t="e">
        <f>VLOOKUP(A7306,#REF!,2,FALSE)</f>
        <v>#REF!</v>
      </c>
    </row>
    <row r="7307" spans="1:12" x14ac:dyDescent="0.3">
      <c r="A7307" s="1">
        <v>43130</v>
      </c>
      <c r="B7307">
        <v>561</v>
      </c>
      <c r="C7307">
        <v>6135.2998046875</v>
      </c>
      <c r="D7307">
        <v>5473.77978515625</v>
      </c>
      <c r="E7307">
        <v>7588</v>
      </c>
      <c r="F7307">
        <v>13197.7099609375</v>
      </c>
      <c r="G7307">
        <v>2822.42993164062</v>
      </c>
      <c r="H7307">
        <v>15955.5</v>
      </c>
      <c r="I7307">
        <v>32607.2890625</v>
      </c>
      <c r="J7307">
        <v>23291.970703125</v>
      </c>
      <c r="K7307">
        <v>9433.33984375</v>
      </c>
      <c r="L7307" t="e">
        <f>VLOOKUP(A7307,#REF!,2,FALSE)</f>
        <v>#REF!</v>
      </c>
    </row>
    <row r="7308" spans="1:12" x14ac:dyDescent="0.3">
      <c r="A7308" s="1">
        <v>43131</v>
      </c>
      <c r="B7308">
        <v>560.52001953125</v>
      </c>
      <c r="C7308">
        <v>6146.5</v>
      </c>
      <c r="D7308">
        <v>5481.93017578125</v>
      </c>
      <c r="E7308">
        <v>7533.60009765625</v>
      </c>
      <c r="F7308">
        <v>13189.48046875</v>
      </c>
      <c r="G7308">
        <v>2823.81005859375</v>
      </c>
      <c r="H7308">
        <v>15951.7001953125</v>
      </c>
      <c r="I7308">
        <v>32887.26953125</v>
      </c>
      <c r="J7308">
        <v>23098.2890625</v>
      </c>
      <c r="K7308">
        <v>9335.400390625</v>
      </c>
      <c r="L7308" t="e">
        <f>VLOOKUP(A7308,#REF!,2,FALSE)</f>
        <v>#REF!</v>
      </c>
    </row>
    <row r="7309" spans="1:12" x14ac:dyDescent="0.3">
      <c r="A7309" s="1">
        <v>43132</v>
      </c>
      <c r="B7309">
        <v>556.86999511718705</v>
      </c>
      <c r="C7309">
        <v>6198.7998046875</v>
      </c>
      <c r="D7309">
        <v>5454.5498046875</v>
      </c>
      <c r="E7309">
        <v>7490.39990234375</v>
      </c>
      <c r="F7309">
        <v>13003.900390625</v>
      </c>
      <c r="G7309">
        <v>2821.97998046875</v>
      </c>
      <c r="H7309">
        <v>15860.900390625</v>
      </c>
      <c r="I7309">
        <v>32642.08984375</v>
      </c>
      <c r="J7309">
        <v>23486.109375</v>
      </c>
      <c r="K7309">
        <v>9290.919921875</v>
      </c>
      <c r="L7309" t="e">
        <f>VLOOKUP(A7309,#REF!,2,FALSE)</f>
        <v>#REF!</v>
      </c>
    </row>
    <row r="7310" spans="1:12" x14ac:dyDescent="0.3">
      <c r="A7310" s="1">
        <v>43133</v>
      </c>
      <c r="B7310">
        <v>550.08001708984295</v>
      </c>
      <c r="C7310">
        <v>6229.7998046875</v>
      </c>
      <c r="D7310">
        <v>5364.97998046875</v>
      </c>
      <c r="E7310">
        <v>7443.39990234375</v>
      </c>
      <c r="F7310">
        <v>12785.16015625</v>
      </c>
      <c r="G7310">
        <v>2762.1298828125</v>
      </c>
      <c r="H7310">
        <v>15606</v>
      </c>
      <c r="I7310">
        <v>32601.779296875</v>
      </c>
      <c r="J7310">
        <v>23274.529296875</v>
      </c>
      <c r="K7310">
        <v>9220.6904296875</v>
      </c>
      <c r="L7310" t="e">
        <f>VLOOKUP(A7310,#REF!,2,FALSE)</f>
        <v>#REF!</v>
      </c>
    </row>
    <row r="7311" spans="1:12" x14ac:dyDescent="0.3">
      <c r="A7311" s="1">
        <v>43136</v>
      </c>
      <c r="B7311">
        <v>542.65002441406205</v>
      </c>
      <c r="C7311">
        <v>6128.39990234375</v>
      </c>
      <c r="D7311">
        <v>5285.830078125</v>
      </c>
      <c r="E7311">
        <v>7335</v>
      </c>
      <c r="F7311">
        <v>12687.490234375</v>
      </c>
      <c r="G7311">
        <v>2648.93994140625</v>
      </c>
      <c r="H7311">
        <v>15334.7998046875</v>
      </c>
      <c r="I7311">
        <v>32245.220703125</v>
      </c>
      <c r="J7311">
        <v>22682.080078125</v>
      </c>
      <c r="K7311">
        <v>9100.3896484375</v>
      </c>
      <c r="L7311" t="e">
        <f>VLOOKUP(A7311,#REF!,2,FALSE)</f>
        <v>#REF!</v>
      </c>
    </row>
    <row r="7312" spans="1:12" x14ac:dyDescent="0.3">
      <c r="A7312" s="1">
        <v>43137</v>
      </c>
      <c r="B7312">
        <v>526.17999267578102</v>
      </c>
      <c r="C7312">
        <v>5930.2001953125</v>
      </c>
      <c r="D7312">
        <v>5161.81005859375</v>
      </c>
      <c r="E7312">
        <v>7141.39990234375</v>
      </c>
      <c r="F7312">
        <v>12392.66015625</v>
      </c>
      <c r="G7312">
        <v>2695.13989257812</v>
      </c>
      <c r="H7312">
        <v>15363.900390625</v>
      </c>
      <c r="I7312">
        <v>30595.419921875</v>
      </c>
      <c r="J7312">
        <v>21610.240234375</v>
      </c>
      <c r="K7312">
        <v>8836.7099609375</v>
      </c>
      <c r="L7312" t="e">
        <f>VLOOKUP(A7312,#REF!,2,FALSE)</f>
        <v>#REF!</v>
      </c>
    </row>
    <row r="7313" spans="1:12" x14ac:dyDescent="0.3">
      <c r="A7313" s="1">
        <v>43138</v>
      </c>
      <c r="B7313">
        <v>536.35998535156205</v>
      </c>
      <c r="C7313">
        <v>5981.5</v>
      </c>
      <c r="D7313">
        <v>5255.89990234375</v>
      </c>
      <c r="E7313">
        <v>7279.39990234375</v>
      </c>
      <c r="F7313">
        <v>12590.4296875</v>
      </c>
      <c r="G7313">
        <v>2681.65991210937</v>
      </c>
      <c r="H7313">
        <v>15330.599609375</v>
      </c>
      <c r="I7313">
        <v>30323.19921875</v>
      </c>
      <c r="J7313">
        <v>21645.369140625</v>
      </c>
      <c r="K7313">
        <v>8975.009765625</v>
      </c>
      <c r="L7313" t="e">
        <f>VLOOKUP(A7313,#REF!,2,FALSE)</f>
        <v>#REF!</v>
      </c>
    </row>
    <row r="7314" spans="1:12" x14ac:dyDescent="0.3">
      <c r="A7314" s="1">
        <v>43139</v>
      </c>
      <c r="B7314">
        <v>526.11999511718705</v>
      </c>
      <c r="C7314">
        <v>5995.2001953125</v>
      </c>
      <c r="D7314">
        <v>5151.68017578125</v>
      </c>
      <c r="E7314">
        <v>7170.7001953125</v>
      </c>
      <c r="F7314">
        <v>12260.2900390625</v>
      </c>
      <c r="G7314">
        <v>2581</v>
      </c>
      <c r="H7314">
        <v>15065.599609375</v>
      </c>
      <c r="I7314">
        <v>30451.26953125</v>
      </c>
      <c r="J7314">
        <v>21890.859375</v>
      </c>
      <c r="K7314">
        <v>8763.1103515625</v>
      </c>
      <c r="L7314" t="e">
        <f>VLOOKUP(A7314,#REF!,2,FALSE)</f>
        <v>#REF!</v>
      </c>
    </row>
    <row r="7315" spans="1:12" x14ac:dyDescent="0.3">
      <c r="A7315" s="1">
        <v>43140</v>
      </c>
      <c r="B7315">
        <v>518.33001708984295</v>
      </c>
      <c r="C7315">
        <v>5937.5</v>
      </c>
      <c r="D7315">
        <v>5079.2099609375</v>
      </c>
      <c r="E7315">
        <v>7092.39990234375</v>
      </c>
      <c r="F7315">
        <v>12107.48046875</v>
      </c>
      <c r="G7315">
        <v>2619.55004882812</v>
      </c>
      <c r="H7315">
        <v>15034.5</v>
      </c>
      <c r="I7315">
        <v>29507.419921875</v>
      </c>
      <c r="J7315">
        <v>21382.619140625</v>
      </c>
      <c r="K7315">
        <v>8682</v>
      </c>
      <c r="L7315" t="e">
        <f>VLOOKUP(A7315,#REF!,2,FALSE)</f>
        <v>#REF!</v>
      </c>
    </row>
    <row r="7316" spans="1:12" x14ac:dyDescent="0.3">
      <c r="A7316" s="1">
        <v>43143</v>
      </c>
      <c r="B7316">
        <v>524.09997558593705</v>
      </c>
      <c r="C7316">
        <v>5919.7001953125</v>
      </c>
      <c r="D7316">
        <v>5140.06005859375</v>
      </c>
      <c r="E7316">
        <v>7177.10009765625</v>
      </c>
      <c r="F7316">
        <v>12282.76953125</v>
      </c>
      <c r="G7316">
        <v>2656</v>
      </c>
      <c r="H7316">
        <v>15241.900390625</v>
      </c>
      <c r="I7316">
        <v>29459.630859375</v>
      </c>
      <c r="K7316">
        <v>8822.1796875</v>
      </c>
      <c r="L7316" t="e">
        <f>VLOOKUP(A7316,#REF!,2,FALSE)</f>
        <v>#REF!</v>
      </c>
    </row>
    <row r="7317" spans="1:12" x14ac:dyDescent="0.3">
      <c r="A7317" s="1">
        <v>43144</v>
      </c>
      <c r="B7317">
        <v>520.57000732421795</v>
      </c>
      <c r="C7317">
        <v>5957</v>
      </c>
      <c r="D7317">
        <v>5109.240234375</v>
      </c>
      <c r="E7317">
        <v>7168</v>
      </c>
      <c r="F7317">
        <v>12196.5</v>
      </c>
      <c r="G7317">
        <v>2662.93994140625</v>
      </c>
      <c r="H7317">
        <v>15216.5</v>
      </c>
      <c r="I7317">
        <v>29839.529296875</v>
      </c>
      <c r="J7317">
        <v>21244.6796875</v>
      </c>
      <c r="K7317">
        <v>8752.6396484375</v>
      </c>
      <c r="L7317" t="e">
        <f>VLOOKUP(A7317,#REF!,2,FALSE)</f>
        <v>#REF!</v>
      </c>
    </row>
    <row r="7318" spans="1:12" x14ac:dyDescent="0.3">
      <c r="A7318" s="1">
        <v>43145</v>
      </c>
      <c r="B7318">
        <v>525.64001464843705</v>
      </c>
      <c r="C7318">
        <v>5940</v>
      </c>
      <c r="D7318">
        <v>5165.259765625</v>
      </c>
      <c r="E7318">
        <v>7214</v>
      </c>
      <c r="F7318">
        <v>12339.16015625</v>
      </c>
      <c r="G7318">
        <v>2698.6298828125</v>
      </c>
      <c r="H7318">
        <v>15328.2998046875</v>
      </c>
      <c r="I7318">
        <v>30515.599609375</v>
      </c>
      <c r="J7318">
        <v>21154.169921875</v>
      </c>
      <c r="K7318">
        <v>8899.099609375</v>
      </c>
      <c r="L7318" t="e">
        <f>VLOOKUP(A7318,#REF!,2,FALSE)</f>
        <v>#REF!</v>
      </c>
    </row>
    <row r="7319" spans="1:12" x14ac:dyDescent="0.3">
      <c r="A7319" s="1">
        <v>43146</v>
      </c>
      <c r="B7319">
        <v>527.57000732421795</v>
      </c>
      <c r="C7319">
        <v>6008.7001953125</v>
      </c>
      <c r="D7319">
        <v>5222.52001953125</v>
      </c>
      <c r="E7319">
        <v>7234.7998046875</v>
      </c>
      <c r="F7319">
        <v>12346.169921875</v>
      </c>
      <c r="G7319">
        <v>2731.19995117187</v>
      </c>
      <c r="H7319">
        <v>15407.7001953125</v>
      </c>
      <c r="I7319">
        <v>31115.4296875</v>
      </c>
      <c r="J7319">
        <v>21464.98046875</v>
      </c>
      <c r="K7319">
        <v>8917.7998046875</v>
      </c>
      <c r="L7319" t="e">
        <f>VLOOKUP(A7319,#REF!,2,FALSE)</f>
        <v>#REF!</v>
      </c>
    </row>
    <row r="7320" spans="1:12" x14ac:dyDescent="0.3">
      <c r="A7320" s="1">
        <v>43147</v>
      </c>
      <c r="B7320">
        <v>532.27001953125</v>
      </c>
      <c r="C7320">
        <v>6004.7998046875</v>
      </c>
      <c r="D7320">
        <v>5281.580078125</v>
      </c>
      <c r="E7320">
        <v>7294.7001953125</v>
      </c>
      <c r="F7320">
        <v>12451.9599609375</v>
      </c>
      <c r="G7320">
        <v>2732.21997070312</v>
      </c>
      <c r="H7320">
        <v>15452.599609375</v>
      </c>
      <c r="J7320">
        <v>21720.25</v>
      </c>
      <c r="K7320">
        <v>8986.7197265625</v>
      </c>
      <c r="L7320" t="e">
        <f>VLOOKUP(A7320,#REF!,2,FALSE)</f>
        <v>#REF!</v>
      </c>
    </row>
    <row r="7321" spans="1:12" x14ac:dyDescent="0.3">
      <c r="A7321" s="1">
        <v>43150</v>
      </c>
      <c r="B7321">
        <v>528.760009765625</v>
      </c>
      <c r="C7321">
        <v>6044</v>
      </c>
      <c r="D7321">
        <v>5256.18017578125</v>
      </c>
      <c r="E7321">
        <v>7247.7001953125</v>
      </c>
      <c r="F7321">
        <v>12385.599609375</v>
      </c>
      <c r="J7321">
        <v>22149.2109375</v>
      </c>
      <c r="K7321">
        <v>8908.650390625</v>
      </c>
      <c r="L7321" t="e">
        <f>VLOOKUP(A7321,#REF!,2,FALSE)</f>
        <v>#REF!</v>
      </c>
    </row>
    <row r="7322" spans="1:12" x14ac:dyDescent="0.3">
      <c r="A7322" s="1">
        <v>43151</v>
      </c>
      <c r="B7322">
        <v>532.92999267578102</v>
      </c>
      <c r="C7322">
        <v>6045.60009765625</v>
      </c>
      <c r="D7322">
        <v>5289.85986328125</v>
      </c>
      <c r="E7322">
        <v>7246.7998046875</v>
      </c>
      <c r="F7322">
        <v>12487.900390625</v>
      </c>
      <c r="G7322">
        <v>2716.26000976562</v>
      </c>
      <c r="H7322">
        <v>15439.400390625</v>
      </c>
      <c r="I7322">
        <v>30873.630859375</v>
      </c>
      <c r="J7322">
        <v>21925.099609375</v>
      </c>
      <c r="K7322">
        <v>8981.3896484375</v>
      </c>
      <c r="L7322" t="e">
        <f>VLOOKUP(A7322,#REF!,2,FALSE)</f>
        <v>#REF!</v>
      </c>
    </row>
    <row r="7323" spans="1:12" x14ac:dyDescent="0.3">
      <c r="A7323" s="1">
        <v>43152</v>
      </c>
      <c r="B7323">
        <v>533.95001220703102</v>
      </c>
      <c r="C7323">
        <v>6047.2998046875</v>
      </c>
      <c r="D7323">
        <v>5302.169921875</v>
      </c>
      <c r="E7323">
        <v>7281.60009765625</v>
      </c>
      <c r="F7323">
        <v>12470.490234375</v>
      </c>
      <c r="G7323">
        <v>2701.330078125</v>
      </c>
      <c r="H7323">
        <v>15524</v>
      </c>
      <c r="I7323">
        <v>31431.890625</v>
      </c>
      <c r="J7323">
        <v>21970.810546875</v>
      </c>
      <c r="K7323">
        <v>8988.990234375</v>
      </c>
      <c r="L7323" t="e">
        <f>VLOOKUP(A7323,#REF!,2,FALSE)</f>
        <v>#REF!</v>
      </c>
    </row>
    <row r="7324" spans="1:12" x14ac:dyDescent="0.3">
      <c r="A7324" s="1">
        <v>43153</v>
      </c>
      <c r="B7324">
        <v>532.64001464843705</v>
      </c>
      <c r="C7324">
        <v>6057.7001953125</v>
      </c>
      <c r="D7324">
        <v>5309.22998046875</v>
      </c>
      <c r="E7324">
        <v>7252.39990234375</v>
      </c>
      <c r="F7324">
        <v>12461.91015625</v>
      </c>
      <c r="G7324">
        <v>2703.9599609375</v>
      </c>
      <c r="H7324">
        <v>15508.2001953125</v>
      </c>
      <c r="I7324">
        <v>30965.6796875</v>
      </c>
      <c r="J7324">
        <v>21736.439453125</v>
      </c>
      <c r="K7324">
        <v>8967.4296875</v>
      </c>
      <c r="L7324" t="e">
        <f>VLOOKUP(A7324,#REF!,2,FALSE)</f>
        <v>#REF!</v>
      </c>
    </row>
    <row r="7325" spans="1:12" x14ac:dyDescent="0.3">
      <c r="A7325" s="1">
        <v>43154</v>
      </c>
      <c r="B7325">
        <v>534.09002685546795</v>
      </c>
      <c r="C7325">
        <v>6105.2001953125</v>
      </c>
      <c r="D7325">
        <v>5317.3701171875</v>
      </c>
      <c r="E7325">
        <v>7244.39990234375</v>
      </c>
      <c r="F7325">
        <v>12483.7900390625</v>
      </c>
      <c r="G7325">
        <v>2747.30004882812</v>
      </c>
      <c r="H7325">
        <v>15638.5</v>
      </c>
      <c r="I7325">
        <v>31267.169921875</v>
      </c>
      <c r="J7325">
        <v>21892.779296875</v>
      </c>
      <c r="K7325">
        <v>8948.1904296875</v>
      </c>
      <c r="L7325" t="e">
        <f>VLOOKUP(A7325,#REF!,2,FALSE)</f>
        <v>#REF!</v>
      </c>
    </row>
    <row r="7326" spans="1:12" x14ac:dyDescent="0.3">
      <c r="A7326" s="1">
        <v>43157</v>
      </c>
      <c r="B7326">
        <v>538.30999755859295</v>
      </c>
      <c r="C7326">
        <v>6146.10009765625</v>
      </c>
      <c r="D7326">
        <v>5344.259765625</v>
      </c>
      <c r="E7326">
        <v>7289.60009765625</v>
      </c>
      <c r="F7326">
        <v>12527.0400390625</v>
      </c>
      <c r="G7326">
        <v>2779.60009765625</v>
      </c>
      <c r="H7326">
        <v>15714.7001953125</v>
      </c>
      <c r="I7326">
        <v>31498.599609375</v>
      </c>
      <c r="J7326">
        <v>22153.630859375</v>
      </c>
      <c r="K7326">
        <v>9026.1103515625</v>
      </c>
      <c r="L7326" t="e">
        <f>VLOOKUP(A7326,#REF!,2,FALSE)</f>
        <v>#REF!</v>
      </c>
    </row>
    <row r="7327" spans="1:12" x14ac:dyDescent="0.3">
      <c r="A7327" s="1">
        <v>43158</v>
      </c>
      <c r="B7327">
        <v>537.83001708984295</v>
      </c>
      <c r="C7327">
        <v>6159.2998046875</v>
      </c>
      <c r="D7327">
        <v>5343.93017578125</v>
      </c>
      <c r="E7327">
        <v>7282.5</v>
      </c>
      <c r="F7327">
        <v>12490.73046875</v>
      </c>
      <c r="G7327">
        <v>2744.28002929687</v>
      </c>
      <c r="H7327">
        <v>15671.2001953125</v>
      </c>
      <c r="I7327">
        <v>31268.66015625</v>
      </c>
      <c r="J7327">
        <v>22389.859375</v>
      </c>
      <c r="K7327">
        <v>8992.51953125</v>
      </c>
      <c r="L7327" t="e">
        <f>VLOOKUP(A7327,#REF!,2,FALSE)</f>
        <v>#REF!</v>
      </c>
    </row>
    <row r="7328" spans="1:12" x14ac:dyDescent="0.3">
      <c r="A7328" s="1">
        <v>43159</v>
      </c>
      <c r="B7328">
        <v>535.58001708984295</v>
      </c>
      <c r="C7328">
        <v>6117.2998046875</v>
      </c>
      <c r="D7328">
        <v>5320.490234375</v>
      </c>
      <c r="E7328">
        <v>7231.89990234375</v>
      </c>
      <c r="F7328">
        <v>12435.849609375</v>
      </c>
      <c r="G7328">
        <v>2713.830078125</v>
      </c>
      <c r="H7328">
        <v>15442.7001953125</v>
      </c>
      <c r="I7328">
        <v>30844.720703125</v>
      </c>
      <c r="J7328">
        <v>22068.240234375</v>
      </c>
      <c r="K7328">
        <v>8906.3798828125</v>
      </c>
      <c r="L7328" t="e">
        <f>VLOOKUP(A7328,#REF!,2,FALSE)</f>
        <v>#REF!</v>
      </c>
    </row>
    <row r="7329" spans="1:12" x14ac:dyDescent="0.3">
      <c r="A7329" s="1">
        <v>43160</v>
      </c>
      <c r="B7329">
        <v>529.59002685546795</v>
      </c>
      <c r="C7329">
        <v>6075.7001953125</v>
      </c>
      <c r="D7329">
        <v>5262.56005859375</v>
      </c>
      <c r="E7329">
        <v>7175.60009765625</v>
      </c>
      <c r="F7329">
        <v>12190.9404296875</v>
      </c>
      <c r="G7329">
        <v>2677.669921875</v>
      </c>
      <c r="H7329">
        <v>15394</v>
      </c>
      <c r="I7329">
        <v>31044.25</v>
      </c>
      <c r="J7329">
        <v>21724.470703125</v>
      </c>
      <c r="K7329">
        <v>8792.3798828125</v>
      </c>
      <c r="L7329" t="e">
        <f>VLOOKUP(A7329,#REF!,2,FALSE)</f>
        <v>#REF!</v>
      </c>
    </row>
    <row r="7330" spans="1:12" x14ac:dyDescent="0.3">
      <c r="A7330" s="1">
        <v>43161</v>
      </c>
      <c r="B7330">
        <v>518.719970703125</v>
      </c>
      <c r="C7330">
        <v>6028.39990234375</v>
      </c>
      <c r="D7330">
        <v>5136.580078125</v>
      </c>
      <c r="E7330">
        <v>7069.89990234375</v>
      </c>
      <c r="F7330">
        <v>11913.7099609375</v>
      </c>
      <c r="G7330">
        <v>2691.25</v>
      </c>
      <c r="H7330">
        <v>15384.599609375</v>
      </c>
      <c r="I7330">
        <v>30583.44921875</v>
      </c>
      <c r="J7330">
        <v>21181.640625</v>
      </c>
      <c r="K7330">
        <v>8628.509765625</v>
      </c>
      <c r="L7330" t="e">
        <f>VLOOKUP(A7330,#REF!,2,FALSE)</f>
        <v>#REF!</v>
      </c>
    </row>
    <row r="7331" spans="1:12" x14ac:dyDescent="0.3">
      <c r="A7331" s="1">
        <v>43164</v>
      </c>
      <c r="B7331">
        <v>526.510009765625</v>
      </c>
      <c r="C7331">
        <v>5996.39990234375</v>
      </c>
      <c r="D7331">
        <v>5167.22998046875</v>
      </c>
      <c r="E7331">
        <v>7116</v>
      </c>
      <c r="F7331">
        <v>12090.8701171875</v>
      </c>
      <c r="G7331">
        <v>2720.93994140625</v>
      </c>
      <c r="H7331">
        <v>15541.2998046875</v>
      </c>
      <c r="I7331">
        <v>29886.390625</v>
      </c>
      <c r="J7331">
        <v>21042.08984375</v>
      </c>
      <c r="K7331">
        <v>8808.3798828125</v>
      </c>
      <c r="L7331" t="e">
        <f>VLOOKUP(A7331,#REF!,2,FALSE)</f>
        <v>#REF!</v>
      </c>
    </row>
    <row r="7332" spans="1:12" x14ac:dyDescent="0.3">
      <c r="A7332" s="1">
        <v>43165</v>
      </c>
      <c r="B7332">
        <v>528.35998535156205</v>
      </c>
      <c r="C7332">
        <v>6061.5</v>
      </c>
      <c r="D7332">
        <v>5170.22998046875</v>
      </c>
      <c r="E7332">
        <v>7146.7998046875</v>
      </c>
      <c r="F7332">
        <v>12113.8701171875</v>
      </c>
      <c r="G7332">
        <v>2728.1201171875</v>
      </c>
      <c r="H7332">
        <v>15545.2001953125</v>
      </c>
      <c r="I7332">
        <v>30510.73046875</v>
      </c>
      <c r="J7332">
        <v>21417.759765625</v>
      </c>
      <c r="K7332">
        <v>8765.8798828125</v>
      </c>
      <c r="L7332" t="e">
        <f>VLOOKUP(A7332,#REF!,2,FALSE)</f>
        <v>#REF!</v>
      </c>
    </row>
    <row r="7333" spans="1:12" x14ac:dyDescent="0.3">
      <c r="A7333" s="1">
        <v>43166</v>
      </c>
      <c r="B7333">
        <v>530.71002197265602</v>
      </c>
      <c r="C7333">
        <v>6005.39990234375</v>
      </c>
      <c r="D7333">
        <v>5187.830078125</v>
      </c>
      <c r="E7333">
        <v>7157.7998046875</v>
      </c>
      <c r="F7333">
        <v>12245.3603515625</v>
      </c>
      <c r="G7333">
        <v>2726.80004882812</v>
      </c>
      <c r="H7333">
        <v>15472.599609375</v>
      </c>
      <c r="I7333">
        <v>30196.919921875</v>
      </c>
      <c r="J7333">
        <v>21252.720703125</v>
      </c>
      <c r="K7333">
        <v>8784.83984375</v>
      </c>
      <c r="L7333" t="e">
        <f>VLOOKUP(A7333,#REF!,2,FALSE)</f>
        <v>#REF!</v>
      </c>
    </row>
    <row r="7334" spans="1:12" x14ac:dyDescent="0.3">
      <c r="A7334" s="1">
        <v>43167</v>
      </c>
      <c r="B7334">
        <v>535.219970703125</v>
      </c>
      <c r="C7334">
        <v>6046.60009765625</v>
      </c>
      <c r="D7334">
        <v>5254.10009765625</v>
      </c>
      <c r="E7334">
        <v>7203.2001953125</v>
      </c>
      <c r="F7334">
        <v>12355.5703125</v>
      </c>
      <c r="G7334">
        <v>2738.96997070312</v>
      </c>
      <c r="H7334">
        <v>15538.7001953125</v>
      </c>
      <c r="I7334">
        <v>30654.51953125</v>
      </c>
      <c r="J7334">
        <v>21368.0703125</v>
      </c>
      <c r="K7334">
        <v>8896.419921875</v>
      </c>
      <c r="L7334" t="e">
        <f>VLOOKUP(A7334,#REF!,2,FALSE)</f>
        <v>#REF!</v>
      </c>
    </row>
    <row r="7335" spans="1:12" x14ac:dyDescent="0.3">
      <c r="A7335" s="1">
        <v>43168</v>
      </c>
      <c r="B7335">
        <v>537.14001464843705</v>
      </c>
      <c r="C7335">
        <v>6069.10009765625</v>
      </c>
      <c r="D7335">
        <v>5274.39990234375</v>
      </c>
      <c r="E7335">
        <v>7224.5</v>
      </c>
      <c r="F7335">
        <v>12346.6796875</v>
      </c>
      <c r="G7335">
        <v>2786.57006835937</v>
      </c>
      <c r="H7335">
        <v>15577.7998046875</v>
      </c>
      <c r="I7335">
        <v>30996.2109375</v>
      </c>
      <c r="J7335">
        <v>21469.19921875</v>
      </c>
      <c r="K7335">
        <v>8931.849609375</v>
      </c>
      <c r="L7335" t="e">
        <f>VLOOKUP(A7335,#REF!,2,FALSE)</f>
        <v>#REF!</v>
      </c>
    </row>
    <row r="7336" spans="1:12" x14ac:dyDescent="0.3">
      <c r="A7336" s="1">
        <v>43171</v>
      </c>
      <c r="B7336">
        <v>538.42999267578102</v>
      </c>
      <c r="C7336">
        <v>6101.39990234375</v>
      </c>
      <c r="D7336">
        <v>5276.7099609375</v>
      </c>
      <c r="E7336">
        <v>7214.7998046875</v>
      </c>
      <c r="F7336">
        <v>12418.3896484375</v>
      </c>
      <c r="G7336">
        <v>2783.02001953125</v>
      </c>
      <c r="H7336">
        <v>15604.7998046875</v>
      </c>
      <c r="I7336">
        <v>31594.330078125</v>
      </c>
      <c r="J7336">
        <v>21824.029296875</v>
      </c>
      <c r="K7336">
        <v>8970.740234375</v>
      </c>
      <c r="L7336" t="e">
        <f>VLOOKUP(A7336,#REF!,2,FALSE)</f>
        <v>#REF!</v>
      </c>
    </row>
    <row r="7337" spans="1:12" x14ac:dyDescent="0.3">
      <c r="A7337" s="1">
        <v>43172</v>
      </c>
      <c r="B7337">
        <v>532.52001953125</v>
      </c>
      <c r="C7337">
        <v>6077.10009765625</v>
      </c>
      <c r="D7337">
        <v>5242.7900390625</v>
      </c>
      <c r="E7337">
        <v>7138.7998046875</v>
      </c>
      <c r="F7337">
        <v>12221.0302734375</v>
      </c>
      <c r="G7337">
        <v>2765.31005859375</v>
      </c>
      <c r="H7337">
        <v>15647.099609375</v>
      </c>
      <c r="I7337">
        <v>31601.44921875</v>
      </c>
      <c r="J7337">
        <v>21968.099609375</v>
      </c>
      <c r="K7337">
        <v>8880.919921875</v>
      </c>
      <c r="L7337" t="e">
        <f>VLOOKUP(A7337,#REF!,2,FALSE)</f>
        <v>#REF!</v>
      </c>
    </row>
    <row r="7338" spans="1:12" x14ac:dyDescent="0.3">
      <c r="A7338" s="1">
        <v>43173</v>
      </c>
      <c r="B7338">
        <v>530.969970703125</v>
      </c>
      <c r="C7338">
        <v>6042.60009765625</v>
      </c>
      <c r="D7338">
        <v>5233.35986328125</v>
      </c>
      <c r="E7338">
        <v>7132.7001953125</v>
      </c>
      <c r="F7338">
        <v>12237.740234375</v>
      </c>
      <c r="G7338">
        <v>2749.47998046875</v>
      </c>
      <c r="H7338">
        <v>15653.599609375</v>
      </c>
      <c r="I7338">
        <v>31435.009765625</v>
      </c>
      <c r="J7338">
        <v>21777.2890625</v>
      </c>
      <c r="K7338">
        <v>8869.330078125</v>
      </c>
      <c r="L7338" t="e">
        <f>VLOOKUP(A7338,#REF!,2,FALSE)</f>
        <v>#REF!</v>
      </c>
    </row>
    <row r="7339" spans="1:12" x14ac:dyDescent="0.3">
      <c r="A7339" s="1">
        <v>43174</v>
      </c>
      <c r="B7339">
        <v>533.29998779296795</v>
      </c>
      <c r="C7339">
        <v>6027.60009765625</v>
      </c>
      <c r="D7339">
        <v>5267.259765625</v>
      </c>
      <c r="E7339">
        <v>7139.7998046875</v>
      </c>
      <c r="F7339">
        <v>12345.5595703125</v>
      </c>
      <c r="G7339">
        <v>2747.330078125</v>
      </c>
      <c r="H7339">
        <v>15670.599609375</v>
      </c>
      <c r="I7339">
        <v>31541.099609375</v>
      </c>
      <c r="J7339">
        <v>21803.94921875</v>
      </c>
      <c r="K7339">
        <v>8878.98046875</v>
      </c>
      <c r="L7339" t="e">
        <f>VLOOKUP(A7339,#REF!,2,FALSE)</f>
        <v>#REF!</v>
      </c>
    </row>
    <row r="7340" spans="1:12" x14ac:dyDescent="0.3">
      <c r="A7340" s="1">
        <v>43175</v>
      </c>
      <c r="B7340">
        <v>536.91998291015602</v>
      </c>
      <c r="C7340">
        <v>6054.89990234375</v>
      </c>
      <c r="D7340">
        <v>5282.75</v>
      </c>
      <c r="E7340">
        <v>7164.10009765625</v>
      </c>
      <c r="F7340">
        <v>12389.580078125</v>
      </c>
      <c r="G7340">
        <v>2752.01000976562</v>
      </c>
      <c r="H7340">
        <v>15711.2998046875</v>
      </c>
      <c r="I7340">
        <v>31501.970703125</v>
      </c>
      <c r="J7340">
        <v>21676.509765625</v>
      </c>
      <c r="K7340">
        <v>8882.5302734375</v>
      </c>
      <c r="L7340" t="e">
        <f>VLOOKUP(A7340,#REF!,2,FALSE)</f>
        <v>#REF!</v>
      </c>
    </row>
    <row r="7341" spans="1:12" x14ac:dyDescent="0.3">
      <c r="A7341" s="1">
        <v>43178</v>
      </c>
      <c r="B7341">
        <v>531.52001953125</v>
      </c>
      <c r="C7341">
        <v>6064.7001953125</v>
      </c>
      <c r="D7341">
        <v>5222.83984375</v>
      </c>
      <c r="E7341">
        <v>7042.89990234375</v>
      </c>
      <c r="F7341">
        <v>12217.01953125</v>
      </c>
      <c r="G7341">
        <v>2712.919921875</v>
      </c>
      <c r="H7341">
        <v>15589.400390625</v>
      </c>
      <c r="I7341">
        <v>31513.759765625</v>
      </c>
      <c r="J7341">
        <v>21480.900390625</v>
      </c>
      <c r="K7341">
        <v>8811.330078125</v>
      </c>
      <c r="L7341" t="e">
        <f>VLOOKUP(A7341,#REF!,2,FALSE)</f>
        <v>#REF!</v>
      </c>
    </row>
    <row r="7342" spans="1:12" x14ac:dyDescent="0.3">
      <c r="A7342" s="1">
        <v>43179</v>
      </c>
      <c r="B7342">
        <v>535.45001220703102</v>
      </c>
      <c r="C7342">
        <v>6040.7998046875</v>
      </c>
      <c r="D7342">
        <v>5252.43017578125</v>
      </c>
      <c r="E7342">
        <v>7061.2998046875</v>
      </c>
      <c r="F7342">
        <v>12307.330078125</v>
      </c>
      <c r="G7342">
        <v>2716.93994140625</v>
      </c>
      <c r="H7342">
        <v>15616.400390625</v>
      </c>
      <c r="I7342">
        <v>31549.9296875</v>
      </c>
      <c r="J7342">
        <v>21380.970703125</v>
      </c>
      <c r="K7342">
        <v>8847.2900390625</v>
      </c>
      <c r="L7342" t="e">
        <f>VLOOKUP(A7342,#REF!,2,FALSE)</f>
        <v>#REF!</v>
      </c>
    </row>
    <row r="7343" spans="1:12" x14ac:dyDescent="0.3">
      <c r="A7343" s="1">
        <v>43180</v>
      </c>
      <c r="B7343">
        <v>536.47998046875</v>
      </c>
      <c r="C7343">
        <v>6053.10009765625</v>
      </c>
      <c r="D7343">
        <v>5239.740234375</v>
      </c>
      <c r="E7343">
        <v>7039</v>
      </c>
      <c r="F7343">
        <v>12309.150390625</v>
      </c>
      <c r="G7343">
        <v>2711.92993164062</v>
      </c>
      <c r="H7343">
        <v>15675.2998046875</v>
      </c>
      <c r="I7343">
        <v>31414.51953125</v>
      </c>
      <c r="K7343">
        <v>8783.7001953125</v>
      </c>
      <c r="L7343" t="e">
        <f>VLOOKUP(A7343,#REF!,2,FALSE)</f>
        <v>#REF!</v>
      </c>
    </row>
    <row r="7344" spans="1:12" x14ac:dyDescent="0.3">
      <c r="A7344" s="1">
        <v>43181</v>
      </c>
      <c r="B7344">
        <v>528.36999511718705</v>
      </c>
      <c r="C7344">
        <v>6043.2001953125</v>
      </c>
      <c r="D7344">
        <v>5167.2099609375</v>
      </c>
      <c r="E7344">
        <v>6952.60009765625</v>
      </c>
      <c r="F7344">
        <v>12100.080078125</v>
      </c>
      <c r="G7344">
        <v>2643.68994140625</v>
      </c>
      <c r="H7344">
        <v>15399.900390625</v>
      </c>
      <c r="I7344">
        <v>31071.05078125</v>
      </c>
      <c r="J7344">
        <v>21591.990234375</v>
      </c>
      <c r="K7344">
        <v>8637.8701171875</v>
      </c>
      <c r="L7344" t="e">
        <f>VLOOKUP(A7344,#REF!,2,FALSE)</f>
        <v>#REF!</v>
      </c>
    </row>
    <row r="7345" spans="1:12" x14ac:dyDescent="0.3">
      <c r="A7345" s="1">
        <v>43182</v>
      </c>
      <c r="B7345">
        <v>521.45001220703102</v>
      </c>
      <c r="C7345">
        <v>5929</v>
      </c>
      <c r="D7345">
        <v>5095.22021484375</v>
      </c>
      <c r="E7345">
        <v>6921.89990234375</v>
      </c>
      <c r="F7345">
        <v>11886.3095703125</v>
      </c>
      <c r="G7345">
        <v>2588.26000976562</v>
      </c>
      <c r="H7345">
        <v>15223.7001953125</v>
      </c>
      <c r="I7345">
        <v>30309.2890625</v>
      </c>
      <c r="J7345">
        <v>20617.859375</v>
      </c>
      <c r="K7345">
        <v>8569.080078125</v>
      </c>
      <c r="L7345" t="e">
        <f>VLOOKUP(A7345,#REF!,2,FALSE)</f>
        <v>#REF!</v>
      </c>
    </row>
    <row r="7346" spans="1:12" x14ac:dyDescent="0.3">
      <c r="A7346" s="1">
        <v>43185</v>
      </c>
      <c r="B7346">
        <v>518.75</v>
      </c>
      <c r="C7346">
        <v>5901.39990234375</v>
      </c>
      <c r="D7346">
        <v>5066.27978515625</v>
      </c>
      <c r="E7346">
        <v>6888.7001953125</v>
      </c>
      <c r="F7346">
        <v>11787.259765625</v>
      </c>
      <c r="G7346">
        <v>2658.55004882812</v>
      </c>
      <c r="H7346">
        <v>15298.599609375</v>
      </c>
      <c r="I7346">
        <v>30548.76953125</v>
      </c>
      <c r="J7346">
        <v>20766.099609375</v>
      </c>
      <c r="K7346">
        <v>8509.2900390625</v>
      </c>
      <c r="L7346" t="e">
        <f>VLOOKUP(A7346,#REF!,2,FALSE)</f>
        <v>#REF!</v>
      </c>
    </row>
    <row r="7347" spans="1:12" x14ac:dyDescent="0.3">
      <c r="A7347" s="1">
        <v>43186</v>
      </c>
      <c r="B7347">
        <v>525.760009765625</v>
      </c>
      <c r="C7347">
        <v>5943.7001953125</v>
      </c>
      <c r="D7347">
        <v>5115.740234375</v>
      </c>
      <c r="E7347">
        <v>7000.10009765625</v>
      </c>
      <c r="F7347">
        <v>11970.830078125</v>
      </c>
      <c r="G7347">
        <v>2612.6201171875</v>
      </c>
      <c r="H7347">
        <v>15216.2001953125</v>
      </c>
      <c r="I7347">
        <v>30790.830078125</v>
      </c>
      <c r="J7347">
        <v>21317.3203125</v>
      </c>
      <c r="K7347">
        <v>8638.419921875</v>
      </c>
      <c r="L7347" t="e">
        <f>VLOOKUP(A7347,#REF!,2,FALSE)</f>
        <v>#REF!</v>
      </c>
    </row>
    <row r="7348" spans="1:12" x14ac:dyDescent="0.3">
      <c r="A7348" s="1">
        <v>43187</v>
      </c>
      <c r="B7348">
        <v>527</v>
      </c>
      <c r="C7348">
        <v>5899.2001953125</v>
      </c>
      <c r="D7348">
        <v>5130.43994140625</v>
      </c>
      <c r="E7348">
        <v>7044.7001953125</v>
      </c>
      <c r="F7348">
        <v>11940.7099609375</v>
      </c>
      <c r="G7348">
        <v>2605</v>
      </c>
      <c r="H7348">
        <v>15169.900390625</v>
      </c>
      <c r="I7348">
        <v>30022.529296875</v>
      </c>
      <c r="J7348">
        <v>21031.310546875</v>
      </c>
      <c r="K7348">
        <v>8756.1201171875</v>
      </c>
      <c r="L7348" t="e">
        <f>VLOOKUP(A7348,#REF!,2,FALSE)</f>
        <v>#REF!</v>
      </c>
    </row>
    <row r="7349" spans="1:12" x14ac:dyDescent="0.3">
      <c r="A7349" s="1">
        <v>43188</v>
      </c>
      <c r="B7349">
        <v>529.52001953125</v>
      </c>
      <c r="C7349">
        <v>5868.89990234375</v>
      </c>
      <c r="D7349">
        <v>5167.2998046875</v>
      </c>
      <c r="E7349">
        <v>7056.60009765625</v>
      </c>
      <c r="F7349">
        <v>12096.73046875</v>
      </c>
      <c r="G7349">
        <v>2640.8701171875</v>
      </c>
      <c r="H7349">
        <v>15367.2998046875</v>
      </c>
      <c r="I7349">
        <v>30093.380859375</v>
      </c>
      <c r="J7349">
        <v>21159.080078125</v>
      </c>
      <c r="K7349">
        <v>8740.9697265625</v>
      </c>
      <c r="L7349" t="e">
        <f>VLOOKUP(A7349,#REF!,2,FALSE)</f>
        <v>#REF!</v>
      </c>
    </row>
    <row r="7350" spans="1:12" x14ac:dyDescent="0.3">
      <c r="A7350" s="1">
        <v>43189</v>
      </c>
      <c r="J7350">
        <v>21454.30078125</v>
      </c>
      <c r="L7350" t="e">
        <f>VLOOKUP(A7350,#REF!,2,FALSE)</f>
        <v>#REF!</v>
      </c>
    </row>
    <row r="7351" spans="1:12" x14ac:dyDescent="0.3">
      <c r="A7351" s="1">
        <v>43192</v>
      </c>
      <c r="G7351">
        <v>2581.8798828125</v>
      </c>
      <c r="H7351">
        <v>15213.5</v>
      </c>
      <c r="J7351">
        <v>21388.580078125</v>
      </c>
      <c r="L7351" t="e">
        <f>VLOOKUP(A7351,#REF!,2,FALSE)</f>
        <v>#REF!</v>
      </c>
    </row>
    <row r="7352" spans="1:12" x14ac:dyDescent="0.3">
      <c r="A7352" s="1">
        <v>43193</v>
      </c>
      <c r="B7352">
        <v>528.47998046875</v>
      </c>
      <c r="C7352">
        <v>5859.10009765625</v>
      </c>
      <c r="D7352">
        <v>5152.1201171875</v>
      </c>
      <c r="E7352">
        <v>7030.5</v>
      </c>
      <c r="F7352">
        <v>12002.4501953125</v>
      </c>
      <c r="G7352">
        <v>2614.44995117187</v>
      </c>
      <c r="H7352">
        <v>15180.7998046875</v>
      </c>
      <c r="I7352">
        <v>30180.099609375</v>
      </c>
      <c r="J7352">
        <v>21292.2890625</v>
      </c>
      <c r="K7352">
        <v>8630.9296875</v>
      </c>
      <c r="L7352" t="e">
        <f>VLOOKUP(A7352,#REF!,2,FALSE)</f>
        <v>#REF!</v>
      </c>
    </row>
    <row r="7353" spans="1:12" x14ac:dyDescent="0.3">
      <c r="A7353" s="1">
        <v>43194</v>
      </c>
      <c r="B7353">
        <v>526.19000244140602</v>
      </c>
      <c r="C7353">
        <v>5863.7001953125</v>
      </c>
      <c r="D7353">
        <v>5141.7998046875</v>
      </c>
      <c r="E7353">
        <v>7034</v>
      </c>
      <c r="F7353">
        <v>11957.900390625</v>
      </c>
      <c r="G7353">
        <v>2644.68994140625</v>
      </c>
      <c r="H7353">
        <v>15164.400390625</v>
      </c>
      <c r="I7353">
        <v>29518.689453125</v>
      </c>
      <c r="J7353">
        <v>21319.55078125</v>
      </c>
      <c r="K7353">
        <v>8553.6904296875</v>
      </c>
      <c r="L7353" t="e">
        <f>VLOOKUP(A7353,#REF!,2,FALSE)</f>
        <v>#REF!</v>
      </c>
    </row>
    <row r="7354" spans="1:12" x14ac:dyDescent="0.3">
      <c r="A7354" s="1">
        <v>43195</v>
      </c>
      <c r="B7354">
        <v>540.489990234375</v>
      </c>
      <c r="C7354">
        <v>5888</v>
      </c>
      <c r="D7354">
        <v>5276.669921875</v>
      </c>
      <c r="E7354">
        <v>7199.5</v>
      </c>
      <c r="F7354">
        <v>12305.1904296875</v>
      </c>
      <c r="G7354">
        <v>2662.84008789062</v>
      </c>
      <c r="H7354">
        <v>15356.099609375</v>
      </c>
      <c r="J7354">
        <v>21645.419921875</v>
      </c>
      <c r="K7354">
        <v>8742.599609375</v>
      </c>
      <c r="L7354" t="e">
        <f>VLOOKUP(A7354,#REF!,2,FALSE)</f>
        <v>#REF!</v>
      </c>
    </row>
    <row r="7355" spans="1:12" x14ac:dyDescent="0.3">
      <c r="A7355" s="1">
        <v>43196</v>
      </c>
      <c r="B7355">
        <v>539.28997802734295</v>
      </c>
      <c r="C7355">
        <v>5886.89990234375</v>
      </c>
      <c r="D7355">
        <v>5258.240234375</v>
      </c>
      <c r="E7355">
        <v>7183.60009765625</v>
      </c>
      <c r="F7355">
        <v>12241.26953125</v>
      </c>
      <c r="G7355">
        <v>2604.46997070312</v>
      </c>
      <c r="H7355">
        <v>15207.400390625</v>
      </c>
      <c r="I7355">
        <v>29844.939453125</v>
      </c>
      <c r="J7355">
        <v>21567.51953125</v>
      </c>
      <c r="K7355">
        <v>8671.0400390625</v>
      </c>
      <c r="L7355" t="e">
        <f>VLOOKUP(A7355,#REF!,2,FALSE)</f>
        <v>#REF!</v>
      </c>
    </row>
    <row r="7356" spans="1:12" x14ac:dyDescent="0.3">
      <c r="A7356" s="1">
        <v>43199</v>
      </c>
      <c r="B7356">
        <v>539.90002441406205</v>
      </c>
      <c r="C7356">
        <v>5904.7001953125</v>
      </c>
      <c r="D7356">
        <v>5263.39013671875</v>
      </c>
      <c r="E7356">
        <v>7194.7998046875</v>
      </c>
      <c r="F7356">
        <v>12261.75</v>
      </c>
      <c r="G7356">
        <v>2613.15991210937</v>
      </c>
      <c r="H7356">
        <v>15227.7001953125</v>
      </c>
      <c r="I7356">
        <v>30229.580078125</v>
      </c>
      <c r="J7356">
        <v>21678.259765625</v>
      </c>
      <c r="K7356">
        <v>8687.080078125</v>
      </c>
      <c r="L7356" t="e">
        <f>VLOOKUP(A7356,#REF!,2,FALSE)</f>
        <v>#REF!</v>
      </c>
    </row>
    <row r="7357" spans="1:12" x14ac:dyDescent="0.3">
      <c r="A7357" s="1">
        <v>43200</v>
      </c>
      <c r="B7357">
        <v>545.25</v>
      </c>
      <c r="C7357">
        <v>5951.7998046875</v>
      </c>
      <c r="D7357">
        <v>5307.56005859375</v>
      </c>
      <c r="E7357">
        <v>7266.7998046875</v>
      </c>
      <c r="F7357">
        <v>12397.3203125</v>
      </c>
      <c r="G7357">
        <v>2656.8701171875</v>
      </c>
      <c r="H7357">
        <v>15262.099609375</v>
      </c>
      <c r="I7357">
        <v>30728.740234375</v>
      </c>
      <c r="J7357">
        <v>21794.3203125</v>
      </c>
      <c r="K7357">
        <v>8755.5703125</v>
      </c>
      <c r="L7357" t="e">
        <f>VLOOKUP(A7357,#REF!,2,FALSE)</f>
        <v>#REF!</v>
      </c>
    </row>
    <row r="7358" spans="1:12" x14ac:dyDescent="0.3">
      <c r="A7358" s="1">
        <v>43201</v>
      </c>
      <c r="B7358">
        <v>544.5</v>
      </c>
      <c r="C7358">
        <v>5925.7998046875</v>
      </c>
      <c r="D7358">
        <v>5277.93994140625</v>
      </c>
      <c r="E7358">
        <v>7257.10009765625</v>
      </c>
      <c r="F7358">
        <v>12293.9697265625</v>
      </c>
      <c r="G7358">
        <v>2642.18994140625</v>
      </c>
      <c r="H7358">
        <v>15257.900390625</v>
      </c>
      <c r="I7358">
        <v>30897.7109375</v>
      </c>
      <c r="J7358">
        <v>21687.099609375</v>
      </c>
      <c r="K7358">
        <v>8708.4404296875</v>
      </c>
      <c r="L7358" t="e">
        <f>VLOOKUP(A7358,#REF!,2,FALSE)</f>
        <v>#REF!</v>
      </c>
    </row>
    <row r="7359" spans="1:12" x14ac:dyDescent="0.3">
      <c r="A7359" s="1">
        <v>43202</v>
      </c>
      <c r="B7359">
        <v>547.90002441406205</v>
      </c>
      <c r="C7359">
        <v>5911.39990234375</v>
      </c>
      <c r="D7359">
        <v>5309.22021484375</v>
      </c>
      <c r="E7359">
        <v>7258.2998046875</v>
      </c>
      <c r="F7359">
        <v>12415.009765625</v>
      </c>
      <c r="G7359">
        <v>2663.98999023437</v>
      </c>
      <c r="H7359">
        <v>15269.2998046875</v>
      </c>
      <c r="I7359">
        <v>30831.279296875</v>
      </c>
      <c r="J7359">
        <v>21660.279296875</v>
      </c>
      <c r="K7359">
        <v>8774.759765625</v>
      </c>
      <c r="L7359" t="e">
        <f>VLOOKUP(A7359,#REF!,2,FALSE)</f>
        <v>#REF!</v>
      </c>
    </row>
    <row r="7360" spans="1:12" x14ac:dyDescent="0.3">
      <c r="A7360" s="1">
        <v>43203</v>
      </c>
      <c r="B7360">
        <v>548.04998779296795</v>
      </c>
      <c r="C7360">
        <v>5924.7001953125</v>
      </c>
      <c r="D7360">
        <v>5315.02001953125</v>
      </c>
      <c r="E7360">
        <v>7264.60009765625</v>
      </c>
      <c r="F7360">
        <v>12442.400390625</v>
      </c>
      <c r="G7360">
        <v>2656.30004882812</v>
      </c>
      <c r="H7360">
        <v>15274</v>
      </c>
      <c r="I7360">
        <v>30808.380859375</v>
      </c>
      <c r="J7360">
        <v>21778.740234375</v>
      </c>
      <c r="K7360">
        <v>8776.169921875</v>
      </c>
      <c r="L7360" t="e">
        <f>VLOOKUP(A7360,#REF!,2,FALSE)</f>
        <v>#REF!</v>
      </c>
    </row>
    <row r="7361" spans="1:12" x14ac:dyDescent="0.3">
      <c r="A7361" s="1">
        <v>43206</v>
      </c>
      <c r="B7361">
        <v>546.61999511718705</v>
      </c>
      <c r="C7361">
        <v>5933</v>
      </c>
      <c r="D7361">
        <v>5312.9599609375</v>
      </c>
      <c r="E7361">
        <v>7198.2001953125</v>
      </c>
      <c r="F7361">
        <v>12391.41015625</v>
      </c>
      <c r="G7361">
        <v>2677.84008789062</v>
      </c>
      <c r="H7361">
        <v>15300.400390625</v>
      </c>
      <c r="I7361">
        <v>30315.58984375</v>
      </c>
      <c r="J7361">
        <v>21835.529296875</v>
      </c>
      <c r="K7361">
        <v>8726.5400390625</v>
      </c>
      <c r="L7361" t="e">
        <f>VLOOKUP(A7361,#REF!,2,FALSE)</f>
        <v>#REF!</v>
      </c>
    </row>
    <row r="7362" spans="1:12" x14ac:dyDescent="0.3">
      <c r="A7362" s="1">
        <v>43207</v>
      </c>
      <c r="B7362">
        <v>551.32000732421795</v>
      </c>
      <c r="C7362">
        <v>5934.2998046875</v>
      </c>
      <c r="D7362">
        <v>5353.5400390625</v>
      </c>
      <c r="E7362">
        <v>7226.10009765625</v>
      </c>
      <c r="F7362">
        <v>12585.5703125</v>
      </c>
      <c r="G7362">
        <v>2706.38989257812</v>
      </c>
      <c r="H7362">
        <v>15353.2998046875</v>
      </c>
      <c r="I7362">
        <v>30062.75</v>
      </c>
      <c r="J7362">
        <v>21847.58984375</v>
      </c>
      <c r="K7362">
        <v>8820.0400390625</v>
      </c>
      <c r="L7362" t="e">
        <f>VLOOKUP(A7362,#REF!,2,FALSE)</f>
        <v>#REF!</v>
      </c>
    </row>
    <row r="7363" spans="1:12" x14ac:dyDescent="0.3">
      <c r="A7363" s="1">
        <v>43208</v>
      </c>
      <c r="B7363">
        <v>553.34997558593705</v>
      </c>
      <c r="C7363">
        <v>5956.2998046875</v>
      </c>
      <c r="D7363">
        <v>5380.169921875</v>
      </c>
      <c r="E7363">
        <v>7317.2998046875</v>
      </c>
      <c r="F7363">
        <v>12590.830078125</v>
      </c>
      <c r="G7363">
        <v>2708.63989257812</v>
      </c>
      <c r="H7363">
        <v>15530</v>
      </c>
      <c r="I7363">
        <v>30284.25</v>
      </c>
      <c r="J7363">
        <v>22158.19921875</v>
      </c>
      <c r="K7363">
        <v>8831.8798828125</v>
      </c>
      <c r="L7363" t="e">
        <f>VLOOKUP(A7363,#REF!,2,FALSE)</f>
        <v>#REF!</v>
      </c>
    </row>
    <row r="7364" spans="1:12" x14ac:dyDescent="0.3">
      <c r="A7364" s="1">
        <v>43209</v>
      </c>
      <c r="B7364">
        <v>551.30999755859295</v>
      </c>
      <c r="C7364">
        <v>5976.39990234375</v>
      </c>
      <c r="D7364">
        <v>5391.64013671875</v>
      </c>
      <c r="E7364">
        <v>7328.89990234375</v>
      </c>
      <c r="F7364">
        <v>12567.419921875</v>
      </c>
      <c r="G7364">
        <v>2693.1298828125</v>
      </c>
      <c r="H7364">
        <v>15454.400390625</v>
      </c>
      <c r="I7364">
        <v>30708.439453125</v>
      </c>
      <c r="J7364">
        <v>22191.1796875</v>
      </c>
      <c r="K7364">
        <v>8833.1796875</v>
      </c>
      <c r="L7364" t="e">
        <f>VLOOKUP(A7364,#REF!,2,FALSE)</f>
        <v>#REF!</v>
      </c>
    </row>
    <row r="7365" spans="1:12" x14ac:dyDescent="0.3">
      <c r="A7365" s="1">
        <v>43210</v>
      </c>
      <c r="B7365">
        <v>550.38000488281205</v>
      </c>
      <c r="C7365">
        <v>5964.39990234375</v>
      </c>
      <c r="D7365">
        <v>5412.830078125</v>
      </c>
      <c r="E7365">
        <v>7368.2001953125</v>
      </c>
      <c r="F7365">
        <v>12540.5</v>
      </c>
      <c r="G7365">
        <v>2670.13989257812</v>
      </c>
      <c r="H7365">
        <v>15484.2998046875</v>
      </c>
      <c r="I7365">
        <v>30418.330078125</v>
      </c>
      <c r="J7365">
        <v>22162.240234375</v>
      </c>
      <c r="K7365">
        <v>8807.7998046875</v>
      </c>
      <c r="L7365" t="e">
        <f>VLOOKUP(A7365,#REF!,2,FALSE)</f>
        <v>#REF!</v>
      </c>
    </row>
    <row r="7366" spans="1:12" x14ac:dyDescent="0.3">
      <c r="A7366" s="1">
        <v>43213</v>
      </c>
      <c r="B7366">
        <v>554.25</v>
      </c>
      <c r="C7366">
        <v>5976</v>
      </c>
      <c r="D7366">
        <v>5438.5498046875</v>
      </c>
      <c r="E7366">
        <v>7398.89990234375</v>
      </c>
      <c r="F7366">
        <v>12572.3896484375</v>
      </c>
      <c r="G7366">
        <v>2670.2900390625</v>
      </c>
      <c r="H7366">
        <v>15552.099609375</v>
      </c>
      <c r="I7366">
        <v>30254.400390625</v>
      </c>
      <c r="J7366">
        <v>22088.0390625</v>
      </c>
      <c r="K7366">
        <v>8806.6298828125</v>
      </c>
      <c r="L7366" t="e">
        <f>VLOOKUP(A7366,#REF!,2,FALSE)</f>
        <v>#REF!</v>
      </c>
    </row>
    <row r="7367" spans="1:12" x14ac:dyDescent="0.3">
      <c r="A7367" s="1">
        <v>43214</v>
      </c>
      <c r="B7367">
        <v>556.44000244140602</v>
      </c>
      <c r="C7367">
        <v>6009.39990234375</v>
      </c>
      <c r="D7367">
        <v>5444.16015625</v>
      </c>
      <c r="E7367">
        <v>7425.39990234375</v>
      </c>
      <c r="F7367">
        <v>12550.8203125</v>
      </c>
      <c r="G7367">
        <v>2634.56005859375</v>
      </c>
      <c r="H7367">
        <v>15477</v>
      </c>
      <c r="I7367">
        <v>30636.240234375</v>
      </c>
      <c r="J7367">
        <v>22278.119140625</v>
      </c>
      <c r="K7367">
        <v>8796.91015625</v>
      </c>
      <c r="L7367" t="e">
        <f>VLOOKUP(A7367,#REF!,2,FALSE)</f>
        <v>#REF!</v>
      </c>
    </row>
    <row r="7368" spans="1:12" x14ac:dyDescent="0.3">
      <c r="A7368" s="1">
        <v>43215</v>
      </c>
      <c r="B7368">
        <v>551.72998046875</v>
      </c>
      <c r="D7368">
        <v>5413.2998046875</v>
      </c>
      <c r="E7368">
        <v>7379.2998046875</v>
      </c>
      <c r="F7368">
        <v>12422.2998046875</v>
      </c>
      <c r="G7368">
        <v>2639.39990234375</v>
      </c>
      <c r="H7368">
        <v>15509.7998046875</v>
      </c>
      <c r="I7368">
        <v>30328.150390625</v>
      </c>
      <c r="J7368">
        <v>22215.3203125</v>
      </c>
      <c r="K7368">
        <v>8740.9599609375</v>
      </c>
      <c r="L7368" t="e">
        <f>VLOOKUP(A7368,#REF!,2,FALSE)</f>
        <v>#REF!</v>
      </c>
    </row>
    <row r="7369" spans="1:12" x14ac:dyDescent="0.3">
      <c r="A7369" s="1">
        <v>43216</v>
      </c>
      <c r="B7369">
        <v>554.40997314453102</v>
      </c>
      <c r="C7369">
        <v>6003</v>
      </c>
      <c r="D7369">
        <v>5453.580078125</v>
      </c>
      <c r="E7369">
        <v>7421.39990234375</v>
      </c>
      <c r="F7369">
        <v>12500.4697265625</v>
      </c>
      <c r="G7369">
        <v>2666.93994140625</v>
      </c>
      <c r="H7369">
        <v>15637.599609375</v>
      </c>
      <c r="I7369">
        <v>30007.6796875</v>
      </c>
      <c r="J7369">
        <v>22319.609375</v>
      </c>
      <c r="K7369">
        <v>8835.0302734375</v>
      </c>
      <c r="L7369" t="e">
        <f>VLOOKUP(A7369,#REF!,2,FALSE)</f>
        <v>#REF!</v>
      </c>
    </row>
    <row r="7370" spans="1:12" x14ac:dyDescent="0.3">
      <c r="A7370" s="1">
        <v>43217</v>
      </c>
      <c r="B7370">
        <v>554.94000244140602</v>
      </c>
      <c r="C7370">
        <v>6042.89990234375</v>
      </c>
      <c r="D7370">
        <v>5483.18994140625</v>
      </c>
      <c r="E7370">
        <v>7502.2001953125</v>
      </c>
      <c r="F7370">
        <v>12580.8701171875</v>
      </c>
      <c r="G7370">
        <v>2669.90991210937</v>
      </c>
      <c r="H7370">
        <v>15668.900390625</v>
      </c>
      <c r="I7370">
        <v>30280.669921875</v>
      </c>
      <c r="J7370">
        <v>22467.869140625</v>
      </c>
      <c r="K7370">
        <v>8843.01953125</v>
      </c>
      <c r="L7370" t="e">
        <f>VLOOKUP(A7370,#REF!,2,FALSE)</f>
        <v>#REF!</v>
      </c>
    </row>
    <row r="7371" spans="1:12" x14ac:dyDescent="0.3">
      <c r="A7371" s="1">
        <v>43220</v>
      </c>
      <c r="B7371">
        <v>555.72998046875</v>
      </c>
      <c r="C7371">
        <v>6071.60009765625</v>
      </c>
      <c r="D7371">
        <v>5520.5</v>
      </c>
      <c r="E7371">
        <v>7509.2998046875</v>
      </c>
      <c r="F7371">
        <v>12612.1103515625</v>
      </c>
      <c r="G7371">
        <v>2648.05004882812</v>
      </c>
      <c r="H7371">
        <v>15607.900390625</v>
      </c>
      <c r="I7371">
        <v>30808.44921875</v>
      </c>
      <c r="K7371">
        <v>8886.259765625</v>
      </c>
      <c r="L7371" t="e">
        <f>VLOOKUP(A7371,#REF!,2,FALSE)</f>
        <v>#REF!</v>
      </c>
    </row>
    <row r="7372" spans="1:12" x14ac:dyDescent="0.3">
      <c r="A7372" s="1">
        <v>43221</v>
      </c>
      <c r="C7372">
        <v>6100</v>
      </c>
      <c r="E7372">
        <v>7520.39990234375</v>
      </c>
      <c r="G7372">
        <v>2654.80004882812</v>
      </c>
      <c r="H7372">
        <v>15618.900390625</v>
      </c>
      <c r="J7372">
        <v>22508.029296875</v>
      </c>
      <c r="L7372" t="e">
        <f>VLOOKUP(A7372,#REF!,2,FALSE)</f>
        <v>#REF!</v>
      </c>
    </row>
    <row r="7373" spans="1:12" x14ac:dyDescent="0.3">
      <c r="A7373" s="1">
        <v>43222</v>
      </c>
      <c r="B7373">
        <v>555.85998535156205</v>
      </c>
      <c r="C7373">
        <v>6136.7001953125</v>
      </c>
      <c r="D7373">
        <v>5529.22021484375</v>
      </c>
      <c r="E7373">
        <v>7543.2001953125</v>
      </c>
      <c r="F7373">
        <v>12802.25</v>
      </c>
      <c r="G7373">
        <v>2635.669921875</v>
      </c>
      <c r="H7373">
        <v>15627.900390625</v>
      </c>
      <c r="I7373">
        <v>30723.880859375</v>
      </c>
      <c r="J7373">
        <v>22472.779296875</v>
      </c>
      <c r="K7373">
        <v>8896.2802734375</v>
      </c>
      <c r="L7373" t="e">
        <f>VLOOKUP(A7373,#REF!,2,FALSE)</f>
        <v>#REF!</v>
      </c>
    </row>
    <row r="7374" spans="1:12" x14ac:dyDescent="0.3">
      <c r="A7374" s="1">
        <v>43223</v>
      </c>
      <c r="B7374">
        <v>551.72998046875</v>
      </c>
      <c r="C7374">
        <v>6187</v>
      </c>
      <c r="D7374">
        <v>5501.66015625</v>
      </c>
      <c r="E7374">
        <v>7502.7001953125</v>
      </c>
      <c r="F7374">
        <v>12690.150390625</v>
      </c>
      <c r="G7374">
        <v>2629.72998046875</v>
      </c>
      <c r="H7374">
        <v>15621.5</v>
      </c>
      <c r="I7374">
        <v>30313.369140625</v>
      </c>
      <c r="K7374">
        <v>8842.2900390625</v>
      </c>
      <c r="L7374" t="e">
        <f>VLOOKUP(A7374,#REF!,2,FALSE)</f>
        <v>#REF!</v>
      </c>
    </row>
    <row r="7375" spans="1:12" x14ac:dyDescent="0.3">
      <c r="A7375" s="1">
        <v>43224</v>
      </c>
      <c r="B7375">
        <v>555.70001220703102</v>
      </c>
      <c r="C7375">
        <v>6155.39990234375</v>
      </c>
      <c r="D7375">
        <v>5516.0498046875</v>
      </c>
      <c r="E7375">
        <v>7567.10009765625</v>
      </c>
      <c r="F7375">
        <v>12819.599609375</v>
      </c>
      <c r="G7375">
        <v>2663.419921875</v>
      </c>
      <c r="H7375">
        <v>15729.400390625</v>
      </c>
      <c r="I7375">
        <v>29926.5</v>
      </c>
      <c r="K7375">
        <v>8903.830078125</v>
      </c>
      <c r="L7375" t="e">
        <f>VLOOKUP(A7375,#REF!,2,FALSE)</f>
        <v>#REF!</v>
      </c>
    </row>
    <row r="7376" spans="1:12" x14ac:dyDescent="0.3">
      <c r="A7376" s="1">
        <v>43227</v>
      </c>
      <c r="B7376">
        <v>557.85998535156205</v>
      </c>
      <c r="C7376">
        <v>6175.60009765625</v>
      </c>
      <c r="D7376">
        <v>5531.419921875</v>
      </c>
      <c r="F7376">
        <v>12948.1396484375</v>
      </c>
      <c r="G7376">
        <v>2672.6298828125</v>
      </c>
      <c r="H7376">
        <v>15808.599609375</v>
      </c>
      <c r="I7376">
        <v>29994.259765625</v>
      </c>
      <c r="J7376">
        <v>22467.16015625</v>
      </c>
      <c r="K7376">
        <v>8978.650390625</v>
      </c>
      <c r="L7376" t="e">
        <f>VLOOKUP(A7376,#REF!,2,FALSE)</f>
        <v>#REF!</v>
      </c>
    </row>
    <row r="7377" spans="1:12" x14ac:dyDescent="0.3">
      <c r="A7377" s="1">
        <v>43228</v>
      </c>
      <c r="B7377">
        <v>558.510009765625</v>
      </c>
      <c r="C7377">
        <v>6183.2001953125</v>
      </c>
      <c r="D7377">
        <v>5521.93017578125</v>
      </c>
      <c r="E7377">
        <v>7565.7998046875</v>
      </c>
      <c r="F7377">
        <v>12912.2099609375</v>
      </c>
      <c r="G7377">
        <v>2671.919921875</v>
      </c>
      <c r="H7377">
        <v>15842.7001953125</v>
      </c>
      <c r="I7377">
        <v>30402.810546875</v>
      </c>
      <c r="J7377">
        <v>22508.689453125</v>
      </c>
      <c r="K7377">
        <v>8944.900390625</v>
      </c>
      <c r="L7377" t="e">
        <f>VLOOKUP(A7377,#REF!,2,FALSE)</f>
        <v>#REF!</v>
      </c>
    </row>
    <row r="7378" spans="1:12" x14ac:dyDescent="0.3">
      <c r="A7378" s="1">
        <v>43229</v>
      </c>
      <c r="B7378">
        <v>561.510009765625</v>
      </c>
      <c r="C7378">
        <v>6204.39990234375</v>
      </c>
      <c r="D7378">
        <v>5534.6298828125</v>
      </c>
      <c r="E7378">
        <v>7662.5</v>
      </c>
      <c r="F7378">
        <v>12943.0595703125</v>
      </c>
      <c r="G7378">
        <v>2697.7900390625</v>
      </c>
      <c r="H7378">
        <v>15910.7998046875</v>
      </c>
      <c r="I7378">
        <v>30536.140625</v>
      </c>
      <c r="J7378">
        <v>22408.880859375</v>
      </c>
      <c r="K7378">
        <v>8984.099609375</v>
      </c>
      <c r="L7378" t="e">
        <f>VLOOKUP(A7378,#REF!,2,FALSE)</f>
        <v>#REF!</v>
      </c>
    </row>
    <row r="7379" spans="1:12" x14ac:dyDescent="0.3">
      <c r="A7379" s="1">
        <v>43230</v>
      </c>
      <c r="B7379">
        <v>562.17999267578102</v>
      </c>
      <c r="C7379">
        <v>6215.89990234375</v>
      </c>
      <c r="D7379">
        <v>5545.9501953125</v>
      </c>
      <c r="E7379">
        <v>7701</v>
      </c>
      <c r="F7379">
        <v>13022.8701171875</v>
      </c>
      <c r="G7379">
        <v>2723.07006835937</v>
      </c>
      <c r="H7379">
        <v>15959.5</v>
      </c>
      <c r="I7379">
        <v>30809.220703125</v>
      </c>
      <c r="J7379">
        <v>22497.1796875</v>
      </c>
      <c r="L7379" t="e">
        <f>VLOOKUP(A7379,#REF!,2,FALSE)</f>
        <v>#REF!</v>
      </c>
    </row>
    <row r="7380" spans="1:12" x14ac:dyDescent="0.3">
      <c r="A7380" s="1">
        <v>43231</v>
      </c>
      <c r="B7380">
        <v>562.27001953125</v>
      </c>
      <c r="C7380">
        <v>6216.39990234375</v>
      </c>
      <c r="D7380">
        <v>5541.93994140625</v>
      </c>
      <c r="E7380">
        <v>7724.60009765625</v>
      </c>
      <c r="F7380">
        <v>13001.240234375</v>
      </c>
      <c r="G7380">
        <v>2727.71997070312</v>
      </c>
      <c r="H7380">
        <v>15983.2998046875</v>
      </c>
      <c r="I7380">
        <v>31122.060546875</v>
      </c>
      <c r="J7380">
        <v>22758.48046875</v>
      </c>
      <c r="K7380">
        <v>8993.509765625</v>
      </c>
      <c r="L7380" t="e">
        <f>VLOOKUP(A7380,#REF!,2,FALSE)</f>
        <v>#REF!</v>
      </c>
    </row>
    <row r="7381" spans="1:12" x14ac:dyDescent="0.3">
      <c r="A7381" s="1">
        <v>43234</v>
      </c>
      <c r="B7381">
        <v>563.52001953125</v>
      </c>
      <c r="C7381">
        <v>6235</v>
      </c>
      <c r="D7381">
        <v>5540.68017578125</v>
      </c>
      <c r="E7381">
        <v>7711</v>
      </c>
      <c r="F7381">
        <v>12977.7099609375</v>
      </c>
      <c r="G7381">
        <v>2730.1298828125</v>
      </c>
      <c r="H7381">
        <v>16085.599609375</v>
      </c>
      <c r="I7381">
        <v>31541.080078125</v>
      </c>
      <c r="J7381">
        <v>22865.859375</v>
      </c>
      <c r="K7381">
        <v>9000.8896484375</v>
      </c>
      <c r="L7381" t="e">
        <f>VLOOKUP(A7381,#REF!,2,FALSE)</f>
        <v>#REF!</v>
      </c>
    </row>
    <row r="7382" spans="1:12" x14ac:dyDescent="0.3">
      <c r="A7382" s="1">
        <v>43235</v>
      </c>
      <c r="B7382">
        <v>564.489990234375</v>
      </c>
      <c r="C7382">
        <v>6198.7001953125</v>
      </c>
      <c r="D7382">
        <v>5553.16015625</v>
      </c>
      <c r="E7382">
        <v>7723</v>
      </c>
      <c r="F7382">
        <v>12970.0400390625</v>
      </c>
      <c r="G7382">
        <v>2711.44995117187</v>
      </c>
      <c r="H7382">
        <v>16097.7998046875</v>
      </c>
      <c r="I7382">
        <v>31152.029296875</v>
      </c>
      <c r="J7382">
        <v>22818.01953125</v>
      </c>
      <c r="K7382">
        <v>8994.2197265625</v>
      </c>
      <c r="L7382" t="e">
        <f>VLOOKUP(A7382,#REF!,2,FALSE)</f>
        <v>#REF!</v>
      </c>
    </row>
    <row r="7383" spans="1:12" x14ac:dyDescent="0.3">
      <c r="A7383" s="1">
        <v>43236</v>
      </c>
      <c r="B7383">
        <v>565.13000488281205</v>
      </c>
      <c r="C7383">
        <v>6208.10009765625</v>
      </c>
      <c r="D7383">
        <v>5567.5400390625</v>
      </c>
      <c r="E7383">
        <v>7734.2001953125</v>
      </c>
      <c r="F7383">
        <v>12996.330078125</v>
      </c>
      <c r="G7383">
        <v>2722.4599609375</v>
      </c>
      <c r="H7383">
        <v>16108.099609375</v>
      </c>
      <c r="I7383">
        <v>31110.19921875</v>
      </c>
      <c r="J7383">
        <v>22717.23046875</v>
      </c>
      <c r="K7383">
        <v>8973.8798828125</v>
      </c>
      <c r="L7383" t="e">
        <f>VLOOKUP(A7383,#REF!,2,FALSE)</f>
        <v>#REF!</v>
      </c>
    </row>
    <row r="7384" spans="1:12" x14ac:dyDescent="0.3">
      <c r="A7384" s="1">
        <v>43237</v>
      </c>
      <c r="B7384">
        <v>568.96002197265602</v>
      </c>
      <c r="C7384">
        <v>6197.2001953125</v>
      </c>
      <c r="D7384">
        <v>5621.919921875</v>
      </c>
      <c r="E7384">
        <v>7788</v>
      </c>
      <c r="F7384">
        <v>13114.6103515625</v>
      </c>
      <c r="G7384">
        <v>2720.1298828125</v>
      </c>
      <c r="H7384">
        <v>16143.599609375</v>
      </c>
      <c r="I7384">
        <v>30942.150390625</v>
      </c>
      <c r="J7384">
        <v>22838.369140625</v>
      </c>
      <c r="K7384">
        <v>8988.330078125</v>
      </c>
      <c r="L7384" t="e">
        <f>VLOOKUP(A7384,#REF!,2,FALSE)</f>
        <v>#REF!</v>
      </c>
    </row>
    <row r="7385" spans="1:12" x14ac:dyDescent="0.3">
      <c r="A7385" s="1">
        <v>43238</v>
      </c>
      <c r="B7385">
        <v>567.030029296875</v>
      </c>
      <c r="C7385">
        <v>6190.89990234375</v>
      </c>
      <c r="D7385">
        <v>5614.509765625</v>
      </c>
      <c r="E7385">
        <v>7778.7998046875</v>
      </c>
      <c r="F7385">
        <v>13077.7197265625</v>
      </c>
      <c r="G7385">
        <v>2712.96997070312</v>
      </c>
      <c r="H7385">
        <v>16162.2998046875</v>
      </c>
      <c r="I7385">
        <v>31047.91015625</v>
      </c>
      <c r="J7385">
        <v>22930.359375</v>
      </c>
      <c r="K7385">
        <v>8940.4599609375</v>
      </c>
      <c r="L7385" t="e">
        <f>VLOOKUP(A7385,#REF!,2,FALSE)</f>
        <v>#REF!</v>
      </c>
    </row>
    <row r="7386" spans="1:12" x14ac:dyDescent="0.3">
      <c r="A7386" s="1">
        <v>43241</v>
      </c>
      <c r="B7386">
        <v>570.07000732421795</v>
      </c>
      <c r="C7386">
        <v>6190.2001953125</v>
      </c>
      <c r="D7386">
        <v>5637.509765625</v>
      </c>
      <c r="E7386">
        <v>7859.2001953125</v>
      </c>
      <c r="G7386">
        <v>2733.01000976562</v>
      </c>
      <c r="I7386">
        <v>31234.349609375</v>
      </c>
      <c r="J7386">
        <v>23002.369140625</v>
      </c>
      <c r="L7386" t="e">
        <f>VLOOKUP(A7386,#REF!,2,FALSE)</f>
        <v>#REF!</v>
      </c>
    </row>
    <row r="7387" spans="1:12" x14ac:dyDescent="0.3">
      <c r="A7387" s="1">
        <v>43242</v>
      </c>
      <c r="B7387">
        <v>572.04998779296795</v>
      </c>
      <c r="C7387">
        <v>6149.89990234375</v>
      </c>
      <c r="D7387">
        <v>5640.10009765625</v>
      </c>
      <c r="E7387">
        <v>7877.5</v>
      </c>
      <c r="F7387">
        <v>13169.919921875</v>
      </c>
      <c r="G7387">
        <v>2724.43994140625</v>
      </c>
      <c r="H7387">
        <v>16144.7998046875</v>
      </c>
      <c r="J7387">
        <v>22960.33984375</v>
      </c>
      <c r="K7387">
        <v>8936.0703125</v>
      </c>
      <c r="L7387" t="e">
        <f>VLOOKUP(A7387,#REF!,2,FALSE)</f>
        <v>#REF!</v>
      </c>
    </row>
    <row r="7388" spans="1:12" x14ac:dyDescent="0.3">
      <c r="A7388" s="1">
        <v>43243</v>
      </c>
      <c r="B7388">
        <v>565.07000732421795</v>
      </c>
      <c r="C7388">
        <v>6140.2998046875</v>
      </c>
      <c r="D7388">
        <v>5565.85009765625</v>
      </c>
      <c r="E7388">
        <v>7788.39990234375</v>
      </c>
      <c r="F7388">
        <v>12976.83984375</v>
      </c>
      <c r="G7388">
        <v>2733.2900390625</v>
      </c>
      <c r="H7388">
        <v>16133.7998046875</v>
      </c>
      <c r="I7388">
        <v>30665.640625</v>
      </c>
      <c r="J7388">
        <v>22689.740234375</v>
      </c>
      <c r="K7388">
        <v>8794.9404296875</v>
      </c>
      <c r="L7388" t="e">
        <f>VLOOKUP(A7388,#REF!,2,FALSE)</f>
        <v>#REF!</v>
      </c>
    </row>
    <row r="7389" spans="1:12" x14ac:dyDescent="0.3">
      <c r="A7389" s="1">
        <v>43244</v>
      </c>
      <c r="B7389">
        <v>561.61999511718705</v>
      </c>
      <c r="C7389">
        <v>6144.10009765625</v>
      </c>
      <c r="D7389">
        <v>5548.4501953125</v>
      </c>
      <c r="E7389">
        <v>7716.7001953125</v>
      </c>
      <c r="F7389">
        <v>12855.08984375</v>
      </c>
      <c r="G7389">
        <v>2727.76000976562</v>
      </c>
      <c r="H7389">
        <v>16113.599609375</v>
      </c>
      <c r="I7389">
        <v>30760.41015625</v>
      </c>
      <c r="J7389">
        <v>22437.009765625</v>
      </c>
      <c r="K7389">
        <v>8770.9404296875</v>
      </c>
      <c r="L7389" t="e">
        <f>VLOOKUP(A7389,#REF!,2,FALSE)</f>
        <v>#REF!</v>
      </c>
    </row>
    <row r="7390" spans="1:12" x14ac:dyDescent="0.3">
      <c r="A7390" s="1">
        <v>43245</v>
      </c>
      <c r="B7390">
        <v>562.77001953125</v>
      </c>
      <c r="C7390">
        <v>6141</v>
      </c>
      <c r="D7390">
        <v>5542.5498046875</v>
      </c>
      <c r="E7390">
        <v>7730.2998046875</v>
      </c>
      <c r="F7390">
        <v>12938.009765625</v>
      </c>
      <c r="G7390">
        <v>2721.330078125</v>
      </c>
      <c r="H7390">
        <v>16075.7001953125</v>
      </c>
      <c r="I7390">
        <v>30588.0390625</v>
      </c>
      <c r="J7390">
        <v>22450.7890625</v>
      </c>
      <c r="K7390">
        <v>8759.080078125</v>
      </c>
      <c r="L7390" t="e">
        <f>VLOOKUP(A7390,#REF!,2,FALSE)</f>
        <v>#REF!</v>
      </c>
    </row>
    <row r="7391" spans="1:12" x14ac:dyDescent="0.3">
      <c r="A7391" s="1">
        <v>43248</v>
      </c>
      <c r="B7391">
        <v>559.84002685546795</v>
      </c>
      <c r="C7391">
        <v>6113.60009765625</v>
      </c>
      <c r="D7391">
        <v>5508.93017578125</v>
      </c>
      <c r="F7391">
        <v>12863.4599609375</v>
      </c>
      <c r="H7391">
        <v>16016.099609375</v>
      </c>
      <c r="I7391">
        <v>30792.259765625</v>
      </c>
      <c r="J7391">
        <v>22481.08984375</v>
      </c>
      <c r="K7391">
        <v>8775.4501953125</v>
      </c>
      <c r="L7391" t="e">
        <f>VLOOKUP(A7391,#REF!,2,FALSE)</f>
        <v>#REF!</v>
      </c>
    </row>
    <row r="7392" spans="1:12" x14ac:dyDescent="0.3">
      <c r="A7392" s="1">
        <v>43249</v>
      </c>
      <c r="B7392">
        <v>554.77001953125</v>
      </c>
      <c r="C7392">
        <v>6121.7001953125</v>
      </c>
      <c r="D7392">
        <v>5438.06005859375</v>
      </c>
      <c r="E7392">
        <v>7632.60009765625</v>
      </c>
      <c r="F7392">
        <v>12666.509765625</v>
      </c>
      <c r="G7392">
        <v>2689.86010742187</v>
      </c>
      <c r="H7392">
        <v>15922.599609375</v>
      </c>
      <c r="I7392">
        <v>30484.580078125</v>
      </c>
      <c r="J7392">
        <v>22358.4296875</v>
      </c>
      <c r="K7392">
        <v>8637.2001953125</v>
      </c>
      <c r="L7392" t="e">
        <f>VLOOKUP(A7392,#REF!,2,FALSE)</f>
        <v>#REF!</v>
      </c>
    </row>
    <row r="7393" spans="1:12" x14ac:dyDescent="0.3">
      <c r="A7393" s="1">
        <v>43250</v>
      </c>
      <c r="B7393">
        <v>557.59997558593705</v>
      </c>
      <c r="C7393">
        <v>6093.7998046875</v>
      </c>
      <c r="D7393">
        <v>5427.35009765625</v>
      </c>
      <c r="E7393">
        <v>7689.60009765625</v>
      </c>
      <c r="F7393">
        <v>12783.759765625</v>
      </c>
      <c r="G7393">
        <v>2724.01000976562</v>
      </c>
      <c r="H7393">
        <v>16048.7001953125</v>
      </c>
      <c r="I7393">
        <v>30056.7890625</v>
      </c>
      <c r="J7393">
        <v>22018.51953125</v>
      </c>
      <c r="K7393">
        <v>8578.6796875</v>
      </c>
      <c r="L7393" t="e">
        <f>VLOOKUP(A7393,#REF!,2,FALSE)</f>
        <v>#REF!</v>
      </c>
    </row>
    <row r="7394" spans="1:12" x14ac:dyDescent="0.3">
      <c r="A7394" s="1">
        <v>43251</v>
      </c>
      <c r="B7394">
        <v>552.84997558593705</v>
      </c>
      <c r="C7394">
        <v>6123.5</v>
      </c>
      <c r="D7394">
        <v>5398.39990234375</v>
      </c>
      <c r="E7394">
        <v>7678.2001953125</v>
      </c>
      <c r="F7394">
        <v>12604.8896484375</v>
      </c>
      <c r="G7394">
        <v>2705.27001953125</v>
      </c>
      <c r="H7394">
        <v>16061.5</v>
      </c>
      <c r="I7394">
        <v>30468.560546875</v>
      </c>
      <c r="J7394">
        <v>22201.8203125</v>
      </c>
      <c r="K7394">
        <v>8456.9501953125</v>
      </c>
      <c r="L7394" t="e">
        <f>VLOOKUP(A7394,#REF!,2,FALSE)</f>
        <v>#REF!</v>
      </c>
    </row>
    <row r="7395" spans="1:12" x14ac:dyDescent="0.3">
      <c r="A7395" s="1">
        <v>43252</v>
      </c>
      <c r="B7395">
        <v>559.17999267578102</v>
      </c>
      <c r="C7395">
        <v>6104</v>
      </c>
      <c r="D7395">
        <v>5465.52978515625</v>
      </c>
      <c r="E7395">
        <v>7701.7998046875</v>
      </c>
      <c r="F7395">
        <v>12724.26953125</v>
      </c>
      <c r="G7395">
        <v>2734.6201171875</v>
      </c>
      <c r="H7395">
        <v>16043.5</v>
      </c>
      <c r="I7395">
        <v>30492.91015625</v>
      </c>
      <c r="J7395">
        <v>22171.349609375</v>
      </c>
      <c r="K7395">
        <v>8618.5400390625</v>
      </c>
      <c r="L7395" t="e">
        <f>VLOOKUP(A7395,#REF!,2,FALSE)</f>
        <v>#REF!</v>
      </c>
    </row>
    <row r="7396" spans="1:12" x14ac:dyDescent="0.3">
      <c r="A7396" s="1">
        <v>43255</v>
      </c>
      <c r="B7396">
        <v>561.70001220703102</v>
      </c>
      <c r="C7396">
        <v>6138.60009765625</v>
      </c>
      <c r="D7396">
        <v>5472.91015625</v>
      </c>
      <c r="E7396">
        <v>7741.2998046875</v>
      </c>
      <c r="F7396">
        <v>12770.75</v>
      </c>
      <c r="G7396">
        <v>2746.8701171875</v>
      </c>
      <c r="H7396">
        <v>16052.2001953125</v>
      </c>
      <c r="I7396">
        <v>30997.98046875</v>
      </c>
      <c r="J7396">
        <v>22475.939453125</v>
      </c>
      <c r="K7396">
        <v>8634.419921875</v>
      </c>
      <c r="L7396" t="e">
        <f>VLOOKUP(A7396,#REF!,2,FALSE)</f>
        <v>#REF!</v>
      </c>
    </row>
    <row r="7397" spans="1:12" x14ac:dyDescent="0.3">
      <c r="A7397" s="1">
        <v>43256</v>
      </c>
      <c r="B7397">
        <v>562.780029296875</v>
      </c>
      <c r="C7397">
        <v>6108.5</v>
      </c>
      <c r="D7397">
        <v>5460.9501953125</v>
      </c>
      <c r="E7397">
        <v>7686.7998046875</v>
      </c>
      <c r="F7397">
        <v>12787.1298828125</v>
      </c>
      <c r="G7397">
        <v>2748.80004882812</v>
      </c>
      <c r="H7397">
        <v>16122.2998046875</v>
      </c>
      <c r="I7397">
        <v>31093.44921875</v>
      </c>
      <c r="J7397">
        <v>22539.5390625</v>
      </c>
      <c r="K7397">
        <v>8538.3095703125</v>
      </c>
      <c r="L7397" t="e">
        <f>VLOOKUP(A7397,#REF!,2,FALSE)</f>
        <v>#REF!</v>
      </c>
    </row>
    <row r="7398" spans="1:12" x14ac:dyDescent="0.3">
      <c r="A7398" s="1">
        <v>43257</v>
      </c>
      <c r="B7398">
        <v>562.239990234375</v>
      </c>
      <c r="C7398">
        <v>6137.39990234375</v>
      </c>
      <c r="D7398">
        <v>5457.56005859375</v>
      </c>
      <c r="E7398">
        <v>7712.39990234375</v>
      </c>
      <c r="F7398">
        <v>12830.0703125</v>
      </c>
      <c r="G7398">
        <v>2772.35009765625</v>
      </c>
      <c r="H7398">
        <v>16183.900390625</v>
      </c>
      <c r="I7398">
        <v>31259.099609375</v>
      </c>
      <c r="J7398">
        <v>22625.73046875</v>
      </c>
      <c r="K7398">
        <v>8544.990234375</v>
      </c>
      <c r="L7398" t="e">
        <f>VLOOKUP(A7398,#REF!,2,FALSE)</f>
        <v>#REF!</v>
      </c>
    </row>
    <row r="7399" spans="1:12" x14ac:dyDescent="0.3">
      <c r="A7399" s="1">
        <v>43258</v>
      </c>
      <c r="B7399">
        <v>562.03997802734295</v>
      </c>
      <c r="C7399">
        <v>6169.39990234375</v>
      </c>
      <c r="D7399">
        <v>5448.35986328125</v>
      </c>
      <c r="E7399">
        <v>7704.39990234375</v>
      </c>
      <c r="F7399">
        <v>12811.0498046875</v>
      </c>
      <c r="G7399">
        <v>2770.3701171875</v>
      </c>
      <c r="H7399">
        <v>16192.7998046875</v>
      </c>
      <c r="I7399">
        <v>31512.630859375</v>
      </c>
      <c r="J7399">
        <v>22823.259765625</v>
      </c>
      <c r="K7399">
        <v>8548.330078125</v>
      </c>
      <c r="L7399" t="e">
        <f>VLOOKUP(A7399,#REF!,2,FALSE)</f>
        <v>#REF!</v>
      </c>
    </row>
    <row r="7400" spans="1:12" x14ac:dyDescent="0.3">
      <c r="A7400" s="1">
        <v>43259</v>
      </c>
      <c r="B7400">
        <v>560.030029296875</v>
      </c>
      <c r="C7400">
        <v>6156.7998046875</v>
      </c>
      <c r="D7400">
        <v>5450.22021484375</v>
      </c>
      <c r="E7400">
        <v>7681.10009765625</v>
      </c>
      <c r="F7400">
        <v>12766.5498046875</v>
      </c>
      <c r="G7400">
        <v>2779.03002929687</v>
      </c>
      <c r="H7400">
        <v>16202.7001953125</v>
      </c>
      <c r="I7400">
        <v>30958.2109375</v>
      </c>
      <c r="J7400">
        <v>22694.5</v>
      </c>
      <c r="K7400">
        <v>8512.0595703125</v>
      </c>
      <c r="L7400" t="e">
        <f>VLOOKUP(A7400,#REF!,2,FALSE)</f>
        <v>#REF!</v>
      </c>
    </row>
    <row r="7401" spans="1:12" x14ac:dyDescent="0.3">
      <c r="A7401" s="1">
        <v>43262</v>
      </c>
      <c r="B7401">
        <v>564.84002685546795</v>
      </c>
      <c r="D7401">
        <v>5473.91015625</v>
      </c>
      <c r="E7401">
        <v>7737.39990234375</v>
      </c>
      <c r="F7401">
        <v>12842.91015625</v>
      </c>
      <c r="G7401">
        <v>2782</v>
      </c>
      <c r="H7401">
        <v>16263.2998046875</v>
      </c>
      <c r="I7401">
        <v>31063.69921875</v>
      </c>
      <c r="J7401">
        <v>22804.0390625</v>
      </c>
      <c r="K7401">
        <v>8623.5400390625</v>
      </c>
      <c r="L7401" t="e">
        <f>VLOOKUP(A7401,#REF!,2,FALSE)</f>
        <v>#REF!</v>
      </c>
    </row>
    <row r="7402" spans="1:12" x14ac:dyDescent="0.3">
      <c r="A7402" s="1">
        <v>43263</v>
      </c>
      <c r="B7402">
        <v>563.010009765625</v>
      </c>
      <c r="C7402">
        <v>6164.7998046875</v>
      </c>
      <c r="D7402">
        <v>5453.3701171875</v>
      </c>
      <c r="E7402">
        <v>7703.7998046875</v>
      </c>
      <c r="F7402">
        <v>12842.2998046875</v>
      </c>
      <c r="G7402">
        <v>2786.85009765625</v>
      </c>
      <c r="H7402">
        <v>16289</v>
      </c>
      <c r="I7402">
        <v>31103.060546875</v>
      </c>
      <c r="J7402">
        <v>22878.349609375</v>
      </c>
      <c r="K7402">
        <v>8640.7998046875</v>
      </c>
      <c r="L7402" t="e">
        <f>VLOOKUP(A7402,#REF!,2,FALSE)</f>
        <v>#REF!</v>
      </c>
    </row>
    <row r="7403" spans="1:12" x14ac:dyDescent="0.3">
      <c r="A7403" s="1">
        <v>43264</v>
      </c>
      <c r="B7403">
        <v>563.95001220703102</v>
      </c>
      <c r="C7403">
        <v>6133.10009765625</v>
      </c>
      <c r="D7403">
        <v>5452.72998046875</v>
      </c>
      <c r="E7403">
        <v>7703.7001953125</v>
      </c>
      <c r="F7403">
        <v>12890.580078125</v>
      </c>
      <c r="G7403">
        <v>2775.6298828125</v>
      </c>
      <c r="H7403">
        <v>16265.7998046875</v>
      </c>
      <c r="I7403">
        <v>30725.150390625</v>
      </c>
      <c r="J7403">
        <v>22966.380859375</v>
      </c>
      <c r="K7403">
        <v>8634.6103515625</v>
      </c>
      <c r="L7403" t="e">
        <f>VLOOKUP(A7403,#REF!,2,FALSE)</f>
        <v>#REF!</v>
      </c>
    </row>
    <row r="7404" spans="1:12" x14ac:dyDescent="0.3">
      <c r="A7404" s="1">
        <v>43265</v>
      </c>
      <c r="B7404">
        <v>567.530029296875</v>
      </c>
      <c r="C7404">
        <v>6129.60009765625</v>
      </c>
      <c r="D7404">
        <v>5528.4599609375</v>
      </c>
      <c r="E7404">
        <v>7765.7998046875</v>
      </c>
      <c r="F7404">
        <v>13107.099609375</v>
      </c>
      <c r="G7404">
        <v>2782.48999023437</v>
      </c>
      <c r="H7404">
        <v>16329</v>
      </c>
      <c r="I7404">
        <v>30440.169921875</v>
      </c>
      <c r="J7404">
        <v>22738.609375</v>
      </c>
      <c r="K7404">
        <v>8690.830078125</v>
      </c>
      <c r="L7404" t="e">
        <f>VLOOKUP(A7404,#REF!,2,FALSE)</f>
        <v>#REF!</v>
      </c>
    </row>
    <row r="7405" spans="1:12" x14ac:dyDescent="0.3">
      <c r="A7405" s="1">
        <v>43266</v>
      </c>
      <c r="B7405">
        <v>561.71002197265602</v>
      </c>
      <c r="C7405">
        <v>6205.2998046875</v>
      </c>
      <c r="D7405">
        <v>5501.8798828125</v>
      </c>
      <c r="E7405">
        <v>7633.89990234375</v>
      </c>
      <c r="F7405">
        <v>13010.5498046875</v>
      </c>
      <c r="G7405">
        <v>2779.65991210937</v>
      </c>
      <c r="H7405">
        <v>16314.400390625</v>
      </c>
      <c r="I7405">
        <v>30309.490234375</v>
      </c>
      <c r="J7405">
        <v>22851.75</v>
      </c>
      <c r="K7405">
        <v>8642.599609375</v>
      </c>
      <c r="L7405" t="e">
        <f>VLOOKUP(A7405,#REF!,2,FALSE)</f>
        <v>#REF!</v>
      </c>
    </row>
    <row r="7406" spans="1:12" x14ac:dyDescent="0.3">
      <c r="A7406" s="1">
        <v>43269</v>
      </c>
      <c r="B7406">
        <v>559.67999267578102</v>
      </c>
      <c r="C7406">
        <v>6212.7998046875</v>
      </c>
      <c r="D7406">
        <v>5450.47998046875</v>
      </c>
      <c r="E7406">
        <v>7631.2998046875</v>
      </c>
      <c r="F7406">
        <v>12834.1103515625</v>
      </c>
      <c r="G7406">
        <v>2773.75</v>
      </c>
      <c r="H7406">
        <v>16383.599609375</v>
      </c>
      <c r="J7406">
        <v>22680.330078125</v>
      </c>
      <c r="K7406">
        <v>8519.5703125</v>
      </c>
      <c r="L7406" t="e">
        <f>VLOOKUP(A7406,#REF!,2,FALSE)</f>
        <v>#REF!</v>
      </c>
    </row>
    <row r="7407" spans="1:12" x14ac:dyDescent="0.3">
      <c r="A7407" s="1">
        <v>43270</v>
      </c>
      <c r="B7407">
        <v>554.57000732421795</v>
      </c>
      <c r="C7407">
        <v>6208.89990234375</v>
      </c>
      <c r="D7407">
        <v>5390.6298828125</v>
      </c>
      <c r="E7407">
        <v>7603.89990234375</v>
      </c>
      <c r="F7407">
        <v>12677.9697265625</v>
      </c>
      <c r="G7407">
        <v>2762.59008789062</v>
      </c>
      <c r="H7407">
        <v>16316.5</v>
      </c>
      <c r="I7407">
        <v>29468.150390625</v>
      </c>
      <c r="J7407">
        <v>22278.48046875</v>
      </c>
      <c r="K7407">
        <v>8463.41015625</v>
      </c>
      <c r="L7407" t="e">
        <f>VLOOKUP(A7407,#REF!,2,FALSE)</f>
        <v>#REF!</v>
      </c>
    </row>
    <row r="7408" spans="1:12" x14ac:dyDescent="0.3">
      <c r="A7408" s="1">
        <v>43271</v>
      </c>
      <c r="B7408">
        <v>554.969970703125</v>
      </c>
      <c r="C7408">
        <v>6274.60009765625</v>
      </c>
      <c r="D7408">
        <v>5372.31005859375</v>
      </c>
      <c r="E7408">
        <v>7627.39990234375</v>
      </c>
      <c r="F7408">
        <v>12695.16015625</v>
      </c>
      <c r="G7408">
        <v>2767.32006835937</v>
      </c>
      <c r="H7408">
        <v>16421</v>
      </c>
      <c r="I7408">
        <v>29696.169921875</v>
      </c>
      <c r="J7408">
        <v>22555.4296875</v>
      </c>
      <c r="K7408">
        <v>8557.509765625</v>
      </c>
      <c r="L7408" t="e">
        <f>VLOOKUP(A7408,#REF!,2,FALSE)</f>
        <v>#REF!</v>
      </c>
    </row>
    <row r="7409" spans="1:12" x14ac:dyDescent="0.3">
      <c r="A7409" s="1">
        <v>43272</v>
      </c>
      <c r="B7409">
        <v>552.59997558593705</v>
      </c>
      <c r="C7409">
        <v>6332.89990234375</v>
      </c>
      <c r="D7409">
        <v>5316.009765625</v>
      </c>
      <c r="E7409">
        <v>7556.39990234375</v>
      </c>
      <c r="F7409">
        <v>12511.91015625</v>
      </c>
      <c r="G7409">
        <v>2749.76000976562</v>
      </c>
      <c r="H7409">
        <v>16335.2001953125</v>
      </c>
      <c r="I7409">
        <v>29296.05078125</v>
      </c>
      <c r="J7409">
        <v>22693.0390625</v>
      </c>
      <c r="K7409">
        <v>8459.9296875</v>
      </c>
      <c r="L7409" t="e">
        <f>VLOOKUP(A7409,#REF!,2,FALSE)</f>
        <v>#REF!</v>
      </c>
    </row>
    <row r="7410" spans="1:12" x14ac:dyDescent="0.3">
      <c r="A7410" s="1">
        <v>43273</v>
      </c>
      <c r="B7410">
        <v>560.34002685546795</v>
      </c>
      <c r="C7410">
        <v>6322.10009765625</v>
      </c>
      <c r="D7410">
        <v>5387.3798828125</v>
      </c>
      <c r="E7410">
        <v>7682.2998046875</v>
      </c>
      <c r="F7410">
        <v>12579.7197265625</v>
      </c>
      <c r="G7410">
        <v>2754.8798828125</v>
      </c>
      <c r="H7410">
        <v>16450.099609375</v>
      </c>
      <c r="I7410">
        <v>29338.69921875</v>
      </c>
      <c r="J7410">
        <v>22516.830078125</v>
      </c>
      <c r="K7410">
        <v>8616.5595703125</v>
      </c>
      <c r="L7410" t="e">
        <f>VLOOKUP(A7410,#REF!,2,FALSE)</f>
        <v>#REF!</v>
      </c>
    </row>
    <row r="7411" spans="1:12" x14ac:dyDescent="0.3">
      <c r="A7411" s="1">
        <v>43276</v>
      </c>
      <c r="B7411">
        <v>546.80999755859295</v>
      </c>
      <c r="C7411">
        <v>6308.7001953125</v>
      </c>
      <c r="D7411">
        <v>5283.85986328125</v>
      </c>
      <c r="E7411">
        <v>7509.7998046875</v>
      </c>
      <c r="F7411">
        <v>12270.330078125</v>
      </c>
      <c r="G7411">
        <v>2717.07006835937</v>
      </c>
      <c r="H7411">
        <v>16184</v>
      </c>
      <c r="I7411">
        <v>28961.390625</v>
      </c>
      <c r="J7411">
        <v>22338.150390625</v>
      </c>
      <c r="K7411">
        <v>8458.75</v>
      </c>
      <c r="L7411" t="e">
        <f>VLOOKUP(A7411,#REF!,2,FALSE)</f>
        <v>#REF!</v>
      </c>
    </row>
    <row r="7412" spans="1:12" x14ac:dyDescent="0.3">
      <c r="A7412" s="1">
        <v>43277</v>
      </c>
      <c r="B7412">
        <v>547.27001953125</v>
      </c>
      <c r="C7412">
        <v>6292.10009765625</v>
      </c>
      <c r="D7412">
        <v>5281.2900390625</v>
      </c>
      <c r="E7412">
        <v>7537.89990234375</v>
      </c>
      <c r="F7412">
        <v>12234.33984375</v>
      </c>
      <c r="G7412">
        <v>2723.06005859375</v>
      </c>
      <c r="H7412">
        <v>16280.099609375</v>
      </c>
      <c r="I7412">
        <v>28881.400390625</v>
      </c>
      <c r="J7412">
        <v>22342</v>
      </c>
      <c r="K7412">
        <v>8477.98046875</v>
      </c>
      <c r="L7412" t="e">
        <f>VLOOKUP(A7412,#REF!,2,FALSE)</f>
        <v>#REF!</v>
      </c>
    </row>
    <row r="7413" spans="1:12" x14ac:dyDescent="0.3">
      <c r="A7413" s="1">
        <v>43278</v>
      </c>
      <c r="B7413">
        <v>552.19000244140602</v>
      </c>
      <c r="C7413">
        <v>6290.5</v>
      </c>
      <c r="D7413">
        <v>5327.2001953125</v>
      </c>
      <c r="E7413">
        <v>7621.7001953125</v>
      </c>
      <c r="F7413">
        <v>12348.6103515625</v>
      </c>
      <c r="G7413">
        <v>2699.6298828125</v>
      </c>
      <c r="H7413">
        <v>16231.2998046875</v>
      </c>
      <c r="I7413">
        <v>28356.259765625</v>
      </c>
      <c r="J7413">
        <v>22271.76953125</v>
      </c>
      <c r="K7413">
        <v>8504.5</v>
      </c>
      <c r="L7413" t="e">
        <f>VLOOKUP(A7413,#REF!,2,FALSE)</f>
        <v>#REF!</v>
      </c>
    </row>
    <row r="7414" spans="1:12" x14ac:dyDescent="0.3">
      <c r="A7414" s="1">
        <v>43279</v>
      </c>
      <c r="B7414">
        <v>547.47998046875</v>
      </c>
      <c r="C7414">
        <v>6305.7998046875</v>
      </c>
      <c r="D7414">
        <v>5275.64013671875</v>
      </c>
      <c r="E7414">
        <v>7615.60009765625</v>
      </c>
      <c r="F7414">
        <v>12177.23046875</v>
      </c>
      <c r="G7414">
        <v>2716.31005859375</v>
      </c>
      <c r="H7414">
        <v>16179.900390625</v>
      </c>
      <c r="I7414">
        <v>28497.3203125</v>
      </c>
      <c r="J7414">
        <v>22270.390625</v>
      </c>
      <c r="K7414">
        <v>8461.7099609375</v>
      </c>
      <c r="L7414" t="e">
        <f>VLOOKUP(A7414,#REF!,2,FALSE)</f>
        <v>#REF!</v>
      </c>
    </row>
    <row r="7415" spans="1:12" x14ac:dyDescent="0.3">
      <c r="A7415" s="1">
        <v>43280</v>
      </c>
      <c r="B7415">
        <v>551.67999267578102</v>
      </c>
      <c r="C7415">
        <v>6289.7001953125</v>
      </c>
      <c r="D7415">
        <v>5323.52978515625</v>
      </c>
      <c r="E7415">
        <v>7636.89990234375</v>
      </c>
      <c r="F7415">
        <v>12306</v>
      </c>
      <c r="G7415">
        <v>2718.3701171875</v>
      </c>
      <c r="H7415">
        <v>16277.7001953125</v>
      </c>
      <c r="I7415">
        <v>28955.109375</v>
      </c>
      <c r="J7415">
        <v>22304.509765625</v>
      </c>
      <c r="K7415">
        <v>8609.2998046875</v>
      </c>
      <c r="L7415" t="e">
        <f>VLOOKUP(A7415,#REF!,2,FALSE)</f>
        <v>#REF!</v>
      </c>
    </row>
    <row r="7416" spans="1:12" x14ac:dyDescent="0.3">
      <c r="A7416" s="1">
        <v>43283</v>
      </c>
      <c r="B7416">
        <v>546.510009765625</v>
      </c>
      <c r="C7416">
        <v>6273.2998046875</v>
      </c>
      <c r="D7416">
        <v>5276.759765625</v>
      </c>
      <c r="E7416">
        <v>7547.89990234375</v>
      </c>
      <c r="F7416">
        <v>12238.169921875</v>
      </c>
      <c r="G7416">
        <v>2726.7099609375</v>
      </c>
      <c r="J7416">
        <v>21811.9296875</v>
      </c>
      <c r="K7416">
        <v>8529.58984375</v>
      </c>
      <c r="L7416" t="e">
        <f>VLOOKUP(A7416,#REF!,2,FALSE)</f>
        <v>#REF!</v>
      </c>
    </row>
    <row r="7417" spans="1:12" x14ac:dyDescent="0.3">
      <c r="A7417" s="1">
        <v>43284</v>
      </c>
      <c r="B7417">
        <v>550.05999755859295</v>
      </c>
      <c r="C7417">
        <v>6302.7998046875</v>
      </c>
      <c r="D7417">
        <v>5316.77001953125</v>
      </c>
      <c r="E7417">
        <v>7593.2998046875</v>
      </c>
      <c r="F7417">
        <v>12349.1396484375</v>
      </c>
      <c r="G7417">
        <v>2713.21997070312</v>
      </c>
      <c r="H7417">
        <v>16263.2001953125</v>
      </c>
      <c r="I7417">
        <v>28545.5703125</v>
      </c>
      <c r="J7417">
        <v>21785.5390625</v>
      </c>
      <c r="K7417">
        <v>8625.490234375</v>
      </c>
      <c r="L7417" t="e">
        <f>VLOOKUP(A7417,#REF!,2,FALSE)</f>
        <v>#REF!</v>
      </c>
    </row>
    <row r="7418" spans="1:12" x14ac:dyDescent="0.3">
      <c r="A7418" s="1">
        <v>43285</v>
      </c>
      <c r="B7418">
        <v>549.219970703125</v>
      </c>
      <c r="C7418">
        <v>6273.7001953125</v>
      </c>
      <c r="D7418">
        <v>5320.5</v>
      </c>
      <c r="E7418">
        <v>7573.10009765625</v>
      </c>
      <c r="F7418">
        <v>12317.6103515625</v>
      </c>
      <c r="H7418">
        <v>16304.7001953125</v>
      </c>
      <c r="I7418">
        <v>28241.669921875</v>
      </c>
      <c r="J7418">
        <v>21717.0390625</v>
      </c>
      <c r="K7418">
        <v>8663.5302734375</v>
      </c>
      <c r="L7418" t="e">
        <f>VLOOKUP(A7418,#REF!,2,FALSE)</f>
        <v>#REF!</v>
      </c>
    </row>
    <row r="7419" spans="1:12" x14ac:dyDescent="0.3">
      <c r="A7419" s="1">
        <v>43286</v>
      </c>
      <c r="B7419">
        <v>552.44000244140602</v>
      </c>
      <c r="C7419">
        <v>6302.89990234375</v>
      </c>
      <c r="D7419">
        <v>5366.31982421875</v>
      </c>
      <c r="E7419">
        <v>7603.2001953125</v>
      </c>
      <c r="F7419">
        <v>12464.2900390625</v>
      </c>
      <c r="G7419">
        <v>2736.61010742187</v>
      </c>
      <c r="H7419">
        <v>16266.599609375</v>
      </c>
      <c r="I7419">
        <v>28182.08984375</v>
      </c>
      <c r="J7419">
        <v>21546.990234375</v>
      </c>
      <c r="K7419">
        <v>8674.0400390625</v>
      </c>
      <c r="L7419" t="e">
        <f>VLOOKUP(A7419,#REF!,2,FALSE)</f>
        <v>#REF!</v>
      </c>
    </row>
    <row r="7420" spans="1:12" x14ac:dyDescent="0.3">
      <c r="A7420" s="1">
        <v>43287</v>
      </c>
      <c r="B7420">
        <v>553.61999511718705</v>
      </c>
      <c r="C7420">
        <v>6355.7001953125</v>
      </c>
      <c r="D7420">
        <v>5375.77001953125</v>
      </c>
      <c r="E7420">
        <v>7617.7001953125</v>
      </c>
      <c r="F7420">
        <v>12496.169921875</v>
      </c>
      <c r="G7420">
        <v>2759.82006835937</v>
      </c>
      <c r="H7420">
        <v>16371.7998046875</v>
      </c>
      <c r="I7420">
        <v>28315.619140625</v>
      </c>
      <c r="J7420">
        <v>21788.140625</v>
      </c>
      <c r="K7420">
        <v>8697.419921875</v>
      </c>
      <c r="L7420" t="e">
        <f>VLOOKUP(A7420,#REF!,2,FALSE)</f>
        <v>#REF!</v>
      </c>
    </row>
    <row r="7421" spans="1:12" x14ac:dyDescent="0.3">
      <c r="A7421" s="1">
        <v>43290</v>
      </c>
      <c r="B7421">
        <v>557.71002197265602</v>
      </c>
      <c r="C7421">
        <v>6366.39990234375</v>
      </c>
      <c r="D7421">
        <v>5398.10986328125</v>
      </c>
      <c r="E7421">
        <v>7688</v>
      </c>
      <c r="F7421">
        <v>12543.8896484375</v>
      </c>
      <c r="G7421">
        <v>2784.169921875</v>
      </c>
      <c r="H7421">
        <v>16452.30078125</v>
      </c>
      <c r="I7421">
        <v>28688.5</v>
      </c>
      <c r="J7421">
        <v>22052.1796875</v>
      </c>
      <c r="K7421">
        <v>8759.919921875</v>
      </c>
      <c r="L7421" t="e">
        <f>VLOOKUP(A7421,#REF!,2,FALSE)</f>
        <v>#REF!</v>
      </c>
    </row>
    <row r="7422" spans="1:12" x14ac:dyDescent="0.3">
      <c r="A7422" s="1">
        <v>43291</v>
      </c>
      <c r="B7422">
        <v>560.58001708984295</v>
      </c>
      <c r="C7422">
        <v>6342.7998046875</v>
      </c>
      <c r="D7422">
        <v>5434.35986328125</v>
      </c>
      <c r="E7422">
        <v>7692</v>
      </c>
      <c r="F7422">
        <v>12609.849609375</v>
      </c>
      <c r="G7422">
        <v>2793.84008789062</v>
      </c>
      <c r="H7422">
        <v>16548.69921875</v>
      </c>
      <c r="I7422">
        <v>28682.25</v>
      </c>
      <c r="J7422">
        <v>22196.890625</v>
      </c>
      <c r="K7422">
        <v>8768.91015625</v>
      </c>
      <c r="L7422" t="e">
        <f>VLOOKUP(A7422,#REF!,2,FALSE)</f>
        <v>#REF!</v>
      </c>
    </row>
    <row r="7423" spans="1:12" x14ac:dyDescent="0.3">
      <c r="A7423" s="1">
        <v>43292</v>
      </c>
      <c r="B7423">
        <v>553.25</v>
      </c>
      <c r="C7423">
        <v>6300.2001953125</v>
      </c>
      <c r="D7423">
        <v>5353.93017578125</v>
      </c>
      <c r="E7423">
        <v>7592</v>
      </c>
      <c r="F7423">
        <v>12417.1298828125</v>
      </c>
      <c r="G7423">
        <v>2774.02001953125</v>
      </c>
      <c r="H7423">
        <v>16417.30078125</v>
      </c>
      <c r="I7423">
        <v>28311.689453125</v>
      </c>
      <c r="J7423">
        <v>21932.2109375</v>
      </c>
      <c r="K7423">
        <v>8682.9296875</v>
      </c>
      <c r="L7423" t="e">
        <f>VLOOKUP(A7423,#REF!,2,FALSE)</f>
        <v>#REF!</v>
      </c>
    </row>
    <row r="7424" spans="1:12" x14ac:dyDescent="0.3">
      <c r="A7424" s="1">
        <v>43293</v>
      </c>
      <c r="B7424">
        <v>557.02001953125</v>
      </c>
      <c r="C7424">
        <v>6349.7998046875</v>
      </c>
      <c r="D7424">
        <v>5405.89990234375</v>
      </c>
      <c r="E7424">
        <v>7651.2998046875</v>
      </c>
      <c r="F7424">
        <v>12492.9697265625</v>
      </c>
      <c r="G7424">
        <v>2798.2900390625</v>
      </c>
      <c r="H7424">
        <v>16567.400390625</v>
      </c>
      <c r="I7424">
        <v>28480.830078125</v>
      </c>
      <c r="J7424">
        <v>22187.9609375</v>
      </c>
      <c r="K7424">
        <v>8818.1904296875</v>
      </c>
      <c r="L7424" t="e">
        <f>VLOOKUP(A7424,#REF!,2,FALSE)</f>
        <v>#REF!</v>
      </c>
    </row>
    <row r="7425" spans="1:12" x14ac:dyDescent="0.3">
      <c r="A7425" s="1">
        <v>43294</v>
      </c>
      <c r="B7425">
        <v>560.11999511718705</v>
      </c>
      <c r="C7425">
        <v>6351.89990234375</v>
      </c>
      <c r="D7425">
        <v>5429.2001953125</v>
      </c>
      <c r="E7425">
        <v>7661.89990234375</v>
      </c>
      <c r="F7425">
        <v>12540.73046875</v>
      </c>
      <c r="G7425">
        <v>2801.31005859375</v>
      </c>
      <c r="H7425">
        <v>16561.099609375</v>
      </c>
      <c r="I7425">
        <v>28525.439453125</v>
      </c>
      <c r="J7425">
        <v>22597.349609375</v>
      </c>
      <c r="K7425">
        <v>8861.0498046875</v>
      </c>
      <c r="L7425" t="e">
        <f>VLOOKUP(A7425,#REF!,2,FALSE)</f>
        <v>#REF!</v>
      </c>
    </row>
    <row r="7426" spans="1:12" x14ac:dyDescent="0.3">
      <c r="A7426" s="1">
        <v>43297</v>
      </c>
      <c r="B7426">
        <v>558.34997558593705</v>
      </c>
      <c r="C7426">
        <v>6326.7001953125</v>
      </c>
      <c r="D7426">
        <v>5409.43017578125</v>
      </c>
      <c r="E7426">
        <v>7600.5</v>
      </c>
      <c r="F7426">
        <v>12561.01953125</v>
      </c>
      <c r="G7426">
        <v>2798.42993164062</v>
      </c>
      <c r="H7426">
        <v>16494.69921875</v>
      </c>
      <c r="I7426">
        <v>28539.66015625</v>
      </c>
      <c r="J7426">
        <v>22597.349609375</v>
      </c>
      <c r="K7426">
        <v>8847.9599609375</v>
      </c>
      <c r="L7426" t="e">
        <f>VLOOKUP(A7426,#REF!,2,FALSE)</f>
        <v>#REF!</v>
      </c>
    </row>
    <row r="7427" spans="1:12" x14ac:dyDescent="0.3">
      <c r="A7427" s="1">
        <v>43298</v>
      </c>
      <c r="B7427">
        <v>559.19000244140602</v>
      </c>
      <c r="C7427">
        <v>6288.39990234375</v>
      </c>
      <c r="D7427">
        <v>5422.5400390625</v>
      </c>
      <c r="E7427">
        <v>7626.2998046875</v>
      </c>
      <c r="F7427">
        <v>12661.5400390625</v>
      </c>
      <c r="G7427">
        <v>2809.55004882812</v>
      </c>
      <c r="H7427">
        <v>16519.19921875</v>
      </c>
      <c r="I7427">
        <v>28181.6796875</v>
      </c>
      <c r="J7427">
        <v>22697.359375</v>
      </c>
      <c r="K7427">
        <v>8824.669921875</v>
      </c>
      <c r="L7427" t="e">
        <f>VLOOKUP(A7427,#REF!,2,FALSE)</f>
        <v>#REF!</v>
      </c>
    </row>
    <row r="7428" spans="1:12" x14ac:dyDescent="0.3">
      <c r="A7428" s="1">
        <v>43299</v>
      </c>
      <c r="B7428">
        <v>568.19000244140602</v>
      </c>
      <c r="C7428">
        <v>6329.10009765625</v>
      </c>
      <c r="D7428">
        <v>5447.43994140625</v>
      </c>
      <c r="E7428">
        <v>7676.2998046875</v>
      </c>
      <c r="F7428">
        <v>12765.9404296875</v>
      </c>
      <c r="G7428">
        <v>2815.6201171875</v>
      </c>
      <c r="H7428">
        <v>16477.400390625</v>
      </c>
      <c r="I7428">
        <v>28117.419921875</v>
      </c>
      <c r="J7428">
        <v>22794.189453125</v>
      </c>
      <c r="K7428">
        <v>8938.1201171875</v>
      </c>
      <c r="L7428" t="e">
        <f>VLOOKUP(A7428,#REF!,2,FALSE)</f>
        <v>#REF!</v>
      </c>
    </row>
    <row r="7429" spans="1:12" x14ac:dyDescent="0.3">
      <c r="A7429" s="1">
        <v>43300</v>
      </c>
      <c r="B7429">
        <v>570.21002197265602</v>
      </c>
      <c r="C7429">
        <v>6355</v>
      </c>
      <c r="D7429">
        <v>5417.06982421875</v>
      </c>
      <c r="E7429">
        <v>7684</v>
      </c>
      <c r="F7429">
        <v>12686.2900390625</v>
      </c>
      <c r="G7429">
        <v>2804.48999023437</v>
      </c>
      <c r="H7429">
        <v>16543</v>
      </c>
      <c r="I7429">
        <v>28010.859375</v>
      </c>
      <c r="J7429">
        <v>22764.6796875</v>
      </c>
      <c r="K7429">
        <v>8933.9697265625</v>
      </c>
      <c r="L7429" t="e">
        <f>VLOOKUP(A7429,#REF!,2,FALSE)</f>
        <v>#REF!</v>
      </c>
    </row>
    <row r="7430" spans="1:12" x14ac:dyDescent="0.3">
      <c r="A7430" s="1">
        <v>43301</v>
      </c>
      <c r="B7430">
        <v>572.20001220703102</v>
      </c>
      <c r="C7430">
        <v>6377.39990234375</v>
      </c>
      <c r="D7430">
        <v>5398.31982421875</v>
      </c>
      <c r="E7430">
        <v>7678.7998046875</v>
      </c>
      <c r="F7430">
        <v>12561.419921875</v>
      </c>
      <c r="G7430">
        <v>2801.830078125</v>
      </c>
      <c r="H7430">
        <v>16435.5</v>
      </c>
      <c r="I7430">
        <v>28224.48046875</v>
      </c>
      <c r="J7430">
        <v>22697.880859375</v>
      </c>
      <c r="K7430">
        <v>8991.33984375</v>
      </c>
      <c r="L7430" t="e">
        <f>VLOOKUP(A7430,#REF!,2,FALSE)</f>
        <v>#REF!</v>
      </c>
    </row>
    <row r="7431" spans="1:12" x14ac:dyDescent="0.3">
      <c r="A7431" s="1">
        <v>43304</v>
      </c>
      <c r="B7431">
        <v>570.47998046875</v>
      </c>
      <c r="C7431">
        <v>6320.10009765625</v>
      </c>
      <c r="D7431">
        <v>5378.25</v>
      </c>
      <c r="E7431">
        <v>7655.7998046875</v>
      </c>
      <c r="F7431">
        <v>12548.5703125</v>
      </c>
      <c r="G7431">
        <v>2806.97998046875</v>
      </c>
      <c r="H7431">
        <v>16420.80078125</v>
      </c>
      <c r="I7431">
        <v>28256.119140625</v>
      </c>
      <c r="J7431">
        <v>22396.990234375</v>
      </c>
      <c r="K7431">
        <v>8959.7900390625</v>
      </c>
      <c r="L7431" t="e">
        <f>VLOOKUP(A7431,#REF!,2,FALSE)</f>
        <v>#REF!</v>
      </c>
    </row>
    <row r="7432" spans="1:12" x14ac:dyDescent="0.3">
      <c r="A7432" s="1">
        <v>43305</v>
      </c>
      <c r="B7432">
        <v>573.61999511718705</v>
      </c>
      <c r="C7432">
        <v>6355.2001953125</v>
      </c>
      <c r="D7432">
        <v>5434.18994140625</v>
      </c>
      <c r="E7432">
        <v>7709.10009765625</v>
      </c>
      <c r="F7432">
        <v>12689.3896484375</v>
      </c>
      <c r="G7432">
        <v>2820.39990234375</v>
      </c>
      <c r="H7432">
        <v>16390.099609375</v>
      </c>
      <c r="I7432">
        <v>28662.5703125</v>
      </c>
      <c r="J7432">
        <v>22510.48046875</v>
      </c>
      <c r="K7432">
        <v>9005.580078125</v>
      </c>
      <c r="L7432" t="e">
        <f>VLOOKUP(A7432,#REF!,2,FALSE)</f>
        <v>#REF!</v>
      </c>
    </row>
    <row r="7433" spans="1:12" x14ac:dyDescent="0.3">
      <c r="A7433" s="1">
        <v>43306</v>
      </c>
      <c r="B7433">
        <v>572.90002441406205</v>
      </c>
      <c r="C7433">
        <v>6341.7001953125</v>
      </c>
      <c r="D7433">
        <v>5426.41015625</v>
      </c>
      <c r="E7433">
        <v>7658.2998046875</v>
      </c>
      <c r="F7433">
        <v>12579.330078125</v>
      </c>
      <c r="G7433">
        <v>2846.07006835937</v>
      </c>
      <c r="H7433">
        <v>16420.80078125</v>
      </c>
      <c r="I7433">
        <v>28920.900390625</v>
      </c>
      <c r="J7433">
        <v>22614.25</v>
      </c>
      <c r="K7433">
        <v>9019.4599609375</v>
      </c>
      <c r="L7433" t="e">
        <f>VLOOKUP(A7433,#REF!,2,FALSE)</f>
        <v>#REF!</v>
      </c>
    </row>
    <row r="7434" spans="1:12" x14ac:dyDescent="0.3">
      <c r="A7434" s="1">
        <v>43307</v>
      </c>
      <c r="B7434">
        <v>573.65997314453102</v>
      </c>
      <c r="C7434">
        <v>6337.60009765625</v>
      </c>
      <c r="D7434">
        <v>5480.5498046875</v>
      </c>
      <c r="E7434">
        <v>7663.2001953125</v>
      </c>
      <c r="F7434">
        <v>12809.23046875</v>
      </c>
      <c r="G7434">
        <v>2837.43994140625</v>
      </c>
      <c r="H7434">
        <v>16455.69921875</v>
      </c>
      <c r="I7434">
        <v>28781.140625</v>
      </c>
      <c r="J7434">
        <v>22586.869140625</v>
      </c>
      <c r="K7434">
        <v>9139.4697265625</v>
      </c>
      <c r="L7434" t="e">
        <f>VLOOKUP(A7434,#REF!,2,FALSE)</f>
        <v>#REF!</v>
      </c>
    </row>
    <row r="7435" spans="1:12" x14ac:dyDescent="0.3">
      <c r="A7435" s="1">
        <v>43308</v>
      </c>
      <c r="B7435">
        <v>576.239990234375</v>
      </c>
      <c r="C7435">
        <v>6391.5</v>
      </c>
      <c r="D7435">
        <v>5511.759765625</v>
      </c>
      <c r="E7435">
        <v>7701.2998046875</v>
      </c>
      <c r="F7435">
        <v>12860.400390625</v>
      </c>
      <c r="G7435">
        <v>2818.82006835937</v>
      </c>
      <c r="H7435">
        <v>16394</v>
      </c>
      <c r="I7435">
        <v>28804.279296875</v>
      </c>
      <c r="J7435">
        <v>22712.75</v>
      </c>
      <c r="K7435">
        <v>9173.2001953125</v>
      </c>
      <c r="L7435" t="e">
        <f>VLOOKUP(A7435,#REF!,2,FALSE)</f>
        <v>#REF!</v>
      </c>
    </row>
    <row r="7436" spans="1:12" x14ac:dyDescent="0.3">
      <c r="A7436" s="1">
        <v>43311</v>
      </c>
      <c r="B7436">
        <v>573.19000244140602</v>
      </c>
      <c r="C7436">
        <v>6368.7998046875</v>
      </c>
      <c r="D7436">
        <v>5491.22021484375</v>
      </c>
      <c r="E7436">
        <v>7700.89990234375</v>
      </c>
      <c r="F7436">
        <v>12798.2001953125</v>
      </c>
      <c r="G7436">
        <v>2802.60009765625</v>
      </c>
      <c r="H7436">
        <v>16345.5</v>
      </c>
      <c r="I7436">
        <v>28733.130859375</v>
      </c>
      <c r="J7436">
        <v>22544.83984375</v>
      </c>
      <c r="K7436">
        <v>9163.3798828125</v>
      </c>
      <c r="L7436" t="e">
        <f>VLOOKUP(A7436,#REF!,2,FALSE)</f>
        <v>#REF!</v>
      </c>
    </row>
    <row r="7437" spans="1:12" x14ac:dyDescent="0.3">
      <c r="A7437" s="1">
        <v>43312</v>
      </c>
      <c r="B7437">
        <v>574.25</v>
      </c>
      <c r="C7437">
        <v>6366.2001953125</v>
      </c>
      <c r="D7437">
        <v>5511.2998046875</v>
      </c>
      <c r="E7437">
        <v>7748.7998046875</v>
      </c>
      <c r="F7437">
        <v>12805.5</v>
      </c>
      <c r="G7437">
        <v>2816.2900390625</v>
      </c>
      <c r="H7437">
        <v>16434</v>
      </c>
      <c r="I7437">
        <v>28583.009765625</v>
      </c>
      <c r="J7437">
        <v>22553.720703125</v>
      </c>
      <c r="K7437">
        <v>9174.330078125</v>
      </c>
      <c r="L7437" t="e">
        <f>VLOOKUP(A7437,#REF!,2,FALSE)</f>
        <v>#REF!</v>
      </c>
    </row>
    <row r="7438" spans="1:12" x14ac:dyDescent="0.3">
      <c r="A7438" s="1">
        <v>43313</v>
      </c>
      <c r="B7438">
        <v>572.88000488281205</v>
      </c>
      <c r="C7438">
        <v>6362.10009765625</v>
      </c>
      <c r="D7438">
        <v>5498.3701171875</v>
      </c>
      <c r="E7438">
        <v>7652.89990234375</v>
      </c>
      <c r="F7438">
        <v>12737.0498046875</v>
      </c>
      <c r="G7438">
        <v>2813.36010742187</v>
      </c>
      <c r="H7438">
        <v>16376.7998046875</v>
      </c>
      <c r="I7438">
        <v>28340.740234375</v>
      </c>
      <c r="J7438">
        <v>22746.69921875</v>
      </c>
      <c r="L7438" t="e">
        <f>VLOOKUP(A7438,#REF!,2,FALSE)</f>
        <v>#REF!</v>
      </c>
    </row>
    <row r="7439" spans="1:12" x14ac:dyDescent="0.3">
      <c r="A7439" s="1">
        <v>43314</v>
      </c>
      <c r="B7439">
        <v>569.95001220703102</v>
      </c>
      <c r="C7439">
        <v>6327.7001953125</v>
      </c>
      <c r="D7439">
        <v>5460.97998046875</v>
      </c>
      <c r="E7439">
        <v>7575.89990234375</v>
      </c>
      <c r="F7439">
        <v>12546.330078125</v>
      </c>
      <c r="G7439">
        <v>2827.21997070312</v>
      </c>
      <c r="H7439">
        <v>16409.19921875</v>
      </c>
      <c r="I7439">
        <v>27714.560546875</v>
      </c>
      <c r="J7439">
        <v>22512.529296875</v>
      </c>
      <c r="K7439">
        <v>9155.5703125</v>
      </c>
      <c r="L7439" t="e">
        <f>VLOOKUP(A7439,#REF!,2,FALSE)</f>
        <v>#REF!</v>
      </c>
    </row>
    <row r="7440" spans="1:12" x14ac:dyDescent="0.3">
      <c r="A7440" s="1">
        <v>43315</v>
      </c>
      <c r="B7440">
        <v>572.28997802734295</v>
      </c>
      <c r="C7440">
        <v>6326.39990234375</v>
      </c>
      <c r="D7440">
        <v>5478.97998046875</v>
      </c>
      <c r="E7440">
        <v>7659.10009765625</v>
      </c>
      <c r="F7440">
        <v>12615.759765625</v>
      </c>
      <c r="G7440">
        <v>2840.35009765625</v>
      </c>
      <c r="H7440">
        <v>16420.19921875</v>
      </c>
      <c r="I7440">
        <v>27676.3203125</v>
      </c>
      <c r="J7440">
        <v>22525.1796875</v>
      </c>
      <c r="K7440">
        <v>9158</v>
      </c>
      <c r="L7440" t="e">
        <f>VLOOKUP(A7440,#REF!,2,FALSE)</f>
        <v>#REF!</v>
      </c>
    </row>
    <row r="7441" spans="1:12" x14ac:dyDescent="0.3">
      <c r="A7441" s="1">
        <v>43318</v>
      </c>
      <c r="B7441">
        <v>572.55999755859295</v>
      </c>
      <c r="C7441">
        <v>6359</v>
      </c>
      <c r="D7441">
        <v>5477.18017578125</v>
      </c>
      <c r="E7441">
        <v>7663.7998046875</v>
      </c>
      <c r="F7441">
        <v>12598.2099609375</v>
      </c>
      <c r="G7441">
        <v>2850.39990234375</v>
      </c>
      <c r="I7441">
        <v>27819.560546875</v>
      </c>
      <c r="J7441">
        <v>22507.3203125</v>
      </c>
      <c r="K7441">
        <v>9149.3603515625</v>
      </c>
      <c r="L7441" t="e">
        <f>VLOOKUP(A7441,#REF!,2,FALSE)</f>
        <v>#REF!</v>
      </c>
    </row>
    <row r="7442" spans="1:12" x14ac:dyDescent="0.3">
      <c r="A7442" s="1">
        <v>43319</v>
      </c>
      <c r="B7442">
        <v>573.90997314453102</v>
      </c>
      <c r="C7442">
        <v>6340.7998046875</v>
      </c>
      <c r="D7442">
        <v>5521.31005859375</v>
      </c>
      <c r="E7442">
        <v>7718.5</v>
      </c>
      <c r="F7442">
        <v>12648.1904296875</v>
      </c>
      <c r="G7442">
        <v>2858.44995117187</v>
      </c>
      <c r="H7442">
        <v>16286.2998046875</v>
      </c>
      <c r="I7442">
        <v>28248.880859375</v>
      </c>
      <c r="J7442">
        <v>22662.740234375</v>
      </c>
      <c r="K7442">
        <v>9201.2197265625</v>
      </c>
      <c r="L7442" t="e">
        <f>VLOOKUP(A7442,#REF!,2,FALSE)</f>
        <v>#REF!</v>
      </c>
    </row>
    <row r="7443" spans="1:12" x14ac:dyDescent="0.3">
      <c r="A7443" s="1">
        <v>43320</v>
      </c>
      <c r="B7443">
        <v>573.70001220703102</v>
      </c>
      <c r="C7443">
        <v>6354.89990234375</v>
      </c>
      <c r="D7443">
        <v>5501.89990234375</v>
      </c>
      <c r="E7443">
        <v>7776.7001953125</v>
      </c>
      <c r="F7443">
        <v>12633.5400390625</v>
      </c>
      <c r="G7443">
        <v>2857.69995117187</v>
      </c>
      <c r="H7443">
        <v>16315.099609375</v>
      </c>
      <c r="I7443">
        <v>28359.140625</v>
      </c>
      <c r="J7443">
        <v>22644.310546875</v>
      </c>
      <c r="K7443">
        <v>9176.150390625</v>
      </c>
      <c r="L7443" t="e">
        <f>VLOOKUP(A7443,#REF!,2,FALSE)</f>
        <v>#REF!</v>
      </c>
    </row>
    <row r="7444" spans="1:12" x14ac:dyDescent="0.3">
      <c r="A7444" s="1">
        <v>43321</v>
      </c>
      <c r="B7444">
        <v>572.219970703125</v>
      </c>
      <c r="C7444">
        <v>6383.60009765625</v>
      </c>
      <c r="D7444">
        <v>5502.25</v>
      </c>
      <c r="E7444">
        <v>7741.7998046875</v>
      </c>
      <c r="F7444">
        <v>12676.1103515625</v>
      </c>
      <c r="G7444">
        <v>2853.580078125</v>
      </c>
      <c r="H7444">
        <v>16417</v>
      </c>
      <c r="I7444">
        <v>28607.30078125</v>
      </c>
      <c r="J7444">
        <v>22598.390625</v>
      </c>
      <c r="K7444">
        <v>9145.6796875</v>
      </c>
      <c r="L7444" t="e">
        <f>VLOOKUP(A7444,#REF!,2,FALSE)</f>
        <v>#REF!</v>
      </c>
    </row>
    <row r="7445" spans="1:12" x14ac:dyDescent="0.3">
      <c r="A7445" s="1">
        <v>43322</v>
      </c>
      <c r="B7445">
        <v>562.97998046875</v>
      </c>
      <c r="C7445">
        <v>6366.7998046875</v>
      </c>
      <c r="D7445">
        <v>5414.68017578125</v>
      </c>
      <c r="E7445">
        <v>7667</v>
      </c>
      <c r="F7445">
        <v>12424.349609375</v>
      </c>
      <c r="G7445">
        <v>2833.28002929687</v>
      </c>
      <c r="H7445">
        <v>16326.5</v>
      </c>
      <c r="I7445">
        <v>28366.619140625</v>
      </c>
      <c r="J7445">
        <v>22298.080078125</v>
      </c>
      <c r="K7445">
        <v>9031.330078125</v>
      </c>
      <c r="L7445" t="e">
        <f>VLOOKUP(A7445,#REF!,2,FALSE)</f>
        <v>#REF!</v>
      </c>
    </row>
    <row r="7446" spans="1:12" x14ac:dyDescent="0.3">
      <c r="A7446" s="1">
        <v>43325</v>
      </c>
      <c r="B7446">
        <v>561.19000244140602</v>
      </c>
      <c r="C7446">
        <v>6341.2998046875</v>
      </c>
      <c r="D7446">
        <v>5412.31982421875</v>
      </c>
      <c r="E7446">
        <v>7642.5</v>
      </c>
      <c r="F7446">
        <v>12358.740234375</v>
      </c>
      <c r="G7446">
        <v>2821.92993164062</v>
      </c>
      <c r="H7446">
        <v>16250.7998046875</v>
      </c>
      <c r="I7446">
        <v>27936.5703125</v>
      </c>
      <c r="J7446">
        <v>21857.4296875</v>
      </c>
      <c r="K7446">
        <v>9005.349609375</v>
      </c>
      <c r="L7446" t="e">
        <f>VLOOKUP(A7446,#REF!,2,FALSE)</f>
        <v>#REF!</v>
      </c>
    </row>
    <row r="7447" spans="1:12" x14ac:dyDescent="0.3">
      <c r="A7447" s="1">
        <v>43326</v>
      </c>
      <c r="B7447">
        <v>561.47998046875</v>
      </c>
      <c r="C7447">
        <v>6386.2001953125</v>
      </c>
      <c r="D7447">
        <v>5403.41015625</v>
      </c>
      <c r="E7447">
        <v>7611.60009765625</v>
      </c>
      <c r="F7447">
        <v>12358.8701171875</v>
      </c>
      <c r="G7447">
        <v>2839.9599609375</v>
      </c>
      <c r="H7447">
        <v>16330.7001953125</v>
      </c>
      <c r="I7447">
        <v>27752.9296875</v>
      </c>
      <c r="J7447">
        <v>22356.080078125</v>
      </c>
      <c r="K7447">
        <v>9010.1904296875</v>
      </c>
      <c r="L7447" t="e">
        <f>VLOOKUP(A7447,#REF!,2,FALSE)</f>
        <v>#REF!</v>
      </c>
    </row>
    <row r="7448" spans="1:12" x14ac:dyDescent="0.3">
      <c r="A7448" s="1">
        <v>43327</v>
      </c>
      <c r="B7448">
        <v>552.70001220703102</v>
      </c>
      <c r="C7448">
        <v>6415.7001953125</v>
      </c>
      <c r="D7448">
        <v>5305.22021484375</v>
      </c>
      <c r="E7448">
        <v>7497.89990234375</v>
      </c>
      <c r="F7448">
        <v>12163.009765625</v>
      </c>
      <c r="G7448">
        <v>2818.3701171875</v>
      </c>
      <c r="H7448">
        <v>16148.5</v>
      </c>
      <c r="I7448">
        <v>27323.58984375</v>
      </c>
      <c r="J7448">
        <v>22204.220703125</v>
      </c>
      <c r="K7448">
        <v>8926.23046875</v>
      </c>
      <c r="L7448" t="e">
        <f>VLOOKUP(A7448,#REF!,2,FALSE)</f>
        <v>#REF!</v>
      </c>
    </row>
    <row r="7449" spans="1:12" x14ac:dyDescent="0.3">
      <c r="A7449" s="1">
        <v>43328</v>
      </c>
      <c r="B7449">
        <v>556.38000488281205</v>
      </c>
      <c r="C7449">
        <v>6412.60009765625</v>
      </c>
      <c r="D7449">
        <v>5349.02001953125</v>
      </c>
      <c r="E7449">
        <v>7556.39990234375</v>
      </c>
      <c r="F7449">
        <v>12237.169921875</v>
      </c>
      <c r="G7449">
        <v>2840.68994140625</v>
      </c>
      <c r="H7449">
        <v>16225.7001953125</v>
      </c>
      <c r="I7449">
        <v>27100.060546875</v>
      </c>
      <c r="J7449">
        <v>22192.0390625</v>
      </c>
      <c r="K7449">
        <v>8997.7197265625</v>
      </c>
      <c r="L7449" t="e">
        <f>VLOOKUP(A7449,#REF!,2,FALSE)</f>
        <v>#REF!</v>
      </c>
    </row>
    <row r="7450" spans="1:12" x14ac:dyDescent="0.3">
      <c r="A7450" s="1">
        <v>43329</v>
      </c>
      <c r="B7450">
        <v>552.95001220703102</v>
      </c>
      <c r="C7450">
        <v>6426.2001953125</v>
      </c>
      <c r="D7450">
        <v>5344.93017578125</v>
      </c>
      <c r="E7450">
        <v>7558.60009765625</v>
      </c>
      <c r="F7450">
        <v>12210.5498046875</v>
      </c>
      <c r="G7450">
        <v>2850.1298828125</v>
      </c>
      <c r="H7450">
        <v>16323.7001953125</v>
      </c>
      <c r="I7450">
        <v>27213.41015625</v>
      </c>
      <c r="J7450">
        <v>22270.380859375</v>
      </c>
      <c r="K7450">
        <v>9003.91015625</v>
      </c>
      <c r="L7450" t="e">
        <f>VLOOKUP(A7450,#REF!,2,FALSE)</f>
        <v>#REF!</v>
      </c>
    </row>
    <row r="7451" spans="1:12" x14ac:dyDescent="0.3">
      <c r="A7451" s="1">
        <v>43332</v>
      </c>
      <c r="B7451">
        <v>556.04998779296795</v>
      </c>
      <c r="C7451">
        <v>6435.10009765625</v>
      </c>
      <c r="D7451">
        <v>5379.64990234375</v>
      </c>
      <c r="E7451">
        <v>7591.2998046875</v>
      </c>
      <c r="F7451">
        <v>12331.2998046875</v>
      </c>
      <c r="G7451">
        <v>2857.05004882812</v>
      </c>
      <c r="H7451">
        <v>16331</v>
      </c>
      <c r="I7451">
        <v>27598.01953125</v>
      </c>
      <c r="J7451">
        <v>22199</v>
      </c>
      <c r="K7451">
        <v>9059.5302734375</v>
      </c>
      <c r="L7451" t="e">
        <f>VLOOKUP(A7451,#REF!,2,FALSE)</f>
        <v>#REF!</v>
      </c>
    </row>
    <row r="7452" spans="1:12" x14ac:dyDescent="0.3">
      <c r="A7452" s="1">
        <v>43333</v>
      </c>
      <c r="B7452">
        <v>557.20001220703102</v>
      </c>
      <c r="C7452">
        <v>6383</v>
      </c>
      <c r="D7452">
        <v>5408.60009765625</v>
      </c>
      <c r="E7452">
        <v>7565.7001953125</v>
      </c>
      <c r="F7452">
        <v>12384.490234375</v>
      </c>
      <c r="G7452">
        <v>2862.9599609375</v>
      </c>
      <c r="H7452">
        <v>16297</v>
      </c>
      <c r="I7452">
        <v>27752.7890625</v>
      </c>
      <c r="J7452">
        <v>22219.73046875</v>
      </c>
      <c r="K7452">
        <v>9082.8603515625</v>
      </c>
      <c r="L7452" t="e">
        <f>VLOOKUP(A7452,#REF!,2,FALSE)</f>
        <v>#REF!</v>
      </c>
    </row>
    <row r="7453" spans="1:12" x14ac:dyDescent="0.3">
      <c r="A7453" s="1">
        <v>43334</v>
      </c>
      <c r="B7453">
        <v>559.20001220703102</v>
      </c>
      <c r="C7453">
        <v>6373.7998046875</v>
      </c>
      <c r="D7453">
        <v>5420.60986328125</v>
      </c>
      <c r="E7453">
        <v>7574.2001953125</v>
      </c>
      <c r="F7453">
        <v>12385.7001953125</v>
      </c>
      <c r="G7453">
        <v>2861.82006835937</v>
      </c>
      <c r="H7453">
        <v>16347.2998046875</v>
      </c>
      <c r="I7453">
        <v>27927.580078125</v>
      </c>
      <c r="J7453">
        <v>22362.55078125</v>
      </c>
      <c r="K7453">
        <v>9048.2001953125</v>
      </c>
      <c r="L7453" t="e">
        <f>VLOOKUP(A7453,#REF!,2,FALSE)</f>
        <v>#REF!</v>
      </c>
    </row>
    <row r="7454" spans="1:12" x14ac:dyDescent="0.3">
      <c r="A7454" s="1">
        <v>43335</v>
      </c>
      <c r="B7454">
        <v>558.90997314453102</v>
      </c>
      <c r="C7454">
        <v>6360.2998046875</v>
      </c>
      <c r="D7454">
        <v>5419.330078125</v>
      </c>
      <c r="E7454">
        <v>7563.2001953125</v>
      </c>
      <c r="F7454">
        <v>12365.580078125</v>
      </c>
      <c r="G7454">
        <v>2856.97998046875</v>
      </c>
      <c r="H7454">
        <v>16326.7998046875</v>
      </c>
      <c r="I7454">
        <v>27790.4609375</v>
      </c>
      <c r="J7454">
        <v>22410.8203125</v>
      </c>
      <c r="K7454">
        <v>9049.7197265625</v>
      </c>
      <c r="L7454" t="e">
        <f>VLOOKUP(A7454,#REF!,2,FALSE)</f>
        <v>#REF!</v>
      </c>
    </row>
    <row r="7455" spans="1:12" x14ac:dyDescent="0.3">
      <c r="A7455" s="1">
        <v>43336</v>
      </c>
      <c r="B7455">
        <v>560.28997802734295</v>
      </c>
      <c r="C7455">
        <v>6357.89990234375</v>
      </c>
      <c r="D7455">
        <v>5432.5</v>
      </c>
      <c r="E7455">
        <v>7577.5</v>
      </c>
      <c r="F7455">
        <v>12394.51953125</v>
      </c>
      <c r="G7455">
        <v>2874.68994140625</v>
      </c>
      <c r="H7455">
        <v>16356.099609375</v>
      </c>
      <c r="I7455">
        <v>27671.869140625</v>
      </c>
      <c r="J7455">
        <v>22601.76953125</v>
      </c>
      <c r="K7455">
        <v>9052.900390625</v>
      </c>
      <c r="L7455" t="e">
        <f>VLOOKUP(A7455,#REF!,2,FALSE)</f>
        <v>#REF!</v>
      </c>
    </row>
    <row r="7456" spans="1:12" x14ac:dyDescent="0.3">
      <c r="A7456" s="1">
        <v>43339</v>
      </c>
      <c r="B7456">
        <v>564.13000488281205</v>
      </c>
      <c r="C7456">
        <v>6381.10009765625</v>
      </c>
      <c r="D7456">
        <v>5479.10009765625</v>
      </c>
      <c r="F7456">
        <v>12538.3095703125</v>
      </c>
      <c r="G7456">
        <v>2896.73999023437</v>
      </c>
      <c r="H7456">
        <v>16444.400390625</v>
      </c>
      <c r="I7456">
        <v>28271.26953125</v>
      </c>
      <c r="J7456">
        <v>22799.640625</v>
      </c>
      <c r="K7456">
        <v>9098.7001953125</v>
      </c>
      <c r="L7456" t="e">
        <f>VLOOKUP(A7456,#REF!,2,FALSE)</f>
        <v>#REF!</v>
      </c>
    </row>
    <row r="7457" spans="1:12" x14ac:dyDescent="0.3">
      <c r="A7457" s="1">
        <v>43340</v>
      </c>
      <c r="B7457">
        <v>563.030029296875</v>
      </c>
      <c r="C7457">
        <v>6413.60009765625</v>
      </c>
      <c r="D7457">
        <v>5484.990234375</v>
      </c>
      <c r="E7457">
        <v>7617.2001953125</v>
      </c>
      <c r="F7457">
        <v>12527.419921875</v>
      </c>
      <c r="G7457">
        <v>2897.52001953125</v>
      </c>
      <c r="H7457">
        <v>16355.5</v>
      </c>
      <c r="I7457">
        <v>28351.619140625</v>
      </c>
      <c r="J7457">
        <v>22813.470703125</v>
      </c>
      <c r="K7457">
        <v>9084.259765625</v>
      </c>
      <c r="L7457" t="e">
        <f>VLOOKUP(A7457,#REF!,2,FALSE)</f>
        <v>#REF!</v>
      </c>
    </row>
    <row r="7458" spans="1:12" x14ac:dyDescent="0.3">
      <c r="A7458" s="1">
        <v>43341</v>
      </c>
      <c r="B7458">
        <v>565.15002441406205</v>
      </c>
      <c r="C7458">
        <v>6457</v>
      </c>
      <c r="D7458">
        <v>5501.330078125</v>
      </c>
      <c r="E7458">
        <v>7563.2001953125</v>
      </c>
      <c r="F7458">
        <v>12561.6796875</v>
      </c>
      <c r="G7458">
        <v>2914.0400390625</v>
      </c>
      <c r="H7458">
        <v>16390.30078125</v>
      </c>
      <c r="I7458">
        <v>28416.439453125</v>
      </c>
      <c r="J7458">
        <v>22848.220703125</v>
      </c>
      <c r="K7458">
        <v>9083.83984375</v>
      </c>
      <c r="L7458" t="e">
        <f>VLOOKUP(A7458,#REF!,2,FALSE)</f>
        <v>#REF!</v>
      </c>
    </row>
    <row r="7459" spans="1:12" x14ac:dyDescent="0.3">
      <c r="A7459" s="1">
        <v>43342</v>
      </c>
      <c r="B7459">
        <v>563.36999511718705</v>
      </c>
      <c r="C7459">
        <v>6460.5</v>
      </c>
      <c r="D7459">
        <v>5478.06005859375</v>
      </c>
      <c r="E7459">
        <v>7516</v>
      </c>
      <c r="F7459">
        <v>12494.240234375</v>
      </c>
      <c r="G7459">
        <v>2901.1298828125</v>
      </c>
      <c r="H7459">
        <v>16371.599609375</v>
      </c>
      <c r="I7459">
        <v>28164.05078125</v>
      </c>
      <c r="J7459">
        <v>22869.5</v>
      </c>
      <c r="K7459">
        <v>9042.0595703125</v>
      </c>
      <c r="L7459" t="e">
        <f>VLOOKUP(A7459,#REF!,2,FALSE)</f>
        <v>#REF!</v>
      </c>
    </row>
    <row r="7460" spans="1:12" x14ac:dyDescent="0.3">
      <c r="A7460" s="1">
        <v>43343</v>
      </c>
      <c r="B7460">
        <v>558.41998291015602</v>
      </c>
      <c r="C7460">
        <v>6427.7998046875</v>
      </c>
      <c r="D7460">
        <v>5406.85009765625</v>
      </c>
      <c r="E7460">
        <v>7432.39990234375</v>
      </c>
      <c r="F7460">
        <v>12364.0595703125</v>
      </c>
      <c r="G7460">
        <v>2901.52001953125</v>
      </c>
      <c r="H7460">
        <v>16262.900390625</v>
      </c>
      <c r="I7460">
        <v>27888.55078125</v>
      </c>
      <c r="J7460">
        <v>22865.150390625</v>
      </c>
      <c r="K7460">
        <v>8973.5595703125</v>
      </c>
      <c r="L7460" t="e">
        <f>VLOOKUP(A7460,#REF!,2,FALSE)</f>
        <v>#REF!</v>
      </c>
    </row>
    <row r="7461" spans="1:12" x14ac:dyDescent="0.3">
      <c r="A7461" s="1">
        <v>43346</v>
      </c>
      <c r="B7461">
        <v>559.780029296875</v>
      </c>
      <c r="C7461">
        <v>6416.5</v>
      </c>
      <c r="D7461">
        <v>5413.7998046875</v>
      </c>
      <c r="E7461">
        <v>7504.60009765625</v>
      </c>
      <c r="F7461">
        <v>12346.41015625</v>
      </c>
      <c r="I7461">
        <v>27712.5390625</v>
      </c>
      <c r="J7461">
        <v>22707.380859375</v>
      </c>
      <c r="K7461">
        <v>9003.4697265625</v>
      </c>
      <c r="L7461" t="e">
        <f>VLOOKUP(A7461,#REF!,2,FALSE)</f>
        <v>#REF!</v>
      </c>
    </row>
    <row r="7462" spans="1:12" x14ac:dyDescent="0.3">
      <c r="A7462" s="1">
        <v>43347</v>
      </c>
      <c r="B7462">
        <v>553.40997314453102</v>
      </c>
      <c r="C7462">
        <v>6398.89990234375</v>
      </c>
      <c r="D7462">
        <v>5342.7001953125</v>
      </c>
      <c r="E7462">
        <v>7457.89990234375</v>
      </c>
      <c r="F7462">
        <v>12210.2099609375</v>
      </c>
      <c r="G7462">
        <v>2896.71997070312</v>
      </c>
      <c r="H7462">
        <v>16161.2998046875</v>
      </c>
      <c r="I7462">
        <v>27973.33984375</v>
      </c>
      <c r="J7462">
        <v>22696.900390625</v>
      </c>
      <c r="K7462">
        <v>8951.8896484375</v>
      </c>
      <c r="L7462" t="e">
        <f>VLOOKUP(A7462,#REF!,2,FALSE)</f>
        <v>#REF!</v>
      </c>
    </row>
    <row r="7463" spans="1:12" x14ac:dyDescent="0.3">
      <c r="A7463" s="1">
        <v>43348</v>
      </c>
      <c r="B7463">
        <v>546.90997314453102</v>
      </c>
      <c r="C7463">
        <v>6339.2001953125</v>
      </c>
      <c r="D7463">
        <v>5260.22021484375</v>
      </c>
      <c r="E7463">
        <v>7383.2998046875</v>
      </c>
      <c r="F7463">
        <v>12040.4599609375</v>
      </c>
      <c r="G7463">
        <v>2888.60009765625</v>
      </c>
      <c r="H7463">
        <v>16137.599609375</v>
      </c>
      <c r="I7463">
        <v>27243.849609375</v>
      </c>
      <c r="J7463">
        <v>22580.830078125</v>
      </c>
      <c r="K7463">
        <v>8868.8603515625</v>
      </c>
      <c r="L7463" t="e">
        <f>VLOOKUP(A7463,#REF!,2,FALSE)</f>
        <v>#REF!</v>
      </c>
    </row>
    <row r="7464" spans="1:12" x14ac:dyDescent="0.3">
      <c r="A7464" s="1">
        <v>43349</v>
      </c>
      <c r="B7464">
        <v>539.36999511718705</v>
      </c>
      <c r="C7464">
        <v>6267.7998046875</v>
      </c>
      <c r="D7464">
        <v>5243.83984375</v>
      </c>
      <c r="E7464">
        <v>7319</v>
      </c>
      <c r="F7464">
        <v>11955.25</v>
      </c>
      <c r="G7464">
        <v>2878.05004882812</v>
      </c>
      <c r="H7464">
        <v>16100.900390625</v>
      </c>
      <c r="I7464">
        <v>26974.8203125</v>
      </c>
      <c r="J7464">
        <v>22487.939453125</v>
      </c>
      <c r="K7464">
        <v>8818.7197265625</v>
      </c>
      <c r="L7464" t="e">
        <f>VLOOKUP(A7464,#REF!,2,FALSE)</f>
        <v>#REF!</v>
      </c>
    </row>
    <row r="7465" spans="1:12" x14ac:dyDescent="0.3">
      <c r="A7465" s="1">
        <v>43350</v>
      </c>
      <c r="B7465">
        <v>538.510009765625</v>
      </c>
      <c r="C7465">
        <v>6252.2998046875</v>
      </c>
      <c r="D7465">
        <v>5252.22021484375</v>
      </c>
      <c r="E7465">
        <v>7277.7001953125</v>
      </c>
      <c r="F7465">
        <v>11959.6298828125</v>
      </c>
      <c r="G7465">
        <v>2871.67993164062</v>
      </c>
      <c r="H7465">
        <v>16090.2998046875</v>
      </c>
      <c r="I7465">
        <v>26973.470703125</v>
      </c>
      <c r="J7465">
        <v>22307.060546875</v>
      </c>
      <c r="K7465">
        <v>8843.1103515625</v>
      </c>
      <c r="L7465" t="e">
        <f>VLOOKUP(A7465,#REF!,2,FALSE)</f>
        <v>#REF!</v>
      </c>
    </row>
    <row r="7466" spans="1:12" x14ac:dyDescent="0.3">
      <c r="A7466" s="1">
        <v>43353</v>
      </c>
      <c r="B7466">
        <v>539.79998779296795</v>
      </c>
      <c r="C7466">
        <v>6249.7001953125</v>
      </c>
      <c r="D7466">
        <v>5269.6298828125</v>
      </c>
      <c r="E7466">
        <v>7279.2998046875</v>
      </c>
      <c r="F7466">
        <v>11986.33984375</v>
      </c>
      <c r="G7466">
        <v>2877.1298828125</v>
      </c>
      <c r="H7466">
        <v>16057.099609375</v>
      </c>
      <c r="I7466">
        <v>26613.419921875</v>
      </c>
      <c r="J7466">
        <v>22373.08984375</v>
      </c>
      <c r="K7466">
        <v>8930.240234375</v>
      </c>
      <c r="L7466" t="e">
        <f>VLOOKUP(A7466,#REF!,2,FALSE)</f>
        <v>#REF!</v>
      </c>
    </row>
    <row r="7467" spans="1:12" x14ac:dyDescent="0.3">
      <c r="A7467" s="1">
        <v>43354</v>
      </c>
      <c r="B7467">
        <v>539.78997802734295</v>
      </c>
      <c r="C7467">
        <v>6287.60009765625</v>
      </c>
      <c r="D7467">
        <v>5283.7900390625</v>
      </c>
      <c r="E7467">
        <v>7273.5</v>
      </c>
      <c r="F7467">
        <v>11970.26953125</v>
      </c>
      <c r="G7467">
        <v>2887.88989257812</v>
      </c>
      <c r="H7467">
        <v>16094.2998046875</v>
      </c>
      <c r="I7467">
        <v>26422.55078125</v>
      </c>
      <c r="J7467">
        <v>22664.689453125</v>
      </c>
      <c r="K7467">
        <v>8914.9404296875</v>
      </c>
      <c r="L7467" t="e">
        <f>VLOOKUP(A7467,#REF!,2,FALSE)</f>
        <v>#REF!</v>
      </c>
    </row>
    <row r="7468" spans="1:12" x14ac:dyDescent="0.3">
      <c r="A7468" s="1">
        <v>43355</v>
      </c>
      <c r="B7468">
        <v>540.27001953125</v>
      </c>
      <c r="C7468">
        <v>6283.89990234375</v>
      </c>
      <c r="D7468">
        <v>5332.1298828125</v>
      </c>
      <c r="E7468">
        <v>7313.39990234375</v>
      </c>
      <c r="F7468">
        <v>12032.2998046875</v>
      </c>
      <c r="G7468">
        <v>2888.919921875</v>
      </c>
      <c r="H7468">
        <v>16049</v>
      </c>
      <c r="I7468">
        <v>26345.0390625</v>
      </c>
      <c r="J7468">
        <v>22604.609375</v>
      </c>
      <c r="K7468">
        <v>8960.1298828125</v>
      </c>
      <c r="L7468" t="e">
        <f>VLOOKUP(A7468,#REF!,2,FALSE)</f>
        <v>#REF!</v>
      </c>
    </row>
    <row r="7469" spans="1:12" x14ac:dyDescent="0.3">
      <c r="A7469" s="1">
        <v>43356</v>
      </c>
      <c r="B7469">
        <v>539.52001953125</v>
      </c>
      <c r="C7469">
        <v>6239.89990234375</v>
      </c>
      <c r="D7469">
        <v>5328.1201171875</v>
      </c>
      <c r="E7469">
        <v>7281.60009765625</v>
      </c>
      <c r="F7469">
        <v>12055.5498046875</v>
      </c>
      <c r="G7469">
        <v>2904.17993164062</v>
      </c>
      <c r="H7469">
        <v>16001.7001953125</v>
      </c>
      <c r="I7469">
        <v>27014.490234375</v>
      </c>
      <c r="J7469">
        <v>22821.3203125</v>
      </c>
      <c r="K7469">
        <v>8960.080078125</v>
      </c>
      <c r="L7469" t="e">
        <f>VLOOKUP(A7469,#REF!,2,FALSE)</f>
        <v>#REF!</v>
      </c>
    </row>
    <row r="7470" spans="1:12" x14ac:dyDescent="0.3">
      <c r="A7470" s="1">
        <v>43357</v>
      </c>
      <c r="B7470">
        <v>540.530029296875</v>
      </c>
      <c r="C7470">
        <v>6276.2998046875</v>
      </c>
      <c r="D7470">
        <v>5352.56982421875</v>
      </c>
      <c r="E7470">
        <v>7304</v>
      </c>
      <c r="F7470">
        <v>12124.330078125</v>
      </c>
      <c r="G7470">
        <v>2904.97998046875</v>
      </c>
      <c r="H7470">
        <v>16013.5</v>
      </c>
      <c r="I7470">
        <v>27286.41015625</v>
      </c>
      <c r="J7470">
        <v>23094.669921875</v>
      </c>
      <c r="K7470">
        <v>8970</v>
      </c>
      <c r="L7470" t="e">
        <f>VLOOKUP(A7470,#REF!,2,FALSE)</f>
        <v>#REF!</v>
      </c>
    </row>
    <row r="7471" spans="1:12" x14ac:dyDescent="0.3">
      <c r="A7471" s="1">
        <v>43360</v>
      </c>
      <c r="B7471">
        <v>540.84997558593705</v>
      </c>
      <c r="C7471">
        <v>6293.89990234375</v>
      </c>
      <c r="D7471">
        <v>5348.8701171875</v>
      </c>
      <c r="E7471">
        <v>7302.10009765625</v>
      </c>
      <c r="F7471">
        <v>12096.41015625</v>
      </c>
      <c r="G7471">
        <v>2888.80004882812</v>
      </c>
      <c r="H7471">
        <v>16082.2998046875</v>
      </c>
      <c r="I7471">
        <v>26932.849609375</v>
      </c>
      <c r="K7471">
        <v>8936.7099609375</v>
      </c>
      <c r="L7471" t="e">
        <f>VLOOKUP(A7471,#REF!,2,FALSE)</f>
        <v>#REF!</v>
      </c>
    </row>
    <row r="7472" spans="1:12" x14ac:dyDescent="0.3">
      <c r="A7472" s="1">
        <v>43361</v>
      </c>
      <c r="B7472">
        <v>543.05999755859295</v>
      </c>
      <c r="C7472">
        <v>6269.5</v>
      </c>
      <c r="D7472">
        <v>5363.7900390625</v>
      </c>
      <c r="E7472">
        <v>7300.2001953125</v>
      </c>
      <c r="F7472">
        <v>12157.669921875</v>
      </c>
      <c r="G7472">
        <v>2904.31005859375</v>
      </c>
      <c r="H7472">
        <v>16196</v>
      </c>
      <c r="I7472">
        <v>27084.66015625</v>
      </c>
      <c r="J7472">
        <v>23420.5390625</v>
      </c>
      <c r="K7472">
        <v>8915.8701171875</v>
      </c>
      <c r="L7472" t="e">
        <f>VLOOKUP(A7472,#REF!,2,FALSE)</f>
        <v>#REF!</v>
      </c>
    </row>
    <row r="7473" spans="1:12" x14ac:dyDescent="0.3">
      <c r="A7473" s="1">
        <v>43362</v>
      </c>
      <c r="B7473">
        <v>543.07000732421795</v>
      </c>
      <c r="C7473">
        <v>6297</v>
      </c>
      <c r="D7473">
        <v>5393.740234375</v>
      </c>
      <c r="E7473">
        <v>7331.10009765625</v>
      </c>
      <c r="F7473">
        <v>12219.01953125</v>
      </c>
      <c r="G7473">
        <v>2907.94995117187</v>
      </c>
      <c r="H7473">
        <v>16149.900390625</v>
      </c>
      <c r="I7473">
        <v>27407.369140625</v>
      </c>
      <c r="J7473">
        <v>23672.51953125</v>
      </c>
      <c r="K7473">
        <v>8939.849609375</v>
      </c>
      <c r="L7473" t="e">
        <f>VLOOKUP(A7473,#REF!,2,FALSE)</f>
        <v>#REF!</v>
      </c>
    </row>
    <row r="7474" spans="1:12" x14ac:dyDescent="0.3">
      <c r="A7474" s="1">
        <v>43363</v>
      </c>
      <c r="B7474">
        <v>547.45001220703102</v>
      </c>
      <c r="C7474">
        <v>6276.89990234375</v>
      </c>
      <c r="D7474">
        <v>5451.58984375</v>
      </c>
      <c r="E7474">
        <v>7367.2998046875</v>
      </c>
      <c r="F7474">
        <v>12326.48046875</v>
      </c>
      <c r="G7474">
        <v>2930.75</v>
      </c>
      <c r="H7474">
        <v>16214.7998046875</v>
      </c>
      <c r="I7474">
        <v>27477.669921875</v>
      </c>
      <c r="J7474">
        <v>23674.9296875</v>
      </c>
      <c r="K7474">
        <v>9000.8095703125</v>
      </c>
      <c r="L7474" t="e">
        <f>VLOOKUP(A7474,#REF!,2,FALSE)</f>
        <v>#REF!</v>
      </c>
    </row>
    <row r="7475" spans="1:12" x14ac:dyDescent="0.3">
      <c r="A7475" s="1">
        <v>43364</v>
      </c>
      <c r="B7475">
        <v>549.78997802734295</v>
      </c>
      <c r="C7475">
        <v>6305.39990234375</v>
      </c>
      <c r="D7475">
        <v>5494.169921875</v>
      </c>
      <c r="E7475">
        <v>7490.2001953125</v>
      </c>
      <c r="F7475">
        <v>12430.8798828125</v>
      </c>
      <c r="G7475">
        <v>2929.669921875</v>
      </c>
      <c r="H7475">
        <v>16224.099609375</v>
      </c>
      <c r="I7475">
        <v>27953.580078125</v>
      </c>
      <c r="J7475">
        <v>23869.9296875</v>
      </c>
      <c r="K7475">
        <v>8995.3798828125</v>
      </c>
      <c r="L7475" t="e">
        <f>VLOOKUP(A7475,#REF!,2,FALSE)</f>
        <v>#REF!</v>
      </c>
    </row>
    <row r="7476" spans="1:12" x14ac:dyDescent="0.3">
      <c r="A7476" s="1">
        <v>43367</v>
      </c>
      <c r="B7476">
        <v>548.42999267578102</v>
      </c>
      <c r="C7476">
        <v>6299.5</v>
      </c>
      <c r="D7476">
        <v>5476.169921875</v>
      </c>
      <c r="E7476">
        <v>7458.39990234375</v>
      </c>
      <c r="F7476">
        <v>12350.8203125</v>
      </c>
      <c r="G7476">
        <v>2919.3701171875</v>
      </c>
      <c r="H7476">
        <v>16207.2998046875</v>
      </c>
      <c r="I7476">
        <v>27499.390625</v>
      </c>
      <c r="K7476">
        <v>8946.2197265625</v>
      </c>
      <c r="L7476" t="e">
        <f>VLOOKUP(A7476,#REF!,2,FALSE)</f>
        <v>#REF!</v>
      </c>
    </row>
    <row r="7477" spans="1:12" x14ac:dyDescent="0.3">
      <c r="A7477" s="1">
        <v>43368</v>
      </c>
      <c r="B7477">
        <v>552.64001464843705</v>
      </c>
      <c r="C7477">
        <v>6299.10009765625</v>
      </c>
      <c r="D7477">
        <v>5479.10009765625</v>
      </c>
      <c r="E7477">
        <v>7507.60009765625</v>
      </c>
      <c r="F7477">
        <v>12374.66015625</v>
      </c>
      <c r="G7477">
        <v>2915.56005859375</v>
      </c>
      <c r="H7477">
        <v>16159.5</v>
      </c>
      <c r="J7477">
        <v>23940.259765625</v>
      </c>
      <c r="K7477">
        <v>9021.6103515625</v>
      </c>
      <c r="L7477" t="e">
        <f>VLOOKUP(A7477,#REF!,2,FALSE)</f>
        <v>#REF!</v>
      </c>
    </row>
    <row r="7478" spans="1:12" x14ac:dyDescent="0.3">
      <c r="A7478" s="1">
        <v>43369</v>
      </c>
      <c r="B7478">
        <v>552.34997558593705</v>
      </c>
      <c r="C7478">
        <v>6307.7998046875</v>
      </c>
      <c r="D7478">
        <v>5512.72998046875</v>
      </c>
      <c r="E7478">
        <v>7511.5</v>
      </c>
      <c r="F7478">
        <v>12385.8896484375</v>
      </c>
      <c r="G7478">
        <v>2905.96997070312</v>
      </c>
      <c r="H7478">
        <v>16169.2998046875</v>
      </c>
      <c r="I7478">
        <v>27816.869140625</v>
      </c>
      <c r="J7478">
        <v>24033.7890625</v>
      </c>
      <c r="K7478">
        <v>9080.1396484375</v>
      </c>
      <c r="L7478" t="e">
        <f>VLOOKUP(A7478,#REF!,2,FALSE)</f>
        <v>#REF!</v>
      </c>
    </row>
    <row r="7479" spans="1:12" x14ac:dyDescent="0.3">
      <c r="A7479" s="1">
        <v>43370</v>
      </c>
      <c r="B7479">
        <v>553.75</v>
      </c>
      <c r="C7479">
        <v>6299.2998046875</v>
      </c>
      <c r="D7479">
        <v>5540.41015625</v>
      </c>
      <c r="E7479">
        <v>7545.39990234375</v>
      </c>
      <c r="F7479">
        <v>12435.58984375</v>
      </c>
      <c r="G7479">
        <v>2914</v>
      </c>
      <c r="H7479">
        <v>16204.599609375</v>
      </c>
      <c r="I7479">
        <v>27715.669921875</v>
      </c>
      <c r="J7479">
        <v>23796.740234375</v>
      </c>
      <c r="K7479">
        <v>9112.2197265625</v>
      </c>
      <c r="L7479" t="e">
        <f>VLOOKUP(A7479,#REF!,2,FALSE)</f>
        <v>#REF!</v>
      </c>
    </row>
    <row r="7480" spans="1:12" x14ac:dyDescent="0.3">
      <c r="A7480" s="1">
        <v>43371</v>
      </c>
      <c r="B7480">
        <v>549.61999511718705</v>
      </c>
      <c r="C7480">
        <v>6325.5</v>
      </c>
      <c r="D7480">
        <v>5493.490234375</v>
      </c>
      <c r="E7480">
        <v>7510.2001953125</v>
      </c>
      <c r="F7480">
        <v>12246.73046875</v>
      </c>
      <c r="G7480">
        <v>2913.97998046875</v>
      </c>
      <c r="H7480">
        <v>16073.099609375</v>
      </c>
      <c r="I7480">
        <v>27788.51953125</v>
      </c>
      <c r="J7480">
        <v>24120.0390625</v>
      </c>
      <c r="K7480">
        <v>9087.990234375</v>
      </c>
      <c r="L7480" t="e">
        <f>VLOOKUP(A7480,#REF!,2,FALSE)</f>
        <v>#REF!</v>
      </c>
    </row>
    <row r="7481" spans="1:12" x14ac:dyDescent="0.3">
      <c r="A7481" s="1">
        <v>43374</v>
      </c>
      <c r="B7481">
        <v>552.54998779296795</v>
      </c>
      <c r="C7481">
        <v>6292.7001953125</v>
      </c>
      <c r="D7481">
        <v>5506.81982421875</v>
      </c>
      <c r="E7481">
        <v>7495.7001953125</v>
      </c>
      <c r="F7481">
        <v>12339.0302734375</v>
      </c>
      <c r="G7481">
        <v>2924.59008789062</v>
      </c>
      <c r="H7481">
        <v>16104.400390625</v>
      </c>
      <c r="J7481">
        <v>24245.759765625</v>
      </c>
      <c r="K7481">
        <v>9127.0498046875</v>
      </c>
      <c r="L7481" t="e">
        <f>VLOOKUP(A7481,#REF!,2,FALSE)</f>
        <v>#REF!</v>
      </c>
    </row>
    <row r="7482" spans="1:12" x14ac:dyDescent="0.3">
      <c r="A7482" s="1">
        <v>43375</v>
      </c>
      <c r="B7482">
        <v>549.33001708984295</v>
      </c>
      <c r="C7482">
        <v>6245.7998046875</v>
      </c>
      <c r="D7482">
        <v>5467.89013671875</v>
      </c>
      <c r="E7482">
        <v>7474.60009765625</v>
      </c>
      <c r="F7482">
        <v>12287.580078125</v>
      </c>
      <c r="G7482">
        <v>2923.42993164062</v>
      </c>
      <c r="H7482">
        <v>16017.2001953125</v>
      </c>
      <c r="I7482">
        <v>27126.380859375</v>
      </c>
      <c r="J7482">
        <v>24270.619140625</v>
      </c>
      <c r="K7482">
        <v>9087.3203125</v>
      </c>
      <c r="L7482" t="e">
        <f>VLOOKUP(A7482,#REF!,2,FALSE)</f>
        <v>#REF!</v>
      </c>
    </row>
    <row r="7483" spans="1:12" x14ac:dyDescent="0.3">
      <c r="A7483" s="1">
        <v>43376</v>
      </c>
      <c r="B7483">
        <v>552.84997558593705</v>
      </c>
      <c r="C7483">
        <v>6265.2001953125</v>
      </c>
      <c r="D7483">
        <v>5491.39990234375</v>
      </c>
      <c r="E7483">
        <v>7510.2998046875</v>
      </c>
      <c r="G7483">
        <v>2925.51000976562</v>
      </c>
      <c r="H7483">
        <v>16072.099609375</v>
      </c>
      <c r="I7483">
        <v>27091.259765625</v>
      </c>
      <c r="J7483">
        <v>24110.9609375</v>
      </c>
      <c r="K7483">
        <v>9175.2099609375</v>
      </c>
      <c r="L7483" t="e">
        <f>VLOOKUP(A7483,#REF!,2,FALSE)</f>
        <v>#REF!</v>
      </c>
    </row>
    <row r="7484" spans="1:12" x14ac:dyDescent="0.3">
      <c r="A7484" s="1">
        <v>43377</v>
      </c>
      <c r="B7484">
        <v>544.11999511718705</v>
      </c>
      <c r="C7484">
        <v>6293.89990234375</v>
      </c>
      <c r="D7484">
        <v>5410.85009765625</v>
      </c>
      <c r="E7484">
        <v>7418.2998046875</v>
      </c>
      <c r="F7484">
        <v>12244.1396484375</v>
      </c>
      <c r="G7484">
        <v>2901.61010742187</v>
      </c>
      <c r="H7484">
        <v>16006.7001953125</v>
      </c>
      <c r="I7484">
        <v>26623.869140625</v>
      </c>
      <c r="J7484">
        <v>23975.619140625</v>
      </c>
      <c r="K7484">
        <v>9097.51953125</v>
      </c>
      <c r="L7484" t="e">
        <f>VLOOKUP(A7484,#REF!,2,FALSE)</f>
        <v>#REF!</v>
      </c>
    </row>
    <row r="7485" spans="1:12" x14ac:dyDescent="0.3">
      <c r="A7485" s="1">
        <v>43378</v>
      </c>
      <c r="B7485">
        <v>539.510009765625</v>
      </c>
      <c r="C7485">
        <v>6301.10009765625</v>
      </c>
      <c r="D7485">
        <v>5359.35986328125</v>
      </c>
      <c r="E7485">
        <v>7318.5</v>
      </c>
      <c r="F7485">
        <v>12111.900390625</v>
      </c>
      <c r="G7485">
        <v>2885.57006835937</v>
      </c>
      <c r="H7485">
        <v>15946.2001953125</v>
      </c>
      <c r="I7485">
        <v>26572.5703125</v>
      </c>
      <c r="J7485">
        <v>23783.720703125</v>
      </c>
      <c r="K7485">
        <v>9042.080078125</v>
      </c>
      <c r="L7485" t="e">
        <f>VLOOKUP(A7485,#REF!,2,FALSE)</f>
        <v>#REF!</v>
      </c>
    </row>
    <row r="7486" spans="1:12" x14ac:dyDescent="0.3">
      <c r="A7486" s="1">
        <v>43381</v>
      </c>
      <c r="B7486">
        <v>533.52001953125</v>
      </c>
      <c r="C7486">
        <v>6218.60009765625</v>
      </c>
      <c r="D7486">
        <v>5300.25</v>
      </c>
      <c r="E7486">
        <v>7233.2998046875</v>
      </c>
      <c r="F7486">
        <v>11947.16015625</v>
      </c>
      <c r="G7486">
        <v>2884.42993164062</v>
      </c>
      <c r="I7486">
        <v>26202.5703125</v>
      </c>
      <c r="K7486">
        <v>8964.1396484375</v>
      </c>
      <c r="L7486" t="e">
        <f>VLOOKUP(A7486,#REF!,2,FALSE)</f>
        <v>#REF!</v>
      </c>
    </row>
    <row r="7487" spans="1:12" x14ac:dyDescent="0.3">
      <c r="A7487" s="1">
        <v>43382</v>
      </c>
      <c r="B7487">
        <v>536.95001220703102</v>
      </c>
      <c r="C7487">
        <v>6155.5</v>
      </c>
      <c r="D7487">
        <v>5318.5498046875</v>
      </c>
      <c r="E7487">
        <v>7237.60009765625</v>
      </c>
      <c r="F7487">
        <v>11977.2197265625</v>
      </c>
      <c r="G7487">
        <v>2880.34008789062</v>
      </c>
      <c r="H7487">
        <v>15854.099609375</v>
      </c>
      <c r="I7487">
        <v>26172.91015625</v>
      </c>
      <c r="J7487">
        <v>23469.390625</v>
      </c>
      <c r="K7487">
        <v>8964.1103515625</v>
      </c>
      <c r="L7487" t="e">
        <f>VLOOKUP(A7487,#REF!,2,FALSE)</f>
        <v>#REF!</v>
      </c>
    </row>
    <row r="7488" spans="1:12" x14ac:dyDescent="0.3">
      <c r="A7488" s="1">
        <v>43383</v>
      </c>
      <c r="B7488">
        <v>528.030029296875</v>
      </c>
      <c r="C7488">
        <v>6163.7998046875</v>
      </c>
      <c r="D7488">
        <v>5206.22021484375</v>
      </c>
      <c r="E7488">
        <v>7145.7001953125</v>
      </c>
      <c r="F7488">
        <v>11712.5</v>
      </c>
      <c r="G7488">
        <v>2785.67993164062</v>
      </c>
      <c r="H7488">
        <v>15517.400390625</v>
      </c>
      <c r="I7488">
        <v>26193.0703125</v>
      </c>
      <c r="J7488">
        <v>23506.0390625</v>
      </c>
      <c r="K7488">
        <v>8892.8798828125</v>
      </c>
      <c r="L7488" t="e">
        <f>VLOOKUP(A7488,#REF!,2,FALSE)</f>
        <v>#REF!</v>
      </c>
    </row>
    <row r="7489" spans="1:12" x14ac:dyDescent="0.3">
      <c r="A7489" s="1">
        <v>43384</v>
      </c>
      <c r="B7489">
        <v>517.89001464843705</v>
      </c>
      <c r="C7489">
        <v>5993.5</v>
      </c>
      <c r="D7489">
        <v>5106.3701171875</v>
      </c>
      <c r="E7489">
        <v>7006.89990234375</v>
      </c>
      <c r="F7489">
        <v>11539.349609375</v>
      </c>
      <c r="G7489">
        <v>2728.3701171875</v>
      </c>
      <c r="H7489">
        <v>15317.099609375</v>
      </c>
      <c r="I7489">
        <v>25266.369140625</v>
      </c>
      <c r="J7489">
        <v>22590.859375</v>
      </c>
      <c r="K7489">
        <v>8639.1904296875</v>
      </c>
      <c r="L7489" t="e">
        <f>VLOOKUP(A7489,#REF!,2,FALSE)</f>
        <v>#REF!</v>
      </c>
    </row>
    <row r="7490" spans="1:12" x14ac:dyDescent="0.3">
      <c r="A7490" s="1">
        <v>43385</v>
      </c>
      <c r="B7490">
        <v>516.28997802734295</v>
      </c>
      <c r="C7490">
        <v>6006.60009765625</v>
      </c>
      <c r="D7490">
        <v>5095.97998046875</v>
      </c>
      <c r="E7490">
        <v>6995.89990234375</v>
      </c>
      <c r="F7490">
        <v>11523.8095703125</v>
      </c>
      <c r="G7490">
        <v>2767.1298828125</v>
      </c>
      <c r="H7490">
        <v>15414.2998046875</v>
      </c>
      <c r="I7490">
        <v>25801.490234375</v>
      </c>
      <c r="J7490">
        <v>22694.66015625</v>
      </c>
      <c r="K7490">
        <v>8660.3798828125</v>
      </c>
      <c r="L7490" t="e">
        <f>VLOOKUP(A7490,#REF!,2,FALSE)</f>
        <v>#REF!</v>
      </c>
    </row>
    <row r="7491" spans="1:12" x14ac:dyDescent="0.3">
      <c r="A7491" s="1">
        <v>43388</v>
      </c>
      <c r="B7491">
        <v>518.35998535156205</v>
      </c>
      <c r="C7491">
        <v>5948</v>
      </c>
      <c r="D7491">
        <v>5095.06982421875</v>
      </c>
      <c r="E7491">
        <v>7029.2001953125</v>
      </c>
      <c r="F7491">
        <v>11614.16015625</v>
      </c>
      <c r="G7491">
        <v>2750.7900390625</v>
      </c>
      <c r="H7491">
        <v>15409.5</v>
      </c>
      <c r="I7491">
        <v>25445.060546875</v>
      </c>
      <c r="J7491">
        <v>22271.30078125</v>
      </c>
      <c r="K7491">
        <v>8653.16015625</v>
      </c>
      <c r="L7491" t="e">
        <f>VLOOKUP(A7491,#REF!,2,FALSE)</f>
        <v>#REF!</v>
      </c>
    </row>
    <row r="7492" spans="1:12" x14ac:dyDescent="0.3">
      <c r="A7492" s="1">
        <v>43389</v>
      </c>
      <c r="B7492">
        <v>526.17999267578102</v>
      </c>
      <c r="C7492">
        <v>5977.7998046875</v>
      </c>
      <c r="D7492">
        <v>5173.0498046875</v>
      </c>
      <c r="E7492">
        <v>7059.39990234375</v>
      </c>
      <c r="F7492">
        <v>11776.5498046875</v>
      </c>
      <c r="G7492">
        <v>2809.919921875</v>
      </c>
      <c r="H7492">
        <v>15579.7001953125</v>
      </c>
      <c r="I7492">
        <v>25462.259765625</v>
      </c>
      <c r="J7492">
        <v>22549.240234375</v>
      </c>
      <c r="K7492">
        <v>8794.9697265625</v>
      </c>
      <c r="L7492" t="e">
        <f>VLOOKUP(A7492,#REF!,2,FALSE)</f>
        <v>#REF!</v>
      </c>
    </row>
    <row r="7493" spans="1:12" x14ac:dyDescent="0.3">
      <c r="A7493" s="1">
        <v>43390</v>
      </c>
      <c r="B7493">
        <v>527.58001708984295</v>
      </c>
      <c r="C7493">
        <v>6047.10009765625</v>
      </c>
      <c r="D7493">
        <v>5144.9501953125</v>
      </c>
      <c r="E7493">
        <v>7054.60009765625</v>
      </c>
      <c r="F7493">
        <v>11715.0302734375</v>
      </c>
      <c r="G7493">
        <v>2809.2099609375</v>
      </c>
      <c r="H7493">
        <v>15529.900390625</v>
      </c>
      <c r="J7493">
        <v>22841.119140625</v>
      </c>
      <c r="K7493">
        <v>8750.349609375</v>
      </c>
      <c r="L7493" t="e">
        <f>VLOOKUP(A7493,#REF!,2,FALSE)</f>
        <v>#REF!</v>
      </c>
    </row>
    <row r="7494" spans="1:12" x14ac:dyDescent="0.3">
      <c r="A7494" s="1">
        <v>43391</v>
      </c>
      <c r="B7494">
        <v>523.86999511718705</v>
      </c>
      <c r="C7494">
        <v>6050.10009765625</v>
      </c>
      <c r="D7494">
        <v>5116.7900390625</v>
      </c>
      <c r="E7494">
        <v>7027</v>
      </c>
      <c r="F7494">
        <v>11589.2099609375</v>
      </c>
      <c r="G7494">
        <v>2768.78002929687</v>
      </c>
      <c r="H7494">
        <v>15404.099609375</v>
      </c>
      <c r="I7494">
        <v>25454.55078125</v>
      </c>
      <c r="J7494">
        <v>22658.16015625</v>
      </c>
      <c r="K7494">
        <v>8779.1796875</v>
      </c>
      <c r="L7494" t="e">
        <f>VLOOKUP(A7494,#REF!,2,FALSE)</f>
        <v>#REF!</v>
      </c>
    </row>
    <row r="7495" spans="1:12" x14ac:dyDescent="0.3">
      <c r="A7495" s="1">
        <v>43392</v>
      </c>
      <c r="B7495">
        <v>525.16998291015602</v>
      </c>
      <c r="C7495">
        <v>6042.7998046875</v>
      </c>
      <c r="D7495">
        <v>5084.66015625</v>
      </c>
      <c r="E7495">
        <v>7049.7998046875</v>
      </c>
      <c r="F7495">
        <v>11553.830078125</v>
      </c>
      <c r="G7495">
        <v>2767.78002929687</v>
      </c>
      <c r="H7495">
        <v>15470.099609375</v>
      </c>
      <c r="I7495">
        <v>25561.400390625</v>
      </c>
      <c r="J7495">
        <v>22532.080078125</v>
      </c>
      <c r="K7495">
        <v>8872.08984375</v>
      </c>
      <c r="L7495" t="e">
        <f>VLOOKUP(A7495,#REF!,2,FALSE)</f>
        <v>#REF!</v>
      </c>
    </row>
    <row r="7496" spans="1:12" x14ac:dyDescent="0.3">
      <c r="A7496" s="1">
        <v>43395</v>
      </c>
      <c r="B7496">
        <v>519.08001708984295</v>
      </c>
      <c r="C7496">
        <v>6006.2001953125</v>
      </c>
      <c r="D7496">
        <v>5053.31005859375</v>
      </c>
      <c r="E7496">
        <v>7042.7998046875</v>
      </c>
      <c r="F7496">
        <v>11524.33984375</v>
      </c>
      <c r="G7496">
        <v>2755.8798828125</v>
      </c>
      <c r="H7496">
        <v>15412.7001953125</v>
      </c>
      <c r="I7496">
        <v>26153.150390625</v>
      </c>
      <c r="J7496">
        <v>22614.8203125</v>
      </c>
      <c r="K7496">
        <v>8865.5595703125</v>
      </c>
      <c r="L7496" t="e">
        <f>VLOOKUP(A7496,#REF!,2,FALSE)</f>
        <v>#REF!</v>
      </c>
    </row>
    <row r="7497" spans="1:12" x14ac:dyDescent="0.3">
      <c r="A7497" s="1">
        <v>43396</v>
      </c>
      <c r="B7497">
        <v>510.85998535156199</v>
      </c>
      <c r="C7497">
        <v>5944.89990234375</v>
      </c>
      <c r="D7497">
        <v>4967.68994140625</v>
      </c>
      <c r="E7497">
        <v>6955.2001953125</v>
      </c>
      <c r="F7497">
        <v>11274.2802734375</v>
      </c>
      <c r="G7497">
        <v>2740.68994140625</v>
      </c>
      <c r="H7497">
        <v>15285.2001953125</v>
      </c>
      <c r="I7497">
        <v>25346.55078125</v>
      </c>
      <c r="J7497">
        <v>22010.779296875</v>
      </c>
      <c r="K7497">
        <v>8767.150390625</v>
      </c>
      <c r="L7497" t="e">
        <f>VLOOKUP(A7497,#REF!,2,FALSE)</f>
        <v>#REF!</v>
      </c>
    </row>
    <row r="7498" spans="1:12" x14ac:dyDescent="0.3">
      <c r="A7498" s="1">
        <v>43397</v>
      </c>
      <c r="B7498">
        <v>507.79998779296801</v>
      </c>
      <c r="C7498">
        <v>5926.5</v>
      </c>
      <c r="D7498">
        <v>4953.08984375</v>
      </c>
      <c r="E7498">
        <v>6963</v>
      </c>
      <c r="F7498">
        <v>11191.6298828125</v>
      </c>
      <c r="G7498">
        <v>2656.10009765625</v>
      </c>
      <c r="H7498">
        <v>14909.099609375</v>
      </c>
      <c r="I7498">
        <v>25249.779296875</v>
      </c>
      <c r="J7498">
        <v>22091.1796875</v>
      </c>
      <c r="K7498">
        <v>8724.6103515625</v>
      </c>
      <c r="L7498" t="e">
        <f>VLOOKUP(A7498,#REF!,2,FALSE)</f>
        <v>#REF!</v>
      </c>
    </row>
    <row r="7499" spans="1:12" x14ac:dyDescent="0.3">
      <c r="A7499" s="1">
        <v>43398</v>
      </c>
      <c r="B7499">
        <v>513.15997314453102</v>
      </c>
      <c r="C7499">
        <v>5759.5</v>
      </c>
      <c r="D7499">
        <v>5032.2998046875</v>
      </c>
      <c r="E7499">
        <v>7004.10009765625</v>
      </c>
      <c r="F7499">
        <v>11307.1201171875</v>
      </c>
      <c r="G7499">
        <v>2705.57006835937</v>
      </c>
      <c r="H7499">
        <v>14924.099609375</v>
      </c>
      <c r="I7499">
        <v>24994.4609375</v>
      </c>
      <c r="J7499">
        <v>21268.73046875</v>
      </c>
      <c r="K7499">
        <v>8706.400390625</v>
      </c>
      <c r="L7499" t="e">
        <f>VLOOKUP(A7499,#REF!,2,FALSE)</f>
        <v>#REF!</v>
      </c>
    </row>
    <row r="7500" spans="1:12" x14ac:dyDescent="0.3">
      <c r="A7500" s="1">
        <v>43399</v>
      </c>
      <c r="B7500">
        <v>507.51998901367102</v>
      </c>
      <c r="C7500">
        <v>5759.60009765625</v>
      </c>
      <c r="D7500">
        <v>4967.3701171875</v>
      </c>
      <c r="E7500">
        <v>6939.60009765625</v>
      </c>
      <c r="F7500">
        <v>11200.6201171875</v>
      </c>
      <c r="G7500">
        <v>2658.68994140625</v>
      </c>
      <c r="H7500">
        <v>14888.2998046875</v>
      </c>
      <c r="I7500">
        <v>24717.630859375</v>
      </c>
      <c r="J7500">
        <v>21184.599609375</v>
      </c>
      <c r="K7500">
        <v>8665.7998046875</v>
      </c>
      <c r="L7500" t="e">
        <f>VLOOKUP(A7500,#REF!,2,FALSE)</f>
        <v>#REF!</v>
      </c>
    </row>
    <row r="7501" spans="1:12" x14ac:dyDescent="0.3">
      <c r="A7501" s="1">
        <v>43402</v>
      </c>
      <c r="B7501">
        <v>509.39999389648398</v>
      </c>
      <c r="C7501">
        <v>5813.7998046875</v>
      </c>
      <c r="D7501">
        <v>4989.35009765625</v>
      </c>
      <c r="E7501">
        <v>7026.2998046875</v>
      </c>
      <c r="F7501">
        <v>11335.48046875</v>
      </c>
      <c r="G7501">
        <v>2641.25</v>
      </c>
      <c r="H7501">
        <v>14721.7998046875</v>
      </c>
      <c r="I7501">
        <v>24812.0390625</v>
      </c>
      <c r="J7501">
        <v>21149.80078125</v>
      </c>
      <c r="K7501">
        <v>8759.6201171875</v>
      </c>
      <c r="L7501" t="e">
        <f>VLOOKUP(A7501,#REF!,2,FALSE)</f>
        <v>#REF!</v>
      </c>
    </row>
    <row r="7502" spans="1:12" x14ac:dyDescent="0.3">
      <c r="A7502" s="1">
        <v>43403</v>
      </c>
      <c r="B7502">
        <v>510.73001098632801</v>
      </c>
      <c r="C7502">
        <v>5887.89990234375</v>
      </c>
      <c r="D7502">
        <v>4978.52978515625</v>
      </c>
      <c r="E7502">
        <v>7035.89990234375</v>
      </c>
      <c r="F7502">
        <v>11287.3896484375</v>
      </c>
      <c r="G7502">
        <v>2682.6298828125</v>
      </c>
      <c r="H7502">
        <v>14894.5</v>
      </c>
      <c r="I7502">
        <v>24585.529296875</v>
      </c>
      <c r="J7502">
        <v>21457.2890625</v>
      </c>
      <c r="K7502">
        <v>8854.2802734375</v>
      </c>
      <c r="L7502" t="e">
        <f>VLOOKUP(A7502,#REF!,2,FALSE)</f>
        <v>#REF!</v>
      </c>
    </row>
    <row r="7503" spans="1:12" x14ac:dyDescent="0.3">
      <c r="A7503" s="1">
        <v>43404</v>
      </c>
      <c r="B7503">
        <v>518.71002197265602</v>
      </c>
      <c r="C7503">
        <v>5913.2998046875</v>
      </c>
      <c r="D7503">
        <v>5093.43994140625</v>
      </c>
      <c r="E7503">
        <v>7128.10009765625</v>
      </c>
      <c r="F7503">
        <v>11447.509765625</v>
      </c>
      <c r="G7503">
        <v>2711.73999023437</v>
      </c>
      <c r="H7503">
        <v>15027.2998046875</v>
      </c>
      <c r="I7503">
        <v>24979.689453125</v>
      </c>
      <c r="J7503">
        <v>21920.4609375</v>
      </c>
      <c r="K7503">
        <v>9022.16015625</v>
      </c>
      <c r="L7503" t="e">
        <f>VLOOKUP(A7503,#REF!,2,FALSE)</f>
        <v>#REF!</v>
      </c>
    </row>
    <row r="7504" spans="1:12" x14ac:dyDescent="0.3">
      <c r="A7504" s="1">
        <v>43405</v>
      </c>
      <c r="B7504">
        <v>520.79998779296795</v>
      </c>
      <c r="C7504">
        <v>5925.89990234375</v>
      </c>
      <c r="D7504">
        <v>5085.77978515625</v>
      </c>
      <c r="E7504">
        <v>7114.7001953125</v>
      </c>
      <c r="F7504">
        <v>11468.5400390625</v>
      </c>
      <c r="G7504">
        <v>2740.3701171875</v>
      </c>
      <c r="H7504">
        <v>15150.2001953125</v>
      </c>
      <c r="I7504">
        <v>25416</v>
      </c>
      <c r="J7504">
        <v>21687.650390625</v>
      </c>
      <c r="K7504">
        <v>9017.25</v>
      </c>
      <c r="L7504" t="e">
        <f>VLOOKUP(A7504,#REF!,2,FALSE)</f>
        <v>#REF!</v>
      </c>
    </row>
    <row r="7505" spans="1:12" x14ac:dyDescent="0.3">
      <c r="A7505" s="1">
        <v>43406</v>
      </c>
      <c r="B7505">
        <v>521.79998779296795</v>
      </c>
      <c r="C7505">
        <v>5935.7998046875</v>
      </c>
      <c r="D7505">
        <v>5102.1298828125</v>
      </c>
      <c r="E7505">
        <v>7094.10009765625</v>
      </c>
      <c r="F7505">
        <v>11518.990234375</v>
      </c>
      <c r="G7505">
        <v>2723.06005859375</v>
      </c>
      <c r="H7505">
        <v>15119.2998046875</v>
      </c>
      <c r="I7505">
        <v>26486.349609375</v>
      </c>
      <c r="J7505">
        <v>22243.66015625</v>
      </c>
      <c r="K7505">
        <v>8992.2998046875</v>
      </c>
      <c r="L7505" t="e">
        <f>VLOOKUP(A7505,#REF!,2,FALSE)</f>
        <v>#REF!</v>
      </c>
    </row>
    <row r="7506" spans="1:12" x14ac:dyDescent="0.3">
      <c r="A7506" s="1">
        <v>43409</v>
      </c>
      <c r="B7506">
        <v>521.94000244140602</v>
      </c>
      <c r="C7506">
        <v>5904.7998046875</v>
      </c>
      <c r="D7506">
        <v>5101.39013671875</v>
      </c>
      <c r="E7506">
        <v>7103.7998046875</v>
      </c>
      <c r="F7506">
        <v>11494.9599609375</v>
      </c>
      <c r="G7506">
        <v>2738.31005859375</v>
      </c>
      <c r="H7506">
        <v>15217.7001953125</v>
      </c>
      <c r="I7506">
        <v>25934.390625</v>
      </c>
      <c r="J7506">
        <v>21898.990234375</v>
      </c>
      <c r="K7506">
        <v>9008.580078125</v>
      </c>
      <c r="L7506" t="e">
        <f>VLOOKUP(A7506,#REF!,2,FALSE)</f>
        <v>#REF!</v>
      </c>
    </row>
    <row r="7507" spans="1:12" x14ac:dyDescent="0.3">
      <c r="A7507" s="1">
        <v>43410</v>
      </c>
      <c r="B7507">
        <v>522.30999755859295</v>
      </c>
      <c r="C7507">
        <v>5958.7001953125</v>
      </c>
      <c r="D7507">
        <v>5075.18994140625</v>
      </c>
      <c r="E7507">
        <v>7040.7001953125</v>
      </c>
      <c r="F7507">
        <v>11484.33984375</v>
      </c>
      <c r="G7507">
        <v>2755.44995117187</v>
      </c>
      <c r="H7507">
        <v>15292.7001953125</v>
      </c>
      <c r="I7507">
        <v>26120.9609375</v>
      </c>
      <c r="J7507">
        <v>22147.75</v>
      </c>
      <c r="K7507">
        <v>8992.0703125</v>
      </c>
      <c r="L7507" t="e">
        <f>VLOOKUP(A7507,#REF!,2,FALSE)</f>
        <v>#REF!</v>
      </c>
    </row>
    <row r="7508" spans="1:12" x14ac:dyDescent="0.3">
      <c r="A7508" s="1">
        <v>43411</v>
      </c>
      <c r="B7508">
        <v>528.57000732421795</v>
      </c>
      <c r="C7508">
        <v>5982</v>
      </c>
      <c r="D7508">
        <v>5137.93994140625</v>
      </c>
      <c r="E7508">
        <v>7117.2998046875</v>
      </c>
      <c r="F7508">
        <v>11579.099609375</v>
      </c>
      <c r="G7508">
        <v>2813.88989257812</v>
      </c>
      <c r="H7508">
        <v>15369.400390625</v>
      </c>
      <c r="I7508">
        <v>26147.689453125</v>
      </c>
      <c r="J7508">
        <v>22085.80078125</v>
      </c>
      <c r="K7508">
        <v>9050.5302734375</v>
      </c>
      <c r="L7508" t="e">
        <f>VLOOKUP(A7508,#REF!,2,FALSE)</f>
        <v>#REF!</v>
      </c>
    </row>
    <row r="7509" spans="1:12" x14ac:dyDescent="0.3">
      <c r="A7509" s="1">
        <v>43412</v>
      </c>
      <c r="B7509">
        <v>528.47998046875</v>
      </c>
      <c r="C7509">
        <v>6015.89990234375</v>
      </c>
      <c r="D7509">
        <v>5131.4501953125</v>
      </c>
      <c r="E7509">
        <v>7140.7001953125</v>
      </c>
      <c r="F7509">
        <v>11527.3203125</v>
      </c>
      <c r="G7509">
        <v>2806.830078125</v>
      </c>
      <c r="H7509">
        <v>15357.5</v>
      </c>
      <c r="I7509">
        <v>26227.720703125</v>
      </c>
      <c r="J7509">
        <v>22486.919921875</v>
      </c>
      <c r="K7509">
        <v>9094.900390625</v>
      </c>
      <c r="L7509" t="e">
        <f>VLOOKUP(A7509,#REF!,2,FALSE)</f>
        <v>#REF!</v>
      </c>
    </row>
    <row r="7510" spans="1:12" x14ac:dyDescent="0.3">
      <c r="A7510" s="1">
        <v>43413</v>
      </c>
      <c r="B7510">
        <v>529.54998779296795</v>
      </c>
      <c r="C7510">
        <v>6011</v>
      </c>
      <c r="D7510">
        <v>5106.75</v>
      </c>
      <c r="E7510">
        <v>7105.2998046875</v>
      </c>
      <c r="F7510">
        <v>11529.16015625</v>
      </c>
      <c r="G7510">
        <v>2781.01000976562</v>
      </c>
      <c r="H7510">
        <v>15274.400390625</v>
      </c>
      <c r="I7510">
        <v>25601.919921875</v>
      </c>
      <c r="J7510">
        <v>22250.25</v>
      </c>
      <c r="K7510">
        <v>9074.0302734375</v>
      </c>
      <c r="L7510" t="e">
        <f>VLOOKUP(A7510,#REF!,2,FALSE)</f>
        <v>#REF!</v>
      </c>
    </row>
    <row r="7511" spans="1:12" x14ac:dyDescent="0.3">
      <c r="A7511" s="1">
        <v>43416</v>
      </c>
      <c r="B7511">
        <v>526.09997558593705</v>
      </c>
      <c r="C7511">
        <v>6027.2001953125</v>
      </c>
      <c r="D7511">
        <v>5059.08984375</v>
      </c>
      <c r="E7511">
        <v>7053.10009765625</v>
      </c>
      <c r="F7511">
        <v>11325.4404296875</v>
      </c>
      <c r="G7511">
        <v>2726.21997070312</v>
      </c>
      <c r="H7511">
        <v>15156.400390625</v>
      </c>
      <c r="I7511">
        <v>25633.1796875</v>
      </c>
      <c r="J7511">
        <v>22269.880859375</v>
      </c>
      <c r="K7511">
        <v>8984.0498046875</v>
      </c>
      <c r="L7511" t="e">
        <f>VLOOKUP(A7511,#REF!,2,FALSE)</f>
        <v>#REF!</v>
      </c>
    </row>
    <row r="7512" spans="1:12" x14ac:dyDescent="0.3">
      <c r="A7512" s="1">
        <v>43417</v>
      </c>
      <c r="B7512">
        <v>529.60998535156205</v>
      </c>
      <c r="C7512">
        <v>5922.60009765625</v>
      </c>
      <c r="D7512">
        <v>5101.85009765625</v>
      </c>
      <c r="E7512">
        <v>7053.7998046875</v>
      </c>
      <c r="F7512">
        <v>11472.2197265625</v>
      </c>
      <c r="G7512">
        <v>2722.17993164062</v>
      </c>
      <c r="H7512">
        <v>15131.7998046875</v>
      </c>
      <c r="I7512">
        <v>25792.869140625</v>
      </c>
      <c r="J7512">
        <v>21810.51953125</v>
      </c>
      <c r="K7512">
        <v>9015.4296875</v>
      </c>
      <c r="L7512" t="e">
        <f>VLOOKUP(A7512,#REF!,2,FALSE)</f>
        <v>#REF!</v>
      </c>
    </row>
    <row r="7513" spans="1:12" x14ac:dyDescent="0.3">
      <c r="A7513" s="1">
        <v>43418</v>
      </c>
      <c r="B7513">
        <v>527.14001464843705</v>
      </c>
      <c r="C7513">
        <v>5822.2998046875</v>
      </c>
      <c r="D7513">
        <v>5068.85009765625</v>
      </c>
      <c r="E7513">
        <v>7033.7998046875</v>
      </c>
      <c r="F7513">
        <v>11412.5302734375</v>
      </c>
      <c r="G7513">
        <v>2701.580078125</v>
      </c>
      <c r="H7513">
        <v>15133.099609375</v>
      </c>
      <c r="I7513">
        <v>25654.4296875</v>
      </c>
      <c r="J7513">
        <v>21846.48046875</v>
      </c>
      <c r="K7513">
        <v>8931.2001953125</v>
      </c>
      <c r="L7513" t="e">
        <f>VLOOKUP(A7513,#REF!,2,FALSE)</f>
        <v>#REF!</v>
      </c>
    </row>
    <row r="7514" spans="1:12" x14ac:dyDescent="0.3">
      <c r="A7514" s="1">
        <v>43419</v>
      </c>
      <c r="B7514">
        <v>524.89001464843705</v>
      </c>
      <c r="C7514">
        <v>5825.2001953125</v>
      </c>
      <c r="D7514">
        <v>5033.6201171875</v>
      </c>
      <c r="E7514">
        <v>7038</v>
      </c>
      <c r="F7514">
        <v>11353.669921875</v>
      </c>
      <c r="G7514">
        <v>2730.19995117187</v>
      </c>
      <c r="H7514">
        <v>15144.900390625</v>
      </c>
      <c r="I7514">
        <v>26103.33984375</v>
      </c>
      <c r="J7514">
        <v>21803.619140625</v>
      </c>
      <c r="K7514">
        <v>8870.0302734375</v>
      </c>
      <c r="L7514" t="e">
        <f>VLOOKUP(A7514,#REF!,2,FALSE)</f>
        <v>#REF!</v>
      </c>
    </row>
    <row r="7515" spans="1:12" x14ac:dyDescent="0.3">
      <c r="A7515" s="1">
        <v>43420</v>
      </c>
      <c r="B7515">
        <v>522.42999267578102</v>
      </c>
      <c r="C7515">
        <v>5822.7998046875</v>
      </c>
      <c r="D7515">
        <v>5025.2001953125</v>
      </c>
      <c r="E7515">
        <v>7013.89990234375</v>
      </c>
      <c r="F7515">
        <v>11341</v>
      </c>
      <c r="G7515">
        <v>2736.27001953125</v>
      </c>
      <c r="H7515">
        <v>15155.5</v>
      </c>
      <c r="I7515">
        <v>26183.529296875</v>
      </c>
      <c r="J7515">
        <v>21680.33984375</v>
      </c>
      <c r="K7515">
        <v>8907.3896484375</v>
      </c>
      <c r="L7515" t="e">
        <f>VLOOKUP(A7515,#REF!,2,FALSE)</f>
        <v>#REF!</v>
      </c>
    </row>
    <row r="7516" spans="1:12" x14ac:dyDescent="0.3">
      <c r="A7516" s="1">
        <v>43423</v>
      </c>
      <c r="B7516">
        <v>518.90002441406205</v>
      </c>
      <c r="C7516">
        <v>5786.39990234375</v>
      </c>
      <c r="D7516">
        <v>4985.4501953125</v>
      </c>
      <c r="E7516">
        <v>7000.89990234375</v>
      </c>
      <c r="F7516">
        <v>11244.5400390625</v>
      </c>
      <c r="G7516">
        <v>2690.72998046875</v>
      </c>
      <c r="H7516">
        <v>15071</v>
      </c>
      <c r="I7516">
        <v>26372</v>
      </c>
      <c r="J7516">
        <v>21821.16015625</v>
      </c>
      <c r="K7516">
        <v>8812.6103515625</v>
      </c>
      <c r="L7516" t="e">
        <f>VLOOKUP(A7516,#REF!,2,FALSE)</f>
        <v>#REF!</v>
      </c>
    </row>
    <row r="7517" spans="1:12" x14ac:dyDescent="0.3">
      <c r="A7517" s="1">
        <v>43424</v>
      </c>
      <c r="B7517">
        <v>510.48001098632801</v>
      </c>
      <c r="C7517">
        <v>5759.2001953125</v>
      </c>
      <c r="D7517">
        <v>4924.89013671875</v>
      </c>
      <c r="E7517">
        <v>6947.89990234375</v>
      </c>
      <c r="F7517">
        <v>11066.41015625</v>
      </c>
      <c r="G7517">
        <v>2641.88989257812</v>
      </c>
      <c r="H7517">
        <v>14877</v>
      </c>
      <c r="I7517">
        <v>25840.33984375</v>
      </c>
      <c r="J7517">
        <v>21583.119140625</v>
      </c>
      <c r="K7517">
        <v>8769.4501953125</v>
      </c>
      <c r="L7517" t="e">
        <f>VLOOKUP(A7517,#REF!,2,FALSE)</f>
        <v>#REF!</v>
      </c>
    </row>
    <row r="7518" spans="1:12" x14ac:dyDescent="0.3">
      <c r="A7518" s="1">
        <v>43425</v>
      </c>
      <c r="B7518">
        <v>517.34002685546795</v>
      </c>
      <c r="C7518">
        <v>5722.10009765625</v>
      </c>
      <c r="D7518">
        <v>4975.5</v>
      </c>
      <c r="E7518">
        <v>7050.2001953125</v>
      </c>
      <c r="F7518">
        <v>11244.169921875</v>
      </c>
      <c r="G7518">
        <v>2649.92993164062</v>
      </c>
      <c r="H7518">
        <v>15095</v>
      </c>
      <c r="I7518">
        <v>25971.470703125</v>
      </c>
      <c r="J7518">
        <v>21507.5390625</v>
      </c>
      <c r="K7518">
        <v>8841.48046875</v>
      </c>
      <c r="L7518" t="e">
        <f>VLOOKUP(A7518,#REF!,2,FALSE)</f>
        <v>#REF!</v>
      </c>
    </row>
    <row r="7519" spans="1:12" x14ac:dyDescent="0.3">
      <c r="A7519" s="1">
        <v>43426</v>
      </c>
      <c r="B7519">
        <v>514.09997558593705</v>
      </c>
      <c r="C7519">
        <v>5770.2998046875</v>
      </c>
      <c r="D7519">
        <v>4938.14013671875</v>
      </c>
      <c r="E7519">
        <v>6960.2998046875</v>
      </c>
      <c r="F7519">
        <v>11138.490234375</v>
      </c>
      <c r="H7519">
        <v>15091.599609375</v>
      </c>
      <c r="I7519">
        <v>26019.41015625</v>
      </c>
      <c r="J7519">
        <v>21646.55078125</v>
      </c>
      <c r="K7519">
        <v>8781.2900390625</v>
      </c>
      <c r="L7519" t="e">
        <f>VLOOKUP(A7519,#REF!,2,FALSE)</f>
        <v>#REF!</v>
      </c>
    </row>
    <row r="7520" spans="1:12" x14ac:dyDescent="0.3">
      <c r="A7520" s="1">
        <v>43427</v>
      </c>
      <c r="B7520">
        <v>513.84997558593705</v>
      </c>
      <c r="C7520">
        <v>5793.39990234375</v>
      </c>
      <c r="D7520">
        <v>4946.9501953125</v>
      </c>
      <c r="E7520">
        <v>6952.89990234375</v>
      </c>
      <c r="F7520">
        <v>11192.6904296875</v>
      </c>
      <c r="G7520">
        <v>2632.56005859375</v>
      </c>
      <c r="H7520">
        <v>15010.7001953125</v>
      </c>
      <c r="I7520">
        <v>25927.6796875</v>
      </c>
      <c r="K7520">
        <v>8845.900390625</v>
      </c>
      <c r="L7520" t="e">
        <f>VLOOKUP(A7520,#REF!,2,FALSE)</f>
        <v>#REF!</v>
      </c>
    </row>
    <row r="7521" spans="1:12" x14ac:dyDescent="0.3">
      <c r="A7521" s="1">
        <v>43430</v>
      </c>
      <c r="B7521">
        <v>518.90997314453102</v>
      </c>
      <c r="C7521">
        <v>5749.60009765625</v>
      </c>
      <c r="D7521">
        <v>4994.97998046875</v>
      </c>
      <c r="E7521">
        <v>7036</v>
      </c>
      <c r="F7521">
        <v>11354.7197265625</v>
      </c>
      <c r="G7521">
        <v>2673.44995117187</v>
      </c>
      <c r="H7521">
        <v>15012.7001953125</v>
      </c>
      <c r="I7521">
        <v>26376.1796875</v>
      </c>
      <c r="J7521">
        <v>21812</v>
      </c>
      <c r="K7521">
        <v>8931.3701171875</v>
      </c>
      <c r="L7521" t="e">
        <f>VLOOKUP(A7521,#REF!,2,FALSE)</f>
        <v>#REF!</v>
      </c>
    </row>
    <row r="7522" spans="1:12" x14ac:dyDescent="0.3">
      <c r="A7522" s="1">
        <v>43431</v>
      </c>
      <c r="B7522">
        <v>519.55999755859295</v>
      </c>
      <c r="C7522">
        <v>5802.7998046875</v>
      </c>
      <c r="D7522">
        <v>4983.14990234375</v>
      </c>
      <c r="E7522">
        <v>7016.89990234375</v>
      </c>
      <c r="F7522">
        <v>11309.1103515625</v>
      </c>
      <c r="G7522">
        <v>2682.169921875</v>
      </c>
      <c r="H7522">
        <v>14944.099609375</v>
      </c>
      <c r="I7522">
        <v>26331.9609375</v>
      </c>
      <c r="J7522">
        <v>21952.400390625</v>
      </c>
      <c r="K7522">
        <v>8898.009765625</v>
      </c>
      <c r="L7522" t="e">
        <f>VLOOKUP(A7522,#REF!,2,FALSE)</f>
        <v>#REF!</v>
      </c>
    </row>
    <row r="7523" spans="1:12" x14ac:dyDescent="0.3">
      <c r="A7523" s="1">
        <v>43432</v>
      </c>
      <c r="B7523">
        <v>519.58001708984295</v>
      </c>
      <c r="C7523">
        <v>5800.10009765625</v>
      </c>
      <c r="D7523">
        <v>4983.240234375</v>
      </c>
      <c r="E7523">
        <v>7004.5</v>
      </c>
      <c r="F7523">
        <v>11298.8798828125</v>
      </c>
      <c r="G7523">
        <v>2743.7900390625</v>
      </c>
      <c r="H7523">
        <v>15171.2998046875</v>
      </c>
      <c r="I7523">
        <v>26682.560546875</v>
      </c>
      <c r="J7523">
        <v>22177.01953125</v>
      </c>
      <c r="K7523">
        <v>8894.580078125</v>
      </c>
      <c r="L7523" t="e">
        <f>VLOOKUP(A7523,#REF!,2,FALSE)</f>
        <v>#REF!</v>
      </c>
    </row>
    <row r="7524" spans="1:12" x14ac:dyDescent="0.3">
      <c r="A7524" s="1">
        <v>43433</v>
      </c>
      <c r="B7524">
        <v>520.280029296875</v>
      </c>
      <c r="C7524">
        <v>5835.7001953125</v>
      </c>
      <c r="D7524">
        <v>5006.25</v>
      </c>
      <c r="E7524">
        <v>7039</v>
      </c>
      <c r="F7524">
        <v>11298.23046875</v>
      </c>
      <c r="G7524">
        <v>2737.80004882812</v>
      </c>
      <c r="H7524">
        <v>15194</v>
      </c>
      <c r="I7524">
        <v>26451.029296875</v>
      </c>
      <c r="J7524">
        <v>22262.599609375</v>
      </c>
      <c r="K7524">
        <v>9015.58984375</v>
      </c>
      <c r="L7524" t="e">
        <f>VLOOKUP(A7524,#REF!,2,FALSE)</f>
        <v>#REF!</v>
      </c>
    </row>
    <row r="7525" spans="1:12" x14ac:dyDescent="0.3">
      <c r="A7525" s="1">
        <v>43434</v>
      </c>
      <c r="B7525">
        <v>519.36999511718705</v>
      </c>
      <c r="C7525">
        <v>5749.2998046875</v>
      </c>
      <c r="D7525">
        <v>5003.919921875</v>
      </c>
      <c r="E7525">
        <v>6980.2001953125</v>
      </c>
      <c r="F7525">
        <v>11257.240234375</v>
      </c>
      <c r="G7525">
        <v>2760.169921875</v>
      </c>
      <c r="H7525">
        <v>15197.7998046875</v>
      </c>
      <c r="I7525">
        <v>26506.75</v>
      </c>
      <c r="J7525">
        <v>22351.060546875</v>
      </c>
      <c r="K7525">
        <v>9037.759765625</v>
      </c>
      <c r="L7525" t="e">
        <f>VLOOKUP(A7525,#REF!,2,FALSE)</f>
        <v>#REF!</v>
      </c>
    </row>
    <row r="7526" spans="1:12" x14ac:dyDescent="0.3">
      <c r="A7526" s="1">
        <v>43437</v>
      </c>
      <c r="B7526">
        <v>523.86999511718705</v>
      </c>
      <c r="C7526">
        <v>5856.2998046875</v>
      </c>
      <c r="D7526">
        <v>5053.97998046875</v>
      </c>
      <c r="E7526">
        <v>7062.39990234375</v>
      </c>
      <c r="F7526">
        <v>11465.4599609375</v>
      </c>
      <c r="G7526">
        <v>2790.3701171875</v>
      </c>
      <c r="H7526">
        <v>15275</v>
      </c>
      <c r="I7526">
        <v>27182.0390625</v>
      </c>
      <c r="J7526">
        <v>22574.759765625</v>
      </c>
      <c r="K7526">
        <v>9106.5595703125</v>
      </c>
      <c r="L7526" t="e">
        <f>VLOOKUP(A7526,#REF!,2,FALSE)</f>
        <v>#REF!</v>
      </c>
    </row>
    <row r="7527" spans="1:12" x14ac:dyDescent="0.3">
      <c r="A7527" s="1">
        <v>43438</v>
      </c>
      <c r="B7527">
        <v>523.22998046875</v>
      </c>
      <c r="C7527">
        <v>5797.5</v>
      </c>
      <c r="D7527">
        <v>5012.66015625</v>
      </c>
      <c r="E7527">
        <v>7022.7998046875</v>
      </c>
      <c r="F7527">
        <v>11335.3203125</v>
      </c>
      <c r="G7527">
        <v>2700.06005859375</v>
      </c>
      <c r="H7527">
        <v>15063.599609375</v>
      </c>
      <c r="I7527">
        <v>27260.439453125</v>
      </c>
      <c r="J7527">
        <v>22036.05078125</v>
      </c>
      <c r="K7527">
        <v>9085</v>
      </c>
      <c r="L7527" t="e">
        <f>VLOOKUP(A7527,#REF!,2,FALSE)</f>
        <v>#REF!</v>
      </c>
    </row>
    <row r="7528" spans="1:12" x14ac:dyDescent="0.3">
      <c r="A7528" s="1">
        <v>43439</v>
      </c>
      <c r="B7528">
        <v>516.03997802734295</v>
      </c>
      <c r="C7528">
        <v>5749.10009765625</v>
      </c>
      <c r="D7528">
        <v>4944.3701171875</v>
      </c>
      <c r="E7528">
        <v>6921.7998046875</v>
      </c>
      <c r="F7528">
        <v>11200.240234375</v>
      </c>
      <c r="H7528">
        <v>15182.599609375</v>
      </c>
      <c r="I7528">
        <v>26819.6796875</v>
      </c>
      <c r="J7528">
        <v>21919.330078125</v>
      </c>
      <c r="K7528">
        <v>8939.9599609375</v>
      </c>
      <c r="L7528" t="e">
        <f>VLOOKUP(A7528,#REF!,2,FALSE)</f>
        <v>#REF!</v>
      </c>
    </row>
    <row r="7529" spans="1:12" x14ac:dyDescent="0.3">
      <c r="A7529" s="1">
        <v>43440</v>
      </c>
      <c r="B7529">
        <v>498.92001342773398</v>
      </c>
      <c r="C7529">
        <v>5736.7001953125</v>
      </c>
      <c r="D7529">
        <v>4780.4599609375</v>
      </c>
      <c r="E7529">
        <v>6704.10009765625</v>
      </c>
      <c r="F7529">
        <v>10810.98046875</v>
      </c>
      <c r="G7529">
        <v>2695.94995117187</v>
      </c>
      <c r="H7529">
        <v>14937</v>
      </c>
      <c r="I7529">
        <v>26156.380859375</v>
      </c>
      <c r="J7529">
        <v>21501.619140625</v>
      </c>
      <c r="K7529">
        <v>8660.0302734375</v>
      </c>
      <c r="L7529" t="e">
        <f>VLOOKUP(A7529,#REF!,2,FALSE)</f>
        <v>#REF!</v>
      </c>
    </row>
    <row r="7530" spans="1:12" x14ac:dyDescent="0.3">
      <c r="A7530" s="1">
        <v>43441</v>
      </c>
      <c r="B7530">
        <v>503.98001098632801</v>
      </c>
      <c r="C7530">
        <v>5757.89990234375</v>
      </c>
      <c r="D7530">
        <v>4813.1298828125</v>
      </c>
      <c r="E7530">
        <v>6778.10009765625</v>
      </c>
      <c r="F7530">
        <v>10788.08984375</v>
      </c>
      <c r="G7530">
        <v>2633.080078125</v>
      </c>
      <c r="H7530">
        <v>14795.099609375</v>
      </c>
      <c r="I7530">
        <v>26063.759765625</v>
      </c>
      <c r="J7530">
        <v>21678.6796875</v>
      </c>
      <c r="K7530">
        <v>8741.0302734375</v>
      </c>
      <c r="L7530" t="e">
        <f>VLOOKUP(A7530,#REF!,2,FALSE)</f>
        <v>#REF!</v>
      </c>
    </row>
    <row r="7531" spans="1:12" x14ac:dyDescent="0.3">
      <c r="A7531" s="1">
        <v>43444</v>
      </c>
      <c r="B7531">
        <v>495.30999755859301</v>
      </c>
      <c r="C7531">
        <v>5627.5</v>
      </c>
      <c r="D7531">
        <v>4742.3798828125</v>
      </c>
      <c r="E7531">
        <v>6721.5</v>
      </c>
      <c r="F7531">
        <v>10622.0703125</v>
      </c>
      <c r="G7531">
        <v>2637.71997070312</v>
      </c>
      <c r="H7531">
        <v>14728.2998046875</v>
      </c>
      <c r="I7531">
        <v>25752.380859375</v>
      </c>
      <c r="J7531">
        <v>21219.5</v>
      </c>
      <c r="K7531">
        <v>8551.01953125</v>
      </c>
      <c r="L7531" t="e">
        <f>VLOOKUP(A7531,#REF!,2,FALSE)</f>
        <v>#REF!</v>
      </c>
    </row>
    <row r="7532" spans="1:12" x14ac:dyDescent="0.3">
      <c r="A7532" s="1">
        <v>43445</v>
      </c>
      <c r="B7532">
        <v>501.010009765625</v>
      </c>
      <c r="C7532">
        <v>5651.2001953125</v>
      </c>
      <c r="D7532">
        <v>4806.2001953125</v>
      </c>
      <c r="E7532">
        <v>6806.89990234375</v>
      </c>
      <c r="F7532">
        <v>10780.509765625</v>
      </c>
      <c r="G7532">
        <v>2636.78002929687</v>
      </c>
      <c r="H7532">
        <v>14667.7998046875</v>
      </c>
      <c r="I7532">
        <v>25771.669921875</v>
      </c>
      <c r="J7532">
        <v>21148.01953125</v>
      </c>
      <c r="K7532">
        <v>8715.080078125</v>
      </c>
      <c r="L7532" t="e">
        <f>VLOOKUP(A7532,#REF!,2,FALSE)</f>
        <v>#REF!</v>
      </c>
    </row>
    <row r="7533" spans="1:12" x14ac:dyDescent="0.3">
      <c r="A7533" s="1">
        <v>43446</v>
      </c>
      <c r="B7533">
        <v>509.72000122070301</v>
      </c>
      <c r="C7533">
        <v>5727.2998046875</v>
      </c>
      <c r="D7533">
        <v>4909.4501953125</v>
      </c>
      <c r="E7533">
        <v>6880.2001953125</v>
      </c>
      <c r="F7533">
        <v>10929.4296875</v>
      </c>
      <c r="G7533">
        <v>2651.07006835937</v>
      </c>
      <c r="H7533">
        <v>14783.099609375</v>
      </c>
      <c r="I7533">
        <v>26186.7109375</v>
      </c>
      <c r="J7533">
        <v>21602.75</v>
      </c>
      <c r="K7533">
        <v>8861.1396484375</v>
      </c>
      <c r="L7533" t="e">
        <f>VLOOKUP(A7533,#REF!,2,FALSE)</f>
        <v>#REF!</v>
      </c>
    </row>
    <row r="7534" spans="1:12" x14ac:dyDescent="0.3">
      <c r="A7534" s="1">
        <v>43447</v>
      </c>
      <c r="B7534">
        <v>508.26998901367102</v>
      </c>
      <c r="C7534">
        <v>5735.2998046875</v>
      </c>
      <c r="D7534">
        <v>4896.919921875</v>
      </c>
      <c r="E7534">
        <v>6877.5</v>
      </c>
      <c r="F7534">
        <v>10924.7001953125</v>
      </c>
      <c r="G7534">
        <v>2650.5400390625</v>
      </c>
      <c r="H7534">
        <v>14750.400390625</v>
      </c>
      <c r="I7534">
        <v>26524.349609375</v>
      </c>
      <c r="J7534">
        <v>21816.189453125</v>
      </c>
      <c r="K7534">
        <v>8814.7001953125</v>
      </c>
      <c r="L7534" t="e">
        <f>VLOOKUP(A7534,#REF!,2,FALSE)</f>
        <v>#REF!</v>
      </c>
    </row>
    <row r="7535" spans="1:12" x14ac:dyDescent="0.3">
      <c r="A7535" s="1">
        <v>43448</v>
      </c>
      <c r="B7535">
        <v>506.52999877929602</v>
      </c>
      <c r="C7535">
        <v>5678.7998046875</v>
      </c>
      <c r="D7535">
        <v>4853.7001953125</v>
      </c>
      <c r="E7535">
        <v>6845.2001953125</v>
      </c>
      <c r="F7535">
        <v>10865.76953125</v>
      </c>
      <c r="G7535">
        <v>2599.94995117187</v>
      </c>
      <c r="H7535">
        <v>14595.099609375</v>
      </c>
      <c r="I7535">
        <v>26094.7890625</v>
      </c>
      <c r="J7535">
        <v>21374.830078125</v>
      </c>
      <c r="K7535">
        <v>8713.6796875</v>
      </c>
      <c r="L7535" t="e">
        <f>VLOOKUP(A7535,#REF!,2,FALSE)</f>
        <v>#REF!</v>
      </c>
    </row>
    <row r="7536" spans="1:12" x14ac:dyDescent="0.3">
      <c r="A7536" s="1">
        <v>43451</v>
      </c>
      <c r="B7536">
        <v>500.079986572265</v>
      </c>
      <c r="C7536">
        <v>5732.89990234375</v>
      </c>
      <c r="D7536">
        <v>4799.8701171875</v>
      </c>
      <c r="E7536">
        <v>6773.2001953125</v>
      </c>
      <c r="F7536">
        <v>10772.2001953125</v>
      </c>
      <c r="G7536">
        <v>2545.93994140625</v>
      </c>
      <c r="H7536">
        <v>14362.7001953125</v>
      </c>
      <c r="I7536">
        <v>26087.98046875</v>
      </c>
      <c r="J7536">
        <v>21506.880859375</v>
      </c>
      <c r="K7536">
        <v>8602.6103515625</v>
      </c>
      <c r="L7536" t="e">
        <f>VLOOKUP(A7536,#REF!,2,FALSE)</f>
        <v>#REF!</v>
      </c>
    </row>
    <row r="7537" spans="1:12" x14ac:dyDescent="0.3">
      <c r="A7537" s="1">
        <v>43452</v>
      </c>
      <c r="B7537">
        <v>494.45001220703102</v>
      </c>
      <c r="C7537">
        <v>5661.7998046875</v>
      </c>
      <c r="D7537">
        <v>4754.080078125</v>
      </c>
      <c r="E7537">
        <v>6701.60009765625</v>
      </c>
      <c r="F7537">
        <v>10740.8896484375</v>
      </c>
      <c r="G7537">
        <v>2546.15991210937</v>
      </c>
      <c r="H7537">
        <v>14416.900390625</v>
      </c>
      <c r="I7537">
        <v>25814.25</v>
      </c>
      <c r="J7537">
        <v>21115.44921875</v>
      </c>
      <c r="K7537">
        <v>8528.26953125</v>
      </c>
      <c r="L7537" t="e">
        <f>VLOOKUP(A7537,#REF!,2,FALSE)</f>
        <v>#REF!</v>
      </c>
    </row>
    <row r="7538" spans="1:12" x14ac:dyDescent="0.3">
      <c r="A7538" s="1">
        <v>43453</v>
      </c>
      <c r="B7538">
        <v>495.989990234375</v>
      </c>
      <c r="C7538">
        <v>5650</v>
      </c>
      <c r="D7538">
        <v>4777.4501953125</v>
      </c>
      <c r="E7538">
        <v>6765.89990234375</v>
      </c>
      <c r="F7538">
        <v>10766.2099609375</v>
      </c>
      <c r="G7538">
        <v>2506.9599609375</v>
      </c>
      <c r="H7538">
        <v>14264.099609375</v>
      </c>
      <c r="I7538">
        <v>25865.390625</v>
      </c>
      <c r="J7538">
        <v>20987.919921875</v>
      </c>
      <c r="K7538">
        <v>8540.16015625</v>
      </c>
      <c r="L7538" t="e">
        <f>VLOOKUP(A7538,#REF!,2,FALSE)</f>
        <v>#REF!</v>
      </c>
    </row>
    <row r="7539" spans="1:12" x14ac:dyDescent="0.3">
      <c r="A7539" s="1">
        <v>43454</v>
      </c>
      <c r="B7539">
        <v>485.97000122070301</v>
      </c>
      <c r="C7539">
        <v>5572.89990234375</v>
      </c>
      <c r="D7539">
        <v>4692.4599609375</v>
      </c>
      <c r="E7539">
        <v>6711.89990234375</v>
      </c>
      <c r="F7539">
        <v>10611.099609375</v>
      </c>
      <c r="G7539">
        <v>2467.419921875</v>
      </c>
      <c r="H7539">
        <v>14141.7998046875</v>
      </c>
      <c r="I7539">
        <v>25623.529296875</v>
      </c>
      <c r="J7539">
        <v>20392.580078125</v>
      </c>
      <c r="K7539">
        <v>8414.48046875</v>
      </c>
      <c r="L7539" t="e">
        <f>VLOOKUP(A7539,#REF!,2,FALSE)</f>
        <v>#REF!</v>
      </c>
    </row>
    <row r="7540" spans="1:12" x14ac:dyDescent="0.3">
      <c r="A7540" s="1">
        <v>43455</v>
      </c>
      <c r="B7540">
        <v>484.80999755859301</v>
      </c>
      <c r="C7540">
        <v>5533.2998046875</v>
      </c>
      <c r="D7540">
        <v>4694.3798828125</v>
      </c>
      <c r="E7540">
        <v>6721.2001953125</v>
      </c>
      <c r="F7540">
        <v>10633.8203125</v>
      </c>
      <c r="G7540">
        <v>2416.6201171875</v>
      </c>
      <c r="H7540">
        <v>13935.400390625</v>
      </c>
      <c r="I7540">
        <v>25753.419921875</v>
      </c>
      <c r="J7540">
        <v>20166.189453125</v>
      </c>
      <c r="K7540">
        <v>8417.2900390625</v>
      </c>
      <c r="L7540" t="e">
        <f>VLOOKUP(A7540,#REF!,2,FALSE)</f>
        <v>#REF!</v>
      </c>
    </row>
    <row r="7541" spans="1:12" x14ac:dyDescent="0.3">
      <c r="A7541" s="1">
        <v>43458</v>
      </c>
      <c r="B7541">
        <v>478.33999633789</v>
      </c>
      <c r="C7541">
        <v>5559.60009765625</v>
      </c>
      <c r="D7541">
        <v>4626.39013671875</v>
      </c>
      <c r="E7541">
        <v>6686</v>
      </c>
      <c r="G7541">
        <v>2351.10009765625</v>
      </c>
      <c r="H7541">
        <v>13780.2001953125</v>
      </c>
      <c r="I7541">
        <v>25651.380859375</v>
      </c>
      <c r="L7541" t="e">
        <f>VLOOKUP(A7541,#REF!,2,FALSE)</f>
        <v>#REF!</v>
      </c>
    </row>
    <row r="7542" spans="1:12" x14ac:dyDescent="0.3">
      <c r="A7542" s="1">
        <v>43459</v>
      </c>
      <c r="J7542">
        <v>19155.740234375</v>
      </c>
      <c r="L7542" t="e">
        <f>VLOOKUP(A7542,#REF!,2,FALSE)</f>
        <v>#REF!</v>
      </c>
    </row>
    <row r="7543" spans="1:12" x14ac:dyDescent="0.3">
      <c r="A7543" s="1">
        <v>43460</v>
      </c>
      <c r="G7543">
        <v>2467.69995117187</v>
      </c>
      <c r="J7543">
        <v>19327.060546875</v>
      </c>
      <c r="L7543" t="e">
        <f>VLOOKUP(A7543,#REF!,2,FALSE)</f>
        <v>#REF!</v>
      </c>
    </row>
    <row r="7544" spans="1:12" x14ac:dyDescent="0.3">
      <c r="A7544" s="1">
        <v>43461</v>
      </c>
      <c r="B7544">
        <v>476.02999877929602</v>
      </c>
      <c r="C7544">
        <v>5662.10009765625</v>
      </c>
      <c r="D7544">
        <v>4598.60986328125</v>
      </c>
      <c r="E7544">
        <v>6584.7001953125</v>
      </c>
      <c r="F7544">
        <v>10381.509765625</v>
      </c>
      <c r="G7544">
        <v>2488.830078125</v>
      </c>
      <c r="H7544">
        <v>14165.2001953125</v>
      </c>
      <c r="I7544">
        <v>25478.880859375</v>
      </c>
      <c r="J7544">
        <v>20077.619140625</v>
      </c>
      <c r="K7544">
        <v>8195.6396484375</v>
      </c>
      <c r="L7544" t="e">
        <f>VLOOKUP(A7544,#REF!,2,FALSE)</f>
        <v>#REF!</v>
      </c>
    </row>
    <row r="7545" spans="1:12" x14ac:dyDescent="0.3">
      <c r="A7545" s="1">
        <v>43462</v>
      </c>
      <c r="B7545">
        <v>484.17001342773398</v>
      </c>
      <c r="C7545">
        <v>5716</v>
      </c>
      <c r="D7545">
        <v>4678.740234375</v>
      </c>
      <c r="E7545">
        <v>6734</v>
      </c>
      <c r="F7545">
        <v>10558.9599609375</v>
      </c>
      <c r="G7545">
        <v>2485.73999023437</v>
      </c>
      <c r="H7545">
        <v>14222</v>
      </c>
      <c r="I7545">
        <v>25504.19921875</v>
      </c>
      <c r="J7545">
        <v>20014.76953125</v>
      </c>
      <c r="K7545">
        <v>8429.2998046875</v>
      </c>
      <c r="L7545" t="e">
        <f>VLOOKUP(A7545,#REF!,2,FALSE)</f>
        <v>#REF!</v>
      </c>
    </row>
    <row r="7546" spans="1:12" x14ac:dyDescent="0.3">
      <c r="A7546" s="1">
        <v>43465</v>
      </c>
      <c r="B7546">
        <v>487.88000488281199</v>
      </c>
      <c r="C7546">
        <v>5709.39990234375</v>
      </c>
      <c r="D7546">
        <v>4730.68994140625</v>
      </c>
      <c r="E7546">
        <v>6728.10009765625</v>
      </c>
      <c r="G7546">
        <v>2506.85009765625</v>
      </c>
      <c r="H7546">
        <v>14322.900390625</v>
      </c>
      <c r="I7546">
        <v>25845.69921875</v>
      </c>
      <c r="L7546" t="e">
        <f>VLOOKUP(A7546,#REF!,2,FALSE)</f>
        <v>#REF!</v>
      </c>
    </row>
    <row r="7547" spans="1:12" x14ac:dyDescent="0.3">
      <c r="A7547" s="1">
        <v>43467</v>
      </c>
      <c r="B7547">
        <v>486.57000732421801</v>
      </c>
      <c r="C7547">
        <v>5625.60009765625</v>
      </c>
      <c r="D7547">
        <v>4689.39013671875</v>
      </c>
      <c r="E7547">
        <v>6734.2001953125</v>
      </c>
      <c r="F7547">
        <v>10580.1904296875</v>
      </c>
      <c r="G7547">
        <v>2510.03002929687</v>
      </c>
      <c r="H7547">
        <v>14347.2001953125</v>
      </c>
      <c r="I7547">
        <v>25130.349609375</v>
      </c>
      <c r="L7547" t="e">
        <f>VLOOKUP(A7547,#REF!,2,FALSE)</f>
        <v>#REF!</v>
      </c>
    </row>
    <row r="7548" spans="1:12" x14ac:dyDescent="0.3">
      <c r="A7548" s="1">
        <v>43468</v>
      </c>
      <c r="B7548">
        <v>480.41000366210898</v>
      </c>
      <c r="C7548">
        <v>5694.60009765625</v>
      </c>
      <c r="D7548">
        <v>4611.490234375</v>
      </c>
      <c r="E7548">
        <v>6692.7001953125</v>
      </c>
      <c r="F7548">
        <v>10416.66015625</v>
      </c>
      <c r="G7548">
        <v>2447.88989257812</v>
      </c>
      <c r="H7548">
        <v>14212.7998046875</v>
      </c>
      <c r="I7548">
        <v>25064.359375</v>
      </c>
      <c r="K7548">
        <v>8466.009765625</v>
      </c>
      <c r="L7548" t="e">
        <f>VLOOKUP(A7548,#REF!,2,FALSE)</f>
        <v>#REF!</v>
      </c>
    </row>
    <row r="7549" spans="1:12" x14ac:dyDescent="0.3">
      <c r="A7549" s="1">
        <v>43469</v>
      </c>
      <c r="B7549">
        <v>492.010009765625</v>
      </c>
      <c r="C7549">
        <v>5677</v>
      </c>
      <c r="D7549">
        <v>4737.1201171875</v>
      </c>
      <c r="E7549">
        <v>6837.39990234375</v>
      </c>
      <c r="F7549">
        <v>10767.6904296875</v>
      </c>
      <c r="G7549">
        <v>2531.93994140625</v>
      </c>
      <c r="H7549">
        <v>14426.599609375</v>
      </c>
      <c r="I7549">
        <v>25626.029296875</v>
      </c>
      <c r="J7549">
        <v>19561.9609375</v>
      </c>
      <c r="K7549">
        <v>8608.5595703125</v>
      </c>
      <c r="L7549" t="e">
        <f>VLOOKUP(A7549,#REF!,2,FALSE)</f>
        <v>#REF!</v>
      </c>
    </row>
    <row r="7550" spans="1:12" x14ac:dyDescent="0.3">
      <c r="A7550" s="1">
        <v>43472</v>
      </c>
      <c r="B7550">
        <v>491.75</v>
      </c>
      <c r="C7550">
        <v>5744.5</v>
      </c>
      <c r="D7550">
        <v>4719.169921875</v>
      </c>
      <c r="E7550">
        <v>6810.89990234375</v>
      </c>
      <c r="F7550">
        <v>10747.8095703125</v>
      </c>
      <c r="G7550">
        <v>2549.68994140625</v>
      </c>
      <c r="H7550">
        <v>14504.099609375</v>
      </c>
      <c r="I7550">
        <v>25835.69921875</v>
      </c>
      <c r="J7550">
        <v>20038.970703125</v>
      </c>
      <c r="K7550">
        <v>8535.9501953125</v>
      </c>
      <c r="L7550" t="e">
        <f>VLOOKUP(A7550,#REF!,2,FALSE)</f>
        <v>#REF!</v>
      </c>
    </row>
    <row r="7551" spans="1:12" x14ac:dyDescent="0.3">
      <c r="A7551" s="1">
        <v>43473</v>
      </c>
      <c r="B7551">
        <v>493.69000244140602</v>
      </c>
      <c r="C7551">
        <v>5783.2998046875</v>
      </c>
      <c r="D7551">
        <v>4773.27001953125</v>
      </c>
      <c r="E7551">
        <v>6861.60009765625</v>
      </c>
      <c r="F7551">
        <v>10803.98046875</v>
      </c>
      <c r="G7551">
        <v>2574.40991210937</v>
      </c>
      <c r="H7551">
        <v>14605.2001953125</v>
      </c>
      <c r="I7551">
        <v>25875.44921875</v>
      </c>
      <c r="J7551">
        <v>20204.0390625</v>
      </c>
      <c r="K7551">
        <v>8629.48046875</v>
      </c>
      <c r="L7551" t="e">
        <f>VLOOKUP(A7551,#REF!,2,FALSE)</f>
        <v>#REF!</v>
      </c>
    </row>
    <row r="7552" spans="1:12" x14ac:dyDescent="0.3">
      <c r="A7552" s="1">
        <v>43474</v>
      </c>
      <c r="B7552">
        <v>496.20999145507801</v>
      </c>
      <c r="C7552">
        <v>5838.39990234375</v>
      </c>
      <c r="D7552">
        <v>4813.580078125</v>
      </c>
      <c r="E7552">
        <v>6906.60009765625</v>
      </c>
      <c r="F7552">
        <v>10893.3203125</v>
      </c>
      <c r="G7552">
        <v>2584.9599609375</v>
      </c>
      <c r="H7552">
        <v>14804.7001953125</v>
      </c>
      <c r="I7552">
        <v>26462.3203125</v>
      </c>
      <c r="J7552">
        <v>20427.060546875</v>
      </c>
      <c r="K7552">
        <v>8687.7099609375</v>
      </c>
      <c r="L7552" t="e">
        <f>VLOOKUP(A7552,#REF!,2,FALSE)</f>
        <v>#REF!</v>
      </c>
    </row>
    <row r="7553" spans="1:12" x14ac:dyDescent="0.3">
      <c r="A7553" s="1">
        <v>43475</v>
      </c>
      <c r="B7553">
        <v>497.76998901367102</v>
      </c>
      <c r="C7553">
        <v>5853.89990234375</v>
      </c>
      <c r="D7553">
        <v>4805.66015625</v>
      </c>
      <c r="E7553">
        <v>6942.89990234375</v>
      </c>
      <c r="F7553">
        <v>10921.58984375</v>
      </c>
      <c r="G7553">
        <v>2596.63989257812</v>
      </c>
      <c r="H7553">
        <v>14903.5</v>
      </c>
      <c r="I7553">
        <v>26521.4296875</v>
      </c>
      <c r="J7553">
        <v>20163.80078125</v>
      </c>
      <c r="K7553">
        <v>8801.48046875</v>
      </c>
      <c r="L7553" t="e">
        <f>VLOOKUP(A7553,#REF!,2,FALSE)</f>
        <v>#REF!</v>
      </c>
    </row>
    <row r="7554" spans="1:12" x14ac:dyDescent="0.3">
      <c r="A7554" s="1">
        <v>43476</v>
      </c>
      <c r="B7554">
        <v>498.64999389648398</v>
      </c>
      <c r="C7554">
        <v>5834.7998046875</v>
      </c>
      <c r="D7554">
        <v>4781.33984375</v>
      </c>
      <c r="E7554">
        <v>6918.2001953125</v>
      </c>
      <c r="F7554">
        <v>10887.4599609375</v>
      </c>
      <c r="G7554">
        <v>2596.26000976562</v>
      </c>
      <c r="H7554">
        <v>14939.2001953125</v>
      </c>
      <c r="I7554">
        <v>26667.26953125</v>
      </c>
      <c r="J7554">
        <v>20359.69921875</v>
      </c>
      <c r="K7554">
        <v>8828.2197265625</v>
      </c>
      <c r="L7554" t="e">
        <f>VLOOKUP(A7554,#REF!,2,FALSE)</f>
        <v>#REF!</v>
      </c>
    </row>
    <row r="7555" spans="1:12" x14ac:dyDescent="0.3">
      <c r="A7555" s="1">
        <v>43479</v>
      </c>
      <c r="B7555">
        <v>494.989990234375</v>
      </c>
      <c r="C7555">
        <v>5833.2001953125</v>
      </c>
      <c r="D7555">
        <v>4762.75</v>
      </c>
      <c r="E7555">
        <v>6855</v>
      </c>
      <c r="F7555">
        <v>10855.91015625</v>
      </c>
      <c r="G7555">
        <v>2582.61010742187</v>
      </c>
      <c r="H7555">
        <v>14975.5</v>
      </c>
      <c r="I7555">
        <v>26298.330078125</v>
      </c>
      <c r="K7555">
        <v>8760.3203125</v>
      </c>
      <c r="L7555" t="e">
        <f>VLOOKUP(A7555,#REF!,2,FALSE)</f>
        <v>#REF!</v>
      </c>
    </row>
    <row r="7556" spans="1:12" x14ac:dyDescent="0.3">
      <c r="A7556" s="1">
        <v>43480</v>
      </c>
      <c r="B7556">
        <v>498.20001220703102</v>
      </c>
      <c r="C7556">
        <v>5871.7998046875</v>
      </c>
      <c r="D7556">
        <v>4786.169921875</v>
      </c>
      <c r="E7556">
        <v>6895</v>
      </c>
      <c r="F7556">
        <v>10891.7900390625</v>
      </c>
      <c r="G7556">
        <v>2610.30004882812</v>
      </c>
      <c r="H7556">
        <v>15046.2998046875</v>
      </c>
      <c r="I7556">
        <v>26830.2890625</v>
      </c>
      <c r="J7556">
        <v>20555.2890625</v>
      </c>
      <c r="K7556">
        <v>8824.73046875</v>
      </c>
      <c r="L7556" t="e">
        <f>VLOOKUP(A7556,#REF!,2,FALSE)</f>
        <v>#REF!</v>
      </c>
    </row>
    <row r="7557" spans="1:12" x14ac:dyDescent="0.3">
      <c r="A7557" s="1">
        <v>43481</v>
      </c>
      <c r="B7557">
        <v>499.86999511718699</v>
      </c>
      <c r="C7557">
        <v>5893.7001953125</v>
      </c>
      <c r="D7557">
        <v>4810.740234375</v>
      </c>
      <c r="E7557">
        <v>6862.7001953125</v>
      </c>
      <c r="F7557">
        <v>10931.240234375</v>
      </c>
      <c r="G7557">
        <v>2616.10009765625</v>
      </c>
      <c r="H7557">
        <v>15111.2998046875</v>
      </c>
      <c r="I7557">
        <v>26902.099609375</v>
      </c>
      <c r="J7557">
        <v>20442.75</v>
      </c>
      <c r="K7557">
        <v>8873.76953125</v>
      </c>
      <c r="L7557" t="e">
        <f>VLOOKUP(A7557,#REF!,2,FALSE)</f>
        <v>#REF!</v>
      </c>
    </row>
    <row r="7558" spans="1:12" x14ac:dyDescent="0.3">
      <c r="A7558" s="1">
        <v>43482</v>
      </c>
      <c r="B7558">
        <v>499.83999633789</v>
      </c>
      <c r="C7558">
        <v>5909.7998046875</v>
      </c>
      <c r="D7558">
        <v>4794.3701171875</v>
      </c>
      <c r="E7558">
        <v>6834.89990234375</v>
      </c>
      <c r="F7558">
        <v>10918.6201171875</v>
      </c>
      <c r="G7558">
        <v>2635.9599609375</v>
      </c>
      <c r="H7558">
        <v>15211.2001953125</v>
      </c>
      <c r="I7558">
        <v>26755.630859375</v>
      </c>
      <c r="J7558">
        <v>20402.26953125</v>
      </c>
      <c r="K7558">
        <v>8914.1396484375</v>
      </c>
      <c r="L7558" t="e">
        <f>VLOOKUP(A7558,#REF!,2,FALSE)</f>
        <v>#REF!</v>
      </c>
    </row>
    <row r="7559" spans="1:12" x14ac:dyDescent="0.3">
      <c r="A7559" s="1">
        <v>43483</v>
      </c>
      <c r="B7559">
        <v>509.70001220703102</v>
      </c>
      <c r="C7559">
        <v>5941.2001953125</v>
      </c>
      <c r="D7559">
        <v>4875.93017578125</v>
      </c>
      <c r="E7559">
        <v>6968.2998046875</v>
      </c>
      <c r="F7559">
        <v>11205.5400390625</v>
      </c>
      <c r="G7559">
        <v>2670.7099609375</v>
      </c>
      <c r="H7559">
        <v>15303.7998046875</v>
      </c>
      <c r="I7559">
        <v>27090.810546875</v>
      </c>
      <c r="J7559">
        <v>20666.0703125</v>
      </c>
      <c r="K7559">
        <v>9023.9599609375</v>
      </c>
      <c r="L7559" t="e">
        <f>VLOOKUP(A7559,#REF!,2,FALSE)</f>
        <v>#REF!</v>
      </c>
    </row>
    <row r="7560" spans="1:12" x14ac:dyDescent="0.3">
      <c r="A7560" s="1">
        <v>43486</v>
      </c>
      <c r="B7560">
        <v>509.88000488281199</v>
      </c>
      <c r="C7560">
        <v>5953.5</v>
      </c>
      <c r="D7560">
        <v>4867.77978515625</v>
      </c>
      <c r="E7560">
        <v>6970.60009765625</v>
      </c>
      <c r="F7560">
        <v>11136.2001953125</v>
      </c>
      <c r="H7560">
        <v>15354.2001953125</v>
      </c>
      <c r="I7560">
        <v>27196.5390625</v>
      </c>
      <c r="J7560">
        <v>20719.330078125</v>
      </c>
      <c r="K7560">
        <v>9011.41015625</v>
      </c>
      <c r="L7560" t="e">
        <f>VLOOKUP(A7560,#REF!,2,FALSE)</f>
        <v>#REF!</v>
      </c>
    </row>
    <row r="7561" spans="1:12" x14ac:dyDescent="0.3">
      <c r="A7561" s="1">
        <v>43487</v>
      </c>
      <c r="B7561">
        <v>506.75</v>
      </c>
      <c r="C7561">
        <v>5924.2998046875</v>
      </c>
      <c r="D7561">
        <v>4847.52978515625</v>
      </c>
      <c r="E7561">
        <v>6901.39990234375</v>
      </c>
      <c r="F7561">
        <v>11090.1103515625</v>
      </c>
      <c r="G7561">
        <v>2632.89990234375</v>
      </c>
      <c r="H7561">
        <v>15233.7998046875</v>
      </c>
      <c r="I7561">
        <v>27005.44921875</v>
      </c>
      <c r="J7561">
        <v>20622.91015625</v>
      </c>
      <c r="K7561">
        <v>8966.33984375</v>
      </c>
      <c r="L7561" t="e">
        <f>VLOOKUP(A7561,#REF!,2,FALSE)</f>
        <v>#REF!</v>
      </c>
    </row>
    <row r="7562" spans="1:12" x14ac:dyDescent="0.3">
      <c r="A7562" s="1">
        <v>43488</v>
      </c>
      <c r="B7562">
        <v>507.45999145507801</v>
      </c>
      <c r="C7562">
        <v>5908.7001953125</v>
      </c>
      <c r="D7562">
        <v>4840.3798828125</v>
      </c>
      <c r="E7562">
        <v>6842.89990234375</v>
      </c>
      <c r="F7562">
        <v>11071.5400390625</v>
      </c>
      <c r="G7562">
        <v>2638.69995117187</v>
      </c>
      <c r="H7562">
        <v>15208.2998046875</v>
      </c>
      <c r="I7562">
        <v>27008.19921875</v>
      </c>
      <c r="J7562">
        <v>20593.720703125</v>
      </c>
      <c r="K7562">
        <v>8957.1904296875</v>
      </c>
      <c r="L7562" t="e">
        <f>VLOOKUP(A7562,#REF!,2,FALSE)</f>
        <v>#REF!</v>
      </c>
    </row>
    <row r="7563" spans="1:12" x14ac:dyDescent="0.3">
      <c r="A7563" s="1">
        <v>43489</v>
      </c>
      <c r="B7563">
        <v>510.079986572265</v>
      </c>
      <c r="C7563">
        <v>5930.5</v>
      </c>
      <c r="D7563">
        <v>4871.9599609375</v>
      </c>
      <c r="E7563">
        <v>6819</v>
      </c>
      <c r="F7563">
        <v>11130.1796875</v>
      </c>
      <c r="G7563">
        <v>2642.330078125</v>
      </c>
      <c r="H7563">
        <v>15280.7998046875</v>
      </c>
      <c r="I7563">
        <v>27120.98046875</v>
      </c>
      <c r="J7563">
        <v>20574.630859375</v>
      </c>
      <c r="K7563">
        <v>8937.3896484375</v>
      </c>
      <c r="L7563" t="e">
        <f>VLOOKUP(A7563,#REF!,2,FALSE)</f>
        <v>#REF!</v>
      </c>
    </row>
    <row r="7564" spans="1:12" x14ac:dyDescent="0.3">
      <c r="A7564" s="1">
        <v>43490</v>
      </c>
      <c r="B7564">
        <v>515.09997558593705</v>
      </c>
      <c r="C7564">
        <v>5971.10009765625</v>
      </c>
      <c r="D7564">
        <v>4925.81982421875</v>
      </c>
      <c r="E7564">
        <v>6809.2001953125</v>
      </c>
      <c r="F7564">
        <v>11281.7900390625</v>
      </c>
      <c r="G7564">
        <v>2664.76000976562</v>
      </c>
      <c r="H7564">
        <v>15366.099609375</v>
      </c>
      <c r="I7564">
        <v>27569.189453125</v>
      </c>
      <c r="J7564">
        <v>20773.560546875</v>
      </c>
      <c r="K7564">
        <v>8922.490234375</v>
      </c>
      <c r="L7564" t="e">
        <f>VLOOKUP(A7564,#REF!,2,FALSE)</f>
        <v>#REF!</v>
      </c>
    </row>
    <row r="7565" spans="1:12" x14ac:dyDescent="0.3">
      <c r="A7565" s="1">
        <v>43493</v>
      </c>
      <c r="B7565">
        <v>510.88000488281199</v>
      </c>
      <c r="D7565">
        <v>4888.580078125</v>
      </c>
      <c r="E7565">
        <v>6747.10009765625</v>
      </c>
      <c r="F7565">
        <v>11210.3095703125</v>
      </c>
      <c r="G7565">
        <v>2643.85009765625</v>
      </c>
      <c r="H7565">
        <v>15378.599609375</v>
      </c>
      <c r="I7565">
        <v>27576.9609375</v>
      </c>
      <c r="J7565">
        <v>20649</v>
      </c>
      <c r="K7565">
        <v>8857.849609375</v>
      </c>
      <c r="L7565" t="e">
        <f>VLOOKUP(A7565,#REF!,2,FALSE)</f>
        <v>#REF!</v>
      </c>
    </row>
    <row r="7566" spans="1:12" x14ac:dyDescent="0.3">
      <c r="A7566" s="1">
        <v>43494</v>
      </c>
      <c r="B7566">
        <v>515</v>
      </c>
      <c r="C7566">
        <v>5939.5</v>
      </c>
      <c r="D7566">
        <v>4928.18017578125</v>
      </c>
      <c r="E7566">
        <v>6833.89990234375</v>
      </c>
      <c r="F7566">
        <v>11218.830078125</v>
      </c>
      <c r="G7566">
        <v>2640</v>
      </c>
      <c r="H7566">
        <v>15463.099609375</v>
      </c>
      <c r="I7566">
        <v>27531.6796875</v>
      </c>
      <c r="J7566">
        <v>20664.640625</v>
      </c>
      <c r="K7566">
        <v>8940.51953125</v>
      </c>
      <c r="L7566" t="e">
        <f>VLOOKUP(A7566,#REF!,2,FALSE)</f>
        <v>#REF!</v>
      </c>
    </row>
    <row r="7567" spans="1:12" x14ac:dyDescent="0.3">
      <c r="A7567" s="1">
        <v>43495</v>
      </c>
      <c r="B7567">
        <v>518.47998046875</v>
      </c>
      <c r="C7567">
        <v>5951.2001953125</v>
      </c>
      <c r="D7567">
        <v>4974.759765625</v>
      </c>
      <c r="E7567">
        <v>6941.60009765625</v>
      </c>
      <c r="F7567">
        <v>11181.66015625</v>
      </c>
      <c r="G7567">
        <v>2681.05004882812</v>
      </c>
      <c r="H7567">
        <v>15484.599609375</v>
      </c>
      <c r="I7567">
        <v>27642.849609375</v>
      </c>
      <c r="J7567">
        <v>20556.5390625</v>
      </c>
      <c r="K7567">
        <v>8965.7099609375</v>
      </c>
      <c r="L7567" t="e">
        <f>VLOOKUP(A7567,#REF!,2,FALSE)</f>
        <v>#REF!</v>
      </c>
    </row>
    <row r="7568" spans="1:12" x14ac:dyDescent="0.3">
      <c r="A7568" s="1">
        <v>43496</v>
      </c>
      <c r="B7568">
        <v>520.63000488281205</v>
      </c>
      <c r="C7568">
        <v>5937.2998046875</v>
      </c>
      <c r="D7568">
        <v>4992.72021484375</v>
      </c>
      <c r="E7568">
        <v>6968.89990234375</v>
      </c>
      <c r="F7568">
        <v>11173.099609375</v>
      </c>
      <c r="G7568">
        <v>2704.10009765625</v>
      </c>
      <c r="H7568">
        <v>15540.599609375</v>
      </c>
      <c r="I7568">
        <v>27942.470703125</v>
      </c>
      <c r="J7568">
        <v>20773.490234375</v>
      </c>
      <c r="K7568">
        <v>8969.26953125</v>
      </c>
      <c r="L7568" t="e">
        <f>VLOOKUP(A7568,#REF!,2,FALSE)</f>
        <v>#REF!</v>
      </c>
    </row>
    <row r="7569" spans="1:12" x14ac:dyDescent="0.3">
      <c r="A7569" s="1">
        <v>43497</v>
      </c>
      <c r="B7569">
        <v>523.239990234375</v>
      </c>
      <c r="C7569">
        <v>5935.2998046875</v>
      </c>
      <c r="D7569">
        <v>5019.259765625</v>
      </c>
      <c r="E7569">
        <v>7020.2001953125</v>
      </c>
      <c r="F7569">
        <v>11180.66015625</v>
      </c>
      <c r="G7569">
        <v>2706.53002929687</v>
      </c>
      <c r="H7569">
        <v>15506.2998046875</v>
      </c>
      <c r="I7569">
        <v>27930.740234375</v>
      </c>
      <c r="J7569">
        <v>20788.390625</v>
      </c>
      <c r="K7569">
        <v>8996.3603515625</v>
      </c>
      <c r="L7569" t="e">
        <f>VLOOKUP(A7569,#REF!,2,FALSE)</f>
        <v>#REF!</v>
      </c>
    </row>
    <row r="7570" spans="1:12" x14ac:dyDescent="0.3">
      <c r="A7570" s="1">
        <v>43500</v>
      </c>
      <c r="B7570">
        <v>525.67999267578102</v>
      </c>
      <c r="C7570">
        <v>5963</v>
      </c>
      <c r="D7570">
        <v>5000.18994140625</v>
      </c>
      <c r="E7570">
        <v>7034.10009765625</v>
      </c>
      <c r="F7570">
        <v>11176.580078125</v>
      </c>
      <c r="G7570">
        <v>2724.8701171875</v>
      </c>
      <c r="H7570">
        <v>15602.2998046875</v>
      </c>
      <c r="I7570">
        <v>27990.2109375</v>
      </c>
      <c r="J7570">
        <v>20883.76953125</v>
      </c>
      <c r="K7570">
        <v>9011.48046875</v>
      </c>
      <c r="L7570" t="e">
        <f>VLOOKUP(A7570,#REF!,2,FALSE)</f>
        <v>#REF!</v>
      </c>
    </row>
    <row r="7571" spans="1:12" x14ac:dyDescent="0.3">
      <c r="A7571" s="1">
        <v>43501</v>
      </c>
      <c r="B7571">
        <v>532.489990234375</v>
      </c>
      <c r="C7571">
        <v>6068.10009765625</v>
      </c>
      <c r="D7571">
        <v>5083.33984375</v>
      </c>
      <c r="E7571">
        <v>7177.39990234375</v>
      </c>
      <c r="F7571">
        <v>11367.98046875</v>
      </c>
      <c r="G7571">
        <v>2737.69995117187</v>
      </c>
      <c r="H7571">
        <v>15702.7001953125</v>
      </c>
      <c r="J7571">
        <v>20844.44921875</v>
      </c>
      <c r="K7571">
        <v>9150.5595703125</v>
      </c>
      <c r="L7571" t="e">
        <f>VLOOKUP(A7571,#REF!,2,FALSE)</f>
        <v>#REF!</v>
      </c>
    </row>
    <row r="7572" spans="1:12" x14ac:dyDescent="0.3">
      <c r="A7572" s="1">
        <v>43502</v>
      </c>
      <c r="B7572">
        <v>536.63000488281205</v>
      </c>
      <c r="C7572">
        <v>6091.7998046875</v>
      </c>
      <c r="D7572">
        <v>5079.0498046875</v>
      </c>
      <c r="E7572">
        <v>7173.10009765625</v>
      </c>
      <c r="F7572">
        <v>11324.7197265625</v>
      </c>
      <c r="G7572">
        <v>2731.61010742187</v>
      </c>
      <c r="H7572">
        <v>15712.2998046875</v>
      </c>
      <c r="J7572">
        <v>20874.060546875</v>
      </c>
      <c r="K7572">
        <v>9143</v>
      </c>
      <c r="L7572" t="e">
        <f>VLOOKUP(A7572,#REF!,2,FALSE)</f>
        <v>#REF!</v>
      </c>
    </row>
    <row r="7573" spans="1:12" x14ac:dyDescent="0.3">
      <c r="A7573" s="1">
        <v>43503</v>
      </c>
      <c r="B7573">
        <v>530.5</v>
      </c>
      <c r="C7573">
        <v>6159.10009765625</v>
      </c>
      <c r="D7573">
        <v>4985.56005859375</v>
      </c>
      <c r="E7573">
        <v>7093.60009765625</v>
      </c>
      <c r="F7573">
        <v>11022.01953125</v>
      </c>
      <c r="G7573">
        <v>2706.05004882812</v>
      </c>
      <c r="H7573">
        <v>15703.400390625</v>
      </c>
      <c r="J7573">
        <v>20751.279296875</v>
      </c>
      <c r="K7573">
        <v>9035.900390625</v>
      </c>
      <c r="L7573" t="e">
        <f>VLOOKUP(A7573,#REF!,2,FALSE)</f>
        <v>#REF!</v>
      </c>
    </row>
    <row r="7574" spans="1:12" x14ac:dyDescent="0.3">
      <c r="A7574" s="1">
        <v>43504</v>
      </c>
      <c r="B7574">
        <v>527.989990234375</v>
      </c>
      <c r="C7574">
        <v>6136.2001953125</v>
      </c>
      <c r="D7574">
        <v>4961.64013671875</v>
      </c>
      <c r="E7574">
        <v>7071.2001953125</v>
      </c>
      <c r="F7574">
        <v>10906.7802734375</v>
      </c>
      <c r="G7574">
        <v>2707.8798828125</v>
      </c>
      <c r="H7574">
        <v>15633.2998046875</v>
      </c>
      <c r="I7574">
        <v>27946.3203125</v>
      </c>
      <c r="J7574">
        <v>20333.169921875</v>
      </c>
      <c r="K7574">
        <v>9003.41015625</v>
      </c>
      <c r="L7574" t="e">
        <f>VLOOKUP(A7574,#REF!,2,FALSE)</f>
        <v>#REF!</v>
      </c>
    </row>
    <row r="7575" spans="1:12" x14ac:dyDescent="0.3">
      <c r="A7575" s="1">
        <v>43507</v>
      </c>
      <c r="B7575">
        <v>531.11999511718705</v>
      </c>
      <c r="C7575">
        <v>6128.60009765625</v>
      </c>
      <c r="D7575">
        <v>5014.47021484375</v>
      </c>
      <c r="E7575">
        <v>7129.10009765625</v>
      </c>
      <c r="F7575">
        <v>11014.58984375</v>
      </c>
      <c r="G7575">
        <v>2709.80004882812</v>
      </c>
      <c r="H7575">
        <v>15568.900390625</v>
      </c>
      <c r="I7575">
        <v>28143.83984375</v>
      </c>
      <c r="K7575">
        <v>9068.6201171875</v>
      </c>
      <c r="L7575" t="e">
        <f>VLOOKUP(A7575,#REF!,2,FALSE)</f>
        <v>#REF!</v>
      </c>
    </row>
    <row r="7576" spans="1:12" x14ac:dyDescent="0.3">
      <c r="A7576" s="1">
        <v>43508</v>
      </c>
      <c r="B7576">
        <v>534.34997558593705</v>
      </c>
      <c r="C7576">
        <v>6148.7001953125</v>
      </c>
      <c r="D7576">
        <v>5056.35009765625</v>
      </c>
      <c r="E7576">
        <v>7133.10009765625</v>
      </c>
      <c r="F7576">
        <v>11126.080078125</v>
      </c>
      <c r="G7576">
        <v>2744.72998046875</v>
      </c>
      <c r="H7576">
        <v>15642.099609375</v>
      </c>
      <c r="I7576">
        <v>28171.330078125</v>
      </c>
      <c r="J7576">
        <v>20864.2109375</v>
      </c>
      <c r="K7576">
        <v>9127.400390625</v>
      </c>
      <c r="L7576" t="e">
        <f>VLOOKUP(A7576,#REF!,2,FALSE)</f>
        <v>#REF!</v>
      </c>
    </row>
    <row r="7577" spans="1:12" x14ac:dyDescent="0.3">
      <c r="A7577" s="1">
        <v>43509</v>
      </c>
      <c r="B7577">
        <v>536.33001708984295</v>
      </c>
      <c r="C7577">
        <v>6140.2001953125</v>
      </c>
      <c r="D7577">
        <v>5074.27001953125</v>
      </c>
      <c r="E7577">
        <v>7190.7998046875</v>
      </c>
      <c r="F7577">
        <v>11167.2197265625</v>
      </c>
      <c r="G7577">
        <v>2753.03002929687</v>
      </c>
      <c r="H7577">
        <v>15626.7001953125</v>
      </c>
      <c r="I7577">
        <v>28497.58984375</v>
      </c>
      <c r="J7577">
        <v>21144.48046875</v>
      </c>
      <c r="K7577">
        <v>9164.0595703125</v>
      </c>
      <c r="L7577" t="e">
        <f>VLOOKUP(A7577,#REF!,2,FALSE)</f>
        <v>#REF!</v>
      </c>
    </row>
    <row r="7578" spans="1:12" x14ac:dyDescent="0.3">
      <c r="A7578" s="1">
        <v>43510</v>
      </c>
      <c r="B7578">
        <v>534.239990234375</v>
      </c>
      <c r="C7578">
        <v>6139.60009765625</v>
      </c>
      <c r="D7578">
        <v>5062.52001953125</v>
      </c>
      <c r="E7578">
        <v>7197</v>
      </c>
      <c r="F7578">
        <v>11089.7900390625</v>
      </c>
      <c r="G7578">
        <v>2745.72998046875</v>
      </c>
      <c r="H7578">
        <v>15696</v>
      </c>
      <c r="I7578">
        <v>28432.05078125</v>
      </c>
      <c r="J7578">
        <v>21139.7109375</v>
      </c>
      <c r="K7578">
        <v>9142.7099609375</v>
      </c>
      <c r="L7578" t="e">
        <f>VLOOKUP(A7578,#REF!,2,FALSE)</f>
        <v>#REF!</v>
      </c>
    </row>
    <row r="7579" spans="1:12" x14ac:dyDescent="0.3">
      <c r="A7579" s="1">
        <v>43511</v>
      </c>
      <c r="B7579">
        <v>539.61999511718705</v>
      </c>
      <c r="C7579">
        <v>6148.60009765625</v>
      </c>
      <c r="D7579">
        <v>5153.18994140625</v>
      </c>
      <c r="E7579">
        <v>7236.7001953125</v>
      </c>
      <c r="F7579">
        <v>11299.7998046875</v>
      </c>
      <c r="G7579">
        <v>2775.60009765625</v>
      </c>
      <c r="H7579">
        <v>15838.2001953125</v>
      </c>
      <c r="I7579">
        <v>27900.83984375</v>
      </c>
      <c r="J7579">
        <v>20900.630859375</v>
      </c>
      <c r="K7579">
        <v>9242.1201171875</v>
      </c>
      <c r="L7579" t="e">
        <f>VLOOKUP(A7579,#REF!,2,FALSE)</f>
        <v>#REF!</v>
      </c>
    </row>
    <row r="7580" spans="1:12" x14ac:dyDescent="0.3">
      <c r="A7580" s="1">
        <v>43514</v>
      </c>
      <c r="B7580">
        <v>539.63000488281205</v>
      </c>
      <c r="D7580">
        <v>5168.5400390625</v>
      </c>
      <c r="E7580">
        <v>7219.5</v>
      </c>
      <c r="F7580">
        <v>11299.2001953125</v>
      </c>
      <c r="I7580">
        <v>28347.009765625</v>
      </c>
      <c r="J7580">
        <v>21281.849609375</v>
      </c>
      <c r="K7580">
        <v>9267.4599609375</v>
      </c>
      <c r="L7580" t="e">
        <f>VLOOKUP(A7580,#REF!,2,FALSE)</f>
        <v>#REF!</v>
      </c>
    </row>
    <row r="7581" spans="1:12" x14ac:dyDescent="0.3">
      <c r="A7581" s="1">
        <v>43515</v>
      </c>
      <c r="B7581">
        <v>538.07000732421795</v>
      </c>
      <c r="C7581">
        <v>6184.2001953125</v>
      </c>
      <c r="D7581">
        <v>5160.52001953125</v>
      </c>
      <c r="E7581">
        <v>7179.2001953125</v>
      </c>
      <c r="F7581">
        <v>11309.2099609375</v>
      </c>
      <c r="G7581">
        <v>2779.76000976562</v>
      </c>
      <c r="H7581">
        <v>15937.400390625</v>
      </c>
      <c r="I7581">
        <v>28228.130859375</v>
      </c>
      <c r="J7581">
        <v>21302.650390625</v>
      </c>
      <c r="K7581">
        <v>9256.169921875</v>
      </c>
      <c r="L7581" t="e">
        <f>VLOOKUP(A7581,#REF!,2,FALSE)</f>
        <v>#REF!</v>
      </c>
    </row>
    <row r="7582" spans="1:12" x14ac:dyDescent="0.3">
      <c r="A7582" s="1">
        <v>43516</v>
      </c>
      <c r="B7582">
        <v>540.030029296875</v>
      </c>
      <c r="C7582">
        <v>6175.7998046875</v>
      </c>
      <c r="D7582">
        <v>5195.9501953125</v>
      </c>
      <c r="E7582">
        <v>7228.60009765625</v>
      </c>
      <c r="F7582">
        <v>11401.9697265625</v>
      </c>
      <c r="G7582">
        <v>2784.69995117187</v>
      </c>
      <c r="H7582">
        <v>16031.2001953125</v>
      </c>
      <c r="I7582">
        <v>28514.05078125</v>
      </c>
      <c r="J7582">
        <v>21431.490234375</v>
      </c>
      <c r="K7582">
        <v>9315.6298828125</v>
      </c>
      <c r="L7582" t="e">
        <f>VLOOKUP(A7582,#REF!,2,FALSE)</f>
        <v>#REF!</v>
      </c>
    </row>
    <row r="7583" spans="1:12" x14ac:dyDescent="0.3">
      <c r="A7583" s="1">
        <v>43517</v>
      </c>
      <c r="B7583">
        <v>540.57000732421795</v>
      </c>
      <c r="C7583">
        <v>6214.60009765625</v>
      </c>
      <c r="D7583">
        <v>5196.10986328125</v>
      </c>
      <c r="E7583">
        <v>7167.39990234375</v>
      </c>
      <c r="F7583">
        <v>11423.2802734375</v>
      </c>
      <c r="G7583">
        <v>2774.8798828125</v>
      </c>
      <c r="H7583">
        <v>16000.900390625</v>
      </c>
      <c r="I7583">
        <v>28629.919921875</v>
      </c>
      <c r="J7583">
        <v>21464.23046875</v>
      </c>
      <c r="K7583">
        <v>9333.5703125</v>
      </c>
      <c r="L7583" t="e">
        <f>VLOOKUP(A7583,#REF!,2,FALSE)</f>
        <v>#REF!</v>
      </c>
    </row>
    <row r="7584" spans="1:12" x14ac:dyDescent="0.3">
      <c r="A7584" s="1">
        <v>43518</v>
      </c>
      <c r="B7584">
        <v>541.36999511718705</v>
      </c>
      <c r="C7584">
        <v>6241.89990234375</v>
      </c>
      <c r="D7584">
        <v>5215.85009765625</v>
      </c>
      <c r="E7584">
        <v>7178.60009765625</v>
      </c>
      <c r="F7584">
        <v>11457.7001953125</v>
      </c>
      <c r="G7584">
        <v>2792.669921875</v>
      </c>
      <c r="H7584">
        <v>16013</v>
      </c>
      <c r="I7584">
        <v>28816.30078125</v>
      </c>
      <c r="J7584">
        <v>21425.509765625</v>
      </c>
      <c r="K7584">
        <v>9348.9296875</v>
      </c>
      <c r="L7584" t="e">
        <f>VLOOKUP(A7584,#REF!,2,FALSE)</f>
        <v>#REF!</v>
      </c>
    </row>
    <row r="7585" spans="1:12" x14ac:dyDescent="0.3">
      <c r="A7585" s="1">
        <v>43521</v>
      </c>
      <c r="B7585">
        <v>542.52001953125</v>
      </c>
      <c r="C7585">
        <v>6263.60009765625</v>
      </c>
      <c r="D7585">
        <v>5231.85009765625</v>
      </c>
      <c r="E7585">
        <v>7183.7001953125</v>
      </c>
      <c r="F7585">
        <v>11505.3896484375</v>
      </c>
      <c r="G7585">
        <v>2796.11010742187</v>
      </c>
      <c r="H7585">
        <v>16057</v>
      </c>
      <c r="I7585">
        <v>28959.30078125</v>
      </c>
      <c r="J7585">
        <v>21528.23046875</v>
      </c>
      <c r="K7585">
        <v>9398.3701171875</v>
      </c>
      <c r="L7585" t="e">
        <f>VLOOKUP(A7585,#REF!,2,FALSE)</f>
        <v>#REF!</v>
      </c>
    </row>
    <row r="7586" spans="1:12" x14ac:dyDescent="0.3">
      <c r="A7586" s="1">
        <v>43522</v>
      </c>
      <c r="B7586">
        <v>543.17999267578102</v>
      </c>
      <c r="C7586">
        <v>6209</v>
      </c>
      <c r="D7586">
        <v>5238.72021484375</v>
      </c>
      <c r="E7586">
        <v>7151.10009765625</v>
      </c>
      <c r="F7586">
        <v>11540.7900390625</v>
      </c>
      <c r="G7586">
        <v>2793.89990234375</v>
      </c>
      <c r="H7586">
        <v>16067.900390625</v>
      </c>
      <c r="I7586">
        <v>28772.060546875</v>
      </c>
      <c r="J7586">
        <v>21449.390625</v>
      </c>
      <c r="K7586">
        <v>9461.2099609375</v>
      </c>
      <c r="L7586" t="e">
        <f>VLOOKUP(A7586,#REF!,2,FALSE)</f>
        <v>#REF!</v>
      </c>
    </row>
    <row r="7587" spans="1:12" x14ac:dyDescent="0.3">
      <c r="A7587" s="1">
        <v>43523</v>
      </c>
      <c r="B7587">
        <v>540.28997802734295</v>
      </c>
      <c r="C7587">
        <v>6233.60009765625</v>
      </c>
      <c r="D7587">
        <v>5225.35009765625</v>
      </c>
      <c r="E7587">
        <v>7107.2001953125</v>
      </c>
      <c r="F7587">
        <v>11487.330078125</v>
      </c>
      <c r="G7587">
        <v>2792.3798828125</v>
      </c>
      <c r="H7587">
        <v>16074.2998046875</v>
      </c>
      <c r="I7587">
        <v>28757.439453125</v>
      </c>
      <c r="J7587">
        <v>21556.509765625</v>
      </c>
      <c r="K7587">
        <v>9412.1904296875</v>
      </c>
      <c r="L7587" t="e">
        <f>VLOOKUP(A7587,#REF!,2,FALSE)</f>
        <v>#REF!</v>
      </c>
    </row>
    <row r="7588" spans="1:12" x14ac:dyDescent="0.3">
      <c r="A7588" s="1">
        <v>43524</v>
      </c>
      <c r="B7588">
        <v>541.04998779296795</v>
      </c>
      <c r="C7588">
        <v>6252.7001953125</v>
      </c>
      <c r="D7588">
        <v>5240.52978515625</v>
      </c>
      <c r="E7588">
        <v>7074.7001953125</v>
      </c>
      <c r="F7588">
        <v>11515.6396484375</v>
      </c>
      <c r="G7588">
        <v>2784.48999023437</v>
      </c>
      <c r="H7588">
        <v>15999</v>
      </c>
      <c r="I7588">
        <v>28633.1796875</v>
      </c>
      <c r="J7588">
        <v>21385.16015625</v>
      </c>
      <c r="K7588">
        <v>9388.9404296875</v>
      </c>
      <c r="L7588" t="e">
        <f>VLOOKUP(A7588,#REF!,2,FALSE)</f>
        <v>#REF!</v>
      </c>
    </row>
    <row r="7589" spans="1:12" x14ac:dyDescent="0.3">
      <c r="A7589" s="1">
        <v>43525</v>
      </c>
      <c r="B7589">
        <v>538.59002685546795</v>
      </c>
      <c r="C7589">
        <v>6273.7998046875</v>
      </c>
      <c r="D7589">
        <v>5265.18994140625</v>
      </c>
      <c r="E7589">
        <v>7106.7001953125</v>
      </c>
      <c r="F7589">
        <v>11601.6796875</v>
      </c>
      <c r="G7589">
        <v>2803.68994140625</v>
      </c>
      <c r="H7589">
        <v>16068.2998046875</v>
      </c>
      <c r="I7589">
        <v>28812.169921875</v>
      </c>
      <c r="J7589">
        <v>21602.689453125</v>
      </c>
      <c r="K7589">
        <v>9412.01953125</v>
      </c>
      <c r="L7589" t="e">
        <f>VLOOKUP(A7589,#REF!,2,FALSE)</f>
        <v>#REF!</v>
      </c>
    </row>
    <row r="7590" spans="1:12" x14ac:dyDescent="0.3">
      <c r="A7590" s="1">
        <v>43528</v>
      </c>
      <c r="B7590">
        <v>540.77001953125</v>
      </c>
      <c r="C7590">
        <v>6302.5</v>
      </c>
      <c r="D7590">
        <v>5286.56982421875</v>
      </c>
      <c r="E7590">
        <v>7134.39990234375</v>
      </c>
      <c r="F7590">
        <v>11592.66015625</v>
      </c>
      <c r="G7590">
        <v>2792.81005859375</v>
      </c>
      <c r="H7590">
        <v>16038.099609375</v>
      </c>
      <c r="I7590">
        <v>28959.58984375</v>
      </c>
      <c r="J7590">
        <v>21822.0390625</v>
      </c>
      <c r="K7590">
        <v>9394.0498046875</v>
      </c>
      <c r="L7590" t="e">
        <f>VLOOKUP(A7590,#REF!,2,FALSE)</f>
        <v>#REF!</v>
      </c>
    </row>
    <row r="7591" spans="1:12" x14ac:dyDescent="0.3">
      <c r="A7591" s="1">
        <v>43529</v>
      </c>
      <c r="B7591">
        <v>541.11999511718705</v>
      </c>
      <c r="C7591">
        <v>6281.39990234375</v>
      </c>
      <c r="D7591">
        <v>5297.52001953125</v>
      </c>
      <c r="E7591">
        <v>7183.39990234375</v>
      </c>
      <c r="F7591">
        <v>11620.740234375</v>
      </c>
      <c r="G7591">
        <v>2789.64990234375</v>
      </c>
      <c r="H7591">
        <v>16086.5</v>
      </c>
      <c r="I7591">
        <v>28961.599609375</v>
      </c>
      <c r="J7591">
        <v>21726.279296875</v>
      </c>
      <c r="K7591">
        <v>9399.150390625</v>
      </c>
      <c r="L7591" t="e">
        <f>VLOOKUP(A7591,#REF!,2,FALSE)</f>
        <v>#REF!</v>
      </c>
    </row>
    <row r="7592" spans="1:12" x14ac:dyDescent="0.3">
      <c r="A7592" s="1">
        <v>43530</v>
      </c>
      <c r="B7592">
        <v>538.95001220703102</v>
      </c>
      <c r="C7592">
        <v>6326.7998046875</v>
      </c>
      <c r="D7592">
        <v>5288.81005859375</v>
      </c>
      <c r="E7592">
        <v>7196</v>
      </c>
      <c r="F7592">
        <v>11587.6298828125</v>
      </c>
      <c r="G7592">
        <v>2771.44995117187</v>
      </c>
      <c r="H7592">
        <v>16092.099609375</v>
      </c>
      <c r="I7592">
        <v>29037.599609375</v>
      </c>
      <c r="J7592">
        <v>21596.810546875</v>
      </c>
      <c r="K7592">
        <v>9403.16015625</v>
      </c>
      <c r="L7592" t="e">
        <f>VLOOKUP(A7592,#REF!,2,FALSE)</f>
        <v>#REF!</v>
      </c>
    </row>
    <row r="7593" spans="1:12" x14ac:dyDescent="0.3">
      <c r="A7593" s="1">
        <v>43531</v>
      </c>
      <c r="B7593">
        <v>536.67999267578102</v>
      </c>
      <c r="C7593">
        <v>6344.2001953125</v>
      </c>
      <c r="D7593">
        <v>5267.919921875</v>
      </c>
      <c r="E7593">
        <v>7157.60009765625</v>
      </c>
      <c r="F7593">
        <v>11517.7998046875</v>
      </c>
      <c r="G7593">
        <v>2748.92993164062</v>
      </c>
      <c r="H7593">
        <v>16056.5</v>
      </c>
      <c r="I7593">
        <v>28779.44921875</v>
      </c>
      <c r="J7593">
        <v>21456.009765625</v>
      </c>
      <c r="K7593">
        <v>9324.580078125</v>
      </c>
      <c r="L7593" t="e">
        <f>VLOOKUP(A7593,#REF!,2,FALSE)</f>
        <v>#REF!</v>
      </c>
    </row>
    <row r="7594" spans="1:12" x14ac:dyDescent="0.3">
      <c r="A7594" s="1">
        <v>43532</v>
      </c>
      <c r="B7594">
        <v>530.54998779296795</v>
      </c>
      <c r="C7594">
        <v>6287.10009765625</v>
      </c>
      <c r="D7594">
        <v>5231.22021484375</v>
      </c>
      <c r="E7594">
        <v>7104.2998046875</v>
      </c>
      <c r="F7594">
        <v>11457.83984375</v>
      </c>
      <c r="G7594">
        <v>2743.07006835937</v>
      </c>
      <c r="H7594">
        <v>15996.2001953125</v>
      </c>
      <c r="I7594">
        <v>28228.419921875</v>
      </c>
      <c r="J7594">
        <v>21025.560546875</v>
      </c>
      <c r="K7594">
        <v>9268.3603515625</v>
      </c>
      <c r="L7594" t="e">
        <f>VLOOKUP(A7594,#REF!,2,FALSE)</f>
        <v>#REF!</v>
      </c>
    </row>
    <row r="7595" spans="1:12" x14ac:dyDescent="0.3">
      <c r="A7595" s="1">
        <v>43535</v>
      </c>
      <c r="B7595">
        <v>535.38000488281205</v>
      </c>
      <c r="C7595">
        <v>6263.2998046875</v>
      </c>
      <c r="D7595">
        <v>5265.9599609375</v>
      </c>
      <c r="E7595">
        <v>7130.60009765625</v>
      </c>
      <c r="F7595">
        <v>11543.48046875</v>
      </c>
      <c r="G7595">
        <v>2783.30004882812</v>
      </c>
      <c r="H7595">
        <v>16106.2001953125</v>
      </c>
      <c r="I7595">
        <v>28503.30078125</v>
      </c>
      <c r="J7595">
        <v>21125.08984375</v>
      </c>
      <c r="K7595">
        <v>9341.349609375</v>
      </c>
      <c r="L7595" t="e">
        <f>VLOOKUP(A7595,#REF!,2,FALSE)</f>
        <v>#REF!</v>
      </c>
    </row>
    <row r="7596" spans="1:12" x14ac:dyDescent="0.3">
      <c r="A7596" s="1">
        <v>43536</v>
      </c>
      <c r="B7596">
        <v>535.40997314453102</v>
      </c>
      <c r="C7596">
        <v>6260.60009765625</v>
      </c>
      <c r="D7596">
        <v>5270.25</v>
      </c>
      <c r="E7596">
        <v>7151.2001953125</v>
      </c>
      <c r="F7596">
        <v>11524.169921875</v>
      </c>
      <c r="G7596">
        <v>2791.52001953125</v>
      </c>
      <c r="H7596">
        <v>16136.7001953125</v>
      </c>
      <c r="I7596">
        <v>28920.869140625</v>
      </c>
      <c r="J7596">
        <v>21503.689453125</v>
      </c>
      <c r="K7596">
        <v>9331.6201171875</v>
      </c>
      <c r="L7596" t="e">
        <f>VLOOKUP(A7596,#REF!,2,FALSE)</f>
        <v>#REF!</v>
      </c>
    </row>
    <row r="7597" spans="1:12" x14ac:dyDescent="0.3">
      <c r="A7597" s="1">
        <v>43537</v>
      </c>
      <c r="B7597">
        <v>539.260009765625</v>
      </c>
      <c r="C7597">
        <v>6246</v>
      </c>
      <c r="D7597">
        <v>5306.3798828125</v>
      </c>
      <c r="E7597">
        <v>7159.2001953125</v>
      </c>
      <c r="F7597">
        <v>11572.41015625</v>
      </c>
      <c r="G7597">
        <v>2810.919921875</v>
      </c>
      <c r="H7597">
        <v>16150</v>
      </c>
      <c r="I7597">
        <v>28807.44921875</v>
      </c>
      <c r="J7597">
        <v>21290.240234375</v>
      </c>
      <c r="K7597">
        <v>9387.4296875</v>
      </c>
      <c r="L7597" t="e">
        <f>VLOOKUP(A7597,#REF!,2,FALSE)</f>
        <v>#REF!</v>
      </c>
    </row>
    <row r="7598" spans="1:12" x14ac:dyDescent="0.3">
      <c r="A7598" s="1">
        <v>43538</v>
      </c>
      <c r="B7598">
        <v>544.19000244140602</v>
      </c>
      <c r="C7598">
        <v>6266.7998046875</v>
      </c>
      <c r="D7598">
        <v>5349.77978515625</v>
      </c>
      <c r="E7598">
        <v>7185.39990234375</v>
      </c>
      <c r="F7598">
        <v>11587.4697265625</v>
      </c>
      <c r="G7598">
        <v>2808.47998046875</v>
      </c>
      <c r="H7598">
        <v>16087.599609375</v>
      </c>
      <c r="I7598">
        <v>28851.390625</v>
      </c>
      <c r="J7598">
        <v>21287.01953125</v>
      </c>
      <c r="K7598">
        <v>9481.900390625</v>
      </c>
      <c r="L7598" t="e">
        <f>VLOOKUP(A7598,#REF!,2,FALSE)</f>
        <v>#REF!</v>
      </c>
    </row>
    <row r="7599" spans="1:12" x14ac:dyDescent="0.3">
      <c r="A7599" s="1">
        <v>43539</v>
      </c>
      <c r="B7599">
        <v>552.17999267578102</v>
      </c>
      <c r="C7599">
        <v>6265.10009765625</v>
      </c>
      <c r="D7599">
        <v>5405.31982421875</v>
      </c>
      <c r="E7599">
        <v>7228.2998046875</v>
      </c>
      <c r="F7599">
        <v>11685.6904296875</v>
      </c>
      <c r="G7599">
        <v>2822.47998046875</v>
      </c>
      <c r="H7599">
        <v>16140.400390625</v>
      </c>
      <c r="I7599">
        <v>29012.259765625</v>
      </c>
      <c r="J7599">
        <v>21450.849609375</v>
      </c>
      <c r="K7599">
        <v>9483.099609375</v>
      </c>
      <c r="L7599" t="e">
        <f>VLOOKUP(A7599,#REF!,2,FALSE)</f>
        <v>#REF!</v>
      </c>
    </row>
    <row r="7600" spans="1:12" x14ac:dyDescent="0.3">
      <c r="A7600" s="1">
        <v>43542</v>
      </c>
      <c r="B7600">
        <v>552.22998046875</v>
      </c>
      <c r="C7600">
        <v>6283.60009765625</v>
      </c>
      <c r="D7600">
        <v>5412.830078125</v>
      </c>
      <c r="E7600">
        <v>7299.2001953125</v>
      </c>
      <c r="F7600">
        <v>11657.0595703125</v>
      </c>
      <c r="G7600">
        <v>2832.93994140625</v>
      </c>
      <c r="H7600">
        <v>16251.400390625</v>
      </c>
      <c r="I7600">
        <v>29409.009765625</v>
      </c>
      <c r="J7600">
        <v>21584.5</v>
      </c>
      <c r="K7600">
        <v>9496.9296875</v>
      </c>
      <c r="L7600" t="e">
        <f>VLOOKUP(A7600,#REF!,2,FALSE)</f>
        <v>#REF!</v>
      </c>
    </row>
    <row r="7601" spans="1:12" x14ac:dyDescent="0.3">
      <c r="A7601" s="1">
        <v>43543</v>
      </c>
      <c r="B7601">
        <v>552.65002441406205</v>
      </c>
      <c r="C7601">
        <v>6276.60009765625</v>
      </c>
      <c r="D7601">
        <v>5425.89990234375</v>
      </c>
      <c r="E7601">
        <v>7324</v>
      </c>
      <c r="F7601">
        <v>11788.41015625</v>
      </c>
      <c r="G7601">
        <v>2832.57006835937</v>
      </c>
      <c r="H7601">
        <v>16188.099609375</v>
      </c>
      <c r="I7601">
        <v>29466.279296875</v>
      </c>
      <c r="J7601">
        <v>21566.849609375</v>
      </c>
      <c r="K7601">
        <v>9525.919921875</v>
      </c>
      <c r="L7601" t="e">
        <f>VLOOKUP(A7601,#REF!,2,FALSE)</f>
        <v>#REF!</v>
      </c>
    </row>
    <row r="7602" spans="1:12" x14ac:dyDescent="0.3">
      <c r="A7602" s="1">
        <v>43544</v>
      </c>
      <c r="B7602">
        <v>547.41998291015602</v>
      </c>
      <c r="C7602">
        <v>6251.7998046875</v>
      </c>
      <c r="D7602">
        <v>5382.66015625</v>
      </c>
      <c r="E7602">
        <v>7291</v>
      </c>
      <c r="F7602">
        <v>11603.8896484375</v>
      </c>
      <c r="G7602">
        <v>2824.22998046875</v>
      </c>
      <c r="H7602">
        <v>16167.599609375</v>
      </c>
      <c r="I7602">
        <v>29320.970703125</v>
      </c>
      <c r="J7602">
        <v>21608.919921875</v>
      </c>
      <c r="K7602">
        <v>9463.3203125</v>
      </c>
      <c r="L7602" t="e">
        <f>VLOOKUP(A7602,#REF!,2,FALSE)</f>
        <v>#REF!</v>
      </c>
    </row>
    <row r="7603" spans="1:12" x14ac:dyDescent="0.3">
      <c r="A7603" s="1">
        <v>43545</v>
      </c>
      <c r="B7603">
        <v>550.39001464843705</v>
      </c>
      <c r="C7603">
        <v>6253.5</v>
      </c>
      <c r="D7603">
        <v>5378.85009765625</v>
      </c>
      <c r="E7603">
        <v>7355.2998046875</v>
      </c>
      <c r="F7603">
        <v>11549.9599609375</v>
      </c>
      <c r="G7603">
        <v>2854.8798828125</v>
      </c>
      <c r="H7603">
        <v>16244.599609375</v>
      </c>
      <c r="I7603">
        <v>29071.560546875</v>
      </c>
      <c r="K7603">
        <v>9454.0498046875</v>
      </c>
      <c r="L7603" t="e">
        <f>VLOOKUP(A7603,#REF!,2,FALSE)</f>
        <v>#REF!</v>
      </c>
    </row>
    <row r="7604" spans="1:12" x14ac:dyDescent="0.3">
      <c r="A7604" s="1">
        <v>43546</v>
      </c>
      <c r="B7604">
        <v>543.90002441406205</v>
      </c>
      <c r="C7604">
        <v>6280.89990234375</v>
      </c>
      <c r="D7604">
        <v>5269.919921875</v>
      </c>
      <c r="E7604">
        <v>7207.60009765625</v>
      </c>
      <c r="F7604">
        <v>11364.169921875</v>
      </c>
      <c r="G7604">
        <v>2800.7099609375</v>
      </c>
      <c r="H7604">
        <v>16089.2998046875</v>
      </c>
      <c r="I7604">
        <v>29113.359375</v>
      </c>
      <c r="J7604">
        <v>21627.33984375</v>
      </c>
      <c r="K7604">
        <v>9319.419921875</v>
      </c>
      <c r="L7604" t="e">
        <f>VLOOKUP(A7604,#REF!,2,FALSE)</f>
        <v>#REF!</v>
      </c>
    </row>
    <row r="7605" spans="1:12" x14ac:dyDescent="0.3">
      <c r="A7605" s="1">
        <v>43549</v>
      </c>
      <c r="B7605">
        <v>541.15997314453102</v>
      </c>
      <c r="C7605">
        <v>6208.7001953125</v>
      </c>
      <c r="D7605">
        <v>5260.64013671875</v>
      </c>
      <c r="E7605">
        <v>7177.60009765625</v>
      </c>
      <c r="F7605">
        <v>11346.650390625</v>
      </c>
      <c r="G7605">
        <v>2798.36010742187</v>
      </c>
      <c r="H7605">
        <v>16065.900390625</v>
      </c>
      <c r="I7605">
        <v>28523.349609375</v>
      </c>
      <c r="J7605">
        <v>20977.109375</v>
      </c>
      <c r="K7605">
        <v>9305.5</v>
      </c>
      <c r="L7605" t="e">
        <f>VLOOKUP(A7605,#REF!,2,FALSE)</f>
        <v>#REF!</v>
      </c>
    </row>
    <row r="7606" spans="1:12" x14ac:dyDescent="0.3">
      <c r="A7606" s="1">
        <v>43550</v>
      </c>
      <c r="B7606">
        <v>545.36999511718705</v>
      </c>
      <c r="C7606">
        <v>6213.10009765625</v>
      </c>
      <c r="D7606">
        <v>5307.3798828125</v>
      </c>
      <c r="E7606">
        <v>7196.2998046875</v>
      </c>
      <c r="F7606">
        <v>11419.48046875</v>
      </c>
      <c r="G7606">
        <v>2818.4599609375</v>
      </c>
      <c r="H7606">
        <v>16155.2001953125</v>
      </c>
      <c r="I7606">
        <v>28566.91015625</v>
      </c>
      <c r="J7606">
        <v>21428.390625</v>
      </c>
      <c r="K7606">
        <v>9389.2998046875</v>
      </c>
      <c r="L7606" t="e">
        <f>VLOOKUP(A7606,#REF!,2,FALSE)</f>
        <v>#REF!</v>
      </c>
    </row>
    <row r="7607" spans="1:12" x14ac:dyDescent="0.3">
      <c r="A7607" s="1">
        <v>43551</v>
      </c>
      <c r="B7607">
        <v>545.14001464843705</v>
      </c>
      <c r="C7607">
        <v>6217.60009765625</v>
      </c>
      <c r="D7607">
        <v>5301.240234375</v>
      </c>
      <c r="E7607">
        <v>7194.2001953125</v>
      </c>
      <c r="F7607">
        <v>11419.0400390625</v>
      </c>
      <c r="G7607">
        <v>2805.3701171875</v>
      </c>
      <c r="H7607">
        <v>16132.5</v>
      </c>
      <c r="I7607">
        <v>28728.25</v>
      </c>
      <c r="J7607">
        <v>21378.73046875</v>
      </c>
      <c r="K7607">
        <v>9390.58984375</v>
      </c>
      <c r="L7607" t="e">
        <f>VLOOKUP(A7607,#REF!,2,FALSE)</f>
        <v>#REF!</v>
      </c>
    </row>
    <row r="7608" spans="1:12" x14ac:dyDescent="0.3">
      <c r="A7608" s="1">
        <v>43552</v>
      </c>
      <c r="B7608">
        <v>543.71002197265602</v>
      </c>
      <c r="C7608">
        <v>6256.5</v>
      </c>
      <c r="D7608">
        <v>5296.5400390625</v>
      </c>
      <c r="E7608">
        <v>7234.2998046875</v>
      </c>
      <c r="F7608">
        <v>11428.16015625</v>
      </c>
      <c r="G7608">
        <v>2815.43994140625</v>
      </c>
      <c r="H7608">
        <v>16155.5</v>
      </c>
      <c r="I7608">
        <v>28775.2109375</v>
      </c>
      <c r="J7608">
        <v>21033.759765625</v>
      </c>
      <c r="K7608">
        <v>9405.9296875</v>
      </c>
      <c r="L7608" t="e">
        <f>VLOOKUP(A7608,#REF!,2,FALSE)</f>
        <v>#REF!</v>
      </c>
    </row>
    <row r="7609" spans="1:12" x14ac:dyDescent="0.3">
      <c r="A7609" s="1">
        <v>43553</v>
      </c>
      <c r="B7609">
        <v>548.97998046875</v>
      </c>
      <c r="C7609">
        <v>6261.7001953125</v>
      </c>
      <c r="D7609">
        <v>5350.52978515625</v>
      </c>
      <c r="E7609">
        <v>7279.2001953125</v>
      </c>
      <c r="F7609">
        <v>11526.0400390625</v>
      </c>
      <c r="G7609">
        <v>2834.39990234375</v>
      </c>
      <c r="H7609">
        <v>16102.099609375</v>
      </c>
      <c r="I7609">
        <v>29051.359375</v>
      </c>
      <c r="J7609">
        <v>21205.810546875</v>
      </c>
      <c r="K7609">
        <v>9477.83984375</v>
      </c>
      <c r="L7609" t="e">
        <f>VLOOKUP(A7609,#REF!,2,FALSE)</f>
        <v>#REF!</v>
      </c>
    </row>
    <row r="7610" spans="1:12" x14ac:dyDescent="0.3">
      <c r="A7610" s="1">
        <v>43556</v>
      </c>
      <c r="B7610">
        <v>554.14001464843705</v>
      </c>
      <c r="C7610">
        <v>6299.7001953125</v>
      </c>
      <c r="D7610">
        <v>5405.52978515625</v>
      </c>
      <c r="E7610">
        <v>7317.39990234375</v>
      </c>
      <c r="F7610">
        <v>11681.990234375</v>
      </c>
      <c r="G7610">
        <v>2867.18994140625</v>
      </c>
      <c r="H7610">
        <v>16228.099609375</v>
      </c>
      <c r="I7610">
        <v>29562.01953125</v>
      </c>
      <c r="J7610">
        <v>21509.029296875</v>
      </c>
      <c r="K7610">
        <v>9538.1103515625</v>
      </c>
      <c r="L7610" t="e">
        <f>VLOOKUP(A7610,#REF!,2,FALSE)</f>
        <v>#REF!</v>
      </c>
    </row>
    <row r="7611" spans="1:12" x14ac:dyDescent="0.3">
      <c r="A7611" s="1">
        <v>43557</v>
      </c>
      <c r="B7611">
        <v>555.94000244140602</v>
      </c>
      <c r="C7611">
        <v>6327.7998046875</v>
      </c>
      <c r="D7611">
        <v>5423.47021484375</v>
      </c>
      <c r="E7611">
        <v>7391.10009765625</v>
      </c>
      <c r="F7611">
        <v>11754.7900390625</v>
      </c>
      <c r="G7611">
        <v>2867.23999023437</v>
      </c>
      <c r="H7611">
        <v>16263.900390625</v>
      </c>
      <c r="I7611">
        <v>29624.669921875</v>
      </c>
      <c r="J7611">
        <v>21505.310546875</v>
      </c>
      <c r="K7611">
        <v>9536.5703125</v>
      </c>
      <c r="L7611" t="e">
        <f>VLOOKUP(A7611,#REF!,2,FALSE)</f>
        <v>#REF!</v>
      </c>
    </row>
    <row r="7612" spans="1:12" x14ac:dyDescent="0.3">
      <c r="A7612" s="1">
        <v>43558</v>
      </c>
      <c r="B7612">
        <v>561.34997558593705</v>
      </c>
      <c r="C7612">
        <v>6368.7001953125</v>
      </c>
      <c r="D7612">
        <v>5468.91015625</v>
      </c>
      <c r="E7612">
        <v>7418.2998046875</v>
      </c>
      <c r="F7612">
        <v>11954.400390625</v>
      </c>
      <c r="G7612">
        <v>2873.39990234375</v>
      </c>
      <c r="H7612">
        <v>16279.900390625</v>
      </c>
      <c r="I7612">
        <v>29986.390625</v>
      </c>
      <c r="J7612">
        <v>21713.2109375</v>
      </c>
      <c r="K7612">
        <v>9570.08984375</v>
      </c>
      <c r="L7612" t="e">
        <f>VLOOKUP(A7612,#REF!,2,FALSE)</f>
        <v>#REF!</v>
      </c>
    </row>
    <row r="7613" spans="1:12" x14ac:dyDescent="0.3">
      <c r="A7613" s="1">
        <v>43559</v>
      </c>
      <c r="B7613">
        <v>561.54998779296795</v>
      </c>
      <c r="C7613">
        <v>6320.39990234375</v>
      </c>
      <c r="D7613">
        <v>5463.7998046875</v>
      </c>
      <c r="E7613">
        <v>7401.89990234375</v>
      </c>
      <c r="F7613">
        <v>11988.009765625</v>
      </c>
      <c r="G7613">
        <v>2879.38989257812</v>
      </c>
      <c r="H7613">
        <v>16311.599609375</v>
      </c>
      <c r="I7613">
        <v>29936.3203125</v>
      </c>
      <c r="J7613">
        <v>21724.94921875</v>
      </c>
      <c r="K7613">
        <v>9563.7099609375</v>
      </c>
      <c r="L7613" t="e">
        <f>VLOOKUP(A7613,#REF!,2,FALSE)</f>
        <v>#REF!</v>
      </c>
    </row>
    <row r="7614" spans="1:12" x14ac:dyDescent="0.3">
      <c r="A7614" s="1">
        <v>43560</v>
      </c>
      <c r="B7614">
        <v>562.58001708984295</v>
      </c>
      <c r="C7614">
        <v>6270.60009765625</v>
      </c>
      <c r="D7614">
        <v>5476.2001953125</v>
      </c>
      <c r="E7614">
        <v>7446.89990234375</v>
      </c>
      <c r="F7614">
        <v>12009.75</v>
      </c>
      <c r="G7614">
        <v>2892.73999023437</v>
      </c>
      <c r="H7614">
        <v>16396.19921875</v>
      </c>
      <c r="J7614">
        <v>21807.5</v>
      </c>
      <c r="K7614">
        <v>9541.150390625</v>
      </c>
      <c r="L7614" t="e">
        <f>VLOOKUP(A7614,#REF!,2,FALSE)</f>
        <v>#REF!</v>
      </c>
    </row>
    <row r="7615" spans="1:12" x14ac:dyDescent="0.3">
      <c r="A7615" s="1">
        <v>43563</v>
      </c>
      <c r="B7615">
        <v>562.32000732421795</v>
      </c>
      <c r="C7615">
        <v>6310.7998046875</v>
      </c>
      <c r="D7615">
        <v>5471.77978515625</v>
      </c>
      <c r="E7615">
        <v>7451.89990234375</v>
      </c>
      <c r="F7615">
        <v>11963.400390625</v>
      </c>
      <c r="G7615">
        <v>2895.77001953125</v>
      </c>
      <c r="H7615">
        <v>16407.30078125</v>
      </c>
      <c r="I7615">
        <v>30077.150390625</v>
      </c>
      <c r="J7615">
        <v>21761.650390625</v>
      </c>
      <c r="K7615">
        <v>9547.330078125</v>
      </c>
      <c r="L7615" t="e">
        <f>VLOOKUP(A7615,#REF!,2,FALSE)</f>
        <v>#REF!</v>
      </c>
    </row>
    <row r="7616" spans="1:12" x14ac:dyDescent="0.3">
      <c r="A7616" s="1">
        <v>43564</v>
      </c>
      <c r="B7616">
        <v>559.65997314453102</v>
      </c>
      <c r="C7616">
        <v>6315.5</v>
      </c>
      <c r="D7616">
        <v>5436.419921875</v>
      </c>
      <c r="E7616">
        <v>7425.60009765625</v>
      </c>
      <c r="F7616">
        <v>11850.5703125</v>
      </c>
      <c r="G7616">
        <v>2878.19995117187</v>
      </c>
      <c r="H7616">
        <v>16336.5</v>
      </c>
      <c r="I7616">
        <v>30157.490234375</v>
      </c>
      <c r="J7616">
        <v>21802.58984375</v>
      </c>
      <c r="K7616">
        <v>9582.2197265625</v>
      </c>
      <c r="L7616" t="e">
        <f>VLOOKUP(A7616,#REF!,2,FALSE)</f>
        <v>#REF!</v>
      </c>
    </row>
    <row r="7617" spans="1:12" x14ac:dyDescent="0.3">
      <c r="A7617" s="1">
        <v>43565</v>
      </c>
      <c r="B7617">
        <v>561.84997558593705</v>
      </c>
      <c r="C7617">
        <v>6316.5</v>
      </c>
      <c r="D7617">
        <v>5449.8798828125</v>
      </c>
      <c r="E7617">
        <v>7421.89990234375</v>
      </c>
      <c r="F7617">
        <v>11905.91015625</v>
      </c>
      <c r="G7617">
        <v>2888.2099609375</v>
      </c>
      <c r="H7617">
        <v>16396.30078125</v>
      </c>
      <c r="I7617">
        <v>30119.560546875</v>
      </c>
      <c r="J7617">
        <v>21687.5703125</v>
      </c>
      <c r="K7617">
        <v>9556.3095703125</v>
      </c>
      <c r="L7617" t="e">
        <f>VLOOKUP(A7617,#REF!,2,FALSE)</f>
        <v>#REF!</v>
      </c>
    </row>
    <row r="7618" spans="1:12" x14ac:dyDescent="0.3">
      <c r="A7618" s="1">
        <v>43566</v>
      </c>
      <c r="B7618">
        <v>561.83001708984295</v>
      </c>
      <c r="C7618">
        <v>6294.10009765625</v>
      </c>
      <c r="D7618">
        <v>5485.72021484375</v>
      </c>
      <c r="E7618">
        <v>7418</v>
      </c>
      <c r="F7618">
        <v>11935.2001953125</v>
      </c>
      <c r="G7618">
        <v>2888.32006835937</v>
      </c>
      <c r="H7618">
        <v>16399.5</v>
      </c>
      <c r="I7618">
        <v>29839.44921875</v>
      </c>
      <c r="J7618">
        <v>21711.380859375</v>
      </c>
      <c r="K7618">
        <v>9549.259765625</v>
      </c>
      <c r="L7618" t="e">
        <f>VLOOKUP(A7618,#REF!,2,FALSE)</f>
        <v>#REF!</v>
      </c>
    </row>
    <row r="7619" spans="1:12" x14ac:dyDescent="0.3">
      <c r="A7619" s="1">
        <v>43567</v>
      </c>
      <c r="B7619">
        <v>561.60998535156205</v>
      </c>
      <c r="C7619">
        <v>6347</v>
      </c>
      <c r="D7619">
        <v>5502.7001953125</v>
      </c>
      <c r="E7619">
        <v>7437.10009765625</v>
      </c>
      <c r="F7619">
        <v>11999.9296875</v>
      </c>
      <c r="G7619">
        <v>2907.40991210937</v>
      </c>
      <c r="H7619">
        <v>16480.5</v>
      </c>
      <c r="I7619">
        <v>29909.759765625</v>
      </c>
      <c r="J7619">
        <v>21870.560546875</v>
      </c>
      <c r="K7619">
        <v>9484.91015625</v>
      </c>
      <c r="L7619" t="e">
        <f>VLOOKUP(A7619,#REF!,2,FALSE)</f>
        <v>#REF!</v>
      </c>
    </row>
    <row r="7620" spans="1:12" x14ac:dyDescent="0.3">
      <c r="A7620" s="1">
        <v>43570</v>
      </c>
      <c r="B7620">
        <v>562.57000732421795</v>
      </c>
      <c r="C7620">
        <v>6347.89990234375</v>
      </c>
      <c r="D7620">
        <v>5508.72998046875</v>
      </c>
      <c r="E7620">
        <v>7436.89990234375</v>
      </c>
      <c r="F7620">
        <v>12020.2802734375</v>
      </c>
      <c r="G7620">
        <v>2905.580078125</v>
      </c>
      <c r="H7620">
        <v>16515.5</v>
      </c>
      <c r="I7620">
        <v>29810.720703125</v>
      </c>
      <c r="J7620">
        <v>22169.109375</v>
      </c>
      <c r="K7620">
        <v>9513.7099609375</v>
      </c>
      <c r="L7620" t="e">
        <f>VLOOKUP(A7620,#REF!,2,FALSE)</f>
        <v>#REF!</v>
      </c>
    </row>
    <row r="7621" spans="1:12" x14ac:dyDescent="0.3">
      <c r="A7621" s="1">
        <v>43571</v>
      </c>
      <c r="B7621">
        <v>565.19000244140602</v>
      </c>
      <c r="C7621">
        <v>6372.2998046875</v>
      </c>
      <c r="D7621">
        <v>5528.669921875</v>
      </c>
      <c r="E7621">
        <v>7469.89990234375</v>
      </c>
      <c r="F7621">
        <v>12101.3203125</v>
      </c>
      <c r="G7621">
        <v>2907.06005859375</v>
      </c>
      <c r="H7621">
        <v>16502.19921875</v>
      </c>
      <c r="I7621">
        <v>30129.869140625</v>
      </c>
      <c r="J7621">
        <v>22221.66015625</v>
      </c>
      <c r="K7621">
        <v>9579.849609375</v>
      </c>
      <c r="L7621" t="e">
        <f>VLOOKUP(A7621,#REF!,2,FALSE)</f>
        <v>#REF!</v>
      </c>
    </row>
    <row r="7622" spans="1:12" x14ac:dyDescent="0.3">
      <c r="A7622" s="1">
        <v>43572</v>
      </c>
      <c r="B7622">
        <v>566.19000244140602</v>
      </c>
      <c r="C7622">
        <v>6350.2998046875</v>
      </c>
      <c r="D7622">
        <v>5563.08984375</v>
      </c>
      <c r="E7622">
        <v>7471.2998046875</v>
      </c>
      <c r="F7622">
        <v>12153.0703125</v>
      </c>
      <c r="G7622">
        <v>2900.44995117187</v>
      </c>
      <c r="H7622">
        <v>16544.19921875</v>
      </c>
      <c r="I7622">
        <v>30124.6796875</v>
      </c>
      <c r="J7622">
        <v>22277.970703125</v>
      </c>
      <c r="K7622">
        <v>9596.599609375</v>
      </c>
      <c r="L7622" t="e">
        <f>VLOOKUP(A7622,#REF!,2,FALSE)</f>
        <v>#REF!</v>
      </c>
    </row>
    <row r="7623" spans="1:12" x14ac:dyDescent="0.3">
      <c r="A7623" s="1">
        <v>43573</v>
      </c>
      <c r="B7623">
        <v>569.60998535156205</v>
      </c>
      <c r="C7623">
        <v>6349.89990234375</v>
      </c>
      <c r="D7623">
        <v>5580.3798828125</v>
      </c>
      <c r="E7623">
        <v>7459.89990234375</v>
      </c>
      <c r="F7623">
        <v>12222.3896484375</v>
      </c>
      <c r="G7623">
        <v>2905.03002929687</v>
      </c>
      <c r="H7623">
        <v>16612.80078125</v>
      </c>
      <c r="I7623">
        <v>29963.259765625</v>
      </c>
      <c r="J7623">
        <v>22090.119140625</v>
      </c>
      <c r="K7623">
        <v>9571.2197265625</v>
      </c>
      <c r="L7623" t="e">
        <f>VLOOKUP(A7623,#REF!,2,FALSE)</f>
        <v>#REF!</v>
      </c>
    </row>
    <row r="7624" spans="1:12" x14ac:dyDescent="0.3">
      <c r="A7624" s="1">
        <v>43574</v>
      </c>
      <c r="J7624">
        <v>22200.560546875</v>
      </c>
      <c r="L7624" t="e">
        <f>VLOOKUP(A7624,#REF!,2,FALSE)</f>
        <v>#REF!</v>
      </c>
    </row>
    <row r="7625" spans="1:12" x14ac:dyDescent="0.3">
      <c r="A7625" s="1">
        <v>43577</v>
      </c>
      <c r="G7625">
        <v>2907.96997070312</v>
      </c>
      <c r="H7625">
        <v>16577.30078125</v>
      </c>
      <c r="J7625">
        <v>22217.900390625</v>
      </c>
      <c r="L7625" t="e">
        <f>VLOOKUP(A7625,#REF!,2,FALSE)</f>
        <v>#REF!</v>
      </c>
    </row>
    <row r="7626" spans="1:12" x14ac:dyDescent="0.3">
      <c r="A7626" s="1">
        <v>43578</v>
      </c>
      <c r="B7626">
        <v>570.64001464843705</v>
      </c>
      <c r="C7626">
        <v>6411.10009765625</v>
      </c>
      <c r="D7626">
        <v>5591.68994140625</v>
      </c>
      <c r="E7626">
        <v>7523.10009765625</v>
      </c>
      <c r="F7626">
        <v>12235.509765625</v>
      </c>
      <c r="G7626">
        <v>2933.67993164062</v>
      </c>
      <c r="H7626">
        <v>16669.400390625</v>
      </c>
      <c r="I7626">
        <v>29963.240234375</v>
      </c>
      <c r="J7626">
        <v>22259.740234375</v>
      </c>
      <c r="K7626">
        <v>9635.0703125</v>
      </c>
      <c r="L7626" t="e">
        <f>VLOOKUP(A7626,#REF!,2,FALSE)</f>
        <v>#REF!</v>
      </c>
    </row>
    <row r="7627" spans="1:12" x14ac:dyDescent="0.3">
      <c r="A7627" s="1">
        <v>43579</v>
      </c>
      <c r="B7627">
        <v>568.40997314453102</v>
      </c>
      <c r="C7627">
        <v>6470.60009765625</v>
      </c>
      <c r="D7627">
        <v>5576.06005859375</v>
      </c>
      <c r="E7627">
        <v>7471.7998046875</v>
      </c>
      <c r="F7627">
        <v>12313.16015625</v>
      </c>
      <c r="G7627">
        <v>2927.25</v>
      </c>
      <c r="H7627">
        <v>16586.5</v>
      </c>
      <c r="I7627">
        <v>29805.830078125</v>
      </c>
      <c r="J7627">
        <v>22200</v>
      </c>
      <c r="K7627">
        <v>9655.669921875</v>
      </c>
      <c r="L7627" t="e">
        <f>VLOOKUP(A7627,#REF!,2,FALSE)</f>
        <v>#REF!</v>
      </c>
    </row>
    <row r="7628" spans="1:12" x14ac:dyDescent="0.3">
      <c r="A7628" s="1">
        <v>43580</v>
      </c>
      <c r="B7628">
        <v>567.59002685546795</v>
      </c>
      <c r="D7628">
        <v>5557.669921875</v>
      </c>
      <c r="E7628">
        <v>7434.10009765625</v>
      </c>
      <c r="F7628">
        <v>12282.599609375</v>
      </c>
      <c r="G7628">
        <v>2926.169921875</v>
      </c>
      <c r="H7628">
        <v>16576.099609375</v>
      </c>
      <c r="I7628">
        <v>29549.80078125</v>
      </c>
      <c r="J7628">
        <v>22307.580078125</v>
      </c>
      <c r="K7628">
        <v>9694.0595703125</v>
      </c>
      <c r="L7628" t="e">
        <f>VLOOKUP(A7628,#REF!,2,FALSE)</f>
        <v>#REF!</v>
      </c>
    </row>
    <row r="7629" spans="1:12" x14ac:dyDescent="0.3">
      <c r="A7629" s="1">
        <v>43581</v>
      </c>
      <c r="B7629">
        <v>567.17999267578102</v>
      </c>
      <c r="C7629">
        <v>6473.2001953125</v>
      </c>
      <c r="D7629">
        <v>5569.35986328125</v>
      </c>
      <c r="E7629">
        <v>7428.2001953125</v>
      </c>
      <c r="F7629">
        <v>12315.1796875</v>
      </c>
      <c r="G7629">
        <v>2939.8798828125</v>
      </c>
      <c r="H7629">
        <v>16613.5</v>
      </c>
      <c r="I7629">
        <v>29605.009765625</v>
      </c>
      <c r="J7629">
        <v>22258.73046875</v>
      </c>
      <c r="K7629">
        <v>9724.26953125</v>
      </c>
      <c r="L7629" t="e">
        <f>VLOOKUP(A7629,#REF!,2,FALSE)</f>
        <v>#REF!</v>
      </c>
    </row>
    <row r="7630" spans="1:12" x14ac:dyDescent="0.3">
      <c r="A7630" s="1">
        <v>43584</v>
      </c>
      <c r="B7630">
        <v>568.010009765625</v>
      </c>
      <c r="C7630">
        <v>6449.60009765625</v>
      </c>
      <c r="D7630">
        <v>5580.97998046875</v>
      </c>
      <c r="E7630">
        <v>7440.7001953125</v>
      </c>
      <c r="F7630">
        <v>12328.01953125</v>
      </c>
      <c r="G7630">
        <v>2943.03002929687</v>
      </c>
      <c r="H7630">
        <v>16600.400390625</v>
      </c>
      <c r="I7630">
        <v>29892.810546875</v>
      </c>
      <c r="K7630">
        <v>9740.48046875</v>
      </c>
      <c r="L7630" t="e">
        <f>VLOOKUP(A7630,#REF!,2,FALSE)</f>
        <v>#REF!</v>
      </c>
    </row>
    <row r="7631" spans="1:12" x14ac:dyDescent="0.3">
      <c r="A7631" s="1">
        <v>43585</v>
      </c>
      <c r="B7631">
        <v>571.59997558593705</v>
      </c>
      <c r="C7631">
        <v>6418.39990234375</v>
      </c>
      <c r="D7631">
        <v>5586.41015625</v>
      </c>
      <c r="E7631">
        <v>7418.2001953125</v>
      </c>
      <c r="F7631">
        <v>12344.080078125</v>
      </c>
      <c r="G7631">
        <v>2945.830078125</v>
      </c>
      <c r="H7631">
        <v>16580.69921875</v>
      </c>
      <c r="I7631">
        <v>29699.109375</v>
      </c>
      <c r="K7631">
        <v>9769.740234375</v>
      </c>
      <c r="L7631" t="e">
        <f>VLOOKUP(A7631,#REF!,2,FALSE)</f>
        <v>#REF!</v>
      </c>
    </row>
    <row r="7632" spans="1:12" x14ac:dyDescent="0.3">
      <c r="A7632" s="1">
        <v>43586</v>
      </c>
      <c r="C7632">
        <v>6466.5</v>
      </c>
      <c r="E7632">
        <v>7385.2998046875</v>
      </c>
      <c r="G7632">
        <v>2923.72998046875</v>
      </c>
      <c r="H7632">
        <v>16502.80078125</v>
      </c>
      <c r="L7632" t="e">
        <f>VLOOKUP(A7632,#REF!,2,FALSE)</f>
        <v>#REF!</v>
      </c>
    </row>
    <row r="7633" spans="1:12" x14ac:dyDescent="0.3">
      <c r="A7633" s="1">
        <v>43587</v>
      </c>
      <c r="B7633">
        <v>566.510009765625</v>
      </c>
      <c r="C7633">
        <v>6430</v>
      </c>
      <c r="D7633">
        <v>5538.85986328125</v>
      </c>
      <c r="E7633">
        <v>7351.2998046875</v>
      </c>
      <c r="F7633">
        <v>12345.419921875</v>
      </c>
      <c r="G7633">
        <v>2917.52001953125</v>
      </c>
      <c r="H7633">
        <v>16410.900390625</v>
      </c>
      <c r="I7633">
        <v>29944.1796875</v>
      </c>
      <c r="K7633">
        <v>9746.0595703125</v>
      </c>
      <c r="L7633" t="e">
        <f>VLOOKUP(A7633,#REF!,2,FALSE)</f>
        <v>#REF!</v>
      </c>
    </row>
    <row r="7634" spans="1:12" x14ac:dyDescent="0.3">
      <c r="A7634" s="1">
        <v>43588</v>
      </c>
      <c r="B7634">
        <v>568.719970703125</v>
      </c>
      <c r="C7634">
        <v>6427.2001953125</v>
      </c>
      <c r="D7634">
        <v>5548.83984375</v>
      </c>
      <c r="E7634">
        <v>7380.60009765625</v>
      </c>
      <c r="F7634">
        <v>12412.75</v>
      </c>
      <c r="G7634">
        <v>2945.63989257812</v>
      </c>
      <c r="H7634">
        <v>16494.400390625</v>
      </c>
      <c r="I7634">
        <v>30081.55078125</v>
      </c>
      <c r="K7634">
        <v>9741.990234375</v>
      </c>
      <c r="L7634" t="e">
        <f>VLOOKUP(A7634,#REF!,2,FALSE)</f>
        <v>#REF!</v>
      </c>
    </row>
    <row r="7635" spans="1:12" x14ac:dyDescent="0.3">
      <c r="A7635" s="1">
        <v>43591</v>
      </c>
      <c r="B7635">
        <v>563.75</v>
      </c>
      <c r="C7635">
        <v>6369.89990234375</v>
      </c>
      <c r="D7635">
        <v>5483.52001953125</v>
      </c>
      <c r="F7635">
        <v>12286.8798828125</v>
      </c>
      <c r="G7635">
        <v>2932.46997070312</v>
      </c>
      <c r="H7635">
        <v>16493.5</v>
      </c>
      <c r="I7635">
        <v>29209.8203125</v>
      </c>
      <c r="K7635">
        <v>9657.240234375</v>
      </c>
      <c r="L7635" t="e">
        <f>VLOOKUP(A7635,#REF!,2,FALSE)</f>
        <v>#REF!</v>
      </c>
    </row>
    <row r="7636" spans="1:12" x14ac:dyDescent="0.3">
      <c r="A7636" s="1">
        <v>43592</v>
      </c>
      <c r="B7636">
        <v>556.85998535156205</v>
      </c>
      <c r="C7636">
        <v>6383.5</v>
      </c>
      <c r="D7636">
        <v>5395.75</v>
      </c>
      <c r="E7636">
        <v>7260.5</v>
      </c>
      <c r="F7636">
        <v>12092.740234375</v>
      </c>
      <c r="G7636">
        <v>2884.05004882812</v>
      </c>
      <c r="H7636">
        <v>16357.7998046875</v>
      </c>
      <c r="I7636">
        <v>29363.01953125</v>
      </c>
      <c r="J7636">
        <v>21923.720703125</v>
      </c>
      <c r="K7636">
        <v>9577.3798828125</v>
      </c>
      <c r="L7636" t="e">
        <f>VLOOKUP(A7636,#REF!,2,FALSE)</f>
        <v>#REF!</v>
      </c>
    </row>
    <row r="7637" spans="1:12" x14ac:dyDescent="0.3">
      <c r="A7637" s="1">
        <v>43593</v>
      </c>
      <c r="B7637">
        <v>558.92999267578102</v>
      </c>
      <c r="C7637">
        <v>6351.7998046875</v>
      </c>
      <c r="D7637">
        <v>5417.58984375</v>
      </c>
      <c r="E7637">
        <v>7271</v>
      </c>
      <c r="F7637">
        <v>12179.9296875</v>
      </c>
      <c r="G7637">
        <v>2879.419921875</v>
      </c>
      <c r="H7637">
        <v>16397.400390625</v>
      </c>
      <c r="I7637">
        <v>29003.19921875</v>
      </c>
      <c r="J7637">
        <v>21602.58984375</v>
      </c>
      <c r="K7637">
        <v>9621.9599609375</v>
      </c>
      <c r="L7637" t="e">
        <f>VLOOKUP(A7637,#REF!,2,FALSE)</f>
        <v>#REF!</v>
      </c>
    </row>
    <row r="7638" spans="1:12" x14ac:dyDescent="0.3">
      <c r="A7638" s="1">
        <v>43594</v>
      </c>
      <c r="B7638">
        <v>549.59002685546795</v>
      </c>
      <c r="C7638">
        <v>6377.2998046875</v>
      </c>
      <c r="D7638">
        <v>5313.16015625</v>
      </c>
      <c r="E7638">
        <v>7207.39990234375</v>
      </c>
      <c r="F7638">
        <v>11973.919921875</v>
      </c>
      <c r="G7638">
        <v>2870.71997070312</v>
      </c>
      <c r="H7638">
        <v>16321.7998046875</v>
      </c>
      <c r="I7638">
        <v>28311.0703125</v>
      </c>
      <c r="J7638">
        <v>21402.130859375</v>
      </c>
      <c r="K7638">
        <v>9430.2998046875</v>
      </c>
      <c r="L7638" t="e">
        <f>VLOOKUP(A7638,#REF!,2,FALSE)</f>
        <v>#REF!</v>
      </c>
    </row>
    <row r="7639" spans="1:12" x14ac:dyDescent="0.3">
      <c r="A7639" s="1">
        <v>43595</v>
      </c>
      <c r="B7639">
        <v>550.86999511718705</v>
      </c>
      <c r="C7639">
        <v>6393.10009765625</v>
      </c>
      <c r="D7639">
        <v>5327.43994140625</v>
      </c>
      <c r="E7639">
        <v>7203.2998046875</v>
      </c>
      <c r="F7639">
        <v>12059.830078125</v>
      </c>
      <c r="G7639">
        <v>2881.39990234375</v>
      </c>
      <c r="H7639">
        <v>16297.599609375</v>
      </c>
      <c r="I7639">
        <v>28550.240234375</v>
      </c>
      <c r="J7639">
        <v>21344.919921875</v>
      </c>
      <c r="K7639">
        <v>9472.830078125</v>
      </c>
      <c r="L7639" t="e">
        <f>VLOOKUP(A7639,#REF!,2,FALSE)</f>
        <v>#REF!</v>
      </c>
    </row>
    <row r="7640" spans="1:12" x14ac:dyDescent="0.3">
      <c r="A7640" s="1">
        <v>43598</v>
      </c>
      <c r="B7640">
        <v>544.27001953125</v>
      </c>
      <c r="C7640">
        <v>6381.2998046875</v>
      </c>
      <c r="D7640">
        <v>5262.56982421875</v>
      </c>
      <c r="E7640">
        <v>7163.7001953125</v>
      </c>
      <c r="F7640">
        <v>11876.650390625</v>
      </c>
      <c r="G7640">
        <v>2811.8701171875</v>
      </c>
      <c r="H7640">
        <v>16193.400390625</v>
      </c>
      <c r="J7640">
        <v>21191.279296875</v>
      </c>
      <c r="K7640">
        <v>9363.1796875</v>
      </c>
      <c r="L7640" t="e">
        <f>VLOOKUP(A7640,#REF!,2,FALSE)</f>
        <v>#REF!</v>
      </c>
    </row>
    <row r="7641" spans="1:12" x14ac:dyDescent="0.3">
      <c r="A7641" s="1">
        <v>43599</v>
      </c>
      <c r="B7641">
        <v>550.65002441406205</v>
      </c>
      <c r="C7641">
        <v>6327.2001953125</v>
      </c>
      <c r="D7641">
        <v>5341.35009765625</v>
      </c>
      <c r="E7641">
        <v>7241.60009765625</v>
      </c>
      <c r="F7641">
        <v>11991.6201171875</v>
      </c>
      <c r="G7641">
        <v>2834.40991210937</v>
      </c>
      <c r="H7641">
        <v>16284.5</v>
      </c>
      <c r="I7641">
        <v>28122.01953125</v>
      </c>
      <c r="J7641">
        <v>21067.23046875</v>
      </c>
      <c r="K7641">
        <v>9404.080078125</v>
      </c>
      <c r="L7641" t="e">
        <f>VLOOKUP(A7641,#REF!,2,FALSE)</f>
        <v>#REF!</v>
      </c>
    </row>
    <row r="7642" spans="1:12" x14ac:dyDescent="0.3">
      <c r="A7642" s="1">
        <v>43600</v>
      </c>
      <c r="B7642">
        <v>553.08001708984295</v>
      </c>
      <c r="C7642">
        <v>6370.89990234375</v>
      </c>
      <c r="D7642">
        <v>5374.259765625</v>
      </c>
      <c r="E7642">
        <v>7297</v>
      </c>
      <c r="F7642">
        <v>12099.5703125</v>
      </c>
      <c r="G7642">
        <v>2850.9599609375</v>
      </c>
      <c r="H7642">
        <v>16318.099609375</v>
      </c>
      <c r="I7642">
        <v>28268.7109375</v>
      </c>
      <c r="J7642">
        <v>21188.560546875</v>
      </c>
      <c r="K7642">
        <v>9480.759765625</v>
      </c>
      <c r="L7642" t="e">
        <f>VLOOKUP(A7642,#REF!,2,FALSE)</f>
        <v>#REF!</v>
      </c>
    </row>
    <row r="7643" spans="1:12" x14ac:dyDescent="0.3">
      <c r="A7643" s="1">
        <v>43601</v>
      </c>
      <c r="B7643">
        <v>559.15002441406205</v>
      </c>
      <c r="C7643">
        <v>6417.5</v>
      </c>
      <c r="D7643">
        <v>5448.10986328125</v>
      </c>
      <c r="E7643">
        <v>7353.5</v>
      </c>
      <c r="F7643">
        <v>12310.3701171875</v>
      </c>
      <c r="G7643">
        <v>2876.32006835937</v>
      </c>
      <c r="H7643">
        <v>16443.900390625</v>
      </c>
      <c r="I7643">
        <v>28275.0703125</v>
      </c>
      <c r="J7643">
        <v>21062.98046875</v>
      </c>
      <c r="K7643">
        <v>9660.58984375</v>
      </c>
      <c r="L7643" t="e">
        <f>VLOOKUP(A7643,#REF!,2,FALSE)</f>
        <v>#REF!</v>
      </c>
    </row>
    <row r="7644" spans="1:12" x14ac:dyDescent="0.3">
      <c r="A7644" s="1">
        <v>43602</v>
      </c>
      <c r="B7644">
        <v>557.90997314453102</v>
      </c>
      <c r="C7644">
        <v>6460.2001953125</v>
      </c>
      <c r="D7644">
        <v>5438.22998046875</v>
      </c>
      <c r="E7644">
        <v>7348.60009765625</v>
      </c>
      <c r="F7644">
        <v>12238.9404296875</v>
      </c>
      <c r="G7644">
        <v>2859.53002929687</v>
      </c>
      <c r="H7644">
        <v>16401.80078125</v>
      </c>
      <c r="I7644">
        <v>27946.4609375</v>
      </c>
      <c r="J7644">
        <v>21250.08984375</v>
      </c>
      <c r="K7644">
        <v>9659.080078125</v>
      </c>
      <c r="L7644" t="e">
        <f>VLOOKUP(A7644,#REF!,2,FALSE)</f>
        <v>#REF!</v>
      </c>
    </row>
    <row r="7645" spans="1:12" x14ac:dyDescent="0.3">
      <c r="A7645" s="1">
        <v>43605</v>
      </c>
      <c r="B7645">
        <v>551.36999511718705</v>
      </c>
      <c r="C7645">
        <v>6564.7001953125</v>
      </c>
      <c r="D7645">
        <v>5358.58984375</v>
      </c>
      <c r="E7645">
        <v>7310.89990234375</v>
      </c>
      <c r="F7645">
        <v>12041.2900390625</v>
      </c>
      <c r="G7645">
        <v>2840.22998046875</v>
      </c>
      <c r="I7645">
        <v>27787.609375</v>
      </c>
      <c r="J7645">
        <v>21301.73046875</v>
      </c>
      <c r="K7645">
        <v>9582.080078125</v>
      </c>
      <c r="L7645" t="e">
        <f>VLOOKUP(A7645,#REF!,2,FALSE)</f>
        <v>#REF!</v>
      </c>
    </row>
    <row r="7646" spans="1:12" x14ac:dyDescent="0.3">
      <c r="A7646" s="1">
        <v>43606</v>
      </c>
      <c r="B7646">
        <v>553.14001464843705</v>
      </c>
      <c r="C7646">
        <v>6584.39990234375</v>
      </c>
      <c r="D7646">
        <v>5385.4599609375</v>
      </c>
      <c r="E7646">
        <v>7328.89990234375</v>
      </c>
      <c r="F7646">
        <v>12143.4697265625</v>
      </c>
      <c r="G7646">
        <v>2864.36010742187</v>
      </c>
      <c r="H7646">
        <v>16426.5</v>
      </c>
      <c r="I7646">
        <v>27657.240234375</v>
      </c>
      <c r="J7646">
        <v>21272.44921875</v>
      </c>
      <c r="K7646">
        <v>9624.16015625</v>
      </c>
      <c r="L7646" t="e">
        <f>VLOOKUP(A7646,#REF!,2,FALSE)</f>
        <v>#REF!</v>
      </c>
    </row>
    <row r="7647" spans="1:12" x14ac:dyDescent="0.3">
      <c r="A7647" s="1">
        <v>43607</v>
      </c>
      <c r="B7647">
        <v>552.969970703125</v>
      </c>
      <c r="C7647">
        <v>6598.10009765625</v>
      </c>
      <c r="D7647">
        <v>5378.97998046875</v>
      </c>
      <c r="E7647">
        <v>7334.2001953125</v>
      </c>
      <c r="F7647">
        <v>12168.740234375</v>
      </c>
      <c r="G7647">
        <v>2856.27001953125</v>
      </c>
      <c r="H7647">
        <v>16327.400390625</v>
      </c>
      <c r="I7647">
        <v>27705.939453125</v>
      </c>
      <c r="J7647">
        <v>21283.369140625</v>
      </c>
      <c r="K7647">
        <v>9645.0400390625</v>
      </c>
      <c r="L7647" t="e">
        <f>VLOOKUP(A7647,#REF!,2,FALSE)</f>
        <v>#REF!</v>
      </c>
    </row>
    <row r="7648" spans="1:12" x14ac:dyDescent="0.3">
      <c r="A7648" s="1">
        <v>43608</v>
      </c>
      <c r="B7648">
        <v>543.71002197265602</v>
      </c>
      <c r="C7648">
        <v>6584.2998046875</v>
      </c>
      <c r="D7648">
        <v>5281.3701171875</v>
      </c>
      <c r="E7648">
        <v>7231</v>
      </c>
      <c r="F7648">
        <v>11952.41015625</v>
      </c>
      <c r="G7648">
        <v>2822.23999023437</v>
      </c>
      <c r="H7648">
        <v>16164.599609375</v>
      </c>
      <c r="I7648">
        <v>27267.130859375</v>
      </c>
      <c r="J7648">
        <v>21151.140625</v>
      </c>
      <c r="K7648">
        <v>9594.3095703125</v>
      </c>
      <c r="L7648" t="e">
        <f>VLOOKUP(A7648,#REF!,2,FALSE)</f>
        <v>#REF!</v>
      </c>
    </row>
    <row r="7649" spans="1:12" x14ac:dyDescent="0.3">
      <c r="A7649" s="1">
        <v>43609</v>
      </c>
      <c r="B7649">
        <v>547.21002197265602</v>
      </c>
      <c r="C7649">
        <v>6545.60009765625</v>
      </c>
      <c r="D7649">
        <v>5316.509765625</v>
      </c>
      <c r="E7649">
        <v>7277.7001953125</v>
      </c>
      <c r="F7649">
        <v>12011.0400390625</v>
      </c>
      <c r="G7649">
        <v>2826.06005859375</v>
      </c>
      <c r="H7649">
        <v>16230</v>
      </c>
      <c r="I7649">
        <v>27353.9296875</v>
      </c>
      <c r="J7649">
        <v>21117.220703125</v>
      </c>
      <c r="K7649">
        <v>9666.8896484375</v>
      </c>
      <c r="L7649" t="e">
        <f>VLOOKUP(A7649,#REF!,2,FALSE)</f>
        <v>#REF!</v>
      </c>
    </row>
    <row r="7650" spans="1:12" x14ac:dyDescent="0.3">
      <c r="A7650" s="1">
        <v>43612</v>
      </c>
      <c r="B7650">
        <v>549.219970703125</v>
      </c>
      <c r="C7650">
        <v>6544.7998046875</v>
      </c>
      <c r="D7650">
        <v>5336.18994140625</v>
      </c>
      <c r="F7650">
        <v>12071.1796875</v>
      </c>
      <c r="H7650">
        <v>16346.7001953125</v>
      </c>
      <c r="I7650">
        <v>27288.08984375</v>
      </c>
      <c r="J7650">
        <v>21182.580078125</v>
      </c>
      <c r="K7650">
        <v>9712.9599609375</v>
      </c>
      <c r="L7650" t="e">
        <f>VLOOKUP(A7650,#REF!,2,FALSE)</f>
        <v>#REF!</v>
      </c>
    </row>
    <row r="7651" spans="1:12" x14ac:dyDescent="0.3">
      <c r="A7651" s="1">
        <v>43613</v>
      </c>
      <c r="B7651">
        <v>549.09997558593705</v>
      </c>
      <c r="C7651">
        <v>6580.39990234375</v>
      </c>
      <c r="D7651">
        <v>5312.68994140625</v>
      </c>
      <c r="E7651">
        <v>7269</v>
      </c>
      <c r="F7651">
        <v>12027.0498046875</v>
      </c>
      <c r="G7651">
        <v>2802.38989257812</v>
      </c>
      <c r="H7651">
        <v>16297.5</v>
      </c>
      <c r="I7651">
        <v>27390.810546875</v>
      </c>
      <c r="J7651">
        <v>21260.140625</v>
      </c>
      <c r="K7651">
        <v>9680.8701171875</v>
      </c>
      <c r="L7651" t="e">
        <f>VLOOKUP(A7651,#REF!,2,FALSE)</f>
        <v>#REF!</v>
      </c>
    </row>
    <row r="7652" spans="1:12" x14ac:dyDescent="0.3">
      <c r="A7652" s="1">
        <v>43614</v>
      </c>
      <c r="B7652">
        <v>540.86999511718705</v>
      </c>
      <c r="C7652">
        <v>6536.60009765625</v>
      </c>
      <c r="D7652">
        <v>5222.1201171875</v>
      </c>
      <c r="E7652">
        <v>7185.2998046875</v>
      </c>
      <c r="F7652">
        <v>11837.8095703125</v>
      </c>
      <c r="G7652">
        <v>2783.02001953125</v>
      </c>
      <c r="H7652">
        <v>16131.5</v>
      </c>
      <c r="I7652">
        <v>27235.7109375</v>
      </c>
      <c r="J7652">
        <v>21003.369140625</v>
      </c>
      <c r="K7652">
        <v>9541.9697265625</v>
      </c>
      <c r="L7652" t="e">
        <f>VLOOKUP(A7652,#REF!,2,FALSE)</f>
        <v>#REF!</v>
      </c>
    </row>
    <row r="7653" spans="1:12" x14ac:dyDescent="0.3">
      <c r="A7653" s="1">
        <v>43615</v>
      </c>
      <c r="B7653">
        <v>545.42999267578102</v>
      </c>
      <c r="C7653">
        <v>6489.2001953125</v>
      </c>
      <c r="D7653">
        <v>5248.91015625</v>
      </c>
      <c r="E7653">
        <v>7218.2001953125</v>
      </c>
      <c r="F7653">
        <v>11902.080078125</v>
      </c>
      <c r="G7653">
        <v>2788.86010742187</v>
      </c>
      <c r="H7653">
        <v>16089.2001953125</v>
      </c>
      <c r="I7653">
        <v>27114.880859375</v>
      </c>
      <c r="J7653">
        <v>20942.529296875</v>
      </c>
      <c r="L7653" t="e">
        <f>VLOOKUP(A7653,#REF!,2,FALSE)</f>
        <v>#REF!</v>
      </c>
    </row>
    <row r="7654" spans="1:12" x14ac:dyDescent="0.3">
      <c r="A7654" s="1">
        <v>43616</v>
      </c>
      <c r="B7654">
        <v>540.489990234375</v>
      </c>
      <c r="C7654">
        <v>6491.7998046875</v>
      </c>
      <c r="D7654">
        <v>5207.6298828125</v>
      </c>
      <c r="E7654">
        <v>7161.7001953125</v>
      </c>
      <c r="F7654">
        <v>11726.83984375</v>
      </c>
      <c r="G7654">
        <v>2752.06005859375</v>
      </c>
      <c r="H7654">
        <v>16037.5</v>
      </c>
      <c r="I7654">
        <v>26901.08984375</v>
      </c>
      <c r="J7654">
        <v>20601.189453125</v>
      </c>
      <c r="K7654">
        <v>9523.98046875</v>
      </c>
      <c r="L7654" t="e">
        <f>VLOOKUP(A7654,#REF!,2,FALSE)</f>
        <v>#REF!</v>
      </c>
    </row>
    <row r="7655" spans="1:12" x14ac:dyDescent="0.3">
      <c r="A7655" s="1">
        <v>43619</v>
      </c>
      <c r="B7655">
        <v>540.719970703125</v>
      </c>
      <c r="C7655">
        <v>6410.7998046875</v>
      </c>
      <c r="D7655">
        <v>5241.4599609375</v>
      </c>
      <c r="E7655">
        <v>7184.7998046875</v>
      </c>
      <c r="F7655">
        <v>11792.8095703125</v>
      </c>
      <c r="G7655">
        <v>2744.44995117187</v>
      </c>
      <c r="H7655">
        <v>16015.900390625</v>
      </c>
      <c r="I7655">
        <v>26893.859375</v>
      </c>
      <c r="J7655">
        <v>20410.880859375</v>
      </c>
      <c r="K7655">
        <v>9602.73046875</v>
      </c>
      <c r="L7655" t="e">
        <f>VLOOKUP(A7655,#REF!,2,FALSE)</f>
        <v>#REF!</v>
      </c>
    </row>
    <row r="7656" spans="1:12" x14ac:dyDescent="0.3">
      <c r="A7656" s="1">
        <v>43620</v>
      </c>
      <c r="B7656">
        <v>541.15002441406205</v>
      </c>
      <c r="C7656">
        <v>6416.7001953125</v>
      </c>
      <c r="D7656">
        <v>5268.259765625</v>
      </c>
      <c r="E7656">
        <v>7214.2998046875</v>
      </c>
      <c r="F7656">
        <v>11971.169921875</v>
      </c>
      <c r="G7656">
        <v>2803.27001953125</v>
      </c>
      <c r="H7656">
        <v>16166.2001953125</v>
      </c>
      <c r="I7656">
        <v>26761.51953125</v>
      </c>
      <c r="J7656">
        <v>20408.5390625</v>
      </c>
      <c r="K7656">
        <v>9597.7099609375</v>
      </c>
      <c r="L7656" t="e">
        <f>VLOOKUP(A7656,#REF!,2,FALSE)</f>
        <v>#REF!</v>
      </c>
    </row>
    <row r="7657" spans="1:12" x14ac:dyDescent="0.3">
      <c r="A7657" s="1">
        <v>43621</v>
      </c>
      <c r="B7657">
        <v>543.64001464843705</v>
      </c>
      <c r="C7657">
        <v>6443.60009765625</v>
      </c>
      <c r="D7657">
        <v>5292</v>
      </c>
      <c r="E7657">
        <v>7220.2001953125</v>
      </c>
      <c r="F7657">
        <v>11980.8095703125</v>
      </c>
      <c r="G7657">
        <v>2826.14990234375</v>
      </c>
      <c r="H7657">
        <v>16212.7001953125</v>
      </c>
      <c r="I7657">
        <v>26895.439453125</v>
      </c>
      <c r="J7657">
        <v>20776.099609375</v>
      </c>
      <c r="K7657">
        <v>9658.6201171875</v>
      </c>
      <c r="L7657" t="e">
        <f>VLOOKUP(A7657,#REF!,2,FALSE)</f>
        <v>#REF!</v>
      </c>
    </row>
    <row r="7658" spans="1:12" x14ac:dyDescent="0.3">
      <c r="A7658" s="1">
        <v>43622</v>
      </c>
      <c r="B7658">
        <v>544.32000732421795</v>
      </c>
      <c r="C7658">
        <v>6466.39990234375</v>
      </c>
      <c r="D7658">
        <v>5278.43017578125</v>
      </c>
      <c r="E7658">
        <v>7259.89990234375</v>
      </c>
      <c r="F7658">
        <v>11953.1396484375</v>
      </c>
      <c r="G7658">
        <v>2843.48999023437</v>
      </c>
      <c r="H7658">
        <v>16227.7998046875</v>
      </c>
      <c r="I7658">
        <v>26965.279296875</v>
      </c>
      <c r="J7658">
        <v>20774.0390625</v>
      </c>
      <c r="K7658">
        <v>9682.2900390625</v>
      </c>
      <c r="L7658" t="e">
        <f>VLOOKUP(A7658,#REF!,2,FALSE)</f>
        <v>#REF!</v>
      </c>
    </row>
    <row r="7659" spans="1:12" x14ac:dyDescent="0.3">
      <c r="A7659" s="1">
        <v>43623</v>
      </c>
      <c r="B7659">
        <v>550.239990234375</v>
      </c>
      <c r="C7659">
        <v>6525.2001953125</v>
      </c>
      <c r="D7659">
        <v>5364.0498046875</v>
      </c>
      <c r="E7659">
        <v>7331.89990234375</v>
      </c>
      <c r="F7659">
        <v>12045.3798828125</v>
      </c>
      <c r="G7659">
        <v>2873.34008789062</v>
      </c>
      <c r="H7659">
        <v>16231</v>
      </c>
      <c r="J7659">
        <v>20884.7109375</v>
      </c>
      <c r="K7659">
        <v>9749.1298828125</v>
      </c>
      <c r="L7659" t="e">
        <f>VLOOKUP(A7659,#REF!,2,FALSE)</f>
        <v>#REF!</v>
      </c>
    </row>
    <row r="7660" spans="1:12" x14ac:dyDescent="0.3">
      <c r="A7660" s="1">
        <v>43626</v>
      </c>
      <c r="B7660">
        <v>553.40002441406205</v>
      </c>
      <c r="D7660">
        <v>5382.5</v>
      </c>
      <c r="E7660">
        <v>7375.5</v>
      </c>
      <c r="G7660">
        <v>2886.72998046875</v>
      </c>
      <c r="H7660">
        <v>16216.2998046875</v>
      </c>
      <c r="I7660">
        <v>27578.640625</v>
      </c>
      <c r="J7660">
        <v>21134.419921875</v>
      </c>
      <c r="L7660" t="e">
        <f>VLOOKUP(A7660,#REF!,2,FALSE)</f>
        <v>#REF!</v>
      </c>
    </row>
    <row r="7661" spans="1:12" x14ac:dyDescent="0.3">
      <c r="A7661" s="1">
        <v>43627</v>
      </c>
      <c r="B7661">
        <v>557.219970703125</v>
      </c>
      <c r="C7661">
        <v>6624.39990234375</v>
      </c>
      <c r="D7661">
        <v>5408.4501953125</v>
      </c>
      <c r="E7661">
        <v>7398.5</v>
      </c>
      <c r="F7661">
        <v>12155.8095703125</v>
      </c>
      <c r="G7661">
        <v>2885.71997070312</v>
      </c>
      <c r="H7661">
        <v>16248.7998046875</v>
      </c>
      <c r="I7661">
        <v>27789.33984375</v>
      </c>
      <c r="J7661">
        <v>21204.279296875</v>
      </c>
      <c r="K7661">
        <v>9835.8701171875</v>
      </c>
      <c r="L7661" t="e">
        <f>VLOOKUP(A7661,#REF!,2,FALSE)</f>
        <v>#REF!</v>
      </c>
    </row>
    <row r="7662" spans="1:12" x14ac:dyDescent="0.3">
      <c r="A7662" s="1">
        <v>43628</v>
      </c>
      <c r="B7662">
        <v>556.13000488281205</v>
      </c>
      <c r="C7662">
        <v>6628.89990234375</v>
      </c>
      <c r="D7662">
        <v>5374.919921875</v>
      </c>
      <c r="E7662">
        <v>7367.60009765625</v>
      </c>
      <c r="F7662">
        <v>12115.6796875</v>
      </c>
      <c r="G7662">
        <v>2879.84008789062</v>
      </c>
      <c r="H7662">
        <v>16227.2001953125</v>
      </c>
      <c r="I7662">
        <v>27308.4609375</v>
      </c>
      <c r="J7662">
        <v>21129.720703125</v>
      </c>
      <c r="K7662">
        <v>9859.73046875</v>
      </c>
      <c r="L7662" t="e">
        <f>VLOOKUP(A7662,#REF!,2,FALSE)</f>
        <v>#REF!</v>
      </c>
    </row>
    <row r="7663" spans="1:12" x14ac:dyDescent="0.3">
      <c r="A7663" s="1">
        <v>43629</v>
      </c>
      <c r="B7663">
        <v>555.84997558593705</v>
      </c>
      <c r="C7663">
        <v>6619.10009765625</v>
      </c>
      <c r="D7663">
        <v>5375.6298828125</v>
      </c>
      <c r="E7663">
        <v>7368.60009765625</v>
      </c>
      <c r="F7663">
        <v>12169.0498046875</v>
      </c>
      <c r="G7663">
        <v>2891.63989257812</v>
      </c>
      <c r="H7663">
        <v>16239.2998046875</v>
      </c>
      <c r="I7663">
        <v>27294.7109375</v>
      </c>
      <c r="J7663">
        <v>21032</v>
      </c>
      <c r="K7663">
        <v>9861.830078125</v>
      </c>
      <c r="L7663" t="e">
        <f>VLOOKUP(A7663,#REF!,2,FALSE)</f>
        <v>#REF!</v>
      </c>
    </row>
    <row r="7664" spans="1:12" x14ac:dyDescent="0.3">
      <c r="A7664" s="1">
        <v>43630</v>
      </c>
      <c r="B7664">
        <v>553.239990234375</v>
      </c>
      <c r="C7664">
        <v>6633.60009765625</v>
      </c>
      <c r="D7664">
        <v>5367.6201171875</v>
      </c>
      <c r="E7664">
        <v>7345.7998046875</v>
      </c>
      <c r="F7664">
        <v>12096.400390625</v>
      </c>
      <c r="G7664">
        <v>2886.97998046875</v>
      </c>
      <c r="H7664">
        <v>16301.900390625</v>
      </c>
      <c r="I7664">
        <v>27118.349609375</v>
      </c>
      <c r="J7664">
        <v>21116.890625</v>
      </c>
      <c r="K7664">
        <v>9847.6103515625</v>
      </c>
      <c r="L7664" t="e">
        <f>VLOOKUP(A7664,#REF!,2,FALSE)</f>
        <v>#REF!</v>
      </c>
    </row>
    <row r="7665" spans="1:12" x14ac:dyDescent="0.3">
      <c r="A7665" s="1">
        <v>43633</v>
      </c>
      <c r="B7665">
        <v>552.280029296875</v>
      </c>
      <c r="C7665">
        <v>6609.39990234375</v>
      </c>
      <c r="D7665">
        <v>5390.9501953125</v>
      </c>
      <c r="E7665">
        <v>7357.2998046875</v>
      </c>
      <c r="F7665">
        <v>12085.8203125</v>
      </c>
      <c r="G7665">
        <v>2889.669921875</v>
      </c>
      <c r="H7665">
        <v>16353.5</v>
      </c>
      <c r="I7665">
        <v>27227.16015625</v>
      </c>
      <c r="J7665">
        <v>21124</v>
      </c>
      <c r="K7665">
        <v>9851.5703125</v>
      </c>
      <c r="L7665" t="e">
        <f>VLOOKUP(A7665,#REF!,2,FALSE)</f>
        <v>#REF!</v>
      </c>
    </row>
    <row r="7666" spans="1:12" x14ac:dyDescent="0.3">
      <c r="A7666" s="1">
        <v>43634</v>
      </c>
      <c r="B7666">
        <v>560.21002197265602</v>
      </c>
      <c r="C7666">
        <v>6647.89990234375</v>
      </c>
      <c r="D7666">
        <v>5509.72998046875</v>
      </c>
      <c r="E7666">
        <v>7443</v>
      </c>
      <c r="F7666">
        <v>12331.75</v>
      </c>
      <c r="G7666">
        <v>2917.75</v>
      </c>
      <c r="H7666">
        <v>16503.400390625</v>
      </c>
      <c r="I7666">
        <v>27498.76953125</v>
      </c>
      <c r="J7666">
        <v>20972.7109375</v>
      </c>
      <c r="K7666">
        <v>9988.5498046875</v>
      </c>
      <c r="L7666" t="e">
        <f>VLOOKUP(A7666,#REF!,2,FALSE)</f>
        <v>#REF!</v>
      </c>
    </row>
    <row r="7667" spans="1:12" x14ac:dyDescent="0.3">
      <c r="A7667" s="1">
        <v>43635</v>
      </c>
      <c r="B7667">
        <v>561.45001220703102</v>
      </c>
      <c r="C7667">
        <v>6728.5</v>
      </c>
      <c r="D7667">
        <v>5518.4501953125</v>
      </c>
      <c r="E7667">
        <v>7403.5</v>
      </c>
      <c r="F7667">
        <v>12308.5302734375</v>
      </c>
      <c r="G7667">
        <v>2926.4599609375</v>
      </c>
      <c r="H7667">
        <v>16511.80078125</v>
      </c>
      <c r="I7667">
        <v>28202.140625</v>
      </c>
      <c r="J7667">
        <v>21333.869140625</v>
      </c>
      <c r="K7667">
        <v>9961.650390625</v>
      </c>
      <c r="L7667" t="e">
        <f>VLOOKUP(A7667,#REF!,2,FALSE)</f>
        <v>#REF!</v>
      </c>
    </row>
    <row r="7668" spans="1:12" x14ac:dyDescent="0.3">
      <c r="A7668" s="1">
        <v>43636</v>
      </c>
      <c r="B7668">
        <v>563.71002197265602</v>
      </c>
      <c r="C7668">
        <v>6767.89990234375</v>
      </c>
      <c r="D7668">
        <v>5535.56982421875</v>
      </c>
      <c r="E7668">
        <v>7424.39990234375</v>
      </c>
      <c r="F7668">
        <v>12355.3896484375</v>
      </c>
      <c r="G7668">
        <v>2954.17993164062</v>
      </c>
      <c r="H7668">
        <v>16574.80078125</v>
      </c>
      <c r="I7668">
        <v>28550.4296875</v>
      </c>
      <c r="J7668">
        <v>21462.859375</v>
      </c>
      <c r="K7668">
        <v>9978.51953125</v>
      </c>
      <c r="L7668" t="e">
        <f>VLOOKUP(A7668,#REF!,2,FALSE)</f>
        <v>#REF!</v>
      </c>
    </row>
    <row r="7669" spans="1:12" x14ac:dyDescent="0.3">
      <c r="A7669" s="1">
        <v>43637</v>
      </c>
      <c r="B7669">
        <v>562.39001464843705</v>
      </c>
      <c r="C7669">
        <v>6734.2998046875</v>
      </c>
      <c r="D7669">
        <v>5528.330078125</v>
      </c>
      <c r="E7669">
        <v>7407.5</v>
      </c>
      <c r="F7669">
        <v>12339.919921875</v>
      </c>
      <c r="G7669">
        <v>2950.4599609375</v>
      </c>
      <c r="H7669">
        <v>16525.400390625</v>
      </c>
      <c r="I7669">
        <v>28473.7109375</v>
      </c>
      <c r="J7669">
        <v>21258.640625</v>
      </c>
      <c r="K7669">
        <v>9922.830078125</v>
      </c>
      <c r="L7669" t="e">
        <f>VLOOKUP(A7669,#REF!,2,FALSE)</f>
        <v>#REF!</v>
      </c>
    </row>
    <row r="7670" spans="1:12" x14ac:dyDescent="0.3">
      <c r="A7670" s="1">
        <v>43640</v>
      </c>
      <c r="B7670">
        <v>560.07000732421795</v>
      </c>
      <c r="C7670">
        <v>6745.5</v>
      </c>
      <c r="D7670">
        <v>5521.7099609375</v>
      </c>
      <c r="E7670">
        <v>7416.7001953125</v>
      </c>
      <c r="F7670">
        <v>12274.5703125</v>
      </c>
      <c r="G7670">
        <v>2945.35009765625</v>
      </c>
      <c r="H7670">
        <v>16523.5</v>
      </c>
      <c r="I7670">
        <v>28513</v>
      </c>
      <c r="J7670">
        <v>21285.990234375</v>
      </c>
      <c r="K7670">
        <v>9898.849609375</v>
      </c>
      <c r="L7670" t="e">
        <f>VLOOKUP(A7670,#REF!,2,FALSE)</f>
        <v>#REF!</v>
      </c>
    </row>
    <row r="7671" spans="1:12" x14ac:dyDescent="0.3">
      <c r="A7671" s="1">
        <v>43641</v>
      </c>
      <c r="B7671">
        <v>558.32000732421795</v>
      </c>
      <c r="C7671">
        <v>6734.5</v>
      </c>
      <c r="D7671">
        <v>5514.56982421875</v>
      </c>
      <c r="E7671">
        <v>7422.39990234375</v>
      </c>
      <c r="F7671">
        <v>12228.4404296875</v>
      </c>
      <c r="G7671">
        <v>2917.3798828125</v>
      </c>
      <c r="H7671">
        <v>16371.2998046875</v>
      </c>
      <c r="I7671">
        <v>28185.98046875</v>
      </c>
      <c r="J7671">
        <v>21193.810546875</v>
      </c>
      <c r="K7671">
        <v>9898.900390625</v>
      </c>
      <c r="L7671" t="e">
        <f>VLOOKUP(A7671,#REF!,2,FALSE)</f>
        <v>#REF!</v>
      </c>
    </row>
    <row r="7672" spans="1:12" x14ac:dyDescent="0.3">
      <c r="A7672" s="1">
        <v>43642</v>
      </c>
      <c r="B7672">
        <v>558.239990234375</v>
      </c>
      <c r="C7672">
        <v>6716.10009765625</v>
      </c>
      <c r="D7672">
        <v>5500.72021484375</v>
      </c>
      <c r="E7672">
        <v>7416.39990234375</v>
      </c>
      <c r="F7672">
        <v>12245.3203125</v>
      </c>
      <c r="G7672">
        <v>2913.78002929687</v>
      </c>
      <c r="H7672">
        <v>16312.2001953125</v>
      </c>
      <c r="I7672">
        <v>28221.98046875</v>
      </c>
      <c r="J7672">
        <v>21086.58984375</v>
      </c>
      <c r="K7672">
        <v>9838.1298828125</v>
      </c>
      <c r="L7672" t="e">
        <f>VLOOKUP(A7672,#REF!,2,FALSE)</f>
        <v>#REF!</v>
      </c>
    </row>
    <row r="7673" spans="1:12" x14ac:dyDescent="0.3">
      <c r="A7673" s="1">
        <v>43643</v>
      </c>
      <c r="B7673">
        <v>557.530029296875</v>
      </c>
      <c r="C7673">
        <v>6743</v>
      </c>
      <c r="D7673">
        <v>5493.60986328125</v>
      </c>
      <c r="E7673">
        <v>7402.2998046875</v>
      </c>
      <c r="F7673">
        <v>12271.0302734375</v>
      </c>
      <c r="G7673">
        <v>2924.919921875</v>
      </c>
      <c r="H7673">
        <v>16307.7001953125</v>
      </c>
      <c r="I7673">
        <v>28621.419921875</v>
      </c>
      <c r="J7673">
        <v>21338.169921875</v>
      </c>
      <c r="K7673">
        <v>9859.759765625</v>
      </c>
      <c r="L7673" t="e">
        <f>VLOOKUP(A7673,#REF!,2,FALSE)</f>
        <v>#REF!</v>
      </c>
    </row>
    <row r="7674" spans="1:12" x14ac:dyDescent="0.3">
      <c r="A7674" s="1">
        <v>43644</v>
      </c>
      <c r="B7674">
        <v>561.760009765625</v>
      </c>
      <c r="C7674">
        <v>6699.2001953125</v>
      </c>
      <c r="D7674">
        <v>5538.97021484375</v>
      </c>
      <c r="E7674">
        <v>7425.60009765625</v>
      </c>
      <c r="F7674">
        <v>12398.7998046875</v>
      </c>
      <c r="G7674">
        <v>2941.76000976562</v>
      </c>
      <c r="H7674">
        <v>16382.2001953125</v>
      </c>
      <c r="I7674">
        <v>28542.619140625</v>
      </c>
      <c r="J7674">
        <v>21275.919921875</v>
      </c>
      <c r="K7674">
        <v>9898.240234375</v>
      </c>
      <c r="L7674" t="e">
        <f>VLOOKUP(A7674,#REF!,2,FALSE)</f>
        <v>#REF!</v>
      </c>
    </row>
    <row r="7675" spans="1:12" x14ac:dyDescent="0.3">
      <c r="A7675" s="1">
        <v>43647</v>
      </c>
      <c r="B7675">
        <v>568.27001953125</v>
      </c>
      <c r="C7675">
        <v>6731.39990234375</v>
      </c>
      <c r="D7675">
        <v>5567.91015625</v>
      </c>
      <c r="E7675">
        <v>7497.5</v>
      </c>
      <c r="F7675">
        <v>12521.3798828125</v>
      </c>
      <c r="G7675">
        <v>2964.330078125</v>
      </c>
      <c r="J7675">
        <v>21729.970703125</v>
      </c>
      <c r="K7675">
        <v>9970</v>
      </c>
      <c r="L7675" t="e">
        <f>VLOOKUP(A7675,#REF!,2,FALSE)</f>
        <v>#REF!</v>
      </c>
    </row>
    <row r="7676" spans="1:12" x14ac:dyDescent="0.3">
      <c r="A7676" s="1">
        <v>43648</v>
      </c>
      <c r="B7676">
        <v>570.05999755859295</v>
      </c>
      <c r="C7676">
        <v>6741.10009765625</v>
      </c>
      <c r="D7676">
        <v>5576.81982421875</v>
      </c>
      <c r="E7676">
        <v>7559.2001953125</v>
      </c>
      <c r="F7676">
        <v>12526.7197265625</v>
      </c>
      <c r="G7676">
        <v>2973.01000976562</v>
      </c>
      <c r="H7676">
        <v>16471.30078125</v>
      </c>
      <c r="I7676">
        <v>28875.560546875</v>
      </c>
      <c r="J7676">
        <v>21754.26953125</v>
      </c>
      <c r="K7676">
        <v>10020.9296875</v>
      </c>
      <c r="L7676" t="e">
        <f>VLOOKUP(A7676,#REF!,2,FALSE)</f>
        <v>#REF!</v>
      </c>
    </row>
    <row r="7677" spans="1:12" x14ac:dyDescent="0.3">
      <c r="A7677" s="1">
        <v>43649</v>
      </c>
      <c r="B7677">
        <v>572.92999267578102</v>
      </c>
      <c r="C7677">
        <v>6770.10009765625</v>
      </c>
      <c r="D7677">
        <v>5618.81005859375</v>
      </c>
      <c r="E7677">
        <v>7609.2998046875</v>
      </c>
      <c r="F7677">
        <v>12616.240234375</v>
      </c>
      <c r="G7677">
        <v>2995.82006835937</v>
      </c>
      <c r="H7677">
        <v>16576.19921875</v>
      </c>
      <c r="I7677">
        <v>28855.140625</v>
      </c>
      <c r="J7677">
        <v>21638.16015625</v>
      </c>
      <c r="K7677">
        <v>10066.5302734375</v>
      </c>
      <c r="L7677" t="e">
        <f>VLOOKUP(A7677,#REF!,2,FALSE)</f>
        <v>#REF!</v>
      </c>
    </row>
    <row r="7678" spans="1:12" x14ac:dyDescent="0.3">
      <c r="A7678" s="1">
        <v>43650</v>
      </c>
      <c r="B7678">
        <v>573.530029296875</v>
      </c>
      <c r="C7678">
        <v>6800.89990234375</v>
      </c>
      <c r="D7678">
        <v>5620.72998046875</v>
      </c>
      <c r="E7678">
        <v>7603.60009765625</v>
      </c>
      <c r="F7678">
        <v>12629.900390625</v>
      </c>
      <c r="H7678">
        <v>16588.900390625</v>
      </c>
      <c r="I7678">
        <v>28795.76953125</v>
      </c>
      <c r="J7678">
        <v>21702.44921875</v>
      </c>
      <c r="K7678">
        <v>10066.48046875</v>
      </c>
      <c r="L7678" t="e">
        <f>VLOOKUP(A7678,#REF!,2,FALSE)</f>
        <v>#REF!</v>
      </c>
    </row>
    <row r="7679" spans="1:12" x14ac:dyDescent="0.3">
      <c r="A7679" s="1">
        <v>43651</v>
      </c>
      <c r="B7679">
        <v>570.46002197265602</v>
      </c>
      <c r="C7679">
        <v>6831.7998046875</v>
      </c>
      <c r="D7679">
        <v>5593.72021484375</v>
      </c>
      <c r="E7679">
        <v>7553.10009765625</v>
      </c>
      <c r="F7679">
        <v>12568.5302734375</v>
      </c>
      <c r="G7679">
        <v>2990.40991210937</v>
      </c>
      <c r="H7679">
        <v>16542</v>
      </c>
      <c r="I7679">
        <v>28774.830078125</v>
      </c>
      <c r="J7679">
        <v>21746.380859375</v>
      </c>
      <c r="K7679">
        <v>9980.2197265625</v>
      </c>
      <c r="L7679" t="e">
        <f>VLOOKUP(A7679,#REF!,2,FALSE)</f>
        <v>#REF!</v>
      </c>
    </row>
    <row r="7680" spans="1:12" x14ac:dyDescent="0.3">
      <c r="A7680" s="1">
        <v>43654</v>
      </c>
      <c r="B7680">
        <v>569.35998535156205</v>
      </c>
      <c r="C7680">
        <v>6757.39990234375</v>
      </c>
      <c r="D7680">
        <v>5589.18994140625</v>
      </c>
      <c r="E7680">
        <v>7549.2998046875</v>
      </c>
      <c r="F7680">
        <v>12543.509765625</v>
      </c>
      <c r="G7680">
        <v>2975.94995117187</v>
      </c>
      <c r="H7680">
        <v>16463</v>
      </c>
      <c r="I7680">
        <v>28331.689453125</v>
      </c>
      <c r="J7680">
        <v>21534.349609375</v>
      </c>
      <c r="K7680">
        <v>9994.099609375</v>
      </c>
      <c r="L7680" t="e">
        <f>VLOOKUP(A7680,#REF!,2,FALSE)</f>
        <v>#REF!</v>
      </c>
    </row>
    <row r="7681" spans="1:12" x14ac:dyDescent="0.3">
      <c r="A7681" s="1">
        <v>43655</v>
      </c>
      <c r="B7681">
        <v>566.280029296875</v>
      </c>
      <c r="C7681">
        <v>6750.10009765625</v>
      </c>
      <c r="D7681">
        <v>5572.10009765625</v>
      </c>
      <c r="E7681">
        <v>7536.5</v>
      </c>
      <c r="F7681">
        <v>12436.5498046875</v>
      </c>
      <c r="G7681">
        <v>2979.6298828125</v>
      </c>
      <c r="H7681">
        <v>16545.19921875</v>
      </c>
      <c r="I7681">
        <v>28116.279296875</v>
      </c>
      <c r="J7681">
        <v>21565.150390625</v>
      </c>
      <c r="K7681">
        <v>9961.33984375</v>
      </c>
      <c r="L7681" t="e">
        <f>VLOOKUP(A7681,#REF!,2,FALSE)</f>
        <v>#REF!</v>
      </c>
    </row>
    <row r="7682" spans="1:12" x14ac:dyDescent="0.3">
      <c r="A7682" s="1">
        <v>43656</v>
      </c>
      <c r="B7682">
        <v>565.57000732421795</v>
      </c>
      <c r="C7682">
        <v>6777.7001953125</v>
      </c>
      <c r="D7682">
        <v>5567.58984375</v>
      </c>
      <c r="E7682">
        <v>7530.7001953125</v>
      </c>
      <c r="F7682">
        <v>12373.41015625</v>
      </c>
      <c r="G7682">
        <v>2993.07006835937</v>
      </c>
      <c r="H7682">
        <v>16563.30078125</v>
      </c>
      <c r="I7682">
        <v>28204.689453125</v>
      </c>
      <c r="J7682">
        <v>21533.48046875</v>
      </c>
      <c r="K7682">
        <v>9937.5595703125</v>
      </c>
      <c r="L7682" t="e">
        <f>VLOOKUP(A7682,#REF!,2,FALSE)</f>
        <v>#REF!</v>
      </c>
    </row>
    <row r="7683" spans="1:12" x14ac:dyDescent="0.3">
      <c r="A7683" s="1">
        <v>43657</v>
      </c>
      <c r="B7683">
        <v>566.989990234375</v>
      </c>
      <c r="C7683">
        <v>6805.7998046875</v>
      </c>
      <c r="D7683">
        <v>5551.9501953125</v>
      </c>
      <c r="E7683">
        <v>7509.7998046875</v>
      </c>
      <c r="F7683">
        <v>12332.1201171875</v>
      </c>
      <c r="G7683">
        <v>2999.90991210937</v>
      </c>
      <c r="H7683">
        <v>16527.900390625</v>
      </c>
      <c r="I7683">
        <v>28431.80078125</v>
      </c>
      <c r="J7683">
        <v>21643.529296875</v>
      </c>
      <c r="K7683">
        <v>9879.5302734375</v>
      </c>
      <c r="L7683" t="e">
        <f>VLOOKUP(A7683,#REF!,2,FALSE)</f>
        <v>#REF!</v>
      </c>
    </row>
    <row r="7684" spans="1:12" x14ac:dyDescent="0.3">
      <c r="A7684" s="1">
        <v>43658</v>
      </c>
      <c r="B7684">
        <v>567.40997314453102</v>
      </c>
      <c r="C7684">
        <v>6788.7998046875</v>
      </c>
      <c r="D7684">
        <v>5572.85986328125</v>
      </c>
      <c r="E7684">
        <v>7506</v>
      </c>
      <c r="F7684">
        <v>12323.3203125</v>
      </c>
      <c r="G7684">
        <v>3013.77001953125</v>
      </c>
      <c r="H7684">
        <v>16488.099609375</v>
      </c>
      <c r="I7684">
        <v>28471.619140625</v>
      </c>
      <c r="J7684">
        <v>21685.900390625</v>
      </c>
      <c r="K7684">
        <v>9762.98046875</v>
      </c>
      <c r="L7684" t="e">
        <f>VLOOKUP(A7684,#REF!,2,FALSE)</f>
        <v>#REF!</v>
      </c>
    </row>
    <row r="7685" spans="1:12" x14ac:dyDescent="0.3">
      <c r="A7685" s="1">
        <v>43661</v>
      </c>
      <c r="B7685">
        <v>569.260009765625</v>
      </c>
      <c r="C7685">
        <v>6746.2001953125</v>
      </c>
      <c r="D7685">
        <v>5578.2099609375</v>
      </c>
      <c r="E7685">
        <v>7531.7001953125</v>
      </c>
      <c r="F7685">
        <v>12387.33984375</v>
      </c>
      <c r="G7685">
        <v>3014.30004882812</v>
      </c>
      <c r="H7685">
        <v>16510.80078125</v>
      </c>
      <c r="I7685">
        <v>28554.880859375</v>
      </c>
      <c r="K7685">
        <v>9808.580078125</v>
      </c>
      <c r="L7685" t="e">
        <f>VLOOKUP(A7685,#REF!,2,FALSE)</f>
        <v>#REF!</v>
      </c>
    </row>
    <row r="7686" spans="1:12" x14ac:dyDescent="0.3">
      <c r="A7686" s="1">
        <v>43662</v>
      </c>
      <c r="B7686">
        <v>571.21002197265602</v>
      </c>
      <c r="C7686">
        <v>6735.7998046875</v>
      </c>
      <c r="D7686">
        <v>5614.3798828125</v>
      </c>
      <c r="E7686">
        <v>7577.2001953125</v>
      </c>
      <c r="F7686">
        <v>12430.9697265625</v>
      </c>
      <c r="G7686">
        <v>3004.0400390625</v>
      </c>
      <c r="H7686">
        <v>16502.400390625</v>
      </c>
      <c r="I7686">
        <v>28619.619140625</v>
      </c>
      <c r="J7686">
        <v>21535.25</v>
      </c>
      <c r="K7686">
        <v>9850.51953125</v>
      </c>
      <c r="L7686" t="e">
        <f>VLOOKUP(A7686,#REF!,2,FALSE)</f>
        <v>#REF!</v>
      </c>
    </row>
    <row r="7687" spans="1:12" x14ac:dyDescent="0.3">
      <c r="A7687" s="1">
        <v>43663</v>
      </c>
      <c r="B7687">
        <v>572.34002685546795</v>
      </c>
      <c r="C7687">
        <v>6764</v>
      </c>
      <c r="D7687">
        <v>5571.7099609375</v>
      </c>
      <c r="E7687">
        <v>7535.5</v>
      </c>
      <c r="F7687">
        <v>12341.0302734375</v>
      </c>
      <c r="G7687">
        <v>2984.419921875</v>
      </c>
      <c r="H7687">
        <v>16484.19921875</v>
      </c>
      <c r="I7687">
        <v>28593.169921875</v>
      </c>
      <c r="J7687">
        <v>21469.1796875</v>
      </c>
      <c r="K7687">
        <v>9942.009765625</v>
      </c>
      <c r="L7687" t="e">
        <f>VLOOKUP(A7687,#REF!,2,FALSE)</f>
        <v>#REF!</v>
      </c>
    </row>
    <row r="7688" spans="1:12" x14ac:dyDescent="0.3">
      <c r="A7688" s="1">
        <v>43664</v>
      </c>
      <c r="B7688">
        <v>571.57000732421795</v>
      </c>
      <c r="C7688">
        <v>6735.39990234375</v>
      </c>
      <c r="D7688">
        <v>5550.5498046875</v>
      </c>
      <c r="E7688">
        <v>7493.10009765625</v>
      </c>
      <c r="F7688">
        <v>12227.849609375</v>
      </c>
      <c r="G7688">
        <v>2995.11010742187</v>
      </c>
      <c r="H7688">
        <v>16494.19921875</v>
      </c>
      <c r="I7688">
        <v>28461.66015625</v>
      </c>
      <c r="J7688">
        <v>21046.240234375</v>
      </c>
      <c r="K7688">
        <v>10010.150390625</v>
      </c>
      <c r="L7688" t="e">
        <f>VLOOKUP(A7688,#REF!,2,FALSE)</f>
        <v>#REF!</v>
      </c>
    </row>
    <row r="7689" spans="1:12" x14ac:dyDescent="0.3">
      <c r="A7689" s="1">
        <v>43665</v>
      </c>
      <c r="B7689">
        <v>571.84002685546795</v>
      </c>
      <c r="C7689">
        <v>6786.2001953125</v>
      </c>
      <c r="D7689">
        <v>5552.33984375</v>
      </c>
      <c r="E7689">
        <v>7508.7001953125</v>
      </c>
      <c r="F7689">
        <v>12260.0703125</v>
      </c>
      <c r="G7689">
        <v>2976.61010742187</v>
      </c>
      <c r="H7689">
        <v>16485.900390625</v>
      </c>
      <c r="I7689">
        <v>28765.400390625</v>
      </c>
      <c r="J7689">
        <v>21466.990234375</v>
      </c>
      <c r="K7689">
        <v>9937.0302734375</v>
      </c>
      <c r="L7689" t="e">
        <f>VLOOKUP(A7689,#REF!,2,FALSE)</f>
        <v>#REF!</v>
      </c>
    </row>
    <row r="7690" spans="1:12" x14ac:dyDescent="0.3">
      <c r="A7690" s="1">
        <v>43668</v>
      </c>
      <c r="B7690">
        <v>576</v>
      </c>
      <c r="C7690">
        <v>6781.2001953125</v>
      </c>
      <c r="D7690">
        <v>5567.02001953125</v>
      </c>
      <c r="E7690">
        <v>7514.89990234375</v>
      </c>
      <c r="F7690">
        <v>12289.400390625</v>
      </c>
      <c r="G7690">
        <v>2985.03002929687</v>
      </c>
      <c r="H7690">
        <v>16518.900390625</v>
      </c>
      <c r="I7690">
        <v>28371.259765625</v>
      </c>
      <c r="J7690">
        <v>21416.7890625</v>
      </c>
      <c r="K7690">
        <v>9922.3701171875</v>
      </c>
      <c r="L7690" t="e">
        <f>VLOOKUP(A7690,#REF!,2,FALSE)</f>
        <v>#REF!</v>
      </c>
    </row>
    <row r="7691" spans="1:12" x14ac:dyDescent="0.3">
      <c r="A7691" s="1">
        <v>43669</v>
      </c>
      <c r="B7691">
        <v>582.08001708984295</v>
      </c>
      <c r="C7691">
        <v>6812.5</v>
      </c>
      <c r="D7691">
        <v>5618.16015625</v>
      </c>
      <c r="E7691">
        <v>7556.89990234375</v>
      </c>
      <c r="F7691">
        <v>12490.740234375</v>
      </c>
      <c r="G7691">
        <v>3005.46997070312</v>
      </c>
      <c r="H7691">
        <v>16572.69921875</v>
      </c>
      <c r="I7691">
        <v>28466.48046875</v>
      </c>
      <c r="J7691">
        <v>21620.880859375</v>
      </c>
      <c r="K7691">
        <v>9965.150390625</v>
      </c>
      <c r="L7691" t="e">
        <f>VLOOKUP(A7691,#REF!,2,FALSE)</f>
        <v>#REF!</v>
      </c>
    </row>
    <row r="7692" spans="1:12" x14ac:dyDescent="0.3">
      <c r="A7692" s="1">
        <v>43670</v>
      </c>
      <c r="B7692">
        <v>583.260009765625</v>
      </c>
      <c r="C7692">
        <v>6862.39990234375</v>
      </c>
      <c r="D7692">
        <v>5605.8701171875</v>
      </c>
      <c r="E7692">
        <v>7501.5</v>
      </c>
      <c r="F7692">
        <v>12522.8896484375</v>
      </c>
      <c r="G7692">
        <v>3019.56005859375</v>
      </c>
      <c r="H7692">
        <v>16611.80078125</v>
      </c>
      <c r="I7692">
        <v>28524.0390625</v>
      </c>
      <c r="J7692">
        <v>21709.5703125</v>
      </c>
      <c r="K7692">
        <v>9907.6796875</v>
      </c>
      <c r="L7692" t="e">
        <f>VLOOKUP(A7692,#REF!,2,FALSE)</f>
        <v>#REF!</v>
      </c>
    </row>
    <row r="7693" spans="1:12" x14ac:dyDescent="0.3">
      <c r="A7693" s="1">
        <v>43671</v>
      </c>
      <c r="B7693">
        <v>578.82000732421795</v>
      </c>
      <c r="C7693">
        <v>6901.89990234375</v>
      </c>
      <c r="D7693">
        <v>5578.0498046875</v>
      </c>
      <c r="E7693">
        <v>7489.10009765625</v>
      </c>
      <c r="F7693">
        <v>12362.099609375</v>
      </c>
      <c r="G7693">
        <v>3003.669921875</v>
      </c>
      <c r="H7693">
        <v>16488.19921875</v>
      </c>
      <c r="I7693">
        <v>28594.30078125</v>
      </c>
      <c r="J7693">
        <v>21756.55078125</v>
      </c>
      <c r="K7693">
        <v>9877.0302734375</v>
      </c>
      <c r="L7693" t="e">
        <f>VLOOKUP(A7693,#REF!,2,FALSE)</f>
        <v>#REF!</v>
      </c>
    </row>
    <row r="7694" spans="1:12" x14ac:dyDescent="0.3">
      <c r="A7694" s="1">
        <v>43672</v>
      </c>
      <c r="B7694">
        <v>580.08001708984295</v>
      </c>
      <c r="C7694">
        <v>6879.2998046875</v>
      </c>
      <c r="D7694">
        <v>5610.0498046875</v>
      </c>
      <c r="E7694">
        <v>7549.10009765625</v>
      </c>
      <c r="F7694">
        <v>12419.900390625</v>
      </c>
      <c r="G7694">
        <v>3025.86010742187</v>
      </c>
      <c r="H7694">
        <v>16531</v>
      </c>
      <c r="I7694">
        <v>28397.740234375</v>
      </c>
      <c r="J7694">
        <v>21658.150390625</v>
      </c>
      <c r="K7694">
        <v>9968.080078125</v>
      </c>
      <c r="L7694" t="e">
        <f>VLOOKUP(A7694,#REF!,2,FALSE)</f>
        <v>#REF!</v>
      </c>
    </row>
    <row r="7695" spans="1:12" x14ac:dyDescent="0.3">
      <c r="A7695" s="1">
        <v>43675</v>
      </c>
      <c r="B7695">
        <v>579.54998779296795</v>
      </c>
      <c r="C7695">
        <v>6911.39990234375</v>
      </c>
      <c r="D7695">
        <v>5601.10009765625</v>
      </c>
      <c r="E7695">
        <v>7686.60009765625</v>
      </c>
      <c r="F7695">
        <v>12417.4697265625</v>
      </c>
      <c r="G7695">
        <v>3020.96997070312</v>
      </c>
      <c r="H7695">
        <v>16492.19921875</v>
      </c>
      <c r="I7695">
        <v>28106.41015625</v>
      </c>
      <c r="J7695">
        <v>21616.80078125</v>
      </c>
      <c r="K7695">
        <v>9970.8701171875</v>
      </c>
      <c r="L7695" t="e">
        <f>VLOOKUP(A7695,#REF!,2,FALSE)</f>
        <v>#REF!</v>
      </c>
    </row>
    <row r="7696" spans="1:12" x14ac:dyDescent="0.3">
      <c r="A7696" s="1">
        <v>43676</v>
      </c>
      <c r="B7696">
        <v>574.34002685546795</v>
      </c>
      <c r="C7696">
        <v>6928.2998046875</v>
      </c>
      <c r="D7696">
        <v>5511.06982421875</v>
      </c>
      <c r="E7696">
        <v>7646.7998046875</v>
      </c>
      <c r="F7696">
        <v>12147.240234375</v>
      </c>
      <c r="G7696">
        <v>3013.17993164062</v>
      </c>
      <c r="H7696">
        <v>16466.099609375</v>
      </c>
      <c r="I7696">
        <v>28146.5</v>
      </c>
      <c r="J7696">
        <v>21709.310546875</v>
      </c>
      <c r="K7696">
        <v>9890.900390625</v>
      </c>
      <c r="L7696" t="e">
        <f>VLOOKUP(A7696,#REF!,2,FALSE)</f>
        <v>#REF!</v>
      </c>
    </row>
    <row r="7697" spans="1:12" x14ac:dyDescent="0.3">
      <c r="A7697" s="1">
        <v>43677</v>
      </c>
      <c r="B7697">
        <v>572.09002685546795</v>
      </c>
      <c r="C7697">
        <v>6896.7001953125</v>
      </c>
      <c r="D7697">
        <v>5518.89990234375</v>
      </c>
      <c r="E7697">
        <v>7586.7998046875</v>
      </c>
      <c r="F7697">
        <v>12189.0400390625</v>
      </c>
      <c r="G7697">
        <v>2980.3798828125</v>
      </c>
      <c r="H7697">
        <v>16406.599609375</v>
      </c>
      <c r="I7697">
        <v>27777.75</v>
      </c>
      <c r="J7697">
        <v>21521.529296875</v>
      </c>
      <c r="K7697">
        <v>9919.26953125</v>
      </c>
      <c r="L7697" t="e">
        <f>VLOOKUP(A7697,#REF!,2,FALSE)</f>
        <v>#REF!</v>
      </c>
    </row>
    <row r="7698" spans="1:12" x14ac:dyDescent="0.3">
      <c r="A7698" s="1">
        <v>43678</v>
      </c>
      <c r="B7698">
        <v>572.46002197265602</v>
      </c>
      <c r="C7698">
        <v>6871.89990234375</v>
      </c>
      <c r="D7698">
        <v>5557.41015625</v>
      </c>
      <c r="E7698">
        <v>7584.89990234375</v>
      </c>
      <c r="F7698">
        <v>12253.150390625</v>
      </c>
      <c r="G7698">
        <v>2953.56005859375</v>
      </c>
      <c r="H7698">
        <v>16377</v>
      </c>
      <c r="I7698">
        <v>27565.69921875</v>
      </c>
      <c r="J7698">
        <v>21540.990234375</v>
      </c>
      <c r="L7698" t="e">
        <f>VLOOKUP(A7698,#REF!,2,FALSE)</f>
        <v>#REF!</v>
      </c>
    </row>
    <row r="7699" spans="1:12" x14ac:dyDescent="0.3">
      <c r="A7699" s="1">
        <v>43679</v>
      </c>
      <c r="B7699">
        <v>554.32000732421795</v>
      </c>
      <c r="C7699">
        <v>6846.10009765625</v>
      </c>
      <c r="D7699">
        <v>5359</v>
      </c>
      <c r="E7699">
        <v>7407.10009765625</v>
      </c>
      <c r="F7699">
        <v>11872.4404296875</v>
      </c>
      <c r="G7699">
        <v>2932.05004882812</v>
      </c>
      <c r="H7699">
        <v>16271.7001953125</v>
      </c>
      <c r="I7699">
        <v>26918.580078125</v>
      </c>
      <c r="J7699">
        <v>21087.16015625</v>
      </c>
      <c r="K7699">
        <v>9803.6904296875</v>
      </c>
      <c r="L7699" t="e">
        <f>VLOOKUP(A7699,#REF!,2,FALSE)</f>
        <v>#REF!</v>
      </c>
    </row>
    <row r="7700" spans="1:12" x14ac:dyDescent="0.3">
      <c r="A7700" s="1">
        <v>43682</v>
      </c>
      <c r="B7700">
        <v>540.94000244140602</v>
      </c>
      <c r="C7700">
        <v>6710.60009765625</v>
      </c>
      <c r="D7700">
        <v>5241.5498046875</v>
      </c>
      <c r="E7700">
        <v>7223.89990234375</v>
      </c>
      <c r="F7700">
        <v>11658.509765625</v>
      </c>
      <c r="G7700">
        <v>2844.73999023437</v>
      </c>
      <c r="I7700">
        <v>26151.3203125</v>
      </c>
      <c r="J7700">
        <v>20720.2890625</v>
      </c>
      <c r="K7700">
        <v>9599.4296875</v>
      </c>
      <c r="L7700" t="e">
        <f>VLOOKUP(A7700,#REF!,2,FALSE)</f>
        <v>#REF!</v>
      </c>
    </row>
    <row r="7701" spans="1:12" x14ac:dyDescent="0.3">
      <c r="A7701" s="1">
        <v>43683</v>
      </c>
      <c r="B7701">
        <v>537.280029296875</v>
      </c>
      <c r="C7701">
        <v>6546.5</v>
      </c>
      <c r="D7701">
        <v>5234.64990234375</v>
      </c>
      <c r="E7701">
        <v>7171.7001953125</v>
      </c>
      <c r="F7701">
        <v>11567.9599609375</v>
      </c>
      <c r="G7701">
        <v>2881.77001953125</v>
      </c>
      <c r="H7701">
        <v>16149.5</v>
      </c>
      <c r="I7701">
        <v>25976.240234375</v>
      </c>
      <c r="J7701">
        <v>20585.310546875</v>
      </c>
      <c r="K7701">
        <v>9553.8798828125</v>
      </c>
      <c r="L7701" t="e">
        <f>VLOOKUP(A7701,#REF!,2,FALSE)</f>
        <v>#REF!</v>
      </c>
    </row>
    <row r="7702" spans="1:12" x14ac:dyDescent="0.3">
      <c r="A7702" s="1">
        <v>43684</v>
      </c>
      <c r="B7702">
        <v>539.57000732421795</v>
      </c>
      <c r="C7702">
        <v>6588.5</v>
      </c>
      <c r="D7702">
        <v>5266.509765625</v>
      </c>
      <c r="E7702">
        <v>7198.7001953125</v>
      </c>
      <c r="F7702">
        <v>11650.150390625</v>
      </c>
      <c r="G7702">
        <v>2883.97998046875</v>
      </c>
      <c r="H7702">
        <v>16265.2001953125</v>
      </c>
      <c r="I7702">
        <v>25997.029296875</v>
      </c>
      <c r="J7702">
        <v>20516.560546875</v>
      </c>
      <c r="K7702">
        <v>9533.98046875</v>
      </c>
      <c r="L7702" t="e">
        <f>VLOOKUP(A7702,#REF!,2,FALSE)</f>
        <v>#REF!</v>
      </c>
    </row>
    <row r="7703" spans="1:12" x14ac:dyDescent="0.3">
      <c r="A7703" s="1">
        <v>43685</v>
      </c>
      <c r="B7703">
        <v>548.88000488281205</v>
      </c>
      <c r="C7703">
        <v>6642.2998046875</v>
      </c>
      <c r="D7703">
        <v>5387.9599609375</v>
      </c>
      <c r="E7703">
        <v>7285.89990234375</v>
      </c>
      <c r="F7703">
        <v>11845.41015625</v>
      </c>
      <c r="G7703">
        <v>2938.09008789062</v>
      </c>
      <c r="H7703">
        <v>16404.5</v>
      </c>
      <c r="I7703">
        <v>26120.76953125</v>
      </c>
      <c r="J7703">
        <v>20593.349609375</v>
      </c>
      <c r="K7703">
        <v>9751.5498046875</v>
      </c>
      <c r="L7703" t="e">
        <f>VLOOKUP(A7703,#REF!,2,FALSE)</f>
        <v>#REF!</v>
      </c>
    </row>
    <row r="7704" spans="1:12" x14ac:dyDescent="0.3">
      <c r="A7704" s="1">
        <v>43686</v>
      </c>
      <c r="B7704">
        <v>542.219970703125</v>
      </c>
      <c r="C7704">
        <v>6663.39990234375</v>
      </c>
      <c r="D7704">
        <v>5327.919921875</v>
      </c>
      <c r="E7704">
        <v>7253.89990234375</v>
      </c>
      <c r="F7704">
        <v>11693.7998046875</v>
      </c>
      <c r="G7704">
        <v>2918.64990234375</v>
      </c>
      <c r="H7704">
        <v>16341.2998046875</v>
      </c>
      <c r="I7704">
        <v>25939.30078125</v>
      </c>
      <c r="J7704">
        <v>20684.8203125</v>
      </c>
      <c r="K7704">
        <v>9749.919921875</v>
      </c>
      <c r="L7704" t="e">
        <f>VLOOKUP(A7704,#REF!,2,FALSE)</f>
        <v>#REF!</v>
      </c>
    </row>
    <row r="7705" spans="1:12" x14ac:dyDescent="0.3">
      <c r="A7705" s="1">
        <v>43689</v>
      </c>
      <c r="B7705">
        <v>542.14001464843705</v>
      </c>
      <c r="C7705">
        <v>6670.10009765625</v>
      </c>
      <c r="D7705">
        <v>5310.31005859375</v>
      </c>
      <c r="E7705">
        <v>7226.7001953125</v>
      </c>
      <c r="F7705">
        <v>11679.6796875</v>
      </c>
      <c r="G7705">
        <v>2882.69995117187</v>
      </c>
      <c r="H7705">
        <v>16237.7998046875</v>
      </c>
      <c r="I7705">
        <v>25824.720703125</v>
      </c>
      <c r="K7705">
        <v>9760.01953125</v>
      </c>
      <c r="L7705" t="e">
        <f>VLOOKUP(A7705,#REF!,2,FALSE)</f>
        <v>#REF!</v>
      </c>
    </row>
    <row r="7706" spans="1:12" x14ac:dyDescent="0.3">
      <c r="A7706" s="1">
        <v>43690</v>
      </c>
      <c r="B7706">
        <v>545.69000244140602</v>
      </c>
      <c r="C7706">
        <v>6648.10009765625</v>
      </c>
      <c r="D7706">
        <v>5363.06982421875</v>
      </c>
      <c r="E7706">
        <v>7250.89990234375</v>
      </c>
      <c r="F7706">
        <v>11750.1298828125</v>
      </c>
      <c r="G7706">
        <v>2926.32006835937</v>
      </c>
      <c r="H7706">
        <v>16350.7998046875</v>
      </c>
      <c r="I7706">
        <v>25281.30078125</v>
      </c>
      <c r="J7706">
        <v>20455.439453125</v>
      </c>
      <c r="K7706">
        <v>9786.240234375</v>
      </c>
      <c r="L7706" t="e">
        <f>VLOOKUP(A7706,#REF!,2,FALSE)</f>
        <v>#REF!</v>
      </c>
    </row>
    <row r="7707" spans="1:12" x14ac:dyDescent="0.3">
      <c r="A7707" s="1">
        <v>43691</v>
      </c>
      <c r="B7707">
        <v>536.65997314453102</v>
      </c>
      <c r="C7707">
        <v>6677.5</v>
      </c>
      <c r="D7707">
        <v>5251.2998046875</v>
      </c>
      <c r="E7707">
        <v>7147.89990234375</v>
      </c>
      <c r="F7707">
        <v>11492.66015625</v>
      </c>
      <c r="G7707">
        <v>2840.60009765625</v>
      </c>
      <c r="H7707">
        <v>16045.900390625</v>
      </c>
      <c r="I7707">
        <v>25302.279296875</v>
      </c>
      <c r="J7707">
        <v>20655.130859375</v>
      </c>
      <c r="K7707">
        <v>9628.48046875</v>
      </c>
      <c r="L7707" t="e">
        <f>VLOOKUP(A7707,#REF!,2,FALSE)</f>
        <v>#REF!</v>
      </c>
    </row>
    <row r="7708" spans="1:12" x14ac:dyDescent="0.3">
      <c r="A7708" s="1">
        <v>43692</v>
      </c>
      <c r="B7708">
        <v>534.84002685546795</v>
      </c>
      <c r="C7708">
        <v>6490.7998046875</v>
      </c>
      <c r="D7708">
        <v>5236.93017578125</v>
      </c>
      <c r="E7708">
        <v>7067</v>
      </c>
      <c r="F7708">
        <v>11412.669921875</v>
      </c>
      <c r="G7708">
        <v>2847.60009765625</v>
      </c>
      <c r="H7708">
        <v>16012.5</v>
      </c>
      <c r="I7708">
        <v>25495.4609375</v>
      </c>
      <c r="J7708">
        <v>20405.650390625</v>
      </c>
      <c r="K7708">
        <v>9606.259765625</v>
      </c>
      <c r="L7708" t="e">
        <f>VLOOKUP(A7708,#REF!,2,FALSE)</f>
        <v>#REF!</v>
      </c>
    </row>
    <row r="7709" spans="1:12" x14ac:dyDescent="0.3">
      <c r="A7709" s="1">
        <v>43693</v>
      </c>
      <c r="B7709">
        <v>541.94000244140602</v>
      </c>
      <c r="C7709">
        <v>6485.89990234375</v>
      </c>
      <c r="D7709">
        <v>5300.7900390625</v>
      </c>
      <c r="E7709">
        <v>7117.2001953125</v>
      </c>
      <c r="F7709">
        <v>11562.740234375</v>
      </c>
      <c r="G7709">
        <v>2888.67993164062</v>
      </c>
      <c r="H7709">
        <v>16149.7998046875</v>
      </c>
      <c r="I7709">
        <v>25734.220703125</v>
      </c>
      <c r="J7709">
        <v>20418.810546875</v>
      </c>
      <c r="K7709">
        <v>9728.3896484375</v>
      </c>
      <c r="L7709" t="e">
        <f>VLOOKUP(A7709,#REF!,2,FALSE)</f>
        <v>#REF!</v>
      </c>
    </row>
    <row r="7710" spans="1:12" x14ac:dyDescent="0.3">
      <c r="A7710" s="1">
        <v>43696</v>
      </c>
      <c r="B7710">
        <v>547.90997314453102</v>
      </c>
      <c r="C7710">
        <v>6550.5</v>
      </c>
      <c r="D7710">
        <v>5371.56005859375</v>
      </c>
      <c r="E7710">
        <v>7189.7001953125</v>
      </c>
      <c r="F7710">
        <v>11715.3701171875</v>
      </c>
      <c r="G7710">
        <v>2923.64990234375</v>
      </c>
      <c r="H7710">
        <v>16304.099609375</v>
      </c>
      <c r="I7710">
        <v>26291.83984375</v>
      </c>
      <c r="J7710">
        <v>20563.16015625</v>
      </c>
      <c r="K7710">
        <v>9825.58984375</v>
      </c>
      <c r="L7710" t="e">
        <f>VLOOKUP(A7710,#REF!,2,FALSE)</f>
        <v>#REF!</v>
      </c>
    </row>
    <row r="7711" spans="1:12" x14ac:dyDescent="0.3">
      <c r="A7711" s="1">
        <v>43697</v>
      </c>
      <c r="B7711">
        <v>545.22998046875</v>
      </c>
      <c r="C7711">
        <v>6627.39990234375</v>
      </c>
      <c r="D7711">
        <v>5344.64013671875</v>
      </c>
      <c r="E7711">
        <v>7125</v>
      </c>
      <c r="F7711">
        <v>11651.1796875</v>
      </c>
      <c r="G7711">
        <v>2900.51000976562</v>
      </c>
      <c r="H7711">
        <v>16213.2998046875</v>
      </c>
      <c r="I7711">
        <v>26231.5390625</v>
      </c>
      <c r="J7711">
        <v>20677.220703125</v>
      </c>
      <c r="K7711">
        <v>9770.3896484375</v>
      </c>
      <c r="L7711" t="e">
        <f>VLOOKUP(A7711,#REF!,2,FALSE)</f>
        <v>#REF!</v>
      </c>
    </row>
    <row r="7712" spans="1:12" x14ac:dyDescent="0.3">
      <c r="A7712" s="1">
        <v>43698</v>
      </c>
      <c r="B7712">
        <v>550.41998291015602</v>
      </c>
      <c r="C7712">
        <v>6572.60009765625</v>
      </c>
      <c r="D7712">
        <v>5435.47998046875</v>
      </c>
      <c r="E7712">
        <v>7204</v>
      </c>
      <c r="F7712">
        <v>11802.849609375</v>
      </c>
      <c r="G7712">
        <v>2924.42993164062</v>
      </c>
      <c r="H7712">
        <v>16309.2001953125</v>
      </c>
      <c r="I7712">
        <v>26270.0390625</v>
      </c>
      <c r="J7712">
        <v>20618.5703125</v>
      </c>
      <c r="K7712">
        <v>9848.1103515625</v>
      </c>
      <c r="L7712" t="e">
        <f>VLOOKUP(A7712,#REF!,2,FALSE)</f>
        <v>#REF!</v>
      </c>
    </row>
    <row r="7713" spans="1:12" x14ac:dyDescent="0.3">
      <c r="A7713" s="1">
        <v>43699</v>
      </c>
      <c r="B7713">
        <v>546.90002441406205</v>
      </c>
      <c r="C7713">
        <v>6593</v>
      </c>
      <c r="D7713">
        <v>5388.25</v>
      </c>
      <c r="E7713">
        <v>7128.2001953125</v>
      </c>
      <c r="F7713">
        <v>11747.0400390625</v>
      </c>
      <c r="G7713">
        <v>2922.94995117187</v>
      </c>
      <c r="H7713">
        <v>16253.5</v>
      </c>
      <c r="I7713">
        <v>26048.720703125</v>
      </c>
      <c r="J7713">
        <v>20628.009765625</v>
      </c>
      <c r="K7713">
        <v>9805.5</v>
      </c>
      <c r="L7713" t="e">
        <f>VLOOKUP(A7713,#REF!,2,FALSE)</f>
        <v>#REF!</v>
      </c>
    </row>
    <row r="7714" spans="1:12" x14ac:dyDescent="0.3">
      <c r="A7714" s="1">
        <v>43700</v>
      </c>
      <c r="B7714">
        <v>542.09002685546795</v>
      </c>
      <c r="C7714">
        <v>6614.2998046875</v>
      </c>
      <c r="D7714">
        <v>5326.8701171875</v>
      </c>
      <c r="E7714">
        <v>7095</v>
      </c>
      <c r="F7714">
        <v>11611.509765625</v>
      </c>
      <c r="G7714">
        <v>2847.11010742187</v>
      </c>
      <c r="H7714">
        <v>16037.599609375</v>
      </c>
      <c r="I7714">
        <v>26179.330078125</v>
      </c>
      <c r="J7714">
        <v>20710.91015625</v>
      </c>
      <c r="K7714">
        <v>9744.98046875</v>
      </c>
      <c r="L7714" t="e">
        <f>VLOOKUP(A7714,#REF!,2,FALSE)</f>
        <v>#REF!</v>
      </c>
    </row>
    <row r="7715" spans="1:12" x14ac:dyDescent="0.3">
      <c r="A7715" s="1">
        <v>43703</v>
      </c>
      <c r="B7715">
        <v>543.32000732421795</v>
      </c>
      <c r="C7715">
        <v>6531</v>
      </c>
      <c r="D7715">
        <v>5351.02001953125</v>
      </c>
      <c r="F7715">
        <v>11658.0400390625</v>
      </c>
      <c r="G7715">
        <v>2878.3798828125</v>
      </c>
      <c r="H7715">
        <v>16098.7998046875</v>
      </c>
      <c r="I7715">
        <v>25680.330078125</v>
      </c>
      <c r="J7715">
        <v>20261.0390625</v>
      </c>
      <c r="K7715">
        <v>9715.830078125</v>
      </c>
      <c r="L7715" t="e">
        <f>VLOOKUP(A7715,#REF!,2,FALSE)</f>
        <v>#REF!</v>
      </c>
    </row>
    <row r="7716" spans="1:12" x14ac:dyDescent="0.3">
      <c r="A7716" s="1">
        <v>43704</v>
      </c>
      <c r="B7716">
        <v>547.280029296875</v>
      </c>
      <c r="C7716">
        <v>6565.60009765625</v>
      </c>
      <c r="D7716">
        <v>5387.08984375</v>
      </c>
      <c r="E7716">
        <v>7089.60009765625</v>
      </c>
      <c r="F7716">
        <v>11730.01953125</v>
      </c>
      <c r="G7716">
        <v>2869.15991210937</v>
      </c>
      <c r="H7716">
        <v>16183.599609375</v>
      </c>
      <c r="I7716">
        <v>25664.0703125</v>
      </c>
      <c r="J7716">
        <v>20456.080078125</v>
      </c>
      <c r="K7716">
        <v>9786.080078125</v>
      </c>
      <c r="L7716" t="e">
        <f>VLOOKUP(A7716,#REF!,2,FALSE)</f>
        <v>#REF!</v>
      </c>
    </row>
    <row r="7717" spans="1:12" x14ac:dyDescent="0.3">
      <c r="A7717" s="1">
        <v>43705</v>
      </c>
      <c r="B7717">
        <v>548.38000488281205</v>
      </c>
      <c r="C7717">
        <v>6600.7998046875</v>
      </c>
      <c r="D7717">
        <v>5368.7998046875</v>
      </c>
      <c r="E7717">
        <v>7114.7001953125</v>
      </c>
      <c r="F7717">
        <v>11701.01953125</v>
      </c>
      <c r="G7717">
        <v>2887.93994140625</v>
      </c>
      <c r="H7717">
        <v>16271.7001953125</v>
      </c>
      <c r="I7717">
        <v>25615.48046875</v>
      </c>
      <c r="J7717">
        <v>20479.419921875</v>
      </c>
      <c r="K7717">
        <v>9758.1904296875</v>
      </c>
      <c r="L7717" t="e">
        <f>VLOOKUP(A7717,#REF!,2,FALSE)</f>
        <v>#REF!</v>
      </c>
    </row>
    <row r="7718" spans="1:12" x14ac:dyDescent="0.3">
      <c r="A7718" s="1">
        <v>43706</v>
      </c>
      <c r="B7718">
        <v>554.280029296875</v>
      </c>
      <c r="C7718">
        <v>6605.7001953125</v>
      </c>
      <c r="D7718">
        <v>5449.97021484375</v>
      </c>
      <c r="E7718">
        <v>7184.2998046875</v>
      </c>
      <c r="F7718">
        <v>11838.8798828125</v>
      </c>
      <c r="G7718">
        <v>2924.580078125</v>
      </c>
      <c r="H7718">
        <v>16384.5</v>
      </c>
      <c r="I7718">
        <v>25703.5</v>
      </c>
      <c r="J7718">
        <v>20460.9296875</v>
      </c>
      <c r="K7718">
        <v>9838.48046875</v>
      </c>
      <c r="L7718" t="e">
        <f>VLOOKUP(A7718,#REF!,2,FALSE)</f>
        <v>#REF!</v>
      </c>
    </row>
    <row r="7719" spans="1:12" x14ac:dyDescent="0.3">
      <c r="A7719" s="1">
        <v>43707</v>
      </c>
      <c r="B7719">
        <v>558.34997558593705</v>
      </c>
      <c r="C7719">
        <v>6698.2001953125</v>
      </c>
      <c r="D7719">
        <v>5480.47998046875</v>
      </c>
      <c r="E7719">
        <v>7207.2001953125</v>
      </c>
      <c r="F7719">
        <v>11939.2802734375</v>
      </c>
      <c r="G7719">
        <v>2926.4599609375</v>
      </c>
      <c r="H7719">
        <v>16442.099609375</v>
      </c>
      <c r="I7719">
        <v>25724.73046875</v>
      </c>
      <c r="J7719">
        <v>20704.369140625</v>
      </c>
      <c r="K7719">
        <v>9895.650390625</v>
      </c>
      <c r="L7719" t="e">
        <f>VLOOKUP(A7719,#REF!,2,FALSE)</f>
        <v>#REF!</v>
      </c>
    </row>
    <row r="7720" spans="1:12" x14ac:dyDescent="0.3">
      <c r="A7720" s="1">
        <v>43710</v>
      </c>
      <c r="B7720">
        <v>559.71002197265602</v>
      </c>
      <c r="C7720">
        <v>6677.5</v>
      </c>
      <c r="D7720">
        <v>5493.0400390625</v>
      </c>
      <c r="E7720">
        <v>7281.89990234375</v>
      </c>
      <c r="F7720">
        <v>11953.7802734375</v>
      </c>
      <c r="I7720">
        <v>25626.55078125</v>
      </c>
      <c r="J7720">
        <v>20620.189453125</v>
      </c>
      <c r="K7720">
        <v>9924.5400390625</v>
      </c>
      <c r="L7720" t="e">
        <f>VLOOKUP(A7720,#REF!,2,FALSE)</f>
        <v>#REF!</v>
      </c>
    </row>
    <row r="7721" spans="1:12" x14ac:dyDescent="0.3">
      <c r="A7721" s="1">
        <v>43711</v>
      </c>
      <c r="B7721">
        <v>559.010009765625</v>
      </c>
      <c r="C7721">
        <v>6673.5</v>
      </c>
      <c r="D7721">
        <v>5466.06982421875</v>
      </c>
      <c r="E7721">
        <v>7268.2001953125</v>
      </c>
      <c r="F7721">
        <v>11910.8603515625</v>
      </c>
      <c r="G7721">
        <v>2906.27001953125</v>
      </c>
      <c r="H7721">
        <v>16399.19921875</v>
      </c>
      <c r="I7721">
        <v>25527.849609375</v>
      </c>
      <c r="J7721">
        <v>20625.16015625</v>
      </c>
      <c r="K7721">
        <v>9852.7001953125</v>
      </c>
      <c r="L7721" t="e">
        <f>VLOOKUP(A7721,#REF!,2,FALSE)</f>
        <v>#REF!</v>
      </c>
    </row>
    <row r="7722" spans="1:12" x14ac:dyDescent="0.3">
      <c r="A7722" s="1">
        <v>43712</v>
      </c>
      <c r="B7722">
        <v>563.46002197265602</v>
      </c>
      <c r="C7722">
        <v>6656.10009765625</v>
      </c>
      <c r="D7722">
        <v>5532.06982421875</v>
      </c>
      <c r="E7722">
        <v>7311.2998046875</v>
      </c>
      <c r="F7722">
        <v>12025.0400390625</v>
      </c>
      <c r="G7722">
        <v>2937.78002929687</v>
      </c>
      <c r="H7722">
        <v>16448.80078125</v>
      </c>
      <c r="I7722">
        <v>26523.23046875</v>
      </c>
      <c r="J7722">
        <v>20649.140625</v>
      </c>
      <c r="K7722">
        <v>9894.599609375</v>
      </c>
      <c r="L7722" t="e">
        <f>VLOOKUP(A7722,#REF!,2,FALSE)</f>
        <v>#REF!</v>
      </c>
    </row>
    <row r="7723" spans="1:12" x14ac:dyDescent="0.3">
      <c r="A7723" s="1">
        <v>43713</v>
      </c>
      <c r="B7723">
        <v>569.09997558593705</v>
      </c>
      <c r="C7723">
        <v>6720.7998046875</v>
      </c>
      <c r="D7723">
        <v>5593.3701171875</v>
      </c>
      <c r="E7723">
        <v>7271.2001953125</v>
      </c>
      <c r="F7723">
        <v>12126.7802734375</v>
      </c>
      <c r="G7723">
        <v>2976</v>
      </c>
      <c r="H7723">
        <v>16574.80078125</v>
      </c>
      <c r="I7723">
        <v>26515.529296875</v>
      </c>
      <c r="J7723">
        <v>21085.939453125</v>
      </c>
      <c r="K7723">
        <v>9983.0703125</v>
      </c>
      <c r="L7723" t="e">
        <f>VLOOKUP(A7723,#REF!,2,FALSE)</f>
        <v>#REF!</v>
      </c>
    </row>
    <row r="7724" spans="1:12" x14ac:dyDescent="0.3">
      <c r="A7724" s="1">
        <v>43714</v>
      </c>
      <c r="B7724">
        <v>569.84002685546795</v>
      </c>
      <c r="C7724">
        <v>6752.7001953125</v>
      </c>
      <c r="D7724">
        <v>5603.990234375</v>
      </c>
      <c r="E7724">
        <v>7282.2998046875</v>
      </c>
      <c r="F7724">
        <v>12191.73046875</v>
      </c>
      <c r="G7724">
        <v>2978.7099609375</v>
      </c>
      <c r="H7724">
        <v>16535.30078125</v>
      </c>
      <c r="I7724">
        <v>26690.759765625</v>
      </c>
      <c r="J7724">
        <v>21199.5703125</v>
      </c>
      <c r="K7724">
        <v>10073.8203125</v>
      </c>
      <c r="L7724" t="e">
        <f>VLOOKUP(A7724,#REF!,2,FALSE)</f>
        <v>#REF!</v>
      </c>
    </row>
    <row r="7725" spans="1:12" x14ac:dyDescent="0.3">
      <c r="A7725" s="1">
        <v>43717</v>
      </c>
      <c r="B7725">
        <v>568.13000488281205</v>
      </c>
      <c r="C7725">
        <v>6760.10009765625</v>
      </c>
      <c r="D7725">
        <v>5588.9501953125</v>
      </c>
      <c r="E7725">
        <v>7235.7998046875</v>
      </c>
      <c r="F7725">
        <v>12226.099609375</v>
      </c>
      <c r="G7725">
        <v>2978.42993164062</v>
      </c>
      <c r="H7725">
        <v>16495.099609375</v>
      </c>
      <c r="I7725">
        <v>26681.400390625</v>
      </c>
      <c r="J7725">
        <v>21318.419921875</v>
      </c>
      <c r="K7725">
        <v>10059.3701171875</v>
      </c>
      <c r="L7725" t="e">
        <f>VLOOKUP(A7725,#REF!,2,FALSE)</f>
        <v>#REF!</v>
      </c>
    </row>
    <row r="7726" spans="1:12" x14ac:dyDescent="0.3">
      <c r="A7726" s="1">
        <v>43718</v>
      </c>
      <c r="B7726">
        <v>568.489990234375</v>
      </c>
      <c r="C7726">
        <v>6728</v>
      </c>
      <c r="D7726">
        <v>5593.2099609375</v>
      </c>
      <c r="E7726">
        <v>7268</v>
      </c>
      <c r="F7726">
        <v>12268.7099609375</v>
      </c>
      <c r="G7726">
        <v>2979.38989257812</v>
      </c>
      <c r="H7726">
        <v>16537.30078125</v>
      </c>
      <c r="I7726">
        <v>26683.6796875</v>
      </c>
      <c r="J7726">
        <v>21392.099609375</v>
      </c>
      <c r="K7726">
        <v>10020.48046875</v>
      </c>
      <c r="L7726" t="e">
        <f>VLOOKUP(A7726,#REF!,2,FALSE)</f>
        <v>#REF!</v>
      </c>
    </row>
    <row r="7727" spans="1:12" x14ac:dyDescent="0.3">
      <c r="A7727" s="1">
        <v>43719</v>
      </c>
      <c r="B7727">
        <v>573.16998291015602</v>
      </c>
      <c r="C7727">
        <v>6752.2001953125</v>
      </c>
      <c r="D7727">
        <v>5618.06005859375</v>
      </c>
      <c r="E7727">
        <v>7338</v>
      </c>
      <c r="F7727">
        <v>12359.0703125</v>
      </c>
      <c r="G7727">
        <v>3000.92993164062</v>
      </c>
      <c r="H7727">
        <v>16611.099609375</v>
      </c>
      <c r="I7727">
        <v>27159.060546875</v>
      </c>
      <c r="J7727">
        <v>21597.759765625</v>
      </c>
      <c r="K7727">
        <v>10098.58984375</v>
      </c>
      <c r="L7727" t="e">
        <f>VLOOKUP(A7727,#REF!,2,FALSE)</f>
        <v>#REF!</v>
      </c>
    </row>
    <row r="7728" spans="1:12" x14ac:dyDescent="0.3">
      <c r="A7728" s="1">
        <v>43720</v>
      </c>
      <c r="B7728">
        <v>574.78997802734295</v>
      </c>
      <c r="C7728">
        <v>6765.7001953125</v>
      </c>
      <c r="D7728">
        <v>5642.85986328125</v>
      </c>
      <c r="E7728">
        <v>7344.7001953125</v>
      </c>
      <c r="F7728">
        <v>12410.25</v>
      </c>
      <c r="G7728">
        <v>3009.57006835937</v>
      </c>
      <c r="H7728">
        <v>16643.30078125</v>
      </c>
      <c r="I7728">
        <v>27087.630859375</v>
      </c>
      <c r="J7728">
        <v>21759.609375</v>
      </c>
      <c r="K7728">
        <v>10094.08984375</v>
      </c>
      <c r="L7728" t="e">
        <f>VLOOKUP(A7728,#REF!,2,FALSE)</f>
        <v>#REF!</v>
      </c>
    </row>
    <row r="7729" spans="1:12" x14ac:dyDescent="0.3">
      <c r="A7729" s="1">
        <v>43721</v>
      </c>
      <c r="B7729">
        <v>576.83001708984295</v>
      </c>
      <c r="C7729">
        <v>6777.10009765625</v>
      </c>
      <c r="D7729">
        <v>5655.4599609375</v>
      </c>
      <c r="E7729">
        <v>7367.5</v>
      </c>
      <c r="F7729">
        <v>12468.5302734375</v>
      </c>
      <c r="G7729">
        <v>3007.38989257812</v>
      </c>
      <c r="H7729">
        <v>16682.400390625</v>
      </c>
      <c r="I7729">
        <v>27352.689453125</v>
      </c>
      <c r="J7729">
        <v>21988.2890625</v>
      </c>
      <c r="K7729">
        <v>10047.33984375</v>
      </c>
      <c r="L7729" t="e">
        <f>VLOOKUP(A7729,#REF!,2,FALSE)</f>
        <v>#REF!</v>
      </c>
    </row>
    <row r="7730" spans="1:12" x14ac:dyDescent="0.3">
      <c r="A7730" s="1">
        <v>43724</v>
      </c>
      <c r="B7730">
        <v>573.46002197265602</v>
      </c>
      <c r="C7730">
        <v>6782</v>
      </c>
      <c r="D7730">
        <v>5602.22998046875</v>
      </c>
      <c r="E7730">
        <v>7321.39990234375</v>
      </c>
      <c r="F7730">
        <v>12380.3095703125</v>
      </c>
      <c r="G7730">
        <v>2997.9599609375</v>
      </c>
      <c r="H7730">
        <v>16751.30078125</v>
      </c>
      <c r="I7730">
        <v>27124.55078125</v>
      </c>
      <c r="K7730">
        <v>9969.1904296875</v>
      </c>
      <c r="L7730" t="e">
        <f>VLOOKUP(A7730,#REF!,2,FALSE)</f>
        <v>#REF!</v>
      </c>
    </row>
    <row r="7731" spans="1:12" x14ac:dyDescent="0.3">
      <c r="A7731" s="1">
        <v>43725</v>
      </c>
      <c r="B7731">
        <v>574.92999267578102</v>
      </c>
      <c r="C7731">
        <v>6801.7001953125</v>
      </c>
      <c r="D7731">
        <v>5615.509765625</v>
      </c>
      <c r="E7731">
        <v>7320.39990234375</v>
      </c>
      <c r="F7731">
        <v>12372.6103515625</v>
      </c>
      <c r="G7731">
        <v>3005.69995117187</v>
      </c>
      <c r="H7731">
        <v>16834.80078125</v>
      </c>
      <c r="I7731">
        <v>26790.240234375</v>
      </c>
      <c r="J7731">
        <v>22001.3203125</v>
      </c>
      <c r="K7731">
        <v>10013.8203125</v>
      </c>
      <c r="L7731" t="e">
        <f>VLOOKUP(A7731,#REF!,2,FALSE)</f>
        <v>#REF!</v>
      </c>
    </row>
    <row r="7732" spans="1:12" x14ac:dyDescent="0.3">
      <c r="A7732" s="1">
        <v>43726</v>
      </c>
      <c r="B7732">
        <v>576.69000244140602</v>
      </c>
      <c r="C7732">
        <v>6791.2001953125</v>
      </c>
      <c r="D7732">
        <v>5620.64990234375</v>
      </c>
      <c r="E7732">
        <v>7314.10009765625</v>
      </c>
      <c r="F7732">
        <v>12389.6201171875</v>
      </c>
      <c r="G7732">
        <v>3006.72998046875</v>
      </c>
      <c r="H7732">
        <v>16800.30078125</v>
      </c>
      <c r="I7732">
        <v>26754.119140625</v>
      </c>
      <c r="J7732">
        <v>21960.7109375</v>
      </c>
      <c r="K7732">
        <v>10018.83984375</v>
      </c>
      <c r="L7732" t="e">
        <f>VLOOKUP(A7732,#REF!,2,FALSE)</f>
        <v>#REF!</v>
      </c>
    </row>
    <row r="7733" spans="1:12" x14ac:dyDescent="0.3">
      <c r="A7733" s="1">
        <v>43727</v>
      </c>
      <c r="B7733">
        <v>579.08001708984295</v>
      </c>
      <c r="C7733">
        <v>6825.2001953125</v>
      </c>
      <c r="D7733">
        <v>5659.080078125</v>
      </c>
      <c r="E7733">
        <v>7356.39990234375</v>
      </c>
      <c r="F7733">
        <v>12457.7001953125</v>
      </c>
      <c r="G7733">
        <v>3006.7900390625</v>
      </c>
      <c r="H7733">
        <v>16858.400390625</v>
      </c>
      <c r="I7733">
        <v>26468.94921875</v>
      </c>
      <c r="J7733">
        <v>22044.44921875</v>
      </c>
      <c r="K7733">
        <v>10064.4599609375</v>
      </c>
      <c r="L7733" t="e">
        <f>VLOOKUP(A7733,#REF!,2,FALSE)</f>
        <v>#REF!</v>
      </c>
    </row>
    <row r="7734" spans="1:12" x14ac:dyDescent="0.3">
      <c r="A7734" s="1">
        <v>43728</v>
      </c>
      <c r="B7734">
        <v>577.44000244140602</v>
      </c>
      <c r="C7734">
        <v>6839</v>
      </c>
      <c r="D7734">
        <v>5690.77978515625</v>
      </c>
      <c r="E7734">
        <v>7344.89990234375</v>
      </c>
      <c r="F7734">
        <v>12468.009765625</v>
      </c>
      <c r="G7734">
        <v>2992.07006835937</v>
      </c>
      <c r="H7734">
        <v>16899.69921875</v>
      </c>
      <c r="I7734">
        <v>26435.669921875</v>
      </c>
      <c r="J7734">
        <v>22079.08984375</v>
      </c>
      <c r="K7734">
        <v>10056.830078125</v>
      </c>
      <c r="L7734" t="e">
        <f>VLOOKUP(A7734,#REF!,2,FALSE)</f>
        <v>#REF!</v>
      </c>
    </row>
    <row r="7735" spans="1:12" x14ac:dyDescent="0.3">
      <c r="A7735" s="1">
        <v>43731</v>
      </c>
      <c r="B7735">
        <v>574.66998291015602</v>
      </c>
      <c r="C7735">
        <v>6861.10009765625</v>
      </c>
      <c r="D7735">
        <v>5630.759765625</v>
      </c>
      <c r="E7735">
        <v>7326.10009765625</v>
      </c>
      <c r="F7735">
        <v>12342.330078125</v>
      </c>
      <c r="G7735">
        <v>2991.78002929687</v>
      </c>
      <c r="H7735">
        <v>16867.19921875</v>
      </c>
      <c r="I7735">
        <v>26222.400390625</v>
      </c>
      <c r="K7735">
        <v>9997.3896484375</v>
      </c>
      <c r="L7735" t="e">
        <f>VLOOKUP(A7735,#REF!,2,FALSE)</f>
        <v>#REF!</v>
      </c>
    </row>
    <row r="7736" spans="1:12" x14ac:dyDescent="0.3">
      <c r="A7736" s="1">
        <v>43732</v>
      </c>
      <c r="B7736">
        <v>574.84002685546795</v>
      </c>
      <c r="C7736">
        <v>6856.60009765625</v>
      </c>
      <c r="D7736">
        <v>5628.330078125</v>
      </c>
      <c r="E7736">
        <v>7291.39990234375</v>
      </c>
      <c r="F7736">
        <v>12307.150390625</v>
      </c>
      <c r="G7736">
        <v>2966.60009765625</v>
      </c>
      <c r="H7736">
        <v>16798.30078125</v>
      </c>
      <c r="I7736">
        <v>26281</v>
      </c>
      <c r="J7736">
        <v>22098.83984375</v>
      </c>
      <c r="K7736">
        <v>9991.3095703125</v>
      </c>
      <c r="L7736" t="e">
        <f>VLOOKUP(A7736,#REF!,2,FALSE)</f>
        <v>#REF!</v>
      </c>
    </row>
    <row r="7737" spans="1:12" x14ac:dyDescent="0.3">
      <c r="A7737" s="1">
        <v>43733</v>
      </c>
      <c r="B7737">
        <v>573.41998291015602</v>
      </c>
      <c r="C7737">
        <v>6814.7001953125</v>
      </c>
      <c r="D7737">
        <v>5583.7998046875</v>
      </c>
      <c r="E7737">
        <v>7290</v>
      </c>
      <c r="F7737">
        <v>12234.1796875</v>
      </c>
      <c r="G7737">
        <v>2984.8701171875</v>
      </c>
      <c r="H7737">
        <v>16784.30078125</v>
      </c>
      <c r="I7737">
        <v>25945.349609375</v>
      </c>
      <c r="J7737">
        <v>22020.150390625</v>
      </c>
      <c r="K7737">
        <v>9914.8203125</v>
      </c>
      <c r="L7737" t="e">
        <f>VLOOKUP(A7737,#REF!,2,FALSE)</f>
        <v>#REF!</v>
      </c>
    </row>
    <row r="7738" spans="1:12" x14ac:dyDescent="0.3">
      <c r="A7738" s="1">
        <v>43734</v>
      </c>
      <c r="B7738">
        <v>577.719970703125</v>
      </c>
      <c r="C7738">
        <v>6785.60009765625</v>
      </c>
      <c r="D7738">
        <v>5620.56982421875</v>
      </c>
      <c r="E7738">
        <v>7351.10009765625</v>
      </c>
      <c r="F7738">
        <v>12288.5400390625</v>
      </c>
      <c r="G7738">
        <v>2977.6201171875</v>
      </c>
      <c r="H7738">
        <v>16790.400390625</v>
      </c>
      <c r="I7738">
        <v>26041.9296875</v>
      </c>
      <c r="J7738">
        <v>22048.240234375</v>
      </c>
      <c r="K7738">
        <v>10010.7099609375</v>
      </c>
      <c r="L7738" t="e">
        <f>VLOOKUP(A7738,#REF!,2,FALSE)</f>
        <v>#REF!</v>
      </c>
    </row>
    <row r="7739" spans="1:12" x14ac:dyDescent="0.3">
      <c r="A7739" s="1">
        <v>43735</v>
      </c>
      <c r="B7739">
        <v>578.30999755859295</v>
      </c>
      <c r="C7739">
        <v>6824.10009765625</v>
      </c>
      <c r="D7739">
        <v>5640.580078125</v>
      </c>
      <c r="E7739">
        <v>7426.2001953125</v>
      </c>
      <c r="F7739">
        <v>12380.9404296875</v>
      </c>
      <c r="G7739">
        <v>2961.7900390625</v>
      </c>
      <c r="H7739">
        <v>16694.30078125</v>
      </c>
      <c r="I7739">
        <v>25954.810546875</v>
      </c>
      <c r="J7739">
        <v>21878.900390625</v>
      </c>
      <c r="K7739">
        <v>10037.8095703125</v>
      </c>
      <c r="L7739" t="e">
        <f>VLOOKUP(A7739,#REF!,2,FALSE)</f>
        <v>#REF!</v>
      </c>
    </row>
    <row r="7740" spans="1:12" x14ac:dyDescent="0.3">
      <c r="A7740" s="1">
        <v>43738</v>
      </c>
      <c r="B7740">
        <v>580.22998046875</v>
      </c>
      <c r="C7740">
        <v>6800.60009765625</v>
      </c>
      <c r="D7740">
        <v>5677.7900390625</v>
      </c>
      <c r="E7740">
        <v>7408.2001953125</v>
      </c>
      <c r="F7740">
        <v>12428.080078125</v>
      </c>
      <c r="G7740">
        <v>2976.73999023437</v>
      </c>
      <c r="H7740">
        <v>16658.599609375</v>
      </c>
      <c r="I7740">
        <v>26092.26953125</v>
      </c>
      <c r="J7740">
        <v>21755.83984375</v>
      </c>
      <c r="K7740">
        <v>10078.3203125</v>
      </c>
      <c r="L7740" t="e">
        <f>VLOOKUP(A7740,#REF!,2,FALSE)</f>
        <v>#REF!</v>
      </c>
    </row>
    <row r="7741" spans="1:12" x14ac:dyDescent="0.3">
      <c r="A7741" s="1">
        <v>43739</v>
      </c>
      <c r="B7741">
        <v>573.89001464843705</v>
      </c>
      <c r="C7741">
        <v>6853</v>
      </c>
      <c r="D7741">
        <v>5597.6298828125</v>
      </c>
      <c r="E7741">
        <v>7360.2998046875</v>
      </c>
      <c r="F7741">
        <v>12263.830078125</v>
      </c>
      <c r="G7741">
        <v>2940.25</v>
      </c>
      <c r="H7741">
        <v>16447.69921875</v>
      </c>
      <c r="J7741">
        <v>21885.240234375</v>
      </c>
      <c r="K7741">
        <v>9952.5</v>
      </c>
      <c r="L7741" t="e">
        <f>VLOOKUP(A7741,#REF!,2,FALSE)</f>
        <v>#REF!</v>
      </c>
    </row>
    <row r="7742" spans="1:12" x14ac:dyDescent="0.3">
      <c r="A7742" s="1">
        <v>43740</v>
      </c>
      <c r="B7742">
        <v>558.010009765625</v>
      </c>
      <c r="C7742">
        <v>6753.2998046875</v>
      </c>
      <c r="D7742">
        <v>5422.77001953125</v>
      </c>
      <c r="E7742">
        <v>7122.5</v>
      </c>
      <c r="F7742">
        <v>11925.25</v>
      </c>
      <c r="G7742">
        <v>2887.61010742187</v>
      </c>
      <c r="H7742">
        <v>16311</v>
      </c>
      <c r="I7742">
        <v>26042.689453125</v>
      </c>
      <c r="J7742">
        <v>21778.609375</v>
      </c>
      <c r="K7742">
        <v>9757.2802734375</v>
      </c>
      <c r="L7742" t="e">
        <f>VLOOKUP(A7742,#REF!,2,FALSE)</f>
        <v>#REF!</v>
      </c>
    </row>
    <row r="7743" spans="1:12" x14ac:dyDescent="0.3">
      <c r="A7743" s="1">
        <v>43741</v>
      </c>
      <c r="B7743">
        <v>558.5</v>
      </c>
      <c r="C7743">
        <v>6611.7001953125</v>
      </c>
      <c r="D7743">
        <v>5438.77001953125</v>
      </c>
      <c r="E7743">
        <v>7077.60009765625</v>
      </c>
      <c r="G7743">
        <v>2910.6298828125</v>
      </c>
      <c r="H7743">
        <v>16369</v>
      </c>
      <c r="I7743">
        <v>26110.310546875</v>
      </c>
      <c r="J7743">
        <v>21341.740234375</v>
      </c>
      <c r="K7743">
        <v>9760.4404296875</v>
      </c>
      <c r="L7743" t="e">
        <f>VLOOKUP(A7743,#REF!,2,FALSE)</f>
        <v>#REF!</v>
      </c>
    </row>
    <row r="7744" spans="1:12" x14ac:dyDescent="0.3">
      <c r="A7744" s="1">
        <v>43742</v>
      </c>
      <c r="B7744">
        <v>564.59002685546795</v>
      </c>
      <c r="C7744">
        <v>6636.89990234375</v>
      </c>
      <c r="D7744">
        <v>5488.31982421875</v>
      </c>
      <c r="E7744">
        <v>7155.39990234375</v>
      </c>
      <c r="F7744">
        <v>12012.8095703125</v>
      </c>
      <c r="G7744">
        <v>2952.01000976562</v>
      </c>
      <c r="H7744">
        <v>16449.400390625</v>
      </c>
      <c r="I7744">
        <v>25821.029296875</v>
      </c>
      <c r="J7744">
        <v>21410.19921875</v>
      </c>
      <c r="K7744">
        <v>9827.7197265625</v>
      </c>
      <c r="L7744" t="e">
        <f>VLOOKUP(A7744,#REF!,2,FALSE)</f>
        <v>#REF!</v>
      </c>
    </row>
    <row r="7745" spans="1:12" x14ac:dyDescent="0.3">
      <c r="A7745" s="1">
        <v>43745</v>
      </c>
      <c r="B7745">
        <v>569.59997558593705</v>
      </c>
      <c r="C7745">
        <v>6686.7001953125</v>
      </c>
      <c r="D7745">
        <v>5521.60986328125</v>
      </c>
      <c r="E7745">
        <v>7197.89990234375</v>
      </c>
      <c r="F7745">
        <v>12097.4296875</v>
      </c>
      <c r="G7745">
        <v>2938.7900390625</v>
      </c>
      <c r="H7745">
        <v>16421.80078125</v>
      </c>
      <c r="J7745">
        <v>21375.25</v>
      </c>
      <c r="K7745">
        <v>9914.0595703125</v>
      </c>
      <c r="L7745" t="e">
        <f>VLOOKUP(A7745,#REF!,2,FALSE)</f>
        <v>#REF!</v>
      </c>
    </row>
    <row r="7746" spans="1:12" x14ac:dyDescent="0.3">
      <c r="A7746" s="1">
        <v>43746</v>
      </c>
      <c r="B7746">
        <v>562.719970703125</v>
      </c>
      <c r="C7746">
        <v>6713.7001953125</v>
      </c>
      <c r="D7746">
        <v>5456.6201171875</v>
      </c>
      <c r="E7746">
        <v>7143.2001953125</v>
      </c>
      <c r="F7746">
        <v>11970.2001953125</v>
      </c>
      <c r="G7746">
        <v>2893.06005859375</v>
      </c>
      <c r="H7746">
        <v>16294</v>
      </c>
      <c r="I7746">
        <v>25893.400390625</v>
      </c>
      <c r="J7746">
        <v>21587.779296875</v>
      </c>
      <c r="K7746">
        <v>9800.240234375</v>
      </c>
      <c r="L7746" t="e">
        <f>VLOOKUP(A7746,#REF!,2,FALSE)</f>
        <v>#REF!</v>
      </c>
    </row>
    <row r="7747" spans="1:12" x14ac:dyDescent="0.3">
      <c r="A7747" s="1">
        <v>43747</v>
      </c>
      <c r="B7747">
        <v>565.75</v>
      </c>
      <c r="C7747">
        <v>6667</v>
      </c>
      <c r="D7747">
        <v>5499.14013671875</v>
      </c>
      <c r="E7747">
        <v>7166.5</v>
      </c>
      <c r="F7747">
        <v>12094.259765625</v>
      </c>
      <c r="G7747">
        <v>2919.39990234375</v>
      </c>
      <c r="H7747">
        <v>16379.900390625</v>
      </c>
      <c r="I7747">
        <v>25682.810546875</v>
      </c>
      <c r="J7747">
        <v>21456.380859375</v>
      </c>
      <c r="K7747">
        <v>9830.0498046875</v>
      </c>
      <c r="L7747" t="e">
        <f>VLOOKUP(A7747,#REF!,2,FALSE)</f>
        <v>#REF!</v>
      </c>
    </row>
    <row r="7748" spans="1:12" x14ac:dyDescent="0.3">
      <c r="A7748" s="1">
        <v>43748</v>
      </c>
      <c r="B7748">
        <v>568.36999511718705</v>
      </c>
      <c r="C7748">
        <v>6662.89990234375</v>
      </c>
      <c r="D7748">
        <v>5569.0498046875</v>
      </c>
      <c r="E7748">
        <v>7186.39990234375</v>
      </c>
      <c r="F7748">
        <v>12164.2001953125</v>
      </c>
      <c r="G7748">
        <v>2938.1298828125</v>
      </c>
      <c r="H7748">
        <v>16422.69921875</v>
      </c>
      <c r="I7748">
        <v>25707.9296875</v>
      </c>
      <c r="J7748">
        <v>21551.98046875</v>
      </c>
      <c r="K7748">
        <v>9903.01953125</v>
      </c>
      <c r="L7748" t="e">
        <f>VLOOKUP(A7748,#REF!,2,FALSE)</f>
        <v>#REF!</v>
      </c>
    </row>
    <row r="7749" spans="1:12" x14ac:dyDescent="0.3">
      <c r="A7749" s="1">
        <v>43749</v>
      </c>
      <c r="B7749">
        <v>577.41998291015602</v>
      </c>
      <c r="C7749">
        <v>6721.89990234375</v>
      </c>
      <c r="D7749">
        <v>5665.47998046875</v>
      </c>
      <c r="E7749">
        <v>7247.10009765625</v>
      </c>
      <c r="F7749">
        <v>12511.650390625</v>
      </c>
      <c r="G7749">
        <v>2970.27001953125</v>
      </c>
      <c r="H7749">
        <v>16415.19921875</v>
      </c>
      <c r="I7749">
        <v>26308.439453125</v>
      </c>
      <c r="J7749">
        <v>21798.869140625</v>
      </c>
      <c r="K7749">
        <v>10017.3896484375</v>
      </c>
      <c r="L7749" t="e">
        <f>VLOOKUP(A7749,#REF!,2,FALSE)</f>
        <v>#REF!</v>
      </c>
    </row>
    <row r="7750" spans="1:12" x14ac:dyDescent="0.3">
      <c r="A7750" s="1">
        <v>43752</v>
      </c>
      <c r="B7750">
        <v>575.21002197265602</v>
      </c>
      <c r="C7750">
        <v>6757.89990234375</v>
      </c>
      <c r="D7750">
        <v>5643.080078125</v>
      </c>
      <c r="E7750">
        <v>7213.5</v>
      </c>
      <c r="F7750">
        <v>12486.5595703125</v>
      </c>
      <c r="G7750">
        <v>2966.14990234375</v>
      </c>
      <c r="I7750">
        <v>26521.849609375</v>
      </c>
      <c r="K7750">
        <v>9964.240234375</v>
      </c>
      <c r="L7750" t="e">
        <f>VLOOKUP(A7750,#REF!,2,FALSE)</f>
        <v>#REF!</v>
      </c>
    </row>
    <row r="7751" spans="1:12" x14ac:dyDescent="0.3">
      <c r="A7751" s="1">
        <v>43753</v>
      </c>
      <c r="B7751">
        <v>579.86999511718705</v>
      </c>
      <c r="C7751">
        <v>6763.2998046875</v>
      </c>
      <c r="D7751">
        <v>5702.0498046875</v>
      </c>
      <c r="E7751">
        <v>7211.60009765625</v>
      </c>
      <c r="F7751">
        <v>12629.7900390625</v>
      </c>
      <c r="G7751">
        <v>2995.67993164062</v>
      </c>
      <c r="H7751">
        <v>16418.400390625</v>
      </c>
      <c r="I7751">
        <v>26503.9296875</v>
      </c>
      <c r="J7751">
        <v>22207.2109375</v>
      </c>
      <c r="K7751">
        <v>10048.75</v>
      </c>
      <c r="L7751" t="e">
        <f>VLOOKUP(A7751,#REF!,2,FALSE)</f>
        <v>#REF!</v>
      </c>
    </row>
    <row r="7752" spans="1:12" x14ac:dyDescent="0.3">
      <c r="A7752" s="1">
        <v>43754</v>
      </c>
      <c r="B7752">
        <v>576.85998535156205</v>
      </c>
      <c r="C7752">
        <v>6843.2001953125</v>
      </c>
      <c r="D7752">
        <v>5696.89990234375</v>
      </c>
      <c r="E7752">
        <v>7168</v>
      </c>
      <c r="F7752">
        <v>12670.1103515625</v>
      </c>
      <c r="G7752">
        <v>2989.68994140625</v>
      </c>
      <c r="H7752">
        <v>16427.19921875</v>
      </c>
      <c r="I7752">
        <v>26664.279296875</v>
      </c>
      <c r="J7752">
        <v>22472.919921875</v>
      </c>
      <c r="K7752">
        <v>10032.490234375</v>
      </c>
      <c r="L7752" t="e">
        <f>VLOOKUP(A7752,#REF!,2,FALSE)</f>
        <v>#REF!</v>
      </c>
    </row>
    <row r="7753" spans="1:12" x14ac:dyDescent="0.3">
      <c r="A7753" s="1">
        <v>43755</v>
      </c>
      <c r="B7753">
        <v>576.27001953125</v>
      </c>
      <c r="C7753">
        <v>6791.5</v>
      </c>
      <c r="D7753">
        <v>5673.06982421875</v>
      </c>
      <c r="E7753">
        <v>7182.2998046875</v>
      </c>
      <c r="F7753">
        <v>12654.9501953125</v>
      </c>
      <c r="G7753">
        <v>2997.94995117187</v>
      </c>
      <c r="H7753">
        <v>16426.30078125</v>
      </c>
      <c r="I7753">
        <v>26848.490234375</v>
      </c>
      <c r="J7753">
        <v>22451.859375</v>
      </c>
      <c r="K7753">
        <v>10008.9404296875</v>
      </c>
      <c r="L7753" t="e">
        <f>VLOOKUP(A7753,#REF!,2,FALSE)</f>
        <v>#REF!</v>
      </c>
    </row>
    <row r="7754" spans="1:12" x14ac:dyDescent="0.3">
      <c r="A7754" s="1">
        <v>43756</v>
      </c>
      <c r="B7754">
        <v>572.719970703125</v>
      </c>
      <c r="C7754">
        <v>6758.39990234375</v>
      </c>
      <c r="D7754">
        <v>5636.25</v>
      </c>
      <c r="E7754">
        <v>7150.60009765625</v>
      </c>
      <c r="F7754">
        <v>12633.599609375</v>
      </c>
      <c r="G7754">
        <v>2986.19995117187</v>
      </c>
      <c r="H7754">
        <v>16377.099609375</v>
      </c>
      <c r="I7754">
        <v>26719.580078125</v>
      </c>
      <c r="J7754">
        <v>22492.6796875</v>
      </c>
      <c r="K7754">
        <v>9965.490234375</v>
      </c>
      <c r="L7754" t="e">
        <f>VLOOKUP(A7754,#REF!,2,FALSE)</f>
        <v>#REF!</v>
      </c>
    </row>
    <row r="7755" spans="1:12" x14ac:dyDescent="0.3">
      <c r="A7755" s="1">
        <v>43759</v>
      </c>
      <c r="B7755">
        <v>575.91998291015602</v>
      </c>
      <c r="C7755">
        <v>6757.7001953125</v>
      </c>
      <c r="D7755">
        <v>5648.35009765625</v>
      </c>
      <c r="E7755">
        <v>7163.60009765625</v>
      </c>
      <c r="F7755">
        <v>12747.9599609375</v>
      </c>
      <c r="G7755">
        <v>3006.71997070312</v>
      </c>
      <c r="H7755">
        <v>16418.5</v>
      </c>
      <c r="I7755">
        <v>26725.6796875</v>
      </c>
      <c r="J7755">
        <v>22548.900390625</v>
      </c>
      <c r="K7755">
        <v>9991.419921875</v>
      </c>
      <c r="L7755" t="e">
        <f>VLOOKUP(A7755,#REF!,2,FALSE)</f>
        <v>#REF!</v>
      </c>
    </row>
    <row r="7756" spans="1:12" x14ac:dyDescent="0.3">
      <c r="A7756" s="1">
        <v>43760</v>
      </c>
      <c r="B7756">
        <v>576.40997314453102</v>
      </c>
      <c r="C7756">
        <v>6778.60009765625</v>
      </c>
      <c r="D7756">
        <v>5657.68994140625</v>
      </c>
      <c r="E7756">
        <v>7212.5</v>
      </c>
      <c r="F7756">
        <v>12754.6904296875</v>
      </c>
      <c r="G7756">
        <v>2995.98999023437</v>
      </c>
      <c r="H7756">
        <v>16391.5</v>
      </c>
      <c r="I7756">
        <v>26786.19921875</v>
      </c>
      <c r="K7756">
        <v>10017.349609375</v>
      </c>
      <c r="L7756" t="e">
        <f>VLOOKUP(A7756,#REF!,2,FALSE)</f>
        <v>#REF!</v>
      </c>
    </row>
    <row r="7757" spans="1:12" x14ac:dyDescent="0.3">
      <c r="A7757" s="1">
        <v>43761</v>
      </c>
      <c r="B7757">
        <v>575.969970703125</v>
      </c>
      <c r="C7757">
        <v>6778.2001953125</v>
      </c>
      <c r="D7757">
        <v>5653.43994140625</v>
      </c>
      <c r="E7757">
        <v>7260.7001953125</v>
      </c>
      <c r="F7757">
        <v>12798.1904296875</v>
      </c>
      <c r="G7757">
        <v>3004.52001953125</v>
      </c>
      <c r="H7757">
        <v>16335.900390625</v>
      </c>
      <c r="I7757">
        <v>26566.73046875</v>
      </c>
      <c r="J7757">
        <v>22625.380859375</v>
      </c>
      <c r="K7757">
        <v>10023.51953125</v>
      </c>
      <c r="L7757" t="e">
        <f>VLOOKUP(A7757,#REF!,2,FALSE)</f>
        <v>#REF!</v>
      </c>
    </row>
    <row r="7758" spans="1:12" x14ac:dyDescent="0.3">
      <c r="A7758" s="1">
        <v>43762</v>
      </c>
      <c r="B7758">
        <v>582.36999511718705</v>
      </c>
      <c r="C7758">
        <v>6796.7001953125</v>
      </c>
      <c r="D7758">
        <v>5684.330078125</v>
      </c>
      <c r="E7758">
        <v>7328.2998046875</v>
      </c>
      <c r="F7758">
        <v>12872.099609375</v>
      </c>
      <c r="G7758">
        <v>3010.2900390625</v>
      </c>
      <c r="H7758">
        <v>16369.2998046875</v>
      </c>
      <c r="I7758">
        <v>26797.94921875</v>
      </c>
      <c r="J7758">
        <v>22750.599609375</v>
      </c>
      <c r="K7758">
        <v>10106.5302734375</v>
      </c>
      <c r="L7758" t="e">
        <f>VLOOKUP(A7758,#REF!,2,FALSE)</f>
        <v>#REF!</v>
      </c>
    </row>
    <row r="7759" spans="1:12" x14ac:dyDescent="0.3">
      <c r="A7759" s="1">
        <v>43763</v>
      </c>
      <c r="B7759">
        <v>583.80999755859295</v>
      </c>
      <c r="C7759">
        <v>6841</v>
      </c>
      <c r="D7759">
        <v>5722.14990234375</v>
      </c>
      <c r="E7759">
        <v>7324.5</v>
      </c>
      <c r="F7759">
        <v>12894.509765625</v>
      </c>
      <c r="G7759">
        <v>3022.55004882812</v>
      </c>
      <c r="H7759">
        <v>16404.5</v>
      </c>
      <c r="I7759">
        <v>26667.390625</v>
      </c>
      <c r="J7759">
        <v>22799.810546875</v>
      </c>
      <c r="K7759">
        <v>10197.08984375</v>
      </c>
      <c r="L7759" t="e">
        <f>VLOOKUP(A7759,#REF!,2,FALSE)</f>
        <v>#REF!</v>
      </c>
    </row>
    <row r="7760" spans="1:12" x14ac:dyDescent="0.3">
      <c r="A7760" s="1">
        <v>43766</v>
      </c>
      <c r="B7760">
        <v>583.67999267578102</v>
      </c>
      <c r="C7760">
        <v>6842.5</v>
      </c>
      <c r="D7760">
        <v>5730.56982421875</v>
      </c>
      <c r="E7760">
        <v>7331.2998046875</v>
      </c>
      <c r="F7760">
        <v>12941.7099609375</v>
      </c>
      <c r="G7760">
        <v>3039.419921875</v>
      </c>
      <c r="H7760">
        <v>16387.5</v>
      </c>
      <c r="I7760">
        <v>26891.259765625</v>
      </c>
      <c r="J7760">
        <v>22867.26953125</v>
      </c>
      <c r="K7760">
        <v>10231.7998046875</v>
      </c>
      <c r="L7760" t="e">
        <f>VLOOKUP(A7760,#REF!,2,FALSE)</f>
        <v>#REF!</v>
      </c>
    </row>
    <row r="7761" spans="1:12" x14ac:dyDescent="0.3">
      <c r="A7761" s="1">
        <v>43767</v>
      </c>
      <c r="B7761">
        <v>581.82000732421795</v>
      </c>
      <c r="C7761">
        <v>6848.5</v>
      </c>
      <c r="D7761">
        <v>5740.14013671875</v>
      </c>
      <c r="E7761">
        <v>7306.2998046875</v>
      </c>
      <c r="F7761">
        <v>12939.6201171875</v>
      </c>
      <c r="G7761">
        <v>3036.88989257812</v>
      </c>
      <c r="H7761">
        <v>16418.099609375</v>
      </c>
      <c r="I7761">
        <v>26786.759765625</v>
      </c>
      <c r="J7761">
        <v>22974.130859375</v>
      </c>
      <c r="K7761">
        <v>10257.6904296875</v>
      </c>
      <c r="L7761" t="e">
        <f>VLOOKUP(A7761,#REF!,2,FALSE)</f>
        <v>#REF!</v>
      </c>
    </row>
    <row r="7762" spans="1:12" x14ac:dyDescent="0.3">
      <c r="A7762" s="1">
        <v>43768</v>
      </c>
      <c r="B7762">
        <v>581.60998535156205</v>
      </c>
      <c r="C7762">
        <v>6794.7001953125</v>
      </c>
      <c r="D7762">
        <v>5765.8701171875</v>
      </c>
      <c r="E7762">
        <v>7330.7998046875</v>
      </c>
      <c r="F7762">
        <v>12910.23046875</v>
      </c>
      <c r="G7762">
        <v>3046.77001953125</v>
      </c>
      <c r="H7762">
        <v>16501.400390625</v>
      </c>
      <c r="I7762">
        <v>26667.7109375</v>
      </c>
      <c r="J7762">
        <v>22843.119140625</v>
      </c>
      <c r="K7762">
        <v>10254.9501953125</v>
      </c>
      <c r="L7762" t="e">
        <f>VLOOKUP(A7762,#REF!,2,FALSE)</f>
        <v>#REF!</v>
      </c>
    </row>
    <row r="7763" spans="1:12" x14ac:dyDescent="0.3">
      <c r="A7763" s="1">
        <v>43769</v>
      </c>
      <c r="B7763">
        <v>576.63000488281205</v>
      </c>
      <c r="C7763">
        <v>6772.89990234375</v>
      </c>
      <c r="D7763">
        <v>5729.85986328125</v>
      </c>
      <c r="E7763">
        <v>7248.39990234375</v>
      </c>
      <c r="F7763">
        <v>12866.7900390625</v>
      </c>
      <c r="G7763">
        <v>3037.56005859375</v>
      </c>
      <c r="H7763">
        <v>16483.19921875</v>
      </c>
      <c r="I7763">
        <v>26906.720703125</v>
      </c>
      <c r="J7763">
        <v>22927.0390625</v>
      </c>
      <c r="K7763">
        <v>10219.8203125</v>
      </c>
      <c r="L7763" t="e">
        <f>VLOOKUP(A7763,#REF!,2,FALSE)</f>
        <v>#REF!</v>
      </c>
    </row>
    <row r="7764" spans="1:12" x14ac:dyDescent="0.3">
      <c r="A7764" s="1">
        <v>43770</v>
      </c>
      <c r="B7764">
        <v>580.780029296875</v>
      </c>
      <c r="C7764">
        <v>6779.10009765625</v>
      </c>
      <c r="D7764">
        <v>5761.89013671875</v>
      </c>
      <c r="E7764">
        <v>7302.39990234375</v>
      </c>
      <c r="F7764">
        <v>12961.0498046875</v>
      </c>
      <c r="G7764">
        <v>3066.90991210937</v>
      </c>
      <c r="H7764">
        <v>16594.099609375</v>
      </c>
      <c r="I7764">
        <v>27100.759765625</v>
      </c>
      <c r="J7764">
        <v>22850.76953125</v>
      </c>
      <c r="K7764">
        <v>10252.240234375</v>
      </c>
      <c r="L7764" t="e">
        <f>VLOOKUP(A7764,#REF!,2,FALSE)</f>
        <v>#REF!</v>
      </c>
    </row>
    <row r="7765" spans="1:12" x14ac:dyDescent="0.3">
      <c r="A7765" s="1">
        <v>43773</v>
      </c>
      <c r="B7765">
        <v>585.54998779296795</v>
      </c>
      <c r="C7765">
        <v>6799.7998046875</v>
      </c>
      <c r="D7765">
        <v>5824.2998046875</v>
      </c>
      <c r="E7765">
        <v>7369.7001953125</v>
      </c>
      <c r="F7765">
        <v>13136.2802734375</v>
      </c>
      <c r="G7765">
        <v>3078.27001953125</v>
      </c>
      <c r="H7765">
        <v>16669.80078125</v>
      </c>
      <c r="I7765">
        <v>27547.30078125</v>
      </c>
      <c r="K7765">
        <v>10337.0703125</v>
      </c>
      <c r="L7765" t="e">
        <f>VLOOKUP(A7765,#REF!,2,FALSE)</f>
        <v>#REF!</v>
      </c>
    </row>
    <row r="7766" spans="1:12" x14ac:dyDescent="0.3">
      <c r="A7766" s="1">
        <v>43774</v>
      </c>
      <c r="B7766">
        <v>590.65002441406205</v>
      </c>
      <c r="C7766">
        <v>6811.60009765625</v>
      </c>
      <c r="D7766">
        <v>5846.89013671875</v>
      </c>
      <c r="E7766">
        <v>7388.10009765625</v>
      </c>
      <c r="F7766">
        <v>13148.5</v>
      </c>
      <c r="G7766">
        <v>3074.6201171875</v>
      </c>
      <c r="H7766">
        <v>16681.900390625</v>
      </c>
      <c r="I7766">
        <v>27683.400390625</v>
      </c>
      <c r="J7766">
        <v>23251.990234375</v>
      </c>
      <c r="K7766">
        <v>10272.98046875</v>
      </c>
      <c r="L7766" t="e">
        <f>VLOOKUP(A7766,#REF!,2,FALSE)</f>
        <v>#REF!</v>
      </c>
    </row>
    <row r="7767" spans="1:12" x14ac:dyDescent="0.3">
      <c r="A7767" s="1">
        <v>43775</v>
      </c>
      <c r="B7767">
        <v>594.92999267578102</v>
      </c>
      <c r="C7767">
        <v>6773.2001953125</v>
      </c>
      <c r="D7767">
        <v>5866.740234375</v>
      </c>
      <c r="E7767">
        <v>7396.7001953125</v>
      </c>
      <c r="F7767">
        <v>13179.8896484375</v>
      </c>
      <c r="G7767">
        <v>3076.78002929687</v>
      </c>
      <c r="H7767">
        <v>16745.599609375</v>
      </c>
      <c r="I7767">
        <v>27688.640625</v>
      </c>
      <c r="J7767">
        <v>23303.8203125</v>
      </c>
      <c r="K7767">
        <v>10318.099609375</v>
      </c>
      <c r="L7767" t="e">
        <f>VLOOKUP(A7767,#REF!,2,FALSE)</f>
        <v>#REF!</v>
      </c>
    </row>
    <row r="7768" spans="1:12" x14ac:dyDescent="0.3">
      <c r="A7768" s="1">
        <v>43776</v>
      </c>
      <c r="B7768">
        <v>597.10998535156205</v>
      </c>
      <c r="C7768">
        <v>6836.89990234375</v>
      </c>
      <c r="D7768">
        <v>5890.990234375</v>
      </c>
      <c r="E7768">
        <v>7406.39990234375</v>
      </c>
      <c r="F7768">
        <v>13289.4599609375</v>
      </c>
      <c r="G7768">
        <v>3085.17993164062</v>
      </c>
      <c r="H7768">
        <v>16805.80078125</v>
      </c>
      <c r="I7768">
        <v>27847.23046875</v>
      </c>
      <c r="J7768">
        <v>23330.3203125</v>
      </c>
      <c r="K7768">
        <v>10326.7802734375</v>
      </c>
      <c r="L7768" t="e">
        <f>VLOOKUP(A7768,#REF!,2,FALSE)</f>
        <v>#REF!</v>
      </c>
    </row>
    <row r="7769" spans="1:12" x14ac:dyDescent="0.3">
      <c r="A7769" s="1">
        <v>43777</v>
      </c>
      <c r="B7769">
        <v>596.5</v>
      </c>
      <c r="C7769">
        <v>6833.2001953125</v>
      </c>
      <c r="D7769">
        <v>5889.7001953125</v>
      </c>
      <c r="E7769">
        <v>7359.39990234375</v>
      </c>
      <c r="F7769">
        <v>13228.5595703125</v>
      </c>
      <c r="G7769">
        <v>3093.080078125</v>
      </c>
      <c r="H7769">
        <v>16877.400390625</v>
      </c>
      <c r="I7769">
        <v>27651.140625</v>
      </c>
      <c r="J7769">
        <v>23391.869140625</v>
      </c>
      <c r="K7769">
        <v>10309.23046875</v>
      </c>
      <c r="L7769" t="e">
        <f>VLOOKUP(A7769,#REF!,2,FALSE)</f>
        <v>#REF!</v>
      </c>
    </row>
    <row r="7770" spans="1:12" x14ac:dyDescent="0.3">
      <c r="A7770" s="1">
        <v>43780</v>
      </c>
      <c r="B7770">
        <v>596.39001464843705</v>
      </c>
      <c r="C7770">
        <v>6877</v>
      </c>
      <c r="D7770">
        <v>5893.81982421875</v>
      </c>
      <c r="E7770">
        <v>7328.5</v>
      </c>
      <c r="F7770">
        <v>13198.3701171875</v>
      </c>
      <c r="G7770">
        <v>3087.01000976562</v>
      </c>
      <c r="H7770">
        <v>16882.80078125</v>
      </c>
      <c r="I7770">
        <v>26926.55078125</v>
      </c>
      <c r="J7770">
        <v>23331.83984375</v>
      </c>
      <c r="K7770">
        <v>10305.26953125</v>
      </c>
      <c r="L7770" t="e">
        <f>VLOOKUP(A7770,#REF!,2,FALSE)</f>
        <v>#REF!</v>
      </c>
    </row>
    <row r="7771" spans="1:12" x14ac:dyDescent="0.3">
      <c r="A7771" s="1">
        <v>43781</v>
      </c>
      <c r="B7771">
        <v>599.030029296875</v>
      </c>
      <c r="C7771">
        <v>6857.10009765625</v>
      </c>
      <c r="D7771">
        <v>5919.75</v>
      </c>
      <c r="E7771">
        <v>7365.39990234375</v>
      </c>
      <c r="F7771">
        <v>13283.509765625</v>
      </c>
      <c r="G7771">
        <v>3091.84008789062</v>
      </c>
      <c r="H7771">
        <v>16909.400390625</v>
      </c>
      <c r="I7771">
        <v>27065.279296875</v>
      </c>
      <c r="J7771">
        <v>23520.009765625</v>
      </c>
      <c r="K7771">
        <v>10314.16015625</v>
      </c>
      <c r="L7771" t="e">
        <f>VLOOKUP(A7771,#REF!,2,FALSE)</f>
        <v>#REF!</v>
      </c>
    </row>
    <row r="7772" spans="1:12" x14ac:dyDescent="0.3">
      <c r="A7772" s="1">
        <v>43782</v>
      </c>
      <c r="B7772">
        <v>597.55999755859295</v>
      </c>
      <c r="C7772">
        <v>6805.60009765625</v>
      </c>
      <c r="D7772">
        <v>5907.08984375</v>
      </c>
      <c r="E7772">
        <v>7351.2001953125</v>
      </c>
      <c r="F7772">
        <v>13230.0703125</v>
      </c>
      <c r="G7772">
        <v>3094.0400390625</v>
      </c>
      <c r="H7772">
        <v>16958</v>
      </c>
      <c r="I7772">
        <v>26571.4609375</v>
      </c>
      <c r="J7772">
        <v>23319.869140625</v>
      </c>
      <c r="K7772">
        <v>10299.2197265625</v>
      </c>
      <c r="L7772" t="e">
        <f>VLOOKUP(A7772,#REF!,2,FALSE)</f>
        <v>#REF!</v>
      </c>
    </row>
    <row r="7773" spans="1:12" x14ac:dyDescent="0.3">
      <c r="A7773" s="1">
        <v>43783</v>
      </c>
      <c r="B7773">
        <v>595.260009765625</v>
      </c>
      <c r="C7773">
        <v>6840.7998046875</v>
      </c>
      <c r="D7773">
        <v>5901.080078125</v>
      </c>
      <c r="E7773">
        <v>7292.7998046875</v>
      </c>
      <c r="F7773">
        <v>13180.23046875</v>
      </c>
      <c r="G7773">
        <v>3096.6298828125</v>
      </c>
      <c r="H7773">
        <v>16972.19921875</v>
      </c>
      <c r="I7773">
        <v>26323.689453125</v>
      </c>
      <c r="J7773">
        <v>23141.55078125</v>
      </c>
      <c r="K7773">
        <v>10233.23046875</v>
      </c>
      <c r="L7773" t="e">
        <f>VLOOKUP(A7773,#REF!,2,FALSE)</f>
        <v>#REF!</v>
      </c>
    </row>
    <row r="7774" spans="1:12" x14ac:dyDescent="0.3">
      <c r="A7774" s="1">
        <v>43784</v>
      </c>
      <c r="B7774">
        <v>598.96002197265602</v>
      </c>
      <c r="C7774">
        <v>6898.89990234375</v>
      </c>
      <c r="D7774">
        <v>5939.27001953125</v>
      </c>
      <c r="E7774">
        <v>7302.89990234375</v>
      </c>
      <c r="F7774">
        <v>13241.75</v>
      </c>
      <c r="G7774">
        <v>3120.4599609375</v>
      </c>
      <c r="H7774">
        <v>17028.5</v>
      </c>
      <c r="I7774">
        <v>26326.66015625</v>
      </c>
      <c r="J7774">
        <v>23303.3203125</v>
      </c>
      <c r="K7774">
        <v>10310.1201171875</v>
      </c>
      <c r="L7774" t="e">
        <f>VLOOKUP(A7774,#REF!,2,FALSE)</f>
        <v>#REF!</v>
      </c>
    </row>
    <row r="7775" spans="1:12" x14ac:dyDescent="0.3">
      <c r="A7775" s="1">
        <v>43787</v>
      </c>
      <c r="B7775">
        <v>598.16998291015602</v>
      </c>
      <c r="C7775">
        <v>6871.7001953125</v>
      </c>
      <c r="D7775">
        <v>5929.7900390625</v>
      </c>
      <c r="E7775">
        <v>7307.7001953125</v>
      </c>
      <c r="F7775">
        <v>13207.009765625</v>
      </c>
      <c r="G7775">
        <v>3122.03002929687</v>
      </c>
      <c r="H7775">
        <v>17025.099609375</v>
      </c>
      <c r="I7775">
        <v>26681.08984375</v>
      </c>
      <c r="J7775">
        <v>23416.759765625</v>
      </c>
      <c r="K7775">
        <v>10347.1796875</v>
      </c>
      <c r="L7775" t="e">
        <f>VLOOKUP(A7775,#REF!,2,FALSE)</f>
        <v>#REF!</v>
      </c>
    </row>
    <row r="7776" spans="1:12" x14ac:dyDescent="0.3">
      <c r="A7776" s="1">
        <v>43788</v>
      </c>
      <c r="B7776">
        <v>596.66998291015602</v>
      </c>
      <c r="C7776">
        <v>6914.10009765625</v>
      </c>
      <c r="D7776">
        <v>5909.0498046875</v>
      </c>
      <c r="E7776">
        <v>7323.7998046875</v>
      </c>
      <c r="F7776">
        <v>13221.1201171875</v>
      </c>
      <c r="G7776">
        <v>3120.17993164062</v>
      </c>
      <c r="H7776">
        <v>17011.400390625</v>
      </c>
      <c r="I7776">
        <v>27093.80078125</v>
      </c>
      <c r="J7776">
        <v>23292.650390625</v>
      </c>
      <c r="K7776">
        <v>10366.01953125</v>
      </c>
      <c r="L7776" t="e">
        <f>VLOOKUP(A7776,#REF!,2,FALSE)</f>
        <v>#REF!</v>
      </c>
    </row>
    <row r="7777" spans="1:12" x14ac:dyDescent="0.3">
      <c r="A7777" s="1">
        <v>43789</v>
      </c>
      <c r="B7777">
        <v>594.15997314453102</v>
      </c>
      <c r="C7777">
        <v>6828.2998046875</v>
      </c>
      <c r="D7777">
        <v>5894.02978515625</v>
      </c>
      <c r="E7777">
        <v>7262.5</v>
      </c>
      <c r="F7777">
        <v>13158.1396484375</v>
      </c>
      <c r="G7777">
        <v>3108.4599609375</v>
      </c>
      <c r="H7777">
        <v>17005.80078125</v>
      </c>
      <c r="I7777">
        <v>26889.609375</v>
      </c>
      <c r="J7777">
        <v>23148.5703125</v>
      </c>
      <c r="K7777">
        <v>10385.740234375</v>
      </c>
      <c r="L7777" t="e">
        <f>VLOOKUP(A7777,#REF!,2,FALSE)</f>
        <v>#REF!</v>
      </c>
    </row>
    <row r="7778" spans="1:12" x14ac:dyDescent="0.3">
      <c r="A7778" s="1">
        <v>43790</v>
      </c>
      <c r="B7778">
        <v>589.84997558593705</v>
      </c>
      <c r="C7778">
        <v>6777.7001953125</v>
      </c>
      <c r="D7778">
        <v>5881.2099609375</v>
      </c>
      <c r="E7778">
        <v>7238.60009765625</v>
      </c>
      <c r="F7778">
        <v>13137.7001953125</v>
      </c>
      <c r="G7778">
        <v>3103.5400390625</v>
      </c>
      <c r="H7778">
        <v>16999.19921875</v>
      </c>
      <c r="I7778">
        <v>26466.880859375</v>
      </c>
      <c r="J7778">
        <v>23038.580078125</v>
      </c>
      <c r="K7778">
        <v>10338.349609375</v>
      </c>
      <c r="L7778" t="e">
        <f>VLOOKUP(A7778,#REF!,2,FALSE)</f>
        <v>#REF!</v>
      </c>
    </row>
    <row r="7779" spans="1:12" x14ac:dyDescent="0.3">
      <c r="A7779" s="1">
        <v>43791</v>
      </c>
      <c r="B7779">
        <v>592.71002197265602</v>
      </c>
      <c r="C7779">
        <v>6816.5</v>
      </c>
      <c r="D7779">
        <v>5893.1298828125</v>
      </c>
      <c r="E7779">
        <v>7326.7998046875</v>
      </c>
      <c r="F7779">
        <v>13163.8798828125</v>
      </c>
      <c r="G7779">
        <v>3110.2900390625</v>
      </c>
      <c r="H7779">
        <v>16954.80078125</v>
      </c>
      <c r="I7779">
        <v>26595.080078125</v>
      </c>
      <c r="J7779">
        <v>23112.880859375</v>
      </c>
      <c r="K7779">
        <v>10369.4404296875</v>
      </c>
      <c r="L7779" t="e">
        <f>VLOOKUP(A7779,#REF!,2,FALSE)</f>
        <v>#REF!</v>
      </c>
    </row>
    <row r="7780" spans="1:12" x14ac:dyDescent="0.3">
      <c r="A7780" s="1">
        <v>43794</v>
      </c>
      <c r="B7780">
        <v>596.65997314453102</v>
      </c>
      <c r="C7780">
        <v>6835.60009765625</v>
      </c>
      <c r="D7780">
        <v>5924.85986328125</v>
      </c>
      <c r="E7780">
        <v>7396.2998046875</v>
      </c>
      <c r="F7780">
        <v>13246.4501953125</v>
      </c>
      <c r="G7780">
        <v>3133.63989257812</v>
      </c>
      <c r="H7780">
        <v>17032.900390625</v>
      </c>
      <c r="I7780">
        <v>26993.0390625</v>
      </c>
      <c r="J7780">
        <v>23292.810546875</v>
      </c>
      <c r="K7780">
        <v>10468.6201171875</v>
      </c>
      <c r="L7780" t="e">
        <f>VLOOKUP(A7780,#REF!,2,FALSE)</f>
        <v>#REF!</v>
      </c>
    </row>
    <row r="7781" spans="1:12" x14ac:dyDescent="0.3">
      <c r="A7781" s="1">
        <v>43795</v>
      </c>
      <c r="B7781">
        <v>597.59002685546795</v>
      </c>
      <c r="C7781">
        <v>6889.7998046875</v>
      </c>
      <c r="D7781">
        <v>5929.6201171875</v>
      </c>
      <c r="E7781">
        <v>7403.10009765625</v>
      </c>
      <c r="F7781">
        <v>13236.419921875</v>
      </c>
      <c r="G7781">
        <v>3140.52001953125</v>
      </c>
      <c r="H7781">
        <v>17035.900390625</v>
      </c>
      <c r="I7781">
        <v>26913.919921875</v>
      </c>
      <c r="J7781">
        <v>23373.3203125</v>
      </c>
      <c r="K7781">
        <v>10506.9296875</v>
      </c>
      <c r="L7781" t="e">
        <f>VLOOKUP(A7781,#REF!,2,FALSE)</f>
        <v>#REF!</v>
      </c>
    </row>
    <row r="7782" spans="1:12" x14ac:dyDescent="0.3">
      <c r="A7782" s="1">
        <v>43796</v>
      </c>
      <c r="B7782">
        <v>598.36999511718705</v>
      </c>
      <c r="C7782">
        <v>6950.60009765625</v>
      </c>
      <c r="D7782">
        <v>5926.83984375</v>
      </c>
      <c r="E7782">
        <v>7429.7998046875</v>
      </c>
      <c r="F7782">
        <v>13287.0703125</v>
      </c>
      <c r="G7782">
        <v>3153.6298828125</v>
      </c>
      <c r="H7782">
        <v>17100.599609375</v>
      </c>
      <c r="I7782">
        <v>26954</v>
      </c>
      <c r="J7782">
        <v>23437.76953125</v>
      </c>
      <c r="K7782">
        <v>10529.259765625</v>
      </c>
      <c r="L7782" t="e">
        <f>VLOOKUP(A7782,#REF!,2,FALSE)</f>
        <v>#REF!</v>
      </c>
    </row>
    <row r="7783" spans="1:12" x14ac:dyDescent="0.3">
      <c r="A7783" s="1">
        <v>43797</v>
      </c>
      <c r="B7783">
        <v>597.86999511718705</v>
      </c>
      <c r="C7783">
        <v>6965.60009765625</v>
      </c>
      <c r="D7783">
        <v>5912.72021484375</v>
      </c>
      <c r="E7783">
        <v>7416.39990234375</v>
      </c>
      <c r="F7783">
        <v>13245.580078125</v>
      </c>
      <c r="H7783">
        <v>17114.5</v>
      </c>
      <c r="I7783">
        <v>26893.73046875</v>
      </c>
      <c r="J7783">
        <v>23409.140625</v>
      </c>
      <c r="K7783">
        <v>10529.1396484375</v>
      </c>
      <c r="L7783" t="e">
        <f>VLOOKUP(A7783,#REF!,2,FALSE)</f>
        <v>#REF!</v>
      </c>
    </row>
    <row r="7784" spans="1:12" x14ac:dyDescent="0.3">
      <c r="A7784" s="1">
        <v>43798</v>
      </c>
      <c r="B7784">
        <v>597.28997802734295</v>
      </c>
      <c r="C7784">
        <v>6948</v>
      </c>
      <c r="D7784">
        <v>5905.169921875</v>
      </c>
      <c r="E7784">
        <v>7346.5</v>
      </c>
      <c r="F7784">
        <v>13236.3798828125</v>
      </c>
      <c r="G7784">
        <v>3140.97998046875</v>
      </c>
      <c r="H7784">
        <v>17040.19921875</v>
      </c>
      <c r="I7784">
        <v>26346.490234375</v>
      </c>
      <c r="J7784">
        <v>23293.91015625</v>
      </c>
      <c r="K7784">
        <v>10493.240234375</v>
      </c>
      <c r="L7784" t="e">
        <f>VLOOKUP(A7784,#REF!,2,FALSE)</f>
        <v>#REF!</v>
      </c>
    </row>
    <row r="7785" spans="1:12" x14ac:dyDescent="0.3">
      <c r="A7785" s="1">
        <v>43801</v>
      </c>
      <c r="B7785">
        <v>587.11999511718705</v>
      </c>
      <c r="C7785">
        <v>6965.2998046875</v>
      </c>
      <c r="D7785">
        <v>5786.740234375</v>
      </c>
      <c r="E7785">
        <v>7285.89990234375</v>
      </c>
      <c r="F7785">
        <v>12964.6796875</v>
      </c>
      <c r="G7785">
        <v>3113.8701171875</v>
      </c>
      <c r="H7785">
        <v>16981.5</v>
      </c>
      <c r="I7785">
        <v>26444.720703125</v>
      </c>
      <c r="J7785">
        <v>23529.5</v>
      </c>
      <c r="K7785">
        <v>10348.4404296875</v>
      </c>
      <c r="L7785" t="e">
        <f>VLOOKUP(A7785,#REF!,2,FALSE)</f>
        <v>#REF!</v>
      </c>
    </row>
    <row r="7786" spans="1:12" x14ac:dyDescent="0.3">
      <c r="A7786" s="1">
        <v>43802</v>
      </c>
      <c r="B7786">
        <v>582.92999267578102</v>
      </c>
      <c r="C7786">
        <v>6818.39990234375</v>
      </c>
      <c r="D7786">
        <v>5727.22021484375</v>
      </c>
      <c r="E7786">
        <v>7158.7998046875</v>
      </c>
      <c r="F7786">
        <v>12989.2900390625</v>
      </c>
      <c r="G7786">
        <v>3093.19995117187</v>
      </c>
      <c r="H7786">
        <v>16892.19921875</v>
      </c>
      <c r="I7786">
        <v>26391.30078125</v>
      </c>
      <c r="J7786">
        <v>23379.810546875</v>
      </c>
      <c r="K7786">
        <v>10232.9296875</v>
      </c>
      <c r="L7786" t="e">
        <f>VLOOKUP(A7786,#REF!,2,FALSE)</f>
        <v>#REF!</v>
      </c>
    </row>
    <row r="7787" spans="1:12" x14ac:dyDescent="0.3">
      <c r="A7787" s="1">
        <v>43803</v>
      </c>
      <c r="B7787">
        <v>590.989990234375</v>
      </c>
      <c r="C7787">
        <v>6714.39990234375</v>
      </c>
      <c r="D7787">
        <v>5799.68017578125</v>
      </c>
      <c r="E7787">
        <v>7188.5</v>
      </c>
      <c r="F7787">
        <v>13140.5703125</v>
      </c>
      <c r="G7787">
        <v>3112.76000976562</v>
      </c>
      <c r="H7787">
        <v>16897.30078125</v>
      </c>
      <c r="I7787">
        <v>26062.560546875</v>
      </c>
      <c r="J7787">
        <v>23135.23046875</v>
      </c>
      <c r="K7787">
        <v>10334.5595703125</v>
      </c>
      <c r="L7787" t="e">
        <f>VLOOKUP(A7787,#REF!,2,FALSE)</f>
        <v>#REF!</v>
      </c>
    </row>
    <row r="7788" spans="1:12" x14ac:dyDescent="0.3">
      <c r="A7788" s="1">
        <v>43804</v>
      </c>
      <c r="B7788">
        <v>591.44000244140602</v>
      </c>
      <c r="C7788">
        <v>6791.10009765625</v>
      </c>
      <c r="D7788">
        <v>5801.5498046875</v>
      </c>
      <c r="E7788">
        <v>7137.89990234375</v>
      </c>
      <c r="F7788">
        <v>13054.7998046875</v>
      </c>
      <c r="G7788">
        <v>3117.42993164062</v>
      </c>
      <c r="H7788">
        <v>16854.900390625</v>
      </c>
      <c r="I7788">
        <v>26217.0390625</v>
      </c>
      <c r="J7788">
        <v>23300.08984375</v>
      </c>
      <c r="K7788">
        <v>10363.5</v>
      </c>
      <c r="L7788" t="e">
        <f>VLOOKUP(A7788,#REF!,2,FALSE)</f>
        <v>#REF!</v>
      </c>
    </row>
    <row r="7789" spans="1:12" x14ac:dyDescent="0.3">
      <c r="A7789" s="1">
        <v>43805</v>
      </c>
      <c r="B7789">
        <v>602.29998779296795</v>
      </c>
      <c r="C7789">
        <v>6813.5</v>
      </c>
      <c r="D7789">
        <v>5871.91015625</v>
      </c>
      <c r="E7789">
        <v>7239.7001953125</v>
      </c>
      <c r="F7789">
        <v>13166.580078125</v>
      </c>
      <c r="G7789">
        <v>3145.90991210937</v>
      </c>
      <c r="H7789">
        <v>16997</v>
      </c>
      <c r="I7789">
        <v>26498.369140625</v>
      </c>
      <c r="J7789">
        <v>23354.400390625</v>
      </c>
      <c r="K7789">
        <v>10463.8798828125</v>
      </c>
      <c r="L7789" t="e">
        <f>VLOOKUP(A7789,#REF!,2,FALSE)</f>
        <v>#REF!</v>
      </c>
    </row>
    <row r="7790" spans="1:12" x14ac:dyDescent="0.3">
      <c r="A7790" s="1">
        <v>43808</v>
      </c>
      <c r="B7790">
        <v>602.260009765625</v>
      </c>
      <c r="C7790">
        <v>6836.39990234375</v>
      </c>
      <c r="D7790">
        <v>5837.25</v>
      </c>
      <c r="E7790">
        <v>7233.89990234375</v>
      </c>
      <c r="F7790">
        <v>13105.6103515625</v>
      </c>
      <c r="G7790">
        <v>3135.9599609375</v>
      </c>
      <c r="H7790">
        <v>16950.900390625</v>
      </c>
      <c r="I7790">
        <v>26494.73046875</v>
      </c>
      <c r="J7790">
        <v>23430.69921875</v>
      </c>
      <c r="K7790">
        <v>10434.8896484375</v>
      </c>
      <c r="L7790" t="e">
        <f>VLOOKUP(A7790,#REF!,2,FALSE)</f>
        <v>#REF!</v>
      </c>
    </row>
    <row r="7791" spans="1:12" x14ac:dyDescent="0.3">
      <c r="A7791" s="1">
        <v>43809</v>
      </c>
      <c r="B7791">
        <v>599.92999267578102</v>
      </c>
      <c r="C7791">
        <v>6812.10009765625</v>
      </c>
      <c r="D7791">
        <v>5848.02978515625</v>
      </c>
      <c r="E7791">
        <v>7213.7998046875</v>
      </c>
      <c r="F7791">
        <v>13070.7197265625</v>
      </c>
      <c r="G7791">
        <v>3132.52001953125</v>
      </c>
      <c r="H7791">
        <v>16950.69921875</v>
      </c>
      <c r="I7791">
        <v>26436.619140625</v>
      </c>
      <c r="J7791">
        <v>23410.189453125</v>
      </c>
      <c r="K7791">
        <v>10390.5302734375</v>
      </c>
      <c r="L7791" t="e">
        <f>VLOOKUP(A7791,#REF!,2,FALSE)</f>
        <v>#REF!</v>
      </c>
    </row>
    <row r="7792" spans="1:12" x14ac:dyDescent="0.3">
      <c r="A7792" s="1">
        <v>43810</v>
      </c>
      <c r="B7792">
        <v>598.96002197265602</v>
      </c>
      <c r="C7792">
        <v>6853.2001953125</v>
      </c>
      <c r="D7792">
        <v>5860.8798828125</v>
      </c>
      <c r="E7792">
        <v>7216.2998046875</v>
      </c>
      <c r="F7792">
        <v>13146.740234375</v>
      </c>
      <c r="G7792">
        <v>3141.6298828125</v>
      </c>
      <c r="H7792">
        <v>16939.599609375</v>
      </c>
      <c r="I7792">
        <v>26645.4296875</v>
      </c>
      <c r="J7792">
        <v>23391.859375</v>
      </c>
      <c r="K7792">
        <v>10405.3095703125</v>
      </c>
      <c r="L7792" t="e">
        <f>VLOOKUP(A7792,#REF!,2,FALSE)</f>
        <v>#REF!</v>
      </c>
    </row>
    <row r="7793" spans="1:12" x14ac:dyDescent="0.3">
      <c r="A7793" s="1">
        <v>43811</v>
      </c>
      <c r="B7793">
        <v>599.71002197265602</v>
      </c>
      <c r="C7793">
        <v>6810.7998046875</v>
      </c>
      <c r="D7793">
        <v>5884.259765625</v>
      </c>
      <c r="E7793">
        <v>7273.5</v>
      </c>
      <c r="F7793">
        <v>13221.6396484375</v>
      </c>
      <c r="G7793">
        <v>3168.57006835937</v>
      </c>
      <c r="H7793">
        <v>16946.900390625</v>
      </c>
      <c r="I7793">
        <v>26994.140625</v>
      </c>
      <c r="J7793">
        <v>23424.810546875</v>
      </c>
      <c r="K7793">
        <v>10451.3603515625</v>
      </c>
      <c r="L7793" t="e">
        <f>VLOOKUP(A7793,#REF!,2,FALSE)</f>
        <v>#REF!</v>
      </c>
    </row>
    <row r="7794" spans="1:12" x14ac:dyDescent="0.3">
      <c r="A7794" s="1">
        <v>43812</v>
      </c>
      <c r="B7794">
        <v>602.85998535156205</v>
      </c>
      <c r="C7794">
        <v>6844.60009765625</v>
      </c>
      <c r="D7794">
        <v>5919.02001953125</v>
      </c>
      <c r="E7794">
        <v>7353.39990234375</v>
      </c>
      <c r="F7794">
        <v>13282.7197265625</v>
      </c>
      <c r="G7794">
        <v>3168.80004882812</v>
      </c>
      <c r="H7794">
        <v>17003.099609375</v>
      </c>
      <c r="I7794">
        <v>27687.759765625</v>
      </c>
      <c r="J7794">
        <v>24023.099609375</v>
      </c>
      <c r="K7794">
        <v>10429.26953125</v>
      </c>
      <c r="L7794" t="e">
        <f>VLOOKUP(A7794,#REF!,2,FALSE)</f>
        <v>#REF!</v>
      </c>
    </row>
    <row r="7795" spans="1:12" x14ac:dyDescent="0.3">
      <c r="A7795" s="1">
        <v>43815</v>
      </c>
      <c r="B7795">
        <v>610.66998291015602</v>
      </c>
      <c r="C7795">
        <v>6952.2998046875</v>
      </c>
      <c r="D7795">
        <v>5991.66015625</v>
      </c>
      <c r="E7795">
        <v>7519.10009765625</v>
      </c>
      <c r="F7795">
        <v>13407.66015625</v>
      </c>
      <c r="G7795">
        <v>3191.44995117187</v>
      </c>
      <c r="H7795">
        <v>17056.400390625</v>
      </c>
      <c r="I7795">
        <v>27508.08984375</v>
      </c>
      <c r="J7795">
        <v>23952.349609375</v>
      </c>
      <c r="K7795">
        <v>10541.669921875</v>
      </c>
      <c r="L7795" t="e">
        <f>VLOOKUP(A7795,#REF!,2,FALSE)</f>
        <v>#REF!</v>
      </c>
    </row>
    <row r="7796" spans="1:12" x14ac:dyDescent="0.3">
      <c r="A7796" s="1">
        <v>43816</v>
      </c>
      <c r="B7796">
        <v>606.22998046875</v>
      </c>
      <c r="C7796">
        <v>6950.5</v>
      </c>
      <c r="D7796">
        <v>5968.259765625</v>
      </c>
      <c r="E7796">
        <v>7525.2998046875</v>
      </c>
      <c r="F7796">
        <v>13287.830078125</v>
      </c>
      <c r="G7796">
        <v>3192.52001953125</v>
      </c>
      <c r="H7796">
        <v>17075.19921875</v>
      </c>
      <c r="I7796">
        <v>27843.7109375</v>
      </c>
      <c r="J7796">
        <v>24066.119140625</v>
      </c>
      <c r="K7796">
        <v>10538.8896484375</v>
      </c>
      <c r="L7796" t="e">
        <f>VLOOKUP(A7796,#REF!,2,FALSE)</f>
        <v>#REF!</v>
      </c>
    </row>
    <row r="7797" spans="1:12" x14ac:dyDescent="0.3">
      <c r="A7797" s="1">
        <v>43817</v>
      </c>
      <c r="B7797">
        <v>606.03997802734295</v>
      </c>
      <c r="C7797">
        <v>6967</v>
      </c>
      <c r="D7797">
        <v>5959.60009765625</v>
      </c>
      <c r="E7797">
        <v>7540.7998046875</v>
      </c>
      <c r="F7797">
        <v>13222.16015625</v>
      </c>
      <c r="G7797">
        <v>3191.13989257812</v>
      </c>
      <c r="H7797">
        <v>17032</v>
      </c>
      <c r="I7797">
        <v>27884.2109375</v>
      </c>
      <c r="J7797">
        <v>23934.4296875</v>
      </c>
      <c r="K7797">
        <v>10556.740234375</v>
      </c>
      <c r="L7797" t="e">
        <f>VLOOKUP(A7797,#REF!,2,FALSE)</f>
        <v>#REF!</v>
      </c>
    </row>
    <row r="7798" spans="1:12" x14ac:dyDescent="0.3">
      <c r="A7798" s="1">
        <v>43818</v>
      </c>
      <c r="B7798">
        <v>605.77001953125</v>
      </c>
      <c r="C7798">
        <v>6942.60009765625</v>
      </c>
      <c r="D7798">
        <v>5972.27978515625</v>
      </c>
      <c r="E7798">
        <v>7573.7998046875</v>
      </c>
      <c r="F7798">
        <v>13211.9599609375</v>
      </c>
      <c r="G7798">
        <v>3205.3701171875</v>
      </c>
      <c r="H7798">
        <v>17064</v>
      </c>
      <c r="I7798">
        <v>27800.490234375</v>
      </c>
      <c r="J7798">
        <v>23864.849609375</v>
      </c>
      <c r="K7798">
        <v>10575.150390625</v>
      </c>
      <c r="L7798" t="e">
        <f>VLOOKUP(A7798,#REF!,2,FALSE)</f>
        <v>#REF!</v>
      </c>
    </row>
    <row r="7799" spans="1:12" x14ac:dyDescent="0.3">
      <c r="A7799" s="1">
        <v>43819</v>
      </c>
      <c r="B7799">
        <v>609.260009765625</v>
      </c>
      <c r="C7799">
        <v>6924.39990234375</v>
      </c>
      <c r="D7799">
        <v>6021.52978515625</v>
      </c>
      <c r="E7799">
        <v>7582.5</v>
      </c>
      <c r="F7799">
        <v>13318.900390625</v>
      </c>
      <c r="G7799">
        <v>3221.21997070312</v>
      </c>
      <c r="H7799">
        <v>17118.400390625</v>
      </c>
      <c r="I7799">
        <v>27871.349609375</v>
      </c>
      <c r="J7799">
        <v>23816.630859375</v>
      </c>
      <c r="K7799">
        <v>10679.3701171875</v>
      </c>
      <c r="L7799" t="e">
        <f>VLOOKUP(A7799,#REF!,2,FALSE)</f>
        <v>#REF!</v>
      </c>
    </row>
    <row r="7800" spans="1:12" x14ac:dyDescent="0.3">
      <c r="A7800" s="1">
        <v>43822</v>
      </c>
      <c r="B7800">
        <v>609.219970703125</v>
      </c>
      <c r="C7800">
        <v>6894.7001953125</v>
      </c>
      <c r="D7800">
        <v>6029.3701171875</v>
      </c>
      <c r="E7800">
        <v>7623.60009765625</v>
      </c>
      <c r="F7800">
        <v>13300.98046875</v>
      </c>
      <c r="G7800">
        <v>3224.01000976562</v>
      </c>
      <c r="H7800">
        <v>17128.69921875</v>
      </c>
      <c r="I7800">
        <v>27906.41015625</v>
      </c>
      <c r="J7800">
        <v>23821.109375</v>
      </c>
      <c r="K7800">
        <v>10724.33984375</v>
      </c>
      <c r="L7800" t="e">
        <f>VLOOKUP(A7800,#REF!,2,FALSE)</f>
        <v>#REF!</v>
      </c>
    </row>
    <row r="7801" spans="1:12" x14ac:dyDescent="0.3">
      <c r="A7801" s="1">
        <v>43823</v>
      </c>
      <c r="B7801">
        <v>609.33001708984295</v>
      </c>
      <c r="C7801">
        <v>6906.39990234375</v>
      </c>
      <c r="D7801">
        <v>6029.5498046875</v>
      </c>
      <c r="E7801">
        <v>7632.2001953125</v>
      </c>
      <c r="G7801">
        <v>3223.3798828125</v>
      </c>
      <c r="H7801">
        <v>17180.19921875</v>
      </c>
      <c r="I7801">
        <v>27864.2109375</v>
      </c>
      <c r="J7801">
        <v>23830.580078125</v>
      </c>
      <c r="L7801" t="e">
        <f>VLOOKUP(A7801,#REF!,2,FALSE)</f>
        <v>#REF!</v>
      </c>
    </row>
    <row r="7802" spans="1:12" x14ac:dyDescent="0.3">
      <c r="A7802" s="1">
        <v>43824</v>
      </c>
      <c r="J7802">
        <v>23782.869140625</v>
      </c>
      <c r="L7802" t="e">
        <f>VLOOKUP(A7802,#REF!,2,FALSE)</f>
        <v>#REF!</v>
      </c>
    </row>
    <row r="7803" spans="1:12" x14ac:dyDescent="0.3">
      <c r="A7803" s="1">
        <v>43825</v>
      </c>
      <c r="G7803">
        <v>3239.90991210937</v>
      </c>
      <c r="J7803">
        <v>23924.919921875</v>
      </c>
      <c r="L7803" t="e">
        <f>VLOOKUP(A7803,#REF!,2,FALSE)</f>
        <v>#REF!</v>
      </c>
    </row>
    <row r="7804" spans="1:12" x14ac:dyDescent="0.3">
      <c r="A7804" s="1">
        <v>43826</v>
      </c>
      <c r="B7804">
        <v>611.010009765625</v>
      </c>
      <c r="C7804">
        <v>6936.2998046875</v>
      </c>
      <c r="D7804">
        <v>6037.39013671875</v>
      </c>
      <c r="E7804">
        <v>7644.89990234375</v>
      </c>
      <c r="F7804">
        <v>13337.1103515625</v>
      </c>
      <c r="G7804">
        <v>3240.02001953125</v>
      </c>
      <c r="H7804">
        <v>17168.19921875</v>
      </c>
      <c r="I7804">
        <v>28225.419921875</v>
      </c>
      <c r="J7804">
        <v>23837.720703125</v>
      </c>
      <c r="K7804">
        <v>10730.150390625</v>
      </c>
      <c r="L7804" t="e">
        <f>VLOOKUP(A7804,#REF!,2,FALSE)</f>
        <v>#REF!</v>
      </c>
    </row>
    <row r="7805" spans="1:12" x14ac:dyDescent="0.3">
      <c r="A7805" s="1">
        <v>43829</v>
      </c>
      <c r="B7805">
        <v>605.83001708984295</v>
      </c>
      <c r="C7805">
        <v>6921.60009765625</v>
      </c>
      <c r="D7805">
        <v>5982.22021484375</v>
      </c>
      <c r="E7805">
        <v>7587.10009765625</v>
      </c>
      <c r="F7805">
        <v>13249.009765625</v>
      </c>
      <c r="G7805">
        <v>3221.2900390625</v>
      </c>
      <c r="H7805">
        <v>17098.599609375</v>
      </c>
      <c r="I7805">
        <v>28319.390625</v>
      </c>
      <c r="J7805">
        <v>23656.619140625</v>
      </c>
      <c r="K7805">
        <v>10616.9404296875</v>
      </c>
      <c r="L7805" t="e">
        <f>VLOOKUP(A7805,#REF!,2,FALSE)</f>
        <v>#REF!</v>
      </c>
    </row>
    <row r="7806" spans="1:12" x14ac:dyDescent="0.3">
      <c r="A7806" s="1">
        <v>43830</v>
      </c>
      <c r="B7806">
        <v>604.58001708984295</v>
      </c>
      <c r="C7806">
        <v>6802.39990234375</v>
      </c>
      <c r="D7806">
        <v>5978.06005859375</v>
      </c>
      <c r="E7806">
        <v>7542.39990234375</v>
      </c>
      <c r="G7806">
        <v>3230.78002929687</v>
      </c>
      <c r="H7806">
        <v>17063.400390625</v>
      </c>
      <c r="I7806">
        <v>28189.75</v>
      </c>
      <c r="L7806" t="e">
        <f>VLOOKUP(A7806,#REF!,2,FALSE)</f>
        <v>#REF!</v>
      </c>
    </row>
    <row r="7807" spans="1:12" x14ac:dyDescent="0.3">
      <c r="A7807" s="1">
        <v>43832</v>
      </c>
      <c r="B7807">
        <v>612.86999511718705</v>
      </c>
      <c r="C7807">
        <v>6810</v>
      </c>
      <c r="D7807">
        <v>6041.5</v>
      </c>
      <c r="E7807">
        <v>7604.2998046875</v>
      </c>
      <c r="F7807">
        <v>13385.9296875</v>
      </c>
      <c r="G7807">
        <v>3257.85009765625</v>
      </c>
      <c r="H7807">
        <v>17100</v>
      </c>
      <c r="I7807">
        <v>28543.51953125</v>
      </c>
      <c r="L7807" t="e">
        <f>VLOOKUP(A7807,#REF!,2,FALSE)</f>
        <v>#REF!</v>
      </c>
    </row>
    <row r="7808" spans="1:12" x14ac:dyDescent="0.3">
      <c r="A7808" s="1">
        <v>43833</v>
      </c>
      <c r="B7808">
        <v>611.05999755859295</v>
      </c>
      <c r="C7808">
        <v>6855.2001953125</v>
      </c>
      <c r="D7808">
        <v>6044.16015625</v>
      </c>
      <c r="E7808">
        <v>7622.39990234375</v>
      </c>
      <c r="F7808">
        <v>13219.1396484375</v>
      </c>
      <c r="G7808">
        <v>3234.85009765625</v>
      </c>
      <c r="H7808">
        <v>17066.099609375</v>
      </c>
      <c r="I7808">
        <v>28451.5</v>
      </c>
      <c r="K7808">
        <v>10699.8203125</v>
      </c>
      <c r="L7808" t="e">
        <f>VLOOKUP(A7808,#REF!,2,FALSE)</f>
        <v>#REF!</v>
      </c>
    </row>
    <row r="7809" spans="1:12" x14ac:dyDescent="0.3">
      <c r="A7809" s="1">
        <v>43836</v>
      </c>
      <c r="B7809">
        <v>607.239990234375</v>
      </c>
      <c r="C7809">
        <v>6857.39990234375</v>
      </c>
      <c r="D7809">
        <v>6013.58984375</v>
      </c>
      <c r="E7809">
        <v>7575.2998046875</v>
      </c>
      <c r="F7809">
        <v>13126.990234375</v>
      </c>
      <c r="G7809">
        <v>3246.28002929687</v>
      </c>
      <c r="H7809">
        <v>17105.5</v>
      </c>
      <c r="I7809">
        <v>28226.189453125</v>
      </c>
      <c r="J7809">
        <v>23204.859375</v>
      </c>
      <c r="K7809">
        <v>10665.41015625</v>
      </c>
      <c r="L7809" t="e">
        <f>VLOOKUP(A7809,#REF!,2,FALSE)</f>
        <v>#REF!</v>
      </c>
    </row>
    <row r="7810" spans="1:12" x14ac:dyDescent="0.3">
      <c r="A7810" s="1">
        <v>43837</v>
      </c>
      <c r="B7810">
        <v>609.71002197265602</v>
      </c>
      <c r="C7810">
        <v>6943.60009765625</v>
      </c>
      <c r="D7810">
        <v>6012.35009765625</v>
      </c>
      <c r="E7810">
        <v>7573.89990234375</v>
      </c>
      <c r="F7810">
        <v>13226.830078125</v>
      </c>
      <c r="G7810">
        <v>3237.17993164062</v>
      </c>
      <c r="H7810">
        <v>17168.099609375</v>
      </c>
      <c r="I7810">
        <v>28322.060546875</v>
      </c>
      <c r="J7810">
        <v>23575.720703125</v>
      </c>
      <c r="K7810">
        <v>10686.7998046875</v>
      </c>
      <c r="L7810" t="e">
        <f>VLOOKUP(A7810,#REF!,2,FALSE)</f>
        <v>#REF!</v>
      </c>
    </row>
    <row r="7811" spans="1:12" x14ac:dyDescent="0.3">
      <c r="A7811" s="1">
        <v>43838</v>
      </c>
      <c r="B7811">
        <v>610.47998046875</v>
      </c>
      <c r="C7811">
        <v>6930.10009765625</v>
      </c>
      <c r="D7811">
        <v>6031</v>
      </c>
      <c r="E7811">
        <v>7574.89990234375</v>
      </c>
      <c r="F7811">
        <v>13320.1796875</v>
      </c>
      <c r="G7811">
        <v>3253.05004882812</v>
      </c>
      <c r="H7811">
        <v>17167.80078125</v>
      </c>
      <c r="I7811">
        <v>28087.919921875</v>
      </c>
      <c r="J7811">
        <v>23204.759765625</v>
      </c>
      <c r="K7811">
        <v>10652.16015625</v>
      </c>
      <c r="L7811" t="e">
        <f>VLOOKUP(A7811,#REF!,2,FALSE)</f>
        <v>#REF!</v>
      </c>
    </row>
    <row r="7812" spans="1:12" x14ac:dyDescent="0.3">
      <c r="A7812" s="1">
        <v>43839</v>
      </c>
      <c r="B7812">
        <v>612.54998779296795</v>
      </c>
      <c r="C7812">
        <v>6991.39990234375</v>
      </c>
      <c r="D7812">
        <v>6042.5498046875</v>
      </c>
      <c r="E7812">
        <v>7598.10009765625</v>
      </c>
      <c r="F7812">
        <v>13495.0595703125</v>
      </c>
      <c r="G7812">
        <v>3274.69995117187</v>
      </c>
      <c r="H7812">
        <v>17235.599609375</v>
      </c>
      <c r="I7812">
        <v>28561</v>
      </c>
      <c r="J7812">
        <v>23739.869140625</v>
      </c>
      <c r="K7812">
        <v>10650.9697265625</v>
      </c>
      <c r="L7812" t="e">
        <f>VLOOKUP(A7812,#REF!,2,FALSE)</f>
        <v>#REF!</v>
      </c>
    </row>
    <row r="7813" spans="1:12" x14ac:dyDescent="0.3">
      <c r="A7813" s="1">
        <v>43840</v>
      </c>
      <c r="B7813">
        <v>610.42999267578102</v>
      </c>
      <c r="C7813">
        <v>7041.89990234375</v>
      </c>
      <c r="D7813">
        <v>6037.10986328125</v>
      </c>
      <c r="E7813">
        <v>7587.89990234375</v>
      </c>
      <c r="F7813">
        <v>13483.3095703125</v>
      </c>
      <c r="G7813">
        <v>3265.35009765625</v>
      </c>
      <c r="H7813">
        <v>17234.5</v>
      </c>
      <c r="I7813">
        <v>28638.19921875</v>
      </c>
      <c r="J7813">
        <v>23850.5703125</v>
      </c>
      <c r="K7813">
        <v>10639.490234375</v>
      </c>
      <c r="L7813" t="e">
        <f>VLOOKUP(A7813,#REF!,2,FALSE)</f>
        <v>#REF!</v>
      </c>
    </row>
    <row r="7814" spans="1:12" x14ac:dyDescent="0.3">
      <c r="A7814" s="1">
        <v>43843</v>
      </c>
      <c r="B7814">
        <v>608.90002441406205</v>
      </c>
      <c r="C7814">
        <v>7020.2001953125</v>
      </c>
      <c r="D7814">
        <v>6036.14013671875</v>
      </c>
      <c r="E7814">
        <v>7617.60009765625</v>
      </c>
      <c r="F7814">
        <v>13451.51953125</v>
      </c>
      <c r="G7814">
        <v>3288.1298828125</v>
      </c>
      <c r="H7814">
        <v>17293.400390625</v>
      </c>
      <c r="I7814">
        <v>28954.939453125</v>
      </c>
      <c r="K7814">
        <v>10622.41015625</v>
      </c>
      <c r="L7814" t="e">
        <f>VLOOKUP(A7814,#REF!,2,FALSE)</f>
        <v>#REF!</v>
      </c>
    </row>
    <row r="7815" spans="1:12" x14ac:dyDescent="0.3">
      <c r="A7815" s="1">
        <v>43844</v>
      </c>
      <c r="B7815">
        <v>611.15002441406205</v>
      </c>
      <c r="C7815">
        <v>7078</v>
      </c>
      <c r="D7815">
        <v>6040.89013671875</v>
      </c>
      <c r="E7815">
        <v>7622.39990234375</v>
      </c>
      <c r="F7815">
        <v>13456.490234375</v>
      </c>
      <c r="G7815">
        <v>3283.14990234375</v>
      </c>
      <c r="H7815">
        <v>17352.900390625</v>
      </c>
      <c r="I7815">
        <v>28885.140625</v>
      </c>
      <c r="J7815">
        <v>24025.169921875</v>
      </c>
      <c r="K7815">
        <v>10655.8203125</v>
      </c>
      <c r="L7815" t="e">
        <f>VLOOKUP(A7815,#REF!,2,FALSE)</f>
        <v>#REF!</v>
      </c>
    </row>
    <row r="7816" spans="1:12" x14ac:dyDescent="0.3">
      <c r="A7816" s="1">
        <v>43845</v>
      </c>
      <c r="B7816">
        <v>611.55999755859295</v>
      </c>
      <c r="C7816">
        <v>7113.5</v>
      </c>
      <c r="D7816">
        <v>6032.60986328125</v>
      </c>
      <c r="E7816">
        <v>7642.7998046875</v>
      </c>
      <c r="F7816">
        <v>13432.2998046875</v>
      </c>
      <c r="G7816">
        <v>3289.2900390625</v>
      </c>
      <c r="H7816">
        <v>17415.19921875</v>
      </c>
      <c r="I7816">
        <v>28773.58984375</v>
      </c>
      <c r="J7816">
        <v>23916.580078125</v>
      </c>
      <c r="K7816">
        <v>10670.740234375</v>
      </c>
      <c r="L7816" t="e">
        <f>VLOOKUP(A7816,#REF!,2,FALSE)</f>
        <v>#REF!</v>
      </c>
    </row>
    <row r="7817" spans="1:12" x14ac:dyDescent="0.3">
      <c r="A7817" s="1">
        <v>43846</v>
      </c>
      <c r="B7817">
        <v>612.05999755859295</v>
      </c>
      <c r="C7817">
        <v>7158.60009765625</v>
      </c>
      <c r="D7817">
        <v>6039.02978515625</v>
      </c>
      <c r="E7817">
        <v>7609.7998046875</v>
      </c>
      <c r="F7817">
        <v>13429.4296875</v>
      </c>
      <c r="G7817">
        <v>3316.81005859375</v>
      </c>
      <c r="H7817">
        <v>17484.80078125</v>
      </c>
      <c r="I7817">
        <v>28883.0390625</v>
      </c>
      <c r="J7817">
        <v>23933.130859375</v>
      </c>
      <c r="K7817">
        <v>10693.51953125</v>
      </c>
      <c r="L7817" t="e">
        <f>VLOOKUP(A7817,#REF!,2,FALSE)</f>
        <v>#REF!</v>
      </c>
    </row>
    <row r="7818" spans="1:12" x14ac:dyDescent="0.3">
      <c r="A7818" s="1">
        <v>43847</v>
      </c>
      <c r="B7818">
        <v>615.57000732421795</v>
      </c>
      <c r="C7818">
        <v>7180.2998046875</v>
      </c>
      <c r="D7818">
        <v>6100.72021484375</v>
      </c>
      <c r="E7818">
        <v>7674.60009765625</v>
      </c>
      <c r="F7818">
        <v>13526.1298828125</v>
      </c>
      <c r="G7818">
        <v>3329.6201171875</v>
      </c>
      <c r="H7818">
        <v>17559</v>
      </c>
      <c r="I7818">
        <v>29056.419921875</v>
      </c>
      <c r="J7818">
        <v>24041.259765625</v>
      </c>
      <c r="K7818">
        <v>10841.8203125</v>
      </c>
      <c r="L7818" t="e">
        <f>VLOOKUP(A7818,#REF!,2,FALSE)</f>
        <v>#REF!</v>
      </c>
    </row>
    <row r="7819" spans="1:12" x14ac:dyDescent="0.3">
      <c r="A7819" s="1">
        <v>43850</v>
      </c>
      <c r="B7819">
        <v>614.22998046875</v>
      </c>
      <c r="C7819">
        <v>7196.2998046875</v>
      </c>
      <c r="D7819">
        <v>6078.5400390625</v>
      </c>
      <c r="E7819">
        <v>7651.39990234375</v>
      </c>
      <c r="F7819">
        <v>13548.9404296875</v>
      </c>
      <c r="H7819">
        <v>17597.400390625</v>
      </c>
      <c r="I7819">
        <v>28795.91015625</v>
      </c>
      <c r="J7819">
        <v>24083.509765625</v>
      </c>
      <c r="K7819">
        <v>10846.2900390625</v>
      </c>
      <c r="L7819" t="e">
        <f>VLOOKUP(A7819,#REF!,2,FALSE)</f>
        <v>#REF!</v>
      </c>
    </row>
    <row r="7820" spans="1:12" x14ac:dyDescent="0.3">
      <c r="A7820" s="1">
        <v>43851</v>
      </c>
      <c r="B7820">
        <v>611.89001464843705</v>
      </c>
      <c r="C7820">
        <v>7180.5</v>
      </c>
      <c r="D7820">
        <v>6045.990234375</v>
      </c>
      <c r="E7820">
        <v>7610.7001953125</v>
      </c>
      <c r="F7820">
        <v>13555.8701171875</v>
      </c>
      <c r="G7820">
        <v>3320.7900390625</v>
      </c>
      <c r="H7820">
        <v>17572.30078125</v>
      </c>
      <c r="I7820">
        <v>27985.330078125</v>
      </c>
      <c r="J7820">
        <v>23864.560546875</v>
      </c>
      <c r="K7820">
        <v>10884.509765625</v>
      </c>
      <c r="L7820" t="e">
        <f>VLOOKUP(A7820,#REF!,2,FALSE)</f>
        <v>#REF!</v>
      </c>
    </row>
    <row r="7821" spans="1:12" x14ac:dyDescent="0.3">
      <c r="A7821" s="1">
        <v>43852</v>
      </c>
      <c r="B7821">
        <v>611.55999755859295</v>
      </c>
      <c r="C7821">
        <v>7249</v>
      </c>
      <c r="D7821">
        <v>6010.97998046875</v>
      </c>
      <c r="E7821">
        <v>7571.89990234375</v>
      </c>
      <c r="F7821">
        <v>13515.75</v>
      </c>
      <c r="G7821">
        <v>3321.75</v>
      </c>
      <c r="H7821">
        <v>17599.900390625</v>
      </c>
      <c r="I7821">
        <v>28341.0390625</v>
      </c>
      <c r="J7821">
        <v>24031.349609375</v>
      </c>
      <c r="K7821">
        <v>10895.0703125</v>
      </c>
      <c r="L7821" t="e">
        <f>VLOOKUP(A7821,#REF!,2,FALSE)</f>
        <v>#REF!</v>
      </c>
    </row>
    <row r="7822" spans="1:12" x14ac:dyDescent="0.3">
      <c r="A7822" s="1">
        <v>43853</v>
      </c>
      <c r="B7822">
        <v>605.61999511718705</v>
      </c>
      <c r="C7822">
        <v>7199</v>
      </c>
      <c r="D7822">
        <v>5971.7900390625</v>
      </c>
      <c r="E7822">
        <v>7507.7001953125</v>
      </c>
      <c r="F7822">
        <v>13388.419921875</v>
      </c>
      <c r="G7822">
        <v>3325.5400390625</v>
      </c>
      <c r="H7822">
        <v>17621.80078125</v>
      </c>
      <c r="I7822">
        <v>27909.119140625</v>
      </c>
      <c r="J7822">
        <v>23795.439453125</v>
      </c>
      <c r="K7822">
        <v>10813.9404296875</v>
      </c>
      <c r="L7822" t="e">
        <f>VLOOKUP(A7822,#REF!,2,FALSE)</f>
        <v>#REF!</v>
      </c>
    </row>
    <row r="7823" spans="1:12" x14ac:dyDescent="0.3">
      <c r="A7823" s="1">
        <v>43854</v>
      </c>
      <c r="B7823">
        <v>614.239990234375</v>
      </c>
      <c r="C7823">
        <v>7203.2001953125</v>
      </c>
      <c r="D7823">
        <v>6024.259765625</v>
      </c>
      <c r="E7823">
        <v>7586</v>
      </c>
      <c r="F7823">
        <v>13576.6796875</v>
      </c>
      <c r="G7823">
        <v>3295.46997070312</v>
      </c>
      <c r="H7823">
        <v>17565.30078125</v>
      </c>
      <c r="I7823">
        <v>27949.640625</v>
      </c>
      <c r="J7823">
        <v>23827.1796875</v>
      </c>
      <c r="K7823">
        <v>10849.75</v>
      </c>
      <c r="L7823" t="e">
        <f>VLOOKUP(A7823,#REF!,2,FALSE)</f>
        <v>#REF!</v>
      </c>
    </row>
    <row r="7824" spans="1:12" x14ac:dyDescent="0.3">
      <c r="A7824" s="1">
        <v>43857</v>
      </c>
      <c r="B7824">
        <v>598.69000244140602</v>
      </c>
      <c r="D7824">
        <v>5863.02001953125</v>
      </c>
      <c r="E7824">
        <v>7412.10009765625</v>
      </c>
      <c r="F7824">
        <v>13204.76953125</v>
      </c>
      <c r="G7824">
        <v>3243.6298828125</v>
      </c>
      <c r="H7824">
        <v>17442.5</v>
      </c>
      <c r="J7824">
        <v>23343.509765625</v>
      </c>
      <c r="K7824">
        <v>10675.9599609375</v>
      </c>
      <c r="L7824" t="e">
        <f>VLOOKUP(A7824,#REF!,2,FALSE)</f>
        <v>#REF!</v>
      </c>
    </row>
    <row r="7825" spans="1:12" x14ac:dyDescent="0.3">
      <c r="A7825" s="1">
        <v>43858</v>
      </c>
      <c r="B7825">
        <v>602.96002197265602</v>
      </c>
      <c r="C7825">
        <v>7129.2998046875</v>
      </c>
      <c r="D7825">
        <v>5925.81982421875</v>
      </c>
      <c r="E7825">
        <v>7480.7001953125</v>
      </c>
      <c r="F7825">
        <v>13323.6904296875</v>
      </c>
      <c r="G7825">
        <v>3276.23999023437</v>
      </c>
      <c r="H7825">
        <v>17500.900390625</v>
      </c>
      <c r="J7825">
        <v>23215.7109375</v>
      </c>
      <c r="K7825">
        <v>10781.98046875</v>
      </c>
      <c r="L7825" t="e">
        <f>VLOOKUP(A7825,#REF!,2,FALSE)</f>
        <v>#REF!</v>
      </c>
    </row>
    <row r="7826" spans="1:12" x14ac:dyDescent="0.3">
      <c r="A7826" s="1">
        <v>43859</v>
      </c>
      <c r="B7826">
        <v>605.219970703125</v>
      </c>
      <c r="C7826">
        <v>7135.89990234375</v>
      </c>
      <c r="D7826">
        <v>5954.89013671875</v>
      </c>
      <c r="E7826">
        <v>7483.60009765625</v>
      </c>
      <c r="F7826">
        <v>13345</v>
      </c>
      <c r="G7826">
        <v>3273.39990234375</v>
      </c>
      <c r="H7826">
        <v>17511.80078125</v>
      </c>
      <c r="I7826">
        <v>27160.630859375</v>
      </c>
      <c r="J7826">
        <v>23379.400390625</v>
      </c>
      <c r="K7826">
        <v>10859.8798828125</v>
      </c>
      <c r="L7826" t="e">
        <f>VLOOKUP(A7826,#REF!,2,FALSE)</f>
        <v>#REF!</v>
      </c>
    </row>
    <row r="7827" spans="1:12" x14ac:dyDescent="0.3">
      <c r="A7827" s="1">
        <v>43860</v>
      </c>
      <c r="B7827">
        <v>598.95001220703102</v>
      </c>
      <c r="C7827">
        <v>7108.60009765625</v>
      </c>
      <c r="D7827">
        <v>5871.77001953125</v>
      </c>
      <c r="E7827">
        <v>7382</v>
      </c>
      <c r="F7827">
        <v>13157.1201171875</v>
      </c>
      <c r="G7827">
        <v>3283.65991210937</v>
      </c>
      <c r="H7827">
        <v>17490.599609375</v>
      </c>
      <c r="I7827">
        <v>26449.130859375</v>
      </c>
      <c r="J7827">
        <v>22977.75</v>
      </c>
      <c r="K7827">
        <v>10748.919921875</v>
      </c>
      <c r="L7827" t="e">
        <f>VLOOKUP(A7827,#REF!,2,FALSE)</f>
        <v>#REF!</v>
      </c>
    </row>
    <row r="7828" spans="1:12" x14ac:dyDescent="0.3">
      <c r="A7828" s="1">
        <v>43861</v>
      </c>
      <c r="B7828">
        <v>589.5</v>
      </c>
      <c r="C7828">
        <v>7121.2001953125</v>
      </c>
      <c r="D7828">
        <v>5806.33984375</v>
      </c>
      <c r="E7828">
        <v>7286</v>
      </c>
      <c r="F7828">
        <v>12981.9697265625</v>
      </c>
      <c r="G7828">
        <v>3225.52001953125</v>
      </c>
      <c r="H7828">
        <v>17318.5</v>
      </c>
      <c r="I7828">
        <v>26312.630859375</v>
      </c>
      <c r="J7828">
        <v>23205.1796875</v>
      </c>
      <c r="K7828">
        <v>10627.8798828125</v>
      </c>
      <c r="L7828" t="e">
        <f>VLOOKUP(A7828,#REF!,2,FALSE)</f>
        <v>#REF!</v>
      </c>
    </row>
    <row r="7829" spans="1:12" x14ac:dyDescent="0.3">
      <c r="A7829" s="1">
        <v>43864</v>
      </c>
      <c r="B7829">
        <v>592.35998535156205</v>
      </c>
      <c r="C7829">
        <v>7019.89990234375</v>
      </c>
      <c r="D7829">
        <v>5832.509765625</v>
      </c>
      <c r="E7829">
        <v>7326.2998046875</v>
      </c>
      <c r="F7829">
        <v>13045.1904296875</v>
      </c>
      <c r="G7829">
        <v>3248.919921875</v>
      </c>
      <c r="H7829">
        <v>17379.80078125</v>
      </c>
      <c r="I7829">
        <v>26356.98046875</v>
      </c>
      <c r="J7829">
        <v>22971.939453125</v>
      </c>
      <c r="K7829">
        <v>10664.9501953125</v>
      </c>
      <c r="L7829" t="e">
        <f>VLOOKUP(A7829,#REF!,2,FALSE)</f>
        <v>#REF!</v>
      </c>
    </row>
    <row r="7830" spans="1:12" x14ac:dyDescent="0.3">
      <c r="A7830" s="1">
        <v>43865</v>
      </c>
      <c r="B7830">
        <v>605.40002441406205</v>
      </c>
      <c r="C7830">
        <v>7047.60009765625</v>
      </c>
      <c r="D7830">
        <v>5935.0498046875</v>
      </c>
      <c r="E7830">
        <v>7439.7998046875</v>
      </c>
      <c r="F7830">
        <v>13281.740234375</v>
      </c>
      <c r="G7830">
        <v>3297.59008789062</v>
      </c>
      <c r="H7830">
        <v>17512.69921875</v>
      </c>
      <c r="I7830">
        <v>26675.98046875</v>
      </c>
      <c r="J7830">
        <v>23084.58984375</v>
      </c>
      <c r="K7830">
        <v>10800.6396484375</v>
      </c>
      <c r="L7830" t="e">
        <f>VLOOKUP(A7830,#REF!,2,FALSE)</f>
        <v>#REF!</v>
      </c>
    </row>
    <row r="7831" spans="1:12" x14ac:dyDescent="0.3">
      <c r="A7831" s="1">
        <v>43866</v>
      </c>
      <c r="B7831">
        <v>613.40997314453102</v>
      </c>
      <c r="C7831">
        <v>7080.89990234375</v>
      </c>
      <c r="D7831">
        <v>5985.39990234375</v>
      </c>
      <c r="E7831">
        <v>7482.5</v>
      </c>
      <c r="F7831">
        <v>13478.330078125</v>
      </c>
      <c r="G7831">
        <v>3334.68994140625</v>
      </c>
      <c r="H7831">
        <v>17651.599609375</v>
      </c>
      <c r="I7831">
        <v>26786.740234375</v>
      </c>
      <c r="J7831">
        <v>23319.560546875</v>
      </c>
      <c r="K7831">
        <v>10994.150390625</v>
      </c>
      <c r="L7831" t="e">
        <f>VLOOKUP(A7831,#REF!,2,FALSE)</f>
        <v>#REF!</v>
      </c>
    </row>
    <row r="7832" spans="1:12" x14ac:dyDescent="0.3">
      <c r="A7832" s="1">
        <v>43867</v>
      </c>
      <c r="B7832">
        <v>618.75</v>
      </c>
      <c r="C7832">
        <v>7146.5</v>
      </c>
      <c r="D7832">
        <v>6038.18017578125</v>
      </c>
      <c r="E7832">
        <v>7504.7998046875</v>
      </c>
      <c r="F7832">
        <v>13574.8203125</v>
      </c>
      <c r="G7832">
        <v>3345.78002929687</v>
      </c>
      <c r="H7832">
        <v>17757.5</v>
      </c>
      <c r="I7832">
        <v>27493.69921875</v>
      </c>
      <c r="J7832">
        <v>23873.58984375</v>
      </c>
      <c r="K7832">
        <v>11012.3603515625</v>
      </c>
      <c r="L7832" t="e">
        <f>VLOOKUP(A7832,#REF!,2,FALSE)</f>
        <v>#REF!</v>
      </c>
    </row>
    <row r="7833" spans="1:12" x14ac:dyDescent="0.3">
      <c r="A7833" s="1">
        <v>43868</v>
      </c>
      <c r="B7833">
        <v>616.46002197265602</v>
      </c>
      <c r="C7833">
        <v>7121.39990234375</v>
      </c>
      <c r="D7833">
        <v>6029.75</v>
      </c>
      <c r="E7833">
        <v>7466.7001953125</v>
      </c>
      <c r="F7833">
        <v>13513.8095703125</v>
      </c>
      <c r="G7833">
        <v>3327.7099609375</v>
      </c>
      <c r="H7833">
        <v>17655.5</v>
      </c>
      <c r="I7833">
        <v>27404.26953125</v>
      </c>
      <c r="J7833">
        <v>23827.98046875</v>
      </c>
      <c r="K7833">
        <v>11001.5302734375</v>
      </c>
      <c r="L7833" t="e">
        <f>VLOOKUP(A7833,#REF!,2,FALSE)</f>
        <v>#REF!</v>
      </c>
    </row>
    <row r="7834" spans="1:12" x14ac:dyDescent="0.3">
      <c r="A7834" s="1">
        <v>43871</v>
      </c>
      <c r="B7834">
        <v>617.09997558593705</v>
      </c>
      <c r="C7834">
        <v>7108</v>
      </c>
      <c r="D7834">
        <v>6015.669921875</v>
      </c>
      <c r="E7834">
        <v>7446.89990234375</v>
      </c>
      <c r="F7834">
        <v>13494.0302734375</v>
      </c>
      <c r="G7834">
        <v>3352.09008789062</v>
      </c>
      <c r="H7834">
        <v>17740.599609375</v>
      </c>
      <c r="I7834">
        <v>27241.33984375</v>
      </c>
      <c r="J7834">
        <v>23685.98046875</v>
      </c>
      <c r="K7834">
        <v>11039.7802734375</v>
      </c>
      <c r="L7834" t="e">
        <f>VLOOKUP(A7834,#REF!,2,FALSE)</f>
        <v>#REF!</v>
      </c>
    </row>
    <row r="7835" spans="1:12" x14ac:dyDescent="0.3">
      <c r="A7835" s="1">
        <v>43872</v>
      </c>
      <c r="B7835">
        <v>623.84997558593705</v>
      </c>
      <c r="C7835">
        <v>7181.5</v>
      </c>
      <c r="D7835">
        <v>6054.759765625</v>
      </c>
      <c r="E7835">
        <v>7499.39990234375</v>
      </c>
      <c r="F7835">
        <v>13627.83984375</v>
      </c>
      <c r="G7835">
        <v>3357.75</v>
      </c>
      <c r="H7835">
        <v>17777.099609375</v>
      </c>
      <c r="I7835">
        <v>27583.880859375</v>
      </c>
      <c r="K7835">
        <v>11101.169921875</v>
      </c>
      <c r="L7835" t="e">
        <f>VLOOKUP(A7835,#REF!,2,FALSE)</f>
        <v>#REF!</v>
      </c>
    </row>
    <row r="7836" spans="1:12" x14ac:dyDescent="0.3">
      <c r="A7836" s="1">
        <v>43873</v>
      </c>
      <c r="B7836">
        <v>629.030029296875</v>
      </c>
      <c r="C7836">
        <v>7185.2998046875</v>
      </c>
      <c r="D7836">
        <v>6104.72998046875</v>
      </c>
      <c r="E7836">
        <v>7534.39990234375</v>
      </c>
      <c r="F7836">
        <v>13749.7802734375</v>
      </c>
      <c r="G7836">
        <v>3379.44995117187</v>
      </c>
      <c r="H7836">
        <v>17832.900390625</v>
      </c>
      <c r="I7836">
        <v>27823.66015625</v>
      </c>
      <c r="J7836">
        <v>23861.2109375</v>
      </c>
      <c r="K7836">
        <v>11089.240234375</v>
      </c>
      <c r="L7836" t="e">
        <f>VLOOKUP(A7836,#REF!,2,FALSE)</f>
        <v>#REF!</v>
      </c>
    </row>
    <row r="7837" spans="1:12" x14ac:dyDescent="0.3">
      <c r="A7837" s="1">
        <v>43874</v>
      </c>
      <c r="B7837">
        <v>629.14001464843705</v>
      </c>
      <c r="C7837">
        <v>7226.89990234375</v>
      </c>
      <c r="D7837">
        <v>6093.14013671875</v>
      </c>
      <c r="E7837">
        <v>7452</v>
      </c>
      <c r="F7837">
        <v>13745.4296875</v>
      </c>
      <c r="G7837">
        <v>3373.93994140625</v>
      </c>
      <c r="H7837">
        <v>17821.19921875</v>
      </c>
      <c r="I7837">
        <v>27730</v>
      </c>
      <c r="J7837">
        <v>23827.73046875</v>
      </c>
      <c r="K7837">
        <v>11092.349609375</v>
      </c>
      <c r="L7837" t="e">
        <f>VLOOKUP(A7837,#REF!,2,FALSE)</f>
        <v>#REF!</v>
      </c>
    </row>
    <row r="7838" spans="1:12" x14ac:dyDescent="0.3">
      <c r="A7838" s="1">
        <v>43875</v>
      </c>
      <c r="B7838">
        <v>629.22998046875</v>
      </c>
      <c r="C7838">
        <v>7227.10009765625</v>
      </c>
      <c r="D7838">
        <v>6069.35009765625</v>
      </c>
      <c r="E7838">
        <v>7409.10009765625</v>
      </c>
      <c r="F7838">
        <v>13744.2099609375</v>
      </c>
      <c r="G7838">
        <v>3380.15991210937</v>
      </c>
      <c r="H7838">
        <v>17848.400390625</v>
      </c>
      <c r="I7838">
        <v>27815.599609375</v>
      </c>
      <c r="J7838">
        <v>23687.58984375</v>
      </c>
      <c r="K7838">
        <v>11128.8095703125</v>
      </c>
      <c r="L7838" t="e">
        <f>VLOOKUP(A7838,#REF!,2,FALSE)</f>
        <v>#REF!</v>
      </c>
    </row>
    <row r="7839" spans="1:12" x14ac:dyDescent="0.3">
      <c r="A7839" s="1">
        <v>43878</v>
      </c>
      <c r="B7839">
        <v>629.16998291015602</v>
      </c>
      <c r="C7839">
        <v>7221.2001953125</v>
      </c>
      <c r="D7839">
        <v>6085.9501953125</v>
      </c>
      <c r="E7839">
        <v>7433.2998046875</v>
      </c>
      <c r="F7839">
        <v>13783.8896484375</v>
      </c>
      <c r="I7839">
        <v>27959.599609375</v>
      </c>
      <c r="J7839">
        <v>23523.240234375</v>
      </c>
      <c r="K7839">
        <v>11168.4501953125</v>
      </c>
      <c r="L7839" t="e">
        <f>VLOOKUP(A7839,#REF!,2,FALSE)</f>
        <v>#REF!</v>
      </c>
    </row>
    <row r="7840" spans="1:12" x14ac:dyDescent="0.3">
      <c r="A7840" s="1">
        <v>43879</v>
      </c>
      <c r="B7840">
        <v>625.42999267578102</v>
      </c>
      <c r="C7840">
        <v>7208.2998046875</v>
      </c>
      <c r="D7840">
        <v>6056.81982421875</v>
      </c>
      <c r="E7840">
        <v>7382</v>
      </c>
      <c r="F7840">
        <v>13681.1904296875</v>
      </c>
      <c r="G7840">
        <v>3370.2900390625</v>
      </c>
      <c r="H7840">
        <v>17858.30078125</v>
      </c>
      <c r="I7840">
        <v>27530.19921875</v>
      </c>
      <c r="J7840">
        <v>23193.80078125</v>
      </c>
      <c r="K7840">
        <v>11146.2802734375</v>
      </c>
      <c r="L7840" t="e">
        <f>VLOOKUP(A7840,#REF!,2,FALSE)</f>
        <v>#REF!</v>
      </c>
    </row>
    <row r="7841" spans="1:12" x14ac:dyDescent="0.3">
      <c r="A7841" s="1">
        <v>43880</v>
      </c>
      <c r="B7841">
        <v>628.760009765625</v>
      </c>
      <c r="C7841">
        <v>7237.39990234375</v>
      </c>
      <c r="D7841">
        <v>6111.240234375</v>
      </c>
      <c r="E7841">
        <v>7457</v>
      </c>
      <c r="F7841">
        <v>13789</v>
      </c>
      <c r="G7841">
        <v>3386.14990234375</v>
      </c>
      <c r="H7841">
        <v>17925.400390625</v>
      </c>
      <c r="I7841">
        <v>27655.810546875</v>
      </c>
      <c r="J7841">
        <v>23400.69921875</v>
      </c>
      <c r="K7841">
        <v>11263.009765625</v>
      </c>
      <c r="L7841" t="e">
        <f>VLOOKUP(A7841,#REF!,2,FALSE)</f>
        <v>#REF!</v>
      </c>
    </row>
    <row r="7842" spans="1:12" x14ac:dyDescent="0.3">
      <c r="A7842" s="1">
        <v>43881</v>
      </c>
      <c r="B7842">
        <v>622.11999511718705</v>
      </c>
      <c r="C7842">
        <v>7255.2001953125</v>
      </c>
      <c r="D7842">
        <v>6062.2998046875</v>
      </c>
      <c r="E7842">
        <v>7436.60009765625</v>
      </c>
      <c r="F7842">
        <v>13664</v>
      </c>
      <c r="G7842">
        <v>3373.22998046875</v>
      </c>
      <c r="H7842">
        <v>17944.099609375</v>
      </c>
      <c r="I7842">
        <v>27609.16015625</v>
      </c>
      <c r="J7842">
        <v>23479.150390625</v>
      </c>
      <c r="K7842">
        <v>11154.5302734375</v>
      </c>
      <c r="L7842" t="e">
        <f>VLOOKUP(A7842,#REF!,2,FALSE)</f>
        <v>#REF!</v>
      </c>
    </row>
    <row r="7843" spans="1:12" x14ac:dyDescent="0.3">
      <c r="A7843" s="1">
        <v>43882</v>
      </c>
      <c r="B7843">
        <v>617.33001708984295</v>
      </c>
      <c r="C7843">
        <v>7230.39990234375</v>
      </c>
      <c r="D7843">
        <v>6029.72021484375</v>
      </c>
      <c r="E7843">
        <v>7403.89990234375</v>
      </c>
      <c r="F7843">
        <v>13579.330078125</v>
      </c>
      <c r="G7843">
        <v>3337.75</v>
      </c>
      <c r="H7843">
        <v>17843.5</v>
      </c>
      <c r="I7843">
        <v>27308.810546875</v>
      </c>
      <c r="J7843">
        <v>23386.740234375</v>
      </c>
      <c r="K7843">
        <v>11110.7802734375</v>
      </c>
      <c r="L7843" t="e">
        <f>VLOOKUP(A7843,#REF!,2,FALSE)</f>
        <v>#REF!</v>
      </c>
    </row>
    <row r="7844" spans="1:12" x14ac:dyDescent="0.3">
      <c r="A7844" s="1">
        <v>43885</v>
      </c>
      <c r="B7844">
        <v>593.29998779296795</v>
      </c>
      <c r="C7844">
        <v>7065.39990234375</v>
      </c>
      <c r="D7844">
        <v>5791.8701171875</v>
      </c>
      <c r="E7844">
        <v>7156.7998046875</v>
      </c>
      <c r="F7844">
        <v>13035.240234375</v>
      </c>
      <c r="G7844">
        <v>3225.88989257812</v>
      </c>
      <c r="H7844">
        <v>17562.69921875</v>
      </c>
      <c r="I7844">
        <v>26820.880859375</v>
      </c>
      <c r="K7844">
        <v>10712.83984375</v>
      </c>
      <c r="L7844" t="e">
        <f>VLOOKUP(A7844,#REF!,2,FALSE)</f>
        <v>#REF!</v>
      </c>
    </row>
    <row r="7845" spans="1:12" x14ac:dyDescent="0.3">
      <c r="A7845" s="1">
        <v>43886</v>
      </c>
      <c r="B7845">
        <v>582.71002197265602</v>
      </c>
      <c r="C7845">
        <v>6953.7998046875</v>
      </c>
      <c r="D7845">
        <v>5679.68017578125</v>
      </c>
      <c r="E7845">
        <v>7017.89990234375</v>
      </c>
      <c r="F7845">
        <v>12790.490234375</v>
      </c>
      <c r="G7845">
        <v>3128.2099609375</v>
      </c>
      <c r="H7845">
        <v>17177.400390625</v>
      </c>
      <c r="I7845">
        <v>26893.23046875</v>
      </c>
      <c r="J7845">
        <v>22605.41015625</v>
      </c>
      <c r="K7845">
        <v>10478.509765625</v>
      </c>
      <c r="L7845" t="e">
        <f>VLOOKUP(A7845,#REF!,2,FALSE)</f>
        <v>#REF!</v>
      </c>
    </row>
    <row r="7846" spans="1:12" x14ac:dyDescent="0.3">
      <c r="A7846" s="1">
        <v>43887</v>
      </c>
      <c r="B7846">
        <v>581.780029296875</v>
      </c>
      <c r="C7846">
        <v>6790.7001953125</v>
      </c>
      <c r="D7846">
        <v>5684.5498046875</v>
      </c>
      <c r="E7846">
        <v>7042.5</v>
      </c>
      <c r="F7846">
        <v>12774.8798828125</v>
      </c>
      <c r="G7846">
        <v>3116.38989257812</v>
      </c>
      <c r="H7846">
        <v>17041.900390625</v>
      </c>
      <c r="I7846">
        <v>26696.490234375</v>
      </c>
      <c r="J7846">
        <v>22426.189453125</v>
      </c>
      <c r="K7846">
        <v>10512.150390625</v>
      </c>
      <c r="L7846" t="e">
        <f>VLOOKUP(A7846,#REF!,2,FALSE)</f>
        <v>#REF!</v>
      </c>
    </row>
    <row r="7847" spans="1:12" x14ac:dyDescent="0.3">
      <c r="A7847" s="1">
        <v>43888</v>
      </c>
      <c r="B7847">
        <v>559.97998046875</v>
      </c>
      <c r="C7847">
        <v>6737.39990234375</v>
      </c>
      <c r="D7847">
        <v>5495.60009765625</v>
      </c>
      <c r="E7847">
        <v>6796.39990234375</v>
      </c>
      <c r="F7847">
        <v>12367.4599609375</v>
      </c>
      <c r="G7847">
        <v>2978.76000976562</v>
      </c>
      <c r="H7847">
        <v>16717.400390625</v>
      </c>
      <c r="I7847">
        <v>26778.619140625</v>
      </c>
      <c r="J7847">
        <v>21948.23046875</v>
      </c>
      <c r="K7847">
        <v>10205.4599609375</v>
      </c>
      <c r="L7847" t="e">
        <f>VLOOKUP(A7847,#REF!,2,FALSE)</f>
        <v>#REF!</v>
      </c>
    </row>
    <row r="7848" spans="1:12" x14ac:dyDescent="0.3">
      <c r="A7848" s="1">
        <v>43889</v>
      </c>
      <c r="B7848">
        <v>539.38000488281205</v>
      </c>
      <c r="C7848">
        <v>6511.5</v>
      </c>
      <c r="D7848">
        <v>5309.89990234375</v>
      </c>
      <c r="E7848">
        <v>6580.60009765625</v>
      </c>
      <c r="F7848">
        <v>11890.349609375</v>
      </c>
      <c r="G7848">
        <v>2954.21997070312</v>
      </c>
      <c r="H7848">
        <v>16263.099609375</v>
      </c>
      <c r="I7848">
        <v>26129.9296875</v>
      </c>
      <c r="J7848">
        <v>21142.9609375</v>
      </c>
      <c r="K7848">
        <v>9831.0302734375</v>
      </c>
      <c r="L7848" t="e">
        <f>VLOOKUP(A7848,#REF!,2,FALSE)</f>
        <v>#REF!</v>
      </c>
    </row>
    <row r="7849" spans="1:12" x14ac:dyDescent="0.3">
      <c r="A7849" s="1">
        <v>43892</v>
      </c>
      <c r="B7849">
        <v>542.16998291015602</v>
      </c>
      <c r="C7849">
        <v>6461.10009765625</v>
      </c>
      <c r="D7849">
        <v>5333.52001953125</v>
      </c>
      <c r="E7849">
        <v>6654.89990234375</v>
      </c>
      <c r="F7849">
        <v>11857.8701171875</v>
      </c>
      <c r="G7849">
        <v>3090.22998046875</v>
      </c>
      <c r="H7849">
        <v>16553.30078125</v>
      </c>
      <c r="I7849">
        <v>26291.6796875</v>
      </c>
      <c r="J7849">
        <v>21344.080078125</v>
      </c>
      <c r="K7849">
        <v>9950.830078125</v>
      </c>
      <c r="L7849" t="e">
        <f>VLOOKUP(A7849,#REF!,2,FALSE)</f>
        <v>#REF!</v>
      </c>
    </row>
    <row r="7850" spans="1:12" x14ac:dyDescent="0.3">
      <c r="A7850" s="1">
        <v>43893</v>
      </c>
      <c r="B7850">
        <v>550.219970703125</v>
      </c>
      <c r="C7850">
        <v>6511.60009765625</v>
      </c>
      <c r="D7850">
        <v>5393.169921875</v>
      </c>
      <c r="E7850">
        <v>6718.2001953125</v>
      </c>
      <c r="F7850">
        <v>11985.3896484375</v>
      </c>
      <c r="G7850">
        <v>3003.3701171875</v>
      </c>
      <c r="H7850">
        <v>16423.599609375</v>
      </c>
      <c r="I7850">
        <v>26284.8203125</v>
      </c>
      <c r="J7850">
        <v>21082.73046875</v>
      </c>
      <c r="K7850">
        <v>10087.400390625</v>
      </c>
      <c r="L7850" t="e">
        <f>VLOOKUP(A7850,#REF!,2,FALSE)</f>
        <v>#REF!</v>
      </c>
    </row>
    <row r="7851" spans="1:12" x14ac:dyDescent="0.3">
      <c r="A7851" s="1">
        <v>43894</v>
      </c>
      <c r="B7851">
        <v>557.72998046875</v>
      </c>
      <c r="C7851">
        <v>6398.5</v>
      </c>
      <c r="D7851">
        <v>5464.89013671875</v>
      </c>
      <c r="E7851">
        <v>6815.60009765625</v>
      </c>
      <c r="F7851">
        <v>12127.6904296875</v>
      </c>
      <c r="G7851">
        <v>3130.1201171875</v>
      </c>
      <c r="H7851">
        <v>16779.5</v>
      </c>
      <c r="I7851">
        <v>26222.0703125</v>
      </c>
      <c r="J7851">
        <v>21100.060546875</v>
      </c>
      <c r="K7851">
        <v>10251.3896484375</v>
      </c>
      <c r="L7851" t="e">
        <f>VLOOKUP(A7851,#REF!,2,FALSE)</f>
        <v>#REF!</v>
      </c>
    </row>
    <row r="7852" spans="1:12" x14ac:dyDescent="0.3">
      <c r="A7852" s="1">
        <v>43895</v>
      </c>
      <c r="B7852">
        <v>552.53997802734295</v>
      </c>
      <c r="C7852">
        <v>6472.39990234375</v>
      </c>
      <c r="D7852">
        <v>5361.10009765625</v>
      </c>
      <c r="E7852">
        <v>6705.39990234375</v>
      </c>
      <c r="F7852">
        <v>11944.7197265625</v>
      </c>
      <c r="G7852">
        <v>3023.93994140625</v>
      </c>
      <c r="H7852">
        <v>16554</v>
      </c>
      <c r="I7852">
        <v>26767.869140625</v>
      </c>
      <c r="J7852">
        <v>21329.119140625</v>
      </c>
      <c r="K7852">
        <v>10143.5703125</v>
      </c>
      <c r="L7852" t="e">
        <f>VLOOKUP(A7852,#REF!,2,FALSE)</f>
        <v>#REF!</v>
      </c>
    </row>
    <row r="7853" spans="1:12" x14ac:dyDescent="0.3">
      <c r="A7853" s="1">
        <v>43896</v>
      </c>
      <c r="B7853">
        <v>531.28997802734295</v>
      </c>
      <c r="C7853">
        <v>6287.5</v>
      </c>
      <c r="D7853">
        <v>5139.10986328125</v>
      </c>
      <c r="E7853">
        <v>6462.60009765625</v>
      </c>
      <c r="F7853">
        <v>11541.8701171875</v>
      </c>
      <c r="G7853">
        <v>2972.3701171875</v>
      </c>
      <c r="H7853">
        <v>16175</v>
      </c>
      <c r="I7853">
        <v>26146.669921875</v>
      </c>
      <c r="J7853">
        <v>20749.75</v>
      </c>
      <c r="K7853">
        <v>9736.8203125</v>
      </c>
      <c r="L7853" t="e">
        <f>VLOOKUP(A7853,#REF!,2,FALSE)</f>
        <v>#REF!</v>
      </c>
    </row>
    <row r="7854" spans="1:12" x14ac:dyDescent="0.3">
      <c r="A7854" s="1">
        <v>43899</v>
      </c>
      <c r="B7854">
        <v>490.66000366210898</v>
      </c>
      <c r="C7854">
        <v>5822.39990234375</v>
      </c>
      <c r="D7854">
        <v>4707.91015625</v>
      </c>
      <c r="E7854">
        <v>5965.7998046875</v>
      </c>
      <c r="F7854">
        <v>10625.01953125</v>
      </c>
      <c r="G7854">
        <v>2746.56005859375</v>
      </c>
      <c r="H7854">
        <v>14514.2001953125</v>
      </c>
      <c r="I7854">
        <v>25040.4609375</v>
      </c>
      <c r="J7854">
        <v>19698.759765625</v>
      </c>
      <c r="K7854">
        <v>9196.599609375</v>
      </c>
      <c r="L7854" t="e">
        <f>VLOOKUP(A7854,#REF!,2,FALSE)</f>
        <v>#REF!</v>
      </c>
    </row>
    <row r="7855" spans="1:12" x14ac:dyDescent="0.3">
      <c r="A7855" s="1">
        <v>43900</v>
      </c>
      <c r="B7855">
        <v>484.70001220703102</v>
      </c>
      <c r="C7855">
        <v>5995.7998046875</v>
      </c>
      <c r="D7855">
        <v>4636.60986328125</v>
      </c>
      <c r="E7855">
        <v>5960.2001953125</v>
      </c>
      <c r="F7855">
        <v>10475.490234375</v>
      </c>
      <c r="G7855">
        <v>2882.22998046875</v>
      </c>
      <c r="H7855">
        <v>14958.099609375</v>
      </c>
      <c r="I7855">
        <v>25392.509765625</v>
      </c>
      <c r="J7855">
        <v>19867.119140625</v>
      </c>
      <c r="K7855">
        <v>9195.9296875</v>
      </c>
      <c r="L7855" t="e">
        <f>VLOOKUP(A7855,#REF!,2,FALSE)</f>
        <v>#REF!</v>
      </c>
    </row>
    <row r="7856" spans="1:12" x14ac:dyDescent="0.3">
      <c r="A7856" s="1">
        <v>43901</v>
      </c>
      <c r="B7856">
        <v>484.16000366210898</v>
      </c>
      <c r="C7856">
        <v>5789.2998046875</v>
      </c>
      <c r="D7856">
        <v>4610.25</v>
      </c>
      <c r="E7856">
        <v>5876.5</v>
      </c>
      <c r="F7856">
        <v>10438.6796875</v>
      </c>
      <c r="G7856">
        <v>2741.3798828125</v>
      </c>
      <c r="H7856">
        <v>14270.099609375</v>
      </c>
      <c r="I7856">
        <v>25231.609375</v>
      </c>
      <c r="J7856">
        <v>19416.060546875</v>
      </c>
      <c r="K7856">
        <v>9152.5</v>
      </c>
      <c r="L7856" t="e">
        <f>VLOOKUP(A7856,#REF!,2,FALSE)</f>
        <v>#REF!</v>
      </c>
    </row>
    <row r="7857" spans="1:12" x14ac:dyDescent="0.3">
      <c r="A7857" s="1">
        <v>43902</v>
      </c>
      <c r="B7857">
        <v>432.100006103515</v>
      </c>
      <c r="C7857">
        <v>5370.89990234375</v>
      </c>
      <c r="D7857">
        <v>4044.26000976562</v>
      </c>
      <c r="E7857">
        <v>5237.5</v>
      </c>
      <c r="F7857">
        <v>9161.1298828125</v>
      </c>
      <c r="G7857">
        <v>2480.63989257812</v>
      </c>
      <c r="H7857">
        <v>12508.5</v>
      </c>
      <c r="I7857">
        <v>24309.0703125</v>
      </c>
      <c r="J7857">
        <v>18559.630859375</v>
      </c>
      <c r="K7857">
        <v>8270.4404296875</v>
      </c>
      <c r="L7857" t="e">
        <f>VLOOKUP(A7857,#REF!,2,FALSE)</f>
        <v>#REF!</v>
      </c>
    </row>
    <row r="7858" spans="1:12" x14ac:dyDescent="0.3">
      <c r="A7858" s="1">
        <v>43903</v>
      </c>
      <c r="B7858">
        <v>432.850006103515</v>
      </c>
      <c r="C7858">
        <v>5590.7001953125</v>
      </c>
      <c r="D7858">
        <v>4118.35986328125</v>
      </c>
      <c r="E7858">
        <v>5366.10009765625</v>
      </c>
      <c r="F7858">
        <v>9232.080078125</v>
      </c>
      <c r="G7858">
        <v>2711.02001953125</v>
      </c>
      <c r="H7858">
        <v>13716.2998046875</v>
      </c>
      <c r="I7858">
        <v>24032.91015625</v>
      </c>
      <c r="J7858">
        <v>17431.05078125</v>
      </c>
      <c r="K7858">
        <v>8367.5595703125</v>
      </c>
      <c r="L7858" t="e">
        <f>VLOOKUP(A7858,#REF!,2,FALSE)</f>
        <v>#REF!</v>
      </c>
    </row>
    <row r="7859" spans="1:12" x14ac:dyDescent="0.3">
      <c r="A7859" s="1">
        <v>43906</v>
      </c>
      <c r="B7859">
        <v>416.76998901367102</v>
      </c>
      <c r="C7859">
        <v>5058.2001953125</v>
      </c>
      <c r="D7859">
        <v>3881.4599609375</v>
      </c>
      <c r="E7859">
        <v>5151.10009765625</v>
      </c>
      <c r="F7859">
        <v>8742.25</v>
      </c>
      <c r="G7859">
        <v>2386.1298828125</v>
      </c>
      <c r="H7859">
        <v>12360.400390625</v>
      </c>
      <c r="I7859">
        <v>23063.5703125</v>
      </c>
      <c r="J7859">
        <v>17002.0390625</v>
      </c>
      <c r="K7859">
        <v>8227.080078125</v>
      </c>
      <c r="L7859" t="e">
        <f>VLOOKUP(A7859,#REF!,2,FALSE)</f>
        <v>#REF!</v>
      </c>
    </row>
    <row r="7860" spans="1:12" x14ac:dyDescent="0.3">
      <c r="A7860" s="1">
        <v>43907</v>
      </c>
      <c r="B7860">
        <v>424.260009765625</v>
      </c>
      <c r="C7860">
        <v>5332.7998046875</v>
      </c>
      <c r="D7860">
        <v>3991.78002929687</v>
      </c>
      <c r="E7860">
        <v>5294.89990234375</v>
      </c>
      <c r="F7860">
        <v>8939.099609375</v>
      </c>
      <c r="G7860">
        <v>2529.18994140625</v>
      </c>
      <c r="H7860">
        <v>12685.2001953125</v>
      </c>
      <c r="I7860">
        <v>23263.73046875</v>
      </c>
      <c r="J7860">
        <v>17011.529296875</v>
      </c>
      <c r="K7860">
        <v>8493.0400390625</v>
      </c>
      <c r="L7860" t="e">
        <f>VLOOKUP(A7860,#REF!,2,FALSE)</f>
        <v>#REF!</v>
      </c>
    </row>
    <row r="7861" spans="1:12" x14ac:dyDescent="0.3">
      <c r="A7861" s="1">
        <v>43908</v>
      </c>
      <c r="B7861">
        <v>404.100006103515</v>
      </c>
      <c r="C7861">
        <v>4998.7998046875</v>
      </c>
      <c r="D7861">
        <v>3754.84008789062</v>
      </c>
      <c r="E7861">
        <v>5080.60009765625</v>
      </c>
      <c r="F7861">
        <v>8441.7099609375</v>
      </c>
      <c r="G7861">
        <v>2398.10009765625</v>
      </c>
      <c r="H7861">
        <v>11721.400390625</v>
      </c>
      <c r="I7861">
        <v>22291.8203125</v>
      </c>
      <c r="J7861">
        <v>16726.55078125</v>
      </c>
      <c r="K7861">
        <v>8338.740234375</v>
      </c>
      <c r="L7861" t="e">
        <f>VLOOKUP(A7861,#REF!,2,FALSE)</f>
        <v>#REF!</v>
      </c>
    </row>
    <row r="7862" spans="1:12" x14ac:dyDescent="0.3">
      <c r="A7862" s="1">
        <v>43909</v>
      </c>
      <c r="B7862">
        <v>422.75</v>
      </c>
      <c r="C7862">
        <v>4809.39990234375</v>
      </c>
      <c r="D7862">
        <v>3855.5</v>
      </c>
      <c r="E7862">
        <v>5151.60009765625</v>
      </c>
      <c r="F7862">
        <v>8610.4296875</v>
      </c>
      <c r="G7862">
        <v>2409.38989257812</v>
      </c>
      <c r="H7862">
        <v>12170.5</v>
      </c>
      <c r="I7862">
        <v>21709.130859375</v>
      </c>
      <c r="J7862">
        <v>16552.830078125</v>
      </c>
      <c r="K7862">
        <v>8782.240234375</v>
      </c>
      <c r="L7862" t="e">
        <f>VLOOKUP(A7862,#REF!,2,FALSE)</f>
        <v>#REF!</v>
      </c>
    </row>
    <row r="7863" spans="1:12" x14ac:dyDescent="0.3">
      <c r="A7863" s="1">
        <v>43910</v>
      </c>
      <c r="B7863">
        <v>431.98001098632801</v>
      </c>
      <c r="C7863">
        <v>4854.2998046875</v>
      </c>
      <c r="D7863">
        <v>4048.80004882812</v>
      </c>
      <c r="E7863">
        <v>5190.7998046875</v>
      </c>
      <c r="F7863">
        <v>8928.9501953125</v>
      </c>
      <c r="G7863">
        <v>2304.919921875</v>
      </c>
      <c r="H7863">
        <v>11851.7998046875</v>
      </c>
      <c r="I7863">
        <v>22805.0703125</v>
      </c>
      <c r="K7863">
        <v>8623.8603515625</v>
      </c>
      <c r="L7863" t="e">
        <f>VLOOKUP(A7863,#REF!,2,FALSE)</f>
        <v>#REF!</v>
      </c>
    </row>
    <row r="7864" spans="1:12" x14ac:dyDescent="0.3">
      <c r="A7864" s="1">
        <v>43913</v>
      </c>
      <c r="B7864">
        <v>423.72000122070301</v>
      </c>
      <c r="C7864">
        <v>4564.10009765625</v>
      </c>
      <c r="D7864">
        <v>3914.31005859375</v>
      </c>
      <c r="E7864">
        <v>4993.89990234375</v>
      </c>
      <c r="F7864">
        <v>8741.150390625</v>
      </c>
      <c r="G7864">
        <v>2237.39990234375</v>
      </c>
      <c r="H7864">
        <v>11228.5</v>
      </c>
      <c r="I7864">
        <v>21696.130859375</v>
      </c>
      <c r="J7864">
        <v>16887.779296875</v>
      </c>
      <c r="K7864">
        <v>8160.7900390625</v>
      </c>
      <c r="L7864" t="e">
        <f>VLOOKUP(A7864,#REF!,2,FALSE)</f>
        <v>#REF!</v>
      </c>
    </row>
    <row r="7865" spans="1:12" x14ac:dyDescent="0.3">
      <c r="A7865" s="1">
        <v>43914</v>
      </c>
      <c r="B7865">
        <v>461.73001098632801</v>
      </c>
      <c r="C7865">
        <v>4753.2998046875</v>
      </c>
      <c r="D7865">
        <v>4242.7001953125</v>
      </c>
      <c r="E7865">
        <v>5446</v>
      </c>
      <c r="F7865">
        <v>9700.5703125</v>
      </c>
      <c r="G7865">
        <v>2447.330078125</v>
      </c>
      <c r="H7865">
        <v>12571.099609375</v>
      </c>
      <c r="I7865">
        <v>22663.490234375</v>
      </c>
      <c r="J7865">
        <v>18092.349609375</v>
      </c>
      <c r="K7865">
        <v>8733.3203125</v>
      </c>
      <c r="L7865" t="e">
        <f>VLOOKUP(A7865,#REF!,2,FALSE)</f>
        <v>#REF!</v>
      </c>
    </row>
    <row r="7866" spans="1:12" x14ac:dyDescent="0.3">
      <c r="A7866" s="1">
        <v>43915</v>
      </c>
      <c r="B7866">
        <v>475.39999389648398</v>
      </c>
      <c r="C7866">
        <v>5006.2001953125</v>
      </c>
      <c r="D7866">
        <v>4432.2998046875</v>
      </c>
      <c r="E7866">
        <v>5688.2001953125</v>
      </c>
      <c r="F7866">
        <v>9874.259765625</v>
      </c>
      <c r="G7866">
        <v>2475.56005859375</v>
      </c>
      <c r="H7866">
        <v>13139.2001953125</v>
      </c>
      <c r="I7866">
        <v>23527.189453125</v>
      </c>
      <c r="J7866">
        <v>19546.630859375</v>
      </c>
      <c r="K7866">
        <v>8989.16015625</v>
      </c>
      <c r="L7866" t="e">
        <f>VLOOKUP(A7866,#REF!,2,FALSE)</f>
        <v>#REF!</v>
      </c>
    </row>
    <row r="7867" spans="1:12" x14ac:dyDescent="0.3">
      <c r="A7867" s="1">
        <v>43916</v>
      </c>
      <c r="B7867">
        <v>482.989990234375</v>
      </c>
      <c r="C7867">
        <v>5135.2001953125</v>
      </c>
      <c r="D7867">
        <v>4543.580078125</v>
      </c>
      <c r="E7867">
        <v>5815.7001953125</v>
      </c>
      <c r="F7867">
        <v>10000.9599609375</v>
      </c>
      <c r="G7867">
        <v>2630.07006835937</v>
      </c>
      <c r="H7867">
        <v>13371.2001953125</v>
      </c>
      <c r="I7867">
        <v>23352.33984375</v>
      </c>
      <c r="J7867">
        <v>18664.599609375</v>
      </c>
      <c r="K7867">
        <v>9203.98046875</v>
      </c>
      <c r="L7867" t="e">
        <f>VLOOKUP(A7867,#REF!,2,FALSE)</f>
        <v>#REF!</v>
      </c>
    </row>
    <row r="7868" spans="1:12" x14ac:dyDescent="0.3">
      <c r="A7868" s="1">
        <v>43917</v>
      </c>
      <c r="B7868">
        <v>464.92999267578102</v>
      </c>
      <c r="C7868">
        <v>4874.2001953125</v>
      </c>
      <c r="D7868">
        <v>4351.490234375</v>
      </c>
      <c r="E7868">
        <v>5510.2998046875</v>
      </c>
      <c r="F7868">
        <v>9632.51953125</v>
      </c>
      <c r="G7868">
        <v>2541.46997070312</v>
      </c>
      <c r="H7868">
        <v>12687.7001953125</v>
      </c>
      <c r="I7868">
        <v>23484.279296875</v>
      </c>
      <c r="J7868">
        <v>19389.4296875</v>
      </c>
      <c r="K7868">
        <v>8996.3701171875</v>
      </c>
      <c r="L7868" t="e">
        <f>VLOOKUP(A7868,#REF!,2,FALSE)</f>
        <v>#REF!</v>
      </c>
    </row>
    <row r="7869" spans="1:12" x14ac:dyDescent="0.3">
      <c r="A7869" s="1">
        <v>43920</v>
      </c>
      <c r="B7869">
        <v>475.98001098632801</v>
      </c>
      <c r="C7869">
        <v>5194</v>
      </c>
      <c r="D7869">
        <v>4378.509765625</v>
      </c>
      <c r="E7869">
        <v>5563.7001953125</v>
      </c>
      <c r="F7869">
        <v>9815.9697265625</v>
      </c>
      <c r="G7869">
        <v>2626.64990234375</v>
      </c>
      <c r="H7869">
        <v>13038.5</v>
      </c>
      <c r="I7869">
        <v>23175.109375</v>
      </c>
      <c r="J7869">
        <v>19084.970703125</v>
      </c>
      <c r="K7869">
        <v>9174.3896484375</v>
      </c>
      <c r="L7869" t="e">
        <f>VLOOKUP(A7869,#REF!,2,FALSE)</f>
        <v>#REF!</v>
      </c>
    </row>
    <row r="7870" spans="1:12" x14ac:dyDescent="0.3">
      <c r="A7870" s="1">
        <v>43921</v>
      </c>
      <c r="B7870">
        <v>483.44000244140602</v>
      </c>
      <c r="C7870">
        <v>5110.60009765625</v>
      </c>
      <c r="D7870">
        <v>4396.1201171875</v>
      </c>
      <c r="E7870">
        <v>5672</v>
      </c>
      <c r="F7870">
        <v>9935.83984375</v>
      </c>
      <c r="G7870">
        <v>2584.59008789062</v>
      </c>
      <c r="H7870">
        <v>13378.7998046875</v>
      </c>
      <c r="I7870">
        <v>23603.48046875</v>
      </c>
      <c r="J7870">
        <v>18917.009765625</v>
      </c>
      <c r="K7870">
        <v>9311.919921875</v>
      </c>
      <c r="L7870" t="e">
        <f>VLOOKUP(A7870,#REF!,2,FALSE)</f>
        <v>#REF!</v>
      </c>
    </row>
    <row r="7871" spans="1:12" x14ac:dyDescent="0.3">
      <c r="A7871" s="1">
        <v>43922</v>
      </c>
      <c r="B7871">
        <v>471.29998779296801</v>
      </c>
      <c r="C7871">
        <v>5290.7001953125</v>
      </c>
      <c r="D7871">
        <v>4207.240234375</v>
      </c>
      <c r="E7871">
        <v>5454.60009765625</v>
      </c>
      <c r="F7871">
        <v>9544.75</v>
      </c>
      <c r="G7871">
        <v>2470.5</v>
      </c>
      <c r="H7871">
        <v>12876.400390625</v>
      </c>
      <c r="I7871">
        <v>23085.7890625</v>
      </c>
      <c r="J7871">
        <v>18065.41015625</v>
      </c>
      <c r="K7871">
        <v>9168.98046875</v>
      </c>
      <c r="L7871" t="e">
        <f>VLOOKUP(A7871,#REF!,2,FALSE)</f>
        <v>#REF!</v>
      </c>
    </row>
    <row r="7872" spans="1:12" x14ac:dyDescent="0.3">
      <c r="A7872" s="1">
        <v>43923</v>
      </c>
      <c r="B7872">
        <v>478.27999877929602</v>
      </c>
      <c r="C7872">
        <v>5188.7001953125</v>
      </c>
      <c r="D7872">
        <v>4220.9599609375</v>
      </c>
      <c r="E7872">
        <v>5480.2001953125</v>
      </c>
      <c r="F7872">
        <v>9570.8203125</v>
      </c>
      <c r="G7872">
        <v>2526.89990234375</v>
      </c>
      <c r="H7872">
        <v>13097.7998046875</v>
      </c>
      <c r="I7872">
        <v>23280.060546875</v>
      </c>
      <c r="J7872">
        <v>17818.720703125</v>
      </c>
      <c r="K7872">
        <v>9270.9599609375</v>
      </c>
      <c r="L7872" t="e">
        <f>VLOOKUP(A7872,#REF!,2,FALSE)</f>
        <v>#REF!</v>
      </c>
    </row>
    <row r="7873" spans="1:12" x14ac:dyDescent="0.3">
      <c r="A7873" s="1">
        <v>43924</v>
      </c>
      <c r="B7873">
        <v>471.45999145507801</v>
      </c>
      <c r="C7873">
        <v>5106.89990234375</v>
      </c>
      <c r="D7873">
        <v>4154.580078125</v>
      </c>
      <c r="E7873">
        <v>5415.5</v>
      </c>
      <c r="F7873">
        <v>9525.76953125</v>
      </c>
      <c r="G7873">
        <v>2488.64990234375</v>
      </c>
      <c r="H7873">
        <v>12938.2998046875</v>
      </c>
      <c r="I7873">
        <v>23236.109375</v>
      </c>
      <c r="J7873">
        <v>17820.189453125</v>
      </c>
      <c r="K7873">
        <v>9242.4404296875</v>
      </c>
      <c r="L7873" t="e">
        <f>VLOOKUP(A7873,#REF!,2,FALSE)</f>
        <v>#REF!</v>
      </c>
    </row>
    <row r="7874" spans="1:12" x14ac:dyDescent="0.3">
      <c r="A7874" s="1">
        <v>43927</v>
      </c>
      <c r="B7874">
        <v>489.82000732421801</v>
      </c>
      <c r="C7874">
        <v>5323.60009765625</v>
      </c>
      <c r="D7874">
        <v>4346.14013671875</v>
      </c>
      <c r="E7874">
        <v>5582.39990234375</v>
      </c>
      <c r="F7874">
        <v>10075.169921875</v>
      </c>
      <c r="G7874">
        <v>2663.67993164062</v>
      </c>
      <c r="H7874">
        <v>13592.7001953125</v>
      </c>
      <c r="I7874">
        <v>23749.119140625</v>
      </c>
      <c r="J7874">
        <v>18576.30078125</v>
      </c>
      <c r="K7874">
        <v>9462.33984375</v>
      </c>
      <c r="L7874" t="e">
        <f>VLOOKUP(A7874,#REF!,2,FALSE)</f>
        <v>#REF!</v>
      </c>
    </row>
    <row r="7875" spans="1:12" x14ac:dyDescent="0.3">
      <c r="A7875" s="1">
        <v>43928</v>
      </c>
      <c r="B7875">
        <v>499.850006103515</v>
      </c>
      <c r="C7875">
        <v>5301.2998046875</v>
      </c>
      <c r="D7875">
        <v>4438.27001953125</v>
      </c>
      <c r="E7875">
        <v>5704.5</v>
      </c>
      <c r="F7875">
        <v>10356.7001953125</v>
      </c>
      <c r="G7875">
        <v>2659.40991210937</v>
      </c>
      <c r="H7875">
        <v>13614.099609375</v>
      </c>
      <c r="I7875">
        <v>24253.2890625</v>
      </c>
      <c r="J7875">
        <v>18950.1796875</v>
      </c>
      <c r="K7875">
        <v>9514.599609375</v>
      </c>
      <c r="L7875" t="e">
        <f>VLOOKUP(A7875,#REF!,2,FALSE)</f>
        <v>#REF!</v>
      </c>
    </row>
    <row r="7876" spans="1:12" x14ac:dyDescent="0.3">
      <c r="A7876" s="1">
        <v>43929</v>
      </c>
      <c r="B7876">
        <v>500.70999145507801</v>
      </c>
      <c r="C7876">
        <v>5258.7998046875</v>
      </c>
      <c r="D7876">
        <v>4442.75</v>
      </c>
      <c r="E7876">
        <v>5677.7001953125</v>
      </c>
      <c r="F7876">
        <v>10332.8896484375</v>
      </c>
      <c r="G7876">
        <v>2749.97998046875</v>
      </c>
      <c r="H7876">
        <v>13925.7001953125</v>
      </c>
      <c r="I7876">
        <v>23970.369140625</v>
      </c>
      <c r="J7876">
        <v>19353.240234375</v>
      </c>
      <c r="K7876">
        <v>9432.3896484375</v>
      </c>
      <c r="L7876" t="e">
        <f>VLOOKUP(A7876,#REF!,2,FALSE)</f>
        <v>#REF!</v>
      </c>
    </row>
    <row r="7877" spans="1:12" x14ac:dyDescent="0.3">
      <c r="A7877" s="1">
        <v>43930</v>
      </c>
      <c r="B7877">
        <v>508.04000854492102</v>
      </c>
      <c r="C7877">
        <v>5439.39990234375</v>
      </c>
      <c r="D7877">
        <v>4506.85009765625</v>
      </c>
      <c r="E7877">
        <v>5842.7001953125</v>
      </c>
      <c r="F7877">
        <v>10564.740234375</v>
      </c>
      <c r="G7877">
        <v>2789.82006835937</v>
      </c>
      <c r="H7877">
        <v>14166.599609375</v>
      </c>
      <c r="I7877">
        <v>24300.330078125</v>
      </c>
      <c r="J7877">
        <v>19345.76953125</v>
      </c>
      <c r="K7877">
        <v>9452.830078125</v>
      </c>
      <c r="L7877" t="e">
        <f>VLOOKUP(A7877,#REF!,2,FALSE)</f>
        <v>#REF!</v>
      </c>
    </row>
    <row r="7878" spans="1:12" x14ac:dyDescent="0.3">
      <c r="A7878" s="1">
        <v>43931</v>
      </c>
      <c r="J7878">
        <v>19498.5</v>
      </c>
      <c r="L7878" t="e">
        <f>VLOOKUP(A7878,#REF!,2,FALSE)</f>
        <v>#REF!</v>
      </c>
    </row>
    <row r="7879" spans="1:12" x14ac:dyDescent="0.3">
      <c r="A7879" s="1">
        <v>43934</v>
      </c>
      <c r="G7879">
        <v>2761.6298828125</v>
      </c>
      <c r="H7879">
        <v>14075.900390625</v>
      </c>
      <c r="J7879">
        <v>19043.400390625</v>
      </c>
      <c r="L7879" t="e">
        <f>VLOOKUP(A7879,#REF!,2,FALSE)</f>
        <v>#REF!</v>
      </c>
    </row>
    <row r="7880" spans="1:12" x14ac:dyDescent="0.3">
      <c r="A7880" s="1">
        <v>43935</v>
      </c>
      <c r="B7880">
        <v>507.739990234375</v>
      </c>
      <c r="C7880">
        <v>5542.5</v>
      </c>
      <c r="D7880">
        <v>4523.91015625</v>
      </c>
      <c r="E7880">
        <v>5791.2998046875</v>
      </c>
      <c r="F7880">
        <v>10696.5595703125</v>
      </c>
      <c r="G7880">
        <v>2846.06005859375</v>
      </c>
      <c r="H7880">
        <v>14258.400390625</v>
      </c>
      <c r="I7880">
        <v>24435.400390625</v>
      </c>
      <c r="J7880">
        <v>19638.810546875</v>
      </c>
      <c r="K7880">
        <v>9538.6103515625</v>
      </c>
      <c r="L7880" t="e">
        <f>VLOOKUP(A7880,#REF!,2,FALSE)</f>
        <v>#REF!</v>
      </c>
    </row>
    <row r="7881" spans="1:12" x14ac:dyDescent="0.3">
      <c r="A7881" s="1">
        <v>43936</v>
      </c>
      <c r="B7881">
        <v>491.13000488281199</v>
      </c>
      <c r="C7881">
        <v>5523.2998046875</v>
      </c>
      <c r="D7881">
        <v>4353.72021484375</v>
      </c>
      <c r="E7881">
        <v>5597.7001953125</v>
      </c>
      <c r="F7881">
        <v>10279.759765625</v>
      </c>
      <c r="G7881">
        <v>2783.36010742187</v>
      </c>
      <c r="H7881">
        <v>13958.599609375</v>
      </c>
      <c r="I7881">
        <v>24145.33984375</v>
      </c>
      <c r="J7881">
        <v>19550.08984375</v>
      </c>
      <c r="K7881">
        <v>9320.2001953125</v>
      </c>
      <c r="L7881" t="e">
        <f>VLOOKUP(A7881,#REF!,2,FALSE)</f>
        <v>#REF!</v>
      </c>
    </row>
    <row r="7882" spans="1:12" x14ac:dyDescent="0.3">
      <c r="A7882" s="1">
        <v>43937</v>
      </c>
      <c r="B7882">
        <v>496.079986572265</v>
      </c>
      <c r="C7882">
        <v>5467.60009765625</v>
      </c>
      <c r="D7882">
        <v>4350.16015625</v>
      </c>
      <c r="E7882">
        <v>5628.39990234375</v>
      </c>
      <c r="F7882">
        <v>10301.5400390625</v>
      </c>
      <c r="G7882">
        <v>2799.55004882812</v>
      </c>
      <c r="H7882">
        <v>13899.2998046875</v>
      </c>
      <c r="I7882">
        <v>24006.44921875</v>
      </c>
      <c r="J7882">
        <v>19290.19921875</v>
      </c>
      <c r="K7882">
        <v>9439.91015625</v>
      </c>
      <c r="L7882" t="e">
        <f>VLOOKUP(A7882,#REF!,2,FALSE)</f>
        <v>#REF!</v>
      </c>
    </row>
    <row r="7883" spans="1:12" x14ac:dyDescent="0.3">
      <c r="A7883" s="1">
        <v>43938</v>
      </c>
      <c r="B7883">
        <v>505.82000732421801</v>
      </c>
      <c r="C7883">
        <v>5544.7001953125</v>
      </c>
      <c r="D7883">
        <v>4499.009765625</v>
      </c>
      <c r="E7883">
        <v>5787</v>
      </c>
      <c r="F7883">
        <v>10625.7802734375</v>
      </c>
      <c r="G7883">
        <v>2874.56005859375</v>
      </c>
      <c r="H7883">
        <v>14359.900390625</v>
      </c>
      <c r="I7883">
        <v>24380</v>
      </c>
      <c r="J7883">
        <v>19897.259765625</v>
      </c>
      <c r="K7883">
        <v>9612.830078125</v>
      </c>
      <c r="L7883" t="e">
        <f>VLOOKUP(A7883,#REF!,2,FALSE)</f>
        <v>#REF!</v>
      </c>
    </row>
    <row r="7884" spans="1:12" x14ac:dyDescent="0.3">
      <c r="A7884" s="1">
        <v>43941</v>
      </c>
      <c r="B7884">
        <v>512.760009765625</v>
      </c>
      <c r="C7884">
        <v>5414.7001953125</v>
      </c>
      <c r="D7884">
        <v>4528.2998046875</v>
      </c>
      <c r="E7884">
        <v>5812.7998046875</v>
      </c>
      <c r="F7884">
        <v>10675.900390625</v>
      </c>
      <c r="G7884">
        <v>2823.15991210937</v>
      </c>
      <c r="H7884">
        <v>14388.2998046875</v>
      </c>
      <c r="I7884">
        <v>24330.01953125</v>
      </c>
      <c r="J7884">
        <v>19669.119140625</v>
      </c>
      <c r="K7884">
        <v>9785.26953125</v>
      </c>
      <c r="L7884" t="e">
        <f>VLOOKUP(A7884,#REF!,2,FALSE)</f>
        <v>#REF!</v>
      </c>
    </row>
    <row r="7885" spans="1:12" x14ac:dyDescent="0.3">
      <c r="A7885" s="1">
        <v>43942</v>
      </c>
      <c r="B7885">
        <v>495.760009765625</v>
      </c>
      <c r="C7885">
        <v>5278.60009765625</v>
      </c>
      <c r="D7885">
        <v>4357.4599609375</v>
      </c>
      <c r="E7885">
        <v>5641</v>
      </c>
      <c r="F7885">
        <v>10249.849609375</v>
      </c>
      <c r="G7885">
        <v>2736.56005859375</v>
      </c>
      <c r="H7885">
        <v>13940.099609375</v>
      </c>
      <c r="I7885">
        <v>23793.55078125</v>
      </c>
      <c r="J7885">
        <v>19280.779296875</v>
      </c>
      <c r="K7885">
        <v>9547.849609375</v>
      </c>
      <c r="L7885" t="e">
        <f>VLOOKUP(A7885,#REF!,2,FALSE)</f>
        <v>#REF!</v>
      </c>
    </row>
    <row r="7886" spans="1:12" x14ac:dyDescent="0.3">
      <c r="A7886" s="1">
        <v>43943</v>
      </c>
      <c r="B7886">
        <v>509.61999511718699</v>
      </c>
      <c r="C7886">
        <v>5273.7998046875</v>
      </c>
      <c r="D7886">
        <v>4411.7998046875</v>
      </c>
      <c r="E7886">
        <v>5770.60009765625</v>
      </c>
      <c r="F7886">
        <v>10415.0302734375</v>
      </c>
      <c r="G7886">
        <v>2799.31005859375</v>
      </c>
      <c r="H7886">
        <v>14288.2001953125</v>
      </c>
      <c r="I7886">
        <v>23893.359375</v>
      </c>
      <c r="J7886">
        <v>19137.94921875</v>
      </c>
      <c r="K7886">
        <v>9630.5595703125</v>
      </c>
      <c r="L7886" t="e">
        <f>VLOOKUP(A7886,#REF!,2,FALSE)</f>
        <v>#REF!</v>
      </c>
    </row>
    <row r="7887" spans="1:12" x14ac:dyDescent="0.3">
      <c r="A7887" s="1">
        <v>43944</v>
      </c>
      <c r="B7887">
        <v>512.72998046875</v>
      </c>
      <c r="C7887">
        <v>5272.7998046875</v>
      </c>
      <c r="D7887">
        <v>4451</v>
      </c>
      <c r="E7887">
        <v>5826.60009765625</v>
      </c>
      <c r="F7887">
        <v>10513.7900390625</v>
      </c>
      <c r="G7887">
        <v>2797.80004882812</v>
      </c>
      <c r="H7887">
        <v>14251.099609375</v>
      </c>
      <c r="I7887">
        <v>23977.3203125</v>
      </c>
      <c r="J7887">
        <v>19429.439453125</v>
      </c>
      <c r="K7887">
        <v>9625.48046875</v>
      </c>
      <c r="L7887" t="e">
        <f>VLOOKUP(A7887,#REF!,2,FALSE)</f>
        <v>#REF!</v>
      </c>
    </row>
    <row r="7888" spans="1:12" x14ac:dyDescent="0.3">
      <c r="A7888" s="1">
        <v>43945</v>
      </c>
      <c r="B7888">
        <v>504.94000244140602</v>
      </c>
      <c r="C7888">
        <v>5300.7001953125</v>
      </c>
      <c r="D7888">
        <v>4393.31982421875</v>
      </c>
      <c r="E7888">
        <v>5752.2001953125</v>
      </c>
      <c r="F7888">
        <v>10336.08984375</v>
      </c>
      <c r="G7888">
        <v>2836.73999023437</v>
      </c>
      <c r="H7888">
        <v>14420.400390625</v>
      </c>
      <c r="I7888">
        <v>23831.330078125</v>
      </c>
      <c r="J7888">
        <v>19262</v>
      </c>
      <c r="K7888">
        <v>9625.650390625</v>
      </c>
      <c r="L7888" t="e">
        <f>VLOOKUP(A7888,#REF!,2,FALSE)</f>
        <v>#REF!</v>
      </c>
    </row>
    <row r="7889" spans="1:12" x14ac:dyDescent="0.3">
      <c r="A7889" s="1">
        <v>43948</v>
      </c>
      <c r="B7889">
        <v>512.19000244140602</v>
      </c>
      <c r="C7889">
        <v>5388.2998046875</v>
      </c>
      <c r="D7889">
        <v>4505.259765625</v>
      </c>
      <c r="E7889">
        <v>5846.7998046875</v>
      </c>
      <c r="F7889">
        <v>10659.990234375</v>
      </c>
      <c r="G7889">
        <v>2878.47998046875</v>
      </c>
      <c r="H7889">
        <v>14642.099609375</v>
      </c>
      <c r="I7889">
        <v>24280.140625</v>
      </c>
      <c r="J7889">
        <v>19783.220703125</v>
      </c>
      <c r="K7889">
        <v>9758.8203125</v>
      </c>
      <c r="L7889" t="e">
        <f>VLOOKUP(A7889,#REF!,2,FALSE)</f>
        <v>#REF!</v>
      </c>
    </row>
    <row r="7890" spans="1:12" x14ac:dyDescent="0.3">
      <c r="A7890" s="1">
        <v>43949</v>
      </c>
      <c r="B7890">
        <v>519.969970703125</v>
      </c>
      <c r="C7890">
        <v>5381.2001953125</v>
      </c>
      <c r="D7890">
        <v>4569.7900390625</v>
      </c>
      <c r="E7890">
        <v>5958.5</v>
      </c>
      <c r="F7890">
        <v>10795.6298828125</v>
      </c>
      <c r="G7890">
        <v>2863.38989257812</v>
      </c>
      <c r="H7890">
        <v>14798.2998046875</v>
      </c>
      <c r="I7890">
        <v>24575.9609375</v>
      </c>
      <c r="J7890">
        <v>19771.189453125</v>
      </c>
      <c r="K7890">
        <v>9889.4599609375</v>
      </c>
      <c r="L7890" t="e">
        <f>VLOOKUP(A7890,#REF!,2,FALSE)</f>
        <v>#REF!</v>
      </c>
    </row>
    <row r="7891" spans="1:12" x14ac:dyDescent="0.3">
      <c r="A7891" s="1">
        <v>43950</v>
      </c>
      <c r="B7891">
        <v>526.96002197265602</v>
      </c>
      <c r="C7891">
        <v>5463.7998046875</v>
      </c>
      <c r="D7891">
        <v>4671.10986328125</v>
      </c>
      <c r="E7891">
        <v>6115.2998046875</v>
      </c>
      <c r="F7891">
        <v>11107.740234375</v>
      </c>
      <c r="G7891">
        <v>2939.51000976562</v>
      </c>
      <c r="H7891">
        <v>15228.099609375</v>
      </c>
      <c r="I7891">
        <v>24643.58984375</v>
      </c>
      <c r="K7891">
        <v>9865.3203125</v>
      </c>
      <c r="L7891" t="e">
        <f>VLOOKUP(A7891,#REF!,2,FALSE)</f>
        <v>#REF!</v>
      </c>
    </row>
    <row r="7892" spans="1:12" x14ac:dyDescent="0.3">
      <c r="A7892" s="1">
        <v>43951</v>
      </c>
      <c r="B7892">
        <v>512.91998291015602</v>
      </c>
      <c r="C7892">
        <v>5597.7001953125</v>
      </c>
      <c r="D7892">
        <v>4572.18017578125</v>
      </c>
      <c r="E7892">
        <v>5901.2001953125</v>
      </c>
      <c r="F7892">
        <v>10861.6396484375</v>
      </c>
      <c r="G7892">
        <v>2912.42993164062</v>
      </c>
      <c r="H7892">
        <v>14780.7001953125</v>
      </c>
      <c r="J7892">
        <v>20193.689453125</v>
      </c>
      <c r="K7892">
        <v>9629.400390625</v>
      </c>
      <c r="L7892" t="e">
        <f>VLOOKUP(A7892,#REF!,2,FALSE)</f>
        <v>#REF!</v>
      </c>
    </row>
    <row r="7893" spans="1:12" x14ac:dyDescent="0.3">
      <c r="A7893" s="1">
        <v>43952</v>
      </c>
      <c r="C7893">
        <v>5325</v>
      </c>
      <c r="E7893">
        <v>5763.10009765625</v>
      </c>
      <c r="G7893">
        <v>2830.7099609375</v>
      </c>
      <c r="H7893">
        <v>14620.2998046875</v>
      </c>
      <c r="J7893">
        <v>19619.349609375</v>
      </c>
      <c r="L7893" t="e">
        <f>VLOOKUP(A7893,#REF!,2,FALSE)</f>
        <v>#REF!</v>
      </c>
    </row>
    <row r="7894" spans="1:12" x14ac:dyDescent="0.3">
      <c r="A7894" s="1">
        <v>43955</v>
      </c>
      <c r="B7894">
        <v>496.30999755859301</v>
      </c>
      <c r="C7894">
        <v>5389.5</v>
      </c>
      <c r="D7894">
        <v>4378.22998046875</v>
      </c>
      <c r="E7894">
        <v>5753.7998046875</v>
      </c>
      <c r="F7894">
        <v>10466.7998046875</v>
      </c>
      <c r="G7894">
        <v>2842.73999023437</v>
      </c>
      <c r="H7894">
        <v>14745</v>
      </c>
      <c r="I7894">
        <v>23613.80078125</v>
      </c>
      <c r="K7894">
        <v>9390.26953125</v>
      </c>
      <c r="L7894" t="e">
        <f>VLOOKUP(A7894,#REF!,2,FALSE)</f>
        <v>#REF!</v>
      </c>
    </row>
    <row r="7895" spans="1:12" x14ac:dyDescent="0.3">
      <c r="A7895" s="1">
        <v>43956</v>
      </c>
      <c r="B7895">
        <v>509.829986572265</v>
      </c>
      <c r="C7895">
        <v>5478.10009765625</v>
      </c>
      <c r="D7895">
        <v>4483.1298828125</v>
      </c>
      <c r="E7895">
        <v>5849.39990234375</v>
      </c>
      <c r="F7895">
        <v>10729.4599609375</v>
      </c>
      <c r="G7895">
        <v>2868.43994140625</v>
      </c>
      <c r="H7895">
        <v>14811.599609375</v>
      </c>
      <c r="I7895">
        <v>23868.66015625</v>
      </c>
      <c r="K7895">
        <v>9512.169921875</v>
      </c>
      <c r="L7895" t="e">
        <f>VLOOKUP(A7895,#REF!,2,FALSE)</f>
        <v>#REF!</v>
      </c>
    </row>
    <row r="7896" spans="1:12" x14ac:dyDescent="0.3">
      <c r="A7896" s="1">
        <v>43957</v>
      </c>
      <c r="B7896">
        <v>505.54998779296801</v>
      </c>
      <c r="C7896">
        <v>5464.7998046875</v>
      </c>
      <c r="D7896">
        <v>4433.3798828125</v>
      </c>
      <c r="E7896">
        <v>5853.7998046875</v>
      </c>
      <c r="F7896">
        <v>10606.2001953125</v>
      </c>
      <c r="G7896">
        <v>2848.419921875</v>
      </c>
      <c r="H7896">
        <v>14830.7001953125</v>
      </c>
      <c r="I7896">
        <v>24137.48046875</v>
      </c>
      <c r="K7896">
        <v>9571.7001953125</v>
      </c>
      <c r="L7896" t="e">
        <f>VLOOKUP(A7896,#REF!,2,FALSE)</f>
        <v>#REF!</v>
      </c>
    </row>
    <row r="7897" spans="1:12" x14ac:dyDescent="0.3">
      <c r="A7897" s="1">
        <v>43958</v>
      </c>
      <c r="B7897">
        <v>516.260009765625</v>
      </c>
      <c r="C7897">
        <v>5449.89990234375</v>
      </c>
      <c r="D7897">
        <v>4501.43994140625</v>
      </c>
      <c r="E7897">
        <v>5936</v>
      </c>
      <c r="F7897">
        <v>10759.26953125</v>
      </c>
      <c r="G7897">
        <v>2881.18994140625</v>
      </c>
      <c r="H7897">
        <v>14833.7001953125</v>
      </c>
      <c r="I7897">
        <v>23980.630859375</v>
      </c>
      <c r="J7897">
        <v>19674.76953125</v>
      </c>
      <c r="K7897">
        <v>9617.98046875</v>
      </c>
      <c r="L7897" t="e">
        <f>VLOOKUP(A7897,#REF!,2,FALSE)</f>
        <v>#REF!</v>
      </c>
    </row>
    <row r="7898" spans="1:12" x14ac:dyDescent="0.3">
      <c r="A7898" s="1">
        <v>43959</v>
      </c>
      <c r="B7898">
        <v>520.57000732421795</v>
      </c>
      <c r="C7898">
        <v>5488</v>
      </c>
      <c r="D7898">
        <v>4549.64013671875</v>
      </c>
      <c r="F7898">
        <v>10904.48046875</v>
      </c>
      <c r="G7898">
        <v>2929.80004882812</v>
      </c>
      <c r="H7898">
        <v>14966.599609375</v>
      </c>
      <c r="I7898">
        <v>24230.169921875</v>
      </c>
      <c r="J7898">
        <v>20179.08984375</v>
      </c>
      <c r="K7898">
        <v>9665.349609375</v>
      </c>
      <c r="L7898" t="e">
        <f>VLOOKUP(A7898,#REF!,2,FALSE)</f>
        <v>#REF!</v>
      </c>
    </row>
    <row r="7899" spans="1:12" x14ac:dyDescent="0.3">
      <c r="A7899" s="1">
        <v>43962</v>
      </c>
      <c r="B7899">
        <v>520.33001708984295</v>
      </c>
      <c r="C7899">
        <v>5559.10009765625</v>
      </c>
      <c r="D7899">
        <v>4490.22021484375</v>
      </c>
      <c r="E7899">
        <v>5939.7001953125</v>
      </c>
      <c r="F7899">
        <v>10824.990234375</v>
      </c>
      <c r="G7899">
        <v>2930.18994140625</v>
      </c>
      <c r="H7899">
        <v>15103.2001953125</v>
      </c>
      <c r="I7899">
        <v>24602.060546875</v>
      </c>
      <c r="J7899">
        <v>20390.66015625</v>
      </c>
      <c r="K7899">
        <v>9689.7099609375</v>
      </c>
      <c r="L7899" t="e">
        <f>VLOOKUP(A7899,#REF!,2,FALSE)</f>
        <v>#REF!</v>
      </c>
    </row>
    <row r="7900" spans="1:12" x14ac:dyDescent="0.3">
      <c r="A7900" s="1">
        <v>43963</v>
      </c>
      <c r="B7900">
        <v>520.44000244140602</v>
      </c>
      <c r="C7900">
        <v>5497.2998046875</v>
      </c>
      <c r="D7900">
        <v>4472.5</v>
      </c>
      <c r="E7900">
        <v>5994.7998046875</v>
      </c>
      <c r="F7900">
        <v>10819.5</v>
      </c>
      <c r="G7900">
        <v>2870.1201171875</v>
      </c>
      <c r="H7900">
        <v>14881.2001953125</v>
      </c>
      <c r="I7900">
        <v>24245.6796875</v>
      </c>
      <c r="J7900">
        <v>20366.48046875</v>
      </c>
      <c r="K7900">
        <v>9733.5302734375</v>
      </c>
      <c r="L7900" t="e">
        <f>VLOOKUP(A7900,#REF!,2,FALSE)</f>
        <v>#REF!</v>
      </c>
    </row>
    <row r="7901" spans="1:12" x14ac:dyDescent="0.3">
      <c r="A7901" s="1">
        <v>43964</v>
      </c>
      <c r="B7901">
        <v>512.19000244140602</v>
      </c>
      <c r="C7901">
        <v>5513.7001953125</v>
      </c>
      <c r="D7901">
        <v>4344.9501953125</v>
      </c>
      <c r="E7901">
        <v>5904.10009765625</v>
      </c>
      <c r="F7901">
        <v>10542.66015625</v>
      </c>
      <c r="G7901">
        <v>2820</v>
      </c>
      <c r="H7901">
        <v>14503.2001953125</v>
      </c>
      <c r="I7901">
        <v>24180.30078125</v>
      </c>
      <c r="J7901">
        <v>20267.05078125</v>
      </c>
      <c r="K7901">
        <v>9631.6201171875</v>
      </c>
      <c r="L7901" t="e">
        <f>VLOOKUP(A7901,#REF!,2,FALSE)</f>
        <v>#REF!</v>
      </c>
    </row>
    <row r="7902" spans="1:12" x14ac:dyDescent="0.3">
      <c r="A7902" s="1">
        <v>43965</v>
      </c>
      <c r="B7902">
        <v>499.02999877929602</v>
      </c>
      <c r="C7902">
        <v>5418</v>
      </c>
      <c r="D7902">
        <v>4273.1298828125</v>
      </c>
      <c r="E7902">
        <v>5741.5</v>
      </c>
      <c r="F7902">
        <v>10337.01953125</v>
      </c>
      <c r="G7902">
        <v>2852.5</v>
      </c>
      <c r="H7902">
        <v>14509.7001953125</v>
      </c>
      <c r="I7902">
        <v>23829.740234375</v>
      </c>
      <c r="J7902">
        <v>19914.779296875</v>
      </c>
      <c r="K7902">
        <v>9448.1396484375</v>
      </c>
      <c r="L7902" t="e">
        <f>VLOOKUP(A7902,#REF!,2,FALSE)</f>
        <v>#REF!</v>
      </c>
    </row>
    <row r="7903" spans="1:12" x14ac:dyDescent="0.3">
      <c r="A7903" s="1">
        <v>43966</v>
      </c>
      <c r="B7903">
        <v>500.30999755859301</v>
      </c>
      <c r="C7903">
        <v>5492.7998046875</v>
      </c>
      <c r="D7903">
        <v>4277.6298828125</v>
      </c>
      <c r="E7903">
        <v>5799.7998046875</v>
      </c>
      <c r="F7903">
        <v>10465.169921875</v>
      </c>
      <c r="G7903">
        <v>2863.69995117187</v>
      </c>
      <c r="H7903">
        <v>14638.900390625</v>
      </c>
      <c r="I7903">
        <v>23797.470703125</v>
      </c>
      <c r="J7903">
        <v>20037.470703125</v>
      </c>
      <c r="K7903">
        <v>9483.099609375</v>
      </c>
      <c r="L7903" t="e">
        <f>VLOOKUP(A7903,#REF!,2,FALSE)</f>
        <v>#REF!</v>
      </c>
    </row>
    <row r="7904" spans="1:12" x14ac:dyDescent="0.3">
      <c r="A7904" s="1">
        <v>43969</v>
      </c>
      <c r="B7904">
        <v>519.89001464843705</v>
      </c>
      <c r="C7904">
        <v>5557.5</v>
      </c>
      <c r="D7904">
        <v>4498.33984375</v>
      </c>
      <c r="E7904">
        <v>6048.60009765625</v>
      </c>
      <c r="F7904">
        <v>11058.8701171875</v>
      </c>
      <c r="G7904">
        <v>2953.90991210937</v>
      </c>
      <c r="I7904">
        <v>23934.76953125</v>
      </c>
      <c r="J7904">
        <v>20133.73046875</v>
      </c>
      <c r="K7904">
        <v>9740.76953125</v>
      </c>
      <c r="L7904" t="e">
        <f>VLOOKUP(A7904,#REF!,2,FALSE)</f>
        <v>#REF!</v>
      </c>
    </row>
    <row r="7905" spans="1:12" x14ac:dyDescent="0.3">
      <c r="A7905" s="1">
        <v>43970</v>
      </c>
      <c r="B7905">
        <v>520.45001220703102</v>
      </c>
      <c r="C7905">
        <v>5658.7998046875</v>
      </c>
      <c r="D7905">
        <v>4458.16015625</v>
      </c>
      <c r="E7905">
        <v>6002.2001953125</v>
      </c>
      <c r="F7905">
        <v>11075.2900390625</v>
      </c>
      <c r="G7905">
        <v>2922.93994140625</v>
      </c>
      <c r="H7905">
        <v>14885.5</v>
      </c>
      <c r="I7905">
        <v>24388.130859375</v>
      </c>
      <c r="J7905">
        <v>20433.44921875</v>
      </c>
      <c r="K7905">
        <v>9764.23046875</v>
      </c>
      <c r="L7905" t="e">
        <f>VLOOKUP(A7905,#REF!,2,FALSE)</f>
        <v>#REF!</v>
      </c>
    </row>
    <row r="7906" spans="1:12" x14ac:dyDescent="0.3">
      <c r="A7906" s="1">
        <v>43971</v>
      </c>
      <c r="B7906">
        <v>531.05999755859295</v>
      </c>
      <c r="C7906">
        <v>5680.10009765625</v>
      </c>
      <c r="D7906">
        <v>4496.97998046875</v>
      </c>
      <c r="E7906">
        <v>6067.2001953125</v>
      </c>
      <c r="F7906">
        <v>11223.7099609375</v>
      </c>
      <c r="G7906">
        <v>2971.61010742187</v>
      </c>
      <c r="H7906">
        <v>14997.599609375</v>
      </c>
      <c r="I7906">
        <v>24399.94921875</v>
      </c>
      <c r="J7906">
        <v>20595.150390625</v>
      </c>
      <c r="K7906">
        <v>9790.849609375</v>
      </c>
      <c r="L7906" t="e">
        <f>VLOOKUP(A7906,#REF!,2,FALSE)</f>
        <v>#REF!</v>
      </c>
    </row>
    <row r="7907" spans="1:12" x14ac:dyDescent="0.3">
      <c r="A7907" s="1">
        <v>43972</v>
      </c>
      <c r="B7907">
        <v>522.80999755859295</v>
      </c>
      <c r="C7907">
        <v>5660.89990234375</v>
      </c>
      <c r="D7907">
        <v>4445.4501953125</v>
      </c>
      <c r="E7907">
        <v>6015.2998046875</v>
      </c>
      <c r="F7907">
        <v>11065.9296875</v>
      </c>
      <c r="G7907">
        <v>2948.51000976562</v>
      </c>
      <c r="H7907">
        <v>14884.900390625</v>
      </c>
      <c r="I7907">
        <v>24280.029296875</v>
      </c>
      <c r="J7907">
        <v>20552.310546875</v>
      </c>
      <c r="L7907" t="e">
        <f>VLOOKUP(A7907,#REF!,2,FALSE)</f>
        <v>#REF!</v>
      </c>
    </row>
    <row r="7908" spans="1:12" x14ac:dyDescent="0.3">
      <c r="A7908" s="1">
        <v>43973</v>
      </c>
      <c r="B7908">
        <v>524.38000488281205</v>
      </c>
      <c r="C7908">
        <v>5608.7998046875</v>
      </c>
      <c r="D7908">
        <v>4444.56005859375</v>
      </c>
      <c r="E7908">
        <v>5993.2998046875</v>
      </c>
      <c r="F7908">
        <v>11073.8701171875</v>
      </c>
      <c r="G7908">
        <v>2955.44995117187</v>
      </c>
      <c r="H7908">
        <v>14913.599609375</v>
      </c>
      <c r="I7908">
        <v>22930.140625</v>
      </c>
      <c r="J7908">
        <v>20388.16015625</v>
      </c>
      <c r="K7908">
        <v>9688.990234375</v>
      </c>
      <c r="L7908" t="e">
        <f>VLOOKUP(A7908,#REF!,2,FALSE)</f>
        <v>#REF!</v>
      </c>
    </row>
    <row r="7909" spans="1:12" x14ac:dyDescent="0.3">
      <c r="A7909" s="1">
        <v>43976</v>
      </c>
      <c r="B7909">
        <v>532.82000732421795</v>
      </c>
      <c r="C7909">
        <v>5729.89990234375</v>
      </c>
      <c r="D7909">
        <v>4539.91015625</v>
      </c>
      <c r="F7909">
        <v>11391.2802734375</v>
      </c>
      <c r="H7909">
        <v>15075.400390625</v>
      </c>
      <c r="I7909">
        <v>22952.240234375</v>
      </c>
      <c r="J7909">
        <v>20741.650390625</v>
      </c>
      <c r="K7909">
        <v>9824.5400390625</v>
      </c>
      <c r="L7909" t="e">
        <f>VLOOKUP(A7909,#REF!,2,FALSE)</f>
        <v>#REF!</v>
      </c>
    </row>
    <row r="7910" spans="1:12" x14ac:dyDescent="0.3">
      <c r="A7910" s="1">
        <v>43977</v>
      </c>
      <c r="B7910">
        <v>531.29998779296795</v>
      </c>
      <c r="C7910">
        <v>5889.89990234375</v>
      </c>
      <c r="D7910">
        <v>4606.240234375</v>
      </c>
      <c r="E7910">
        <v>6067.7998046875</v>
      </c>
      <c r="F7910">
        <v>11504.650390625</v>
      </c>
      <c r="G7910">
        <v>2991.77001953125</v>
      </c>
      <c r="H7910">
        <v>15148.099609375</v>
      </c>
      <c r="I7910">
        <v>23384.66015625</v>
      </c>
      <c r="J7910">
        <v>21271.169921875</v>
      </c>
      <c r="K7910">
        <v>9830.830078125</v>
      </c>
      <c r="L7910" t="e">
        <f>VLOOKUP(A7910,#REF!,2,FALSE)</f>
        <v>#REF!</v>
      </c>
    </row>
    <row r="7911" spans="1:12" x14ac:dyDescent="0.3">
      <c r="A7911" s="1">
        <v>43978</v>
      </c>
      <c r="B7911">
        <v>528.96002197265602</v>
      </c>
      <c r="C7911">
        <v>5884.89990234375</v>
      </c>
      <c r="D7911">
        <v>4688.740234375</v>
      </c>
      <c r="E7911">
        <v>6144.2998046875</v>
      </c>
      <c r="F7911">
        <v>11657.6904296875</v>
      </c>
      <c r="G7911">
        <v>3036.1298828125</v>
      </c>
      <c r="H7911">
        <v>15272</v>
      </c>
      <c r="I7911">
        <v>23301.359375</v>
      </c>
      <c r="J7911">
        <v>21419.23046875</v>
      </c>
      <c r="K7911">
        <v>9716.51953125</v>
      </c>
      <c r="L7911" t="e">
        <f>VLOOKUP(A7911,#REF!,2,FALSE)</f>
        <v>#REF!</v>
      </c>
    </row>
    <row r="7912" spans="1:12" x14ac:dyDescent="0.3">
      <c r="A7912" s="1">
        <v>43979</v>
      </c>
      <c r="B7912">
        <v>538.61999511718705</v>
      </c>
      <c r="C7912">
        <v>5957.7998046875</v>
      </c>
      <c r="D7912">
        <v>4771.39013671875</v>
      </c>
      <c r="E7912">
        <v>6218.7998046875</v>
      </c>
      <c r="F7912">
        <v>11781.1298828125</v>
      </c>
      <c r="G7912">
        <v>3029.72998046875</v>
      </c>
      <c r="H7912">
        <v>15262.7001953125</v>
      </c>
      <c r="I7912">
        <v>23132.759765625</v>
      </c>
      <c r="J7912">
        <v>21916.310546875</v>
      </c>
      <c r="K7912">
        <v>9926.0302734375</v>
      </c>
      <c r="L7912" t="e">
        <f>VLOOKUP(A7912,#REF!,2,FALSE)</f>
        <v>#REF!</v>
      </c>
    </row>
    <row r="7913" spans="1:12" x14ac:dyDescent="0.3">
      <c r="A7913" s="1">
        <v>43980</v>
      </c>
      <c r="B7913">
        <v>532.57000732421795</v>
      </c>
      <c r="C7913">
        <v>5872.2001953125</v>
      </c>
      <c r="D7913">
        <v>4695.43994140625</v>
      </c>
      <c r="E7913">
        <v>6076.60009765625</v>
      </c>
      <c r="F7913">
        <v>11586.849609375</v>
      </c>
      <c r="G7913">
        <v>3044.31005859375</v>
      </c>
      <c r="H7913">
        <v>15192.7998046875</v>
      </c>
      <c r="I7913">
        <v>22961.470703125</v>
      </c>
      <c r="J7913">
        <v>21877.890625</v>
      </c>
      <c r="K7913">
        <v>9831.490234375</v>
      </c>
      <c r="L7913" t="e">
        <f>VLOOKUP(A7913,#REF!,2,FALSE)</f>
        <v>#REF!</v>
      </c>
    </row>
    <row r="7914" spans="1:12" x14ac:dyDescent="0.3">
      <c r="A7914" s="1">
        <v>43983</v>
      </c>
      <c r="B7914">
        <v>539.53997802734295</v>
      </c>
      <c r="C7914">
        <v>5938.39990234375</v>
      </c>
      <c r="D7914">
        <v>4762.77978515625</v>
      </c>
      <c r="E7914">
        <v>6166.39990234375</v>
      </c>
      <c r="G7914">
        <v>3055.72998046875</v>
      </c>
      <c r="H7914">
        <v>15236.2001953125</v>
      </c>
      <c r="I7914">
        <v>23732.51953125</v>
      </c>
      <c r="J7914">
        <v>22062.390625</v>
      </c>
      <c r="L7914" t="e">
        <f>VLOOKUP(A7914,#REF!,2,FALSE)</f>
        <v>#REF!</v>
      </c>
    </row>
    <row r="7915" spans="1:12" x14ac:dyDescent="0.3">
      <c r="A7915" s="1">
        <v>43984</v>
      </c>
      <c r="B7915">
        <v>546.11999511718705</v>
      </c>
      <c r="C7915">
        <v>5960.10009765625</v>
      </c>
      <c r="D7915">
        <v>4858.97021484375</v>
      </c>
      <c r="E7915">
        <v>6220.10009765625</v>
      </c>
      <c r="F7915">
        <v>12021.2802734375</v>
      </c>
      <c r="G7915">
        <v>3080.82006835937</v>
      </c>
      <c r="H7915">
        <v>15394.400390625</v>
      </c>
      <c r="I7915">
        <v>23995.939453125</v>
      </c>
      <c r="J7915">
        <v>22325.609375</v>
      </c>
      <c r="K7915">
        <v>9951.4501953125</v>
      </c>
      <c r="L7915" t="e">
        <f>VLOOKUP(A7915,#REF!,2,FALSE)</f>
        <v>#REF!</v>
      </c>
    </row>
    <row r="7916" spans="1:12" x14ac:dyDescent="0.3">
      <c r="A7916" s="1">
        <v>43985</v>
      </c>
      <c r="B7916">
        <v>561.29998779296795</v>
      </c>
      <c r="C7916">
        <v>6064.89990234375</v>
      </c>
      <c r="D7916">
        <v>5022.3798828125</v>
      </c>
      <c r="E7916">
        <v>6382.39990234375</v>
      </c>
      <c r="F7916">
        <v>12487.3603515625</v>
      </c>
      <c r="G7916">
        <v>3122.8701171875</v>
      </c>
      <c r="H7916">
        <v>15575.099609375</v>
      </c>
      <c r="I7916">
        <v>24325.619140625</v>
      </c>
      <c r="J7916">
        <v>22613.759765625</v>
      </c>
      <c r="K7916">
        <v>10183.76953125</v>
      </c>
      <c r="L7916" t="e">
        <f>VLOOKUP(A7916,#REF!,2,FALSE)</f>
        <v>#REF!</v>
      </c>
    </row>
    <row r="7917" spans="1:12" x14ac:dyDescent="0.3">
      <c r="A7917" s="1">
        <v>43986</v>
      </c>
      <c r="B7917">
        <v>559.13000488281205</v>
      </c>
      <c r="C7917">
        <v>6112</v>
      </c>
      <c r="D7917">
        <v>5011.97998046875</v>
      </c>
      <c r="E7917">
        <v>6341.39990234375</v>
      </c>
      <c r="F7917">
        <v>12430.5595703125</v>
      </c>
      <c r="G7917">
        <v>3112.35009765625</v>
      </c>
      <c r="H7917">
        <v>15527.900390625</v>
      </c>
      <c r="I7917">
        <v>24366.30078125</v>
      </c>
      <c r="J7917">
        <v>22695.740234375</v>
      </c>
      <c r="K7917">
        <v>10075.6796875</v>
      </c>
      <c r="L7917" t="e">
        <f>VLOOKUP(A7917,#REF!,2,FALSE)</f>
        <v>#REF!</v>
      </c>
    </row>
    <row r="7918" spans="1:12" x14ac:dyDescent="0.3">
      <c r="A7918" s="1">
        <v>43987</v>
      </c>
      <c r="B7918">
        <v>572.79998779296795</v>
      </c>
      <c r="C7918">
        <v>6116.5</v>
      </c>
      <c r="D7918">
        <v>5197.7900390625</v>
      </c>
      <c r="E7918">
        <v>6484.2998046875</v>
      </c>
      <c r="F7918">
        <v>12847.6796875</v>
      </c>
      <c r="G7918">
        <v>3193.92993164062</v>
      </c>
      <c r="H7918">
        <v>15854.099609375</v>
      </c>
      <c r="I7918">
        <v>24770.41015625</v>
      </c>
      <c r="J7918">
        <v>22863.73046875</v>
      </c>
      <c r="K7918">
        <v>10190.3701171875</v>
      </c>
      <c r="L7918" t="e">
        <f>VLOOKUP(A7918,#REF!,2,FALSE)</f>
        <v>#REF!</v>
      </c>
    </row>
    <row r="7919" spans="1:12" x14ac:dyDescent="0.3">
      <c r="A7919" s="1">
        <v>43990</v>
      </c>
      <c r="B7919">
        <v>566.20001220703102</v>
      </c>
      <c r="D7919">
        <v>5175.52001953125</v>
      </c>
      <c r="E7919">
        <v>6472.60009765625</v>
      </c>
      <c r="F7919">
        <v>12819.58984375</v>
      </c>
      <c r="G7919">
        <v>3232.38989257812</v>
      </c>
      <c r="H7919">
        <v>15974.900390625</v>
      </c>
      <c r="I7919">
        <v>24776.76953125</v>
      </c>
      <c r="J7919">
        <v>23178.099609375</v>
      </c>
      <c r="K7919">
        <v>10152.76953125</v>
      </c>
      <c r="L7919" t="e">
        <f>VLOOKUP(A7919,#REF!,2,FALSE)</f>
        <v>#REF!</v>
      </c>
    </row>
    <row r="7920" spans="1:12" x14ac:dyDescent="0.3">
      <c r="A7920" s="1">
        <v>43991</v>
      </c>
      <c r="B7920">
        <v>561.75</v>
      </c>
      <c r="C7920">
        <v>6262.89990234375</v>
      </c>
      <c r="D7920">
        <v>5095.10986328125</v>
      </c>
      <c r="E7920">
        <v>6335.7001953125</v>
      </c>
      <c r="F7920">
        <v>12617.990234375</v>
      </c>
      <c r="G7920">
        <v>3207.17993164062</v>
      </c>
      <c r="H7920">
        <v>15833.7001953125</v>
      </c>
      <c r="I7920">
        <v>25057.220703125</v>
      </c>
      <c r="J7920">
        <v>23091.029296875</v>
      </c>
      <c r="K7920">
        <v>10184.8203125</v>
      </c>
      <c r="L7920" t="e">
        <f>VLOOKUP(A7920,#REF!,2,FALSE)</f>
        <v>#REF!</v>
      </c>
    </row>
    <row r="7921" spans="1:12" x14ac:dyDescent="0.3">
      <c r="A7921" s="1">
        <v>43992</v>
      </c>
      <c r="B7921">
        <v>559.280029296875</v>
      </c>
      <c r="C7921">
        <v>6269.2998046875</v>
      </c>
      <c r="D7921">
        <v>5053.419921875</v>
      </c>
      <c r="E7921">
        <v>6329.10009765625</v>
      </c>
      <c r="F7921">
        <v>12530.16015625</v>
      </c>
      <c r="G7921">
        <v>3190.13989257812</v>
      </c>
      <c r="H7921">
        <v>15701.2998046875</v>
      </c>
      <c r="I7921">
        <v>25049.73046875</v>
      </c>
      <c r="J7921">
        <v>23124.94921875</v>
      </c>
      <c r="K7921">
        <v>10147.1796875</v>
      </c>
      <c r="L7921" t="e">
        <f>VLOOKUP(A7921,#REF!,2,FALSE)</f>
        <v>#REF!</v>
      </c>
    </row>
    <row r="7922" spans="1:12" x14ac:dyDescent="0.3">
      <c r="A7922" s="1">
        <v>43993</v>
      </c>
      <c r="B7922">
        <v>540.260009765625</v>
      </c>
      <c r="C7922">
        <v>6079.5</v>
      </c>
      <c r="D7922">
        <v>4815.60009765625</v>
      </c>
      <c r="E7922">
        <v>6076.7001953125</v>
      </c>
      <c r="F7922">
        <v>11970.2900390625</v>
      </c>
      <c r="G7922">
        <v>3002.10009765625</v>
      </c>
      <c r="H7922">
        <v>15050.900390625</v>
      </c>
      <c r="I7922">
        <v>24480.150390625</v>
      </c>
      <c r="J7922">
        <v>22472.91015625</v>
      </c>
      <c r="K7922">
        <v>9828.580078125</v>
      </c>
      <c r="L7922" t="e">
        <f>VLOOKUP(A7922,#REF!,2,FALSE)</f>
        <v>#REF!</v>
      </c>
    </row>
    <row r="7923" spans="1:12" x14ac:dyDescent="0.3">
      <c r="A7923" s="1">
        <v>43994</v>
      </c>
      <c r="B7923">
        <v>545.15997314453102</v>
      </c>
      <c r="C7923">
        <v>5959.89990234375</v>
      </c>
      <c r="D7923">
        <v>4839.259765625</v>
      </c>
      <c r="E7923">
        <v>6105.2001953125</v>
      </c>
      <c r="F7923">
        <v>11949.2802734375</v>
      </c>
      <c r="G7923">
        <v>3041.31005859375</v>
      </c>
      <c r="H7923">
        <v>15256.599609375</v>
      </c>
      <c r="I7923">
        <v>24301.380859375</v>
      </c>
      <c r="J7923">
        <v>22305.48046875</v>
      </c>
      <c r="K7923">
        <v>9796.3701171875</v>
      </c>
      <c r="L7923" t="e">
        <f>VLOOKUP(A7923,#REF!,2,FALSE)</f>
        <v>#REF!</v>
      </c>
    </row>
    <row r="7924" spans="1:12" x14ac:dyDescent="0.3">
      <c r="A7924" s="1">
        <v>43997</v>
      </c>
      <c r="B7924">
        <v>541.91998291015602</v>
      </c>
      <c r="C7924">
        <v>5830</v>
      </c>
      <c r="D7924">
        <v>4815.72021484375</v>
      </c>
      <c r="E7924">
        <v>6064.7001953125</v>
      </c>
      <c r="F7924">
        <v>11911.349609375</v>
      </c>
      <c r="G7924">
        <v>3066.59008789062</v>
      </c>
      <c r="H7924">
        <v>15359.7001953125</v>
      </c>
      <c r="I7924">
        <v>23776.94921875</v>
      </c>
      <c r="J7924">
        <v>21530.94921875</v>
      </c>
      <c r="K7924">
        <v>9842.5595703125</v>
      </c>
      <c r="L7924" t="e">
        <f>VLOOKUP(A7924,#REF!,2,FALSE)</f>
        <v>#REF!</v>
      </c>
    </row>
    <row r="7925" spans="1:12" x14ac:dyDescent="0.3">
      <c r="A7925" s="1">
        <v>43998</v>
      </c>
      <c r="B7925">
        <v>560.010009765625</v>
      </c>
      <c r="C7925">
        <v>6058.10009765625</v>
      </c>
      <c r="D7925">
        <v>4952.4599609375</v>
      </c>
      <c r="E7925">
        <v>6242.7998046875</v>
      </c>
      <c r="F7925">
        <v>12315.66015625</v>
      </c>
      <c r="G7925">
        <v>3124.73999023437</v>
      </c>
      <c r="H7925">
        <v>15515.7998046875</v>
      </c>
      <c r="I7925">
        <v>24344.08984375</v>
      </c>
      <c r="J7925">
        <v>22582.2109375</v>
      </c>
      <c r="K7925">
        <v>10034.2900390625</v>
      </c>
      <c r="L7925" t="e">
        <f>VLOOKUP(A7925,#REF!,2,FALSE)</f>
        <v>#REF!</v>
      </c>
    </row>
    <row r="7926" spans="1:12" x14ac:dyDescent="0.3">
      <c r="A7926" s="1">
        <v>43999</v>
      </c>
      <c r="B7926">
        <v>566.47998046875</v>
      </c>
      <c r="C7926">
        <v>6109.10009765625</v>
      </c>
      <c r="D7926">
        <v>4995.97021484375</v>
      </c>
      <c r="E7926">
        <v>6253.2998046875</v>
      </c>
      <c r="F7926">
        <v>12382.1396484375</v>
      </c>
      <c r="G7926">
        <v>3113.48999023437</v>
      </c>
      <c r="H7926">
        <v>15428.7001953125</v>
      </c>
      <c r="I7926">
        <v>24481.41015625</v>
      </c>
      <c r="J7926">
        <v>22455.759765625</v>
      </c>
      <c r="K7926">
        <v>10202.1904296875</v>
      </c>
      <c r="L7926" t="e">
        <f>VLOOKUP(A7926,#REF!,2,FALSE)</f>
        <v>#REF!</v>
      </c>
    </row>
    <row r="7927" spans="1:12" x14ac:dyDescent="0.3">
      <c r="A7927" s="1">
        <v>44000</v>
      </c>
      <c r="B7927">
        <v>562.60998535156205</v>
      </c>
      <c r="C7927">
        <v>6051.89990234375</v>
      </c>
      <c r="D7927">
        <v>4958.75</v>
      </c>
      <c r="E7927">
        <v>6224.10009765625</v>
      </c>
      <c r="F7927">
        <v>12281.5302734375</v>
      </c>
      <c r="G7927">
        <v>3115.34008789062</v>
      </c>
      <c r="H7927">
        <v>15479.7998046875</v>
      </c>
      <c r="I7927">
        <v>24464.939453125</v>
      </c>
      <c r="J7927">
        <v>22355.4609375</v>
      </c>
      <c r="K7927">
        <v>10186.5</v>
      </c>
      <c r="L7927" t="e">
        <f>VLOOKUP(A7927,#REF!,2,FALSE)</f>
        <v>#REF!</v>
      </c>
    </row>
    <row r="7928" spans="1:12" x14ac:dyDescent="0.3">
      <c r="A7928" s="1">
        <v>44001</v>
      </c>
      <c r="B7928">
        <v>567.83001708984295</v>
      </c>
      <c r="C7928">
        <v>6061.60009765625</v>
      </c>
      <c r="D7928">
        <v>4979.4501953125</v>
      </c>
      <c r="E7928">
        <v>6292.60009765625</v>
      </c>
      <c r="F7928">
        <v>12330.759765625</v>
      </c>
      <c r="G7928">
        <v>3097.73999023437</v>
      </c>
      <c r="H7928">
        <v>15474.2001953125</v>
      </c>
      <c r="I7928">
        <v>24643.890625</v>
      </c>
      <c r="J7928">
        <v>22478.7890625</v>
      </c>
      <c r="K7928">
        <v>10266.2900390625</v>
      </c>
      <c r="L7928" t="e">
        <f>VLOOKUP(A7928,#REF!,2,FALSE)</f>
        <v>#REF!</v>
      </c>
    </row>
    <row r="7929" spans="1:12" x14ac:dyDescent="0.3">
      <c r="A7929" s="1">
        <v>44004</v>
      </c>
      <c r="B7929">
        <v>565.07000732421795</v>
      </c>
      <c r="C7929">
        <v>6058</v>
      </c>
      <c r="D7929">
        <v>4948.7001953125</v>
      </c>
      <c r="E7929">
        <v>6244.60009765625</v>
      </c>
      <c r="F7929">
        <v>12262.9697265625</v>
      </c>
      <c r="G7929">
        <v>3117.86010742187</v>
      </c>
      <c r="H7929">
        <v>15516.900390625</v>
      </c>
      <c r="I7929">
        <v>24511.33984375</v>
      </c>
      <c r="J7929">
        <v>22437.26953125</v>
      </c>
      <c r="K7929">
        <v>10151.1298828125</v>
      </c>
      <c r="L7929" t="e">
        <f>VLOOKUP(A7929,#REF!,2,FALSE)</f>
        <v>#REF!</v>
      </c>
    </row>
    <row r="7930" spans="1:12" x14ac:dyDescent="0.3">
      <c r="A7930" s="1">
        <v>44005</v>
      </c>
      <c r="B7930">
        <v>574.19000244140602</v>
      </c>
      <c r="C7930">
        <v>6069.2998046875</v>
      </c>
      <c r="D7930">
        <v>5017.68017578125</v>
      </c>
      <c r="E7930">
        <v>6320.10009765625</v>
      </c>
      <c r="F7930">
        <v>12523.759765625</v>
      </c>
      <c r="G7930">
        <v>3131.2900390625</v>
      </c>
      <c r="H7930">
        <v>15564.7998046875</v>
      </c>
      <c r="I7930">
        <v>24907.33984375</v>
      </c>
      <c r="J7930">
        <v>22549.05078125</v>
      </c>
      <c r="K7930">
        <v>10246.5595703125</v>
      </c>
      <c r="L7930" t="e">
        <f>VLOOKUP(A7930,#REF!,2,FALSE)</f>
        <v>#REF!</v>
      </c>
    </row>
    <row r="7931" spans="1:12" x14ac:dyDescent="0.3">
      <c r="A7931" s="1">
        <v>44006</v>
      </c>
      <c r="B7931">
        <v>557.33001708984295</v>
      </c>
      <c r="C7931">
        <v>6081.60009765625</v>
      </c>
      <c r="D7931">
        <v>4871.35986328125</v>
      </c>
      <c r="E7931">
        <v>6123.7001953125</v>
      </c>
      <c r="F7931">
        <v>12093.9404296875</v>
      </c>
      <c r="G7931">
        <v>3050.330078125</v>
      </c>
      <c r="H7931">
        <v>15294.400390625</v>
      </c>
      <c r="I7931">
        <v>24781.580078125</v>
      </c>
      <c r="J7931">
        <v>22534.3203125</v>
      </c>
      <c r="K7931">
        <v>10021.990234375</v>
      </c>
      <c r="L7931" t="e">
        <f>VLOOKUP(A7931,#REF!,2,FALSE)</f>
        <v>#REF!</v>
      </c>
    </row>
    <row r="7932" spans="1:12" x14ac:dyDescent="0.3">
      <c r="A7932" s="1">
        <v>44007</v>
      </c>
      <c r="B7932">
        <v>560.40997314453102</v>
      </c>
      <c r="C7932">
        <v>5928</v>
      </c>
      <c r="D7932">
        <v>4918.580078125</v>
      </c>
      <c r="E7932">
        <v>6147.10009765625</v>
      </c>
      <c r="F7932">
        <v>12177.8701171875</v>
      </c>
      <c r="G7932">
        <v>3083.76000976562</v>
      </c>
      <c r="H7932">
        <v>15446.099609375</v>
      </c>
      <c r="J7932">
        <v>22259.7890625</v>
      </c>
      <c r="K7932">
        <v>10089.830078125</v>
      </c>
      <c r="L7932" t="e">
        <f>VLOOKUP(A7932,#REF!,2,FALSE)</f>
        <v>#REF!</v>
      </c>
    </row>
    <row r="7933" spans="1:12" x14ac:dyDescent="0.3">
      <c r="A7933" s="1">
        <v>44008</v>
      </c>
      <c r="B7933">
        <v>559.82000732421795</v>
      </c>
      <c r="C7933">
        <v>6011.7998046875</v>
      </c>
      <c r="D7933">
        <v>4909.64013671875</v>
      </c>
      <c r="E7933">
        <v>6159.2998046875</v>
      </c>
      <c r="F7933">
        <v>12089.3896484375</v>
      </c>
      <c r="G7933">
        <v>3009.05004882812</v>
      </c>
      <c r="H7933">
        <v>15189</v>
      </c>
      <c r="I7933">
        <v>24549.990234375</v>
      </c>
      <c r="J7933">
        <v>22512.080078125</v>
      </c>
      <c r="K7933">
        <v>10041.91015625</v>
      </c>
      <c r="L7933" t="e">
        <f>VLOOKUP(A7933,#REF!,2,FALSE)</f>
        <v>#REF!</v>
      </c>
    </row>
    <row r="7934" spans="1:12" x14ac:dyDescent="0.3">
      <c r="A7934" s="1">
        <v>44011</v>
      </c>
      <c r="B7934">
        <v>560.15997314453102</v>
      </c>
      <c r="C7934">
        <v>5915.60009765625</v>
      </c>
      <c r="D7934">
        <v>4945.4599609375</v>
      </c>
      <c r="E7934">
        <v>6225.7998046875</v>
      </c>
      <c r="F7934">
        <v>12232.1201171875</v>
      </c>
      <c r="G7934">
        <v>3053.23999023437</v>
      </c>
      <c r="H7934">
        <v>15389.7001953125</v>
      </c>
      <c r="I7934">
        <v>24301.279296875</v>
      </c>
      <c r="J7934">
        <v>21995.0390625</v>
      </c>
      <c r="K7934">
        <v>10060.4599609375</v>
      </c>
      <c r="L7934" t="e">
        <f>VLOOKUP(A7934,#REF!,2,FALSE)</f>
        <v>#REF!</v>
      </c>
    </row>
    <row r="7935" spans="1:12" x14ac:dyDescent="0.3">
      <c r="A7935" s="1">
        <v>44012</v>
      </c>
      <c r="B7935">
        <v>559.72998046875</v>
      </c>
      <c r="C7935">
        <v>6001.2998046875</v>
      </c>
      <c r="D7935">
        <v>4935.990234375</v>
      </c>
      <c r="E7935">
        <v>6169.7001953125</v>
      </c>
      <c r="F7935">
        <v>12310.9296875</v>
      </c>
      <c r="G7935">
        <v>3100.2900390625</v>
      </c>
      <c r="H7935">
        <v>15515.2001953125</v>
      </c>
      <c r="I7935">
        <v>24427.189453125</v>
      </c>
      <c r="J7935">
        <v>22288.140625</v>
      </c>
      <c r="K7935">
        <v>10045.2998046875</v>
      </c>
      <c r="L7935" t="e">
        <f>VLOOKUP(A7935,#REF!,2,FALSE)</f>
        <v>#REF!</v>
      </c>
    </row>
    <row r="7936" spans="1:12" x14ac:dyDescent="0.3">
      <c r="A7936" s="1">
        <v>44013</v>
      </c>
      <c r="B7936">
        <v>562.66998291015602</v>
      </c>
      <c r="C7936">
        <v>6041</v>
      </c>
      <c r="D7936">
        <v>4926.93994140625</v>
      </c>
      <c r="E7936">
        <v>6158</v>
      </c>
      <c r="F7936">
        <v>12260.5703125</v>
      </c>
      <c r="G7936">
        <v>3115.86010742187</v>
      </c>
      <c r="J7936">
        <v>22121.73046875</v>
      </c>
      <c r="K7936">
        <v>10089.669921875</v>
      </c>
      <c r="L7936" t="e">
        <f>VLOOKUP(A7936,#REF!,2,FALSE)</f>
        <v>#REF!</v>
      </c>
    </row>
    <row r="7937" spans="1:12" x14ac:dyDescent="0.3">
      <c r="A7937" s="1">
        <v>44014</v>
      </c>
      <c r="B7937">
        <v>570.75</v>
      </c>
      <c r="C7937">
        <v>6142.2998046875</v>
      </c>
      <c r="D7937">
        <v>5049.3798828125</v>
      </c>
      <c r="E7937">
        <v>6240.39990234375</v>
      </c>
      <c r="F7937">
        <v>12608.4599609375</v>
      </c>
      <c r="G7937">
        <v>3130.01000976562</v>
      </c>
      <c r="H7937">
        <v>15622.400390625</v>
      </c>
      <c r="I7937">
        <v>25124.189453125</v>
      </c>
      <c r="J7937">
        <v>22145.9609375</v>
      </c>
      <c r="K7937">
        <v>10187.5595703125</v>
      </c>
      <c r="L7937" t="e">
        <f>VLOOKUP(A7937,#REF!,2,FALSE)</f>
        <v>#REF!</v>
      </c>
    </row>
    <row r="7938" spans="1:12" x14ac:dyDescent="0.3">
      <c r="A7938" s="1">
        <v>44015</v>
      </c>
      <c r="B7938">
        <v>568.63000488281205</v>
      </c>
      <c r="C7938">
        <v>6163.7001953125</v>
      </c>
      <c r="D7938">
        <v>5007.14013671875</v>
      </c>
      <c r="E7938">
        <v>6157.2998046875</v>
      </c>
      <c r="F7938">
        <v>12528.1796875</v>
      </c>
      <c r="H7938">
        <v>15596.7998046875</v>
      </c>
      <c r="I7938">
        <v>25373.119140625</v>
      </c>
      <c r="J7938">
        <v>22306.48046875</v>
      </c>
      <c r="K7938">
        <v>10125.83984375</v>
      </c>
      <c r="L7938" t="e">
        <f>VLOOKUP(A7938,#REF!,2,FALSE)</f>
        <v>#REF!</v>
      </c>
    </row>
    <row r="7939" spans="1:12" x14ac:dyDescent="0.3">
      <c r="A7939" s="1">
        <v>44018</v>
      </c>
      <c r="B7939">
        <v>578.52001953125</v>
      </c>
      <c r="C7939">
        <v>6125.89990234375</v>
      </c>
      <c r="D7939">
        <v>5081.509765625</v>
      </c>
      <c r="E7939">
        <v>6285.89990234375</v>
      </c>
      <c r="F7939">
        <v>12733.4501953125</v>
      </c>
      <c r="G7939">
        <v>3179.71997070312</v>
      </c>
      <c r="H7939">
        <v>15669.7001953125</v>
      </c>
      <c r="I7939">
        <v>26339.16015625</v>
      </c>
      <c r="J7939">
        <v>22714.439453125</v>
      </c>
      <c r="K7939">
        <v>10253.3798828125</v>
      </c>
      <c r="L7939" t="e">
        <f>VLOOKUP(A7939,#REF!,2,FALSE)</f>
        <v>#REF!</v>
      </c>
    </row>
    <row r="7940" spans="1:12" x14ac:dyDescent="0.3">
      <c r="A7940" s="1">
        <v>44019</v>
      </c>
      <c r="B7940">
        <v>575.52001953125</v>
      </c>
      <c r="C7940">
        <v>6126.7001953125</v>
      </c>
      <c r="D7940">
        <v>5043.72998046875</v>
      </c>
      <c r="E7940">
        <v>6189.89990234375</v>
      </c>
      <c r="F7940">
        <v>12616.7998046875</v>
      </c>
      <c r="G7940">
        <v>3145.32006835937</v>
      </c>
      <c r="H7940">
        <v>15595.5</v>
      </c>
      <c r="I7940">
        <v>25975.66015625</v>
      </c>
      <c r="J7940">
        <v>22614.689453125</v>
      </c>
      <c r="K7940">
        <v>10207.9599609375</v>
      </c>
      <c r="L7940" t="e">
        <f>VLOOKUP(A7940,#REF!,2,FALSE)</f>
        <v>#REF!</v>
      </c>
    </row>
    <row r="7941" spans="1:12" x14ac:dyDescent="0.3">
      <c r="A7941" s="1">
        <v>44020</v>
      </c>
      <c r="B7941">
        <v>572.17999267578102</v>
      </c>
      <c r="C7941">
        <v>6034.2998046875</v>
      </c>
      <c r="D7941">
        <v>4981.1298828125</v>
      </c>
      <c r="E7941">
        <v>6156.2001953125</v>
      </c>
      <c r="F7941">
        <v>12494.8095703125</v>
      </c>
      <c r="G7941">
        <v>3169.93994140625</v>
      </c>
      <c r="H7941">
        <v>15629.2001953125</v>
      </c>
      <c r="I7941">
        <v>26129.1796875</v>
      </c>
      <c r="J7941">
        <v>22438.650390625</v>
      </c>
      <c r="K7941">
        <v>10178.41015625</v>
      </c>
      <c r="L7941" t="e">
        <f>VLOOKUP(A7941,#REF!,2,FALSE)</f>
        <v>#REF!</v>
      </c>
    </row>
    <row r="7942" spans="1:12" x14ac:dyDescent="0.3">
      <c r="A7942" s="1">
        <v>44021</v>
      </c>
      <c r="B7942">
        <v>567.38000488281205</v>
      </c>
      <c r="C7942">
        <v>6074.89990234375</v>
      </c>
      <c r="D7942">
        <v>4921.009765625</v>
      </c>
      <c r="E7942">
        <v>6049.60009765625</v>
      </c>
      <c r="F7942">
        <v>12489.4599609375</v>
      </c>
      <c r="G7942">
        <v>3152.05004882812</v>
      </c>
      <c r="H7942">
        <v>15568.599609375</v>
      </c>
      <c r="I7942">
        <v>26210.16015625</v>
      </c>
      <c r="J7942">
        <v>22529.2890625</v>
      </c>
      <c r="K7942">
        <v>10143.3798828125</v>
      </c>
      <c r="L7942" t="e">
        <f>VLOOKUP(A7942,#REF!,2,FALSE)</f>
        <v>#REF!</v>
      </c>
    </row>
    <row r="7943" spans="1:12" x14ac:dyDescent="0.3">
      <c r="A7943" s="1">
        <v>44022</v>
      </c>
      <c r="B7943">
        <v>570.52001953125</v>
      </c>
      <c r="C7943">
        <v>6036.2998046875</v>
      </c>
      <c r="D7943">
        <v>4970.47998046875</v>
      </c>
      <c r="E7943">
        <v>6095.39990234375</v>
      </c>
      <c r="F7943">
        <v>12633.7099609375</v>
      </c>
      <c r="G7943">
        <v>3185.0400390625</v>
      </c>
      <c r="H7943">
        <v>15713.7998046875</v>
      </c>
      <c r="I7943">
        <v>25727.41015625</v>
      </c>
      <c r="J7943">
        <v>22290.810546875</v>
      </c>
      <c r="K7943">
        <v>10229.9697265625</v>
      </c>
      <c r="L7943" t="e">
        <f>VLOOKUP(A7943,#REF!,2,FALSE)</f>
        <v>#REF!</v>
      </c>
    </row>
    <row r="7944" spans="1:12" x14ac:dyDescent="0.3">
      <c r="A7944" s="1">
        <v>44025</v>
      </c>
      <c r="B7944">
        <v>578.84997558593705</v>
      </c>
      <c r="C7944">
        <v>6089.2998046875</v>
      </c>
      <c r="D7944">
        <v>5056.22998046875</v>
      </c>
      <c r="E7944">
        <v>6176.2001953125</v>
      </c>
      <c r="F7944">
        <v>12799.9697265625</v>
      </c>
      <c r="G7944">
        <v>3155.21997070312</v>
      </c>
      <c r="H7944">
        <v>15639.400390625</v>
      </c>
      <c r="I7944">
        <v>25772.119140625</v>
      </c>
      <c r="J7944">
        <v>22784.740234375</v>
      </c>
      <c r="K7944">
        <v>10300.9599609375</v>
      </c>
      <c r="L7944" t="e">
        <f>VLOOKUP(A7944,#REF!,2,FALSE)</f>
        <v>#REF!</v>
      </c>
    </row>
    <row r="7945" spans="1:12" x14ac:dyDescent="0.3">
      <c r="A7945" s="1">
        <v>44026</v>
      </c>
      <c r="B7945">
        <v>572.510009765625</v>
      </c>
      <c r="C7945">
        <v>6045.5</v>
      </c>
      <c r="D7945">
        <v>5007.4599609375</v>
      </c>
      <c r="E7945">
        <v>6179.7998046875</v>
      </c>
      <c r="F7945">
        <v>12697.3603515625</v>
      </c>
      <c r="G7945">
        <v>3197.52001953125</v>
      </c>
      <c r="H7945">
        <v>15908.5</v>
      </c>
      <c r="I7945">
        <v>25477.890625</v>
      </c>
      <c r="J7945">
        <v>22587.009765625</v>
      </c>
      <c r="K7945">
        <v>10259.5</v>
      </c>
      <c r="L7945" t="e">
        <f>VLOOKUP(A7945,#REF!,2,FALSE)</f>
        <v>#REF!</v>
      </c>
    </row>
    <row r="7946" spans="1:12" x14ac:dyDescent="0.3">
      <c r="A7946" s="1">
        <v>44027</v>
      </c>
      <c r="B7946">
        <v>577.55999755859295</v>
      </c>
      <c r="C7946">
        <v>6160.39990234375</v>
      </c>
      <c r="D7946">
        <v>5108.97998046875</v>
      </c>
      <c r="E7946">
        <v>6292.7001953125</v>
      </c>
      <c r="F7946">
        <v>12930.98046875</v>
      </c>
      <c r="G7946">
        <v>3226.56005859375</v>
      </c>
      <c r="H7946">
        <v>16063.2998046875</v>
      </c>
      <c r="I7946">
        <v>25481.580078125</v>
      </c>
      <c r="J7946">
        <v>22945.5</v>
      </c>
      <c r="K7946">
        <v>10460.009765625</v>
      </c>
      <c r="L7946" t="e">
        <f>VLOOKUP(A7946,#REF!,2,FALSE)</f>
        <v>#REF!</v>
      </c>
    </row>
    <row r="7947" spans="1:12" x14ac:dyDescent="0.3">
      <c r="A7947" s="1">
        <v>44028</v>
      </c>
      <c r="B7947">
        <v>573.94000244140602</v>
      </c>
      <c r="C7947">
        <v>6123</v>
      </c>
      <c r="D7947">
        <v>5085.27978515625</v>
      </c>
      <c r="E7947">
        <v>6250.7001953125</v>
      </c>
      <c r="F7947">
        <v>12874.9697265625</v>
      </c>
      <c r="G7947">
        <v>3215.57006835937</v>
      </c>
      <c r="H7947">
        <v>16024.5</v>
      </c>
      <c r="I7947">
        <v>24970.689453125</v>
      </c>
      <c r="J7947">
        <v>22770.359375</v>
      </c>
      <c r="K7947">
        <v>10433.4296875</v>
      </c>
      <c r="L7947" t="e">
        <f>VLOOKUP(A7947,#REF!,2,FALSE)</f>
        <v>#REF!</v>
      </c>
    </row>
    <row r="7948" spans="1:12" x14ac:dyDescent="0.3">
      <c r="A7948" s="1">
        <v>44029</v>
      </c>
      <c r="B7948">
        <v>573.79998779296795</v>
      </c>
      <c r="C7948">
        <v>6144.89990234375</v>
      </c>
      <c r="D7948">
        <v>5069.419921875</v>
      </c>
      <c r="E7948">
        <v>6290.2998046875</v>
      </c>
      <c r="F7948">
        <v>12919.6103515625</v>
      </c>
      <c r="G7948">
        <v>3224.72998046875</v>
      </c>
      <c r="H7948">
        <v>16123.5</v>
      </c>
      <c r="I7948">
        <v>25089.169921875</v>
      </c>
      <c r="J7948">
        <v>22696.419921875</v>
      </c>
      <c r="K7948">
        <v>10410.51953125</v>
      </c>
      <c r="L7948" t="e">
        <f>VLOOKUP(A7948,#REF!,2,FALSE)</f>
        <v>#REF!</v>
      </c>
    </row>
    <row r="7949" spans="1:12" x14ac:dyDescent="0.3">
      <c r="A7949" s="1">
        <v>44032</v>
      </c>
      <c r="B7949">
        <v>579.14001464843705</v>
      </c>
      <c r="C7949">
        <v>6112.2998046875</v>
      </c>
      <c r="D7949">
        <v>5093.18017578125</v>
      </c>
      <c r="E7949">
        <v>6261.5</v>
      </c>
      <c r="F7949">
        <v>13046.919921875</v>
      </c>
      <c r="G7949">
        <v>3251.84008789062</v>
      </c>
      <c r="H7949">
        <v>16183.7001953125</v>
      </c>
      <c r="I7949">
        <v>25057.990234375</v>
      </c>
      <c r="J7949">
        <v>22717.48046875</v>
      </c>
      <c r="K7949">
        <v>10470.919921875</v>
      </c>
      <c r="L7949" t="e">
        <f>VLOOKUP(A7949,#REF!,2,FALSE)</f>
        <v>#REF!</v>
      </c>
    </row>
    <row r="7950" spans="1:12" x14ac:dyDescent="0.3">
      <c r="A7950" s="1">
        <v>44033</v>
      </c>
      <c r="B7950">
        <v>581.28997802734295</v>
      </c>
      <c r="C7950">
        <v>6268.7998046875</v>
      </c>
      <c r="D7950">
        <v>5104.27978515625</v>
      </c>
      <c r="E7950">
        <v>6269.7001953125</v>
      </c>
      <c r="F7950">
        <v>13171.830078125</v>
      </c>
      <c r="G7950">
        <v>3257.30004882812</v>
      </c>
      <c r="H7950">
        <v>16163</v>
      </c>
      <c r="I7950">
        <v>25635.66015625</v>
      </c>
      <c r="J7950">
        <v>22884.220703125</v>
      </c>
      <c r="K7950">
        <v>10444.0498046875</v>
      </c>
      <c r="L7950" t="e">
        <f>VLOOKUP(A7950,#REF!,2,FALSE)</f>
        <v>#REF!</v>
      </c>
    </row>
    <row r="7951" spans="1:12" x14ac:dyDescent="0.3">
      <c r="A7951" s="1">
        <v>44034</v>
      </c>
      <c r="B7951">
        <v>572.90002441406205</v>
      </c>
      <c r="C7951">
        <v>6192.60009765625</v>
      </c>
      <c r="D7951">
        <v>5037.1201171875</v>
      </c>
      <c r="E7951">
        <v>6207.10009765625</v>
      </c>
      <c r="F7951">
        <v>13104.25</v>
      </c>
      <c r="G7951">
        <v>3276.02001953125</v>
      </c>
      <c r="H7951">
        <v>16171.099609375</v>
      </c>
      <c r="I7951">
        <v>25057.939453125</v>
      </c>
      <c r="J7951">
        <v>22751.609375</v>
      </c>
      <c r="K7951">
        <v>10439.0400390625</v>
      </c>
      <c r="L7951" t="e">
        <f>VLOOKUP(A7951,#REF!,2,FALSE)</f>
        <v>#REF!</v>
      </c>
    </row>
    <row r="7952" spans="1:12" x14ac:dyDescent="0.3">
      <c r="A7952" s="1">
        <v>44035</v>
      </c>
      <c r="B7952">
        <v>576.66998291015602</v>
      </c>
      <c r="C7952">
        <v>6213.89990234375</v>
      </c>
      <c r="D7952">
        <v>5033.759765625</v>
      </c>
      <c r="E7952">
        <v>6211.39990234375</v>
      </c>
      <c r="F7952">
        <v>13103.3896484375</v>
      </c>
      <c r="G7952">
        <v>3235.65991210937</v>
      </c>
      <c r="H7952">
        <v>16018.7001953125</v>
      </c>
      <c r="I7952">
        <v>25263</v>
      </c>
      <c r="K7952">
        <v>10383.3798828125</v>
      </c>
      <c r="L7952" t="e">
        <f>VLOOKUP(A7952,#REF!,2,FALSE)</f>
        <v>#REF!</v>
      </c>
    </row>
    <row r="7953" spans="1:12" x14ac:dyDescent="0.3">
      <c r="A7953" s="1">
        <v>44036</v>
      </c>
      <c r="B7953">
        <v>563.95001220703102</v>
      </c>
      <c r="C7953">
        <v>6148</v>
      </c>
      <c r="D7953">
        <v>4956.43017578125</v>
      </c>
      <c r="E7953">
        <v>6123.7998046875</v>
      </c>
      <c r="F7953">
        <v>12838.0595703125</v>
      </c>
      <c r="G7953">
        <v>3215.6298828125</v>
      </c>
      <c r="H7953">
        <v>15997.099609375</v>
      </c>
      <c r="I7953">
        <v>24705.330078125</v>
      </c>
      <c r="K7953">
        <v>10214.2099609375</v>
      </c>
      <c r="L7953" t="e">
        <f>VLOOKUP(A7953,#REF!,2,FALSE)</f>
        <v>#REF!</v>
      </c>
    </row>
    <row r="7954" spans="1:12" x14ac:dyDescent="0.3">
      <c r="A7954" s="1">
        <v>44039</v>
      </c>
      <c r="B7954">
        <v>564.36999511718705</v>
      </c>
      <c r="C7954">
        <v>6169.60009765625</v>
      </c>
      <c r="D7954">
        <v>4939.6201171875</v>
      </c>
      <c r="E7954">
        <v>6104.89990234375</v>
      </c>
      <c r="F7954">
        <v>12838.66015625</v>
      </c>
      <c r="G7954">
        <v>3239.40991210937</v>
      </c>
      <c r="H7954">
        <v>16161.2998046875</v>
      </c>
      <c r="I7954">
        <v>24603.259765625</v>
      </c>
      <c r="J7954">
        <v>22715.849609375</v>
      </c>
      <c r="K7954">
        <v>10272.33984375</v>
      </c>
      <c r="L7954" t="e">
        <f>VLOOKUP(A7954,#REF!,2,FALSE)</f>
        <v>#REF!</v>
      </c>
    </row>
    <row r="7955" spans="1:12" x14ac:dyDescent="0.3">
      <c r="A7955" s="1">
        <v>44040</v>
      </c>
      <c r="B7955">
        <v>566.33001708984295</v>
      </c>
      <c r="C7955">
        <v>6146.7998046875</v>
      </c>
      <c r="D7955">
        <v>4928.93994140625</v>
      </c>
      <c r="E7955">
        <v>6129.2998046875</v>
      </c>
      <c r="F7955">
        <v>12835.2802734375</v>
      </c>
      <c r="G7955">
        <v>3218.43994140625</v>
      </c>
      <c r="H7955">
        <v>16121.2998046875</v>
      </c>
      <c r="I7955">
        <v>24772.759765625</v>
      </c>
      <c r="J7955">
        <v>22657.380859375</v>
      </c>
      <c r="K7955">
        <v>10277.2001953125</v>
      </c>
      <c r="L7955" t="e">
        <f>VLOOKUP(A7955,#REF!,2,FALSE)</f>
        <v>#REF!</v>
      </c>
    </row>
    <row r="7956" spans="1:12" x14ac:dyDescent="0.3">
      <c r="A7956" s="1">
        <v>44041</v>
      </c>
      <c r="B7956">
        <v>564.10998535156205</v>
      </c>
      <c r="C7956">
        <v>6128</v>
      </c>
      <c r="D7956">
        <v>4958.740234375</v>
      </c>
      <c r="E7956">
        <v>6131.5</v>
      </c>
      <c r="F7956">
        <v>12822.259765625</v>
      </c>
      <c r="G7956">
        <v>3258.43994140625</v>
      </c>
      <c r="H7956">
        <v>16294.7001953125</v>
      </c>
      <c r="I7956">
        <v>24883.140625</v>
      </c>
      <c r="J7956">
        <v>22397.109375</v>
      </c>
      <c r="K7956">
        <v>10272.8095703125</v>
      </c>
      <c r="L7956" t="e">
        <f>VLOOKUP(A7956,#REF!,2,FALSE)</f>
        <v>#REF!</v>
      </c>
    </row>
    <row r="7957" spans="1:12" x14ac:dyDescent="0.3">
      <c r="A7957" s="1">
        <v>44042</v>
      </c>
      <c r="B7957">
        <v>549.20001220703102</v>
      </c>
      <c r="C7957">
        <v>6177.5</v>
      </c>
      <c r="D7957">
        <v>4852.93994140625</v>
      </c>
      <c r="E7957">
        <v>5990</v>
      </c>
      <c r="F7957">
        <v>12379.650390625</v>
      </c>
      <c r="G7957">
        <v>3246.21997070312</v>
      </c>
      <c r="H7957">
        <v>16299.2998046875</v>
      </c>
      <c r="I7957">
        <v>24710.58984375</v>
      </c>
      <c r="J7957">
        <v>22339.23046875</v>
      </c>
      <c r="K7957">
        <v>10095.33984375</v>
      </c>
      <c r="L7957" t="e">
        <f>VLOOKUP(A7957,#REF!,2,FALSE)</f>
        <v>#REF!</v>
      </c>
    </row>
    <row r="7958" spans="1:12" x14ac:dyDescent="0.3">
      <c r="A7958" s="1">
        <v>44043</v>
      </c>
      <c r="B7958">
        <v>545.28997802734295</v>
      </c>
      <c r="C7958">
        <v>6058.2998046875</v>
      </c>
      <c r="D7958">
        <v>4783.68994140625</v>
      </c>
      <c r="E7958">
        <v>5897.7998046875</v>
      </c>
      <c r="F7958">
        <v>12313.3603515625</v>
      </c>
      <c r="G7958">
        <v>3271.1201171875</v>
      </c>
      <c r="H7958">
        <v>16169.2001953125</v>
      </c>
      <c r="I7958">
        <v>24595.349609375</v>
      </c>
      <c r="J7958">
        <v>21710</v>
      </c>
      <c r="K7958">
        <v>10005.900390625</v>
      </c>
      <c r="L7958" t="e">
        <f>VLOOKUP(A7958,#REF!,2,FALSE)</f>
        <v>#REF!</v>
      </c>
    </row>
    <row r="7959" spans="1:12" x14ac:dyDescent="0.3">
      <c r="A7959" s="1">
        <v>44046</v>
      </c>
      <c r="B7959">
        <v>557.72998046875</v>
      </c>
      <c r="C7959">
        <v>6053.89990234375</v>
      </c>
      <c r="D7959">
        <v>4875.93017578125</v>
      </c>
      <c r="E7959">
        <v>6032.89990234375</v>
      </c>
      <c r="F7959">
        <v>12646.98046875</v>
      </c>
      <c r="G7959">
        <v>3294.61010742187</v>
      </c>
      <c r="I7959">
        <v>24458.130859375</v>
      </c>
      <c r="J7959">
        <v>22195.380859375</v>
      </c>
      <c r="K7959">
        <v>10229.669921875</v>
      </c>
      <c r="L7959" t="e">
        <f>VLOOKUP(A7959,#REF!,2,FALSE)</f>
        <v>#REF!</v>
      </c>
    </row>
    <row r="7960" spans="1:12" x14ac:dyDescent="0.3">
      <c r="A7960" s="1">
        <v>44047</v>
      </c>
      <c r="B7960">
        <v>557.94000244140602</v>
      </c>
      <c r="C7960">
        <v>6166.5</v>
      </c>
      <c r="D7960">
        <v>4889.52001953125</v>
      </c>
      <c r="E7960">
        <v>6036</v>
      </c>
      <c r="F7960">
        <v>12600.8701171875</v>
      </c>
      <c r="G7960">
        <v>3306.51000976562</v>
      </c>
      <c r="H7960">
        <v>16368</v>
      </c>
      <c r="I7960">
        <v>24946.630859375</v>
      </c>
      <c r="J7960">
        <v>22573.66015625</v>
      </c>
      <c r="K7960">
        <v>10162.0400390625</v>
      </c>
      <c r="L7960" t="e">
        <f>VLOOKUP(A7960,#REF!,2,FALSE)</f>
        <v>#REF!</v>
      </c>
    </row>
    <row r="7961" spans="1:12" x14ac:dyDescent="0.3">
      <c r="A7961" s="1">
        <v>44048</v>
      </c>
      <c r="B7961">
        <v>563.04998779296795</v>
      </c>
      <c r="C7961">
        <v>6135.89990234375</v>
      </c>
      <c r="D7961">
        <v>4933.33984375</v>
      </c>
      <c r="E7961">
        <v>6104.7001953125</v>
      </c>
      <c r="F7961">
        <v>12660.25</v>
      </c>
      <c r="G7961">
        <v>3327.77001953125</v>
      </c>
      <c r="H7961">
        <v>16501.599609375</v>
      </c>
      <c r="I7961">
        <v>25102.5390625</v>
      </c>
      <c r="J7961">
        <v>22514.849609375</v>
      </c>
      <c r="K7961">
        <v>10097.9697265625</v>
      </c>
      <c r="L7961" t="e">
        <f>VLOOKUP(A7961,#REF!,2,FALSE)</f>
        <v>#REF!</v>
      </c>
    </row>
    <row r="7962" spans="1:12" x14ac:dyDescent="0.3">
      <c r="A7962" s="1">
        <v>44049</v>
      </c>
      <c r="B7962">
        <v>558.46002197265602</v>
      </c>
      <c r="C7962">
        <v>6180.2998046875</v>
      </c>
      <c r="D7962">
        <v>4885.1298828125</v>
      </c>
      <c r="E7962">
        <v>6026.89990234375</v>
      </c>
      <c r="F7962">
        <v>12591.6796875</v>
      </c>
      <c r="G7962">
        <v>3349.15991210937</v>
      </c>
      <c r="H7962">
        <v>16579.099609375</v>
      </c>
      <c r="I7962">
        <v>24930.580078125</v>
      </c>
      <c r="J7962">
        <v>22418.150390625</v>
      </c>
      <c r="K7962">
        <v>10067.1298828125</v>
      </c>
      <c r="L7962" t="e">
        <f>VLOOKUP(A7962,#REF!,2,FALSE)</f>
        <v>#REF!</v>
      </c>
    </row>
    <row r="7963" spans="1:12" x14ac:dyDescent="0.3">
      <c r="A7963" s="1">
        <v>44050</v>
      </c>
      <c r="B7963">
        <v>559.57000732421795</v>
      </c>
      <c r="C7963">
        <v>6144.89990234375</v>
      </c>
      <c r="D7963">
        <v>4889.52001953125</v>
      </c>
      <c r="E7963">
        <v>6032.2001953125</v>
      </c>
      <c r="F7963">
        <v>12674.8798828125</v>
      </c>
      <c r="G7963">
        <v>3351.28002929687</v>
      </c>
      <c r="H7963">
        <v>16544.5</v>
      </c>
      <c r="I7963">
        <v>24531.619140625</v>
      </c>
      <c r="J7963">
        <v>22329.939453125</v>
      </c>
      <c r="K7963">
        <v>10068.0302734375</v>
      </c>
      <c r="L7963" t="e">
        <f>VLOOKUP(A7963,#REF!,2,FALSE)</f>
        <v>#REF!</v>
      </c>
    </row>
    <row r="7964" spans="1:12" x14ac:dyDescent="0.3">
      <c r="A7964" s="1">
        <v>44053</v>
      </c>
      <c r="B7964">
        <v>557.08001708984295</v>
      </c>
      <c r="C7964">
        <v>6247.10009765625</v>
      </c>
      <c r="D7964">
        <v>4909.509765625</v>
      </c>
      <c r="E7964">
        <v>6050.60009765625</v>
      </c>
      <c r="F7964">
        <v>12687.5302734375</v>
      </c>
      <c r="G7964">
        <v>3360.46997070312</v>
      </c>
      <c r="H7964">
        <v>16605.5</v>
      </c>
      <c r="I7964">
        <v>24377.4296875</v>
      </c>
      <c r="K7964">
        <v>10090.91015625</v>
      </c>
      <c r="L7964" t="e">
        <f>VLOOKUP(A7964,#REF!,2,FALSE)</f>
        <v>#REF!</v>
      </c>
    </row>
    <row r="7965" spans="1:12" x14ac:dyDescent="0.3">
      <c r="A7965" s="1">
        <v>44054</v>
      </c>
      <c r="B7965">
        <v>565.55999755859295</v>
      </c>
      <c r="C7965">
        <v>6272.10009765625</v>
      </c>
      <c r="D7965">
        <v>5027.990234375</v>
      </c>
      <c r="E7965">
        <v>6154.2998046875</v>
      </c>
      <c r="F7965">
        <v>12946.8896484375</v>
      </c>
      <c r="G7965">
        <v>3333.68994140625</v>
      </c>
      <c r="H7965">
        <v>16497</v>
      </c>
      <c r="I7965">
        <v>24890.6796875</v>
      </c>
      <c r="J7965">
        <v>22750.240234375</v>
      </c>
      <c r="K7965">
        <v>10153.240234375</v>
      </c>
      <c r="L7965" t="e">
        <f>VLOOKUP(A7965,#REF!,2,FALSE)</f>
        <v>#REF!</v>
      </c>
    </row>
    <row r="7966" spans="1:12" x14ac:dyDescent="0.3">
      <c r="A7966" s="1">
        <v>44055</v>
      </c>
      <c r="B7966">
        <v>575.05999755859295</v>
      </c>
      <c r="C7966">
        <v>6257</v>
      </c>
      <c r="D7966">
        <v>5073.31005859375</v>
      </c>
      <c r="E7966">
        <v>6280.10009765625</v>
      </c>
      <c r="F7966">
        <v>13058.6298828125</v>
      </c>
      <c r="G7966">
        <v>3380.35009765625</v>
      </c>
      <c r="H7966">
        <v>16575.30078125</v>
      </c>
      <c r="I7966">
        <v>25244.01953125</v>
      </c>
      <c r="J7966">
        <v>22843.9609375</v>
      </c>
      <c r="K7966">
        <v>10278.66015625</v>
      </c>
      <c r="L7966" t="e">
        <f>VLOOKUP(A7966,#REF!,2,FALSE)</f>
        <v>#REF!</v>
      </c>
    </row>
    <row r="7967" spans="1:12" x14ac:dyDescent="0.3">
      <c r="A7967" s="1">
        <v>44056</v>
      </c>
      <c r="B7967">
        <v>569.95001220703102</v>
      </c>
      <c r="C7967">
        <v>6223.89990234375</v>
      </c>
      <c r="D7967">
        <v>5042.3798828125</v>
      </c>
      <c r="E7967">
        <v>6185.60009765625</v>
      </c>
      <c r="F7967">
        <v>12993.7099609375</v>
      </c>
      <c r="G7967">
        <v>3373.42993164062</v>
      </c>
      <c r="H7967">
        <v>16530.099609375</v>
      </c>
      <c r="I7967">
        <v>25230.669921875</v>
      </c>
      <c r="J7967">
        <v>23249.609375</v>
      </c>
      <c r="K7967">
        <v>10260.1103515625</v>
      </c>
      <c r="L7967" t="e">
        <f>VLOOKUP(A7967,#REF!,2,FALSE)</f>
        <v>#REF!</v>
      </c>
    </row>
    <row r="7968" spans="1:12" x14ac:dyDescent="0.3">
      <c r="A7968" s="1">
        <v>44057</v>
      </c>
      <c r="B7968">
        <v>560.84002685546795</v>
      </c>
      <c r="C7968">
        <v>6261.7001953125</v>
      </c>
      <c r="D7968">
        <v>4962.93017578125</v>
      </c>
      <c r="E7968">
        <v>6090</v>
      </c>
      <c r="F7968">
        <v>12901.33984375</v>
      </c>
      <c r="G7968">
        <v>3372.85009765625</v>
      </c>
      <c r="H7968">
        <v>16514.599609375</v>
      </c>
      <c r="I7968">
        <v>25183.009765625</v>
      </c>
      <c r="J7968">
        <v>23289.359375</v>
      </c>
      <c r="K7968">
        <v>10163.599609375</v>
      </c>
      <c r="L7968" t="e">
        <f>VLOOKUP(A7968,#REF!,2,FALSE)</f>
        <v>#REF!</v>
      </c>
    </row>
    <row r="7969" spans="1:12" x14ac:dyDescent="0.3">
      <c r="A7969" s="1">
        <v>44060</v>
      </c>
      <c r="B7969">
        <v>562.94000244140602</v>
      </c>
      <c r="C7969">
        <v>6218.5</v>
      </c>
      <c r="D7969">
        <v>4971.93994140625</v>
      </c>
      <c r="E7969">
        <v>6127.39990234375</v>
      </c>
      <c r="F7969">
        <v>12920.66015625</v>
      </c>
      <c r="G7969">
        <v>3381.98999023437</v>
      </c>
      <c r="H7969">
        <v>16656.099609375</v>
      </c>
      <c r="I7969">
        <v>25347.33984375</v>
      </c>
      <c r="J7969">
        <v>23096.75</v>
      </c>
      <c r="K7969">
        <v>10228.0595703125</v>
      </c>
      <c r="L7969" t="e">
        <f>VLOOKUP(A7969,#REF!,2,FALSE)</f>
        <v>#REF!</v>
      </c>
    </row>
    <row r="7970" spans="1:12" x14ac:dyDescent="0.3">
      <c r="A7970" s="1">
        <v>44061</v>
      </c>
      <c r="B7970">
        <v>559.44000244140602</v>
      </c>
      <c r="C7970">
        <v>6268.7001953125</v>
      </c>
      <c r="D7970">
        <v>4938.06005859375</v>
      </c>
      <c r="E7970">
        <v>6076.60009765625</v>
      </c>
      <c r="F7970">
        <v>12881.759765625</v>
      </c>
      <c r="G7970">
        <v>3389.78002929687</v>
      </c>
      <c r="H7970">
        <v>16626.099609375</v>
      </c>
      <c r="I7970">
        <v>25367.380859375</v>
      </c>
      <c r="J7970">
        <v>23051.080078125</v>
      </c>
      <c r="K7970">
        <v>10168.400390625</v>
      </c>
      <c r="L7970" t="e">
        <f>VLOOKUP(A7970,#REF!,2,FALSE)</f>
        <v>#REF!</v>
      </c>
    </row>
    <row r="7971" spans="1:12" x14ac:dyDescent="0.3">
      <c r="A7971" s="1">
        <v>44062</v>
      </c>
      <c r="B7971">
        <v>560.22998046875</v>
      </c>
      <c r="C7971">
        <v>6314.10009765625</v>
      </c>
      <c r="D7971">
        <v>4977.22998046875</v>
      </c>
      <c r="E7971">
        <v>6112</v>
      </c>
      <c r="F7971">
        <v>12977.330078125</v>
      </c>
      <c r="G7971">
        <v>3374.85009765625</v>
      </c>
      <c r="H7971">
        <v>16577.400390625</v>
      </c>
      <c r="I7971">
        <v>25178.91015625</v>
      </c>
      <c r="J7971">
        <v>23110.609375</v>
      </c>
      <c r="K7971">
        <v>10310.009765625</v>
      </c>
      <c r="L7971" t="e">
        <f>VLOOKUP(A7971,#REF!,2,FALSE)</f>
        <v>#REF!</v>
      </c>
    </row>
    <row r="7972" spans="1:12" x14ac:dyDescent="0.3">
      <c r="A7972" s="1">
        <v>44063</v>
      </c>
      <c r="B7972">
        <v>552.44000244140602</v>
      </c>
      <c r="C7972">
        <v>6271.7001953125</v>
      </c>
      <c r="D7972">
        <v>4911.240234375</v>
      </c>
      <c r="E7972">
        <v>6013.2998046875</v>
      </c>
      <c r="F7972">
        <v>12830</v>
      </c>
      <c r="G7972">
        <v>3385.51000976562</v>
      </c>
      <c r="H7972">
        <v>16606.80078125</v>
      </c>
      <c r="I7972">
        <v>24791.390625</v>
      </c>
      <c r="J7972">
        <v>22880.619140625</v>
      </c>
      <c r="K7972">
        <v>10229.919921875</v>
      </c>
      <c r="L7972" t="e">
        <f>VLOOKUP(A7972,#REF!,2,FALSE)</f>
        <v>#REF!</v>
      </c>
    </row>
    <row r="7973" spans="1:12" x14ac:dyDescent="0.3">
      <c r="A7973" s="1">
        <v>44064</v>
      </c>
      <c r="B7973">
        <v>551.36999511718705</v>
      </c>
      <c r="C7973">
        <v>6270.7001953125</v>
      </c>
      <c r="D7973">
        <v>4896.330078125</v>
      </c>
      <c r="E7973">
        <v>6001.89990234375</v>
      </c>
      <c r="F7973">
        <v>12764.7998046875</v>
      </c>
      <c r="G7973">
        <v>3397.15991210937</v>
      </c>
      <c r="H7973">
        <v>16517.900390625</v>
      </c>
      <c r="I7973">
        <v>25113.83984375</v>
      </c>
      <c r="J7973">
        <v>22920.30078125</v>
      </c>
      <c r="K7973">
        <v>10218.2001953125</v>
      </c>
      <c r="L7973" t="e">
        <f>VLOOKUP(A7973,#REF!,2,FALSE)</f>
        <v>#REF!</v>
      </c>
    </row>
    <row r="7974" spans="1:12" x14ac:dyDescent="0.3">
      <c r="A7974" s="1">
        <v>44067</v>
      </c>
      <c r="B7974">
        <v>560.989990234375</v>
      </c>
      <c r="C7974">
        <v>6300.2998046875</v>
      </c>
      <c r="D7974">
        <v>5007.89013671875</v>
      </c>
      <c r="E7974">
        <v>6104.7001953125</v>
      </c>
      <c r="F7974">
        <v>13066.5400390625</v>
      </c>
      <c r="G7974">
        <v>3431.28002929687</v>
      </c>
      <c r="H7974">
        <v>16626.599609375</v>
      </c>
      <c r="I7974">
        <v>25551.580078125</v>
      </c>
      <c r="J7974">
        <v>22985.509765625</v>
      </c>
      <c r="K7974">
        <v>10308.3896484375</v>
      </c>
      <c r="L7974" t="e">
        <f>VLOOKUP(A7974,#REF!,2,FALSE)</f>
        <v>#REF!</v>
      </c>
    </row>
    <row r="7975" spans="1:12" x14ac:dyDescent="0.3">
      <c r="A7975" s="1">
        <v>44068</v>
      </c>
      <c r="B7975">
        <v>559.80999755859295</v>
      </c>
      <c r="C7975">
        <v>6332</v>
      </c>
      <c r="D7975">
        <v>5008.27001953125</v>
      </c>
      <c r="E7975">
        <v>6037</v>
      </c>
      <c r="F7975">
        <v>13061.6201171875</v>
      </c>
      <c r="G7975">
        <v>3443.6201171875</v>
      </c>
      <c r="H7975">
        <v>16617.5</v>
      </c>
      <c r="I7975">
        <v>25486.220703125</v>
      </c>
      <c r="J7975">
        <v>23296.76953125</v>
      </c>
      <c r="K7975">
        <v>10231.25</v>
      </c>
      <c r="L7975" t="e">
        <f>VLOOKUP(A7975,#REF!,2,FALSE)</f>
        <v>#REF!</v>
      </c>
    </row>
    <row r="7976" spans="1:12" x14ac:dyDescent="0.3">
      <c r="A7976" s="1">
        <v>44069</v>
      </c>
      <c r="B7976">
        <v>566.22998046875</v>
      </c>
      <c r="C7976">
        <v>6294.5</v>
      </c>
      <c r="D7976">
        <v>5048.43017578125</v>
      </c>
      <c r="E7976">
        <v>6045.60009765625</v>
      </c>
      <c r="F7976">
        <v>13190.150390625</v>
      </c>
      <c r="G7976">
        <v>3478.72998046875</v>
      </c>
      <c r="H7976">
        <v>16790</v>
      </c>
      <c r="I7976">
        <v>25491.7890625</v>
      </c>
      <c r="J7976">
        <v>23290.859375</v>
      </c>
      <c r="K7976">
        <v>10309.650390625</v>
      </c>
      <c r="L7976" t="e">
        <f>VLOOKUP(A7976,#REF!,2,FALSE)</f>
        <v>#REF!</v>
      </c>
    </row>
    <row r="7977" spans="1:12" x14ac:dyDescent="0.3">
      <c r="A7977" s="1">
        <v>44070</v>
      </c>
      <c r="B7977">
        <v>562.40997314453102</v>
      </c>
      <c r="C7977">
        <v>6310.60009765625</v>
      </c>
      <c r="D7977">
        <v>5015.97021484375</v>
      </c>
      <c r="E7977">
        <v>6000</v>
      </c>
      <c r="F7977">
        <v>13096.3603515625</v>
      </c>
      <c r="G7977">
        <v>3484.55004882812</v>
      </c>
      <c r="H7977">
        <v>16731.5</v>
      </c>
      <c r="I7977">
        <v>25281.150390625</v>
      </c>
      <c r="J7977">
        <v>23208.859375</v>
      </c>
      <c r="K7977">
        <v>10240.4599609375</v>
      </c>
      <c r="L7977" t="e">
        <f>VLOOKUP(A7977,#REF!,2,FALSE)</f>
        <v>#REF!</v>
      </c>
    </row>
    <row r="7978" spans="1:12" x14ac:dyDescent="0.3">
      <c r="A7978" s="1">
        <v>44071</v>
      </c>
      <c r="B7978">
        <v>556.79998779296795</v>
      </c>
      <c r="C7978">
        <v>6260.7998046875</v>
      </c>
      <c r="D7978">
        <v>5002.93994140625</v>
      </c>
      <c r="E7978">
        <v>5963.60009765625</v>
      </c>
      <c r="F7978">
        <v>13033.2001953125</v>
      </c>
      <c r="G7978">
        <v>3508.01000976562</v>
      </c>
      <c r="H7978">
        <v>16705.80078125</v>
      </c>
      <c r="I7978">
        <v>25422.060546875</v>
      </c>
      <c r="J7978">
        <v>22882.650390625</v>
      </c>
      <c r="K7978">
        <v>10164.490234375</v>
      </c>
      <c r="L7978" t="e">
        <f>VLOOKUP(A7978,#REF!,2,FALSE)</f>
        <v>#REF!</v>
      </c>
    </row>
    <row r="7979" spans="1:12" x14ac:dyDescent="0.3">
      <c r="A7979" s="1">
        <v>44074</v>
      </c>
      <c r="B7979">
        <v>549.20001220703102</v>
      </c>
      <c r="C7979">
        <v>6245.89990234375</v>
      </c>
      <c r="D7979">
        <v>4947.22021484375</v>
      </c>
      <c r="F7979">
        <v>12945.3798828125</v>
      </c>
      <c r="G7979">
        <v>3500.31005859375</v>
      </c>
      <c r="H7979">
        <v>16514.400390625</v>
      </c>
      <c r="I7979">
        <v>25177.05078125</v>
      </c>
      <c r="J7979">
        <v>23139.759765625</v>
      </c>
      <c r="K7979">
        <v>10135.5595703125</v>
      </c>
      <c r="L7979" t="e">
        <f>VLOOKUP(A7979,#REF!,2,FALSE)</f>
        <v>#REF!</v>
      </c>
    </row>
    <row r="7980" spans="1:12" x14ac:dyDescent="0.3">
      <c r="A7980" s="1">
        <v>44075</v>
      </c>
      <c r="B7980">
        <v>552.219970703125</v>
      </c>
      <c r="C7980">
        <v>6143.2001953125</v>
      </c>
      <c r="D7980">
        <v>4938.10009765625</v>
      </c>
      <c r="E7980">
        <v>5862.10009765625</v>
      </c>
      <c r="F7980">
        <v>12974.25</v>
      </c>
      <c r="G7980">
        <v>3526.64990234375</v>
      </c>
      <c r="H7980">
        <v>16645</v>
      </c>
      <c r="I7980">
        <v>25184.849609375</v>
      </c>
      <c r="J7980">
        <v>23138.0703125</v>
      </c>
      <c r="K7980">
        <v>10188.849609375</v>
      </c>
      <c r="L7980" t="e">
        <f>VLOOKUP(A7980,#REF!,2,FALSE)</f>
        <v>#REF!</v>
      </c>
    </row>
    <row r="7981" spans="1:12" x14ac:dyDescent="0.3">
      <c r="A7981" s="1">
        <v>44076</v>
      </c>
      <c r="B7981">
        <v>561.27001953125</v>
      </c>
      <c r="C7981">
        <v>6251.7998046875</v>
      </c>
      <c r="D7981">
        <v>5031.740234375</v>
      </c>
      <c r="E7981">
        <v>5941</v>
      </c>
      <c r="F7981">
        <v>13243.4296875</v>
      </c>
      <c r="G7981">
        <v>3580.84008789062</v>
      </c>
      <c r="H7981">
        <v>16698</v>
      </c>
      <c r="I7981">
        <v>25120.08984375</v>
      </c>
      <c r="J7981">
        <v>23247.150390625</v>
      </c>
      <c r="K7981">
        <v>10384.83984375</v>
      </c>
      <c r="L7981" t="e">
        <f>VLOOKUP(A7981,#REF!,2,FALSE)</f>
        <v>#REF!</v>
      </c>
    </row>
    <row r="7982" spans="1:12" x14ac:dyDescent="0.3">
      <c r="A7982" s="1">
        <v>44077</v>
      </c>
      <c r="B7982">
        <v>549.59997558593705</v>
      </c>
      <c r="C7982">
        <v>6301</v>
      </c>
      <c r="D7982">
        <v>5009.52001953125</v>
      </c>
      <c r="E7982">
        <v>5850.89990234375</v>
      </c>
      <c r="F7982">
        <v>13057.76953125</v>
      </c>
      <c r="G7982">
        <v>3455.06005859375</v>
      </c>
      <c r="H7982">
        <v>16448.900390625</v>
      </c>
      <c r="I7982">
        <v>25007.599609375</v>
      </c>
      <c r="J7982">
        <v>23465.529296875</v>
      </c>
      <c r="K7982">
        <v>10220.6396484375</v>
      </c>
      <c r="L7982" t="e">
        <f>VLOOKUP(A7982,#REF!,2,FALSE)</f>
        <v>#REF!</v>
      </c>
    </row>
    <row r="7983" spans="1:12" x14ac:dyDescent="0.3">
      <c r="A7983" s="1">
        <v>44078</v>
      </c>
      <c r="B7983">
        <v>540.27001953125</v>
      </c>
      <c r="C7983">
        <v>6108.7998046875</v>
      </c>
      <c r="D7983">
        <v>4965.06982421875</v>
      </c>
      <c r="E7983">
        <v>5799.10009765625</v>
      </c>
      <c r="F7983">
        <v>12842.66015625</v>
      </c>
      <c r="G7983">
        <v>3426.9599609375</v>
      </c>
      <c r="H7983">
        <v>16218</v>
      </c>
      <c r="I7983">
        <v>24695.44921875</v>
      </c>
      <c r="J7983">
        <v>23205.4296875</v>
      </c>
      <c r="K7983">
        <v>10153.08984375</v>
      </c>
      <c r="L7983" t="e">
        <f>VLOOKUP(A7983,#REF!,2,FALSE)</f>
        <v>#REF!</v>
      </c>
    </row>
    <row r="7984" spans="1:12" x14ac:dyDescent="0.3">
      <c r="A7984" s="1">
        <v>44081</v>
      </c>
      <c r="B7984">
        <v>547.14001464843705</v>
      </c>
      <c r="C7984">
        <v>6129.89990234375</v>
      </c>
      <c r="D7984">
        <v>5053.72021484375</v>
      </c>
      <c r="E7984">
        <v>5937.39990234375</v>
      </c>
      <c r="F7984">
        <v>13100.2802734375</v>
      </c>
      <c r="I7984">
        <v>24589.650390625</v>
      </c>
      <c r="J7984">
        <v>23089.94921875</v>
      </c>
      <c r="K7984">
        <v>10297.7998046875</v>
      </c>
      <c r="L7984" t="e">
        <f>VLOOKUP(A7984,#REF!,2,FALSE)</f>
        <v>#REF!</v>
      </c>
    </row>
    <row r="7985" spans="1:12" x14ac:dyDescent="0.3">
      <c r="A7985" s="1">
        <v>44082</v>
      </c>
      <c r="B7985">
        <v>540.78997802734295</v>
      </c>
      <c r="C7985">
        <v>6190.2001953125</v>
      </c>
      <c r="D7985">
        <v>4973.52001953125</v>
      </c>
      <c r="E7985">
        <v>5930.2998046875</v>
      </c>
      <c r="F7985">
        <v>12968.330078125</v>
      </c>
      <c r="G7985">
        <v>3331.84008789062</v>
      </c>
      <c r="H7985">
        <v>16099.5</v>
      </c>
      <c r="I7985">
        <v>24624.33984375</v>
      </c>
      <c r="J7985">
        <v>23274.130859375</v>
      </c>
      <c r="K7985">
        <v>10250.4404296875</v>
      </c>
      <c r="L7985" t="e">
        <f>VLOOKUP(A7985,#REF!,2,FALSE)</f>
        <v>#REF!</v>
      </c>
    </row>
    <row r="7986" spans="1:12" x14ac:dyDescent="0.3">
      <c r="A7986" s="1">
        <v>44083</v>
      </c>
      <c r="B7986">
        <v>552.04998779296795</v>
      </c>
      <c r="C7986">
        <v>6058.89990234375</v>
      </c>
      <c r="D7986">
        <v>5042.97998046875</v>
      </c>
      <c r="E7986">
        <v>6012.7998046875</v>
      </c>
      <c r="F7986">
        <v>13237.2099609375</v>
      </c>
      <c r="G7986">
        <v>3398.9599609375</v>
      </c>
      <c r="H7986">
        <v>16383.599609375</v>
      </c>
      <c r="I7986">
        <v>24468.9296875</v>
      </c>
      <c r="J7986">
        <v>23032.5390625</v>
      </c>
      <c r="K7986">
        <v>10406.5703125</v>
      </c>
      <c r="L7986" t="e">
        <f>VLOOKUP(A7986,#REF!,2,FALSE)</f>
        <v>#REF!</v>
      </c>
    </row>
    <row r="7987" spans="1:12" x14ac:dyDescent="0.3">
      <c r="A7987" s="1">
        <v>44084</v>
      </c>
      <c r="B7987">
        <v>550.5</v>
      </c>
      <c r="C7987">
        <v>6090</v>
      </c>
      <c r="D7987">
        <v>5023.93017578125</v>
      </c>
      <c r="E7987">
        <v>6003.2998046875</v>
      </c>
      <c r="F7987">
        <v>13208.8896484375</v>
      </c>
      <c r="G7987">
        <v>3339.18994140625</v>
      </c>
      <c r="H7987">
        <v>16185.2998046875</v>
      </c>
      <c r="I7987">
        <v>24313.5390625</v>
      </c>
      <c r="J7987">
        <v>23235.470703125</v>
      </c>
      <c r="K7987">
        <v>10387.4404296875</v>
      </c>
      <c r="L7987" t="e">
        <f>VLOOKUP(A7987,#REF!,2,FALSE)</f>
        <v>#REF!</v>
      </c>
    </row>
    <row r="7988" spans="1:12" x14ac:dyDescent="0.3">
      <c r="A7988" s="1">
        <v>44085</v>
      </c>
      <c r="B7988">
        <v>552.010009765625</v>
      </c>
      <c r="C7988">
        <v>6038.89990234375</v>
      </c>
      <c r="D7988">
        <v>5034.14013671875</v>
      </c>
      <c r="E7988">
        <v>6032.10009765625</v>
      </c>
      <c r="F7988">
        <v>13202.83984375</v>
      </c>
      <c r="G7988">
        <v>3340.96997070312</v>
      </c>
      <c r="H7988">
        <v>16222.5</v>
      </c>
      <c r="I7988">
        <v>24503.310546875</v>
      </c>
      <c r="J7988">
        <v>23406.490234375</v>
      </c>
      <c r="K7988">
        <v>10439.51953125</v>
      </c>
      <c r="L7988" t="e">
        <f>VLOOKUP(A7988,#REF!,2,FALSE)</f>
        <v>#REF!</v>
      </c>
    </row>
    <row r="7989" spans="1:12" x14ac:dyDescent="0.3">
      <c r="A7989" s="1">
        <v>44088</v>
      </c>
      <c r="B7989">
        <v>552.44000244140602</v>
      </c>
      <c r="C7989">
        <v>6078.5</v>
      </c>
      <c r="D7989">
        <v>5051.8798828125</v>
      </c>
      <c r="E7989">
        <v>6026.2998046875</v>
      </c>
      <c r="F7989">
        <v>13193.66015625</v>
      </c>
      <c r="G7989">
        <v>3383.5400390625</v>
      </c>
      <c r="H7989">
        <v>16360.099609375</v>
      </c>
      <c r="I7989">
        <v>24640.279296875</v>
      </c>
      <c r="J7989">
        <v>23559.30078125</v>
      </c>
      <c r="K7989">
        <v>10457.4296875</v>
      </c>
      <c r="L7989" t="e">
        <f>VLOOKUP(A7989,#REF!,2,FALSE)</f>
        <v>#REF!</v>
      </c>
    </row>
    <row r="7990" spans="1:12" x14ac:dyDescent="0.3">
      <c r="A7990" s="1">
        <v>44089</v>
      </c>
      <c r="B7990">
        <v>555.95001220703102</v>
      </c>
      <c r="C7990">
        <v>6079.2998046875</v>
      </c>
      <c r="D7990">
        <v>5067.93017578125</v>
      </c>
      <c r="E7990">
        <v>6105.5</v>
      </c>
      <c r="F7990">
        <v>13217.669921875</v>
      </c>
      <c r="G7990">
        <v>3401.19995117187</v>
      </c>
      <c r="H7990">
        <v>16431.30078125</v>
      </c>
      <c r="I7990">
        <v>24732.759765625</v>
      </c>
      <c r="J7990">
        <v>23454.890625</v>
      </c>
      <c r="K7990">
        <v>10520</v>
      </c>
      <c r="L7990" t="e">
        <f>VLOOKUP(A7990,#REF!,2,FALSE)</f>
        <v>#REF!</v>
      </c>
    </row>
    <row r="7991" spans="1:12" x14ac:dyDescent="0.3">
      <c r="A7991" s="1">
        <v>44090</v>
      </c>
      <c r="B7991">
        <v>558.42999267578102</v>
      </c>
      <c r="C7991">
        <v>6146.89990234375</v>
      </c>
      <c r="D7991">
        <v>5074.419921875</v>
      </c>
      <c r="E7991">
        <v>6078.5</v>
      </c>
      <c r="F7991">
        <v>13255.3701171875</v>
      </c>
      <c r="G7991">
        <v>3385.48999023437</v>
      </c>
      <c r="H7991">
        <v>16295.7001953125</v>
      </c>
      <c r="I7991">
        <v>24725.630859375</v>
      </c>
      <c r="J7991">
        <v>23475.529296875</v>
      </c>
      <c r="K7991">
        <v>10552.0400390625</v>
      </c>
      <c r="L7991" t="e">
        <f>VLOOKUP(A7991,#REF!,2,FALSE)</f>
        <v>#REF!</v>
      </c>
    </row>
    <row r="7992" spans="1:12" x14ac:dyDescent="0.3">
      <c r="A7992" s="1">
        <v>44091</v>
      </c>
      <c r="B7992">
        <v>552.47998046875</v>
      </c>
      <c r="C7992">
        <v>6069.2001953125</v>
      </c>
      <c r="D7992">
        <v>5039.5</v>
      </c>
      <c r="E7992">
        <v>6049.89990234375</v>
      </c>
      <c r="F7992">
        <v>13208.1201171875</v>
      </c>
      <c r="G7992">
        <v>3357.01000976562</v>
      </c>
      <c r="H7992">
        <v>16246.7001953125</v>
      </c>
      <c r="I7992">
        <v>24340.849609375</v>
      </c>
      <c r="J7992">
        <v>23319.369140625</v>
      </c>
      <c r="K7992">
        <v>10519.330078125</v>
      </c>
      <c r="L7992" t="e">
        <f>VLOOKUP(A7992,#REF!,2,FALSE)</f>
        <v>#REF!</v>
      </c>
    </row>
    <row r="7993" spans="1:12" x14ac:dyDescent="0.3">
      <c r="A7993" s="1">
        <v>44092</v>
      </c>
      <c r="B7993">
        <v>550.84997558593705</v>
      </c>
      <c r="C7993">
        <v>6057.60009765625</v>
      </c>
      <c r="D7993">
        <v>4978.18017578125</v>
      </c>
      <c r="E7993">
        <v>6007.10009765625</v>
      </c>
      <c r="F7993">
        <v>13116.25</v>
      </c>
      <c r="G7993">
        <v>3319.46997070312</v>
      </c>
      <c r="H7993">
        <v>16199</v>
      </c>
      <c r="I7993">
        <v>24455.41015625</v>
      </c>
      <c r="J7993">
        <v>23360.30078125</v>
      </c>
      <c r="K7993">
        <v>10539.169921875</v>
      </c>
      <c r="L7993" t="e">
        <f>VLOOKUP(A7993,#REF!,2,FALSE)</f>
        <v>#REF!</v>
      </c>
    </row>
    <row r="7994" spans="1:12" x14ac:dyDescent="0.3">
      <c r="A7994" s="1">
        <v>44095</v>
      </c>
      <c r="B7994">
        <v>536.010009765625</v>
      </c>
      <c r="C7994">
        <v>6013.5</v>
      </c>
      <c r="D7994">
        <v>4792.0400390625</v>
      </c>
      <c r="E7994">
        <v>5804.2998046875</v>
      </c>
      <c r="F7994">
        <v>12542.4404296875</v>
      </c>
      <c r="G7994">
        <v>3281.06005859375</v>
      </c>
      <c r="H7994">
        <v>15981.7998046875</v>
      </c>
      <c r="I7994">
        <v>23950.689453125</v>
      </c>
      <c r="K7994">
        <v>10325.4404296875</v>
      </c>
      <c r="L7994" t="e">
        <f>VLOOKUP(A7994,#REF!,2,FALSE)</f>
        <v>#REF!</v>
      </c>
    </row>
    <row r="7995" spans="1:12" x14ac:dyDescent="0.3">
      <c r="A7995" s="1">
        <v>44096</v>
      </c>
      <c r="B7995">
        <v>540.780029296875</v>
      </c>
      <c r="C7995">
        <v>5973.5</v>
      </c>
      <c r="D7995">
        <v>4772.83984375</v>
      </c>
      <c r="E7995">
        <v>5829.5</v>
      </c>
      <c r="F7995">
        <v>12594.3896484375</v>
      </c>
      <c r="G7995">
        <v>3315.57006835937</v>
      </c>
      <c r="H7995">
        <v>16142.900390625</v>
      </c>
      <c r="I7995">
        <v>23716.849609375</v>
      </c>
      <c r="K7995">
        <v>10355.5703125</v>
      </c>
      <c r="L7995" t="e">
        <f>VLOOKUP(A7995,#REF!,2,FALSE)</f>
        <v>#REF!</v>
      </c>
    </row>
    <row r="7996" spans="1:12" x14ac:dyDescent="0.3">
      <c r="A7996" s="1">
        <v>44097</v>
      </c>
      <c r="B7996">
        <v>545.67999267578102</v>
      </c>
      <c r="C7996">
        <v>6111.2998046875</v>
      </c>
      <c r="D7996">
        <v>4802.259765625</v>
      </c>
      <c r="E7996">
        <v>5899.2998046875</v>
      </c>
      <c r="F7996">
        <v>12642.9697265625</v>
      </c>
      <c r="G7996">
        <v>3236.919921875</v>
      </c>
      <c r="H7996">
        <v>15817.099609375</v>
      </c>
      <c r="I7996">
        <v>23742.509765625</v>
      </c>
      <c r="J7996">
        <v>23346.490234375</v>
      </c>
      <c r="K7996">
        <v>10330.0595703125</v>
      </c>
      <c r="L7996" t="e">
        <f>VLOOKUP(A7996,#REF!,2,FALSE)</f>
        <v>#REF!</v>
      </c>
    </row>
    <row r="7997" spans="1:12" x14ac:dyDescent="0.3">
      <c r="A7997" s="1">
        <v>44098</v>
      </c>
      <c r="B7997">
        <v>541.10998535156205</v>
      </c>
      <c r="C7997">
        <v>6056.5</v>
      </c>
      <c r="D7997">
        <v>4762.6201171875</v>
      </c>
      <c r="E7997">
        <v>5822.7998046875</v>
      </c>
      <c r="F7997">
        <v>12606.5703125</v>
      </c>
      <c r="G7997">
        <v>3246.59008789062</v>
      </c>
      <c r="H7997">
        <v>15912.2998046875</v>
      </c>
      <c r="I7997">
        <v>23311.0703125</v>
      </c>
      <c r="J7997">
        <v>23087.8203125</v>
      </c>
      <c r="K7997">
        <v>10211.5302734375</v>
      </c>
      <c r="L7997" t="e">
        <f>VLOOKUP(A7997,#REF!,2,FALSE)</f>
        <v>#REF!</v>
      </c>
    </row>
    <row r="7998" spans="1:12" x14ac:dyDescent="0.3">
      <c r="A7998" s="1">
        <v>44099</v>
      </c>
      <c r="B7998">
        <v>540.90997314453102</v>
      </c>
      <c r="C7998">
        <v>6140.5</v>
      </c>
      <c r="D7998">
        <v>4729.66015625</v>
      </c>
      <c r="E7998">
        <v>5842.7001953125</v>
      </c>
      <c r="F7998">
        <v>12469.2001953125</v>
      </c>
      <c r="G7998">
        <v>3298.4599609375</v>
      </c>
      <c r="H7998">
        <v>16065.400390625</v>
      </c>
      <c r="I7998">
        <v>23235.419921875</v>
      </c>
      <c r="J7998">
        <v>23204.619140625</v>
      </c>
      <c r="K7998">
        <v>10216.2802734375</v>
      </c>
      <c r="L7998" t="e">
        <f>VLOOKUP(A7998,#REF!,2,FALSE)</f>
        <v>#REF!</v>
      </c>
    </row>
    <row r="7999" spans="1:12" x14ac:dyDescent="0.3">
      <c r="A7999" s="1">
        <v>44102</v>
      </c>
      <c r="B7999">
        <v>551.66998291015602</v>
      </c>
      <c r="C7999">
        <v>6134.89990234375</v>
      </c>
      <c r="D7999">
        <v>4843.27001953125</v>
      </c>
      <c r="E7999">
        <v>5927.89990234375</v>
      </c>
      <c r="F7999">
        <v>12870.8701171875</v>
      </c>
      <c r="G7999">
        <v>3351.60009765625</v>
      </c>
      <c r="H7999">
        <v>16242.7998046875</v>
      </c>
      <c r="I7999">
        <v>23476.05078125</v>
      </c>
      <c r="J7999">
        <v>23511.619140625</v>
      </c>
      <c r="K7999">
        <v>10308.669921875</v>
      </c>
      <c r="L7999" t="e">
        <f>VLOOKUP(A7999,#REF!,2,FALSE)</f>
        <v>#REF!</v>
      </c>
    </row>
    <row r="8000" spans="1:12" x14ac:dyDescent="0.3">
      <c r="A8000" s="1">
        <v>44103</v>
      </c>
      <c r="B8000">
        <v>548.91998291015602</v>
      </c>
      <c r="C8000">
        <v>6141.5</v>
      </c>
      <c r="D8000">
        <v>4832.06982421875</v>
      </c>
      <c r="E8000">
        <v>5897.5</v>
      </c>
      <c r="F8000">
        <v>12825.8203125</v>
      </c>
      <c r="G8000">
        <v>3335.46997070312</v>
      </c>
      <c r="H8000">
        <v>16211.5</v>
      </c>
      <c r="I8000">
        <v>23275.529296875</v>
      </c>
      <c r="J8000">
        <v>23539.099609375</v>
      </c>
      <c r="K8000">
        <v>10229.2998046875</v>
      </c>
      <c r="L8000" t="e">
        <f>VLOOKUP(A8000,#REF!,2,FALSE)</f>
        <v>#REF!</v>
      </c>
    </row>
    <row r="8001" spans="1:12" x14ac:dyDescent="0.3">
      <c r="A8001" s="1">
        <v>44104</v>
      </c>
      <c r="B8001">
        <v>547.70001220703102</v>
      </c>
      <c r="C8001">
        <v>6009.2998046875</v>
      </c>
      <c r="D8001">
        <v>4803.43994140625</v>
      </c>
      <c r="E8001">
        <v>5866.10009765625</v>
      </c>
      <c r="F8001">
        <v>12760.73046875</v>
      </c>
      <c r="G8001">
        <v>3363</v>
      </c>
      <c r="H8001">
        <v>16121.400390625</v>
      </c>
      <c r="I8001">
        <v>23459.05078125</v>
      </c>
      <c r="J8001">
        <v>23185.119140625</v>
      </c>
      <c r="K8001">
        <v>10187</v>
      </c>
      <c r="L8001" t="e">
        <f>VLOOKUP(A8001,#REF!,2,FALSE)</f>
        <v>#REF!</v>
      </c>
    </row>
    <row r="8002" spans="1:12" x14ac:dyDescent="0.3">
      <c r="A8002" s="1">
        <v>44105</v>
      </c>
      <c r="B8002">
        <v>550.53997802734295</v>
      </c>
      <c r="C8002">
        <v>6069.39990234375</v>
      </c>
      <c r="D8002">
        <v>4824.0400390625</v>
      </c>
      <c r="E8002">
        <v>5879.5</v>
      </c>
      <c r="F8002">
        <v>12730.76953125</v>
      </c>
      <c r="G8002">
        <v>3380.80004882812</v>
      </c>
      <c r="H8002">
        <v>16184.5</v>
      </c>
      <c r="K8002">
        <v>10238.1201171875</v>
      </c>
      <c r="L8002" t="e">
        <f>VLOOKUP(A8002,#REF!,2,FALSE)</f>
        <v>#REF!</v>
      </c>
    </row>
    <row r="8003" spans="1:12" x14ac:dyDescent="0.3">
      <c r="A8003" s="1">
        <v>44106</v>
      </c>
      <c r="B8003">
        <v>553.11999511718705</v>
      </c>
      <c r="C8003">
        <v>5983.2001953125</v>
      </c>
      <c r="D8003">
        <v>4824.8798828125</v>
      </c>
      <c r="E8003">
        <v>5902.10009765625</v>
      </c>
      <c r="F8003">
        <v>12689.0400390625</v>
      </c>
      <c r="G8003">
        <v>3348.419921875</v>
      </c>
      <c r="H8003">
        <v>16199.2998046875</v>
      </c>
      <c r="J8003">
        <v>23029.900390625</v>
      </c>
      <c r="K8003">
        <v>10252.400390625</v>
      </c>
      <c r="L8003" t="e">
        <f>VLOOKUP(A8003,#REF!,2,FALSE)</f>
        <v>#REF!</v>
      </c>
    </row>
    <row r="8004" spans="1:12" x14ac:dyDescent="0.3">
      <c r="A8004" s="1">
        <v>44109</v>
      </c>
      <c r="B8004">
        <v>557.91998291015602</v>
      </c>
      <c r="C8004">
        <v>6135.10009765625</v>
      </c>
      <c r="D8004">
        <v>4871.8701171875</v>
      </c>
      <c r="E8004">
        <v>5942.89990234375</v>
      </c>
      <c r="F8004">
        <v>12828.3095703125</v>
      </c>
      <c r="G8004">
        <v>3408.60009765625</v>
      </c>
      <c r="H8004">
        <v>16410.19921875</v>
      </c>
      <c r="I8004">
        <v>23767.779296875</v>
      </c>
      <c r="J8004">
        <v>23312.140625</v>
      </c>
      <c r="K8004">
        <v>10303.0595703125</v>
      </c>
      <c r="L8004" t="e">
        <f>VLOOKUP(A8004,#REF!,2,FALSE)</f>
        <v>#REF!</v>
      </c>
    </row>
    <row r="8005" spans="1:12" x14ac:dyDescent="0.3">
      <c r="A8005" s="1">
        <v>44110</v>
      </c>
      <c r="B8005">
        <v>555.38000488281205</v>
      </c>
      <c r="C8005">
        <v>6164.2001953125</v>
      </c>
      <c r="D8005">
        <v>4895.4599609375</v>
      </c>
      <c r="E8005">
        <v>5949.89990234375</v>
      </c>
      <c r="F8005">
        <v>12906.01953125</v>
      </c>
      <c r="G8005">
        <v>3360.96997070312</v>
      </c>
      <c r="H8005">
        <v>16236.099609375</v>
      </c>
      <c r="I8005">
        <v>23980.650390625</v>
      </c>
      <c r="J8005">
        <v>23433.73046875</v>
      </c>
      <c r="K8005">
        <v>10233.16015625</v>
      </c>
      <c r="L8005" t="e">
        <f>VLOOKUP(A8005,#REF!,2,FALSE)</f>
        <v>#REF!</v>
      </c>
    </row>
    <row r="8006" spans="1:12" x14ac:dyDescent="0.3">
      <c r="A8006" s="1">
        <v>44111</v>
      </c>
      <c r="B8006">
        <v>554.59997558593705</v>
      </c>
      <c r="C8006">
        <v>6239.60009765625</v>
      </c>
      <c r="D8006">
        <v>4882</v>
      </c>
      <c r="E8006">
        <v>5946.2998046875</v>
      </c>
      <c r="F8006">
        <v>12928.5703125</v>
      </c>
      <c r="G8006">
        <v>3419.43994140625</v>
      </c>
      <c r="H8006">
        <v>16428.30078125</v>
      </c>
      <c r="I8006">
        <v>24242.859375</v>
      </c>
      <c r="J8006">
        <v>23422.8203125</v>
      </c>
      <c r="K8006">
        <v>10187.8798828125</v>
      </c>
      <c r="L8006" t="e">
        <f>VLOOKUP(A8006,#REF!,2,FALSE)</f>
        <v>#REF!</v>
      </c>
    </row>
    <row r="8007" spans="1:12" x14ac:dyDescent="0.3">
      <c r="A8007" s="1">
        <v>44112</v>
      </c>
      <c r="B8007">
        <v>559.94000244140602</v>
      </c>
      <c r="C8007">
        <v>6305.7998046875</v>
      </c>
      <c r="D8007">
        <v>4911.93994140625</v>
      </c>
      <c r="E8007">
        <v>5978</v>
      </c>
      <c r="F8007">
        <v>13042.2099609375</v>
      </c>
      <c r="G8007">
        <v>3446.830078125</v>
      </c>
      <c r="H8007">
        <v>16534.5</v>
      </c>
      <c r="I8007">
        <v>24193.349609375</v>
      </c>
      <c r="J8007">
        <v>23647.0703125</v>
      </c>
      <c r="K8007">
        <v>10270.240234375</v>
      </c>
      <c r="L8007" t="e">
        <f>VLOOKUP(A8007,#REF!,2,FALSE)</f>
        <v>#REF!</v>
      </c>
    </row>
    <row r="8008" spans="1:12" x14ac:dyDescent="0.3">
      <c r="A8008" s="1">
        <v>44113</v>
      </c>
      <c r="B8008">
        <v>567.16998291015602</v>
      </c>
      <c r="C8008">
        <v>6312.5</v>
      </c>
      <c r="D8008">
        <v>4946.81005859375</v>
      </c>
      <c r="E8008">
        <v>6016.7001953125</v>
      </c>
      <c r="F8008">
        <v>13051.23046875</v>
      </c>
      <c r="G8008">
        <v>3477.13989257812</v>
      </c>
      <c r="H8008">
        <v>16562.80078125</v>
      </c>
      <c r="I8008">
        <v>24119.130859375</v>
      </c>
      <c r="J8008">
        <v>23619.689453125</v>
      </c>
      <c r="K8008">
        <v>10320.0302734375</v>
      </c>
      <c r="L8008" t="e">
        <f>VLOOKUP(A8008,#REF!,2,FALSE)</f>
        <v>#REF!</v>
      </c>
    </row>
    <row r="8009" spans="1:12" x14ac:dyDescent="0.3">
      <c r="A8009" s="1">
        <v>44116</v>
      </c>
      <c r="B8009">
        <v>572.30999755859295</v>
      </c>
      <c r="C8009">
        <v>6343.10009765625</v>
      </c>
      <c r="D8009">
        <v>4979.2900390625</v>
      </c>
      <c r="E8009">
        <v>6001.39990234375</v>
      </c>
      <c r="F8009">
        <v>13138.41015625</v>
      </c>
      <c r="G8009">
        <v>3534.21997070312</v>
      </c>
      <c r="I8009">
        <v>24649.6796875</v>
      </c>
      <c r="J8009">
        <v>23558.689453125</v>
      </c>
      <c r="K8009">
        <v>10364.099609375</v>
      </c>
      <c r="L8009" t="e">
        <f>VLOOKUP(A8009,#REF!,2,FALSE)</f>
        <v>#REF!</v>
      </c>
    </row>
    <row r="8010" spans="1:12" x14ac:dyDescent="0.3">
      <c r="A8010" s="1">
        <v>44117</v>
      </c>
      <c r="B8010">
        <v>572.469970703125</v>
      </c>
      <c r="C8010">
        <v>6400.2001953125</v>
      </c>
      <c r="D8010">
        <v>4947.60986328125</v>
      </c>
      <c r="E8010">
        <v>5969.7001953125</v>
      </c>
      <c r="F8010">
        <v>13018.990234375</v>
      </c>
      <c r="G8010">
        <v>3511.92993164062</v>
      </c>
      <c r="H8010">
        <v>16510.80078125</v>
      </c>
      <c r="J8010">
        <v>23601.779296875</v>
      </c>
      <c r="K8010">
        <v>10336.3603515625</v>
      </c>
      <c r="L8010" t="e">
        <f>VLOOKUP(A8010,#REF!,2,FALSE)</f>
        <v>#REF!</v>
      </c>
    </row>
    <row r="8011" spans="1:12" x14ac:dyDescent="0.3">
      <c r="A8011" s="1">
        <v>44118</v>
      </c>
      <c r="B8011">
        <v>571.97998046875</v>
      </c>
      <c r="C8011">
        <v>6387.39990234375</v>
      </c>
      <c r="D8011">
        <v>4941.66015625</v>
      </c>
      <c r="E8011">
        <v>5935.10009765625</v>
      </c>
      <c r="F8011">
        <v>13028.0595703125</v>
      </c>
      <c r="G8011">
        <v>3488.669921875</v>
      </c>
      <c r="H8011">
        <v>16455.400390625</v>
      </c>
      <c r="I8011">
        <v>24667.08984375</v>
      </c>
      <c r="J8011">
        <v>23626.73046875</v>
      </c>
      <c r="K8011">
        <v>10292.66015625</v>
      </c>
      <c r="L8011" t="e">
        <f>VLOOKUP(A8011,#REF!,2,FALSE)</f>
        <v>#REF!</v>
      </c>
    </row>
    <row r="8012" spans="1:12" x14ac:dyDescent="0.3">
      <c r="A8012" s="1">
        <v>44119</v>
      </c>
      <c r="B8012">
        <v>560.469970703125</v>
      </c>
      <c r="C8012">
        <v>6414.2001953125</v>
      </c>
      <c r="D8012">
        <v>4837.419921875</v>
      </c>
      <c r="E8012">
        <v>5832.5</v>
      </c>
      <c r="F8012">
        <v>12703.75</v>
      </c>
      <c r="G8012">
        <v>3483.34008789062</v>
      </c>
      <c r="H8012">
        <v>16501</v>
      </c>
      <c r="I8012">
        <v>24158.5390625</v>
      </c>
      <c r="J8012">
        <v>23507.23046875</v>
      </c>
      <c r="K8012">
        <v>10067.9599609375</v>
      </c>
      <c r="L8012" t="e">
        <f>VLOOKUP(A8012,#REF!,2,FALSE)</f>
        <v>#REF!</v>
      </c>
    </row>
    <row r="8013" spans="1:12" x14ac:dyDescent="0.3">
      <c r="A8013" s="1">
        <v>44120</v>
      </c>
      <c r="B8013">
        <v>568.17999267578102</v>
      </c>
      <c r="C8013">
        <v>6385</v>
      </c>
      <c r="D8013">
        <v>4935.85986328125</v>
      </c>
      <c r="E8013">
        <v>5919.60009765625</v>
      </c>
      <c r="F8013">
        <v>12908.990234375</v>
      </c>
      <c r="G8013">
        <v>3483.81005859375</v>
      </c>
      <c r="H8013">
        <v>16438.80078125</v>
      </c>
      <c r="I8013">
        <v>24386.7890625</v>
      </c>
      <c r="J8013">
        <v>23410.630859375</v>
      </c>
      <c r="K8013">
        <v>10207.1298828125</v>
      </c>
      <c r="L8013" t="e">
        <f>VLOOKUP(A8013,#REF!,2,FALSE)</f>
        <v>#REF!</v>
      </c>
    </row>
    <row r="8014" spans="1:12" x14ac:dyDescent="0.3">
      <c r="A8014" s="1">
        <v>44123</v>
      </c>
      <c r="B8014">
        <v>565.25</v>
      </c>
      <c r="C8014">
        <v>6435.60009765625</v>
      </c>
      <c r="D8014">
        <v>4942.6201171875</v>
      </c>
      <c r="E8014">
        <v>5884.7001953125</v>
      </c>
      <c r="F8014">
        <v>12854.66015625</v>
      </c>
      <c r="G8014">
        <v>3426.919921875</v>
      </c>
      <c r="H8014">
        <v>16274.099609375</v>
      </c>
      <c r="I8014">
        <v>24542.259765625</v>
      </c>
      <c r="J8014">
        <v>23671.130859375</v>
      </c>
      <c r="K8014">
        <v>10184.3603515625</v>
      </c>
      <c r="L8014" t="e">
        <f>VLOOKUP(A8014,#REF!,2,FALSE)</f>
        <v>#REF!</v>
      </c>
    </row>
    <row r="8015" spans="1:12" x14ac:dyDescent="0.3">
      <c r="A8015" s="1">
        <v>44124</v>
      </c>
      <c r="B8015">
        <v>564</v>
      </c>
      <c r="C8015">
        <v>6396.7998046875</v>
      </c>
      <c r="D8015">
        <v>4929.27978515625</v>
      </c>
      <c r="E8015">
        <v>5889.2001953125</v>
      </c>
      <c r="F8015">
        <v>12736.9501953125</v>
      </c>
      <c r="G8015">
        <v>3443.1201171875</v>
      </c>
      <c r="H8015">
        <v>16273.2998046875</v>
      </c>
      <c r="I8015">
        <v>24569.5390625</v>
      </c>
      <c r="J8015">
        <v>23567.0390625</v>
      </c>
      <c r="K8015">
        <v>10146.23046875</v>
      </c>
      <c r="L8015" t="e">
        <f>VLOOKUP(A8015,#REF!,2,FALSE)</f>
        <v>#REF!</v>
      </c>
    </row>
    <row r="8016" spans="1:12" x14ac:dyDescent="0.3">
      <c r="A8016" s="1">
        <v>44125</v>
      </c>
      <c r="B8016">
        <v>557.40002441406205</v>
      </c>
      <c r="C8016">
        <v>6403.10009765625</v>
      </c>
      <c r="D8016">
        <v>4853.9501953125</v>
      </c>
      <c r="E8016">
        <v>5776.5</v>
      </c>
      <c r="F8016">
        <v>12557.6396484375</v>
      </c>
      <c r="G8016">
        <v>3435.56005859375</v>
      </c>
      <c r="H8016">
        <v>16230.2001953125</v>
      </c>
      <c r="I8016">
        <v>24754.419921875</v>
      </c>
      <c r="J8016">
        <v>23639.4609375</v>
      </c>
      <c r="K8016">
        <v>9989.75</v>
      </c>
      <c r="L8016" t="e">
        <f>VLOOKUP(A8016,#REF!,2,FALSE)</f>
        <v>#REF!</v>
      </c>
    </row>
    <row r="8017" spans="1:12" x14ac:dyDescent="0.3">
      <c r="A8017" s="1">
        <v>44126</v>
      </c>
      <c r="B8017">
        <v>554.20001220703102</v>
      </c>
      <c r="C8017">
        <v>6383.7001953125</v>
      </c>
      <c r="D8017">
        <v>4851.3798828125</v>
      </c>
      <c r="E8017">
        <v>5785.7001953125</v>
      </c>
      <c r="F8017">
        <v>12543.0595703125</v>
      </c>
      <c r="G8017">
        <v>3453.48999023437</v>
      </c>
      <c r="H8017">
        <v>16279.400390625</v>
      </c>
      <c r="I8017">
        <v>24786.130859375</v>
      </c>
      <c r="J8017">
        <v>23474.26953125</v>
      </c>
      <c r="K8017">
        <v>9999.0498046875</v>
      </c>
      <c r="L8017" t="e">
        <f>VLOOKUP(A8017,#REF!,2,FALSE)</f>
        <v>#REF!</v>
      </c>
    </row>
    <row r="8018" spans="1:12" x14ac:dyDescent="0.3">
      <c r="A8018" s="1">
        <v>44127</v>
      </c>
      <c r="B8018">
        <v>554.34002685546795</v>
      </c>
      <c r="C8018">
        <v>6373.7001953125</v>
      </c>
      <c r="D8018">
        <v>4909.64013671875</v>
      </c>
      <c r="E8018">
        <v>5860.2998046875</v>
      </c>
      <c r="F8018">
        <v>12645.75</v>
      </c>
      <c r="G8018">
        <v>3465.38989257812</v>
      </c>
      <c r="H8018">
        <v>16304.099609375</v>
      </c>
      <c r="I8018">
        <v>24918.779296875</v>
      </c>
      <c r="J8018">
        <v>23516.58984375</v>
      </c>
      <c r="K8018">
        <v>10023.900390625</v>
      </c>
      <c r="L8018" t="e">
        <f>VLOOKUP(A8018,#REF!,2,FALSE)</f>
        <v>#REF!</v>
      </c>
    </row>
    <row r="8019" spans="1:12" x14ac:dyDescent="0.3">
      <c r="A8019" s="1">
        <v>44130</v>
      </c>
      <c r="B8019">
        <v>545.95001220703102</v>
      </c>
      <c r="C8019">
        <v>6357.2998046875</v>
      </c>
      <c r="D8019">
        <v>4816.1201171875</v>
      </c>
      <c r="E8019">
        <v>5792</v>
      </c>
      <c r="F8019">
        <v>12177.1796875</v>
      </c>
      <c r="G8019">
        <v>3400.96997070312</v>
      </c>
      <c r="H8019">
        <v>16079.599609375</v>
      </c>
      <c r="J8019">
        <v>23494.33984375</v>
      </c>
      <c r="K8019">
        <v>9985.6201171875</v>
      </c>
      <c r="L8019" t="e">
        <f>VLOOKUP(A8019,#REF!,2,FALSE)</f>
        <v>#REF!</v>
      </c>
    </row>
    <row r="8020" spans="1:12" x14ac:dyDescent="0.3">
      <c r="A8020" s="1">
        <v>44131</v>
      </c>
      <c r="B8020">
        <v>545.65002441406205</v>
      </c>
      <c r="C8020">
        <v>6247.2001953125</v>
      </c>
      <c r="D8020">
        <v>4730.66015625</v>
      </c>
      <c r="E8020">
        <v>5729</v>
      </c>
      <c r="F8020">
        <v>12063.5703125</v>
      </c>
      <c r="G8020">
        <v>3390.67993164062</v>
      </c>
      <c r="H8020">
        <v>16020.900390625</v>
      </c>
      <c r="I8020">
        <v>24787.189453125</v>
      </c>
      <c r="J8020">
        <v>23485.80078125</v>
      </c>
      <c r="K8020">
        <v>9887.490234375</v>
      </c>
      <c r="L8020" t="e">
        <f>VLOOKUP(A8020,#REF!,2,FALSE)</f>
        <v>#REF!</v>
      </c>
    </row>
    <row r="8021" spans="1:12" x14ac:dyDescent="0.3">
      <c r="A8021" s="1">
        <v>44132</v>
      </c>
      <c r="B8021">
        <v>534.09002685546795</v>
      </c>
      <c r="C8021">
        <v>6261.7998046875</v>
      </c>
      <c r="D8021">
        <v>4571.1201171875</v>
      </c>
      <c r="E8021">
        <v>5582.7998046875</v>
      </c>
      <c r="F8021">
        <v>11560.509765625</v>
      </c>
      <c r="G8021">
        <v>3271.03002929687</v>
      </c>
      <c r="H8021">
        <v>15586.599609375</v>
      </c>
      <c r="I8021">
        <v>24708.80078125</v>
      </c>
      <c r="J8021">
        <v>23418.509765625</v>
      </c>
      <c r="K8021">
        <v>9618.650390625</v>
      </c>
      <c r="L8021" t="e">
        <f>VLOOKUP(A8021,#REF!,2,FALSE)</f>
        <v>#REF!</v>
      </c>
    </row>
    <row r="8022" spans="1:12" x14ac:dyDescent="0.3">
      <c r="A8022" s="1">
        <v>44133</v>
      </c>
      <c r="B8022">
        <v>534.42999267578102</v>
      </c>
      <c r="C8022">
        <v>6168</v>
      </c>
      <c r="D8022">
        <v>4569.669921875</v>
      </c>
      <c r="E8022">
        <v>5581.7998046875</v>
      </c>
      <c r="F8022">
        <v>11598.0703125</v>
      </c>
      <c r="G8022">
        <v>3310.11010742187</v>
      </c>
      <c r="H8022">
        <v>15670.7001953125</v>
      </c>
      <c r="I8022">
        <v>24586.599609375</v>
      </c>
      <c r="J8022">
        <v>23331.939453125</v>
      </c>
      <c r="K8022">
        <v>9556.1396484375</v>
      </c>
      <c r="L8022" t="e">
        <f>VLOOKUP(A8022,#REF!,2,FALSE)</f>
        <v>#REF!</v>
      </c>
    </row>
    <row r="8023" spans="1:12" x14ac:dyDescent="0.3">
      <c r="A8023" s="1">
        <v>44134</v>
      </c>
      <c r="B8023">
        <v>533.88000488281205</v>
      </c>
      <c r="C8023">
        <v>6133.2001953125</v>
      </c>
      <c r="D8023">
        <v>4594.240234375</v>
      </c>
      <c r="E8023">
        <v>5577.2998046875</v>
      </c>
      <c r="F8023">
        <v>11556.48046875</v>
      </c>
      <c r="G8023">
        <v>3269.9599609375</v>
      </c>
      <c r="H8023">
        <v>15580.599609375</v>
      </c>
      <c r="I8023">
        <v>24107.419921875</v>
      </c>
      <c r="J8023">
        <v>22977.130859375</v>
      </c>
      <c r="K8023">
        <v>9587.150390625</v>
      </c>
      <c r="L8023" t="e">
        <f>VLOOKUP(A8023,#REF!,2,FALSE)</f>
        <v>#REF!</v>
      </c>
    </row>
    <row r="8024" spans="1:12" x14ac:dyDescent="0.3">
      <c r="A8024" s="1">
        <v>44137</v>
      </c>
      <c r="B8024">
        <v>543.90997314453102</v>
      </c>
      <c r="C8024">
        <v>6147.39990234375</v>
      </c>
      <c r="D8024">
        <v>4691.14013671875</v>
      </c>
      <c r="E8024">
        <v>5655</v>
      </c>
      <c r="F8024">
        <v>11788.2802734375</v>
      </c>
      <c r="G8024">
        <v>3310.23999023437</v>
      </c>
      <c r="H8024">
        <v>15696.900390625</v>
      </c>
      <c r="I8024">
        <v>24460.009765625</v>
      </c>
      <c r="J8024">
        <v>23295.48046875</v>
      </c>
      <c r="K8024">
        <v>9791.6796875</v>
      </c>
      <c r="L8024" t="e">
        <f>VLOOKUP(A8024,#REF!,2,FALSE)</f>
        <v>#REF!</v>
      </c>
    </row>
    <row r="8025" spans="1:12" x14ac:dyDescent="0.3">
      <c r="A8025" s="1">
        <v>44138</v>
      </c>
      <c r="B8025">
        <v>554.47998046875</v>
      </c>
      <c r="C8025">
        <v>6262.7998046875</v>
      </c>
      <c r="D8025">
        <v>4805.60986328125</v>
      </c>
      <c r="E8025">
        <v>5786.7998046875</v>
      </c>
      <c r="F8025">
        <v>12088.98046875</v>
      </c>
      <c r="G8025">
        <v>3369.15991210937</v>
      </c>
      <c r="H8025">
        <v>15939.2001953125</v>
      </c>
      <c r="I8025">
        <v>24939.73046875</v>
      </c>
      <c r="K8025">
        <v>10003.8203125</v>
      </c>
      <c r="L8025" t="e">
        <f>VLOOKUP(A8025,#REF!,2,FALSE)</f>
        <v>#REF!</v>
      </c>
    </row>
    <row r="8026" spans="1:12" x14ac:dyDescent="0.3">
      <c r="A8026" s="1">
        <v>44139</v>
      </c>
      <c r="B8026">
        <v>565.260009765625</v>
      </c>
      <c r="C8026">
        <v>6265</v>
      </c>
      <c r="D8026">
        <v>4922.85009765625</v>
      </c>
      <c r="E8026">
        <v>5883.2998046875</v>
      </c>
      <c r="F8026">
        <v>12324.2197265625</v>
      </c>
      <c r="G8026">
        <v>3443.43994140625</v>
      </c>
      <c r="H8026">
        <v>15998.7001953125</v>
      </c>
      <c r="I8026">
        <v>24886.140625</v>
      </c>
      <c r="J8026">
        <v>23695.23046875</v>
      </c>
      <c r="K8026">
        <v>10286.7900390625</v>
      </c>
      <c r="L8026" t="e">
        <f>VLOOKUP(A8026,#REF!,2,FALSE)</f>
        <v>#REF!</v>
      </c>
    </row>
    <row r="8027" spans="1:12" x14ac:dyDescent="0.3">
      <c r="A8027" s="1">
        <v>44140</v>
      </c>
      <c r="B8027">
        <v>571.59997558593705</v>
      </c>
      <c r="C8027">
        <v>6344</v>
      </c>
      <c r="D8027">
        <v>4983.990234375</v>
      </c>
      <c r="E8027">
        <v>5906.2001953125</v>
      </c>
      <c r="F8027">
        <v>12568.08984375</v>
      </c>
      <c r="G8027">
        <v>3510.44995117187</v>
      </c>
      <c r="H8027">
        <v>16298.2001953125</v>
      </c>
      <c r="I8027">
        <v>25695.919921875</v>
      </c>
      <c r="J8027">
        <v>24105.279296875</v>
      </c>
      <c r="K8027">
        <v>10306.349609375</v>
      </c>
      <c r="L8027" t="e">
        <f>VLOOKUP(A8027,#REF!,2,FALSE)</f>
        <v>#REF!</v>
      </c>
    </row>
    <row r="8028" spans="1:12" x14ac:dyDescent="0.3">
      <c r="A8028" s="1">
        <v>44141</v>
      </c>
      <c r="B8028">
        <v>572.90002441406205</v>
      </c>
      <c r="C8028">
        <v>6395</v>
      </c>
      <c r="D8028">
        <v>4960.8798828125</v>
      </c>
      <c r="E8028">
        <v>5910</v>
      </c>
      <c r="F8028">
        <v>12480.01953125</v>
      </c>
      <c r="G8028">
        <v>3509.43994140625</v>
      </c>
      <c r="H8028">
        <v>16282.7998046875</v>
      </c>
      <c r="I8028">
        <v>25712.970703125</v>
      </c>
      <c r="J8028">
        <v>24325.23046875</v>
      </c>
      <c r="K8028">
        <v>10322.5703125</v>
      </c>
      <c r="L8028" t="e">
        <f>VLOOKUP(A8028,#REF!,2,FALSE)</f>
        <v>#REF!</v>
      </c>
    </row>
    <row r="8029" spans="1:12" x14ac:dyDescent="0.3">
      <c r="A8029" s="1">
        <v>44144</v>
      </c>
      <c r="B8029">
        <v>593.92999267578102</v>
      </c>
      <c r="C8029">
        <v>6515.7001953125</v>
      </c>
      <c r="D8029">
        <v>5336.31982421875</v>
      </c>
      <c r="E8029">
        <v>6186.2998046875</v>
      </c>
      <c r="F8029">
        <v>13095.9697265625</v>
      </c>
      <c r="G8029">
        <v>3550.5</v>
      </c>
      <c r="H8029">
        <v>16475.900390625</v>
      </c>
      <c r="I8029">
        <v>26016.169921875</v>
      </c>
      <c r="J8029">
        <v>24839.83984375</v>
      </c>
      <c r="K8029">
        <v>10417.990234375</v>
      </c>
      <c r="L8029" t="e">
        <f>VLOOKUP(A8029,#REF!,2,FALSE)</f>
        <v>#REF!</v>
      </c>
    </row>
    <row r="8030" spans="1:12" x14ac:dyDescent="0.3">
      <c r="A8030" s="1">
        <v>44145</v>
      </c>
      <c r="B8030">
        <v>591.86999511718705</v>
      </c>
      <c r="C8030">
        <v>6544</v>
      </c>
      <c r="D8030">
        <v>5418.97021484375</v>
      </c>
      <c r="E8030">
        <v>6296.89990234375</v>
      </c>
      <c r="F8030">
        <v>13163.1103515625</v>
      </c>
      <c r="G8030">
        <v>3545.53002929687</v>
      </c>
      <c r="H8030">
        <v>16615.400390625</v>
      </c>
      <c r="I8030">
        <v>26301.48046875</v>
      </c>
      <c r="J8030">
        <v>24905.58984375</v>
      </c>
      <c r="K8030">
        <v>10360.6904296875</v>
      </c>
      <c r="L8030" t="e">
        <f>VLOOKUP(A8030,#REF!,2,FALSE)</f>
        <v>#REF!</v>
      </c>
    </row>
    <row r="8031" spans="1:12" x14ac:dyDescent="0.3">
      <c r="A8031" s="1">
        <v>44146</v>
      </c>
      <c r="B8031">
        <v>599.21002197265602</v>
      </c>
      <c r="C8031">
        <v>6651.10009765625</v>
      </c>
      <c r="D8031">
        <v>5445.2099609375</v>
      </c>
      <c r="E8031">
        <v>6382.10009765625</v>
      </c>
      <c r="F8031">
        <v>13216.1796875</v>
      </c>
      <c r="G8031">
        <v>3572.65991210937</v>
      </c>
      <c r="H8031">
        <v>16774.099609375</v>
      </c>
      <c r="I8031">
        <v>26226.98046875</v>
      </c>
      <c r="J8031">
        <v>25349.599609375</v>
      </c>
      <c r="K8031">
        <v>10532.26953125</v>
      </c>
      <c r="L8031" t="e">
        <f>VLOOKUP(A8031,#REF!,2,FALSE)</f>
        <v>#REF!</v>
      </c>
    </row>
    <row r="8032" spans="1:12" x14ac:dyDescent="0.3">
      <c r="A8032" s="1">
        <v>44147</v>
      </c>
      <c r="B8032">
        <v>600.04998779296795</v>
      </c>
      <c r="C8032">
        <v>6619.39990234375</v>
      </c>
      <c r="D8032">
        <v>5362.56982421875</v>
      </c>
      <c r="E8032">
        <v>6338.89990234375</v>
      </c>
      <c r="F8032">
        <v>13052.9501953125</v>
      </c>
      <c r="G8032">
        <v>3537.01000976562</v>
      </c>
      <c r="H8032">
        <v>16582.19921875</v>
      </c>
      <c r="I8032">
        <v>26169.380859375</v>
      </c>
      <c r="J8032">
        <v>25520.880859375</v>
      </c>
      <c r="K8032">
        <v>10496.2001953125</v>
      </c>
      <c r="L8032" t="e">
        <f>VLOOKUP(A8032,#REF!,2,FALSE)</f>
        <v>#REF!</v>
      </c>
    </row>
    <row r="8033" spans="1:12" x14ac:dyDescent="0.3">
      <c r="A8033" s="1">
        <v>44148</v>
      </c>
      <c r="B8033">
        <v>596.86999511718705</v>
      </c>
      <c r="C8033">
        <v>6609.2998046875</v>
      </c>
      <c r="D8033">
        <v>5380.16015625</v>
      </c>
      <c r="E8033">
        <v>6316.39990234375</v>
      </c>
      <c r="F8033">
        <v>13076.7197265625</v>
      </c>
      <c r="G8033">
        <v>3585.14990234375</v>
      </c>
      <c r="H8033">
        <v>16675.599609375</v>
      </c>
      <c r="I8033">
        <v>26156.859375</v>
      </c>
      <c r="J8033">
        <v>25385.869140625</v>
      </c>
      <c r="K8033">
        <v>10492.6103515625</v>
      </c>
      <c r="L8033" t="e">
        <f>VLOOKUP(A8033,#REF!,2,FALSE)</f>
        <v>#REF!</v>
      </c>
    </row>
    <row r="8034" spans="1:12" x14ac:dyDescent="0.3">
      <c r="A8034" s="1">
        <v>44151</v>
      </c>
      <c r="B8034">
        <v>601.66998291015602</v>
      </c>
      <c r="C8034">
        <v>6687</v>
      </c>
      <c r="D8034">
        <v>5471.47998046875</v>
      </c>
      <c r="E8034">
        <v>6421.2998046875</v>
      </c>
      <c r="F8034">
        <v>13138.6103515625</v>
      </c>
      <c r="G8034">
        <v>3626.90991210937</v>
      </c>
      <c r="H8034">
        <v>16889.80078125</v>
      </c>
      <c r="I8034">
        <v>26381.669921875</v>
      </c>
      <c r="J8034">
        <v>25906.9296875</v>
      </c>
      <c r="K8034">
        <v>10586.740234375</v>
      </c>
      <c r="L8034" t="e">
        <f>VLOOKUP(A8034,#REF!,2,FALSE)</f>
        <v>#REF!</v>
      </c>
    </row>
    <row r="8035" spans="1:12" x14ac:dyDescent="0.3">
      <c r="A8035" s="1">
        <v>44152</v>
      </c>
      <c r="B8035">
        <v>600.94000244140602</v>
      </c>
      <c r="C8035">
        <v>6697.7998046875</v>
      </c>
      <c r="D8035">
        <v>5483</v>
      </c>
      <c r="E8035">
        <v>6365.2998046875</v>
      </c>
      <c r="F8035">
        <v>13133.4697265625</v>
      </c>
      <c r="G8035">
        <v>3609.53002929687</v>
      </c>
      <c r="H8035">
        <v>16948.099609375</v>
      </c>
      <c r="I8035">
        <v>26415.08984375</v>
      </c>
      <c r="J8035">
        <v>26014.619140625</v>
      </c>
      <c r="K8035">
        <v>10565.1201171875</v>
      </c>
      <c r="L8035" t="e">
        <f>VLOOKUP(A8035,#REF!,2,FALSE)</f>
        <v>#REF!</v>
      </c>
    </row>
    <row r="8036" spans="1:12" x14ac:dyDescent="0.3">
      <c r="A8036" s="1">
        <v>44153</v>
      </c>
      <c r="B8036">
        <v>600.88000488281205</v>
      </c>
      <c r="C8036">
        <v>6726.5</v>
      </c>
      <c r="D8036">
        <v>5511.4501953125</v>
      </c>
      <c r="E8036">
        <v>6385.2001953125</v>
      </c>
      <c r="F8036">
        <v>13201.8896484375</v>
      </c>
      <c r="G8036">
        <v>3567.7900390625</v>
      </c>
      <c r="H8036">
        <v>16889.80078125</v>
      </c>
      <c r="I8036">
        <v>26544.2890625</v>
      </c>
      <c r="J8036">
        <v>25728.140625</v>
      </c>
      <c r="K8036">
        <v>10563.8896484375</v>
      </c>
      <c r="L8036" t="e">
        <f>VLOOKUP(A8036,#REF!,2,FALSE)</f>
        <v>#REF!</v>
      </c>
    </row>
    <row r="8037" spans="1:12" x14ac:dyDescent="0.3">
      <c r="A8037" s="1">
        <v>44154</v>
      </c>
      <c r="B8037">
        <v>596.010009765625</v>
      </c>
      <c r="C8037">
        <v>6742.7001953125</v>
      </c>
      <c r="D8037">
        <v>5474.66015625</v>
      </c>
      <c r="E8037">
        <v>6334.39990234375</v>
      </c>
      <c r="F8037">
        <v>13086.16015625</v>
      </c>
      <c r="G8037">
        <v>3581.8701171875</v>
      </c>
      <c r="H8037">
        <v>16909.80078125</v>
      </c>
      <c r="I8037">
        <v>26356.970703125</v>
      </c>
      <c r="J8037">
        <v>25634.33984375</v>
      </c>
      <c r="K8037">
        <v>10490.76953125</v>
      </c>
      <c r="L8037" t="e">
        <f>VLOOKUP(A8037,#REF!,2,FALSE)</f>
        <v>#REF!</v>
      </c>
    </row>
    <row r="8038" spans="1:12" x14ac:dyDescent="0.3">
      <c r="A8038" s="1">
        <v>44155</v>
      </c>
      <c r="B8038">
        <v>601.61999511718705</v>
      </c>
      <c r="C8038">
        <v>6739.89990234375</v>
      </c>
      <c r="D8038">
        <v>5495.89013671875</v>
      </c>
      <c r="E8038">
        <v>6351.5</v>
      </c>
      <c r="F8038">
        <v>13137.25</v>
      </c>
      <c r="G8038">
        <v>3557.5400390625</v>
      </c>
      <c r="H8038">
        <v>17019.099609375</v>
      </c>
      <c r="I8038">
        <v>26451.5390625</v>
      </c>
      <c r="J8038">
        <v>25527.369140625</v>
      </c>
      <c r="K8038">
        <v>10495.650390625</v>
      </c>
      <c r="L8038" t="e">
        <f>VLOOKUP(A8038,#REF!,2,FALSE)</f>
        <v>#REF!</v>
      </c>
    </row>
    <row r="8039" spans="1:12" x14ac:dyDescent="0.3">
      <c r="A8039" s="1">
        <v>44158</v>
      </c>
      <c r="B8039">
        <v>601.36999511718705</v>
      </c>
      <c r="C8039">
        <v>6841.10009765625</v>
      </c>
      <c r="D8039">
        <v>5492.14990234375</v>
      </c>
      <c r="E8039">
        <v>6333.7998046875</v>
      </c>
      <c r="F8039">
        <v>13126.9697265625</v>
      </c>
      <c r="G8039">
        <v>3577.59008789062</v>
      </c>
      <c r="H8039">
        <v>17094.5</v>
      </c>
      <c r="I8039">
        <v>26486.19921875</v>
      </c>
      <c r="K8039">
        <v>10464.400390625</v>
      </c>
      <c r="L8039" t="e">
        <f>VLOOKUP(A8039,#REF!,2,FALSE)</f>
        <v>#REF!</v>
      </c>
    </row>
    <row r="8040" spans="1:12" x14ac:dyDescent="0.3">
      <c r="A8040" s="1">
        <v>44159</v>
      </c>
      <c r="B8040">
        <v>607.46002197265602</v>
      </c>
      <c r="C8040">
        <v>6855.5</v>
      </c>
      <c r="D8040">
        <v>5558.419921875</v>
      </c>
      <c r="E8040">
        <v>6432.2001953125</v>
      </c>
      <c r="F8040">
        <v>13292.4404296875</v>
      </c>
      <c r="G8040">
        <v>3635.40991210937</v>
      </c>
      <c r="H8040">
        <v>17274.30078125</v>
      </c>
      <c r="I8040">
        <v>26588.19921875</v>
      </c>
      <c r="J8040">
        <v>26165.58984375</v>
      </c>
      <c r="K8040">
        <v>10491.58984375</v>
      </c>
      <c r="L8040" t="e">
        <f>VLOOKUP(A8040,#REF!,2,FALSE)</f>
        <v>#REF!</v>
      </c>
    </row>
    <row r="8041" spans="1:12" x14ac:dyDescent="0.3">
      <c r="A8041" s="1">
        <v>44160</v>
      </c>
      <c r="B8041">
        <v>606.39001464843705</v>
      </c>
      <c r="C8041">
        <v>6888.2001953125</v>
      </c>
      <c r="D8041">
        <v>5571.2900390625</v>
      </c>
      <c r="E8041">
        <v>6391.10009765625</v>
      </c>
      <c r="F8041">
        <v>13289.7998046875</v>
      </c>
      <c r="G8041">
        <v>3629.64990234375</v>
      </c>
      <c r="H8041">
        <v>17313.099609375</v>
      </c>
      <c r="I8041">
        <v>26669.75</v>
      </c>
      <c r="J8041">
        <v>26296.859375</v>
      </c>
      <c r="K8041">
        <v>10488.26953125</v>
      </c>
      <c r="L8041" t="e">
        <f>VLOOKUP(A8041,#REF!,2,FALSE)</f>
        <v>#REF!</v>
      </c>
    </row>
    <row r="8042" spans="1:12" x14ac:dyDescent="0.3">
      <c r="A8042" s="1">
        <v>44161</v>
      </c>
      <c r="B8042">
        <v>607.39001464843705</v>
      </c>
      <c r="C8042">
        <v>6848.7998046875</v>
      </c>
      <c r="D8042">
        <v>5566.7900390625</v>
      </c>
      <c r="E8042">
        <v>6362.89990234375</v>
      </c>
      <c r="F8042">
        <v>13286.5703125</v>
      </c>
      <c r="H8042">
        <v>17351.30078125</v>
      </c>
      <c r="I8042">
        <v>26819.44921875</v>
      </c>
      <c r="J8042">
        <v>26537.310546875</v>
      </c>
      <c r="K8042">
        <v>10497.7900390625</v>
      </c>
      <c r="L8042" t="e">
        <f>VLOOKUP(A8042,#REF!,2,FALSE)</f>
        <v>#REF!</v>
      </c>
    </row>
    <row r="8043" spans="1:12" x14ac:dyDescent="0.3">
      <c r="A8043" s="1">
        <v>44162</v>
      </c>
      <c r="B8043">
        <v>611.66998291015602</v>
      </c>
      <c r="C8043">
        <v>6816.7998046875</v>
      </c>
      <c r="D8043">
        <v>5598.18017578125</v>
      </c>
      <c r="E8043">
        <v>6367.60009765625</v>
      </c>
      <c r="F8043">
        <v>13335.6796875</v>
      </c>
      <c r="G8043">
        <v>3638.35009765625</v>
      </c>
      <c r="H8043">
        <v>17396.599609375</v>
      </c>
      <c r="I8043">
        <v>26894.6796875</v>
      </c>
      <c r="J8043">
        <v>26644.7109375</v>
      </c>
      <c r="K8043">
        <v>10501.1796875</v>
      </c>
      <c r="L8043" t="e">
        <f>VLOOKUP(A8043,#REF!,2,FALSE)</f>
        <v>#REF!</v>
      </c>
    </row>
    <row r="8044" spans="1:12" x14ac:dyDescent="0.3">
      <c r="A8044" s="1">
        <v>44165</v>
      </c>
      <c r="B8044">
        <v>606.02001953125</v>
      </c>
      <c r="C8044">
        <v>6742.10009765625</v>
      </c>
      <c r="D8044">
        <v>5518.5498046875</v>
      </c>
      <c r="E8044">
        <v>6266.2001953125</v>
      </c>
      <c r="F8044">
        <v>13291.16015625</v>
      </c>
      <c r="G8044">
        <v>3621.6298828125</v>
      </c>
      <c r="H8044">
        <v>17190.30078125</v>
      </c>
      <c r="I8044">
        <v>26341.490234375</v>
      </c>
      <c r="J8044">
        <v>26433.619140625</v>
      </c>
      <c r="K8044">
        <v>10476.4296875</v>
      </c>
      <c r="L8044" t="e">
        <f>VLOOKUP(A8044,#REF!,2,FALSE)</f>
        <v>#REF!</v>
      </c>
    </row>
    <row r="8045" spans="1:12" x14ac:dyDescent="0.3">
      <c r="A8045" s="1">
        <v>44166</v>
      </c>
      <c r="B8045">
        <v>611.40997314453102</v>
      </c>
      <c r="C8045">
        <v>6812.2001953125</v>
      </c>
      <c r="D8045">
        <v>5581.64013671875</v>
      </c>
      <c r="E8045">
        <v>6384.7001953125</v>
      </c>
      <c r="F8045">
        <v>13382.2998046875</v>
      </c>
      <c r="G8045">
        <v>3662.44995117187</v>
      </c>
      <c r="H8045">
        <v>17296.900390625</v>
      </c>
      <c r="I8045">
        <v>26567.6796875</v>
      </c>
      <c r="J8045">
        <v>26787.5390625</v>
      </c>
      <c r="K8045">
        <v>10449.2099609375</v>
      </c>
      <c r="L8045" t="e">
        <f>VLOOKUP(A8045,#REF!,2,FALSE)</f>
        <v>#REF!</v>
      </c>
    </row>
    <row r="8046" spans="1:12" x14ac:dyDescent="0.3">
      <c r="A8046" s="1">
        <v>44167</v>
      </c>
      <c r="B8046">
        <v>610.94000244140602</v>
      </c>
      <c r="C8046">
        <v>6811.2998046875</v>
      </c>
      <c r="D8046">
        <v>5583.009765625</v>
      </c>
      <c r="E8046">
        <v>6463.39990234375</v>
      </c>
      <c r="F8046">
        <v>13313.240234375</v>
      </c>
      <c r="G8046">
        <v>3669.01000976562</v>
      </c>
      <c r="H8046">
        <v>17358.19921875</v>
      </c>
      <c r="I8046">
        <v>26532.580078125</v>
      </c>
      <c r="J8046">
        <v>26800.98046875</v>
      </c>
      <c r="K8046">
        <v>10435.3603515625</v>
      </c>
      <c r="L8046" t="e">
        <f>VLOOKUP(A8046,#REF!,2,FALSE)</f>
        <v>#REF!</v>
      </c>
    </row>
    <row r="8047" spans="1:12" x14ac:dyDescent="0.3">
      <c r="A8047" s="1">
        <v>44168</v>
      </c>
      <c r="B8047">
        <v>610.47998046875</v>
      </c>
      <c r="C8047">
        <v>6847.2998046875</v>
      </c>
      <c r="D8047">
        <v>5574.35986328125</v>
      </c>
      <c r="E8047">
        <v>6490.2998046875</v>
      </c>
      <c r="F8047">
        <v>13252.8603515625</v>
      </c>
      <c r="G8047">
        <v>3666.71997070312</v>
      </c>
      <c r="H8047">
        <v>17398</v>
      </c>
      <c r="I8047">
        <v>26728.5</v>
      </c>
      <c r="J8047">
        <v>26809.369140625</v>
      </c>
      <c r="K8047">
        <v>10342.6298828125</v>
      </c>
      <c r="L8047" t="e">
        <f>VLOOKUP(A8047,#REF!,2,FALSE)</f>
        <v>#REF!</v>
      </c>
    </row>
    <row r="8048" spans="1:12" x14ac:dyDescent="0.3">
      <c r="A8048" s="1">
        <v>44169</v>
      </c>
      <c r="B8048">
        <v>615.66998291015602</v>
      </c>
      <c r="C8048">
        <v>6865.2998046875</v>
      </c>
      <c r="D8048">
        <v>5609.14990234375</v>
      </c>
      <c r="E8048">
        <v>6550.2001953125</v>
      </c>
      <c r="F8048">
        <v>13298.9599609375</v>
      </c>
      <c r="G8048">
        <v>3699.1201171875</v>
      </c>
      <c r="H8048">
        <v>17521</v>
      </c>
      <c r="I8048">
        <v>26835.919921875</v>
      </c>
      <c r="J8048">
        <v>26751.240234375</v>
      </c>
      <c r="K8048">
        <v>10364.5</v>
      </c>
      <c r="L8048" t="e">
        <f>VLOOKUP(A8048,#REF!,2,FALSE)</f>
        <v>#REF!</v>
      </c>
    </row>
    <row r="8049" spans="1:12" x14ac:dyDescent="0.3">
      <c r="A8049" s="1">
        <v>44172</v>
      </c>
      <c r="B8049">
        <v>616.20001220703102</v>
      </c>
      <c r="C8049">
        <v>6908.89990234375</v>
      </c>
      <c r="D8049">
        <v>5573.3798828125</v>
      </c>
      <c r="E8049">
        <v>6555.39990234375</v>
      </c>
      <c r="F8049">
        <v>13271</v>
      </c>
      <c r="G8049">
        <v>3691.9599609375</v>
      </c>
      <c r="H8049">
        <v>17582.400390625</v>
      </c>
      <c r="I8049">
        <v>26506.849609375</v>
      </c>
      <c r="J8049">
        <v>26547.439453125</v>
      </c>
      <c r="K8049">
        <v>10375.3798828125</v>
      </c>
      <c r="L8049" t="e">
        <f>VLOOKUP(A8049,#REF!,2,FALSE)</f>
        <v>#REF!</v>
      </c>
    </row>
    <row r="8050" spans="1:12" x14ac:dyDescent="0.3">
      <c r="A8050" s="1">
        <v>44173</v>
      </c>
      <c r="B8050">
        <v>616.59002685546795</v>
      </c>
      <c r="C8050">
        <v>6922.2001953125</v>
      </c>
      <c r="D8050">
        <v>5560.669921875</v>
      </c>
      <c r="E8050">
        <v>6558.7998046875</v>
      </c>
      <c r="F8050">
        <v>13278.490234375</v>
      </c>
      <c r="G8050">
        <v>3702.25</v>
      </c>
      <c r="H8050">
        <v>17639</v>
      </c>
      <c r="I8050">
        <v>26304.560546875</v>
      </c>
      <c r="J8050">
        <v>26467.080078125</v>
      </c>
      <c r="K8050">
        <v>10394.099609375</v>
      </c>
      <c r="L8050" t="e">
        <f>VLOOKUP(A8050,#REF!,2,FALSE)</f>
        <v>#REF!</v>
      </c>
    </row>
    <row r="8051" spans="1:12" x14ac:dyDescent="0.3">
      <c r="A8051" s="1">
        <v>44174</v>
      </c>
      <c r="B8051">
        <v>619.719970703125</v>
      </c>
      <c r="C8051">
        <v>6965.39990234375</v>
      </c>
      <c r="D8051">
        <v>5546.81982421875</v>
      </c>
      <c r="E8051">
        <v>6564.2998046875</v>
      </c>
      <c r="F8051">
        <v>13340.259765625</v>
      </c>
      <c r="G8051">
        <v>3672.82006835937</v>
      </c>
      <c r="H8051">
        <v>17559.900390625</v>
      </c>
      <c r="I8051">
        <v>26502.83984375</v>
      </c>
      <c r="J8051">
        <v>26817.939453125</v>
      </c>
      <c r="K8051">
        <v>10430.01953125</v>
      </c>
      <c r="L8051" t="e">
        <f>VLOOKUP(A8051,#REF!,2,FALSE)</f>
        <v>#REF!</v>
      </c>
    </row>
    <row r="8052" spans="1:12" x14ac:dyDescent="0.3">
      <c r="A8052" s="1">
        <v>44175</v>
      </c>
      <c r="B8052">
        <v>618.09997558593705</v>
      </c>
      <c r="C8052">
        <v>6917.10009765625</v>
      </c>
      <c r="D8052">
        <v>5549.64990234375</v>
      </c>
      <c r="E8052">
        <v>6599.7998046875</v>
      </c>
      <c r="F8052">
        <v>13295.73046875</v>
      </c>
      <c r="G8052">
        <v>3668.10009765625</v>
      </c>
      <c r="H8052">
        <v>17593.30078125</v>
      </c>
      <c r="I8052">
        <v>26410.58984375</v>
      </c>
      <c r="J8052">
        <v>26756.240234375</v>
      </c>
      <c r="K8052">
        <v>10395.9599609375</v>
      </c>
      <c r="L8052" t="e">
        <f>VLOOKUP(A8052,#REF!,2,FALSE)</f>
        <v>#REF!</v>
      </c>
    </row>
    <row r="8053" spans="1:12" x14ac:dyDescent="0.3">
      <c r="A8053" s="1">
        <v>44176</v>
      </c>
      <c r="B8053">
        <v>614.46002197265602</v>
      </c>
      <c r="C8053">
        <v>6886.39990234375</v>
      </c>
      <c r="D8053">
        <v>5507.5498046875</v>
      </c>
      <c r="E8053">
        <v>6546.7998046875</v>
      </c>
      <c r="F8053">
        <v>13114.2998046875</v>
      </c>
      <c r="G8053">
        <v>3663.4599609375</v>
      </c>
      <c r="H8053">
        <v>17548.900390625</v>
      </c>
      <c r="I8053">
        <v>26505.869140625</v>
      </c>
      <c r="J8053">
        <v>26652.51953125</v>
      </c>
      <c r="K8053">
        <v>10391.759765625</v>
      </c>
      <c r="L8053" t="e">
        <f>VLOOKUP(A8053,#REF!,2,FALSE)</f>
        <v>#REF!</v>
      </c>
    </row>
    <row r="8054" spans="1:12" x14ac:dyDescent="0.3">
      <c r="A8054" s="1">
        <v>44179</v>
      </c>
      <c r="B8054">
        <v>612.88000488281205</v>
      </c>
      <c r="C8054">
        <v>6900.2998046875</v>
      </c>
      <c r="D8054">
        <v>5527.83984375</v>
      </c>
      <c r="E8054">
        <v>6531.7998046875</v>
      </c>
      <c r="F8054">
        <v>13223.16015625</v>
      </c>
      <c r="G8054">
        <v>3647.48999023437</v>
      </c>
      <c r="H8054">
        <v>17387.400390625</v>
      </c>
      <c r="I8054">
        <v>26389.51953125</v>
      </c>
      <c r="J8054">
        <v>26732.439453125</v>
      </c>
      <c r="K8054">
        <v>10373.0302734375</v>
      </c>
      <c r="L8054" t="e">
        <f>VLOOKUP(A8054,#REF!,2,FALSE)</f>
        <v>#REF!</v>
      </c>
    </row>
    <row r="8055" spans="1:12" x14ac:dyDescent="0.3">
      <c r="A8055" s="1">
        <v>44180</v>
      </c>
      <c r="B8055">
        <v>617.34002685546795</v>
      </c>
      <c r="C8055">
        <v>6866.7001953125</v>
      </c>
      <c r="D8055">
        <v>5530.31005859375</v>
      </c>
      <c r="E8055">
        <v>6513.2998046875</v>
      </c>
      <c r="F8055">
        <v>13362.8701171875</v>
      </c>
      <c r="G8055">
        <v>3694.6201171875</v>
      </c>
      <c r="H8055">
        <v>17506.5</v>
      </c>
      <c r="I8055">
        <v>26207.2890625</v>
      </c>
      <c r="J8055">
        <v>26687.83984375</v>
      </c>
      <c r="K8055">
        <v>10341.1796875</v>
      </c>
      <c r="L8055" t="e">
        <f>VLOOKUP(A8055,#REF!,2,FALSE)</f>
        <v>#REF!</v>
      </c>
    </row>
    <row r="8056" spans="1:12" x14ac:dyDescent="0.3">
      <c r="A8056" s="1">
        <v>44181</v>
      </c>
      <c r="B8056">
        <v>621.85998535156205</v>
      </c>
      <c r="C8056">
        <v>6916.7001953125</v>
      </c>
      <c r="D8056">
        <v>5547.68017578125</v>
      </c>
      <c r="E8056">
        <v>6570.89990234375</v>
      </c>
      <c r="F8056">
        <v>13565.98046875</v>
      </c>
      <c r="G8056">
        <v>3701.169921875</v>
      </c>
      <c r="H8056">
        <v>17567.400390625</v>
      </c>
      <c r="I8056">
        <v>26460.2890625</v>
      </c>
      <c r="J8056">
        <v>26757.400390625</v>
      </c>
      <c r="K8056">
        <v>10456.7802734375</v>
      </c>
      <c r="L8056" t="e">
        <f>VLOOKUP(A8056,#REF!,2,FALSE)</f>
        <v>#REF!</v>
      </c>
    </row>
    <row r="8057" spans="1:12" x14ac:dyDescent="0.3">
      <c r="A8057" s="1">
        <v>44182</v>
      </c>
      <c r="B8057">
        <v>624.75</v>
      </c>
      <c r="C8057">
        <v>7000.10009765625</v>
      </c>
      <c r="D8057">
        <v>5549.4599609375</v>
      </c>
      <c r="E8057">
        <v>6551.10009765625</v>
      </c>
      <c r="F8057">
        <v>13667.25</v>
      </c>
      <c r="G8057">
        <v>3722.47998046875</v>
      </c>
      <c r="H8057">
        <v>17652.900390625</v>
      </c>
      <c r="I8057">
        <v>26678.380859375</v>
      </c>
      <c r="J8057">
        <v>26806.669921875</v>
      </c>
      <c r="K8057">
        <v>10540.3603515625</v>
      </c>
      <c r="L8057" t="e">
        <f>VLOOKUP(A8057,#REF!,2,FALSE)</f>
        <v>#REF!</v>
      </c>
    </row>
    <row r="8058" spans="1:12" x14ac:dyDescent="0.3">
      <c r="A8058" s="1">
        <v>44183</v>
      </c>
      <c r="B8058">
        <v>625.25</v>
      </c>
      <c r="C8058">
        <v>6924.10009765625</v>
      </c>
      <c r="D8058">
        <v>5527.83984375</v>
      </c>
      <c r="E8058">
        <v>6529.2001953125</v>
      </c>
      <c r="F8058">
        <v>13630.509765625</v>
      </c>
      <c r="G8058">
        <v>3709.40991210937</v>
      </c>
      <c r="H8058">
        <v>17534.599609375</v>
      </c>
      <c r="I8058">
        <v>26498.599609375</v>
      </c>
      <c r="J8058">
        <v>26763.390625</v>
      </c>
      <c r="K8058">
        <v>10523.8603515625</v>
      </c>
      <c r="L8058" t="e">
        <f>VLOOKUP(A8058,#REF!,2,FALSE)</f>
        <v>#REF!</v>
      </c>
    </row>
    <row r="8059" spans="1:12" x14ac:dyDescent="0.3">
      <c r="A8059" s="1">
        <v>44186</v>
      </c>
      <c r="B8059">
        <v>609.39001464843705</v>
      </c>
      <c r="C8059">
        <v>6920</v>
      </c>
      <c r="D8059">
        <v>5393.33984375</v>
      </c>
      <c r="E8059">
        <v>6416.2998046875</v>
      </c>
      <c r="F8059">
        <v>13246.2998046875</v>
      </c>
      <c r="G8059">
        <v>3694.919921875</v>
      </c>
      <c r="H8059">
        <v>17500.900390625</v>
      </c>
      <c r="I8059">
        <v>26306.6796875</v>
      </c>
      <c r="J8059">
        <v>26714.419921875</v>
      </c>
      <c r="K8059">
        <v>10305.51953125</v>
      </c>
      <c r="L8059" t="e">
        <f>VLOOKUP(A8059,#REF!,2,FALSE)</f>
        <v>#REF!</v>
      </c>
    </row>
    <row r="8060" spans="1:12" x14ac:dyDescent="0.3">
      <c r="A8060" s="1">
        <v>44187</v>
      </c>
      <c r="B8060">
        <v>617.5</v>
      </c>
      <c r="C8060">
        <v>6845.5</v>
      </c>
      <c r="D8060">
        <v>5466.85986328125</v>
      </c>
      <c r="F8060">
        <v>13418.1103515625</v>
      </c>
      <c r="G8060">
        <v>3687.26000976562</v>
      </c>
      <c r="H8060">
        <v>17552.5</v>
      </c>
      <c r="I8060">
        <v>26119.25</v>
      </c>
      <c r="J8060">
        <v>26436.390625</v>
      </c>
      <c r="K8060">
        <v>10403.3701171875</v>
      </c>
      <c r="L8060" t="e">
        <f>VLOOKUP(A8060,#REF!,2,FALSE)</f>
        <v>#REF!</v>
      </c>
    </row>
    <row r="8061" spans="1:12" x14ac:dyDescent="0.3">
      <c r="A8061" s="1">
        <v>44188</v>
      </c>
      <c r="B8061">
        <v>622.41998291015602</v>
      </c>
      <c r="C8061">
        <v>6892.60009765625</v>
      </c>
      <c r="D8061">
        <v>5527.58984375</v>
      </c>
      <c r="E8061">
        <v>6495.7998046875</v>
      </c>
      <c r="F8061">
        <v>13587.23046875</v>
      </c>
      <c r="G8061">
        <v>3690.01000976562</v>
      </c>
      <c r="H8061">
        <v>17593.599609375</v>
      </c>
      <c r="I8061">
        <v>26343.099609375</v>
      </c>
      <c r="J8061">
        <v>26524.7890625</v>
      </c>
      <c r="K8061">
        <v>10411.919921875</v>
      </c>
      <c r="L8061" t="e">
        <f>VLOOKUP(A8061,#REF!,2,FALSE)</f>
        <v>#REF!</v>
      </c>
    </row>
    <row r="8062" spans="1:12" x14ac:dyDescent="0.3">
      <c r="A8062" s="1">
        <v>44189</v>
      </c>
      <c r="B8062">
        <v>626.36999511718705</v>
      </c>
      <c r="C8062">
        <v>6917.5</v>
      </c>
      <c r="D8062">
        <v>5522.009765625</v>
      </c>
      <c r="E8062">
        <v>6502.10009765625</v>
      </c>
      <c r="G8062">
        <v>3703.06005859375</v>
      </c>
      <c r="H8062">
        <v>17623.900390625</v>
      </c>
      <c r="I8062">
        <v>26386.560546875</v>
      </c>
      <c r="J8062">
        <v>26668.349609375</v>
      </c>
      <c r="L8062" t="e">
        <f>VLOOKUP(A8062,#REF!,2,FALSE)</f>
        <v>#REF!</v>
      </c>
    </row>
    <row r="8063" spans="1:12" x14ac:dyDescent="0.3">
      <c r="A8063" s="1">
        <v>44190</v>
      </c>
      <c r="J8063">
        <v>26656.609375</v>
      </c>
      <c r="L8063" t="e">
        <f>VLOOKUP(A8063,#REF!,2,FALSE)</f>
        <v>#REF!</v>
      </c>
    </row>
    <row r="8064" spans="1:12" x14ac:dyDescent="0.3">
      <c r="A8064" s="1">
        <v>44193</v>
      </c>
      <c r="B8064">
        <v>627.59002685546795</v>
      </c>
      <c r="D8064">
        <v>5588.3798828125</v>
      </c>
      <c r="F8064">
        <v>13790.2900390625</v>
      </c>
      <c r="G8064">
        <v>3735.36010742187</v>
      </c>
      <c r="I8064">
        <v>26314.630859375</v>
      </c>
      <c r="J8064">
        <v>26854.029296875</v>
      </c>
      <c r="K8064">
        <v>10603.490234375</v>
      </c>
      <c r="L8064" t="e">
        <f>VLOOKUP(A8064,#REF!,2,FALSE)</f>
        <v>#REF!</v>
      </c>
    </row>
    <row r="8065" spans="1:12" x14ac:dyDescent="0.3">
      <c r="A8065" s="1">
        <v>44194</v>
      </c>
      <c r="B8065">
        <v>629.14001464843705</v>
      </c>
      <c r="C8065">
        <v>6962.10009765625</v>
      </c>
      <c r="D8065">
        <v>5611.7900390625</v>
      </c>
      <c r="E8065">
        <v>6602.7001953125</v>
      </c>
      <c r="F8065">
        <v>13761.3798828125</v>
      </c>
      <c r="G8065">
        <v>3727.0400390625</v>
      </c>
      <c r="H8065">
        <v>17543.400390625</v>
      </c>
      <c r="I8065">
        <v>26568.490234375</v>
      </c>
      <c r="J8065">
        <v>27568.150390625</v>
      </c>
      <c r="K8065">
        <v>10682.0400390625</v>
      </c>
      <c r="L8065" t="e">
        <f>VLOOKUP(A8065,#REF!,2,FALSE)</f>
        <v>#REF!</v>
      </c>
    </row>
    <row r="8066" spans="1:12" x14ac:dyDescent="0.3">
      <c r="A8066" s="1">
        <v>44195</v>
      </c>
      <c r="B8066">
        <v>628.05999755859295</v>
      </c>
      <c r="C8066">
        <v>6942.89990234375</v>
      </c>
      <c r="D8066">
        <v>5599.41015625</v>
      </c>
      <c r="E8066">
        <v>6555.7998046875</v>
      </c>
      <c r="F8066">
        <v>13718.7802734375</v>
      </c>
      <c r="G8066">
        <v>3732.0400390625</v>
      </c>
      <c r="H8066">
        <v>17545.80078125</v>
      </c>
      <c r="I8066">
        <v>27147.109375</v>
      </c>
      <c r="J8066">
        <v>27444.169921875</v>
      </c>
      <c r="K8066">
        <v>10703.509765625</v>
      </c>
      <c r="L8066" t="e">
        <f>VLOOKUP(A8066,#REF!,2,FALSE)</f>
        <v>#REF!</v>
      </c>
    </row>
    <row r="8067" spans="1:12" x14ac:dyDescent="0.3">
      <c r="A8067" s="1">
        <v>44196</v>
      </c>
      <c r="B8067">
        <v>624.60998535156205</v>
      </c>
      <c r="C8067">
        <v>6850.60009765625</v>
      </c>
      <c r="D8067">
        <v>5551.41015625</v>
      </c>
      <c r="E8067">
        <v>6460.5</v>
      </c>
      <c r="G8067">
        <v>3756.07006835937</v>
      </c>
      <c r="H8067">
        <v>17433.400390625</v>
      </c>
      <c r="I8067">
        <v>27231.130859375</v>
      </c>
      <c r="L8067" t="e">
        <f>VLOOKUP(A8067,#REF!,2,FALSE)</f>
        <v>#REF!</v>
      </c>
    </row>
    <row r="8068" spans="1:12" x14ac:dyDescent="0.3">
      <c r="A8068" s="1">
        <v>44200</v>
      </c>
      <c r="B8068">
        <v>631.030029296875</v>
      </c>
      <c r="C8068">
        <v>6953.7001953125</v>
      </c>
      <c r="D8068">
        <v>5588.9599609375</v>
      </c>
      <c r="E8068">
        <v>6571.89990234375</v>
      </c>
      <c r="F8068">
        <v>13726.740234375</v>
      </c>
      <c r="G8068">
        <v>3700.64990234375</v>
      </c>
      <c r="H8068">
        <v>17527.80078125</v>
      </c>
      <c r="I8068">
        <v>27472.810546875</v>
      </c>
      <c r="J8068">
        <v>27258.380859375</v>
      </c>
      <c r="L8068" t="e">
        <f>VLOOKUP(A8068,#REF!,2,FALSE)</f>
        <v>#REF!</v>
      </c>
    </row>
    <row r="8069" spans="1:12" x14ac:dyDescent="0.3">
      <c r="A8069" s="1">
        <v>44201</v>
      </c>
      <c r="B8069">
        <v>633.61999511718705</v>
      </c>
      <c r="C8069">
        <v>6955.7001953125</v>
      </c>
      <c r="D8069">
        <v>5564.60009765625</v>
      </c>
      <c r="E8069">
        <v>6612.2998046875</v>
      </c>
      <c r="F8069">
        <v>13651.2197265625</v>
      </c>
      <c r="G8069">
        <v>3726.86010742187</v>
      </c>
      <c r="H8069">
        <v>17682.5</v>
      </c>
      <c r="I8069">
        <v>27649.859375</v>
      </c>
      <c r="J8069">
        <v>27158.630859375</v>
      </c>
      <c r="K8069">
        <v>10694.08984375</v>
      </c>
      <c r="L8069" t="e">
        <f>VLOOKUP(A8069,#REF!,2,FALSE)</f>
        <v>#REF!</v>
      </c>
    </row>
    <row r="8070" spans="1:12" x14ac:dyDescent="0.3">
      <c r="A8070" s="1">
        <v>44202</v>
      </c>
      <c r="B8070">
        <v>639.15997314453102</v>
      </c>
      <c r="C8070">
        <v>6881.39990234375</v>
      </c>
      <c r="D8070">
        <v>5630.60009765625</v>
      </c>
      <c r="E8070">
        <v>6841.89990234375</v>
      </c>
      <c r="F8070">
        <v>13891.9697265625</v>
      </c>
      <c r="G8070">
        <v>3748.13989257812</v>
      </c>
      <c r="H8070">
        <v>17828.099609375</v>
      </c>
      <c r="I8070">
        <v>27692.30078125</v>
      </c>
      <c r="J8070">
        <v>27055.939453125</v>
      </c>
      <c r="K8070">
        <v>10747.080078125</v>
      </c>
      <c r="L8070" t="e">
        <f>VLOOKUP(A8070,#REF!,2,FALSE)</f>
        <v>#REF!</v>
      </c>
    </row>
    <row r="8071" spans="1:12" x14ac:dyDescent="0.3">
      <c r="A8071" s="1">
        <v>44203</v>
      </c>
      <c r="B8071">
        <v>637.40997314453102</v>
      </c>
      <c r="C8071">
        <v>6980.5</v>
      </c>
      <c r="D8071">
        <v>5669.85009765625</v>
      </c>
      <c r="E8071">
        <v>6857</v>
      </c>
      <c r="F8071">
        <v>13968.240234375</v>
      </c>
      <c r="G8071">
        <v>3803.7900390625</v>
      </c>
      <c r="H8071">
        <v>18027.599609375</v>
      </c>
      <c r="I8071">
        <v>27548.51953125</v>
      </c>
      <c r="J8071">
        <v>27490.130859375</v>
      </c>
      <c r="K8071">
        <v>10778.669921875</v>
      </c>
      <c r="L8071" t="e">
        <f>VLOOKUP(A8071,#REF!,2,FALSE)</f>
        <v>#REF!</v>
      </c>
    </row>
    <row r="8072" spans="1:12" x14ac:dyDescent="0.3">
      <c r="A8072" s="1">
        <v>44204</v>
      </c>
      <c r="B8072">
        <v>645.59997558593705</v>
      </c>
      <c r="C8072">
        <v>7024.2001953125</v>
      </c>
      <c r="D8072">
        <v>5706.8798828125</v>
      </c>
      <c r="E8072">
        <v>6873.2998046875</v>
      </c>
      <c r="F8072">
        <v>14049.5302734375</v>
      </c>
      <c r="G8072">
        <v>3824.67993164062</v>
      </c>
      <c r="H8072">
        <v>18042.099609375</v>
      </c>
      <c r="I8072">
        <v>27878.220703125</v>
      </c>
      <c r="J8072">
        <v>28139.029296875</v>
      </c>
      <c r="K8072">
        <v>10797.990234375</v>
      </c>
      <c r="L8072" t="e">
        <f>VLOOKUP(A8072,#REF!,2,FALSE)</f>
        <v>#REF!</v>
      </c>
    </row>
    <row r="8073" spans="1:12" x14ac:dyDescent="0.3">
      <c r="A8073" s="1">
        <v>44207</v>
      </c>
      <c r="B8073">
        <v>642.41998291015602</v>
      </c>
      <c r="C8073">
        <v>6959.5</v>
      </c>
      <c r="D8073">
        <v>5662.43017578125</v>
      </c>
      <c r="E8073">
        <v>6798.5</v>
      </c>
      <c r="F8073">
        <v>13936.66015625</v>
      </c>
      <c r="G8073">
        <v>3799.61010742187</v>
      </c>
      <c r="H8073">
        <v>17934.5</v>
      </c>
      <c r="I8073">
        <v>27908.220703125</v>
      </c>
      <c r="K8073">
        <v>10870.419921875</v>
      </c>
      <c r="L8073" t="e">
        <f>VLOOKUP(A8073,#REF!,2,FALSE)</f>
        <v>#REF!</v>
      </c>
    </row>
    <row r="8074" spans="1:12" x14ac:dyDescent="0.3">
      <c r="A8074" s="1">
        <v>44208</v>
      </c>
      <c r="B8074">
        <v>643.58001708984295</v>
      </c>
      <c r="C8074">
        <v>6939.10009765625</v>
      </c>
      <c r="D8074">
        <v>5650.97021484375</v>
      </c>
      <c r="E8074">
        <v>6754.10009765625</v>
      </c>
      <c r="F8074">
        <v>13925.0595703125</v>
      </c>
      <c r="G8074">
        <v>3801.18994140625</v>
      </c>
      <c r="H8074">
        <v>17985.80078125</v>
      </c>
      <c r="I8074">
        <v>28276.75</v>
      </c>
      <c r="J8074">
        <v>28164.33984375</v>
      </c>
      <c r="K8074">
        <v>10875.25</v>
      </c>
      <c r="L8074" t="e">
        <f>VLOOKUP(A8074,#REF!,2,FALSE)</f>
        <v>#REF!</v>
      </c>
    </row>
    <row r="8075" spans="1:12" x14ac:dyDescent="0.3">
      <c r="A8075" s="1">
        <v>44209</v>
      </c>
      <c r="B8075">
        <v>644.38000488281205</v>
      </c>
      <c r="C8075">
        <v>6953.89990234375</v>
      </c>
      <c r="D8075">
        <v>5662.669921875</v>
      </c>
      <c r="E8075">
        <v>6745.5</v>
      </c>
      <c r="F8075">
        <v>13939.7099609375</v>
      </c>
      <c r="G8075">
        <v>3809.84008789062</v>
      </c>
      <c r="H8075">
        <v>17934.69921875</v>
      </c>
      <c r="I8075">
        <v>28235.599609375</v>
      </c>
      <c r="J8075">
        <v>28456.58984375</v>
      </c>
      <c r="K8075">
        <v>10846.8798828125</v>
      </c>
      <c r="L8075" t="e">
        <f>VLOOKUP(A8075,#REF!,2,FALSE)</f>
        <v>#REF!</v>
      </c>
    </row>
    <row r="8076" spans="1:12" x14ac:dyDescent="0.3">
      <c r="A8076" s="1">
        <v>44210</v>
      </c>
      <c r="B8076">
        <v>656.65997314453102</v>
      </c>
      <c r="C8076">
        <v>6982.7001953125</v>
      </c>
      <c r="D8076">
        <v>5681.14013671875</v>
      </c>
      <c r="E8076">
        <v>6802</v>
      </c>
      <c r="F8076">
        <v>13988.7001953125</v>
      </c>
      <c r="G8076">
        <v>3795.5400390625</v>
      </c>
      <c r="H8076">
        <v>17958.099609375</v>
      </c>
      <c r="I8076">
        <v>28496.859375</v>
      </c>
      <c r="J8076">
        <v>28698.259765625</v>
      </c>
      <c r="K8076">
        <v>10850.8095703125</v>
      </c>
      <c r="L8076" t="e">
        <f>VLOOKUP(A8076,#REF!,2,FALSE)</f>
        <v>#REF!</v>
      </c>
    </row>
    <row r="8077" spans="1:12" x14ac:dyDescent="0.3">
      <c r="A8077" s="1">
        <v>44211</v>
      </c>
      <c r="B8077">
        <v>651.72998046875</v>
      </c>
      <c r="C8077">
        <v>6986.7998046875</v>
      </c>
      <c r="D8077">
        <v>5611.68994140625</v>
      </c>
      <c r="E8077">
        <v>6735.7001953125</v>
      </c>
      <c r="F8077">
        <v>13787.73046875</v>
      </c>
      <c r="G8077">
        <v>3768.25</v>
      </c>
      <c r="H8077">
        <v>17909</v>
      </c>
      <c r="I8077">
        <v>28573.859375</v>
      </c>
      <c r="J8077">
        <v>28519.1796875</v>
      </c>
      <c r="K8077">
        <v>10877.0595703125</v>
      </c>
      <c r="L8077" t="e">
        <f>VLOOKUP(A8077,#REF!,2,FALSE)</f>
        <v>#REF!</v>
      </c>
    </row>
    <row r="8078" spans="1:12" x14ac:dyDescent="0.3">
      <c r="A8078" s="1">
        <v>44214</v>
      </c>
      <c r="B8078">
        <v>650.29998779296795</v>
      </c>
      <c r="C8078">
        <v>6935.39990234375</v>
      </c>
      <c r="D8078">
        <v>5617.27001953125</v>
      </c>
      <c r="E8078">
        <v>6720.7001953125</v>
      </c>
      <c r="F8078">
        <v>13848.349609375</v>
      </c>
      <c r="H8078">
        <v>17944.900390625</v>
      </c>
      <c r="I8078">
        <v>28862.76953125</v>
      </c>
      <c r="J8078">
        <v>28242.2109375</v>
      </c>
      <c r="K8078">
        <v>10888.5400390625</v>
      </c>
      <c r="L8078" t="e">
        <f>VLOOKUP(A8078,#REF!,2,FALSE)</f>
        <v>#REF!</v>
      </c>
    </row>
    <row r="8079" spans="1:12" x14ac:dyDescent="0.3">
      <c r="A8079" s="1">
        <v>44215</v>
      </c>
      <c r="B8079">
        <v>651.280029296875</v>
      </c>
      <c r="C8079">
        <v>7015</v>
      </c>
      <c r="D8079">
        <v>5598.60986328125</v>
      </c>
      <c r="E8079">
        <v>6713</v>
      </c>
      <c r="F8079">
        <v>13815.0595703125</v>
      </c>
      <c r="G8079">
        <v>3798.90991210937</v>
      </c>
      <c r="H8079">
        <v>17957.400390625</v>
      </c>
      <c r="I8079">
        <v>29642.279296875</v>
      </c>
      <c r="J8079">
        <v>28633.4609375</v>
      </c>
      <c r="K8079">
        <v>10876.98046875</v>
      </c>
      <c r="L8079" t="e">
        <f>VLOOKUP(A8079,#REF!,2,FALSE)</f>
        <v>#REF!</v>
      </c>
    </row>
    <row r="8080" spans="1:12" x14ac:dyDescent="0.3">
      <c r="A8080" s="1">
        <v>44216</v>
      </c>
      <c r="B8080">
        <v>659.29998779296795</v>
      </c>
      <c r="C8080">
        <v>7051</v>
      </c>
      <c r="D8080">
        <v>5628.43994140625</v>
      </c>
      <c r="E8080">
        <v>6740.39990234375</v>
      </c>
      <c r="F8080">
        <v>13921.3701171875</v>
      </c>
      <c r="G8080">
        <v>3851.85009765625</v>
      </c>
      <c r="H8080">
        <v>18014.900390625</v>
      </c>
      <c r="I8080">
        <v>29962.470703125</v>
      </c>
      <c r="J8080">
        <v>28523.259765625</v>
      </c>
      <c r="K8080">
        <v>10945.4599609375</v>
      </c>
      <c r="L8080" t="e">
        <f>VLOOKUP(A8080,#REF!,2,FALSE)</f>
        <v>#REF!</v>
      </c>
    </row>
    <row r="8081" spans="1:12" x14ac:dyDescent="0.3">
      <c r="A8081" s="1">
        <v>44217</v>
      </c>
      <c r="B8081">
        <v>663.88000488281205</v>
      </c>
      <c r="C8081">
        <v>7107.10009765625</v>
      </c>
      <c r="D8081">
        <v>5590.7900390625</v>
      </c>
      <c r="E8081">
        <v>6715.39990234375</v>
      </c>
      <c r="F8081">
        <v>13906.669921875</v>
      </c>
      <c r="G8081">
        <v>3853.07006835937</v>
      </c>
      <c r="H8081">
        <v>17916.19921875</v>
      </c>
      <c r="I8081">
        <v>29927.759765625</v>
      </c>
      <c r="J8081">
        <v>28756.859375</v>
      </c>
      <c r="K8081">
        <v>10913.1103515625</v>
      </c>
      <c r="L8081" t="e">
        <f>VLOOKUP(A8081,#REF!,2,FALSE)</f>
        <v>#REF!</v>
      </c>
    </row>
    <row r="8082" spans="1:12" x14ac:dyDescent="0.3">
      <c r="A8082" s="1">
        <v>44218</v>
      </c>
      <c r="B8082">
        <v>660.530029296875</v>
      </c>
      <c r="C8082">
        <v>7078.89990234375</v>
      </c>
      <c r="D8082">
        <v>5559.56982421875</v>
      </c>
      <c r="E8082">
        <v>6695.10009765625</v>
      </c>
      <c r="F8082">
        <v>13873.9697265625</v>
      </c>
      <c r="G8082">
        <v>3841.46997070312</v>
      </c>
      <c r="H8082">
        <v>17845.900390625</v>
      </c>
      <c r="I8082">
        <v>29447.849609375</v>
      </c>
      <c r="J8082">
        <v>28631.44921875</v>
      </c>
      <c r="L8082" t="e">
        <f>VLOOKUP(A8082,#REF!,2,FALSE)</f>
        <v>#REF!</v>
      </c>
    </row>
    <row r="8083" spans="1:12" x14ac:dyDescent="0.3">
      <c r="A8083" s="1">
        <v>44221</v>
      </c>
      <c r="B8083">
        <v>658.239990234375</v>
      </c>
      <c r="C8083">
        <v>7111.39990234375</v>
      </c>
      <c r="D8083">
        <v>5472.35986328125</v>
      </c>
      <c r="E8083">
        <v>6638.89990234375</v>
      </c>
      <c r="F8083">
        <v>13643.9501953125</v>
      </c>
      <c r="G8083">
        <v>3855.36010742187</v>
      </c>
      <c r="H8083">
        <v>17906</v>
      </c>
      <c r="I8083">
        <v>30159.009765625</v>
      </c>
      <c r="J8083">
        <v>28822.2890625</v>
      </c>
      <c r="K8083">
        <v>10925.7001953125</v>
      </c>
      <c r="L8083" t="e">
        <f>VLOOKUP(A8083,#REF!,2,FALSE)</f>
        <v>#REF!</v>
      </c>
    </row>
    <row r="8084" spans="1:12" x14ac:dyDescent="0.3">
      <c r="A8084" s="1">
        <v>44222</v>
      </c>
      <c r="B8084">
        <v>658.53997802734295</v>
      </c>
      <c r="D8084">
        <v>5523.52001953125</v>
      </c>
      <c r="E8084">
        <v>6654</v>
      </c>
      <c r="F8084">
        <v>13870.990234375</v>
      </c>
      <c r="G8084">
        <v>3849.6201171875</v>
      </c>
      <c r="H8084">
        <v>17779.400390625</v>
      </c>
      <c r="I8084">
        <v>29391.259765625</v>
      </c>
      <c r="J8084">
        <v>28546.1796875</v>
      </c>
      <c r="K8084">
        <v>10964.0498046875</v>
      </c>
      <c r="L8084" t="e">
        <f>VLOOKUP(A8084,#REF!,2,FALSE)</f>
        <v>#REF!</v>
      </c>
    </row>
    <row r="8085" spans="1:12" x14ac:dyDescent="0.3">
      <c r="A8085" s="1">
        <v>44223</v>
      </c>
      <c r="B8085">
        <v>647.91998291015602</v>
      </c>
      <c r="C8085">
        <v>7060.2001953125</v>
      </c>
      <c r="D8085">
        <v>5459.6201171875</v>
      </c>
      <c r="E8085">
        <v>6567.39990234375</v>
      </c>
      <c r="F8085">
        <v>13620.4599609375</v>
      </c>
      <c r="G8085">
        <v>3750.77001953125</v>
      </c>
      <c r="H8085">
        <v>17424.400390625</v>
      </c>
      <c r="I8085">
        <v>29297.529296875</v>
      </c>
      <c r="J8085">
        <v>28635.2109375</v>
      </c>
      <c r="K8085">
        <v>10904.240234375</v>
      </c>
      <c r="L8085" t="e">
        <f>VLOOKUP(A8085,#REF!,2,FALSE)</f>
        <v>#REF!</v>
      </c>
    </row>
    <row r="8086" spans="1:12" x14ac:dyDescent="0.3">
      <c r="A8086" s="1">
        <v>44224</v>
      </c>
      <c r="B8086">
        <v>649</v>
      </c>
      <c r="C8086">
        <v>6917.60009765625</v>
      </c>
      <c r="D8086">
        <v>5510.52001953125</v>
      </c>
      <c r="E8086">
        <v>6526.2001953125</v>
      </c>
      <c r="F8086">
        <v>13665.9296875</v>
      </c>
      <c r="G8086">
        <v>3787.3798828125</v>
      </c>
      <c r="H8086">
        <v>17657.19921875</v>
      </c>
      <c r="I8086">
        <v>28550.76953125</v>
      </c>
      <c r="J8086">
        <v>28197.419921875</v>
      </c>
      <c r="K8086">
        <v>10849.8203125</v>
      </c>
      <c r="L8086" t="e">
        <f>VLOOKUP(A8086,#REF!,2,FALSE)</f>
        <v>#REF!</v>
      </c>
    </row>
    <row r="8087" spans="1:12" x14ac:dyDescent="0.3">
      <c r="A8087" s="1">
        <v>44225</v>
      </c>
      <c r="B8087">
        <v>637.10998535156205</v>
      </c>
      <c r="C8087">
        <v>6870.89990234375</v>
      </c>
      <c r="D8087">
        <v>5399.2099609375</v>
      </c>
      <c r="E8087">
        <v>6407.5</v>
      </c>
      <c r="F8087">
        <v>13432.8701171875</v>
      </c>
      <c r="G8087">
        <v>3714.23999023437</v>
      </c>
      <c r="H8087">
        <v>17337</v>
      </c>
      <c r="I8087">
        <v>28283.7109375</v>
      </c>
      <c r="J8087">
        <v>27663.390625</v>
      </c>
      <c r="K8087">
        <v>10591.0595703125</v>
      </c>
      <c r="L8087" t="e">
        <f>VLOOKUP(A8087,#REF!,2,FALSE)</f>
        <v>#REF!</v>
      </c>
    </row>
    <row r="8088" spans="1:12" x14ac:dyDescent="0.3">
      <c r="A8088" s="1">
        <v>44228</v>
      </c>
      <c r="B8088">
        <v>647.34002685546795</v>
      </c>
      <c r="C8088">
        <v>6922.7998046875</v>
      </c>
      <c r="D8088">
        <v>5461.68017578125</v>
      </c>
      <c r="E8088">
        <v>6466.39990234375</v>
      </c>
      <c r="F8088">
        <v>13622.01953125</v>
      </c>
      <c r="G8088">
        <v>3773.86010742187</v>
      </c>
      <c r="H8088">
        <v>17692.5</v>
      </c>
      <c r="I8088">
        <v>28892.859375</v>
      </c>
      <c r="J8088">
        <v>28091.05078125</v>
      </c>
      <c r="K8088">
        <v>10740.2197265625</v>
      </c>
      <c r="L8088" t="e">
        <f>VLOOKUP(A8088,#REF!,2,FALSE)</f>
        <v>#REF!</v>
      </c>
    </row>
    <row r="8089" spans="1:12" x14ac:dyDescent="0.3">
      <c r="A8089" s="1">
        <v>44229</v>
      </c>
      <c r="B8089">
        <v>652.86999511718705</v>
      </c>
      <c r="C8089">
        <v>7027.5</v>
      </c>
      <c r="D8089">
        <v>5563.10986328125</v>
      </c>
      <c r="E8089">
        <v>6516.7001953125</v>
      </c>
      <c r="F8089">
        <v>13835.16015625</v>
      </c>
      <c r="G8089">
        <v>3826.31005859375</v>
      </c>
      <c r="H8089">
        <v>17874.5</v>
      </c>
      <c r="I8089">
        <v>29248.69921875</v>
      </c>
      <c r="J8089">
        <v>28362.169921875</v>
      </c>
      <c r="K8089">
        <v>10803.5703125</v>
      </c>
      <c r="L8089" t="e">
        <f>VLOOKUP(A8089,#REF!,2,FALSE)</f>
        <v>#REF!</v>
      </c>
    </row>
    <row r="8090" spans="1:12" x14ac:dyDescent="0.3">
      <c r="A8090" s="1">
        <v>44230</v>
      </c>
      <c r="B8090">
        <v>654.89001464843705</v>
      </c>
      <c r="C8090">
        <v>7090.89990234375</v>
      </c>
      <c r="D8090">
        <v>5563.0498046875</v>
      </c>
      <c r="E8090">
        <v>6507.7998046875</v>
      </c>
      <c r="F8090">
        <v>13933.6298828125</v>
      </c>
      <c r="G8090">
        <v>3830.169921875</v>
      </c>
      <c r="H8090">
        <v>17915.900390625</v>
      </c>
      <c r="I8090">
        <v>29307.4609375</v>
      </c>
      <c r="J8090">
        <v>28646.5</v>
      </c>
      <c r="K8090">
        <v>10775.6796875</v>
      </c>
      <c r="L8090" t="e">
        <f>VLOOKUP(A8090,#REF!,2,FALSE)</f>
        <v>#REF!</v>
      </c>
    </row>
    <row r="8091" spans="1:12" x14ac:dyDescent="0.3">
      <c r="A8091" s="1">
        <v>44231</v>
      </c>
      <c r="B8091">
        <v>654.38000488281205</v>
      </c>
      <c r="C8091">
        <v>7037.89990234375</v>
      </c>
      <c r="D8091">
        <v>5608.5400390625</v>
      </c>
      <c r="E8091">
        <v>6503.7001953125</v>
      </c>
      <c r="F8091">
        <v>14060.2900390625</v>
      </c>
      <c r="G8091">
        <v>3871.73999023437</v>
      </c>
      <c r="H8091">
        <v>18042</v>
      </c>
      <c r="I8091">
        <v>29113.5</v>
      </c>
      <c r="J8091">
        <v>28341.94921875</v>
      </c>
      <c r="K8091">
        <v>10860.9501953125</v>
      </c>
      <c r="L8091" t="e">
        <f>VLOOKUP(A8091,#REF!,2,FALSE)</f>
        <v>#REF!</v>
      </c>
    </row>
    <row r="8092" spans="1:12" x14ac:dyDescent="0.3">
      <c r="A8092" s="1">
        <v>44232</v>
      </c>
      <c r="B8092">
        <v>653.239990234375</v>
      </c>
      <c r="C8092">
        <v>7112.89990234375</v>
      </c>
      <c r="D8092">
        <v>5659.259765625</v>
      </c>
      <c r="E8092">
        <v>6489.2998046875</v>
      </c>
      <c r="F8092">
        <v>14056.7197265625</v>
      </c>
      <c r="G8092">
        <v>3886.830078125</v>
      </c>
      <c r="H8092">
        <v>18135.900390625</v>
      </c>
      <c r="I8092">
        <v>29288.6796875</v>
      </c>
      <c r="J8092">
        <v>28779.189453125</v>
      </c>
      <c r="K8092">
        <v>10755.4697265625</v>
      </c>
      <c r="L8092" t="e">
        <f>VLOOKUP(A8092,#REF!,2,FALSE)</f>
        <v>#REF!</v>
      </c>
    </row>
    <row r="8093" spans="1:12" x14ac:dyDescent="0.3">
      <c r="A8093" s="1">
        <v>44235</v>
      </c>
      <c r="B8093">
        <v>656.39001464843705</v>
      </c>
      <c r="C8093">
        <v>7160.7998046875</v>
      </c>
      <c r="D8093">
        <v>5686.02978515625</v>
      </c>
      <c r="E8093">
        <v>6523.5</v>
      </c>
      <c r="F8093">
        <v>14059.91015625</v>
      </c>
      <c r="G8093">
        <v>3915.59008789062</v>
      </c>
      <c r="H8093">
        <v>18330.30078125</v>
      </c>
      <c r="I8093">
        <v>29319.470703125</v>
      </c>
      <c r="J8093">
        <v>29388.5</v>
      </c>
      <c r="K8093">
        <v>10778.830078125</v>
      </c>
      <c r="L8093" t="e">
        <f>VLOOKUP(A8093,#REF!,2,FALSE)</f>
        <v>#REF!</v>
      </c>
    </row>
    <row r="8094" spans="1:12" x14ac:dyDescent="0.3">
      <c r="A8094" s="1">
        <v>44236</v>
      </c>
      <c r="B8094">
        <v>657.07000732421795</v>
      </c>
      <c r="C8094">
        <v>7102.10009765625</v>
      </c>
      <c r="D8094">
        <v>5691.5400390625</v>
      </c>
      <c r="E8094">
        <v>6531.60009765625</v>
      </c>
      <c r="F8094">
        <v>14011.7998046875</v>
      </c>
      <c r="G8094">
        <v>3911.22998046875</v>
      </c>
      <c r="H8094">
        <v>18408.599609375</v>
      </c>
      <c r="I8094">
        <v>29476.189453125</v>
      </c>
      <c r="J8094">
        <v>29505.9296875</v>
      </c>
      <c r="K8094">
        <v>10803.669921875</v>
      </c>
      <c r="L8094" t="e">
        <f>VLOOKUP(A8094,#REF!,2,FALSE)</f>
        <v>#REF!</v>
      </c>
    </row>
    <row r="8095" spans="1:12" x14ac:dyDescent="0.3">
      <c r="A8095" s="1">
        <v>44237</v>
      </c>
      <c r="B8095">
        <v>657.22998046875</v>
      </c>
      <c r="C8095">
        <v>7133.7998046875</v>
      </c>
      <c r="D8095">
        <v>5670.7998046875</v>
      </c>
      <c r="E8095">
        <v>6524.39990234375</v>
      </c>
      <c r="F8095">
        <v>13932.9697265625</v>
      </c>
      <c r="G8095">
        <v>3909.8798828125</v>
      </c>
      <c r="H8095">
        <v>18457.80078125</v>
      </c>
      <c r="I8095">
        <v>30038.720703125</v>
      </c>
      <c r="J8095">
        <v>29562.9296875</v>
      </c>
      <c r="K8095">
        <v>10825.75</v>
      </c>
      <c r="L8095" t="e">
        <f>VLOOKUP(A8095,#REF!,2,FALSE)</f>
        <v>#REF!</v>
      </c>
    </row>
    <row r="8096" spans="1:12" x14ac:dyDescent="0.3">
      <c r="A8096" s="1">
        <v>44238</v>
      </c>
      <c r="B8096">
        <v>664.34002685546795</v>
      </c>
      <c r="C8096">
        <v>7122.10009765625</v>
      </c>
      <c r="D8096">
        <v>5669.81982421875</v>
      </c>
      <c r="E8096">
        <v>6528.7001953125</v>
      </c>
      <c r="F8096">
        <v>14040.91015625</v>
      </c>
      <c r="G8096">
        <v>3916.3798828125</v>
      </c>
      <c r="H8096">
        <v>18393</v>
      </c>
      <c r="I8096">
        <v>30173.5703125</v>
      </c>
      <c r="K8096">
        <v>10852.91015625</v>
      </c>
      <c r="L8096" t="e">
        <f>VLOOKUP(A8096,#REF!,2,FALSE)</f>
        <v>#REF!</v>
      </c>
    </row>
    <row r="8097" spans="1:12" x14ac:dyDescent="0.3">
      <c r="A8097" s="1">
        <v>44239</v>
      </c>
      <c r="B8097">
        <v>676.83001708984295</v>
      </c>
      <c r="C8097">
        <v>7081.2998046875</v>
      </c>
      <c r="D8097">
        <v>5703.669921875</v>
      </c>
      <c r="E8097">
        <v>6589.7998046875</v>
      </c>
      <c r="F8097">
        <v>14049.8896484375</v>
      </c>
      <c r="G8097">
        <v>3934.830078125</v>
      </c>
      <c r="H8097">
        <v>18460.19921875</v>
      </c>
      <c r="J8097">
        <v>29520.0703125</v>
      </c>
      <c r="K8097">
        <v>10880.3701171875</v>
      </c>
      <c r="L8097" t="e">
        <f>VLOOKUP(A8097,#REF!,2,FALSE)</f>
        <v>#REF!</v>
      </c>
    </row>
    <row r="8098" spans="1:12" x14ac:dyDescent="0.3">
      <c r="A8098" s="1">
        <v>44242</v>
      </c>
      <c r="B8098">
        <v>685.17999267578102</v>
      </c>
      <c r="C8098">
        <v>7149.7001953125</v>
      </c>
      <c r="D8098">
        <v>5786.25</v>
      </c>
      <c r="E8098">
        <v>6756.10009765625</v>
      </c>
      <c r="F8098">
        <v>14109.48046875</v>
      </c>
      <c r="J8098">
        <v>30084.150390625</v>
      </c>
      <c r="L8098" t="e">
        <f>VLOOKUP(A8098,#REF!,2,FALSE)</f>
        <v>#REF!</v>
      </c>
    </row>
    <row r="8099" spans="1:12" x14ac:dyDescent="0.3">
      <c r="A8099" s="1">
        <v>44243</v>
      </c>
      <c r="B8099">
        <v>687.42999267578102</v>
      </c>
      <c r="C8099">
        <v>7189.2998046875</v>
      </c>
      <c r="D8099">
        <v>5786.52978515625</v>
      </c>
      <c r="E8099">
        <v>6748.89990234375</v>
      </c>
      <c r="F8099">
        <v>14064.599609375</v>
      </c>
      <c r="G8099">
        <v>3932.59008789062</v>
      </c>
      <c r="H8099">
        <v>18492.5</v>
      </c>
      <c r="I8099">
        <v>30746.66015625</v>
      </c>
      <c r="J8099">
        <v>30467.75</v>
      </c>
      <c r="K8099">
        <v>10907.599609375</v>
      </c>
      <c r="L8099" t="e">
        <f>VLOOKUP(A8099,#REF!,2,FALSE)</f>
        <v>#REF!</v>
      </c>
    </row>
    <row r="8100" spans="1:12" x14ac:dyDescent="0.3">
      <c r="A8100" s="1">
        <v>44244</v>
      </c>
      <c r="B8100">
        <v>681.03997802734295</v>
      </c>
      <c r="C8100">
        <v>7158.7998046875</v>
      </c>
      <c r="D8100">
        <v>5765.83984375</v>
      </c>
      <c r="E8100">
        <v>6710.89990234375</v>
      </c>
      <c r="F8100">
        <v>13909.26953125</v>
      </c>
      <c r="G8100">
        <v>3931.330078125</v>
      </c>
      <c r="H8100">
        <v>18374.80078125</v>
      </c>
      <c r="I8100">
        <v>31084.939453125</v>
      </c>
      <c r="J8100">
        <v>30292.189453125</v>
      </c>
      <c r="L8100" t="e">
        <f>VLOOKUP(A8100,#REF!,2,FALSE)</f>
        <v>#REF!</v>
      </c>
    </row>
    <row r="8101" spans="1:12" x14ac:dyDescent="0.3">
      <c r="A8101" s="1">
        <v>44245</v>
      </c>
      <c r="B8101">
        <v>672.80999755859295</v>
      </c>
      <c r="C8101">
        <v>7155.5</v>
      </c>
      <c r="D8101">
        <v>5728.330078125</v>
      </c>
      <c r="E8101">
        <v>6617.2001953125</v>
      </c>
      <c r="F8101">
        <v>13886.9296875</v>
      </c>
      <c r="G8101">
        <v>3913.96997070312</v>
      </c>
      <c r="H8101">
        <v>18274.099609375</v>
      </c>
      <c r="I8101">
        <v>30595.26953125</v>
      </c>
      <c r="J8101">
        <v>30236.08984375</v>
      </c>
      <c r="K8101">
        <v>10717.7099609375</v>
      </c>
      <c r="L8101" t="e">
        <f>VLOOKUP(A8101,#REF!,2,FALSE)</f>
        <v>#REF!</v>
      </c>
    </row>
    <row r="8102" spans="1:12" x14ac:dyDescent="0.3">
      <c r="A8102" s="1">
        <v>44246</v>
      </c>
      <c r="B8102">
        <v>678.47998046875</v>
      </c>
      <c r="C8102">
        <v>7064</v>
      </c>
      <c r="D8102">
        <v>5773.5498046875</v>
      </c>
      <c r="E8102">
        <v>6624</v>
      </c>
      <c r="F8102">
        <v>13993.23046875</v>
      </c>
      <c r="G8102">
        <v>3906.7099609375</v>
      </c>
      <c r="H8102">
        <v>18384.30078125</v>
      </c>
      <c r="I8102">
        <v>30644.73046875</v>
      </c>
      <c r="J8102">
        <v>30017.919921875</v>
      </c>
      <c r="K8102">
        <v>10704.75</v>
      </c>
      <c r="L8102" t="e">
        <f>VLOOKUP(A8102,#REF!,2,FALSE)</f>
        <v>#REF!</v>
      </c>
    </row>
    <row r="8103" spans="1:12" x14ac:dyDescent="0.3">
      <c r="A8103" s="1">
        <v>44249</v>
      </c>
      <c r="B8103">
        <v>671.75</v>
      </c>
      <c r="C8103">
        <v>7061.60009765625</v>
      </c>
      <c r="D8103">
        <v>5767.43994140625</v>
      </c>
      <c r="E8103">
        <v>6612.2001953125</v>
      </c>
      <c r="F8103">
        <v>13950.0400390625</v>
      </c>
      <c r="G8103">
        <v>3876.5</v>
      </c>
      <c r="H8103">
        <v>18416.69921875</v>
      </c>
      <c r="I8103">
        <v>30319.830078125</v>
      </c>
      <c r="J8103">
        <v>30156.029296875</v>
      </c>
      <c r="K8103">
        <v>10697.3798828125</v>
      </c>
      <c r="L8103" t="e">
        <f>VLOOKUP(A8103,#REF!,2,FALSE)</f>
        <v>#REF!</v>
      </c>
    </row>
    <row r="8104" spans="1:12" x14ac:dyDescent="0.3">
      <c r="A8104" s="1">
        <v>44250</v>
      </c>
      <c r="B8104">
        <v>664.05999755859295</v>
      </c>
      <c r="C8104">
        <v>7110.7998046875</v>
      </c>
      <c r="D8104">
        <v>5779.83984375</v>
      </c>
      <c r="E8104">
        <v>6625.89990234375</v>
      </c>
      <c r="F8104">
        <v>13864.8095703125</v>
      </c>
      <c r="G8104">
        <v>3881.3701171875</v>
      </c>
      <c r="H8104">
        <v>18330.099609375</v>
      </c>
      <c r="I8104">
        <v>30632.640625</v>
      </c>
      <c r="K8104">
        <v>10609.0302734375</v>
      </c>
      <c r="L8104" t="e">
        <f>VLOOKUP(A8104,#REF!,2,FALSE)</f>
        <v>#REF!</v>
      </c>
    </row>
    <row r="8105" spans="1:12" x14ac:dyDescent="0.3">
      <c r="A8105" s="1">
        <v>44251</v>
      </c>
      <c r="B8105">
        <v>664.53997802734295</v>
      </c>
      <c r="C8105">
        <v>7049.39990234375</v>
      </c>
      <c r="D8105">
        <v>5797.97998046875</v>
      </c>
      <c r="E8105">
        <v>6659</v>
      </c>
      <c r="F8105">
        <v>13976</v>
      </c>
      <c r="G8105">
        <v>3925.42993164062</v>
      </c>
      <c r="H8105">
        <v>18484.5</v>
      </c>
      <c r="I8105">
        <v>29718.240234375</v>
      </c>
      <c r="J8105">
        <v>29671.69921875</v>
      </c>
      <c r="K8105">
        <v>10727.7001953125</v>
      </c>
      <c r="L8105" t="e">
        <f>VLOOKUP(A8105,#REF!,2,FALSE)</f>
        <v>#REF!</v>
      </c>
    </row>
    <row r="8106" spans="1:12" x14ac:dyDescent="0.3">
      <c r="A8106" s="1">
        <v>44252</v>
      </c>
      <c r="B8106">
        <v>664.47998046875</v>
      </c>
      <c r="C8106">
        <v>7105.7001953125</v>
      </c>
      <c r="D8106">
        <v>5783.89013671875</v>
      </c>
      <c r="E8106">
        <v>6652</v>
      </c>
      <c r="F8106">
        <v>13879.330078125</v>
      </c>
      <c r="G8106">
        <v>3829.34008789062</v>
      </c>
      <c r="H8106">
        <v>18223.5</v>
      </c>
      <c r="I8106">
        <v>30074.169921875</v>
      </c>
      <c r="J8106">
        <v>30168.26953125</v>
      </c>
      <c r="K8106">
        <v>10658.8701171875</v>
      </c>
      <c r="L8106" t="e">
        <f>VLOOKUP(A8106,#REF!,2,FALSE)</f>
        <v>#REF!</v>
      </c>
    </row>
    <row r="8107" spans="1:12" x14ac:dyDescent="0.3">
      <c r="A8107" s="1">
        <v>44253</v>
      </c>
      <c r="B8107">
        <v>651.260009765625</v>
      </c>
      <c r="C8107">
        <v>6940.60009765625</v>
      </c>
      <c r="D8107">
        <v>5703.22021484375</v>
      </c>
      <c r="E8107">
        <v>6483.39990234375</v>
      </c>
      <c r="F8107">
        <v>13786.2900390625</v>
      </c>
      <c r="G8107">
        <v>3811.14990234375</v>
      </c>
      <c r="H8107">
        <v>18060.30078125</v>
      </c>
      <c r="I8107">
        <v>28980.2109375</v>
      </c>
      <c r="J8107">
        <v>28966.009765625</v>
      </c>
      <c r="K8107">
        <v>10522.2197265625</v>
      </c>
      <c r="L8107" t="e">
        <f>VLOOKUP(A8107,#REF!,2,FALSE)</f>
        <v>#REF!</v>
      </c>
    </row>
    <row r="8108" spans="1:12" x14ac:dyDescent="0.3">
      <c r="A8108" s="1">
        <v>44256</v>
      </c>
      <c r="B8108">
        <v>664.58001708984295</v>
      </c>
      <c r="C8108">
        <v>7042.7001953125</v>
      </c>
      <c r="D8108">
        <v>5792.7900390625</v>
      </c>
      <c r="E8108">
        <v>6588.5</v>
      </c>
      <c r="F8108">
        <v>14012.8203125</v>
      </c>
      <c r="G8108">
        <v>3901.82006835937</v>
      </c>
      <c r="H8108">
        <v>18299.599609375</v>
      </c>
      <c r="I8108">
        <v>29452.5703125</v>
      </c>
      <c r="J8108">
        <v>29663.5</v>
      </c>
      <c r="K8108">
        <v>10706.58984375</v>
      </c>
      <c r="L8108" t="e">
        <f>VLOOKUP(A8108,#REF!,2,FALSE)</f>
        <v>#REF!</v>
      </c>
    </row>
    <row r="8109" spans="1:12" x14ac:dyDescent="0.3">
      <c r="A8109" s="1">
        <v>44257</v>
      </c>
      <c r="B8109">
        <v>663.260009765625</v>
      </c>
      <c r="C8109">
        <v>7009.89990234375</v>
      </c>
      <c r="D8109">
        <v>5809.72998046875</v>
      </c>
      <c r="E8109">
        <v>6613.7998046875</v>
      </c>
      <c r="F8109">
        <v>14039.7998046875</v>
      </c>
      <c r="G8109">
        <v>3870.2900390625</v>
      </c>
      <c r="H8109">
        <v>18421.599609375</v>
      </c>
      <c r="I8109">
        <v>29095.859375</v>
      </c>
      <c r="J8109">
        <v>29408.169921875</v>
      </c>
      <c r="K8109">
        <v>10817.150390625</v>
      </c>
      <c r="L8109" t="e">
        <f>VLOOKUP(A8109,#REF!,2,FALSE)</f>
        <v>#REF!</v>
      </c>
    </row>
    <row r="8110" spans="1:12" x14ac:dyDescent="0.3">
      <c r="A8110" s="1">
        <v>44258</v>
      </c>
      <c r="B8110">
        <v>663.34997558593705</v>
      </c>
      <c r="C8110">
        <v>7067.89990234375</v>
      </c>
      <c r="D8110">
        <v>5830.06005859375</v>
      </c>
      <c r="E8110">
        <v>6675.5</v>
      </c>
      <c r="F8110">
        <v>14080.0302734375</v>
      </c>
      <c r="G8110">
        <v>3819.71997070312</v>
      </c>
      <c r="H8110">
        <v>18320.69921875</v>
      </c>
      <c r="I8110">
        <v>29880.419921875</v>
      </c>
      <c r="J8110">
        <v>29559.099609375</v>
      </c>
      <c r="L8110" t="e">
        <f>VLOOKUP(A8110,#REF!,2,FALSE)</f>
        <v>#REF!</v>
      </c>
    </row>
    <row r="8111" spans="1:12" x14ac:dyDescent="0.3">
      <c r="A8111" s="1">
        <v>44259</v>
      </c>
      <c r="B8111">
        <v>657.66998291015602</v>
      </c>
      <c r="C8111">
        <v>7000.60009765625</v>
      </c>
      <c r="D8111">
        <v>5830.64990234375</v>
      </c>
      <c r="E8111">
        <v>6650.89990234375</v>
      </c>
      <c r="F8111">
        <v>14056.33984375</v>
      </c>
      <c r="G8111">
        <v>3768.46997070312</v>
      </c>
      <c r="H8111">
        <v>18125.69921875</v>
      </c>
      <c r="I8111">
        <v>29236.7890625</v>
      </c>
      <c r="J8111">
        <v>28930.109375</v>
      </c>
      <c r="K8111">
        <v>10750.08984375</v>
      </c>
      <c r="L8111" t="e">
        <f>VLOOKUP(A8111,#REF!,2,FALSE)</f>
        <v>#REF!</v>
      </c>
    </row>
    <row r="8112" spans="1:12" x14ac:dyDescent="0.3">
      <c r="A8112" s="1">
        <v>44260</v>
      </c>
      <c r="B8112">
        <v>653.86999511718705</v>
      </c>
      <c r="C8112">
        <v>6943</v>
      </c>
      <c r="D8112">
        <v>5782.64990234375</v>
      </c>
      <c r="E8112">
        <v>6630.5</v>
      </c>
      <c r="F8112">
        <v>13920.6904296875</v>
      </c>
      <c r="G8112">
        <v>3841.93994140625</v>
      </c>
      <c r="H8112">
        <v>18381</v>
      </c>
      <c r="I8112">
        <v>29098.2890625</v>
      </c>
      <c r="J8112">
        <v>28864.3203125</v>
      </c>
      <c r="K8112">
        <v>10607.7900390625</v>
      </c>
      <c r="L8112" t="e">
        <f>VLOOKUP(A8112,#REF!,2,FALSE)</f>
        <v>#REF!</v>
      </c>
    </row>
    <row r="8113" spans="1:12" x14ac:dyDescent="0.3">
      <c r="A8113" s="1">
        <v>44263</v>
      </c>
      <c r="B8113">
        <v>665.65002441406205</v>
      </c>
      <c r="C8113">
        <v>6971.60009765625</v>
      </c>
      <c r="D8113">
        <v>5902.990234375</v>
      </c>
      <c r="E8113">
        <v>6719.10009765625</v>
      </c>
      <c r="F8113">
        <v>14380.91015625</v>
      </c>
      <c r="G8113">
        <v>3821.35009765625</v>
      </c>
      <c r="H8113">
        <v>18457.80078125</v>
      </c>
      <c r="I8113">
        <v>28540.830078125</v>
      </c>
      <c r="J8113">
        <v>28743.25</v>
      </c>
      <c r="K8113">
        <v>10830.3798828125</v>
      </c>
      <c r="L8113" t="e">
        <f>VLOOKUP(A8113,#REF!,2,FALSE)</f>
        <v>#REF!</v>
      </c>
    </row>
    <row r="8114" spans="1:12" x14ac:dyDescent="0.3">
      <c r="A8114" s="1">
        <v>44264</v>
      </c>
      <c r="B8114">
        <v>675.09997558593705</v>
      </c>
      <c r="C8114">
        <v>7000.39990234375</v>
      </c>
      <c r="D8114">
        <v>5924.97021484375</v>
      </c>
      <c r="E8114">
        <v>6730.2998046875</v>
      </c>
      <c r="F8114">
        <v>14437.9404296875</v>
      </c>
      <c r="G8114">
        <v>3875.43994140625</v>
      </c>
      <c r="H8114">
        <v>18599.19921875</v>
      </c>
      <c r="I8114">
        <v>28773.23046875</v>
      </c>
      <c r="J8114">
        <v>29027.939453125</v>
      </c>
      <c r="K8114">
        <v>10857.9697265625</v>
      </c>
      <c r="L8114" t="e">
        <f>VLOOKUP(A8114,#REF!,2,FALSE)</f>
        <v>#REF!</v>
      </c>
    </row>
    <row r="8115" spans="1:12" x14ac:dyDescent="0.3">
      <c r="A8115" s="1">
        <v>44265</v>
      </c>
      <c r="B8115">
        <v>678.030029296875</v>
      </c>
      <c r="C8115">
        <v>6947.2001953125</v>
      </c>
      <c r="D8115">
        <v>5990.5498046875</v>
      </c>
      <c r="E8115">
        <v>6725.60009765625</v>
      </c>
      <c r="F8115">
        <v>14540.25</v>
      </c>
      <c r="G8115">
        <v>3898.81005859375</v>
      </c>
      <c r="H8115">
        <v>18690</v>
      </c>
      <c r="I8115">
        <v>28907.51953125</v>
      </c>
      <c r="J8115">
        <v>29036.560546875</v>
      </c>
      <c r="K8115">
        <v>10909.76953125</v>
      </c>
      <c r="L8115" t="e">
        <f>VLOOKUP(A8115,#REF!,2,FALSE)</f>
        <v>#REF!</v>
      </c>
    </row>
    <row r="8116" spans="1:12" x14ac:dyDescent="0.3">
      <c r="A8116" s="1">
        <v>44266</v>
      </c>
      <c r="B8116">
        <v>683.71002197265602</v>
      </c>
      <c r="C8116">
        <v>6952.89990234375</v>
      </c>
      <c r="D8116">
        <v>6033.759765625</v>
      </c>
      <c r="E8116">
        <v>6737</v>
      </c>
      <c r="F8116">
        <v>14569.3896484375</v>
      </c>
      <c r="G8116">
        <v>3939.34008789062</v>
      </c>
      <c r="H8116">
        <v>18844.599609375</v>
      </c>
      <c r="I8116">
        <v>29385.609375</v>
      </c>
      <c r="J8116">
        <v>29211.640625</v>
      </c>
      <c r="K8116">
        <v>10883.23046875</v>
      </c>
      <c r="L8116" t="e">
        <f>VLOOKUP(A8116,#REF!,2,FALSE)</f>
        <v>#REF!</v>
      </c>
    </row>
    <row r="8117" spans="1:12" x14ac:dyDescent="0.3">
      <c r="A8117" s="1">
        <v>44267</v>
      </c>
      <c r="B8117">
        <v>677.40997314453102</v>
      </c>
      <c r="C8117">
        <v>7014.60009765625</v>
      </c>
      <c r="D8117">
        <v>6046.5498046875</v>
      </c>
      <c r="E8117">
        <v>6761.5</v>
      </c>
      <c r="F8117">
        <v>14502.3896484375</v>
      </c>
      <c r="G8117">
        <v>3943.34008789062</v>
      </c>
      <c r="H8117">
        <v>18851.30078125</v>
      </c>
      <c r="I8117">
        <v>28739.720703125</v>
      </c>
      <c r="J8117">
        <v>29717.830078125</v>
      </c>
      <c r="K8117">
        <v>10839.9296875</v>
      </c>
      <c r="L8117" t="e">
        <f>VLOOKUP(A8117,#REF!,2,FALSE)</f>
        <v>#REF!</v>
      </c>
    </row>
    <row r="8118" spans="1:12" x14ac:dyDescent="0.3">
      <c r="A8118" s="1">
        <v>44270</v>
      </c>
      <c r="B8118">
        <v>678.79998779296795</v>
      </c>
      <c r="C8118">
        <v>7019.10009765625</v>
      </c>
      <c r="D8118">
        <v>6035.97021484375</v>
      </c>
      <c r="E8118">
        <v>6749.7001953125</v>
      </c>
      <c r="F8118">
        <v>14461.419921875</v>
      </c>
      <c r="G8118">
        <v>3968.93994140625</v>
      </c>
      <c r="H8118">
        <v>18954.80078125</v>
      </c>
      <c r="I8118">
        <v>28833.759765625</v>
      </c>
      <c r="J8118">
        <v>29766.970703125</v>
      </c>
      <c r="K8118">
        <v>10867.330078125</v>
      </c>
      <c r="L8118" t="e">
        <f>VLOOKUP(A8118,#REF!,2,FALSE)</f>
        <v>#REF!</v>
      </c>
    </row>
    <row r="8119" spans="1:12" x14ac:dyDescent="0.3">
      <c r="A8119" s="1">
        <v>44271</v>
      </c>
      <c r="B8119">
        <v>683.65002441406205</v>
      </c>
      <c r="C8119">
        <v>7079</v>
      </c>
      <c r="D8119">
        <v>6055.43017578125</v>
      </c>
      <c r="E8119">
        <v>6803.60009765625</v>
      </c>
      <c r="F8119">
        <v>14557.580078125</v>
      </c>
      <c r="G8119">
        <v>3962.7099609375</v>
      </c>
      <c r="H8119">
        <v>18874</v>
      </c>
      <c r="I8119">
        <v>29027.689453125</v>
      </c>
      <c r="J8119">
        <v>29921.08984375</v>
      </c>
      <c r="K8119">
        <v>10944.48046875</v>
      </c>
      <c r="L8119" t="e">
        <f>VLOOKUP(A8119,#REF!,2,FALSE)</f>
        <v>#REF!</v>
      </c>
    </row>
    <row r="8120" spans="1:12" x14ac:dyDescent="0.3">
      <c r="A8120" s="1">
        <v>44272</v>
      </c>
      <c r="B8120">
        <v>680.71002197265602</v>
      </c>
      <c r="C8120">
        <v>7048</v>
      </c>
      <c r="D8120">
        <v>6054.81982421875</v>
      </c>
      <c r="E8120">
        <v>6762.7001953125</v>
      </c>
      <c r="F8120">
        <v>14596.6103515625</v>
      </c>
      <c r="G8120">
        <v>3974.1201171875</v>
      </c>
      <c r="H8120">
        <v>18983.099609375</v>
      </c>
      <c r="I8120">
        <v>29034.119140625</v>
      </c>
      <c r="J8120">
        <v>29914.330078125</v>
      </c>
      <c r="K8120">
        <v>10922.490234375</v>
      </c>
      <c r="L8120" t="e">
        <f>VLOOKUP(A8120,#REF!,2,FALSE)</f>
        <v>#REF!</v>
      </c>
    </row>
    <row r="8121" spans="1:12" x14ac:dyDescent="0.3">
      <c r="A8121" s="1">
        <v>44273</v>
      </c>
      <c r="B8121">
        <v>682.39001464843705</v>
      </c>
      <c r="C8121">
        <v>7003.60009765625</v>
      </c>
      <c r="D8121">
        <v>6062.7900390625</v>
      </c>
      <c r="E8121">
        <v>6779.7001953125</v>
      </c>
      <c r="F8121">
        <v>14775.51953125</v>
      </c>
      <c r="G8121">
        <v>3915.4599609375</v>
      </c>
      <c r="H8121">
        <v>18836.5</v>
      </c>
      <c r="I8121">
        <v>29405.720703125</v>
      </c>
      <c r="J8121">
        <v>30216.75</v>
      </c>
      <c r="K8121">
        <v>10973.759765625</v>
      </c>
      <c r="L8121" t="e">
        <f>VLOOKUP(A8121,#REF!,2,FALSE)</f>
        <v>#REF!</v>
      </c>
    </row>
    <row r="8122" spans="1:12" x14ac:dyDescent="0.3">
      <c r="A8122" s="1">
        <v>44274</v>
      </c>
      <c r="B8122">
        <v>681.70001220703102</v>
      </c>
      <c r="C8122">
        <v>6959.60009765625</v>
      </c>
      <c r="D8122">
        <v>5997.9599609375</v>
      </c>
      <c r="E8122">
        <v>6708.7001953125</v>
      </c>
      <c r="F8122">
        <v>14621</v>
      </c>
      <c r="G8122">
        <v>3913.10009765625</v>
      </c>
      <c r="H8122">
        <v>18854</v>
      </c>
      <c r="I8122">
        <v>28990.939453125</v>
      </c>
      <c r="J8122">
        <v>29792.05078125</v>
      </c>
      <c r="K8122">
        <v>10967.3701171875</v>
      </c>
      <c r="L8122" t="e">
        <f>VLOOKUP(A8122,#REF!,2,FALSE)</f>
        <v>#REF!</v>
      </c>
    </row>
    <row r="8123" spans="1:12" x14ac:dyDescent="0.3">
      <c r="A8123" s="1">
        <v>44277</v>
      </c>
      <c r="B8123">
        <v>684.21002197265602</v>
      </c>
      <c r="C8123">
        <v>6995</v>
      </c>
      <c r="D8123">
        <v>5968.47998046875</v>
      </c>
      <c r="E8123">
        <v>6726.10009765625</v>
      </c>
      <c r="F8123">
        <v>14657.2099609375</v>
      </c>
      <c r="G8123">
        <v>3940.59008789062</v>
      </c>
      <c r="H8123">
        <v>18815.099609375</v>
      </c>
      <c r="I8123">
        <v>28885.33984375</v>
      </c>
      <c r="J8123">
        <v>29174.150390625</v>
      </c>
      <c r="K8123">
        <v>11048.580078125</v>
      </c>
      <c r="L8123" t="e">
        <f>VLOOKUP(A8123,#REF!,2,FALSE)</f>
        <v>#REF!</v>
      </c>
    </row>
    <row r="8124" spans="1:12" x14ac:dyDescent="0.3">
      <c r="A8124" s="1">
        <v>44278</v>
      </c>
      <c r="B8124">
        <v>681.739990234375</v>
      </c>
      <c r="C8124">
        <v>6986.60009765625</v>
      </c>
      <c r="D8124">
        <v>5945.2998046875</v>
      </c>
      <c r="E8124">
        <v>6699.2001953125</v>
      </c>
      <c r="F8124">
        <v>14662.01953125</v>
      </c>
      <c r="G8124">
        <v>3910.52001953125</v>
      </c>
      <c r="H8124">
        <v>18669.80078125</v>
      </c>
      <c r="I8124">
        <v>28497.380859375</v>
      </c>
      <c r="J8124">
        <v>28995.919921875</v>
      </c>
      <c r="K8124">
        <v>11098.66015625</v>
      </c>
      <c r="L8124" t="e">
        <f>VLOOKUP(A8124,#REF!,2,FALSE)</f>
        <v>#REF!</v>
      </c>
    </row>
    <row r="8125" spans="1:12" x14ac:dyDescent="0.3">
      <c r="A8125" s="1">
        <v>44279</v>
      </c>
      <c r="B8125">
        <v>686.13000488281205</v>
      </c>
      <c r="C8125">
        <v>7013.89990234375</v>
      </c>
      <c r="D8125">
        <v>5947.2900390625</v>
      </c>
      <c r="E8125">
        <v>6712.89990234375</v>
      </c>
      <c r="F8125">
        <v>14610.3896484375</v>
      </c>
      <c r="G8125">
        <v>3889.13989257812</v>
      </c>
      <c r="H8125">
        <v>18628.30078125</v>
      </c>
      <c r="I8125">
        <v>27918.140625</v>
      </c>
      <c r="J8125">
        <v>28405.51953125</v>
      </c>
      <c r="K8125">
        <v>11063.8701171875</v>
      </c>
      <c r="L8125" t="e">
        <f>VLOOKUP(A8125,#REF!,2,FALSE)</f>
        <v>#REF!</v>
      </c>
    </row>
    <row r="8126" spans="1:12" x14ac:dyDescent="0.3">
      <c r="A8126" s="1">
        <v>44280</v>
      </c>
      <c r="B8126">
        <v>685.33001708984295</v>
      </c>
      <c r="C8126">
        <v>7022.60009765625</v>
      </c>
      <c r="D8126">
        <v>5952.41015625</v>
      </c>
      <c r="E8126">
        <v>6674.7998046875</v>
      </c>
      <c r="F8126">
        <v>14621.3603515625</v>
      </c>
      <c r="G8126">
        <v>3909.52001953125</v>
      </c>
      <c r="H8126">
        <v>18651.099609375</v>
      </c>
      <c r="I8126">
        <v>27899.609375</v>
      </c>
      <c r="J8126">
        <v>28729.880859375</v>
      </c>
      <c r="K8126">
        <v>11098.8095703125</v>
      </c>
      <c r="L8126" t="e">
        <f>VLOOKUP(A8126,#REF!,2,FALSE)</f>
        <v>#REF!</v>
      </c>
    </row>
    <row r="8127" spans="1:12" x14ac:dyDescent="0.3">
      <c r="A8127" s="1">
        <v>44281</v>
      </c>
      <c r="B8127">
        <v>696.61999511718705</v>
      </c>
      <c r="C8127">
        <v>7063.10009765625</v>
      </c>
      <c r="D8127">
        <v>5988.81005859375</v>
      </c>
      <c r="E8127">
        <v>6740.60009765625</v>
      </c>
      <c r="F8127">
        <v>14748.9404296875</v>
      </c>
      <c r="G8127">
        <v>3974.5400390625</v>
      </c>
      <c r="H8127">
        <v>18752.599609375</v>
      </c>
      <c r="I8127">
        <v>28336.4296875</v>
      </c>
      <c r="J8127">
        <v>29176.69921875</v>
      </c>
      <c r="K8127">
        <v>11116.8095703125</v>
      </c>
      <c r="L8127" t="e">
        <f>VLOOKUP(A8127,#REF!,2,FALSE)</f>
        <v>#REF!</v>
      </c>
    </row>
    <row r="8128" spans="1:12" x14ac:dyDescent="0.3">
      <c r="A8128" s="1">
        <v>44284</v>
      </c>
      <c r="B8128">
        <v>697.94000244140602</v>
      </c>
      <c r="C8128">
        <v>7036.39990234375</v>
      </c>
      <c r="D8128">
        <v>6015.509765625</v>
      </c>
      <c r="E8128">
        <v>6736.2001953125</v>
      </c>
      <c r="F8128">
        <v>14817.7197265625</v>
      </c>
      <c r="G8128">
        <v>3971.09008789062</v>
      </c>
      <c r="H8128">
        <v>18719.19921875</v>
      </c>
      <c r="I8128">
        <v>28338.30078125</v>
      </c>
      <c r="J8128">
        <v>29384.51953125</v>
      </c>
      <c r="K8128">
        <v>11089.599609375</v>
      </c>
      <c r="L8128" t="e">
        <f>VLOOKUP(A8128,#REF!,2,FALSE)</f>
        <v>#REF!</v>
      </c>
    </row>
    <row r="8129" spans="1:12" x14ac:dyDescent="0.3">
      <c r="A8129" s="1">
        <v>44285</v>
      </c>
      <c r="B8129">
        <v>701.11999511718705</v>
      </c>
      <c r="C8129">
        <v>6969.7998046875</v>
      </c>
      <c r="D8129">
        <v>6088.0400390625</v>
      </c>
      <c r="E8129">
        <v>6772.10009765625</v>
      </c>
      <c r="F8129">
        <v>15008.6103515625</v>
      </c>
      <c r="G8129">
        <v>3958.55004882812</v>
      </c>
      <c r="H8129">
        <v>18705.599609375</v>
      </c>
      <c r="I8129">
        <v>28577.5</v>
      </c>
      <c r="J8129">
        <v>29432.69921875</v>
      </c>
      <c r="K8129">
        <v>11121.419921875</v>
      </c>
      <c r="L8129" t="e">
        <f>VLOOKUP(A8129,#REF!,2,FALSE)</f>
        <v>#REF!</v>
      </c>
    </row>
    <row r="8130" spans="1:12" x14ac:dyDescent="0.3">
      <c r="A8130" s="1">
        <v>44286</v>
      </c>
      <c r="B8130">
        <v>699.84997558593705</v>
      </c>
      <c r="C8130">
        <v>7017</v>
      </c>
      <c r="D8130">
        <v>6067.22998046875</v>
      </c>
      <c r="E8130">
        <v>6713.60009765625</v>
      </c>
      <c r="F8130">
        <v>15008.33984375</v>
      </c>
      <c r="G8130">
        <v>3972.88989257812</v>
      </c>
      <c r="H8130">
        <v>18700.69921875</v>
      </c>
      <c r="I8130">
        <v>28378.349609375</v>
      </c>
      <c r="J8130">
        <v>29178.80078125</v>
      </c>
      <c r="K8130">
        <v>11047.3701171875</v>
      </c>
      <c r="L8130" t="e">
        <f>VLOOKUP(A8130,#REF!,2,FALSE)</f>
        <v>#REF!</v>
      </c>
    </row>
    <row r="8131" spans="1:12" x14ac:dyDescent="0.3">
      <c r="A8131" s="1">
        <v>44287</v>
      </c>
      <c r="B8131">
        <v>708.42999267578102</v>
      </c>
      <c r="C8131">
        <v>7064.2001953125</v>
      </c>
      <c r="D8131">
        <v>6102.9599609375</v>
      </c>
      <c r="E8131">
        <v>6737.2998046875</v>
      </c>
      <c r="F8131">
        <v>15107.169921875</v>
      </c>
      <c r="G8131">
        <v>4019.8701171875</v>
      </c>
      <c r="H8131">
        <v>18990.30078125</v>
      </c>
      <c r="I8131">
        <v>28938.740234375</v>
      </c>
      <c r="J8131">
        <v>29388.869140625</v>
      </c>
      <c r="K8131">
        <v>11118.0302734375</v>
      </c>
      <c r="L8131" t="e">
        <f>VLOOKUP(A8131,#REF!,2,FALSE)</f>
        <v>#REF!</v>
      </c>
    </row>
    <row r="8132" spans="1:12" x14ac:dyDescent="0.3">
      <c r="A8132" s="1">
        <v>44288</v>
      </c>
      <c r="J8132">
        <v>29854</v>
      </c>
      <c r="L8132" t="e">
        <f>VLOOKUP(A8132,#REF!,2,FALSE)</f>
        <v>#REF!</v>
      </c>
    </row>
    <row r="8133" spans="1:12" x14ac:dyDescent="0.3">
      <c r="A8133" s="1">
        <v>44291</v>
      </c>
      <c r="G8133">
        <v>4077.90991210937</v>
      </c>
      <c r="H8133">
        <v>19026.80078125</v>
      </c>
      <c r="J8133">
        <v>30089.25</v>
      </c>
      <c r="L8133" t="e">
        <f>VLOOKUP(A8133,#REF!,2,FALSE)</f>
        <v>#REF!</v>
      </c>
    </row>
    <row r="8134" spans="1:12" x14ac:dyDescent="0.3">
      <c r="A8134" s="1">
        <v>44292</v>
      </c>
      <c r="B8134">
        <v>713.280029296875</v>
      </c>
      <c r="C8134">
        <v>7133.89990234375</v>
      </c>
      <c r="D8134">
        <v>6131.33984375</v>
      </c>
      <c r="E8134">
        <v>6823.60009765625</v>
      </c>
      <c r="F8134">
        <v>15212.6796875</v>
      </c>
      <c r="G8134">
        <v>4073.93994140625</v>
      </c>
      <c r="H8134">
        <v>19104.099609375</v>
      </c>
      <c r="J8134">
        <v>29696.630859375</v>
      </c>
      <c r="K8134">
        <v>11182.9501953125</v>
      </c>
      <c r="L8134" t="e">
        <f>VLOOKUP(A8134,#REF!,2,FALSE)</f>
        <v>#REF!</v>
      </c>
    </row>
    <row r="8135" spans="1:12" x14ac:dyDescent="0.3">
      <c r="A8135" s="1">
        <v>44293</v>
      </c>
      <c r="B8135">
        <v>710.08001708984295</v>
      </c>
      <c r="C8135">
        <v>7177.39990234375</v>
      </c>
      <c r="D8135">
        <v>6130.66015625</v>
      </c>
      <c r="E8135">
        <v>6885.2998046875</v>
      </c>
      <c r="F8135">
        <v>15176.3603515625</v>
      </c>
      <c r="G8135">
        <v>4079.94995117187</v>
      </c>
      <c r="H8135">
        <v>19129.099609375</v>
      </c>
      <c r="I8135">
        <v>28674.80078125</v>
      </c>
      <c r="J8135">
        <v>29730.7890625</v>
      </c>
      <c r="K8135">
        <v>11128.1796875</v>
      </c>
      <c r="L8135" t="e">
        <f>VLOOKUP(A8135,#REF!,2,FALSE)</f>
        <v>#REF!</v>
      </c>
    </row>
    <row r="8136" spans="1:12" x14ac:dyDescent="0.3">
      <c r="A8136" s="1">
        <v>44294</v>
      </c>
      <c r="B8136">
        <v>713.38000488281205</v>
      </c>
      <c r="C8136">
        <v>7250.2998046875</v>
      </c>
      <c r="D8136">
        <v>6165.72021484375</v>
      </c>
      <c r="E8136">
        <v>6942.2001953125</v>
      </c>
      <c r="F8136">
        <v>15202.6796875</v>
      </c>
      <c r="G8136">
        <v>4097.169921875</v>
      </c>
      <c r="H8136">
        <v>19228.900390625</v>
      </c>
      <c r="I8136">
        <v>29008.0703125</v>
      </c>
      <c r="J8136">
        <v>29708.98046875</v>
      </c>
      <c r="K8136">
        <v>11206.8798828125</v>
      </c>
      <c r="L8136" t="e">
        <f>VLOOKUP(A8136,#REF!,2,FALSE)</f>
        <v>#REF!</v>
      </c>
    </row>
    <row r="8137" spans="1:12" x14ac:dyDescent="0.3">
      <c r="A8137" s="1">
        <v>44295</v>
      </c>
      <c r="B8137">
        <v>713.35998535156205</v>
      </c>
      <c r="C8137">
        <v>7252.2998046875</v>
      </c>
      <c r="D8137">
        <v>6169.41015625</v>
      </c>
      <c r="E8137">
        <v>6915.7998046875</v>
      </c>
      <c r="F8137">
        <v>15234.16015625</v>
      </c>
      <c r="G8137">
        <v>4128.7998046875</v>
      </c>
      <c r="H8137">
        <v>19228</v>
      </c>
      <c r="I8137">
        <v>28698.80078125</v>
      </c>
      <c r="J8137">
        <v>29768.060546875</v>
      </c>
      <c r="K8137">
        <v>11238.51953125</v>
      </c>
      <c r="L8137" t="e">
        <f>VLOOKUP(A8137,#REF!,2,FALSE)</f>
        <v>#REF!</v>
      </c>
    </row>
    <row r="8138" spans="1:12" x14ac:dyDescent="0.3">
      <c r="A8138" s="1">
        <v>44298</v>
      </c>
      <c r="B8138">
        <v>707.34997558593705</v>
      </c>
      <c r="C8138">
        <v>7225.2001953125</v>
      </c>
      <c r="D8138">
        <v>6161.68017578125</v>
      </c>
      <c r="E8138">
        <v>6889.10009765625</v>
      </c>
      <c r="F8138">
        <v>15215</v>
      </c>
      <c r="G8138">
        <v>4127.990234375</v>
      </c>
      <c r="H8138">
        <v>19201.30078125</v>
      </c>
      <c r="I8138">
        <v>28453.279296875</v>
      </c>
      <c r="J8138">
        <v>29538.73046875</v>
      </c>
      <c r="K8138">
        <v>11181.349609375</v>
      </c>
      <c r="L8138" t="e">
        <f>VLOOKUP(A8138,#REF!,2,FALSE)</f>
        <v>#REF!</v>
      </c>
    </row>
    <row r="8139" spans="1:12" x14ac:dyDescent="0.3">
      <c r="A8139" s="1">
        <v>44299</v>
      </c>
      <c r="B8139">
        <v>708.59997558593705</v>
      </c>
      <c r="C8139">
        <v>7231</v>
      </c>
      <c r="D8139">
        <v>6184.10009765625</v>
      </c>
      <c r="E8139">
        <v>6890.5</v>
      </c>
      <c r="F8139">
        <v>15234.3603515625</v>
      </c>
      <c r="G8139">
        <v>4141.58984375</v>
      </c>
      <c r="H8139">
        <v>19203.69921875</v>
      </c>
      <c r="I8139">
        <v>28497.25</v>
      </c>
      <c r="J8139">
        <v>29751.609375</v>
      </c>
      <c r="K8139">
        <v>11122.3701171875</v>
      </c>
      <c r="L8139" t="e">
        <f>VLOOKUP(A8139,#REF!,2,FALSE)</f>
        <v>#REF!</v>
      </c>
    </row>
    <row r="8140" spans="1:12" x14ac:dyDescent="0.3">
      <c r="A8140" s="1">
        <v>44300</v>
      </c>
      <c r="B8140">
        <v>712.54998779296795</v>
      </c>
      <c r="C8140">
        <v>7280.60009765625</v>
      </c>
      <c r="D8140">
        <v>6208.580078125</v>
      </c>
      <c r="E8140">
        <v>6939.60009765625</v>
      </c>
      <c r="F8140">
        <v>15209.150390625</v>
      </c>
      <c r="G8140">
        <v>4124.66015625</v>
      </c>
      <c r="H8140">
        <v>19171.69921875</v>
      </c>
      <c r="I8140">
        <v>28900.830078125</v>
      </c>
      <c r="J8140">
        <v>29620.990234375</v>
      </c>
      <c r="K8140">
        <v>11156.2099609375</v>
      </c>
      <c r="L8140" t="e">
        <f>VLOOKUP(A8140,#REF!,2,FALSE)</f>
        <v>#REF!</v>
      </c>
    </row>
    <row r="8141" spans="1:12" x14ac:dyDescent="0.3">
      <c r="A8141" s="1">
        <v>44301</v>
      </c>
      <c r="B8141">
        <v>713.79998779296795</v>
      </c>
      <c r="C8141">
        <v>7317.5</v>
      </c>
      <c r="D8141">
        <v>6234.14013671875</v>
      </c>
      <c r="E8141">
        <v>6983.5</v>
      </c>
      <c r="F8141">
        <v>15255.330078125</v>
      </c>
      <c r="G8141">
        <v>4170.419921875</v>
      </c>
      <c r="H8141">
        <v>19321.900390625</v>
      </c>
      <c r="I8141">
        <v>28793.140625</v>
      </c>
      <c r="J8141">
        <v>29642.689453125</v>
      </c>
      <c r="K8141">
        <v>11198.7001953125</v>
      </c>
      <c r="L8141" t="e">
        <f>VLOOKUP(A8141,#REF!,2,FALSE)</f>
        <v>#REF!</v>
      </c>
    </row>
    <row r="8142" spans="1:12" x14ac:dyDescent="0.3">
      <c r="A8142" s="1">
        <v>44302</v>
      </c>
      <c r="B8142">
        <v>716.79998779296795</v>
      </c>
      <c r="C8142">
        <v>7325.7998046875</v>
      </c>
      <c r="D8142">
        <v>6287.06982421875</v>
      </c>
      <c r="E8142">
        <v>7019.5</v>
      </c>
      <c r="F8142">
        <v>15459.75</v>
      </c>
      <c r="G8142">
        <v>4185.47021484375</v>
      </c>
      <c r="H8142">
        <v>19351.30078125</v>
      </c>
      <c r="I8142">
        <v>28969.7109375</v>
      </c>
      <c r="J8142">
        <v>29683.369140625</v>
      </c>
      <c r="K8142">
        <v>11262.9697265625</v>
      </c>
      <c r="L8142" t="e">
        <f>VLOOKUP(A8142,#REF!,2,FALSE)</f>
        <v>#REF!</v>
      </c>
    </row>
    <row r="8143" spans="1:12" x14ac:dyDescent="0.3">
      <c r="A8143" s="1">
        <v>44305</v>
      </c>
      <c r="B8143">
        <v>711.94000244140602</v>
      </c>
      <c r="C8143">
        <v>7328</v>
      </c>
      <c r="D8143">
        <v>6296.68994140625</v>
      </c>
      <c r="E8143">
        <v>7000.10009765625</v>
      </c>
      <c r="F8143">
        <v>15368.3896484375</v>
      </c>
      <c r="G8143">
        <v>4163.259765625</v>
      </c>
      <c r="H8143">
        <v>19204.400390625</v>
      </c>
      <c r="I8143">
        <v>29106.150390625</v>
      </c>
      <c r="J8143">
        <v>29685.369140625</v>
      </c>
      <c r="K8143">
        <v>11209.83984375</v>
      </c>
      <c r="L8143" t="e">
        <f>VLOOKUP(A8143,#REF!,2,FALSE)</f>
        <v>#REF!</v>
      </c>
    </row>
    <row r="8144" spans="1:12" x14ac:dyDescent="0.3">
      <c r="A8144" s="1">
        <v>44306</v>
      </c>
      <c r="B8144">
        <v>700.19000244140602</v>
      </c>
      <c r="C8144">
        <v>7282.10009765625</v>
      </c>
      <c r="D8144">
        <v>6165.10986328125</v>
      </c>
      <c r="E8144">
        <v>6859.89990234375</v>
      </c>
      <c r="F8144">
        <v>15129.509765625</v>
      </c>
      <c r="G8144">
        <v>4134.93994140625</v>
      </c>
      <c r="H8144">
        <v>19040.80078125</v>
      </c>
      <c r="I8144">
        <v>29135.73046875</v>
      </c>
      <c r="J8144">
        <v>29100.380859375</v>
      </c>
      <c r="K8144">
        <v>11078.98046875</v>
      </c>
      <c r="L8144" t="e">
        <f>VLOOKUP(A8144,#REF!,2,FALSE)</f>
        <v>#REF!</v>
      </c>
    </row>
    <row r="8145" spans="1:12" x14ac:dyDescent="0.3">
      <c r="A8145" s="1">
        <v>44307</v>
      </c>
      <c r="B8145">
        <v>709.35998535156205</v>
      </c>
      <c r="C8145">
        <v>7258.89990234375</v>
      </c>
      <c r="D8145">
        <v>6210.5498046875</v>
      </c>
      <c r="E8145">
        <v>6895.2998046875</v>
      </c>
      <c r="F8145">
        <v>15195.9697265625</v>
      </c>
      <c r="G8145">
        <v>4173.419921875</v>
      </c>
      <c r="H8145">
        <v>19143.30078125</v>
      </c>
      <c r="I8145">
        <v>28621.919921875</v>
      </c>
      <c r="J8145">
        <v>28508.55078125</v>
      </c>
      <c r="K8145">
        <v>11209.08984375</v>
      </c>
      <c r="L8145" t="e">
        <f>VLOOKUP(A8145,#REF!,2,FALSE)</f>
        <v>#REF!</v>
      </c>
    </row>
    <row r="8146" spans="1:12" x14ac:dyDescent="0.3">
      <c r="A8146" s="1">
        <v>44308</v>
      </c>
      <c r="B8146">
        <v>712.94000244140602</v>
      </c>
      <c r="C8146">
        <v>7312</v>
      </c>
      <c r="D8146">
        <v>6267.27978515625</v>
      </c>
      <c r="E8146">
        <v>6938.2001953125</v>
      </c>
      <c r="F8146">
        <v>15320.51953125</v>
      </c>
      <c r="G8146">
        <v>4134.97998046875</v>
      </c>
      <c r="H8146">
        <v>19031.599609375</v>
      </c>
      <c r="I8146">
        <v>28755.33984375</v>
      </c>
      <c r="J8146">
        <v>29188.169921875</v>
      </c>
      <c r="K8146">
        <v>11224.900390625</v>
      </c>
      <c r="L8146" t="e">
        <f>VLOOKUP(A8146,#REF!,2,FALSE)</f>
        <v>#REF!</v>
      </c>
    </row>
    <row r="8147" spans="1:12" x14ac:dyDescent="0.3">
      <c r="A8147" s="1">
        <v>44309</v>
      </c>
      <c r="B8147">
        <v>715.77001953125</v>
      </c>
      <c r="C8147">
        <v>7320.7001953125</v>
      </c>
      <c r="D8147">
        <v>6257.93994140625</v>
      </c>
      <c r="E8147">
        <v>6938.60009765625</v>
      </c>
      <c r="F8147">
        <v>15279.6201171875</v>
      </c>
      <c r="G8147">
        <v>4180.169921875</v>
      </c>
      <c r="H8147">
        <v>19102.30078125</v>
      </c>
      <c r="I8147">
        <v>29078.75</v>
      </c>
      <c r="J8147">
        <v>29020.630859375</v>
      </c>
      <c r="K8147">
        <v>11200.5400390625</v>
      </c>
      <c r="L8147" t="e">
        <f>VLOOKUP(A8147,#REF!,2,FALSE)</f>
        <v>#REF!</v>
      </c>
    </row>
    <row r="8148" spans="1:12" x14ac:dyDescent="0.3">
      <c r="A8148" s="1">
        <v>44312</v>
      </c>
      <c r="B8148">
        <v>715.46002197265602</v>
      </c>
      <c r="C8148">
        <v>7307.7998046875</v>
      </c>
      <c r="D8148">
        <v>6275.52001953125</v>
      </c>
      <c r="E8148">
        <v>6963.10009765625</v>
      </c>
      <c r="F8148">
        <v>15296.33984375</v>
      </c>
      <c r="G8148">
        <v>4187.6201171875</v>
      </c>
      <c r="H8148">
        <v>19170.599609375</v>
      </c>
      <c r="I8148">
        <v>28952.830078125</v>
      </c>
      <c r="J8148">
        <v>29126.23046875</v>
      </c>
      <c r="K8148">
        <v>11162.08984375</v>
      </c>
      <c r="L8148" t="e">
        <f>VLOOKUP(A8148,#REF!,2,FALSE)</f>
        <v>#REF!</v>
      </c>
    </row>
    <row r="8149" spans="1:12" x14ac:dyDescent="0.3">
      <c r="A8149" s="1">
        <v>44313</v>
      </c>
      <c r="B8149">
        <v>712.219970703125</v>
      </c>
      <c r="C8149">
        <v>7295.5</v>
      </c>
      <c r="D8149">
        <v>6273.759765625</v>
      </c>
      <c r="E8149">
        <v>6945</v>
      </c>
      <c r="F8149">
        <v>15249.26953125</v>
      </c>
      <c r="G8149">
        <v>4186.72021484375</v>
      </c>
      <c r="H8149">
        <v>19175.099609375</v>
      </c>
      <c r="I8149">
        <v>28941.5390625</v>
      </c>
      <c r="J8149">
        <v>28991.890625</v>
      </c>
      <c r="K8149">
        <v>11092.080078125</v>
      </c>
      <c r="L8149" t="e">
        <f>VLOOKUP(A8149,#REF!,2,FALSE)</f>
        <v>#REF!</v>
      </c>
    </row>
    <row r="8150" spans="1:12" x14ac:dyDescent="0.3">
      <c r="A8150" s="1">
        <v>44314</v>
      </c>
      <c r="B8150">
        <v>711.84002685546795</v>
      </c>
      <c r="C8150">
        <v>7320</v>
      </c>
      <c r="D8150">
        <v>6306.97998046875</v>
      </c>
      <c r="E8150">
        <v>6963.7001953125</v>
      </c>
      <c r="F8150">
        <v>15292.1796875</v>
      </c>
      <c r="G8150">
        <v>4183.18017578125</v>
      </c>
      <c r="H8150">
        <v>19357</v>
      </c>
      <c r="I8150">
        <v>29071.33984375</v>
      </c>
      <c r="J8150">
        <v>29053.970703125</v>
      </c>
      <c r="K8150">
        <v>11103.4599609375</v>
      </c>
      <c r="L8150" t="e">
        <f>VLOOKUP(A8150,#REF!,2,FALSE)</f>
        <v>#REF!</v>
      </c>
    </row>
    <row r="8151" spans="1:12" x14ac:dyDescent="0.3">
      <c r="A8151" s="1">
        <v>44315</v>
      </c>
      <c r="B8151">
        <v>710.469970703125</v>
      </c>
      <c r="C8151">
        <v>7346</v>
      </c>
      <c r="D8151">
        <v>6302.56982421875</v>
      </c>
      <c r="E8151">
        <v>6961.5</v>
      </c>
      <c r="F8151">
        <v>15154.2001953125</v>
      </c>
      <c r="G8151">
        <v>4211.47021484375</v>
      </c>
      <c r="H8151">
        <v>19255.900390625</v>
      </c>
      <c r="I8151">
        <v>29303.259765625</v>
      </c>
      <c r="K8151">
        <v>11079.509765625</v>
      </c>
      <c r="L8151" t="e">
        <f>VLOOKUP(A8151,#REF!,2,FALSE)</f>
        <v>#REF!</v>
      </c>
    </row>
    <row r="8152" spans="1:12" x14ac:dyDescent="0.3">
      <c r="A8152" s="1">
        <v>44316</v>
      </c>
      <c r="B8152">
        <v>707.55999755859295</v>
      </c>
      <c r="C8152">
        <v>7290.7001953125</v>
      </c>
      <c r="D8152">
        <v>6269.47998046875</v>
      </c>
      <c r="E8152">
        <v>6969.7998046875</v>
      </c>
      <c r="F8152">
        <v>15135.91015625</v>
      </c>
      <c r="G8152">
        <v>4181.169921875</v>
      </c>
      <c r="H8152">
        <v>19108.30078125</v>
      </c>
      <c r="I8152">
        <v>28724.880859375</v>
      </c>
      <c r="J8152">
        <v>28812.630859375</v>
      </c>
      <c r="K8152">
        <v>11022.33984375</v>
      </c>
      <c r="L8152" t="e">
        <f>VLOOKUP(A8152,#REF!,2,FALSE)</f>
        <v>#REF!</v>
      </c>
    </row>
    <row r="8153" spans="1:12" x14ac:dyDescent="0.3">
      <c r="A8153" s="1">
        <v>44319</v>
      </c>
      <c r="B8153">
        <v>712.13000488281205</v>
      </c>
      <c r="C8153">
        <v>7286.7998046875</v>
      </c>
      <c r="D8153">
        <v>6307.89990234375</v>
      </c>
      <c r="F8153">
        <v>15236.4697265625</v>
      </c>
      <c r="G8153">
        <v>4192.66015625</v>
      </c>
      <c r="H8153">
        <v>19213.19921875</v>
      </c>
      <c r="I8153">
        <v>28357.5390625</v>
      </c>
      <c r="K8153">
        <v>11119</v>
      </c>
      <c r="L8153" t="e">
        <f>VLOOKUP(A8153,#REF!,2,FALSE)</f>
        <v>#REF!</v>
      </c>
    </row>
    <row r="8154" spans="1:12" x14ac:dyDescent="0.3">
      <c r="A8154" s="1">
        <v>44320</v>
      </c>
      <c r="B8154">
        <v>696.97998046875</v>
      </c>
      <c r="C8154">
        <v>7323.5</v>
      </c>
      <c r="D8154">
        <v>6251.75</v>
      </c>
      <c r="E8154">
        <v>6923.2001953125</v>
      </c>
      <c r="F8154">
        <v>14856.48046875</v>
      </c>
      <c r="G8154">
        <v>4164.66015625</v>
      </c>
      <c r="H8154">
        <v>19188</v>
      </c>
      <c r="I8154">
        <v>28557.140625</v>
      </c>
      <c r="K8154">
        <v>10970.9296875</v>
      </c>
      <c r="L8154" t="e">
        <f>VLOOKUP(A8154,#REF!,2,FALSE)</f>
        <v>#REF!</v>
      </c>
    </row>
    <row r="8155" spans="1:12" x14ac:dyDescent="0.3">
      <c r="A8155" s="1">
        <v>44321</v>
      </c>
      <c r="B8155">
        <v>714.14001464843705</v>
      </c>
      <c r="C8155">
        <v>7344.2001953125</v>
      </c>
      <c r="D8155">
        <v>6339.47021484375</v>
      </c>
      <c r="E8155">
        <v>7039.2998046875</v>
      </c>
      <c r="F8155">
        <v>15170.7802734375</v>
      </c>
      <c r="G8155">
        <v>4167.58984375</v>
      </c>
      <c r="H8155">
        <v>19310.69921875</v>
      </c>
      <c r="I8155">
        <v>28417.98046875</v>
      </c>
      <c r="L8155" t="e">
        <f>VLOOKUP(A8155,#REF!,2,FALSE)</f>
        <v>#REF!</v>
      </c>
    </row>
    <row r="8156" spans="1:12" x14ac:dyDescent="0.3">
      <c r="A8156" s="1">
        <v>44322</v>
      </c>
      <c r="B8156">
        <v>712.46002197265602</v>
      </c>
      <c r="C8156">
        <v>7306</v>
      </c>
      <c r="D8156">
        <v>6357.08984375</v>
      </c>
      <c r="E8156">
        <v>7076.2001953125</v>
      </c>
      <c r="F8156">
        <v>15196.740234375</v>
      </c>
      <c r="G8156">
        <v>4201.6201171875</v>
      </c>
      <c r="H8156">
        <v>19291</v>
      </c>
      <c r="I8156">
        <v>28637.4609375</v>
      </c>
      <c r="J8156">
        <v>29331.369140625</v>
      </c>
      <c r="K8156">
        <v>11111.099609375</v>
      </c>
      <c r="L8156" t="e">
        <f>VLOOKUP(A8156,#REF!,2,FALSE)</f>
        <v>#REF!</v>
      </c>
    </row>
    <row r="8157" spans="1:12" x14ac:dyDescent="0.3">
      <c r="A8157" s="1">
        <v>44323</v>
      </c>
      <c r="B8157">
        <v>718.40997314453102</v>
      </c>
      <c r="C8157">
        <v>7325.2001953125</v>
      </c>
      <c r="D8157">
        <v>6385.509765625</v>
      </c>
      <c r="E8157">
        <v>7129.7001953125</v>
      </c>
      <c r="F8157">
        <v>15399.650390625</v>
      </c>
      <c r="G8157">
        <v>4232.60009765625</v>
      </c>
      <c r="H8157">
        <v>19472.69921875</v>
      </c>
      <c r="I8157">
        <v>28610.650390625</v>
      </c>
      <c r="J8157">
        <v>29357.8203125</v>
      </c>
      <c r="K8157">
        <v>11173.5703125</v>
      </c>
      <c r="L8157" t="e">
        <f>VLOOKUP(A8157,#REF!,2,FALSE)</f>
        <v>#REF!</v>
      </c>
    </row>
    <row r="8158" spans="1:12" x14ac:dyDescent="0.3">
      <c r="A8158" s="1">
        <v>44326</v>
      </c>
      <c r="B8158">
        <v>711.90997314453102</v>
      </c>
      <c r="C8158">
        <v>7419.7998046875</v>
      </c>
      <c r="D8158">
        <v>6385.990234375</v>
      </c>
      <c r="E8158">
        <v>7123.7001953125</v>
      </c>
      <c r="F8158">
        <v>15400.41015625</v>
      </c>
      <c r="G8158">
        <v>4188.43017578125</v>
      </c>
      <c r="H8158">
        <v>19361.900390625</v>
      </c>
      <c r="I8158">
        <v>28595.66015625</v>
      </c>
      <c r="J8158">
        <v>29518.33984375</v>
      </c>
      <c r="K8158">
        <v>11123.669921875</v>
      </c>
      <c r="L8158" t="e">
        <f>VLOOKUP(A8158,#REF!,2,FALSE)</f>
        <v>#REF!</v>
      </c>
    </row>
    <row r="8159" spans="1:12" x14ac:dyDescent="0.3">
      <c r="A8159" s="1">
        <v>44327</v>
      </c>
      <c r="B8159">
        <v>695.94000244140602</v>
      </c>
      <c r="C8159">
        <v>7331.60009765625</v>
      </c>
      <c r="D8159">
        <v>6267.39013671875</v>
      </c>
      <c r="E8159">
        <v>6948</v>
      </c>
      <c r="F8159">
        <v>15119.75</v>
      </c>
      <c r="G8159">
        <v>4152.10009765625</v>
      </c>
      <c r="H8159">
        <v>19274</v>
      </c>
      <c r="I8159">
        <v>28013.810546875</v>
      </c>
      <c r="J8159">
        <v>28608.58984375</v>
      </c>
      <c r="L8159" t="e">
        <f>VLOOKUP(A8159,#REF!,2,FALSE)</f>
        <v>#REF!</v>
      </c>
    </row>
    <row r="8160" spans="1:12" x14ac:dyDescent="0.3">
      <c r="A8160" s="1">
        <v>44328</v>
      </c>
      <c r="B8160">
        <v>694.760009765625</v>
      </c>
      <c r="C8160">
        <v>7281.10009765625</v>
      </c>
      <c r="D8160">
        <v>6279.35009765625</v>
      </c>
      <c r="E8160">
        <v>7004.60009765625</v>
      </c>
      <c r="F8160">
        <v>15150.2197265625</v>
      </c>
      <c r="G8160">
        <v>4063.0400390625</v>
      </c>
      <c r="H8160">
        <v>19107.80078125</v>
      </c>
      <c r="I8160">
        <v>28231.0390625</v>
      </c>
      <c r="J8160">
        <v>28147.509765625</v>
      </c>
      <c r="K8160">
        <v>11033.900390625</v>
      </c>
      <c r="L8160" t="e">
        <f>VLOOKUP(A8160,#REF!,2,FALSE)</f>
        <v>#REF!</v>
      </c>
    </row>
    <row r="8161" spans="1:12" x14ac:dyDescent="0.3">
      <c r="A8161" s="1">
        <v>44329</v>
      </c>
      <c r="B8161">
        <v>694.219970703125</v>
      </c>
      <c r="C8161">
        <v>7209</v>
      </c>
      <c r="D8161">
        <v>6288.330078125</v>
      </c>
      <c r="E8161">
        <v>6963.2998046875</v>
      </c>
      <c r="F8161">
        <v>15199.6796875</v>
      </c>
      <c r="G8161">
        <v>4112.5</v>
      </c>
      <c r="H8161">
        <v>19135.80078125</v>
      </c>
      <c r="I8161">
        <v>27718.669921875</v>
      </c>
      <c r="J8161">
        <v>27448.009765625</v>
      </c>
      <c r="L8161" t="e">
        <f>VLOOKUP(A8161,#REF!,2,FALSE)</f>
        <v>#REF!</v>
      </c>
    </row>
    <row r="8162" spans="1:12" x14ac:dyDescent="0.3">
      <c r="A8162" s="1">
        <v>44330</v>
      </c>
      <c r="B8162">
        <v>703.33001708984295</v>
      </c>
      <c r="C8162">
        <v>7239.39990234375</v>
      </c>
      <c r="D8162">
        <v>6385.14013671875</v>
      </c>
      <c r="E8162">
        <v>7043.60009765625</v>
      </c>
      <c r="F8162">
        <v>15416.6396484375</v>
      </c>
      <c r="G8162">
        <v>4173.85009765625</v>
      </c>
      <c r="H8162">
        <v>19366.69921875</v>
      </c>
      <c r="I8162">
        <v>28027.5703125</v>
      </c>
      <c r="J8162">
        <v>28084.470703125</v>
      </c>
      <c r="K8162">
        <v>11120.76953125</v>
      </c>
      <c r="L8162" t="e">
        <f>VLOOKUP(A8162,#REF!,2,FALSE)</f>
        <v>#REF!</v>
      </c>
    </row>
    <row r="8163" spans="1:12" x14ac:dyDescent="0.3">
      <c r="A8163" s="1">
        <v>44333</v>
      </c>
      <c r="B8163">
        <v>703.219970703125</v>
      </c>
      <c r="C8163">
        <v>7255.7998046875</v>
      </c>
      <c r="D8163">
        <v>6367.35009765625</v>
      </c>
      <c r="E8163">
        <v>7032.89990234375</v>
      </c>
      <c r="F8163">
        <v>15396.6201171875</v>
      </c>
      <c r="G8163">
        <v>4163.2900390625</v>
      </c>
      <c r="H8163">
        <v>19474.69921875</v>
      </c>
      <c r="I8163">
        <v>28194.08984375</v>
      </c>
      <c r="J8163">
        <v>27824.830078125</v>
      </c>
      <c r="K8163">
        <v>11135.3701171875</v>
      </c>
      <c r="L8163" t="e">
        <f>VLOOKUP(A8163,#REF!,2,FALSE)</f>
        <v>#REF!</v>
      </c>
    </row>
    <row r="8164" spans="1:12" x14ac:dyDescent="0.3">
      <c r="A8164" s="1">
        <v>44334</v>
      </c>
      <c r="B8164">
        <v>705.010009765625</v>
      </c>
      <c r="C8164">
        <v>7299.10009765625</v>
      </c>
      <c r="D8164">
        <v>6353.669921875</v>
      </c>
      <c r="E8164">
        <v>7034.2001953125</v>
      </c>
      <c r="F8164">
        <v>15386.580078125</v>
      </c>
      <c r="G8164">
        <v>4127.830078125</v>
      </c>
      <c r="H8164">
        <v>19507.099609375</v>
      </c>
      <c r="I8164">
        <v>28593.810546875</v>
      </c>
      <c r="J8164">
        <v>28406.83984375</v>
      </c>
      <c r="K8164">
        <v>11141.75</v>
      </c>
      <c r="L8164" t="e">
        <f>VLOOKUP(A8164,#REF!,2,FALSE)</f>
        <v>#REF!</v>
      </c>
    </row>
    <row r="8165" spans="1:12" x14ac:dyDescent="0.3">
      <c r="A8165" s="1">
        <v>44335</v>
      </c>
      <c r="B8165">
        <v>693.719970703125</v>
      </c>
      <c r="C8165">
        <v>7165.7001953125</v>
      </c>
      <c r="D8165">
        <v>6262.5498046875</v>
      </c>
      <c r="E8165">
        <v>6950.2001953125</v>
      </c>
      <c r="F8165">
        <v>15113.5595703125</v>
      </c>
      <c r="G8165">
        <v>4115.68017578125</v>
      </c>
      <c r="H8165">
        <v>19417</v>
      </c>
      <c r="J8165">
        <v>28044.44921875</v>
      </c>
      <c r="K8165">
        <v>11045.2001953125</v>
      </c>
      <c r="L8165" t="e">
        <f>VLOOKUP(A8165,#REF!,2,FALSE)</f>
        <v>#REF!</v>
      </c>
    </row>
    <row r="8166" spans="1:12" x14ac:dyDescent="0.3">
      <c r="A8166" s="1">
        <v>44336</v>
      </c>
      <c r="B8166">
        <v>704.09002685546795</v>
      </c>
      <c r="C8166">
        <v>7252.60009765625</v>
      </c>
      <c r="D8166">
        <v>6343.580078125</v>
      </c>
      <c r="E8166">
        <v>7019.7998046875</v>
      </c>
      <c r="F8166">
        <v>15370.259765625</v>
      </c>
      <c r="G8166">
        <v>4159.1201171875</v>
      </c>
      <c r="H8166">
        <v>19543</v>
      </c>
      <c r="I8166">
        <v>28450.2890625</v>
      </c>
      <c r="J8166">
        <v>28098.25</v>
      </c>
      <c r="K8166">
        <v>11152.080078125</v>
      </c>
      <c r="L8166" t="e">
        <f>VLOOKUP(A8166,#REF!,2,FALSE)</f>
        <v>#REF!</v>
      </c>
    </row>
    <row r="8167" spans="1:12" x14ac:dyDescent="0.3">
      <c r="A8167" s="1">
        <v>44337</v>
      </c>
      <c r="B8167">
        <v>706.96002197265602</v>
      </c>
      <c r="C8167">
        <v>7265.2998046875</v>
      </c>
      <c r="D8167">
        <v>6386.41015625</v>
      </c>
      <c r="E8167">
        <v>7018.10009765625</v>
      </c>
      <c r="F8167">
        <v>15437.509765625</v>
      </c>
      <c r="G8167">
        <v>4155.85986328125</v>
      </c>
      <c r="H8167">
        <v>19527.30078125</v>
      </c>
      <c r="I8167">
        <v>28458.439453125</v>
      </c>
      <c r="J8167">
        <v>28317.830078125</v>
      </c>
      <c r="K8167">
        <v>11225.580078125</v>
      </c>
      <c r="L8167" t="e">
        <f>VLOOKUP(A8167,#REF!,2,FALSE)</f>
        <v>#REF!</v>
      </c>
    </row>
    <row r="8168" spans="1:12" x14ac:dyDescent="0.3">
      <c r="A8168" s="1">
        <v>44340</v>
      </c>
      <c r="B8168">
        <v>710.46002197265602</v>
      </c>
      <c r="C8168">
        <v>7276</v>
      </c>
      <c r="D8168">
        <v>6408.490234375</v>
      </c>
      <c r="E8168">
        <v>7051.60009765625</v>
      </c>
      <c r="G8168">
        <v>4197.0498046875</v>
      </c>
      <c r="I8168">
        <v>28412.259765625</v>
      </c>
      <c r="J8168">
        <v>28364.609375</v>
      </c>
      <c r="L8168" t="e">
        <f>VLOOKUP(A8168,#REF!,2,FALSE)</f>
        <v>#REF!</v>
      </c>
    </row>
    <row r="8169" spans="1:12" x14ac:dyDescent="0.3">
      <c r="A8169" s="1">
        <v>44341</v>
      </c>
      <c r="B8169">
        <v>712.25</v>
      </c>
      <c r="C8169">
        <v>7349.10009765625</v>
      </c>
      <c r="D8169">
        <v>6390.27001953125</v>
      </c>
      <c r="E8169">
        <v>7029.7998046875</v>
      </c>
      <c r="F8169">
        <v>15465.08984375</v>
      </c>
      <c r="G8169">
        <v>4188.1298828125</v>
      </c>
      <c r="H8169">
        <v>19564.099609375</v>
      </c>
      <c r="I8169">
        <v>28910.859375</v>
      </c>
      <c r="J8169">
        <v>28553.98046875</v>
      </c>
      <c r="L8169" t="e">
        <f>VLOOKUP(A8169,#REF!,2,FALSE)</f>
        <v>#REF!</v>
      </c>
    </row>
    <row r="8170" spans="1:12" x14ac:dyDescent="0.3">
      <c r="A8170" s="1">
        <v>44342</v>
      </c>
      <c r="B8170">
        <v>711.16998291015602</v>
      </c>
      <c r="C8170">
        <v>7331.60009765625</v>
      </c>
      <c r="D8170">
        <v>6391.60009765625</v>
      </c>
      <c r="E8170">
        <v>7026.89990234375</v>
      </c>
      <c r="F8170">
        <v>15450.7197265625</v>
      </c>
      <c r="G8170">
        <v>4195.990234375</v>
      </c>
      <c r="H8170">
        <v>19745.5</v>
      </c>
      <c r="I8170">
        <v>29166.009765625</v>
      </c>
      <c r="J8170">
        <v>28642.189453125</v>
      </c>
      <c r="K8170">
        <v>11348.740234375</v>
      </c>
      <c r="L8170" t="e">
        <f>VLOOKUP(A8170,#REF!,2,FALSE)</f>
        <v>#REF!</v>
      </c>
    </row>
    <row r="8171" spans="1:12" x14ac:dyDescent="0.3">
      <c r="A8171" s="1">
        <v>44343</v>
      </c>
      <c r="B8171">
        <v>708.35998535156205</v>
      </c>
      <c r="C8171">
        <v>7344</v>
      </c>
      <c r="D8171">
        <v>6435.7099609375</v>
      </c>
      <c r="E8171">
        <v>7019.7001953125</v>
      </c>
      <c r="F8171">
        <v>15406.73046875</v>
      </c>
      <c r="G8171">
        <v>4200.8798828125</v>
      </c>
      <c r="H8171">
        <v>19774.400390625</v>
      </c>
      <c r="I8171">
        <v>29113.19921875</v>
      </c>
      <c r="J8171">
        <v>28549.009765625</v>
      </c>
      <c r="K8171">
        <v>11340.26953125</v>
      </c>
      <c r="L8171" t="e">
        <f>VLOOKUP(A8171,#REF!,2,FALSE)</f>
        <v>#REF!</v>
      </c>
    </row>
    <row r="8172" spans="1:12" x14ac:dyDescent="0.3">
      <c r="A8172" s="1">
        <v>44344</v>
      </c>
      <c r="B8172">
        <v>713.280029296875</v>
      </c>
      <c r="C8172">
        <v>7424</v>
      </c>
      <c r="D8172">
        <v>6484.10986328125</v>
      </c>
      <c r="E8172">
        <v>7022.60009765625</v>
      </c>
      <c r="F8172">
        <v>15519.98046875</v>
      </c>
      <c r="G8172">
        <v>4204.10986328125</v>
      </c>
      <c r="H8172">
        <v>19852.19921875</v>
      </c>
      <c r="I8172">
        <v>29124.41015625</v>
      </c>
      <c r="J8172">
        <v>29149.41015625</v>
      </c>
      <c r="K8172">
        <v>11426.150390625</v>
      </c>
      <c r="L8172" t="e">
        <f>VLOOKUP(A8172,#REF!,2,FALSE)</f>
        <v>#REF!</v>
      </c>
    </row>
    <row r="8173" spans="1:12" x14ac:dyDescent="0.3">
      <c r="A8173" s="1">
        <v>44347</v>
      </c>
      <c r="B8173">
        <v>709.35998535156205</v>
      </c>
      <c r="C8173">
        <v>7406.7001953125</v>
      </c>
      <c r="D8173">
        <v>6447.169921875</v>
      </c>
      <c r="F8173">
        <v>15421.1298828125</v>
      </c>
      <c r="H8173">
        <v>19731</v>
      </c>
      <c r="I8173">
        <v>29151.80078125</v>
      </c>
      <c r="J8173">
        <v>28860.080078125</v>
      </c>
      <c r="L8173" t="e">
        <f>VLOOKUP(A8173,#REF!,2,FALSE)</f>
        <v>#REF!</v>
      </c>
    </row>
    <row r="8174" spans="1:12" x14ac:dyDescent="0.3">
      <c r="A8174" s="1">
        <v>44348</v>
      </c>
      <c r="B8174">
        <v>715.94000244140602</v>
      </c>
      <c r="C8174">
        <v>7392.10009765625</v>
      </c>
      <c r="D8174">
        <v>6489.39990234375</v>
      </c>
      <c r="E8174">
        <v>7080.5</v>
      </c>
      <c r="F8174">
        <v>15567.3603515625</v>
      </c>
      <c r="G8174">
        <v>4202.0400390625</v>
      </c>
      <c r="H8174">
        <v>19976</v>
      </c>
      <c r="I8174">
        <v>29468</v>
      </c>
      <c r="J8174">
        <v>28814.33984375</v>
      </c>
      <c r="K8174">
        <v>11434.8798828125</v>
      </c>
      <c r="L8174" t="e">
        <f>VLOOKUP(A8174,#REF!,2,FALSE)</f>
        <v>#REF!</v>
      </c>
    </row>
    <row r="8175" spans="1:12" x14ac:dyDescent="0.3">
      <c r="A8175" s="1">
        <v>44349</v>
      </c>
      <c r="B8175">
        <v>718.92999267578102</v>
      </c>
      <c r="C8175">
        <v>7468.89990234375</v>
      </c>
      <c r="D8175">
        <v>6521.52001953125</v>
      </c>
      <c r="E8175">
        <v>7108</v>
      </c>
      <c r="F8175">
        <v>15602.7099609375</v>
      </c>
      <c r="G8175">
        <v>4208.1201171875</v>
      </c>
      <c r="H8175">
        <v>19971.19921875</v>
      </c>
      <c r="I8175">
        <v>29297.619140625</v>
      </c>
      <c r="J8175">
        <v>28946.140625</v>
      </c>
      <c r="K8175">
        <v>11470.349609375</v>
      </c>
      <c r="L8175" t="e">
        <f>VLOOKUP(A8175,#REF!,2,FALSE)</f>
        <v>#REF!</v>
      </c>
    </row>
    <row r="8176" spans="1:12" x14ac:dyDescent="0.3">
      <c r="A8176" s="1">
        <v>44350</v>
      </c>
      <c r="B8176">
        <v>717.08001708984295</v>
      </c>
      <c r="C8176">
        <v>7510.7001953125</v>
      </c>
      <c r="D8176">
        <v>6507.919921875</v>
      </c>
      <c r="E8176">
        <v>7064.39990234375</v>
      </c>
      <c r="F8176">
        <v>15632.669921875</v>
      </c>
      <c r="G8176">
        <v>4192.85009765625</v>
      </c>
      <c r="H8176">
        <v>19941.400390625</v>
      </c>
      <c r="I8176">
        <v>28966.029296875</v>
      </c>
      <c r="J8176">
        <v>29058.109375</v>
      </c>
      <c r="K8176">
        <v>11510.599609375</v>
      </c>
      <c r="L8176" t="e">
        <f>VLOOKUP(A8176,#REF!,2,FALSE)</f>
        <v>#REF!</v>
      </c>
    </row>
    <row r="8177" spans="1:12" x14ac:dyDescent="0.3">
      <c r="A8177" s="1">
        <v>44351</v>
      </c>
      <c r="B8177">
        <v>720.17999267578102</v>
      </c>
      <c r="C8177">
        <v>7543.2998046875</v>
      </c>
      <c r="D8177">
        <v>6515.66015625</v>
      </c>
      <c r="E8177">
        <v>7069</v>
      </c>
      <c r="F8177">
        <v>15692.900390625</v>
      </c>
      <c r="G8177">
        <v>4229.89013671875</v>
      </c>
      <c r="H8177">
        <v>20029.19921875</v>
      </c>
      <c r="I8177">
        <v>28918.099609375</v>
      </c>
      <c r="J8177">
        <v>28941.51953125</v>
      </c>
      <c r="K8177">
        <v>11570.6796875</v>
      </c>
      <c r="L8177" t="e">
        <f>VLOOKUP(A8177,#REF!,2,FALSE)</f>
        <v>#REF!</v>
      </c>
    </row>
    <row r="8178" spans="1:12" x14ac:dyDescent="0.3">
      <c r="A8178" s="1">
        <v>44354</v>
      </c>
      <c r="B8178">
        <v>718.60998535156205</v>
      </c>
      <c r="C8178">
        <v>7531.60009765625</v>
      </c>
      <c r="D8178">
        <v>6543.56005859375</v>
      </c>
      <c r="E8178">
        <v>7077.2001953125</v>
      </c>
      <c r="F8178">
        <v>15677.150390625</v>
      </c>
      <c r="G8178">
        <v>4226.52001953125</v>
      </c>
      <c r="H8178">
        <v>20035.30078125</v>
      </c>
      <c r="I8178">
        <v>28787.279296875</v>
      </c>
      <c r="J8178">
        <v>29019.240234375</v>
      </c>
      <c r="K8178">
        <v>11630.66015625</v>
      </c>
      <c r="L8178" t="e">
        <f>VLOOKUP(A8178,#REF!,2,FALSE)</f>
        <v>#REF!</v>
      </c>
    </row>
    <row r="8179" spans="1:12" x14ac:dyDescent="0.3">
      <c r="A8179" s="1">
        <v>44355</v>
      </c>
      <c r="B8179">
        <v>719.42999267578102</v>
      </c>
      <c r="C8179">
        <v>7542.2998046875</v>
      </c>
      <c r="D8179">
        <v>6551.009765625</v>
      </c>
      <c r="E8179">
        <v>7095.10009765625</v>
      </c>
      <c r="F8179">
        <v>15640.599609375</v>
      </c>
      <c r="G8179">
        <v>4227.259765625</v>
      </c>
      <c r="H8179">
        <v>20065.900390625</v>
      </c>
      <c r="I8179">
        <v>28781.380859375</v>
      </c>
      <c r="J8179">
        <v>28963.560546875</v>
      </c>
      <c r="K8179">
        <v>11656.8896484375</v>
      </c>
      <c r="L8179" t="e">
        <f>VLOOKUP(A8179,#REF!,2,FALSE)</f>
        <v>#REF!</v>
      </c>
    </row>
    <row r="8180" spans="1:12" x14ac:dyDescent="0.3">
      <c r="A8180" s="1">
        <v>44356</v>
      </c>
      <c r="B8180">
        <v>722.71002197265602</v>
      </c>
      <c r="C8180">
        <v>7522</v>
      </c>
      <c r="D8180">
        <v>6563.4501953125</v>
      </c>
      <c r="E8180">
        <v>7081</v>
      </c>
      <c r="F8180">
        <v>15581.1396484375</v>
      </c>
      <c r="G8180">
        <v>4219.5498046875</v>
      </c>
      <c r="H8180">
        <v>20002.30078125</v>
      </c>
      <c r="I8180">
        <v>28742.630859375</v>
      </c>
      <c r="J8180">
        <v>28860.80078125</v>
      </c>
      <c r="K8180">
        <v>11788.099609375</v>
      </c>
      <c r="L8180" t="e">
        <f>VLOOKUP(A8180,#REF!,2,FALSE)</f>
        <v>#REF!</v>
      </c>
    </row>
    <row r="8181" spans="1:12" x14ac:dyDescent="0.3">
      <c r="A8181" s="1">
        <v>44357</v>
      </c>
      <c r="B8181">
        <v>725.45001220703102</v>
      </c>
      <c r="C8181">
        <v>7558.7998046875</v>
      </c>
      <c r="D8181">
        <v>6546.490234375</v>
      </c>
      <c r="E8181">
        <v>7088.2001953125</v>
      </c>
      <c r="F8181">
        <v>15571.2197265625</v>
      </c>
      <c r="G8181">
        <v>4239.18017578125</v>
      </c>
      <c r="H8181">
        <v>20049.5</v>
      </c>
      <c r="I8181">
        <v>28738.880859375</v>
      </c>
      <c r="J8181">
        <v>28958.560546875</v>
      </c>
      <c r="L8181" t="e">
        <f>VLOOKUP(A8181,#REF!,2,FALSE)</f>
        <v>#REF!</v>
      </c>
    </row>
    <row r="8182" spans="1:12" x14ac:dyDescent="0.3">
      <c r="A8182" s="1">
        <v>44358</v>
      </c>
      <c r="B8182">
        <v>728.47998046875</v>
      </c>
      <c r="C8182">
        <v>7577.2001953125</v>
      </c>
      <c r="D8182">
        <v>6600.66015625</v>
      </c>
      <c r="E8182">
        <v>7134.10009765625</v>
      </c>
      <c r="F8182">
        <v>15693.26953125</v>
      </c>
      <c r="G8182">
        <v>4247.43994140625</v>
      </c>
      <c r="H8182">
        <v>20138.400390625</v>
      </c>
      <c r="I8182">
        <v>28842.130859375</v>
      </c>
      <c r="J8182">
        <v>28948.73046875</v>
      </c>
      <c r="K8182">
        <v>11841.2998046875</v>
      </c>
      <c r="L8182" t="e">
        <f>VLOOKUP(A8182,#REF!,2,FALSE)</f>
        <v>#REF!</v>
      </c>
    </row>
    <row r="8183" spans="1:12" x14ac:dyDescent="0.3">
      <c r="A8183" s="1">
        <v>44361</v>
      </c>
      <c r="B8183">
        <v>730.09997558593705</v>
      </c>
      <c r="D8183">
        <v>6616.35009765625</v>
      </c>
      <c r="E8183">
        <v>7146.7001953125</v>
      </c>
      <c r="F8183">
        <v>15673.6396484375</v>
      </c>
      <c r="G8183">
        <v>4255.14990234375</v>
      </c>
      <c r="H8183">
        <v>20157.69921875</v>
      </c>
      <c r="J8183">
        <v>29161.80078125</v>
      </c>
      <c r="K8183">
        <v>11866.41015625</v>
      </c>
      <c r="L8183" t="e">
        <f>VLOOKUP(A8183,#REF!,2,FALSE)</f>
        <v>#REF!</v>
      </c>
    </row>
    <row r="8184" spans="1:12" x14ac:dyDescent="0.3">
      <c r="A8184" s="1">
        <v>44362</v>
      </c>
      <c r="B8184">
        <v>730.97998046875</v>
      </c>
      <c r="C8184">
        <v>7633</v>
      </c>
      <c r="D8184">
        <v>6639.52001953125</v>
      </c>
      <c r="E8184">
        <v>7172.5</v>
      </c>
      <c r="F8184">
        <v>15729.51953125</v>
      </c>
      <c r="G8184">
        <v>4246.58984375</v>
      </c>
      <c r="H8184">
        <v>20231.30078125</v>
      </c>
      <c r="I8184">
        <v>28638.529296875</v>
      </c>
      <c r="J8184">
        <v>29441.30078125</v>
      </c>
      <c r="K8184">
        <v>11921.9697265625</v>
      </c>
      <c r="L8184" t="e">
        <f>VLOOKUP(A8184,#REF!,2,FALSE)</f>
        <v>#REF!</v>
      </c>
    </row>
    <row r="8185" spans="1:12" x14ac:dyDescent="0.3">
      <c r="A8185" s="1">
        <v>44363</v>
      </c>
      <c r="B8185">
        <v>733.5</v>
      </c>
      <c r="C8185">
        <v>7633.39990234375</v>
      </c>
      <c r="D8185">
        <v>6652.64990234375</v>
      </c>
      <c r="E8185">
        <v>7185</v>
      </c>
      <c r="F8185">
        <v>15710.5703125</v>
      </c>
      <c r="G8185">
        <v>4223.7001953125</v>
      </c>
      <c r="H8185">
        <v>20231</v>
      </c>
      <c r="I8185">
        <v>28436.83984375</v>
      </c>
      <c r="J8185">
        <v>29291.009765625</v>
      </c>
      <c r="K8185">
        <v>11982.0302734375</v>
      </c>
      <c r="L8185" t="e">
        <f>VLOOKUP(A8185,#REF!,2,FALSE)</f>
        <v>#REF!</v>
      </c>
    </row>
    <row r="8186" spans="1:12" x14ac:dyDescent="0.3">
      <c r="A8186" s="1">
        <v>44364</v>
      </c>
      <c r="B8186">
        <v>734.89001464843705</v>
      </c>
      <c r="C8186">
        <v>7600.5</v>
      </c>
      <c r="D8186">
        <v>6666.259765625</v>
      </c>
      <c r="E8186">
        <v>7153.39990234375</v>
      </c>
      <c r="F8186">
        <v>15727.669921875</v>
      </c>
      <c r="G8186">
        <v>4221.85986328125</v>
      </c>
      <c r="H8186">
        <v>20144</v>
      </c>
      <c r="I8186">
        <v>28558.58984375</v>
      </c>
      <c r="J8186">
        <v>29018.330078125</v>
      </c>
      <c r="K8186">
        <v>12011.1103515625</v>
      </c>
      <c r="L8186" t="e">
        <f>VLOOKUP(A8186,#REF!,2,FALSE)</f>
        <v>#REF!</v>
      </c>
    </row>
    <row r="8187" spans="1:12" x14ac:dyDescent="0.3">
      <c r="A8187" s="1">
        <v>44365</v>
      </c>
      <c r="B8187">
        <v>719.63000488281205</v>
      </c>
      <c r="C8187">
        <v>7624.2998046875</v>
      </c>
      <c r="D8187">
        <v>6569.16015625</v>
      </c>
      <c r="E8187">
        <v>7017.5</v>
      </c>
      <c r="F8187">
        <v>15448.0400390625</v>
      </c>
      <c r="G8187">
        <v>4166.4501953125</v>
      </c>
      <c r="H8187">
        <v>19999.599609375</v>
      </c>
      <c r="I8187">
        <v>28801.26953125</v>
      </c>
      <c r="J8187">
        <v>28964.080078125</v>
      </c>
      <c r="K8187">
        <v>11941.25</v>
      </c>
      <c r="L8187" t="e">
        <f>VLOOKUP(A8187,#REF!,2,FALSE)</f>
        <v>#REF!</v>
      </c>
    </row>
    <row r="8188" spans="1:12" x14ac:dyDescent="0.3">
      <c r="A8188" s="1">
        <v>44368</v>
      </c>
      <c r="B8188">
        <v>723.77001953125</v>
      </c>
      <c r="C8188">
        <v>7485.2001953125</v>
      </c>
      <c r="D8188">
        <v>6602.5400390625</v>
      </c>
      <c r="E8188">
        <v>7062.2998046875</v>
      </c>
      <c r="F8188">
        <v>15603.240234375</v>
      </c>
      <c r="G8188">
        <v>4224.7900390625</v>
      </c>
      <c r="H8188">
        <v>20156.400390625</v>
      </c>
      <c r="I8188">
        <v>28489</v>
      </c>
      <c r="J8188">
        <v>28010.9296875</v>
      </c>
      <c r="K8188">
        <v>11995.6298828125</v>
      </c>
      <c r="L8188" t="e">
        <f>VLOOKUP(A8188,#REF!,2,FALSE)</f>
        <v>#REF!</v>
      </c>
    </row>
    <row r="8189" spans="1:12" x14ac:dyDescent="0.3">
      <c r="A8189" s="1">
        <v>44369</v>
      </c>
      <c r="B8189">
        <v>728.59002685546795</v>
      </c>
      <c r="C8189">
        <v>7592.7001953125</v>
      </c>
      <c r="D8189">
        <v>6611.5</v>
      </c>
      <c r="E8189">
        <v>7090</v>
      </c>
      <c r="F8189">
        <v>15636.330078125</v>
      </c>
      <c r="G8189">
        <v>4246.43994140625</v>
      </c>
      <c r="H8189">
        <v>20200.69921875</v>
      </c>
      <c r="I8189">
        <v>28309.759765625</v>
      </c>
      <c r="J8189">
        <v>28884.130859375</v>
      </c>
      <c r="K8189">
        <v>11982.48046875</v>
      </c>
      <c r="L8189" t="e">
        <f>VLOOKUP(A8189,#REF!,2,FALSE)</f>
        <v>#REF!</v>
      </c>
    </row>
    <row r="8190" spans="1:12" x14ac:dyDescent="0.3">
      <c r="A8190" s="1">
        <v>44370</v>
      </c>
      <c r="B8190">
        <v>725.04998779296795</v>
      </c>
      <c r="C8190">
        <v>7552.10009765625</v>
      </c>
      <c r="D8190">
        <v>6551.06982421875</v>
      </c>
      <c r="E8190">
        <v>7074.10009765625</v>
      </c>
      <c r="F8190">
        <v>15456.3896484375</v>
      </c>
      <c r="G8190">
        <v>4241.83984375</v>
      </c>
      <c r="H8190">
        <v>20164.400390625</v>
      </c>
      <c r="I8190">
        <v>28817.0703125</v>
      </c>
      <c r="J8190">
        <v>28874.890625</v>
      </c>
      <c r="K8190">
        <v>11898.6201171875</v>
      </c>
      <c r="L8190" t="e">
        <f>VLOOKUP(A8190,#REF!,2,FALSE)</f>
        <v>#REF!</v>
      </c>
    </row>
    <row r="8191" spans="1:12" x14ac:dyDescent="0.3">
      <c r="A8191" s="1">
        <v>44371</v>
      </c>
      <c r="B8191">
        <v>732.70001220703102</v>
      </c>
      <c r="C8191">
        <v>7539.10009765625</v>
      </c>
      <c r="D8191">
        <v>6631.14990234375</v>
      </c>
      <c r="E8191">
        <v>7110</v>
      </c>
      <c r="F8191">
        <v>15589.23046875</v>
      </c>
      <c r="G8191">
        <v>4266.490234375</v>
      </c>
      <c r="H8191">
        <v>20215.099609375</v>
      </c>
      <c r="I8191">
        <v>28882.4609375</v>
      </c>
      <c r="J8191">
        <v>28875.23046875</v>
      </c>
      <c r="K8191">
        <v>11993.6396484375</v>
      </c>
      <c r="L8191" t="e">
        <f>VLOOKUP(A8191,#REF!,2,FALSE)</f>
        <v>#REF!</v>
      </c>
    </row>
    <row r="8192" spans="1:12" x14ac:dyDescent="0.3">
      <c r="A8192" s="1">
        <v>44372</v>
      </c>
      <c r="B8192">
        <v>733.14001464843705</v>
      </c>
      <c r="C8192">
        <v>7578.60009765625</v>
      </c>
      <c r="D8192">
        <v>6622.8701171875</v>
      </c>
      <c r="E8192">
        <v>7136.10009765625</v>
      </c>
      <c r="F8192">
        <v>15607.9697265625</v>
      </c>
      <c r="G8192">
        <v>4280.7001953125</v>
      </c>
      <c r="H8192">
        <v>20230.30078125</v>
      </c>
      <c r="I8192">
        <v>29288.220703125</v>
      </c>
      <c r="J8192">
        <v>29066.1796875</v>
      </c>
      <c r="K8192">
        <v>11999.7001953125</v>
      </c>
      <c r="L8192" t="e">
        <f>VLOOKUP(A8192,#REF!,2,FALSE)</f>
        <v>#REF!</v>
      </c>
    </row>
    <row r="8193" spans="1:12" x14ac:dyDescent="0.3">
      <c r="A8193" s="1">
        <v>44375</v>
      </c>
      <c r="B8193">
        <v>730.85998535156205</v>
      </c>
      <c r="C8193">
        <v>7572.5</v>
      </c>
      <c r="D8193">
        <v>6558.02001953125</v>
      </c>
      <c r="E8193">
        <v>7073</v>
      </c>
      <c r="F8193">
        <v>15554.1796875</v>
      </c>
      <c r="G8193">
        <v>4290.60986328125</v>
      </c>
      <c r="H8193">
        <v>20145.30078125</v>
      </c>
      <c r="I8193">
        <v>29268.30078125</v>
      </c>
      <c r="J8193">
        <v>29048.01953125</v>
      </c>
      <c r="K8193">
        <v>12009.169921875</v>
      </c>
      <c r="L8193" t="e">
        <f>VLOOKUP(A8193,#REF!,2,FALSE)</f>
        <v>#REF!</v>
      </c>
    </row>
    <row r="8194" spans="1:12" x14ac:dyDescent="0.3">
      <c r="A8194" s="1">
        <v>44376</v>
      </c>
      <c r="B8194">
        <v>734.19000244140602</v>
      </c>
      <c r="C8194">
        <v>7565.5</v>
      </c>
      <c r="D8194">
        <v>6567.43017578125</v>
      </c>
      <c r="E8194">
        <v>7087.60009765625</v>
      </c>
      <c r="F8194">
        <v>15690.58984375</v>
      </c>
      <c r="G8194">
        <v>4291.7998046875</v>
      </c>
      <c r="H8194">
        <v>20171</v>
      </c>
      <c r="I8194">
        <v>28994.099609375</v>
      </c>
      <c r="J8194">
        <v>28812.609375</v>
      </c>
      <c r="K8194">
        <v>12028.4501953125</v>
      </c>
      <c r="L8194" t="e">
        <f>VLOOKUP(A8194,#REF!,2,FALSE)</f>
        <v>#REF!</v>
      </c>
    </row>
    <row r="8195" spans="1:12" x14ac:dyDescent="0.3">
      <c r="A8195" s="1">
        <v>44377</v>
      </c>
      <c r="B8195">
        <v>729.52001953125</v>
      </c>
      <c r="C8195">
        <v>7585</v>
      </c>
      <c r="D8195">
        <v>6507.830078125</v>
      </c>
      <c r="E8195">
        <v>7037.5</v>
      </c>
      <c r="F8195">
        <v>15531.0400390625</v>
      </c>
      <c r="G8195">
        <v>4297.5</v>
      </c>
      <c r="H8195">
        <v>20165.599609375</v>
      </c>
      <c r="I8195">
        <v>28827.94921875</v>
      </c>
      <c r="J8195">
        <v>28791.529296875</v>
      </c>
      <c r="K8195">
        <v>11942.7197265625</v>
      </c>
      <c r="L8195" t="e">
        <f>VLOOKUP(A8195,#REF!,2,FALSE)</f>
        <v>#REF!</v>
      </c>
    </row>
    <row r="8196" spans="1:12" x14ac:dyDescent="0.3">
      <c r="A8196" s="1">
        <v>44378</v>
      </c>
      <c r="B8196">
        <v>731.33001708984295</v>
      </c>
      <c r="C8196">
        <v>7541.5</v>
      </c>
      <c r="D8196">
        <v>6553.81982421875</v>
      </c>
      <c r="E8196">
        <v>7125.2001953125</v>
      </c>
      <c r="F8196">
        <v>15603.8095703125</v>
      </c>
      <c r="G8196">
        <v>4319.93994140625</v>
      </c>
      <c r="J8196">
        <v>28707.0390625</v>
      </c>
      <c r="K8196">
        <v>11977.0302734375</v>
      </c>
      <c r="L8196" t="e">
        <f>VLOOKUP(A8196,#REF!,2,FALSE)</f>
        <v>#REF!</v>
      </c>
    </row>
    <row r="8197" spans="1:12" x14ac:dyDescent="0.3">
      <c r="A8197" s="1">
        <v>44379</v>
      </c>
      <c r="B8197">
        <v>733.54998779296795</v>
      </c>
      <c r="C8197">
        <v>7587.10009765625</v>
      </c>
      <c r="D8197">
        <v>6552.85986328125</v>
      </c>
      <c r="E8197">
        <v>7123.2998046875</v>
      </c>
      <c r="F8197">
        <v>15650.08984375</v>
      </c>
      <c r="G8197">
        <v>4352.33984375</v>
      </c>
      <c r="H8197">
        <v>20226.099609375</v>
      </c>
      <c r="I8197">
        <v>28310.419921875</v>
      </c>
      <c r="J8197">
        <v>28783.279296875</v>
      </c>
      <c r="K8197">
        <v>11964.83984375</v>
      </c>
      <c r="L8197" t="e">
        <f>VLOOKUP(A8197,#REF!,2,FALSE)</f>
        <v>#REF!</v>
      </c>
    </row>
    <row r="8198" spans="1:12" x14ac:dyDescent="0.3">
      <c r="A8198" s="1">
        <v>44382</v>
      </c>
      <c r="B8198">
        <v>733.989990234375</v>
      </c>
      <c r="C8198">
        <v>7589</v>
      </c>
      <c r="D8198">
        <v>6567.5400390625</v>
      </c>
      <c r="E8198">
        <v>7164.89990234375</v>
      </c>
      <c r="F8198">
        <v>15661.9697265625</v>
      </c>
      <c r="H8198">
        <v>20281.5</v>
      </c>
      <c r="I8198">
        <v>28143.5</v>
      </c>
      <c r="J8198">
        <v>28598.189453125</v>
      </c>
      <c r="L8198" t="e">
        <f>VLOOKUP(A8198,#REF!,2,FALSE)</f>
        <v>#REF!</v>
      </c>
    </row>
    <row r="8199" spans="1:12" x14ac:dyDescent="0.3">
      <c r="A8199" s="1">
        <v>44383</v>
      </c>
      <c r="B8199">
        <v>731.47998046875</v>
      </c>
      <c r="C8199">
        <v>7531.39990234375</v>
      </c>
      <c r="D8199">
        <v>6507.47998046875</v>
      </c>
      <c r="E8199">
        <v>7100.89990234375</v>
      </c>
      <c r="F8199">
        <v>15511.3798828125</v>
      </c>
      <c r="G8199">
        <v>4343.5400390625</v>
      </c>
      <c r="H8199">
        <v>20300</v>
      </c>
      <c r="I8199">
        <v>28072.859375</v>
      </c>
      <c r="J8199">
        <v>28643.2109375</v>
      </c>
      <c r="K8199">
        <v>11965.2197265625</v>
      </c>
      <c r="L8199" t="e">
        <f>VLOOKUP(A8199,#REF!,2,FALSE)</f>
        <v>#REF!</v>
      </c>
    </row>
    <row r="8200" spans="1:12" x14ac:dyDescent="0.3">
      <c r="A8200" s="1">
        <v>44384</v>
      </c>
      <c r="B8200">
        <v>737.64001464843705</v>
      </c>
      <c r="C8200">
        <v>7599.2998046875</v>
      </c>
      <c r="D8200">
        <v>6527.72021484375</v>
      </c>
      <c r="E8200">
        <v>7151</v>
      </c>
      <c r="F8200">
        <v>15692.7099609375</v>
      </c>
      <c r="G8200">
        <v>4358.1298828125</v>
      </c>
      <c r="H8200">
        <v>20290.599609375</v>
      </c>
      <c r="I8200">
        <v>27960.619140625</v>
      </c>
      <c r="J8200">
        <v>28366.94921875</v>
      </c>
      <c r="K8200">
        <v>12085.509765625</v>
      </c>
      <c r="L8200" t="e">
        <f>VLOOKUP(A8200,#REF!,2,FALSE)</f>
        <v>#REF!</v>
      </c>
    </row>
    <row r="8201" spans="1:12" x14ac:dyDescent="0.3">
      <c r="A8201" s="1">
        <v>44385</v>
      </c>
      <c r="B8201">
        <v>723.10998535156205</v>
      </c>
      <c r="C8201">
        <v>7614.89990234375</v>
      </c>
      <c r="D8201">
        <v>6396.72998046875</v>
      </c>
      <c r="E8201">
        <v>7030.7001953125</v>
      </c>
      <c r="F8201">
        <v>15420.6396484375</v>
      </c>
      <c r="G8201">
        <v>4320.81982421875</v>
      </c>
      <c r="H8201">
        <v>20061.19921875</v>
      </c>
      <c r="I8201">
        <v>27153.130859375</v>
      </c>
      <c r="J8201">
        <v>28118.029296875</v>
      </c>
      <c r="K8201">
        <v>11924.66015625</v>
      </c>
      <c r="L8201" t="e">
        <f>VLOOKUP(A8201,#REF!,2,FALSE)</f>
        <v>#REF!</v>
      </c>
    </row>
    <row r="8202" spans="1:12" x14ac:dyDescent="0.3">
      <c r="A8202" s="1">
        <v>44386</v>
      </c>
      <c r="B8202">
        <v>732.15002441406205</v>
      </c>
      <c r="C8202">
        <v>7545.2998046875</v>
      </c>
      <c r="D8202">
        <v>6529.419921875</v>
      </c>
      <c r="E8202">
        <v>7121.89990234375</v>
      </c>
      <c r="F8202">
        <v>15687.9296875</v>
      </c>
      <c r="G8202">
        <v>4369.5498046875</v>
      </c>
      <c r="H8202">
        <v>20258</v>
      </c>
      <c r="I8202">
        <v>27344.5390625</v>
      </c>
      <c r="J8202">
        <v>27940.419921875</v>
      </c>
      <c r="K8202">
        <v>11989.8095703125</v>
      </c>
      <c r="L8202" t="e">
        <f>VLOOKUP(A8202,#REF!,2,FALSE)</f>
        <v>#REF!</v>
      </c>
    </row>
    <row r="8203" spans="1:12" x14ac:dyDescent="0.3">
      <c r="A8203" s="1">
        <v>44389</v>
      </c>
      <c r="B8203">
        <v>738.44000244140602</v>
      </c>
      <c r="C8203">
        <v>7604.89990234375</v>
      </c>
      <c r="D8203">
        <v>6559.25</v>
      </c>
      <c r="E8203">
        <v>7125.39990234375</v>
      </c>
      <c r="F8203">
        <v>15790.509765625</v>
      </c>
      <c r="G8203">
        <v>4384.6298828125</v>
      </c>
      <c r="H8203">
        <v>20233.099609375</v>
      </c>
      <c r="I8203">
        <v>27515.240234375</v>
      </c>
      <c r="J8203">
        <v>28569.01953125</v>
      </c>
      <c r="K8203">
        <v>12081.6201171875</v>
      </c>
      <c r="L8203" t="e">
        <f>VLOOKUP(A8203,#REF!,2,FALSE)</f>
        <v>#REF!</v>
      </c>
    </row>
    <row r="8204" spans="1:12" x14ac:dyDescent="0.3">
      <c r="A8204" s="1">
        <v>44390</v>
      </c>
      <c r="B8204">
        <v>742.85998535156205</v>
      </c>
      <c r="C8204">
        <v>7612.2001953125</v>
      </c>
      <c r="D8204">
        <v>6558.47021484375</v>
      </c>
      <c r="E8204">
        <v>7124.7001953125</v>
      </c>
      <c r="F8204">
        <v>15789.6396484375</v>
      </c>
      <c r="G8204">
        <v>4369.2099609375</v>
      </c>
      <c r="H8204">
        <v>20270.69921875</v>
      </c>
      <c r="I8204">
        <v>27963.41015625</v>
      </c>
      <c r="J8204">
        <v>28718.240234375</v>
      </c>
      <c r="K8204">
        <v>12071.0498046875</v>
      </c>
      <c r="L8204" t="e">
        <f>VLOOKUP(A8204,#REF!,2,FALSE)</f>
        <v>#REF!</v>
      </c>
    </row>
    <row r="8205" spans="1:12" x14ac:dyDescent="0.3">
      <c r="A8205" s="1">
        <v>44391</v>
      </c>
      <c r="B8205">
        <v>744.95001220703102</v>
      </c>
      <c r="C8205">
        <v>7631.7998046875</v>
      </c>
      <c r="D8205">
        <v>6558.3798828125</v>
      </c>
      <c r="E8205">
        <v>7091.2001953125</v>
      </c>
      <c r="F8205">
        <v>15788.98046875</v>
      </c>
      <c r="G8205">
        <v>4374.2998046875</v>
      </c>
      <c r="H8205">
        <v>20147.19921875</v>
      </c>
      <c r="I8205">
        <v>27787.4609375</v>
      </c>
      <c r="J8205">
        <v>28608.490234375</v>
      </c>
      <c r="K8205">
        <v>12043.349609375</v>
      </c>
      <c r="L8205" t="e">
        <f>VLOOKUP(A8205,#REF!,2,FALSE)</f>
        <v>#REF!</v>
      </c>
    </row>
    <row r="8206" spans="1:12" x14ac:dyDescent="0.3">
      <c r="A8206" s="1">
        <v>44392</v>
      </c>
      <c r="B8206">
        <v>739.41998291015602</v>
      </c>
      <c r="C8206">
        <v>7616.60009765625</v>
      </c>
      <c r="D8206">
        <v>6493.35986328125</v>
      </c>
      <c r="E8206">
        <v>7012</v>
      </c>
      <c r="F8206">
        <v>15629.66015625</v>
      </c>
      <c r="G8206">
        <v>4360.02978515625</v>
      </c>
      <c r="H8206">
        <v>20183.69921875</v>
      </c>
      <c r="I8206">
        <v>27996.26953125</v>
      </c>
      <c r="J8206">
        <v>28279.08984375</v>
      </c>
      <c r="K8206">
        <v>11976.7900390625</v>
      </c>
      <c r="L8206" t="e">
        <f>VLOOKUP(A8206,#REF!,2,FALSE)</f>
        <v>#REF!</v>
      </c>
    </row>
    <row r="8207" spans="1:12" x14ac:dyDescent="0.3">
      <c r="A8207" s="1">
        <v>44393</v>
      </c>
      <c r="B8207">
        <v>736.52001953125</v>
      </c>
      <c r="C8207">
        <v>7630.7001953125</v>
      </c>
      <c r="D8207">
        <v>6460.080078125</v>
      </c>
      <c r="E8207">
        <v>7008.10009765625</v>
      </c>
      <c r="F8207">
        <v>15540.3095703125</v>
      </c>
      <c r="G8207">
        <v>4327.16015625</v>
      </c>
      <c r="H8207">
        <v>19985.5</v>
      </c>
      <c r="I8207">
        <v>28004.6796875</v>
      </c>
      <c r="J8207">
        <v>28003.080078125</v>
      </c>
      <c r="K8207">
        <v>12026.5</v>
      </c>
      <c r="L8207" t="e">
        <f>VLOOKUP(A8207,#REF!,2,FALSE)</f>
        <v>#REF!</v>
      </c>
    </row>
    <row r="8208" spans="1:12" x14ac:dyDescent="0.3">
      <c r="A8208" s="1">
        <v>44396</v>
      </c>
      <c r="B8208">
        <v>721.09002685546795</v>
      </c>
      <c r="C8208">
        <v>7559.7001953125</v>
      </c>
      <c r="D8208">
        <v>6295.97021484375</v>
      </c>
      <c r="E8208">
        <v>6844.39990234375</v>
      </c>
      <c r="F8208">
        <v>15133.2001953125</v>
      </c>
      <c r="G8208">
        <v>4258.490234375</v>
      </c>
      <c r="H8208">
        <v>19726.5</v>
      </c>
      <c r="I8208">
        <v>27489.779296875</v>
      </c>
      <c r="J8208">
        <v>27652.740234375</v>
      </c>
      <c r="K8208">
        <v>11862.080078125</v>
      </c>
      <c r="L8208" t="e">
        <f>VLOOKUP(A8208,#REF!,2,FALSE)</f>
        <v>#REF!</v>
      </c>
    </row>
    <row r="8209" spans="1:12" x14ac:dyDescent="0.3">
      <c r="A8209" s="1">
        <v>44397</v>
      </c>
      <c r="B8209">
        <v>722.030029296875</v>
      </c>
      <c r="C8209">
        <v>7525.7998046875</v>
      </c>
      <c r="D8209">
        <v>6346.85009765625</v>
      </c>
      <c r="E8209">
        <v>6881.10009765625</v>
      </c>
      <c r="F8209">
        <v>15216.26953125</v>
      </c>
      <c r="G8209">
        <v>4323.06005859375</v>
      </c>
      <c r="H8209">
        <v>19942.69921875</v>
      </c>
      <c r="I8209">
        <v>27259.25</v>
      </c>
      <c r="J8209">
        <v>27388.16015625</v>
      </c>
      <c r="K8209">
        <v>11945.6796875</v>
      </c>
      <c r="L8209" t="e">
        <f>VLOOKUP(A8209,#REF!,2,FALSE)</f>
        <v>#REF!</v>
      </c>
    </row>
    <row r="8210" spans="1:12" x14ac:dyDescent="0.3">
      <c r="A8210" s="1">
        <v>44398</v>
      </c>
      <c r="B8210">
        <v>733.739990234375</v>
      </c>
      <c r="C8210">
        <v>7580.89990234375</v>
      </c>
      <c r="D8210">
        <v>6464.47998046875</v>
      </c>
      <c r="E8210">
        <v>6998.2998046875</v>
      </c>
      <c r="F8210">
        <v>15422.5</v>
      </c>
      <c r="G8210">
        <v>4358.68994140625</v>
      </c>
      <c r="H8210">
        <v>20110.099609375</v>
      </c>
      <c r="I8210">
        <v>27224.580078125</v>
      </c>
      <c r="J8210">
        <v>27548</v>
      </c>
      <c r="K8210">
        <v>12021.580078125</v>
      </c>
      <c r="L8210" t="e">
        <f>VLOOKUP(A8210,#REF!,2,FALSE)</f>
        <v>#REF!</v>
      </c>
    </row>
    <row r="8211" spans="1:12" x14ac:dyDescent="0.3">
      <c r="A8211" s="1">
        <v>44399</v>
      </c>
      <c r="B8211">
        <v>739.030029296875</v>
      </c>
      <c r="C8211">
        <v>7658.89990234375</v>
      </c>
      <c r="D8211">
        <v>6481.58984375</v>
      </c>
      <c r="E8211">
        <v>6968.2998046875</v>
      </c>
      <c r="F8211">
        <v>15514.5400390625</v>
      </c>
      <c r="G8211">
        <v>4367.47998046875</v>
      </c>
      <c r="H8211">
        <v>20097.5</v>
      </c>
      <c r="I8211">
        <v>27723.83984375</v>
      </c>
      <c r="K8211">
        <v>11977</v>
      </c>
      <c r="L8211" t="e">
        <f>VLOOKUP(A8211,#REF!,2,FALSE)</f>
        <v>#REF!</v>
      </c>
    </row>
    <row r="8212" spans="1:12" x14ac:dyDescent="0.3">
      <c r="A8212" s="1">
        <v>44400</v>
      </c>
      <c r="B8212">
        <v>749.41998291015602</v>
      </c>
      <c r="C8212">
        <v>7670.89990234375</v>
      </c>
      <c r="D8212">
        <v>6568.81982421875</v>
      </c>
      <c r="E8212">
        <v>7027.60009765625</v>
      </c>
      <c r="F8212">
        <v>15669.2900390625</v>
      </c>
      <c r="G8212">
        <v>4411.7900390625</v>
      </c>
      <c r="H8212">
        <v>20188.400390625</v>
      </c>
      <c r="I8212">
        <v>27321.98046875</v>
      </c>
      <c r="K8212">
        <v>12130.830078125</v>
      </c>
      <c r="L8212" t="e">
        <f>VLOOKUP(A8212,#REF!,2,FALSE)</f>
        <v>#REF!</v>
      </c>
    </row>
    <row r="8213" spans="1:12" x14ac:dyDescent="0.3">
      <c r="A8213" s="1">
        <v>44403</v>
      </c>
      <c r="B8213">
        <v>745.09997558593705</v>
      </c>
      <c r="C8213">
        <v>7670.5</v>
      </c>
      <c r="D8213">
        <v>6578.60009765625</v>
      </c>
      <c r="E8213">
        <v>7025.39990234375</v>
      </c>
      <c r="F8213">
        <v>15618.98046875</v>
      </c>
      <c r="G8213">
        <v>4422.2998046875</v>
      </c>
      <c r="H8213">
        <v>20165</v>
      </c>
      <c r="I8213">
        <v>26192.3203125</v>
      </c>
      <c r="J8213">
        <v>27833.2890625</v>
      </c>
      <c r="K8213">
        <v>12049.6298828125</v>
      </c>
      <c r="L8213" t="e">
        <f>VLOOKUP(A8213,#REF!,2,FALSE)</f>
        <v>#REF!</v>
      </c>
    </row>
    <row r="8214" spans="1:12" x14ac:dyDescent="0.3">
      <c r="A8214" s="1">
        <v>44404</v>
      </c>
      <c r="B8214">
        <v>737.239990234375</v>
      </c>
      <c r="C8214">
        <v>7704</v>
      </c>
      <c r="D8214">
        <v>6531.919921875</v>
      </c>
      <c r="E8214">
        <v>6996.10009765625</v>
      </c>
      <c r="F8214">
        <v>15519.1298828125</v>
      </c>
      <c r="G8214">
        <v>4401.4599609375</v>
      </c>
      <c r="H8214">
        <v>20173.400390625</v>
      </c>
      <c r="I8214">
        <v>25086.4296875</v>
      </c>
      <c r="J8214">
        <v>27970.220703125</v>
      </c>
      <c r="K8214">
        <v>12021.08984375</v>
      </c>
      <c r="L8214" t="e">
        <f>VLOOKUP(A8214,#REF!,2,FALSE)</f>
        <v>#REF!</v>
      </c>
    </row>
    <row r="8215" spans="1:12" x14ac:dyDescent="0.3">
      <c r="A8215" s="1">
        <v>44405</v>
      </c>
      <c r="B8215">
        <v>747.65997314453102</v>
      </c>
      <c r="C8215">
        <v>7649.60009765625</v>
      </c>
      <c r="D8215">
        <v>6609.31005859375</v>
      </c>
      <c r="E8215">
        <v>7016.60009765625</v>
      </c>
      <c r="F8215">
        <v>15570.3603515625</v>
      </c>
      <c r="G8215">
        <v>4400.64013671875</v>
      </c>
      <c r="H8215">
        <v>20230.400390625</v>
      </c>
      <c r="I8215">
        <v>25473.880859375</v>
      </c>
      <c r="J8215">
        <v>27581.66015625</v>
      </c>
      <c r="K8215">
        <v>12073.23046875</v>
      </c>
      <c r="L8215" t="e">
        <f>VLOOKUP(A8215,#REF!,2,FALSE)</f>
        <v>#REF!</v>
      </c>
    </row>
    <row r="8216" spans="1:12" x14ac:dyDescent="0.3">
      <c r="A8216" s="1">
        <v>44406</v>
      </c>
      <c r="B8216">
        <v>758.08001708984295</v>
      </c>
      <c r="C8216">
        <v>7695.2001953125</v>
      </c>
      <c r="D8216">
        <v>6633.77001953125</v>
      </c>
      <c r="E8216">
        <v>7078.39990234375</v>
      </c>
      <c r="F8216">
        <v>15640.4697265625</v>
      </c>
      <c r="G8216">
        <v>4419.14990234375</v>
      </c>
      <c r="H8216">
        <v>20311.80078125</v>
      </c>
      <c r="I8216">
        <v>26315.3203125</v>
      </c>
      <c r="J8216">
        <v>27782.419921875</v>
      </c>
      <c r="K8216">
        <v>12086.740234375</v>
      </c>
      <c r="L8216" t="e">
        <f>VLOOKUP(A8216,#REF!,2,FALSE)</f>
        <v>#REF!</v>
      </c>
    </row>
    <row r="8217" spans="1:12" x14ac:dyDescent="0.3">
      <c r="A8217" s="1">
        <v>44407</v>
      </c>
      <c r="B8217">
        <v>754.30999755859295</v>
      </c>
      <c r="C8217">
        <v>7664.2001953125</v>
      </c>
      <c r="D8217">
        <v>6612.759765625</v>
      </c>
      <c r="E8217">
        <v>7032.2998046875</v>
      </c>
      <c r="F8217">
        <v>15544.3896484375</v>
      </c>
      <c r="G8217">
        <v>4395.259765625</v>
      </c>
      <c r="H8217">
        <v>20287.80078125</v>
      </c>
      <c r="I8217">
        <v>25961.029296875</v>
      </c>
      <c r="J8217">
        <v>27283.58984375</v>
      </c>
      <c r="K8217">
        <v>12116.8203125</v>
      </c>
      <c r="L8217" t="e">
        <f>VLOOKUP(A8217,#REF!,2,FALSE)</f>
        <v>#REF!</v>
      </c>
    </row>
    <row r="8218" spans="1:12" x14ac:dyDescent="0.3">
      <c r="A8218" s="1">
        <v>44410</v>
      </c>
      <c r="B8218">
        <v>758.219970703125</v>
      </c>
      <c r="C8218">
        <v>7760.5</v>
      </c>
      <c r="D8218">
        <v>6675.89990234375</v>
      </c>
      <c r="E8218">
        <v>7081.7001953125</v>
      </c>
      <c r="F8218">
        <v>15568.73046875</v>
      </c>
      <c r="G8218">
        <v>4387.16015625</v>
      </c>
      <c r="I8218">
        <v>26235.80078125</v>
      </c>
      <c r="J8218">
        <v>27781.01953125</v>
      </c>
      <c r="K8218">
        <v>12171.01953125</v>
      </c>
      <c r="L8218" t="e">
        <f>VLOOKUP(A8218,#REF!,2,FALSE)</f>
        <v>#REF!</v>
      </c>
    </row>
    <row r="8219" spans="1:12" x14ac:dyDescent="0.3">
      <c r="A8219" s="1">
        <v>44411</v>
      </c>
      <c r="B8219">
        <v>760.08001708984295</v>
      </c>
      <c r="C8219">
        <v>7750.5</v>
      </c>
      <c r="D8219">
        <v>6723.81005859375</v>
      </c>
      <c r="E8219">
        <v>7105.7001953125</v>
      </c>
      <c r="F8219">
        <v>15555.080078125</v>
      </c>
      <c r="G8219">
        <v>4423.14990234375</v>
      </c>
      <c r="H8219">
        <v>20365.900390625</v>
      </c>
      <c r="I8219">
        <v>26194.8203125</v>
      </c>
      <c r="J8219">
        <v>27641.830078125</v>
      </c>
      <c r="K8219">
        <v>12163.2197265625</v>
      </c>
      <c r="L8219" t="e">
        <f>VLOOKUP(A8219,#REF!,2,FALSE)</f>
        <v>#REF!</v>
      </c>
    </row>
    <row r="8220" spans="1:12" x14ac:dyDescent="0.3">
      <c r="A8220" s="1">
        <v>44412</v>
      </c>
      <c r="B8220">
        <v>766.239990234375</v>
      </c>
      <c r="C8220">
        <v>7778.7001953125</v>
      </c>
      <c r="D8220">
        <v>6746.22998046875</v>
      </c>
      <c r="E8220">
        <v>7123.89990234375</v>
      </c>
      <c r="F8220">
        <v>15692.1298828125</v>
      </c>
      <c r="G8220">
        <v>4402.66015625</v>
      </c>
      <c r="H8220">
        <v>20329.69921875</v>
      </c>
      <c r="I8220">
        <v>26426.55078125</v>
      </c>
      <c r="J8220">
        <v>27584.080078125</v>
      </c>
      <c r="K8220">
        <v>12178.740234375</v>
      </c>
      <c r="L8220" t="e">
        <f>VLOOKUP(A8220,#REF!,2,FALSE)</f>
        <v>#REF!</v>
      </c>
    </row>
    <row r="8221" spans="1:12" x14ac:dyDescent="0.3">
      <c r="A8221" s="1">
        <v>44413</v>
      </c>
      <c r="B8221">
        <v>768.22998046875</v>
      </c>
      <c r="C8221">
        <v>7779.60009765625</v>
      </c>
      <c r="D8221">
        <v>6781.18994140625</v>
      </c>
      <c r="E8221">
        <v>7120.39990234375</v>
      </c>
      <c r="F8221">
        <v>15744.669921875</v>
      </c>
      <c r="G8221">
        <v>4429.10009765625</v>
      </c>
      <c r="H8221">
        <v>20375.5</v>
      </c>
      <c r="I8221">
        <v>26204.689453125</v>
      </c>
      <c r="J8221">
        <v>27728.119140625</v>
      </c>
      <c r="K8221">
        <v>12199.8203125</v>
      </c>
      <c r="L8221" t="e">
        <f>VLOOKUP(A8221,#REF!,2,FALSE)</f>
        <v>#REF!</v>
      </c>
    </row>
    <row r="8222" spans="1:12" x14ac:dyDescent="0.3">
      <c r="A8222" s="1">
        <v>44414</v>
      </c>
      <c r="B8222">
        <v>767.82000732421795</v>
      </c>
      <c r="C8222">
        <v>7806.5</v>
      </c>
      <c r="D8222">
        <v>6816.9599609375</v>
      </c>
      <c r="E8222">
        <v>7123</v>
      </c>
      <c r="F8222">
        <v>15761.4501953125</v>
      </c>
      <c r="G8222">
        <v>4436.52001953125</v>
      </c>
      <c r="H8222">
        <v>20475.400390625</v>
      </c>
      <c r="I8222">
        <v>26179.400390625</v>
      </c>
      <c r="J8222">
        <v>27820.0390625</v>
      </c>
      <c r="K8222">
        <v>12176.2998046875</v>
      </c>
      <c r="L8222" t="e">
        <f>VLOOKUP(A8222,#REF!,2,FALSE)</f>
        <v>#REF!</v>
      </c>
    </row>
    <row r="8223" spans="1:12" x14ac:dyDescent="0.3">
      <c r="A8223" s="1">
        <v>44417</v>
      </c>
      <c r="B8223">
        <v>771.79998779296795</v>
      </c>
      <c r="C8223">
        <v>7804.2998046875</v>
      </c>
      <c r="D8223">
        <v>6813.18017578125</v>
      </c>
      <c r="E8223">
        <v>7132.2998046875</v>
      </c>
      <c r="F8223">
        <v>15745.41015625</v>
      </c>
      <c r="G8223">
        <v>4432.35009765625</v>
      </c>
      <c r="H8223">
        <v>20437.400390625</v>
      </c>
      <c r="I8223">
        <v>26283.400390625</v>
      </c>
      <c r="K8223">
        <v>12310.75</v>
      </c>
      <c r="L8223" t="e">
        <f>VLOOKUP(A8223,#REF!,2,FALSE)</f>
        <v>#REF!</v>
      </c>
    </row>
    <row r="8224" spans="1:12" x14ac:dyDescent="0.3">
      <c r="A8224" s="1">
        <v>44418</v>
      </c>
      <c r="B8224">
        <v>775.11999511718705</v>
      </c>
      <c r="C8224">
        <v>7830.39990234375</v>
      </c>
      <c r="D8224">
        <v>6820.2099609375</v>
      </c>
      <c r="E8224">
        <v>7161</v>
      </c>
      <c r="F8224">
        <v>15770.7099609375</v>
      </c>
      <c r="G8224">
        <v>4436.75</v>
      </c>
      <c r="H8224">
        <v>20495.69921875</v>
      </c>
      <c r="I8224">
        <v>26605.619140625</v>
      </c>
      <c r="J8224">
        <v>27888.150390625</v>
      </c>
      <c r="K8224">
        <v>12361.6904296875</v>
      </c>
      <c r="L8224" t="e">
        <f>VLOOKUP(A8224,#REF!,2,FALSE)</f>
        <v>#REF!</v>
      </c>
    </row>
    <row r="8225" spans="1:12" x14ac:dyDescent="0.3">
      <c r="A8225" s="1">
        <v>44419</v>
      </c>
      <c r="B8225">
        <v>775.84002685546795</v>
      </c>
      <c r="C8225">
        <v>7854.60009765625</v>
      </c>
      <c r="D8225">
        <v>6857.990234375</v>
      </c>
      <c r="E8225">
        <v>7220.10009765625</v>
      </c>
      <c r="F8225">
        <v>15826.08984375</v>
      </c>
      <c r="G8225">
        <v>4442.41015625</v>
      </c>
      <c r="H8225">
        <v>20554</v>
      </c>
      <c r="I8225">
        <v>26660.16015625</v>
      </c>
      <c r="J8225">
        <v>28070.509765625</v>
      </c>
      <c r="K8225">
        <v>12387.900390625</v>
      </c>
      <c r="L8225" t="e">
        <f>VLOOKUP(A8225,#REF!,2,FALSE)</f>
        <v>#REF!</v>
      </c>
    </row>
    <row r="8226" spans="1:12" x14ac:dyDescent="0.3">
      <c r="A8226" s="1">
        <v>44420</v>
      </c>
      <c r="B8226">
        <v>775.239990234375</v>
      </c>
      <c r="C8226">
        <v>7860.5</v>
      </c>
      <c r="D8226">
        <v>6882.47021484375</v>
      </c>
      <c r="E8226">
        <v>7193.2001953125</v>
      </c>
      <c r="F8226">
        <v>15937.509765625</v>
      </c>
      <c r="G8226">
        <v>4460.830078125</v>
      </c>
      <c r="H8226">
        <v>20520.599609375</v>
      </c>
      <c r="I8226">
        <v>26517.8203125</v>
      </c>
      <c r="J8226">
        <v>28015.01953125</v>
      </c>
      <c r="K8226">
        <v>12429.169921875</v>
      </c>
      <c r="L8226" t="e">
        <f>VLOOKUP(A8226,#REF!,2,FALSE)</f>
        <v>#REF!</v>
      </c>
    </row>
    <row r="8227" spans="1:12" x14ac:dyDescent="0.3">
      <c r="A8227" s="1">
        <v>44421</v>
      </c>
      <c r="B8227">
        <v>774.83001708984295</v>
      </c>
      <c r="C8227">
        <v>7897.7001953125</v>
      </c>
      <c r="D8227">
        <v>6896.0400390625</v>
      </c>
      <c r="E8227">
        <v>7218.7001953125</v>
      </c>
      <c r="F8227">
        <v>15977.4404296875</v>
      </c>
      <c r="G8227">
        <v>4468</v>
      </c>
      <c r="H8227">
        <v>20518.099609375</v>
      </c>
      <c r="I8227">
        <v>26391.619140625</v>
      </c>
      <c r="J8227">
        <v>27977.150390625</v>
      </c>
      <c r="K8227">
        <v>12464.4404296875</v>
      </c>
      <c r="L8227" t="e">
        <f>VLOOKUP(A8227,#REF!,2,FALSE)</f>
        <v>#REF!</v>
      </c>
    </row>
    <row r="8228" spans="1:12" x14ac:dyDescent="0.3">
      <c r="A8228" s="1">
        <v>44424</v>
      </c>
      <c r="B8228">
        <v>769.780029296875</v>
      </c>
      <c r="C8228">
        <v>7849.60009765625</v>
      </c>
      <c r="D8228">
        <v>6838.77001953125</v>
      </c>
      <c r="E8228">
        <v>7154</v>
      </c>
      <c r="F8228">
        <v>15925.73046875</v>
      </c>
      <c r="G8228">
        <v>4479.7099609375</v>
      </c>
      <c r="H8228">
        <v>20483.400390625</v>
      </c>
      <c r="I8228">
        <v>26181.4609375</v>
      </c>
      <c r="J8228">
        <v>27523.189453125</v>
      </c>
      <c r="K8228">
        <v>12419.1396484375</v>
      </c>
      <c r="L8228" t="e">
        <f>VLOOKUP(A8228,#REF!,2,FALSE)</f>
        <v>#REF!</v>
      </c>
    </row>
    <row r="8229" spans="1:12" x14ac:dyDescent="0.3">
      <c r="A8229" s="1">
        <v>44425</v>
      </c>
      <c r="B8229">
        <v>770.78997802734295</v>
      </c>
      <c r="C8229">
        <v>7773.2998046875</v>
      </c>
      <c r="D8229">
        <v>6819.83984375</v>
      </c>
      <c r="E8229">
        <v>7181.10009765625</v>
      </c>
      <c r="F8229">
        <v>15921.9501953125</v>
      </c>
      <c r="G8229">
        <v>4448.080078125</v>
      </c>
      <c r="H8229">
        <v>20363.599609375</v>
      </c>
      <c r="I8229">
        <v>25745.869140625</v>
      </c>
      <c r="J8229">
        <v>27424.470703125</v>
      </c>
      <c r="K8229">
        <v>12477.4404296875</v>
      </c>
      <c r="L8229" t="e">
        <f>VLOOKUP(A8229,#REF!,2,FALSE)</f>
        <v>#REF!</v>
      </c>
    </row>
    <row r="8230" spans="1:12" x14ac:dyDescent="0.3">
      <c r="A8230" s="1">
        <v>44426</v>
      </c>
      <c r="B8230">
        <v>771.47998046875</v>
      </c>
      <c r="C8230">
        <v>7770.7001953125</v>
      </c>
      <c r="D8230">
        <v>6770.10986328125</v>
      </c>
      <c r="E8230">
        <v>7169.2998046875</v>
      </c>
      <c r="F8230">
        <v>15965.9697265625</v>
      </c>
      <c r="G8230">
        <v>4400.27001953125</v>
      </c>
      <c r="H8230">
        <v>20302.099609375</v>
      </c>
      <c r="I8230">
        <v>25867.009765625</v>
      </c>
      <c r="J8230">
        <v>27585.91015625</v>
      </c>
      <c r="K8230">
        <v>12545.349609375</v>
      </c>
      <c r="L8230" t="e">
        <f>VLOOKUP(A8230,#REF!,2,FALSE)</f>
        <v>#REF!</v>
      </c>
    </row>
    <row r="8231" spans="1:12" x14ac:dyDescent="0.3">
      <c r="A8231" s="1">
        <v>44427</v>
      </c>
      <c r="B8231">
        <v>765.83001708984295</v>
      </c>
      <c r="C8231">
        <v>7735.2998046875</v>
      </c>
      <c r="D8231">
        <v>6605.89013671875</v>
      </c>
      <c r="E8231">
        <v>7058.89990234375</v>
      </c>
      <c r="F8231">
        <v>15765.8095703125</v>
      </c>
      <c r="G8231">
        <v>4405.7998046875</v>
      </c>
      <c r="H8231">
        <v>20215.400390625</v>
      </c>
      <c r="I8231">
        <v>25316.330078125</v>
      </c>
      <c r="J8231">
        <v>27281.169921875</v>
      </c>
      <c r="K8231">
        <v>12403.580078125</v>
      </c>
      <c r="L8231" t="e">
        <f>VLOOKUP(A8231,#REF!,2,FALSE)</f>
        <v>#REF!</v>
      </c>
    </row>
    <row r="8232" spans="1:12" x14ac:dyDescent="0.3">
      <c r="A8232" s="1">
        <v>44428</v>
      </c>
      <c r="B8232">
        <v>771.40997314453102</v>
      </c>
      <c r="C8232">
        <v>7725.10009765625</v>
      </c>
      <c r="D8232">
        <v>6626.10986328125</v>
      </c>
      <c r="E8232">
        <v>7087.89990234375</v>
      </c>
      <c r="F8232">
        <v>15808.0400390625</v>
      </c>
      <c r="G8232">
        <v>4441.669921875</v>
      </c>
      <c r="H8232">
        <v>20339</v>
      </c>
      <c r="I8232">
        <v>24849.720703125</v>
      </c>
      <c r="J8232">
        <v>27013.25</v>
      </c>
      <c r="K8232">
        <v>12415.66015625</v>
      </c>
      <c r="L8232" t="e">
        <f>VLOOKUP(A8232,#REF!,2,FALSE)</f>
        <v>#REF!</v>
      </c>
    </row>
    <row r="8233" spans="1:12" x14ac:dyDescent="0.3">
      <c r="A8233" s="1">
        <v>44431</v>
      </c>
      <c r="B8233">
        <v>780.280029296875</v>
      </c>
      <c r="C8233">
        <v>7761.10009765625</v>
      </c>
      <c r="D8233">
        <v>6683.10009765625</v>
      </c>
      <c r="E8233">
        <v>7109</v>
      </c>
      <c r="F8233">
        <v>15852.7900390625</v>
      </c>
      <c r="G8233">
        <v>4479.52978515625</v>
      </c>
      <c r="H8233">
        <v>20477.30078125</v>
      </c>
      <c r="I8233">
        <v>25109.58984375</v>
      </c>
      <c r="J8233">
        <v>27494.240234375</v>
      </c>
      <c r="K8233">
        <v>12476.8701171875</v>
      </c>
      <c r="L8233" t="e">
        <f>VLOOKUP(A8233,#REF!,2,FALSE)</f>
        <v>#REF!</v>
      </c>
    </row>
    <row r="8234" spans="1:12" x14ac:dyDescent="0.3">
      <c r="A8234" s="1">
        <v>44432</v>
      </c>
      <c r="B8234">
        <v>783.15002441406205</v>
      </c>
      <c r="C8234">
        <v>7773.7001953125</v>
      </c>
      <c r="D8234">
        <v>6664.31005859375</v>
      </c>
      <c r="E8234">
        <v>7125.7998046875</v>
      </c>
      <c r="F8234">
        <v>15905.849609375</v>
      </c>
      <c r="G8234">
        <v>4486.22998046875</v>
      </c>
      <c r="H8234">
        <v>20547.80078125</v>
      </c>
      <c r="I8234">
        <v>25727.919921875</v>
      </c>
      <c r="J8234">
        <v>27732.099609375</v>
      </c>
      <c r="K8234">
        <v>12436.66015625</v>
      </c>
      <c r="L8234" t="e">
        <f>VLOOKUP(A8234,#REF!,2,FALSE)</f>
        <v>#REF!</v>
      </c>
    </row>
    <row r="8235" spans="1:12" x14ac:dyDescent="0.3">
      <c r="A8235" s="1">
        <v>44433</v>
      </c>
      <c r="B8235">
        <v>781.92999267578102</v>
      </c>
      <c r="C8235">
        <v>7809.60009765625</v>
      </c>
      <c r="D8235">
        <v>6676.47998046875</v>
      </c>
      <c r="E8235">
        <v>7150.10009765625</v>
      </c>
      <c r="F8235">
        <v>15860.66015625</v>
      </c>
      <c r="G8235">
        <v>4496.18994140625</v>
      </c>
      <c r="H8235">
        <v>20587.30078125</v>
      </c>
      <c r="I8235">
        <v>25693.94921875</v>
      </c>
      <c r="J8235">
        <v>27724.80078125</v>
      </c>
      <c r="K8235">
        <v>12364.5703125</v>
      </c>
      <c r="L8235" t="e">
        <f>VLOOKUP(A8235,#REF!,2,FALSE)</f>
        <v>#REF!</v>
      </c>
    </row>
    <row r="8236" spans="1:12" x14ac:dyDescent="0.3">
      <c r="A8236" s="1">
        <v>44434</v>
      </c>
      <c r="B8236">
        <v>780.30999755859295</v>
      </c>
      <c r="C8236">
        <v>7770.39990234375</v>
      </c>
      <c r="D8236">
        <v>6666.02978515625</v>
      </c>
      <c r="E8236">
        <v>7125</v>
      </c>
      <c r="F8236">
        <v>15793.6201171875</v>
      </c>
      <c r="G8236">
        <v>4470</v>
      </c>
      <c r="H8236">
        <v>20504.19921875</v>
      </c>
      <c r="I8236">
        <v>25415.689453125</v>
      </c>
      <c r="J8236">
        <v>27742.2890625</v>
      </c>
      <c r="K8236">
        <v>12409.0302734375</v>
      </c>
      <c r="L8236" t="e">
        <f>VLOOKUP(A8236,#REF!,2,FALSE)</f>
        <v>#REF!</v>
      </c>
    </row>
    <row r="8237" spans="1:12" x14ac:dyDescent="0.3">
      <c r="A8237" s="1">
        <v>44435</v>
      </c>
      <c r="B8237">
        <v>787.03997802734295</v>
      </c>
      <c r="C8237">
        <v>7760.10009765625</v>
      </c>
      <c r="D8237">
        <v>6681.919921875</v>
      </c>
      <c r="E8237">
        <v>7148</v>
      </c>
      <c r="F8237">
        <v>15851.75</v>
      </c>
      <c r="G8237">
        <v>4509.3701171875</v>
      </c>
      <c r="H8237">
        <v>20644.599609375</v>
      </c>
      <c r="I8237">
        <v>25407.890625</v>
      </c>
      <c r="J8237">
        <v>27641.140625</v>
      </c>
      <c r="K8237">
        <v>12439</v>
      </c>
      <c r="L8237" t="e">
        <f>VLOOKUP(A8237,#REF!,2,FALSE)</f>
        <v>#REF!</v>
      </c>
    </row>
    <row r="8238" spans="1:12" x14ac:dyDescent="0.3">
      <c r="A8238" s="1">
        <v>44438</v>
      </c>
      <c r="B8238">
        <v>789.14001464843705</v>
      </c>
      <c r="C8238">
        <v>7788.60009765625</v>
      </c>
      <c r="D8238">
        <v>6687.2998046875</v>
      </c>
      <c r="F8238">
        <v>15887.3095703125</v>
      </c>
      <c r="G8238">
        <v>4528.7900390625</v>
      </c>
      <c r="H8238">
        <v>20595</v>
      </c>
      <c r="I8238">
        <v>25539.5390625</v>
      </c>
      <c r="J8238">
        <v>27789.2890625</v>
      </c>
      <c r="K8238">
        <v>12436.580078125</v>
      </c>
      <c r="L8238" t="e">
        <f>VLOOKUP(A8238,#REF!,2,FALSE)</f>
        <v>#REF!</v>
      </c>
    </row>
    <row r="8239" spans="1:12" x14ac:dyDescent="0.3">
      <c r="A8239" s="1">
        <v>44439</v>
      </c>
      <c r="B8239">
        <v>787.61999511718705</v>
      </c>
      <c r="C8239">
        <v>7823.2998046875</v>
      </c>
      <c r="D8239">
        <v>6680.18017578125</v>
      </c>
      <c r="E8239">
        <v>7119.7001953125</v>
      </c>
      <c r="F8239">
        <v>15835.08984375</v>
      </c>
      <c r="G8239">
        <v>4522.68017578125</v>
      </c>
      <c r="H8239">
        <v>20582.900390625</v>
      </c>
      <c r="I8239">
        <v>25878.990234375</v>
      </c>
      <c r="J8239">
        <v>28089.5390625</v>
      </c>
      <c r="K8239">
        <v>12411.1103515625</v>
      </c>
      <c r="L8239" t="e">
        <f>VLOOKUP(A8239,#REF!,2,FALSE)</f>
        <v>#REF!</v>
      </c>
    </row>
    <row r="8240" spans="1:12" x14ac:dyDescent="0.3">
      <c r="A8240" s="1">
        <v>44440</v>
      </c>
      <c r="B8240">
        <v>790</v>
      </c>
      <c r="C8240">
        <v>7813</v>
      </c>
      <c r="D8240">
        <v>6758.68994140625</v>
      </c>
      <c r="E8240">
        <v>7149.7998046875</v>
      </c>
      <c r="F8240">
        <v>15824.2900390625</v>
      </c>
      <c r="G8240">
        <v>4524.08984375</v>
      </c>
      <c r="H8240">
        <v>20689.599609375</v>
      </c>
      <c r="I8240">
        <v>26028.2890625</v>
      </c>
      <c r="J8240">
        <v>28451.01953125</v>
      </c>
      <c r="K8240">
        <v>12432.7900390625</v>
      </c>
      <c r="L8240" t="e">
        <f>VLOOKUP(A8240,#REF!,2,FALSE)</f>
        <v>#REF!</v>
      </c>
    </row>
    <row r="8241" spans="1:12" x14ac:dyDescent="0.3">
      <c r="A8241" s="1">
        <v>44441</v>
      </c>
      <c r="B8241">
        <v>793.32000732421795</v>
      </c>
      <c r="C8241">
        <v>7783.7998046875</v>
      </c>
      <c r="D8241">
        <v>6763.080078125</v>
      </c>
      <c r="E8241">
        <v>7163.89990234375</v>
      </c>
      <c r="F8241">
        <v>15840.58984375</v>
      </c>
      <c r="G8241">
        <v>4536.9501953125</v>
      </c>
      <c r="H8241">
        <v>20795.099609375</v>
      </c>
      <c r="I8241">
        <v>26090.4296875</v>
      </c>
      <c r="J8241">
        <v>28543.509765625</v>
      </c>
      <c r="K8241">
        <v>12432.4599609375</v>
      </c>
      <c r="L8241" t="e">
        <f>VLOOKUP(A8241,#REF!,2,FALSE)</f>
        <v>#REF!</v>
      </c>
    </row>
    <row r="8242" spans="1:12" x14ac:dyDescent="0.3">
      <c r="A8242" s="1">
        <v>44442</v>
      </c>
      <c r="B8242">
        <v>789.54998779296795</v>
      </c>
      <c r="C8242">
        <v>7826.7001953125</v>
      </c>
      <c r="D8242">
        <v>6689.990234375</v>
      </c>
      <c r="E8242">
        <v>7138.39990234375</v>
      </c>
      <c r="F8242">
        <v>15781.2001953125</v>
      </c>
      <c r="G8242">
        <v>4535.43017578125</v>
      </c>
      <c r="H8242">
        <v>20821.400390625</v>
      </c>
      <c r="I8242">
        <v>25901.990234375</v>
      </c>
      <c r="J8242">
        <v>29128.109375</v>
      </c>
      <c r="K8242">
        <v>12351.83984375</v>
      </c>
      <c r="L8242" t="e">
        <f>VLOOKUP(A8242,#REF!,2,FALSE)</f>
        <v>#REF!</v>
      </c>
    </row>
    <row r="8243" spans="1:12" x14ac:dyDescent="0.3">
      <c r="A8243" s="1">
        <v>44445</v>
      </c>
      <c r="B8243">
        <v>798.54998779296795</v>
      </c>
      <c r="C8243">
        <v>7823.7998046875</v>
      </c>
      <c r="D8243">
        <v>6743.5</v>
      </c>
      <c r="E8243">
        <v>7187.2001953125</v>
      </c>
      <c r="F8243">
        <v>15932.1201171875</v>
      </c>
      <c r="I8243">
        <v>26163.630859375</v>
      </c>
      <c r="J8243">
        <v>29659.890625</v>
      </c>
      <c r="K8243">
        <v>12430.23046875</v>
      </c>
      <c r="L8243" t="e">
        <f>VLOOKUP(A8243,#REF!,2,FALSE)</f>
        <v>#REF!</v>
      </c>
    </row>
    <row r="8244" spans="1:12" x14ac:dyDescent="0.3">
      <c r="A8244" s="1">
        <v>44446</v>
      </c>
      <c r="B8244">
        <v>794.72998046875</v>
      </c>
      <c r="C8244">
        <v>7826.39990234375</v>
      </c>
      <c r="D8244">
        <v>6726.06982421875</v>
      </c>
      <c r="E8244">
        <v>7149.39990234375</v>
      </c>
      <c r="F8244">
        <v>15843.08984375</v>
      </c>
      <c r="G8244">
        <v>4520.02978515625</v>
      </c>
      <c r="H8244">
        <v>20806.599609375</v>
      </c>
      <c r="I8244">
        <v>26353.630859375</v>
      </c>
      <c r="J8244">
        <v>29916.140625</v>
      </c>
      <c r="K8244">
        <v>12344.3798828125</v>
      </c>
      <c r="L8244" t="e">
        <f>VLOOKUP(A8244,#REF!,2,FALSE)</f>
        <v>#REF!</v>
      </c>
    </row>
    <row r="8245" spans="1:12" x14ac:dyDescent="0.3">
      <c r="A8245" s="1">
        <v>44447</v>
      </c>
      <c r="B8245">
        <v>789</v>
      </c>
      <c r="C8245">
        <v>7807.5</v>
      </c>
      <c r="D8245">
        <v>6668.89013671875</v>
      </c>
      <c r="E8245">
        <v>7095.5</v>
      </c>
      <c r="F8245">
        <v>15610.2802734375</v>
      </c>
      <c r="G8245">
        <v>4514.06982421875</v>
      </c>
      <c r="H8245">
        <v>20741.80078125</v>
      </c>
      <c r="I8245">
        <v>26320.9296875</v>
      </c>
      <c r="J8245">
        <v>30181.2109375</v>
      </c>
      <c r="K8245">
        <v>12215.1396484375</v>
      </c>
      <c r="L8245" t="e">
        <f>VLOOKUP(A8245,#REF!,2,FALSE)</f>
        <v>#REF!</v>
      </c>
    </row>
    <row r="8246" spans="1:12" x14ac:dyDescent="0.3">
      <c r="A8246" s="1">
        <v>44448</v>
      </c>
      <c r="B8246">
        <v>787.16998291015602</v>
      </c>
      <c r="C8246">
        <v>7658.89990234375</v>
      </c>
      <c r="D8246">
        <v>6684.72021484375</v>
      </c>
      <c r="E8246">
        <v>7024.2001953125</v>
      </c>
      <c r="F8246">
        <v>15623.150390625</v>
      </c>
      <c r="G8246">
        <v>4493.27978515625</v>
      </c>
      <c r="H8246">
        <v>20705.30078125</v>
      </c>
      <c r="I8246">
        <v>25716</v>
      </c>
      <c r="J8246">
        <v>30008.189453125</v>
      </c>
      <c r="K8246">
        <v>12116.4296875</v>
      </c>
      <c r="L8246" t="e">
        <f>VLOOKUP(A8246,#REF!,2,FALSE)</f>
        <v>#REF!</v>
      </c>
    </row>
    <row r="8247" spans="1:12" x14ac:dyDescent="0.3">
      <c r="A8247" s="1">
        <v>44449</v>
      </c>
      <c r="B8247">
        <v>788.489990234375</v>
      </c>
      <c r="C8247">
        <v>7706.2001953125</v>
      </c>
      <c r="D8247">
        <v>6663.77001953125</v>
      </c>
      <c r="E8247">
        <v>7029.2001953125</v>
      </c>
      <c r="F8247">
        <v>15609.8095703125</v>
      </c>
      <c r="G8247">
        <v>4458.580078125</v>
      </c>
      <c r="H8247">
        <v>20633.099609375</v>
      </c>
      <c r="I8247">
        <v>26205.91015625</v>
      </c>
      <c r="J8247">
        <v>30381.83984375</v>
      </c>
      <c r="K8247">
        <v>12060.6396484375</v>
      </c>
      <c r="L8247" t="e">
        <f>VLOOKUP(A8247,#REF!,2,FALSE)</f>
        <v>#REF!</v>
      </c>
    </row>
    <row r="8248" spans="1:12" x14ac:dyDescent="0.3">
      <c r="A8248" s="1">
        <v>44452</v>
      </c>
      <c r="B8248">
        <v>791.45001220703102</v>
      </c>
      <c r="C8248">
        <v>7726.10009765625</v>
      </c>
      <c r="D8248">
        <v>6676.93017578125</v>
      </c>
      <c r="E8248">
        <v>7068.39990234375</v>
      </c>
      <c r="F8248">
        <v>15701.419921875</v>
      </c>
      <c r="G8248">
        <v>4468.72998046875</v>
      </c>
      <c r="H8248">
        <v>20666.400390625</v>
      </c>
      <c r="I8248">
        <v>25813.810546875</v>
      </c>
      <c r="J8248">
        <v>30447.369140625</v>
      </c>
      <c r="K8248">
        <v>12074.8095703125</v>
      </c>
      <c r="L8248" t="e">
        <f>VLOOKUP(A8248,#REF!,2,FALSE)</f>
        <v>#REF!</v>
      </c>
    </row>
    <row r="8249" spans="1:12" x14ac:dyDescent="0.3">
      <c r="A8249" s="1">
        <v>44453</v>
      </c>
      <c r="B8249">
        <v>797.71002197265602</v>
      </c>
      <c r="C8249">
        <v>7740.2998046875</v>
      </c>
      <c r="D8249">
        <v>6652.97021484375</v>
      </c>
      <c r="E8249">
        <v>7034.10009765625</v>
      </c>
      <c r="F8249">
        <v>15722.990234375</v>
      </c>
      <c r="G8249">
        <v>4443.0498046875</v>
      </c>
      <c r="H8249">
        <v>20553.30078125</v>
      </c>
      <c r="I8249">
        <v>25502.23046875</v>
      </c>
      <c r="J8249">
        <v>30670.099609375</v>
      </c>
      <c r="K8249">
        <v>12097.2802734375</v>
      </c>
      <c r="L8249" t="e">
        <f>VLOOKUP(A8249,#REF!,2,FALSE)</f>
        <v>#REF!</v>
      </c>
    </row>
    <row r="8250" spans="1:12" x14ac:dyDescent="0.3">
      <c r="A8250" s="1">
        <v>44454</v>
      </c>
      <c r="B8250">
        <v>794.19000244140602</v>
      </c>
      <c r="C8250">
        <v>7723.2001953125</v>
      </c>
      <c r="D8250">
        <v>6583.6201171875</v>
      </c>
      <c r="E8250">
        <v>7016.5</v>
      </c>
      <c r="F8250">
        <v>15616</v>
      </c>
      <c r="G8250">
        <v>4480.7001953125</v>
      </c>
      <c r="H8250">
        <v>20693.80078125</v>
      </c>
      <c r="I8250">
        <v>25033.2109375</v>
      </c>
      <c r="J8250">
        <v>30511.7109375</v>
      </c>
      <c r="K8250">
        <v>11984.830078125</v>
      </c>
      <c r="L8250" t="e">
        <f>VLOOKUP(A8250,#REF!,2,FALSE)</f>
        <v>#REF!</v>
      </c>
    </row>
    <row r="8251" spans="1:12" x14ac:dyDescent="0.3">
      <c r="A8251" s="1">
        <v>44455</v>
      </c>
      <c r="B8251">
        <v>798.15002441406205</v>
      </c>
      <c r="C8251">
        <v>7759.7998046875</v>
      </c>
      <c r="D8251">
        <v>6622.58984375</v>
      </c>
      <c r="E8251">
        <v>7027.5</v>
      </c>
      <c r="F8251">
        <v>15651.75</v>
      </c>
      <c r="G8251">
        <v>4473.75</v>
      </c>
      <c r="H8251">
        <v>20602.099609375</v>
      </c>
      <c r="I8251">
        <v>24667.849609375</v>
      </c>
      <c r="J8251">
        <v>30323.33984375</v>
      </c>
      <c r="K8251">
        <v>12028.4404296875</v>
      </c>
      <c r="L8251" t="e">
        <f>VLOOKUP(A8251,#REF!,2,FALSE)</f>
        <v>#REF!</v>
      </c>
    </row>
    <row r="8252" spans="1:12" x14ac:dyDescent="0.3">
      <c r="A8252" s="1">
        <v>44456</v>
      </c>
      <c r="B8252">
        <v>789.489990234375</v>
      </c>
      <c r="C8252">
        <v>7702.89990234375</v>
      </c>
      <c r="D8252">
        <v>6570.18994140625</v>
      </c>
      <c r="E8252">
        <v>6963.60009765625</v>
      </c>
      <c r="F8252">
        <v>15490.169921875</v>
      </c>
      <c r="G8252">
        <v>4432.990234375</v>
      </c>
      <c r="H8252">
        <v>20490.400390625</v>
      </c>
      <c r="I8252">
        <v>24920.759765625</v>
      </c>
      <c r="J8252">
        <v>30500.05078125</v>
      </c>
      <c r="K8252">
        <v>11935.5302734375</v>
      </c>
      <c r="L8252" t="e">
        <f>VLOOKUP(A8252,#REF!,2,FALSE)</f>
        <v>#REF!</v>
      </c>
    </row>
    <row r="8253" spans="1:12" x14ac:dyDescent="0.3">
      <c r="A8253" s="1">
        <v>44459</v>
      </c>
      <c r="B8253">
        <v>778.280029296875</v>
      </c>
      <c r="C8253">
        <v>7537.89990234375</v>
      </c>
      <c r="D8253">
        <v>6455.81005859375</v>
      </c>
      <c r="E8253">
        <v>6903.89990234375</v>
      </c>
      <c r="F8253">
        <v>15132.0595703125</v>
      </c>
      <c r="G8253">
        <v>4357.72998046875</v>
      </c>
      <c r="H8253">
        <v>20154.5</v>
      </c>
      <c r="I8253">
        <v>24099.140625</v>
      </c>
      <c r="K8253">
        <v>11766.419921875</v>
      </c>
      <c r="L8253" t="e">
        <f>VLOOKUP(A8253,#REF!,2,FALSE)</f>
        <v>#REF!</v>
      </c>
    </row>
    <row r="8254" spans="1:12" x14ac:dyDescent="0.3">
      <c r="A8254" s="1">
        <v>44460</v>
      </c>
      <c r="B8254">
        <v>786.30999755859295</v>
      </c>
      <c r="C8254">
        <v>7563.10009765625</v>
      </c>
      <c r="D8254">
        <v>6552.72998046875</v>
      </c>
      <c r="E8254">
        <v>6981</v>
      </c>
      <c r="F8254">
        <v>15348.5302734375</v>
      </c>
      <c r="G8254">
        <v>4354.18994140625</v>
      </c>
      <c r="H8254">
        <v>20244.30078125</v>
      </c>
      <c r="I8254">
        <v>24221.5390625</v>
      </c>
      <c r="J8254">
        <v>29839.7109375</v>
      </c>
      <c r="K8254">
        <v>11789.169921875</v>
      </c>
      <c r="L8254" t="e">
        <f>VLOOKUP(A8254,#REF!,2,FALSE)</f>
        <v>#REF!</v>
      </c>
    </row>
    <row r="8255" spans="1:12" x14ac:dyDescent="0.3">
      <c r="A8255" s="1">
        <v>44461</v>
      </c>
      <c r="B8255">
        <v>792.40002441406205</v>
      </c>
      <c r="C8255">
        <v>7593.7998046875</v>
      </c>
      <c r="D8255">
        <v>6637</v>
      </c>
      <c r="E8255">
        <v>7083.39990234375</v>
      </c>
      <c r="F8255">
        <v>15506.740234375</v>
      </c>
      <c r="G8255">
        <v>4395.64013671875</v>
      </c>
      <c r="H8255">
        <v>20401.5</v>
      </c>
      <c r="J8255">
        <v>29639.400390625</v>
      </c>
      <c r="K8255">
        <v>11837.5703125</v>
      </c>
      <c r="L8255" t="e">
        <f>VLOOKUP(A8255,#REF!,2,FALSE)</f>
        <v>#REF!</v>
      </c>
    </row>
    <row r="8256" spans="1:12" x14ac:dyDescent="0.3">
      <c r="A8256" s="1">
        <v>44462</v>
      </c>
      <c r="B8256">
        <v>800.60998535156205</v>
      </c>
      <c r="C8256">
        <v>7681.2998046875</v>
      </c>
      <c r="D8256">
        <v>6701.97998046875</v>
      </c>
      <c r="E8256">
        <v>7078.39990234375</v>
      </c>
      <c r="F8256">
        <v>15643.9697265625</v>
      </c>
      <c r="G8256">
        <v>4448.97998046875</v>
      </c>
      <c r="H8256">
        <v>20461.900390625</v>
      </c>
      <c r="I8256">
        <v>24510.98046875</v>
      </c>
      <c r="K8256">
        <v>11938.6201171875</v>
      </c>
      <c r="L8256" t="e">
        <f>VLOOKUP(A8256,#REF!,2,FALSE)</f>
        <v>#REF!</v>
      </c>
    </row>
    <row r="8257" spans="1:12" x14ac:dyDescent="0.3">
      <c r="A8257" s="1">
        <v>44463</v>
      </c>
      <c r="B8257">
        <v>791.45001220703102</v>
      </c>
      <c r="C8257">
        <v>7649.2998046875</v>
      </c>
      <c r="D8257">
        <v>6638.4599609375</v>
      </c>
      <c r="E8257">
        <v>7051.5</v>
      </c>
      <c r="F8257">
        <v>15531.75</v>
      </c>
      <c r="G8257">
        <v>4455.47998046875</v>
      </c>
      <c r="H8257">
        <v>20402.69921875</v>
      </c>
      <c r="I8257">
        <v>24192.16015625</v>
      </c>
      <c r="J8257">
        <v>30248.810546875</v>
      </c>
      <c r="K8257">
        <v>11817.2001953125</v>
      </c>
      <c r="L8257" t="e">
        <f>VLOOKUP(A8257,#REF!,2,FALSE)</f>
        <v>#REF!</v>
      </c>
    </row>
    <row r="8258" spans="1:12" x14ac:dyDescent="0.3">
      <c r="A8258" s="1">
        <v>44466</v>
      </c>
      <c r="B8258">
        <v>788.66998291015602</v>
      </c>
      <c r="C8258">
        <v>7690.7001953125</v>
      </c>
      <c r="D8258">
        <v>6650.91015625</v>
      </c>
      <c r="E8258">
        <v>7063.39990234375</v>
      </c>
      <c r="F8258">
        <v>15573.8798828125</v>
      </c>
      <c r="G8258">
        <v>4443.10986328125</v>
      </c>
      <c r="H8258">
        <v>20463.400390625</v>
      </c>
      <c r="I8258">
        <v>24208.779296875</v>
      </c>
      <c r="J8258">
        <v>30240.060546875</v>
      </c>
      <c r="K8258">
        <v>11691.1796875</v>
      </c>
      <c r="L8258" t="e">
        <f>VLOOKUP(A8258,#REF!,2,FALSE)</f>
        <v>#REF!</v>
      </c>
    </row>
    <row r="8259" spans="1:12" x14ac:dyDescent="0.3">
      <c r="A8259" s="1">
        <v>44467</v>
      </c>
      <c r="B8259">
        <v>773.71002197265602</v>
      </c>
      <c r="C8259">
        <v>7581.10009765625</v>
      </c>
      <c r="D8259">
        <v>6506.5</v>
      </c>
      <c r="E8259">
        <v>7028.10009765625</v>
      </c>
      <c r="F8259">
        <v>15248.5595703125</v>
      </c>
      <c r="G8259">
        <v>4352.6298828125</v>
      </c>
      <c r="H8259">
        <v>20174.099609375</v>
      </c>
      <c r="I8259">
        <v>24500.390625</v>
      </c>
      <c r="J8259">
        <v>30183.9609375</v>
      </c>
      <c r="K8259">
        <v>11485.580078125</v>
      </c>
      <c r="L8259" t="e">
        <f>VLOOKUP(A8259,#REF!,2,FALSE)</f>
        <v>#REF!</v>
      </c>
    </row>
    <row r="8260" spans="1:12" x14ac:dyDescent="0.3">
      <c r="A8260" s="1">
        <v>44468</v>
      </c>
      <c r="B8260">
        <v>775.84002685546795</v>
      </c>
      <c r="C8260">
        <v>7500.2001953125</v>
      </c>
      <c r="D8260">
        <v>6560.7998046875</v>
      </c>
      <c r="E8260">
        <v>7108.2001953125</v>
      </c>
      <c r="F8260">
        <v>15365.26953125</v>
      </c>
      <c r="G8260">
        <v>4359.4599609375</v>
      </c>
      <c r="H8260">
        <v>20158.099609375</v>
      </c>
      <c r="I8260">
        <v>24663.5</v>
      </c>
      <c r="J8260">
        <v>29544.2890625</v>
      </c>
      <c r="K8260">
        <v>11628.330078125</v>
      </c>
      <c r="L8260" t="e">
        <f>VLOOKUP(A8260,#REF!,2,FALSE)</f>
        <v>#REF!</v>
      </c>
    </row>
    <row r="8261" spans="1:12" x14ac:dyDescent="0.3">
      <c r="A8261" s="1">
        <v>44469</v>
      </c>
      <c r="B8261">
        <v>771.94000244140602</v>
      </c>
      <c r="C8261">
        <v>7629.7001953125</v>
      </c>
      <c r="D8261">
        <v>6520.009765625</v>
      </c>
      <c r="E8261">
        <v>7086.39990234375</v>
      </c>
      <c r="F8261">
        <v>15260.6904296875</v>
      </c>
      <c r="G8261">
        <v>4307.5400390625</v>
      </c>
      <c r="H8261">
        <v>20070.30078125</v>
      </c>
      <c r="I8261">
        <v>24575.640625</v>
      </c>
      <c r="J8261">
        <v>29452.66015625</v>
      </c>
      <c r="K8261">
        <v>11642.4501953125</v>
      </c>
      <c r="L8261" t="e">
        <f>VLOOKUP(A8261,#REF!,2,FALSE)</f>
        <v>#REF!</v>
      </c>
    </row>
    <row r="8262" spans="1:12" x14ac:dyDescent="0.3">
      <c r="A8262" s="1">
        <v>44470</v>
      </c>
      <c r="B8262">
        <v>766.69000244140602</v>
      </c>
      <c r="C8262">
        <v>7486.60009765625</v>
      </c>
      <c r="D8262">
        <v>6517.68994140625</v>
      </c>
      <c r="E8262">
        <v>7027.10009765625</v>
      </c>
      <c r="F8262">
        <v>15156.4404296875</v>
      </c>
      <c r="G8262">
        <v>4357.0400390625</v>
      </c>
      <c r="H8262">
        <v>20150.900390625</v>
      </c>
      <c r="J8262">
        <v>28771.0703125</v>
      </c>
      <c r="K8262">
        <v>11575.3701171875</v>
      </c>
      <c r="L8262" t="e">
        <f>VLOOKUP(A8262,#REF!,2,FALSE)</f>
        <v>#REF!</v>
      </c>
    </row>
    <row r="8263" spans="1:12" x14ac:dyDescent="0.3">
      <c r="A8263" s="1">
        <v>44473</v>
      </c>
      <c r="B8263">
        <v>757.20001220703102</v>
      </c>
      <c r="C8263">
        <v>7576.7998046875</v>
      </c>
      <c r="D8263">
        <v>6477.66015625</v>
      </c>
      <c r="E8263">
        <v>7011</v>
      </c>
      <c r="F8263">
        <v>15036.5498046875</v>
      </c>
      <c r="G8263">
        <v>4300.4599609375</v>
      </c>
      <c r="H8263">
        <v>20052.30078125</v>
      </c>
      <c r="I8263">
        <v>24036.369140625</v>
      </c>
      <c r="J8263">
        <v>28444.890625</v>
      </c>
      <c r="K8263">
        <v>11582.349609375</v>
      </c>
      <c r="L8263" t="e">
        <f>VLOOKUP(A8263,#REF!,2,FALSE)</f>
        <v>#REF!</v>
      </c>
    </row>
    <row r="8264" spans="1:12" x14ac:dyDescent="0.3">
      <c r="A8264" s="1">
        <v>44474</v>
      </c>
      <c r="B8264">
        <v>771.19000244140602</v>
      </c>
      <c r="C8264">
        <v>7536.5</v>
      </c>
      <c r="D8264">
        <v>6576.27978515625</v>
      </c>
      <c r="E8264">
        <v>7077.10009765625</v>
      </c>
      <c r="F8264">
        <v>15194.490234375</v>
      </c>
      <c r="G8264">
        <v>4345.72021484375</v>
      </c>
      <c r="H8264">
        <v>20183.400390625</v>
      </c>
      <c r="I8264">
        <v>24104.150390625</v>
      </c>
      <c r="J8264">
        <v>27822.119140625</v>
      </c>
      <c r="K8264">
        <v>11587</v>
      </c>
      <c r="L8264" t="e">
        <f>VLOOKUP(A8264,#REF!,2,FALSE)</f>
        <v>#REF!</v>
      </c>
    </row>
    <row r="8265" spans="1:12" x14ac:dyDescent="0.3">
      <c r="A8265" s="1">
        <v>44475</v>
      </c>
      <c r="B8265">
        <v>761.219970703125</v>
      </c>
      <c r="C8265">
        <v>7496.2001953125</v>
      </c>
      <c r="D8265">
        <v>6493.1201171875</v>
      </c>
      <c r="E8265">
        <v>6995.89990234375</v>
      </c>
      <c r="F8265">
        <v>14973.330078125</v>
      </c>
      <c r="G8265">
        <v>4363.5498046875</v>
      </c>
      <c r="H8265">
        <v>20191.69921875</v>
      </c>
      <c r="I8265">
        <v>23966.490234375</v>
      </c>
      <c r="J8265">
        <v>27528.869140625</v>
      </c>
      <c r="K8265">
        <v>11569.3896484375</v>
      </c>
      <c r="L8265" t="e">
        <f>VLOOKUP(A8265,#REF!,2,FALSE)</f>
        <v>#REF!</v>
      </c>
    </row>
    <row r="8266" spans="1:12" x14ac:dyDescent="0.3">
      <c r="A8266" s="1">
        <v>44476</v>
      </c>
      <c r="B8266">
        <v>777.17999267578102</v>
      </c>
      <c r="C8266">
        <v>7551.2001953125</v>
      </c>
      <c r="D8266">
        <v>6600.18994140625</v>
      </c>
      <c r="E8266">
        <v>7078</v>
      </c>
      <c r="F8266">
        <v>15250.8603515625</v>
      </c>
      <c r="G8266">
        <v>4399.759765625</v>
      </c>
      <c r="H8266">
        <v>20416.19921875</v>
      </c>
      <c r="I8266">
        <v>24701.73046875</v>
      </c>
      <c r="J8266">
        <v>27678.2109375</v>
      </c>
      <c r="K8266">
        <v>11763.6396484375</v>
      </c>
      <c r="L8266" t="e">
        <f>VLOOKUP(A8266,#REF!,2,FALSE)</f>
        <v>#REF!</v>
      </c>
    </row>
    <row r="8267" spans="1:12" x14ac:dyDescent="0.3">
      <c r="A8267" s="1">
        <v>44477</v>
      </c>
      <c r="B8267">
        <v>772.04998779296795</v>
      </c>
      <c r="C8267">
        <v>7617.2998046875</v>
      </c>
      <c r="D8267">
        <v>6559.990234375</v>
      </c>
      <c r="E8267">
        <v>7095.60009765625</v>
      </c>
      <c r="F8267">
        <v>15206.1298828125</v>
      </c>
      <c r="G8267">
        <v>4391.33984375</v>
      </c>
      <c r="H8267">
        <v>20416.30078125</v>
      </c>
      <c r="I8267">
        <v>24837.849609375</v>
      </c>
      <c r="J8267">
        <v>28048.939453125</v>
      </c>
      <c r="K8267">
        <v>11764.990234375</v>
      </c>
      <c r="L8267" t="e">
        <f>VLOOKUP(A8267,#REF!,2,FALSE)</f>
        <v>#REF!</v>
      </c>
    </row>
    <row r="8268" spans="1:12" x14ac:dyDescent="0.3">
      <c r="A8268" s="1">
        <v>44480</v>
      </c>
      <c r="B8268">
        <v>773.78997802734295</v>
      </c>
      <c r="C8268">
        <v>7601.10009765625</v>
      </c>
      <c r="D8268">
        <v>6570.5400390625</v>
      </c>
      <c r="E8268">
        <v>7146.89990234375</v>
      </c>
      <c r="F8268">
        <v>15199.1396484375</v>
      </c>
      <c r="G8268">
        <v>4361.18994140625</v>
      </c>
      <c r="I8268">
        <v>25325.08984375</v>
      </c>
      <c r="J8268">
        <v>28498.19921875</v>
      </c>
      <c r="K8268">
        <v>11771.5703125</v>
      </c>
      <c r="L8268" t="e">
        <f>VLOOKUP(A8268,#REF!,2,FALSE)</f>
        <v>#REF!</v>
      </c>
    </row>
    <row r="8269" spans="1:12" x14ac:dyDescent="0.3">
      <c r="A8269" s="1">
        <v>44481</v>
      </c>
      <c r="B8269">
        <v>771.469970703125</v>
      </c>
      <c r="C8269">
        <v>7575.60009765625</v>
      </c>
      <c r="D8269">
        <v>6548.10986328125</v>
      </c>
      <c r="E8269">
        <v>7130.2001953125</v>
      </c>
      <c r="F8269">
        <v>15146.8701171875</v>
      </c>
      <c r="G8269">
        <v>4350.64990234375</v>
      </c>
      <c r="H8269">
        <v>20437.099609375</v>
      </c>
      <c r="I8269">
        <v>24962.58984375</v>
      </c>
      <c r="J8269">
        <v>28230.609375</v>
      </c>
      <c r="K8269">
        <v>11756.759765625</v>
      </c>
      <c r="L8269" t="e">
        <f>VLOOKUP(A8269,#REF!,2,FALSE)</f>
        <v>#REF!</v>
      </c>
    </row>
    <row r="8270" spans="1:12" x14ac:dyDescent="0.3">
      <c r="A8270" s="1">
        <v>44482</v>
      </c>
      <c r="B8270">
        <v>777.52001953125</v>
      </c>
      <c r="C8270">
        <v>7571.89990234375</v>
      </c>
      <c r="D8270">
        <v>6597.3798828125</v>
      </c>
      <c r="E8270">
        <v>7141.7998046875</v>
      </c>
      <c r="F8270">
        <v>15249.3798828125</v>
      </c>
      <c r="G8270">
        <v>4363.7998046875</v>
      </c>
      <c r="H8270">
        <v>20618.5</v>
      </c>
      <c r="J8270">
        <v>28140.279296875</v>
      </c>
      <c r="K8270">
        <v>11814.58984375</v>
      </c>
      <c r="L8270" t="e">
        <f>VLOOKUP(A8270,#REF!,2,FALSE)</f>
        <v>#REF!</v>
      </c>
    </row>
    <row r="8271" spans="1:12" x14ac:dyDescent="0.3">
      <c r="A8271" s="1">
        <v>44483</v>
      </c>
      <c r="B8271">
        <v>790.84002685546795</v>
      </c>
      <c r="C8271">
        <v>7620.2001953125</v>
      </c>
      <c r="D8271">
        <v>6685.2099609375</v>
      </c>
      <c r="E8271">
        <v>7207.7001953125</v>
      </c>
      <c r="F8271">
        <v>15462.7197265625</v>
      </c>
      <c r="G8271">
        <v>4438.259765625</v>
      </c>
      <c r="H8271">
        <v>20819.900390625</v>
      </c>
      <c r="J8271">
        <v>28550.9296875</v>
      </c>
      <c r="K8271">
        <v>11892.51953125</v>
      </c>
      <c r="L8271" t="e">
        <f>VLOOKUP(A8271,#REF!,2,FALSE)</f>
        <v>#REF!</v>
      </c>
    </row>
    <row r="8272" spans="1:12" x14ac:dyDescent="0.3">
      <c r="A8272" s="1">
        <v>44484</v>
      </c>
      <c r="B8272">
        <v>800.40997314453102</v>
      </c>
      <c r="C8272">
        <v>7674.2001953125</v>
      </c>
      <c r="D8272">
        <v>6727.52001953125</v>
      </c>
      <c r="E8272">
        <v>7234</v>
      </c>
      <c r="F8272">
        <v>15587.3603515625</v>
      </c>
      <c r="G8272">
        <v>4471.3701171875</v>
      </c>
      <c r="H8272">
        <v>20928.099609375</v>
      </c>
      <c r="I8272">
        <v>25330.9609375</v>
      </c>
      <c r="J8272">
        <v>29068.630859375</v>
      </c>
      <c r="K8272">
        <v>11961.33984375</v>
      </c>
      <c r="L8272" t="e">
        <f>VLOOKUP(A8272,#REF!,2,FALSE)</f>
        <v>#REF!</v>
      </c>
    </row>
    <row r="8273" spans="1:12" x14ac:dyDescent="0.3">
      <c r="A8273" s="1">
        <v>44487</v>
      </c>
      <c r="B8273">
        <v>796.739990234375</v>
      </c>
      <c r="C8273">
        <v>7689.7001953125</v>
      </c>
      <c r="D8273">
        <v>6673.10009765625</v>
      </c>
      <c r="E8273">
        <v>7203.7998046875</v>
      </c>
      <c r="F8273">
        <v>15474.4697265625</v>
      </c>
      <c r="G8273">
        <v>4486.4599609375</v>
      </c>
      <c r="H8273">
        <v>20985.400390625</v>
      </c>
      <c r="I8273">
        <v>25409.75</v>
      </c>
      <c r="J8273">
        <v>29025.4609375</v>
      </c>
      <c r="K8273">
        <v>11968.080078125</v>
      </c>
      <c r="L8273" t="e">
        <f>VLOOKUP(A8273,#REF!,2,FALSE)</f>
        <v>#REF!</v>
      </c>
    </row>
    <row r="8274" spans="1:12" x14ac:dyDescent="0.3">
      <c r="A8274" s="1">
        <v>44488</v>
      </c>
      <c r="B8274">
        <v>802.489990234375</v>
      </c>
      <c r="C8274">
        <v>7690.2001953125</v>
      </c>
      <c r="D8274">
        <v>6669.85009765625</v>
      </c>
      <c r="E8274">
        <v>7217.5</v>
      </c>
      <c r="F8274">
        <v>15515.830078125</v>
      </c>
      <c r="G8274">
        <v>4519.6298828125</v>
      </c>
      <c r="H8274">
        <v>21087</v>
      </c>
      <c r="I8274">
        <v>25787.2109375</v>
      </c>
      <c r="J8274">
        <v>29215.51953125</v>
      </c>
      <c r="K8274">
        <v>11942.740234375</v>
      </c>
      <c r="L8274" t="e">
        <f>VLOOKUP(A8274,#REF!,2,FALSE)</f>
        <v>#REF!</v>
      </c>
    </row>
    <row r="8275" spans="1:12" x14ac:dyDescent="0.3">
      <c r="A8275" s="1">
        <v>44489</v>
      </c>
      <c r="B8275">
        <v>805.469970703125</v>
      </c>
      <c r="C8275">
        <v>7727.2001953125</v>
      </c>
      <c r="D8275">
        <v>6705.60986328125</v>
      </c>
      <c r="E8275">
        <v>7223.10009765625</v>
      </c>
      <c r="F8275">
        <v>15522.919921875</v>
      </c>
      <c r="G8275">
        <v>4536.18994140625</v>
      </c>
      <c r="H8275">
        <v>21188.19921875</v>
      </c>
      <c r="I8275">
        <v>26136.01953125</v>
      </c>
      <c r="J8275">
        <v>29255.55078125</v>
      </c>
      <c r="K8275">
        <v>12013.150390625</v>
      </c>
      <c r="L8275" t="e">
        <f>VLOOKUP(A8275,#REF!,2,FALSE)</f>
        <v>#REF!</v>
      </c>
    </row>
    <row r="8276" spans="1:12" x14ac:dyDescent="0.3">
      <c r="A8276" s="1">
        <v>44490</v>
      </c>
      <c r="B8276">
        <v>807.64001464843705</v>
      </c>
      <c r="C8276">
        <v>7728.5</v>
      </c>
      <c r="D8276">
        <v>6686.169921875</v>
      </c>
      <c r="E8276">
        <v>7190.2998046875</v>
      </c>
      <c r="F8276">
        <v>15472.5595703125</v>
      </c>
      <c r="G8276">
        <v>4549.77978515625</v>
      </c>
      <c r="H8276">
        <v>21212.400390625</v>
      </c>
      <c r="I8276">
        <v>26017.529296875</v>
      </c>
      <c r="J8276">
        <v>28708.580078125</v>
      </c>
      <c r="K8276">
        <v>12039.1396484375</v>
      </c>
      <c r="L8276" t="e">
        <f>VLOOKUP(A8276,#REF!,2,FALSE)</f>
        <v>#REF!</v>
      </c>
    </row>
    <row r="8277" spans="1:12" x14ac:dyDescent="0.3">
      <c r="A8277" s="1">
        <v>44491</v>
      </c>
      <c r="B8277">
        <v>812.969970703125</v>
      </c>
      <c r="C8277">
        <v>7726.7998046875</v>
      </c>
      <c r="D8277">
        <v>6733.68994140625</v>
      </c>
      <c r="E8277">
        <v>7204.60009765625</v>
      </c>
      <c r="F8277">
        <v>15542.98046875</v>
      </c>
      <c r="G8277">
        <v>4544.89990234375</v>
      </c>
      <c r="H8277">
        <v>21216.19921875</v>
      </c>
      <c r="I8277">
        <v>26126.9296875</v>
      </c>
      <c r="J8277">
        <v>28804.849609375</v>
      </c>
      <c r="K8277">
        <v>12056.2099609375</v>
      </c>
      <c r="L8277" t="e">
        <f>VLOOKUP(A8277,#REF!,2,FALSE)</f>
        <v>#REF!</v>
      </c>
    </row>
    <row r="8278" spans="1:12" x14ac:dyDescent="0.3">
      <c r="A8278" s="1">
        <v>44494</v>
      </c>
      <c r="B8278">
        <v>813.02001953125</v>
      </c>
      <c r="C8278">
        <v>7754.2998046875</v>
      </c>
      <c r="D8278">
        <v>6712.8701171875</v>
      </c>
      <c r="E8278">
        <v>7222.7998046875</v>
      </c>
      <c r="F8278">
        <v>15599.23046875</v>
      </c>
      <c r="G8278">
        <v>4566.47998046875</v>
      </c>
      <c r="H8278">
        <v>21284.80078125</v>
      </c>
      <c r="I8278">
        <v>26132.029296875</v>
      </c>
      <c r="J8278">
        <v>28600.41015625</v>
      </c>
      <c r="K8278">
        <v>12063.169921875</v>
      </c>
      <c r="L8278" t="e">
        <f>VLOOKUP(A8278,#REF!,2,FALSE)</f>
        <v>#REF!</v>
      </c>
    </row>
    <row r="8279" spans="1:12" x14ac:dyDescent="0.3">
      <c r="A8279" s="1">
        <v>44495</v>
      </c>
      <c r="B8279">
        <v>816.90997314453102</v>
      </c>
      <c r="C8279">
        <v>7759.2998046875</v>
      </c>
      <c r="D8279">
        <v>6766.509765625</v>
      </c>
      <c r="E8279">
        <v>7277.60009765625</v>
      </c>
      <c r="F8279">
        <v>15757.0595703125</v>
      </c>
      <c r="G8279">
        <v>4574.7900390625</v>
      </c>
      <c r="H8279">
        <v>21173.5</v>
      </c>
      <c r="I8279">
        <v>26038.26953125</v>
      </c>
      <c r="J8279">
        <v>29106.009765625</v>
      </c>
      <c r="K8279">
        <v>12146.51953125</v>
      </c>
      <c r="L8279" t="e">
        <f>VLOOKUP(A8279,#REF!,2,FALSE)</f>
        <v>#REF!</v>
      </c>
    </row>
    <row r="8280" spans="1:12" x14ac:dyDescent="0.3">
      <c r="A8280" s="1">
        <v>44496</v>
      </c>
      <c r="B8280">
        <v>815.28997802734295</v>
      </c>
      <c r="C8280">
        <v>7758</v>
      </c>
      <c r="D8280">
        <v>6753.52001953125</v>
      </c>
      <c r="E8280">
        <v>7253.2998046875</v>
      </c>
      <c r="F8280">
        <v>15705.8095703125</v>
      </c>
      <c r="G8280">
        <v>4551.68017578125</v>
      </c>
      <c r="H8280">
        <v>20955</v>
      </c>
      <c r="I8280">
        <v>25628.740234375</v>
      </c>
      <c r="J8280">
        <v>29098.240234375</v>
      </c>
      <c r="K8280">
        <v>12087.4501953125</v>
      </c>
      <c r="L8280" t="e">
        <f>VLOOKUP(A8280,#REF!,2,FALSE)</f>
        <v>#REF!</v>
      </c>
    </row>
    <row r="8281" spans="1:12" x14ac:dyDescent="0.3">
      <c r="A8281" s="1">
        <v>44497</v>
      </c>
      <c r="B8281">
        <v>812.22998046875</v>
      </c>
      <c r="C8281">
        <v>7739.7001953125</v>
      </c>
      <c r="D8281">
        <v>6804.22021484375</v>
      </c>
      <c r="E8281">
        <v>7249.5</v>
      </c>
      <c r="F8281">
        <v>15696.330078125</v>
      </c>
      <c r="G8281">
        <v>4596.419921875</v>
      </c>
      <c r="H8281">
        <v>21197.5</v>
      </c>
      <c r="I8281">
        <v>25555.73046875</v>
      </c>
      <c r="J8281">
        <v>28820.08984375</v>
      </c>
      <c r="K8281">
        <v>12153.099609375</v>
      </c>
      <c r="L8281" t="e">
        <f>VLOOKUP(A8281,#REF!,2,FALSE)</f>
        <v>#REF!</v>
      </c>
    </row>
    <row r="8282" spans="1:12" x14ac:dyDescent="0.3">
      <c r="A8282" s="1">
        <v>44498</v>
      </c>
      <c r="B8282">
        <v>810.90997314453102</v>
      </c>
      <c r="C8282">
        <v>7639.10009765625</v>
      </c>
      <c r="D8282">
        <v>6830.33984375</v>
      </c>
      <c r="E8282">
        <v>7237.60009765625</v>
      </c>
      <c r="F8282">
        <v>15688.76953125</v>
      </c>
      <c r="G8282">
        <v>4605.3798828125</v>
      </c>
      <c r="H8282">
        <v>21037.099609375</v>
      </c>
      <c r="I8282">
        <v>25377.240234375</v>
      </c>
      <c r="J8282">
        <v>28892.689453125</v>
      </c>
      <c r="K8282">
        <v>12108.169921875</v>
      </c>
      <c r="L8282" t="e">
        <f>VLOOKUP(A8282,#REF!,2,FALSE)</f>
        <v>#REF!</v>
      </c>
    </row>
    <row r="8283" spans="1:12" x14ac:dyDescent="0.3">
      <c r="A8283" s="1">
        <v>44501</v>
      </c>
      <c r="B8283">
        <v>811.739990234375</v>
      </c>
      <c r="C8283">
        <v>7692.2001953125</v>
      </c>
      <c r="D8283">
        <v>6893.2900390625</v>
      </c>
      <c r="E8283">
        <v>7288.60009765625</v>
      </c>
      <c r="F8283">
        <v>15806.2900390625</v>
      </c>
      <c r="G8283">
        <v>4613.669921875</v>
      </c>
      <c r="H8283">
        <v>21247</v>
      </c>
      <c r="I8283">
        <v>25154.3203125</v>
      </c>
      <c r="J8283">
        <v>29647.080078125</v>
      </c>
      <c r="K8283">
        <v>12216.330078125</v>
      </c>
      <c r="L8283" t="e">
        <f>VLOOKUP(A8283,#REF!,2,FALSE)</f>
        <v>#REF!</v>
      </c>
    </row>
    <row r="8284" spans="1:12" x14ac:dyDescent="0.3">
      <c r="A8284" s="1">
        <v>44502</v>
      </c>
      <c r="B8284">
        <v>812.28997802734295</v>
      </c>
      <c r="C8284">
        <v>7646.60009765625</v>
      </c>
      <c r="D8284">
        <v>6927.02978515625</v>
      </c>
      <c r="E8284">
        <v>7274.7998046875</v>
      </c>
      <c r="F8284">
        <v>15954.4501953125</v>
      </c>
      <c r="G8284">
        <v>4630.64990234375</v>
      </c>
      <c r="H8284">
        <v>21170</v>
      </c>
      <c r="I8284">
        <v>25099.669921875</v>
      </c>
      <c r="J8284">
        <v>29520.900390625</v>
      </c>
      <c r="K8284">
        <v>12321</v>
      </c>
      <c r="L8284" t="e">
        <f>VLOOKUP(A8284,#REF!,2,FALSE)</f>
        <v>#REF!</v>
      </c>
    </row>
    <row r="8285" spans="1:12" x14ac:dyDescent="0.3">
      <c r="A8285" s="1">
        <v>44503</v>
      </c>
      <c r="B8285">
        <v>816.010009765625</v>
      </c>
      <c r="C8285">
        <v>7713</v>
      </c>
      <c r="D8285">
        <v>6950.64990234375</v>
      </c>
      <c r="E8285">
        <v>7248.89990234375</v>
      </c>
      <c r="F8285">
        <v>15959.98046875</v>
      </c>
      <c r="G8285">
        <v>4660.56982421875</v>
      </c>
      <c r="H8285">
        <v>21265.099609375</v>
      </c>
      <c r="I8285">
        <v>25024.75</v>
      </c>
      <c r="K8285">
        <v>12383.26953125</v>
      </c>
      <c r="L8285" t="e">
        <f>VLOOKUP(A8285,#REF!,2,FALSE)</f>
        <v>#REF!</v>
      </c>
    </row>
    <row r="8286" spans="1:12" x14ac:dyDescent="0.3">
      <c r="A8286" s="1">
        <v>44504</v>
      </c>
      <c r="B8286">
        <v>820.38000488281205</v>
      </c>
      <c r="C8286">
        <v>7746.2998046875</v>
      </c>
      <c r="D8286">
        <v>6987.7900390625</v>
      </c>
      <c r="E8286">
        <v>7279.89990234375</v>
      </c>
      <c r="F8286">
        <v>16029.650390625</v>
      </c>
      <c r="G8286">
        <v>4680.06005859375</v>
      </c>
      <c r="H8286">
        <v>21342.099609375</v>
      </c>
      <c r="I8286">
        <v>25225.189453125</v>
      </c>
      <c r="J8286">
        <v>29794.369140625</v>
      </c>
      <c r="K8286">
        <v>12403.0498046875</v>
      </c>
      <c r="L8286" t="e">
        <f>VLOOKUP(A8286,#REF!,2,FALSE)</f>
        <v>#REF!</v>
      </c>
    </row>
    <row r="8287" spans="1:12" x14ac:dyDescent="0.3">
      <c r="A8287" s="1">
        <v>44505</v>
      </c>
      <c r="B8287">
        <v>819.719970703125</v>
      </c>
      <c r="C8287">
        <v>7777.2001953125</v>
      </c>
      <c r="D8287">
        <v>7040.7900390625</v>
      </c>
      <c r="E8287">
        <v>7304</v>
      </c>
      <c r="F8287">
        <v>16054.3603515625</v>
      </c>
      <c r="G8287">
        <v>4697.52978515625</v>
      </c>
      <c r="H8287">
        <v>21455.80078125</v>
      </c>
      <c r="I8287">
        <v>24870.509765625</v>
      </c>
      <c r="J8287">
        <v>29611.5703125</v>
      </c>
      <c r="K8287">
        <v>12321.849609375</v>
      </c>
      <c r="L8287" t="e">
        <f>VLOOKUP(A8287,#REF!,2,FALSE)</f>
        <v>#REF!</v>
      </c>
    </row>
    <row r="8288" spans="1:12" x14ac:dyDescent="0.3">
      <c r="A8288" s="1">
        <v>44508</v>
      </c>
      <c r="B8288">
        <v>817.59002685546795</v>
      </c>
      <c r="C8288">
        <v>7767.89990234375</v>
      </c>
      <c r="D8288">
        <v>7047.47998046875</v>
      </c>
      <c r="E8288">
        <v>7300.39990234375</v>
      </c>
      <c r="F8288">
        <v>16046.51953125</v>
      </c>
      <c r="G8288">
        <v>4701.7001953125</v>
      </c>
      <c r="H8288">
        <v>21556.5</v>
      </c>
      <c r="I8288">
        <v>24763.76953125</v>
      </c>
      <c r="J8288">
        <v>29507.05078125</v>
      </c>
      <c r="K8288">
        <v>12353.349609375</v>
      </c>
      <c r="L8288" t="e">
        <f>VLOOKUP(A8288,#REF!,2,FALSE)</f>
        <v>#REF!</v>
      </c>
    </row>
    <row r="8289" spans="1:12" x14ac:dyDescent="0.3">
      <c r="A8289" s="1">
        <v>44509</v>
      </c>
      <c r="B8289">
        <v>815.16998291015602</v>
      </c>
      <c r="C8289">
        <v>7756.2998046875</v>
      </c>
      <c r="D8289">
        <v>7043.27001953125</v>
      </c>
      <c r="E8289">
        <v>7274</v>
      </c>
      <c r="F8289">
        <v>16040.4697265625</v>
      </c>
      <c r="G8289">
        <v>4685.25</v>
      </c>
      <c r="H8289">
        <v>21594.5</v>
      </c>
      <c r="I8289">
        <v>24813.130859375</v>
      </c>
      <c r="J8289">
        <v>29285.4609375</v>
      </c>
      <c r="K8289">
        <v>12367.51953125</v>
      </c>
      <c r="L8289" t="e">
        <f>VLOOKUP(A8289,#REF!,2,FALSE)</f>
        <v>#REF!</v>
      </c>
    </row>
    <row r="8290" spans="1:12" x14ac:dyDescent="0.3">
      <c r="A8290" s="1">
        <v>44510</v>
      </c>
      <c r="B8290">
        <v>814.63000488281205</v>
      </c>
      <c r="C8290">
        <v>7737.39990234375</v>
      </c>
      <c r="D8290">
        <v>7045.16015625</v>
      </c>
      <c r="E8290">
        <v>7340.2001953125</v>
      </c>
      <c r="F8290">
        <v>16067.830078125</v>
      </c>
      <c r="G8290">
        <v>4646.7099609375</v>
      </c>
      <c r="H8290">
        <v>21461.900390625</v>
      </c>
      <c r="I8290">
        <v>24996.140625</v>
      </c>
      <c r="J8290">
        <v>29106.779296875</v>
      </c>
      <c r="K8290">
        <v>12401.400390625</v>
      </c>
      <c r="L8290" t="e">
        <f>VLOOKUP(A8290,#REF!,2,FALSE)</f>
        <v>#REF!</v>
      </c>
    </row>
    <row r="8291" spans="1:12" x14ac:dyDescent="0.3">
      <c r="A8291" s="1">
        <v>44511</v>
      </c>
      <c r="B8291">
        <v>816.34997558593705</v>
      </c>
      <c r="C8291">
        <v>7701.2001953125</v>
      </c>
      <c r="D8291">
        <v>7059.5498046875</v>
      </c>
      <c r="E8291">
        <v>7384.2001953125</v>
      </c>
      <c r="F8291">
        <v>16083.1103515625</v>
      </c>
      <c r="G8291">
        <v>4649.27001953125</v>
      </c>
      <c r="H8291">
        <v>21582</v>
      </c>
      <c r="I8291">
        <v>25247.990234375</v>
      </c>
      <c r="J8291">
        <v>29277.859375</v>
      </c>
      <c r="K8291">
        <v>12421.080078125</v>
      </c>
      <c r="L8291" t="e">
        <f>VLOOKUP(A8291,#REF!,2,FALSE)</f>
        <v>#REF!</v>
      </c>
    </row>
    <row r="8292" spans="1:12" x14ac:dyDescent="0.3">
      <c r="A8292" s="1">
        <v>44512</v>
      </c>
      <c r="B8292">
        <v>820.29998779296795</v>
      </c>
      <c r="C8292">
        <v>7765.7998046875</v>
      </c>
      <c r="D8292">
        <v>7091.39990234375</v>
      </c>
      <c r="E8292">
        <v>7347.89990234375</v>
      </c>
      <c r="F8292">
        <v>16094.0703125</v>
      </c>
      <c r="G8292">
        <v>4682.85009765625</v>
      </c>
      <c r="H8292">
        <v>21768.5</v>
      </c>
      <c r="I8292">
        <v>25327.970703125</v>
      </c>
      <c r="J8292">
        <v>29609.970703125</v>
      </c>
      <c r="K8292">
        <v>12516.0498046875</v>
      </c>
      <c r="L8292" t="e">
        <f>VLOOKUP(A8292,#REF!,2,FALSE)</f>
        <v>#REF!</v>
      </c>
    </row>
    <row r="8293" spans="1:12" x14ac:dyDescent="0.3">
      <c r="A8293" s="1">
        <v>44515</v>
      </c>
      <c r="B8293">
        <v>823.21002197265602</v>
      </c>
      <c r="C8293">
        <v>7798.2001953125</v>
      </c>
      <c r="D8293">
        <v>7128.6298828125</v>
      </c>
      <c r="E8293">
        <v>7351.89990234375</v>
      </c>
      <c r="F8293">
        <v>16148.6396484375</v>
      </c>
      <c r="G8293">
        <v>4682.7998046875</v>
      </c>
      <c r="H8293">
        <v>21683.099609375</v>
      </c>
      <c r="I8293">
        <v>25390.91015625</v>
      </c>
      <c r="J8293">
        <v>29776.80078125</v>
      </c>
      <c r="K8293">
        <v>12517.1201171875</v>
      </c>
      <c r="L8293" t="e">
        <f>VLOOKUP(A8293,#REF!,2,FALSE)</f>
        <v>#REF!</v>
      </c>
    </row>
    <row r="8294" spans="1:12" x14ac:dyDescent="0.3">
      <c r="A8294" s="1">
        <v>44516</v>
      </c>
      <c r="B8294">
        <v>826.5</v>
      </c>
      <c r="C8294">
        <v>7747.10009765625</v>
      </c>
      <c r="D8294">
        <v>7152.60009765625</v>
      </c>
      <c r="E8294">
        <v>7327</v>
      </c>
      <c r="F8294">
        <v>16247.8603515625</v>
      </c>
      <c r="G8294">
        <v>4700.89990234375</v>
      </c>
      <c r="H8294">
        <v>21717.19921875</v>
      </c>
      <c r="I8294">
        <v>25713.779296875</v>
      </c>
      <c r="J8294">
        <v>29808.119140625</v>
      </c>
      <c r="K8294">
        <v>12557.33984375</v>
      </c>
      <c r="L8294" t="e">
        <f>VLOOKUP(A8294,#REF!,2,FALSE)</f>
        <v>#REF!</v>
      </c>
    </row>
    <row r="8295" spans="1:12" x14ac:dyDescent="0.3">
      <c r="A8295" s="1">
        <v>44517</v>
      </c>
      <c r="B8295">
        <v>827.57000732421795</v>
      </c>
      <c r="C8295">
        <v>7704</v>
      </c>
      <c r="D8295">
        <v>7156.85009765625</v>
      </c>
      <c r="E8295">
        <v>7291.2001953125</v>
      </c>
      <c r="F8295">
        <v>16251.1298828125</v>
      </c>
      <c r="G8295">
        <v>4688.669921875</v>
      </c>
      <c r="H8295">
        <v>21653</v>
      </c>
      <c r="I8295">
        <v>25650.080078125</v>
      </c>
      <c r="J8295">
        <v>29688.330078125</v>
      </c>
      <c r="K8295">
        <v>12600.150390625</v>
      </c>
      <c r="L8295" t="e">
        <f>VLOOKUP(A8295,#REF!,2,FALSE)</f>
        <v>#REF!</v>
      </c>
    </row>
    <row r="8296" spans="1:12" x14ac:dyDescent="0.3">
      <c r="A8296" s="1">
        <v>44518</v>
      </c>
      <c r="B8296">
        <v>825.05999755859295</v>
      </c>
      <c r="C8296">
        <v>7713.2001953125</v>
      </c>
      <c r="D8296">
        <v>7141.97998046875</v>
      </c>
      <c r="E8296">
        <v>7256</v>
      </c>
      <c r="F8296">
        <v>16221.73046875</v>
      </c>
      <c r="G8296">
        <v>4704.5400390625</v>
      </c>
      <c r="H8296">
        <v>21637.5</v>
      </c>
      <c r="I8296">
        <v>25319.720703125</v>
      </c>
      <c r="J8296">
        <v>29598.66015625</v>
      </c>
      <c r="K8296">
        <v>12553.1904296875</v>
      </c>
      <c r="L8296" t="e">
        <f>VLOOKUP(A8296,#REF!,2,FALSE)</f>
        <v>#REF!</v>
      </c>
    </row>
    <row r="8297" spans="1:12" x14ac:dyDescent="0.3">
      <c r="A8297" s="1">
        <v>44519</v>
      </c>
      <c r="B8297">
        <v>821.79998779296795</v>
      </c>
      <c r="C8297">
        <v>7729.89990234375</v>
      </c>
      <c r="D8297">
        <v>7112.2900390625</v>
      </c>
      <c r="E8297">
        <v>7223.60009765625</v>
      </c>
      <c r="F8297">
        <v>16159.9697265625</v>
      </c>
      <c r="G8297">
        <v>4697.9599609375</v>
      </c>
      <c r="H8297">
        <v>21555</v>
      </c>
      <c r="I8297">
        <v>25049.970703125</v>
      </c>
      <c r="J8297">
        <v>29745.869140625</v>
      </c>
      <c r="K8297">
        <v>12545.009765625</v>
      </c>
      <c r="L8297" t="e">
        <f>VLOOKUP(A8297,#REF!,2,FALSE)</f>
        <v>#REF!</v>
      </c>
    </row>
    <row r="8298" spans="1:12" x14ac:dyDescent="0.3">
      <c r="A8298" s="1">
        <v>44522</v>
      </c>
      <c r="B8298">
        <v>815.34002685546795</v>
      </c>
      <c r="C8298">
        <v>7688.2998046875</v>
      </c>
      <c r="D8298">
        <v>7105</v>
      </c>
      <c r="E8298">
        <v>7255.5</v>
      </c>
      <c r="F8298">
        <v>16115.6904296875</v>
      </c>
      <c r="G8298">
        <v>4682.93994140625</v>
      </c>
      <c r="H8298">
        <v>21420.80078125</v>
      </c>
      <c r="I8298">
        <v>24951.33984375</v>
      </c>
      <c r="J8298">
        <v>29774.109375</v>
      </c>
      <c r="K8298">
        <v>12510.8095703125</v>
      </c>
      <c r="L8298" t="e">
        <f>VLOOKUP(A8298,#REF!,2,FALSE)</f>
        <v>#REF!</v>
      </c>
    </row>
    <row r="8299" spans="1:12" x14ac:dyDescent="0.3">
      <c r="A8299" s="1">
        <v>44523</v>
      </c>
      <c r="B8299">
        <v>802.239990234375</v>
      </c>
      <c r="C8299">
        <v>7741.7001953125</v>
      </c>
      <c r="D8299">
        <v>7044.6201171875</v>
      </c>
      <c r="E8299">
        <v>7266.7001953125</v>
      </c>
      <c r="F8299">
        <v>15937</v>
      </c>
      <c r="G8299">
        <v>4690.7001953125</v>
      </c>
      <c r="H8299">
        <v>21453.80078125</v>
      </c>
      <c r="I8299">
        <v>24651.580078125</v>
      </c>
      <c r="K8299">
        <v>12366.73046875</v>
      </c>
      <c r="L8299" t="e">
        <f>VLOOKUP(A8299,#REF!,2,FALSE)</f>
        <v>#REF!</v>
      </c>
    </row>
    <row r="8300" spans="1:12" x14ac:dyDescent="0.3">
      <c r="A8300" s="1">
        <v>44524</v>
      </c>
      <c r="B8300">
        <v>802.96002197265602</v>
      </c>
      <c r="C8300">
        <v>7725.5</v>
      </c>
      <c r="D8300">
        <v>7042.22998046875</v>
      </c>
      <c r="E8300">
        <v>7286.2998046875</v>
      </c>
      <c r="F8300">
        <v>15878.3896484375</v>
      </c>
      <c r="G8300">
        <v>4701.4599609375</v>
      </c>
      <c r="H8300">
        <v>21548.400390625</v>
      </c>
      <c r="I8300">
        <v>24685.5</v>
      </c>
      <c r="J8300">
        <v>29302.66015625</v>
      </c>
      <c r="K8300">
        <v>12395.7197265625</v>
      </c>
      <c r="L8300" t="e">
        <f>VLOOKUP(A8300,#REF!,2,FALSE)</f>
        <v>#REF!</v>
      </c>
    </row>
    <row r="8301" spans="1:12" x14ac:dyDescent="0.3">
      <c r="A8301" s="1">
        <v>44525</v>
      </c>
      <c r="B8301">
        <v>807.54998779296795</v>
      </c>
      <c r="C8301">
        <v>7736.89990234375</v>
      </c>
      <c r="D8301">
        <v>7075.8701171875</v>
      </c>
      <c r="E8301">
        <v>7310.39990234375</v>
      </c>
      <c r="F8301">
        <v>15917.98046875</v>
      </c>
      <c r="H8301">
        <v>21613.19921875</v>
      </c>
      <c r="I8301">
        <v>24740.16015625</v>
      </c>
      <c r="J8301">
        <v>29499.279296875</v>
      </c>
      <c r="K8301">
        <v>12449.6796875</v>
      </c>
      <c r="L8301" t="e">
        <f>VLOOKUP(A8301,#REF!,2,FALSE)</f>
        <v>#REF!</v>
      </c>
    </row>
    <row r="8302" spans="1:12" x14ac:dyDescent="0.3">
      <c r="A8302" s="1">
        <v>44526</v>
      </c>
      <c r="B8302">
        <v>781.63000488281205</v>
      </c>
      <c r="C8302">
        <v>7599.89990234375</v>
      </c>
      <c r="D8302">
        <v>6739.72998046875</v>
      </c>
      <c r="E8302">
        <v>7044</v>
      </c>
      <c r="F8302">
        <v>15257.0400390625</v>
      </c>
      <c r="G8302">
        <v>4594.6201171875</v>
      </c>
      <c r="H8302">
        <v>21125.900390625</v>
      </c>
      <c r="I8302">
        <v>24080.51953125</v>
      </c>
      <c r="J8302">
        <v>28751.619140625</v>
      </c>
      <c r="K8302">
        <v>12199.2099609375</v>
      </c>
      <c r="L8302" t="e">
        <f>VLOOKUP(A8302,#REF!,2,FALSE)</f>
        <v>#REF!</v>
      </c>
    </row>
    <row r="8303" spans="1:12" x14ac:dyDescent="0.3">
      <c r="A8303" s="1">
        <v>44529</v>
      </c>
      <c r="B8303">
        <v>787.010009765625</v>
      </c>
      <c r="C8303">
        <v>7562.5</v>
      </c>
      <c r="D8303">
        <v>6776.25</v>
      </c>
      <c r="E8303">
        <v>7110</v>
      </c>
      <c r="F8303">
        <v>15280.8603515625</v>
      </c>
      <c r="G8303">
        <v>4655.27001953125</v>
      </c>
      <c r="H8303">
        <v>21149</v>
      </c>
      <c r="I8303">
        <v>23852.240234375</v>
      </c>
      <c r="J8303">
        <v>28283.919921875</v>
      </c>
      <c r="K8303">
        <v>12220.740234375</v>
      </c>
      <c r="L8303" t="e">
        <f>VLOOKUP(A8303,#REF!,2,FALSE)</f>
        <v>#REF!</v>
      </c>
    </row>
    <row r="8304" spans="1:12" x14ac:dyDescent="0.3">
      <c r="A8304" s="1">
        <v>44530</v>
      </c>
      <c r="B8304">
        <v>777.39001464843705</v>
      </c>
      <c r="C8304">
        <v>7587.39990234375</v>
      </c>
      <c r="D8304">
        <v>6721.16015625</v>
      </c>
      <c r="E8304">
        <v>7059.5</v>
      </c>
      <c r="F8304">
        <v>15100.1298828125</v>
      </c>
      <c r="G8304">
        <v>4567</v>
      </c>
      <c r="H8304">
        <v>20660</v>
      </c>
      <c r="I8304">
        <v>23475.259765625</v>
      </c>
      <c r="J8304">
        <v>27821.759765625</v>
      </c>
      <c r="K8304">
        <v>12159.6904296875</v>
      </c>
      <c r="L8304" t="e">
        <f>VLOOKUP(A8304,#REF!,2,FALSE)</f>
        <v>#REF!</v>
      </c>
    </row>
    <row r="8305" spans="1:12" x14ac:dyDescent="0.3">
      <c r="A8305" s="1">
        <v>44531</v>
      </c>
      <c r="B8305">
        <v>790.70001220703102</v>
      </c>
      <c r="C8305">
        <v>7557.7998046875</v>
      </c>
      <c r="D8305">
        <v>6881.8701171875</v>
      </c>
      <c r="E8305">
        <v>7168.7001953125</v>
      </c>
      <c r="F8305">
        <v>15472.669921875</v>
      </c>
      <c r="G8305">
        <v>4513.0400390625</v>
      </c>
      <c r="H8305">
        <v>20464.599609375</v>
      </c>
      <c r="I8305">
        <v>23658.919921875</v>
      </c>
      <c r="J8305">
        <v>27935.619140625</v>
      </c>
      <c r="K8305">
        <v>12266.4599609375</v>
      </c>
      <c r="L8305" t="e">
        <f>VLOOKUP(A8305,#REF!,2,FALSE)</f>
        <v>#REF!</v>
      </c>
    </row>
    <row r="8306" spans="1:12" x14ac:dyDescent="0.3">
      <c r="A8306" s="1">
        <v>44532</v>
      </c>
      <c r="B8306">
        <v>778.79998779296795</v>
      </c>
      <c r="C8306">
        <v>7536.10009765625</v>
      </c>
      <c r="D8306">
        <v>6795.75</v>
      </c>
      <c r="E8306">
        <v>7129.2001953125</v>
      </c>
      <c r="F8306">
        <v>15263.1103515625</v>
      </c>
      <c r="G8306">
        <v>4577.10009765625</v>
      </c>
      <c r="H8306">
        <v>20762</v>
      </c>
      <c r="I8306">
        <v>23788.9296875</v>
      </c>
      <c r="J8306">
        <v>27753.369140625</v>
      </c>
      <c r="K8306">
        <v>12177.51953125</v>
      </c>
      <c r="L8306" t="e">
        <f>VLOOKUP(A8306,#REF!,2,FALSE)</f>
        <v>#REF!</v>
      </c>
    </row>
    <row r="8307" spans="1:12" x14ac:dyDescent="0.3">
      <c r="A8307" s="1">
        <v>44533</v>
      </c>
      <c r="B8307">
        <v>772.219970703125</v>
      </c>
      <c r="C8307">
        <v>7543.60009765625</v>
      </c>
      <c r="D8307">
        <v>6765.52001953125</v>
      </c>
      <c r="E8307">
        <v>7122.2998046875</v>
      </c>
      <c r="F8307">
        <v>15169.98046875</v>
      </c>
      <c r="G8307">
        <v>4538.43017578125</v>
      </c>
      <c r="H8307">
        <v>20633.30078125</v>
      </c>
      <c r="I8307">
        <v>23766.689453125</v>
      </c>
      <c r="J8307">
        <v>28029.5703125</v>
      </c>
      <c r="K8307">
        <v>12175.76953125</v>
      </c>
      <c r="L8307" t="e">
        <f>VLOOKUP(A8307,#REF!,2,FALSE)</f>
        <v>#REF!</v>
      </c>
    </row>
    <row r="8308" spans="1:12" x14ac:dyDescent="0.3">
      <c r="A8308" s="1">
        <v>44536</v>
      </c>
      <c r="B8308">
        <v>778.42999267578102</v>
      </c>
      <c r="C8308">
        <v>7529</v>
      </c>
      <c r="D8308">
        <v>6865.77978515625</v>
      </c>
      <c r="E8308">
        <v>7232.2998046875</v>
      </c>
      <c r="F8308">
        <v>15380.7900390625</v>
      </c>
      <c r="G8308">
        <v>4591.669921875</v>
      </c>
      <c r="H8308">
        <v>20861.099609375</v>
      </c>
      <c r="I8308">
        <v>23349.380859375</v>
      </c>
      <c r="J8308">
        <v>27927.369140625</v>
      </c>
      <c r="K8308">
        <v>12375.349609375</v>
      </c>
      <c r="L8308" t="e">
        <f>VLOOKUP(A8308,#REF!,2,FALSE)</f>
        <v>#REF!</v>
      </c>
    </row>
    <row r="8309" spans="1:12" x14ac:dyDescent="0.3">
      <c r="A8309" s="1">
        <v>44537</v>
      </c>
      <c r="B8309">
        <v>805.780029296875</v>
      </c>
      <c r="C8309">
        <v>7605.2001953125</v>
      </c>
      <c r="D8309">
        <v>7065.39013671875</v>
      </c>
      <c r="E8309">
        <v>7339.89990234375</v>
      </c>
      <c r="F8309">
        <v>15813.9404296875</v>
      </c>
      <c r="G8309">
        <v>4686.75</v>
      </c>
      <c r="H8309">
        <v>21162.69921875</v>
      </c>
      <c r="I8309">
        <v>23983.66015625</v>
      </c>
      <c r="J8309">
        <v>28455.599609375</v>
      </c>
      <c r="K8309">
        <v>12513.6201171875</v>
      </c>
      <c r="L8309" t="e">
        <f>VLOOKUP(A8309,#REF!,2,FALSE)</f>
        <v>#REF!</v>
      </c>
    </row>
    <row r="8310" spans="1:12" x14ac:dyDescent="0.3">
      <c r="A8310" s="1">
        <v>44538</v>
      </c>
      <c r="B8310">
        <v>797.719970703125</v>
      </c>
      <c r="C8310">
        <v>7707.2001953125</v>
      </c>
      <c r="D8310">
        <v>7014.56982421875</v>
      </c>
      <c r="E8310">
        <v>7337.39990234375</v>
      </c>
      <c r="F8310">
        <v>15687.08984375</v>
      </c>
      <c r="G8310">
        <v>4701.2099609375</v>
      </c>
      <c r="H8310">
        <v>21077.400390625</v>
      </c>
      <c r="I8310">
        <v>23996.869140625</v>
      </c>
      <c r="J8310">
        <v>28860.619140625</v>
      </c>
      <c r="K8310">
        <v>12597.4296875</v>
      </c>
      <c r="L8310" t="e">
        <f>VLOOKUP(A8310,#REF!,2,FALSE)</f>
        <v>#REF!</v>
      </c>
    </row>
    <row r="8311" spans="1:12" x14ac:dyDescent="0.3">
      <c r="A8311" s="1">
        <v>44539</v>
      </c>
      <c r="B8311">
        <v>791.90997314453102</v>
      </c>
      <c r="C8311">
        <v>7689.39990234375</v>
      </c>
      <c r="D8311">
        <v>7008.22998046875</v>
      </c>
      <c r="E8311">
        <v>7321.2998046875</v>
      </c>
      <c r="F8311">
        <v>15639.259765625</v>
      </c>
      <c r="G8311">
        <v>4667.4501953125</v>
      </c>
      <c r="H8311">
        <v>20925.5</v>
      </c>
      <c r="I8311">
        <v>24254.859375</v>
      </c>
      <c r="J8311">
        <v>28725.470703125</v>
      </c>
      <c r="K8311">
        <v>12607.6298828125</v>
      </c>
      <c r="L8311" t="e">
        <f>VLOOKUP(A8311,#REF!,2,FALSE)</f>
        <v>#REF!</v>
      </c>
    </row>
    <row r="8312" spans="1:12" x14ac:dyDescent="0.3">
      <c r="A8312" s="1">
        <v>44540</v>
      </c>
      <c r="B8312">
        <v>788.010009765625</v>
      </c>
      <c r="C8312">
        <v>7667.89990234375</v>
      </c>
      <c r="D8312">
        <v>6991.68017578125</v>
      </c>
      <c r="E8312">
        <v>7291.7998046875</v>
      </c>
      <c r="F8312">
        <v>15623.3095703125</v>
      </c>
      <c r="G8312">
        <v>4712.02001953125</v>
      </c>
      <c r="H8312">
        <v>20890.599609375</v>
      </c>
      <c r="I8312">
        <v>23995.720703125</v>
      </c>
      <c r="J8312">
        <v>28437.76953125</v>
      </c>
      <c r="K8312">
        <v>12607.73046875</v>
      </c>
      <c r="L8312" t="e">
        <f>VLOOKUP(A8312,#REF!,2,FALSE)</f>
        <v>#REF!</v>
      </c>
    </row>
    <row r="8313" spans="1:12" x14ac:dyDescent="0.3">
      <c r="A8313" s="1">
        <v>44543</v>
      </c>
      <c r="B8313">
        <v>783</v>
      </c>
      <c r="C8313">
        <v>7697.5</v>
      </c>
      <c r="D8313">
        <v>6942.91015625</v>
      </c>
      <c r="E8313">
        <v>7231.39990234375</v>
      </c>
      <c r="F8313">
        <v>15621.7197265625</v>
      </c>
      <c r="G8313">
        <v>4668.97021484375</v>
      </c>
      <c r="H8313">
        <v>20748.5</v>
      </c>
      <c r="I8313">
        <v>23954.580078125</v>
      </c>
      <c r="J8313">
        <v>28640.490234375</v>
      </c>
      <c r="K8313">
        <v>12551.2802734375</v>
      </c>
      <c r="L8313" t="e">
        <f>VLOOKUP(A8313,#REF!,2,FALSE)</f>
        <v>#REF!</v>
      </c>
    </row>
    <row r="8314" spans="1:12" x14ac:dyDescent="0.3">
      <c r="A8314" s="1">
        <v>44544</v>
      </c>
      <c r="B8314">
        <v>775.75</v>
      </c>
      <c r="C8314">
        <v>7698.2998046875</v>
      </c>
      <c r="D8314">
        <v>6895.31005859375</v>
      </c>
      <c r="E8314">
        <v>7218.60009765625</v>
      </c>
      <c r="F8314">
        <v>15453.5595703125</v>
      </c>
      <c r="G8314">
        <v>4634.08984375</v>
      </c>
      <c r="H8314">
        <v>20648.599609375</v>
      </c>
      <c r="I8314">
        <v>23635.94921875</v>
      </c>
      <c r="J8314">
        <v>28432.640625</v>
      </c>
      <c r="K8314">
        <v>12411.580078125</v>
      </c>
      <c r="L8314" t="e">
        <f>VLOOKUP(A8314,#REF!,2,FALSE)</f>
        <v>#REF!</v>
      </c>
    </row>
    <row r="8315" spans="1:12" x14ac:dyDescent="0.3">
      <c r="A8315" s="1">
        <v>44545</v>
      </c>
      <c r="B8315">
        <v>775.46002197265602</v>
      </c>
      <c r="C8315">
        <v>7636.2001953125</v>
      </c>
      <c r="D8315">
        <v>6927.6298828125</v>
      </c>
      <c r="E8315">
        <v>7170.7998046875</v>
      </c>
      <c r="F8315">
        <v>15476.349609375</v>
      </c>
      <c r="G8315">
        <v>4709.85009765625</v>
      </c>
      <c r="H8315">
        <v>20769.19921875</v>
      </c>
      <c r="I8315">
        <v>23420.759765625</v>
      </c>
      <c r="J8315">
        <v>28459.720703125</v>
      </c>
      <c r="K8315">
        <v>12530.9501953125</v>
      </c>
      <c r="L8315" t="e">
        <f>VLOOKUP(A8315,#REF!,2,FALSE)</f>
        <v>#REF!</v>
      </c>
    </row>
    <row r="8316" spans="1:12" x14ac:dyDescent="0.3">
      <c r="A8316" s="1">
        <v>44546</v>
      </c>
      <c r="B8316">
        <v>781.59002685546795</v>
      </c>
      <c r="C8316">
        <v>7618.5</v>
      </c>
      <c r="D8316">
        <v>7005.06982421875</v>
      </c>
      <c r="E8316">
        <v>7260.60009765625</v>
      </c>
      <c r="F8316">
        <v>15636.400390625</v>
      </c>
      <c r="G8316">
        <v>4668.669921875</v>
      </c>
      <c r="H8316">
        <v>20739.80078125</v>
      </c>
      <c r="I8316">
        <v>23475.5</v>
      </c>
      <c r="J8316">
        <v>29066.3203125</v>
      </c>
      <c r="K8316">
        <v>12790.8896484375</v>
      </c>
      <c r="L8316" t="e">
        <f>VLOOKUP(A8316,#REF!,2,FALSE)</f>
        <v>#REF!</v>
      </c>
    </row>
    <row r="8317" spans="1:12" x14ac:dyDescent="0.3">
      <c r="A8317" s="1">
        <v>44547</v>
      </c>
      <c r="B8317">
        <v>771.70001220703102</v>
      </c>
      <c r="C8317">
        <v>7626.2001953125</v>
      </c>
      <c r="D8317">
        <v>6926.6298828125</v>
      </c>
      <c r="E8317">
        <v>7269.89990234375</v>
      </c>
      <c r="F8317">
        <v>15531.6904296875</v>
      </c>
      <c r="G8317">
        <v>4620.64013671875</v>
      </c>
      <c r="H8317">
        <v>20739.19921875</v>
      </c>
      <c r="I8317">
        <v>23192.630859375</v>
      </c>
      <c r="J8317">
        <v>28545.6796875</v>
      </c>
      <c r="K8317">
        <v>12715.48046875</v>
      </c>
      <c r="L8317" t="e">
        <f>VLOOKUP(A8317,#REF!,2,FALSE)</f>
        <v>#REF!</v>
      </c>
    </row>
    <row r="8318" spans="1:12" x14ac:dyDescent="0.3">
      <c r="A8318" s="1">
        <v>44550</v>
      </c>
      <c r="B8318">
        <v>763.030029296875</v>
      </c>
      <c r="C8318">
        <v>7602.2001953125</v>
      </c>
      <c r="D8318">
        <v>6870.10009765625</v>
      </c>
      <c r="E8318">
        <v>7198</v>
      </c>
      <c r="F8318">
        <v>15239.669921875</v>
      </c>
      <c r="G8318">
        <v>4568.02001953125</v>
      </c>
      <c r="H8318">
        <v>20538.19921875</v>
      </c>
      <c r="I8318">
        <v>22744.859375</v>
      </c>
      <c r="J8318">
        <v>27937.810546875</v>
      </c>
      <c r="K8318">
        <v>12589.8896484375</v>
      </c>
      <c r="L8318" t="e">
        <f>VLOOKUP(A8318,#REF!,2,FALSE)</f>
        <v>#REF!</v>
      </c>
    </row>
    <row r="8319" spans="1:12" x14ac:dyDescent="0.3">
      <c r="A8319" s="1">
        <v>44551</v>
      </c>
      <c r="B8319">
        <v>774.95001220703102</v>
      </c>
      <c r="C8319">
        <v>7666.7001953125</v>
      </c>
      <c r="D8319">
        <v>6964.990234375</v>
      </c>
      <c r="E8319">
        <v>7297.39990234375</v>
      </c>
      <c r="F8319">
        <v>15447.4404296875</v>
      </c>
      <c r="G8319">
        <v>4649.22998046875</v>
      </c>
      <c r="H8319">
        <v>20924.900390625</v>
      </c>
      <c r="I8319">
        <v>22971.330078125</v>
      </c>
      <c r="J8319">
        <v>28517.58984375</v>
      </c>
      <c r="K8319">
        <v>12682.5302734375</v>
      </c>
      <c r="L8319" t="e">
        <f>VLOOKUP(A8319,#REF!,2,FALSE)</f>
        <v>#REF!</v>
      </c>
    </row>
    <row r="8320" spans="1:12" x14ac:dyDescent="0.3">
      <c r="A8320" s="1">
        <v>44552</v>
      </c>
      <c r="B8320">
        <v>782.08001708984295</v>
      </c>
      <c r="C8320">
        <v>7682.60009765625</v>
      </c>
      <c r="D8320">
        <v>7051.669921875</v>
      </c>
      <c r="E8320">
        <v>7341.7001953125</v>
      </c>
      <c r="F8320">
        <v>15593.4697265625</v>
      </c>
      <c r="G8320">
        <v>4696.56005859375</v>
      </c>
      <c r="H8320">
        <v>21070.099609375</v>
      </c>
      <c r="I8320">
        <v>23102.330078125</v>
      </c>
      <c r="J8320">
        <v>28562.2109375</v>
      </c>
      <c r="K8320">
        <v>12713.900390625</v>
      </c>
      <c r="L8320" t="e">
        <f>VLOOKUP(A8320,#REF!,2,FALSE)</f>
        <v>#REF!</v>
      </c>
    </row>
    <row r="8321" spans="1:12" x14ac:dyDescent="0.3">
      <c r="A8321" s="1">
        <v>44553</v>
      </c>
      <c r="B8321">
        <v>792.29998779296795</v>
      </c>
      <c r="C8321">
        <v>7707.5</v>
      </c>
      <c r="D8321">
        <v>7106.14990234375</v>
      </c>
      <c r="E8321">
        <v>7373.2998046875</v>
      </c>
      <c r="F8321">
        <v>15756.3095703125</v>
      </c>
      <c r="G8321">
        <v>4725.7900390625</v>
      </c>
      <c r="H8321">
        <v>21218.900390625</v>
      </c>
      <c r="I8321">
        <v>23193.640625</v>
      </c>
      <c r="J8321">
        <v>28798.369140625</v>
      </c>
      <c r="K8321">
        <v>12785.3203125</v>
      </c>
      <c r="L8321" t="e">
        <f>VLOOKUP(A8321,#REF!,2,FALSE)</f>
        <v>#REF!</v>
      </c>
    </row>
    <row r="8322" spans="1:12" x14ac:dyDescent="0.3">
      <c r="A8322" s="1">
        <v>44554</v>
      </c>
      <c r="B8322">
        <v>790.47998046875</v>
      </c>
      <c r="C8322">
        <v>7744.7001953125</v>
      </c>
      <c r="D8322">
        <v>7086.580078125</v>
      </c>
      <c r="E8322">
        <v>7372.10009765625</v>
      </c>
      <c r="H8322">
        <v>21229.69921875</v>
      </c>
      <c r="I8322">
        <v>23223.759765625</v>
      </c>
      <c r="J8322">
        <v>28782.58984375</v>
      </c>
      <c r="L8322" t="e">
        <f>VLOOKUP(A8322,#REF!,2,FALSE)</f>
        <v>#REF!</v>
      </c>
    </row>
    <row r="8323" spans="1:12" x14ac:dyDescent="0.3">
      <c r="A8323" s="1">
        <v>44557</v>
      </c>
      <c r="B8323">
        <v>797.29998779296795</v>
      </c>
      <c r="D8323">
        <v>7140.39013671875</v>
      </c>
      <c r="F8323">
        <v>15835.25</v>
      </c>
      <c r="G8323">
        <v>4791.18994140625</v>
      </c>
      <c r="J8323">
        <v>28676.4609375</v>
      </c>
      <c r="K8323">
        <v>12866.900390625</v>
      </c>
      <c r="L8323" t="e">
        <f>VLOOKUP(A8323,#REF!,2,FALSE)</f>
        <v>#REF!</v>
      </c>
    </row>
    <row r="8324" spans="1:12" x14ac:dyDescent="0.3">
      <c r="A8324" s="1">
        <v>44558</v>
      </c>
      <c r="B8324">
        <v>800.95001220703102</v>
      </c>
      <c r="D8324">
        <v>7181.10986328125</v>
      </c>
      <c r="F8324">
        <v>15963.7001953125</v>
      </c>
      <c r="G8324">
        <v>4786.35009765625</v>
      </c>
      <c r="I8324">
        <v>23280.560546875</v>
      </c>
      <c r="J8324">
        <v>29069.16015625</v>
      </c>
      <c r="K8324">
        <v>12970.5302734375</v>
      </c>
      <c r="L8324" t="e">
        <f>VLOOKUP(A8324,#REF!,2,FALSE)</f>
        <v>#REF!</v>
      </c>
    </row>
    <row r="8325" spans="1:12" x14ac:dyDescent="0.3">
      <c r="A8325" s="1">
        <v>44559</v>
      </c>
      <c r="B8325">
        <v>796.11999511718705</v>
      </c>
      <c r="C8325">
        <v>7840.2998046875</v>
      </c>
      <c r="D8325">
        <v>7161.52001953125</v>
      </c>
      <c r="E8325">
        <v>7420.7001953125</v>
      </c>
      <c r="F8325">
        <v>15852.25</v>
      </c>
      <c r="G8325">
        <v>4793.06005859375</v>
      </c>
      <c r="H8325">
        <v>21344.69921875</v>
      </c>
      <c r="I8325">
        <v>23086.5390625</v>
      </c>
      <c r="J8325">
        <v>28906.880859375</v>
      </c>
      <c r="K8325">
        <v>12926.5595703125</v>
      </c>
      <c r="L8325" t="e">
        <f>VLOOKUP(A8325,#REF!,2,FALSE)</f>
        <v>#REF!</v>
      </c>
    </row>
    <row r="8326" spans="1:12" x14ac:dyDescent="0.3">
      <c r="A8326" s="1">
        <v>44560</v>
      </c>
      <c r="B8326">
        <v>800.25</v>
      </c>
      <c r="C8326">
        <v>7843.7001953125</v>
      </c>
      <c r="D8326">
        <v>7173.22998046875</v>
      </c>
      <c r="E8326">
        <v>7403</v>
      </c>
      <c r="F8326">
        <v>15884.8603515625</v>
      </c>
      <c r="G8326">
        <v>4778.72998046875</v>
      </c>
      <c r="H8326">
        <v>21294.599609375</v>
      </c>
      <c r="I8326">
        <v>23112.009765625</v>
      </c>
      <c r="J8326">
        <v>28791.7109375</v>
      </c>
      <c r="K8326">
        <v>12875.66015625</v>
      </c>
      <c r="L8326" t="e">
        <f>VLOOKUP(A8326,#REF!,2,FALSE)</f>
        <v>#REF!</v>
      </c>
    </row>
    <row r="8327" spans="1:12" x14ac:dyDescent="0.3">
      <c r="A8327" s="1">
        <v>44561</v>
      </c>
      <c r="B8327">
        <v>797.92999267578102</v>
      </c>
      <c r="C8327">
        <v>7779.2001953125</v>
      </c>
      <c r="D8327">
        <v>7153.02978515625</v>
      </c>
      <c r="E8327">
        <v>7384.5</v>
      </c>
      <c r="G8327">
        <v>4766.18017578125</v>
      </c>
      <c r="H8327">
        <v>21222.80078125</v>
      </c>
      <c r="I8327">
        <v>23397.669921875</v>
      </c>
      <c r="L8327" t="e">
        <f>VLOOKUP(A8327,#REF!,2,FALSE)</f>
        <v>#REF!</v>
      </c>
    </row>
    <row r="8328" spans="1:12" x14ac:dyDescent="0.3">
      <c r="A8328" s="1">
        <v>44564</v>
      </c>
      <c r="B8328">
        <v>803.30999755859295</v>
      </c>
      <c r="D8328">
        <v>7217.22021484375</v>
      </c>
      <c r="F8328">
        <v>16020.73046875</v>
      </c>
      <c r="G8328">
        <v>4796.56005859375</v>
      </c>
      <c r="I8328">
        <v>23274.75</v>
      </c>
      <c r="K8328">
        <v>12939.169921875</v>
      </c>
      <c r="L8328" t="e">
        <f>VLOOKUP(A8328,#REF!,2,FALSE)</f>
        <v>#REF!</v>
      </c>
    </row>
    <row r="8329" spans="1:12" x14ac:dyDescent="0.3">
      <c r="A8329" s="1">
        <v>44565</v>
      </c>
      <c r="B8329">
        <v>804.280029296875</v>
      </c>
      <c r="C8329">
        <v>7926.7998046875</v>
      </c>
      <c r="D8329">
        <v>7317.41015625</v>
      </c>
      <c r="E8329">
        <v>7505.2001953125</v>
      </c>
      <c r="F8329">
        <v>16152.6103515625</v>
      </c>
      <c r="G8329">
        <v>4793.5400390625</v>
      </c>
      <c r="H8329">
        <v>21236.5</v>
      </c>
      <c r="I8329">
        <v>23289.83984375</v>
      </c>
      <c r="J8329">
        <v>29301.7890625</v>
      </c>
      <c r="K8329">
        <v>12900.9697265625</v>
      </c>
      <c r="L8329" t="e">
        <f>VLOOKUP(A8329,#REF!,2,FALSE)</f>
        <v>#REF!</v>
      </c>
    </row>
    <row r="8330" spans="1:12" x14ac:dyDescent="0.3">
      <c r="A8330" s="1">
        <v>44566</v>
      </c>
      <c r="B8330">
        <v>800.75</v>
      </c>
      <c r="C8330">
        <v>7899.60009765625</v>
      </c>
      <c r="D8330">
        <v>7376.3701171875</v>
      </c>
      <c r="E8330">
        <v>7516.89990234375</v>
      </c>
      <c r="F8330">
        <v>16271.75</v>
      </c>
      <c r="G8330">
        <v>4700.580078125</v>
      </c>
      <c r="H8330">
        <v>21039.69921875</v>
      </c>
      <c r="I8330">
        <v>22907.25</v>
      </c>
      <c r="J8330">
        <v>29332.16015625</v>
      </c>
      <c r="K8330">
        <v>12906.3701171875</v>
      </c>
      <c r="L8330" t="e">
        <f>VLOOKUP(A8330,#REF!,2,FALSE)</f>
        <v>#REF!</v>
      </c>
    </row>
    <row r="8331" spans="1:12" x14ac:dyDescent="0.3">
      <c r="A8331" s="1">
        <v>44567</v>
      </c>
      <c r="B8331">
        <v>785.90002441406205</v>
      </c>
      <c r="C8331">
        <v>7679.2998046875</v>
      </c>
      <c r="D8331">
        <v>7249.66015625</v>
      </c>
      <c r="E8331">
        <v>7450.39990234375</v>
      </c>
      <c r="F8331">
        <v>16052.0302734375</v>
      </c>
      <c r="G8331">
        <v>4696.0498046875</v>
      </c>
      <c r="H8331">
        <v>21072.19921875</v>
      </c>
      <c r="I8331">
        <v>23072.859375</v>
      </c>
      <c r="J8331">
        <v>28487.869140625</v>
      </c>
      <c r="K8331">
        <v>12792.2802734375</v>
      </c>
      <c r="L8331" t="e">
        <f>VLOOKUP(A8331,#REF!,2,FALSE)</f>
        <v>#REF!</v>
      </c>
    </row>
    <row r="8332" spans="1:12" x14ac:dyDescent="0.3">
      <c r="A8332" s="1">
        <v>44568</v>
      </c>
      <c r="B8332">
        <v>788.42999267578102</v>
      </c>
      <c r="C8332">
        <v>7774.39990234375</v>
      </c>
      <c r="D8332">
        <v>7219.47998046875</v>
      </c>
      <c r="E8332">
        <v>7485.2998046875</v>
      </c>
      <c r="F8332">
        <v>15947.740234375</v>
      </c>
      <c r="G8332">
        <v>4677.02978515625</v>
      </c>
      <c r="H8332">
        <v>21084.5</v>
      </c>
      <c r="I8332">
        <v>23493.380859375</v>
      </c>
      <c r="J8332">
        <v>28478.560546875</v>
      </c>
      <c r="K8332">
        <v>12797.9404296875</v>
      </c>
      <c r="L8332" t="e">
        <f>VLOOKUP(A8332,#REF!,2,FALSE)</f>
        <v>#REF!</v>
      </c>
    </row>
    <row r="8333" spans="1:12" x14ac:dyDescent="0.3">
      <c r="A8333" s="1">
        <v>44571</v>
      </c>
      <c r="B8333">
        <v>773.13000488281205</v>
      </c>
      <c r="C8333">
        <v>7766.10009765625</v>
      </c>
      <c r="D8333">
        <v>7115.77001953125</v>
      </c>
      <c r="E8333">
        <v>7445.2998046875</v>
      </c>
      <c r="F8333">
        <v>15768.26953125</v>
      </c>
      <c r="G8333">
        <v>4670.2900390625</v>
      </c>
      <c r="H8333">
        <v>21072.30078125</v>
      </c>
      <c r="I8333">
        <v>23746.5390625</v>
      </c>
      <c r="K8333">
        <v>12597.349609375</v>
      </c>
      <c r="L8333" t="e">
        <f>VLOOKUP(A8333,#REF!,2,FALSE)</f>
        <v>#REF!</v>
      </c>
    </row>
    <row r="8334" spans="1:12" x14ac:dyDescent="0.3">
      <c r="A8334" s="1">
        <v>44572</v>
      </c>
      <c r="B8334">
        <v>782.34997558593705</v>
      </c>
      <c r="C8334">
        <v>7710.7001953125</v>
      </c>
      <c r="D8334">
        <v>7183.3798828125</v>
      </c>
      <c r="E8334">
        <v>7491.39990234375</v>
      </c>
      <c r="F8334">
        <v>15941.8095703125</v>
      </c>
      <c r="G8334">
        <v>4713.06982421875</v>
      </c>
      <c r="H8334">
        <v>21274.80078125</v>
      </c>
      <c r="I8334">
        <v>23739.060546875</v>
      </c>
      <c r="J8334">
        <v>28222.48046875</v>
      </c>
      <c r="K8334">
        <v>12709.7099609375</v>
      </c>
      <c r="L8334" t="e">
        <f>VLOOKUP(A8334,#REF!,2,FALSE)</f>
        <v>#REF!</v>
      </c>
    </row>
    <row r="8335" spans="1:12" x14ac:dyDescent="0.3">
      <c r="A8335" s="1">
        <v>44573</v>
      </c>
      <c r="B8335">
        <v>790.44000244140602</v>
      </c>
      <c r="C8335">
        <v>7762.2001953125</v>
      </c>
      <c r="D8335">
        <v>7237.18994140625</v>
      </c>
      <c r="E8335">
        <v>7551.7001953125</v>
      </c>
      <c r="F8335">
        <v>16010.3203125</v>
      </c>
      <c r="G8335">
        <v>4726.35009765625</v>
      </c>
      <c r="H8335">
        <v>21395</v>
      </c>
      <c r="I8335">
        <v>24402.169921875</v>
      </c>
      <c r="J8335">
        <v>28765.66015625</v>
      </c>
      <c r="K8335">
        <v>12670.4697265625</v>
      </c>
      <c r="L8335" t="e">
        <f>VLOOKUP(A8335,#REF!,2,FALSE)</f>
        <v>#REF!</v>
      </c>
    </row>
    <row r="8336" spans="1:12" x14ac:dyDescent="0.3">
      <c r="A8336" s="1">
        <v>44574</v>
      </c>
      <c r="B8336">
        <v>791.33001708984295</v>
      </c>
      <c r="C8336">
        <v>7797.5</v>
      </c>
      <c r="D8336">
        <v>7201.14013671875</v>
      </c>
      <c r="E8336">
        <v>7563.89990234375</v>
      </c>
      <c r="F8336">
        <v>16031.58984375</v>
      </c>
      <c r="G8336">
        <v>4659.02978515625</v>
      </c>
      <c r="H8336">
        <v>21293</v>
      </c>
      <c r="I8336">
        <v>24429.76953125</v>
      </c>
      <c r="J8336">
        <v>28489.130859375</v>
      </c>
      <c r="K8336">
        <v>12620.4404296875</v>
      </c>
      <c r="L8336" t="e">
        <f>VLOOKUP(A8336,#REF!,2,FALSE)</f>
        <v>#REF!</v>
      </c>
    </row>
    <row r="8337" spans="1:12" x14ac:dyDescent="0.3">
      <c r="A8337" s="1">
        <v>44575</v>
      </c>
      <c r="B8337">
        <v>783.530029296875</v>
      </c>
      <c r="C8337">
        <v>7717.10009765625</v>
      </c>
      <c r="D8337">
        <v>7143</v>
      </c>
      <c r="E8337">
        <v>7543</v>
      </c>
      <c r="F8337">
        <v>15883.240234375</v>
      </c>
      <c r="G8337">
        <v>4662.85009765625</v>
      </c>
      <c r="H8337">
        <v>21357.599609375</v>
      </c>
      <c r="I8337">
        <v>24383.3203125</v>
      </c>
      <c r="J8337">
        <v>28124.279296875</v>
      </c>
      <c r="K8337">
        <v>12525.6298828125</v>
      </c>
      <c r="L8337" t="e">
        <f>VLOOKUP(A8337,#REF!,2,FALSE)</f>
        <v>#REF!</v>
      </c>
    </row>
    <row r="8338" spans="1:12" x14ac:dyDescent="0.3">
      <c r="A8338" s="1">
        <v>44578</v>
      </c>
      <c r="B8338">
        <v>781.32000732421795</v>
      </c>
      <c r="C8338">
        <v>7739.2998046875</v>
      </c>
      <c r="D8338">
        <v>7201.64013671875</v>
      </c>
      <c r="E8338">
        <v>7611.2001953125</v>
      </c>
      <c r="F8338">
        <v>15933.7197265625</v>
      </c>
      <c r="H8338">
        <v>21537.5</v>
      </c>
      <c r="I8338">
        <v>24218.029296875</v>
      </c>
      <c r="J8338">
        <v>28333.51953125</v>
      </c>
      <c r="K8338">
        <v>12633.2099609375</v>
      </c>
      <c r="L8338" t="e">
        <f>VLOOKUP(A8338,#REF!,2,FALSE)</f>
        <v>#REF!</v>
      </c>
    </row>
    <row r="8339" spans="1:12" x14ac:dyDescent="0.3">
      <c r="A8339" s="1">
        <v>44579</v>
      </c>
      <c r="B8339">
        <v>769.70001220703102</v>
      </c>
      <c r="C8339">
        <v>7735.7998046875</v>
      </c>
      <c r="D8339">
        <v>7133.830078125</v>
      </c>
      <c r="E8339">
        <v>7563.60009765625</v>
      </c>
      <c r="F8339">
        <v>15772.5595703125</v>
      </c>
      <c r="G8339">
        <v>4577.10986328125</v>
      </c>
      <c r="H8339">
        <v>21274.599609375</v>
      </c>
      <c r="I8339">
        <v>24112.779296875</v>
      </c>
      <c r="J8339">
        <v>28257.25</v>
      </c>
      <c r="K8339">
        <v>12529.5595703125</v>
      </c>
      <c r="L8339" t="e">
        <f>VLOOKUP(A8339,#REF!,2,FALSE)</f>
        <v>#REF!</v>
      </c>
    </row>
    <row r="8340" spans="1:12" x14ac:dyDescent="0.3">
      <c r="A8340" s="1">
        <v>44580</v>
      </c>
      <c r="B8340">
        <v>772.55999755859295</v>
      </c>
      <c r="C8340">
        <v>7656.60009765625</v>
      </c>
      <c r="D8340">
        <v>7172.97998046875</v>
      </c>
      <c r="E8340">
        <v>7589.7001953125</v>
      </c>
      <c r="F8340">
        <v>15809.7197265625</v>
      </c>
      <c r="G8340">
        <v>4532.759765625</v>
      </c>
      <c r="H8340">
        <v>21205.19921875</v>
      </c>
      <c r="I8340">
        <v>24127.849609375</v>
      </c>
      <c r="J8340">
        <v>27467.23046875</v>
      </c>
      <c r="K8340">
        <v>12525.6904296875</v>
      </c>
      <c r="L8340" t="e">
        <f>VLOOKUP(A8340,#REF!,2,FALSE)</f>
        <v>#REF!</v>
      </c>
    </row>
    <row r="8341" spans="1:12" x14ac:dyDescent="0.3">
      <c r="A8341" s="1">
        <v>44581</v>
      </c>
      <c r="B8341">
        <v>778.260009765625</v>
      </c>
      <c r="C8341">
        <v>7668.89990234375</v>
      </c>
      <c r="D8341">
        <v>7194.16015625</v>
      </c>
      <c r="E8341">
        <v>7585</v>
      </c>
      <c r="F8341">
        <v>15912.330078125</v>
      </c>
      <c r="G8341">
        <v>4482.72998046875</v>
      </c>
      <c r="H8341">
        <v>21058.19921875</v>
      </c>
      <c r="I8341">
        <v>24952.349609375</v>
      </c>
      <c r="J8341">
        <v>27772.9296875</v>
      </c>
      <c r="K8341">
        <v>12560.7001953125</v>
      </c>
      <c r="L8341" t="e">
        <f>VLOOKUP(A8341,#REF!,2,FALSE)</f>
        <v>#REF!</v>
      </c>
    </row>
    <row r="8342" spans="1:12" x14ac:dyDescent="0.3">
      <c r="A8342" s="1">
        <v>44582</v>
      </c>
      <c r="B8342">
        <v>763.70001220703102</v>
      </c>
      <c r="C8342">
        <v>7490.10009765625</v>
      </c>
      <c r="D8342">
        <v>7068.58984375</v>
      </c>
      <c r="E8342">
        <v>7494.10009765625</v>
      </c>
      <c r="F8342">
        <v>15603.8798828125</v>
      </c>
      <c r="G8342">
        <v>4397.93994140625</v>
      </c>
      <c r="H8342">
        <v>20621.400390625</v>
      </c>
      <c r="I8342">
        <v>24965.55078125</v>
      </c>
      <c r="J8342">
        <v>27522.259765625</v>
      </c>
      <c r="K8342">
        <v>12355.5400390625</v>
      </c>
      <c r="L8342" t="e">
        <f>VLOOKUP(A8342,#REF!,2,FALSE)</f>
        <v>#REF!</v>
      </c>
    </row>
    <row r="8343" spans="1:12" x14ac:dyDescent="0.3">
      <c r="A8343" s="1">
        <v>44585</v>
      </c>
      <c r="B8343">
        <v>738.65997314453102</v>
      </c>
      <c r="C8343">
        <v>7441.5</v>
      </c>
      <c r="D8343">
        <v>6787.7900390625</v>
      </c>
      <c r="E8343">
        <v>7297.2001953125</v>
      </c>
      <c r="F8343">
        <v>15011.1298828125</v>
      </c>
      <c r="G8343">
        <v>4410.1298828125</v>
      </c>
      <c r="H8343">
        <v>20571.30078125</v>
      </c>
      <c r="I8343">
        <v>24656.4609375</v>
      </c>
      <c r="J8343">
        <v>27588.369140625</v>
      </c>
      <c r="K8343">
        <v>11881.2998046875</v>
      </c>
      <c r="L8343" t="e">
        <f>VLOOKUP(A8343,#REF!,2,FALSE)</f>
        <v>#REF!</v>
      </c>
    </row>
    <row r="8344" spans="1:12" x14ac:dyDescent="0.3">
      <c r="A8344" s="1">
        <v>44586</v>
      </c>
      <c r="B8344">
        <v>739.85998535156205</v>
      </c>
      <c r="C8344">
        <v>7248.10009765625</v>
      </c>
      <c r="D8344">
        <v>6837.9599609375</v>
      </c>
      <c r="E8344">
        <v>7371.5</v>
      </c>
      <c r="F8344">
        <v>15123.8701171875</v>
      </c>
      <c r="G8344">
        <v>4356.4501953125</v>
      </c>
      <c r="H8344">
        <v>20591</v>
      </c>
      <c r="I8344">
        <v>24243.609375</v>
      </c>
      <c r="J8344">
        <v>27131.33984375</v>
      </c>
      <c r="K8344">
        <v>11945.6904296875</v>
      </c>
      <c r="L8344" t="e">
        <f>VLOOKUP(A8344,#REF!,2,FALSE)</f>
        <v>#REF!</v>
      </c>
    </row>
    <row r="8345" spans="1:12" x14ac:dyDescent="0.3">
      <c r="A8345" s="1">
        <v>44587</v>
      </c>
      <c r="B8345">
        <v>752.42999267578102</v>
      </c>
      <c r="D8345">
        <v>6981.9599609375</v>
      </c>
      <c r="E8345">
        <v>7469.7998046875</v>
      </c>
      <c r="F8345">
        <v>15459.3896484375</v>
      </c>
      <c r="G8345">
        <v>4349.93017578125</v>
      </c>
      <c r="H8345">
        <v>20595.900390625</v>
      </c>
      <c r="I8345">
        <v>24289.900390625</v>
      </c>
      <c r="J8345">
        <v>27011.330078125</v>
      </c>
      <c r="K8345">
        <v>12098.259765625</v>
      </c>
      <c r="L8345" t="e">
        <f>VLOOKUP(A8345,#REF!,2,FALSE)</f>
        <v>#REF!</v>
      </c>
    </row>
    <row r="8346" spans="1:12" x14ac:dyDescent="0.3">
      <c r="A8346" s="1">
        <v>44588</v>
      </c>
      <c r="B8346">
        <v>753.78997802734295</v>
      </c>
      <c r="C8346">
        <v>7114.5</v>
      </c>
      <c r="D8346">
        <v>7023.7998046875</v>
      </c>
      <c r="E8346">
        <v>7554.2998046875</v>
      </c>
      <c r="F8346">
        <v>15524.26953125</v>
      </c>
      <c r="G8346">
        <v>4326.509765625</v>
      </c>
      <c r="H8346">
        <v>20544.099609375</v>
      </c>
      <c r="I8346">
        <v>23807</v>
      </c>
      <c r="J8346">
        <v>26170.30078125</v>
      </c>
      <c r="K8346">
        <v>12176.900390625</v>
      </c>
      <c r="L8346" t="e">
        <f>VLOOKUP(A8346,#REF!,2,FALSE)</f>
        <v>#REF!</v>
      </c>
    </row>
    <row r="8347" spans="1:12" x14ac:dyDescent="0.3">
      <c r="A8347" s="1">
        <v>44589</v>
      </c>
      <c r="B8347">
        <v>744.260009765625</v>
      </c>
      <c r="C8347">
        <v>7266.2998046875</v>
      </c>
      <c r="D8347">
        <v>6965.8798828125</v>
      </c>
      <c r="E8347">
        <v>7466.10009765625</v>
      </c>
      <c r="F8347">
        <v>15318.9501953125</v>
      </c>
      <c r="G8347">
        <v>4431.85009765625</v>
      </c>
      <c r="H8347">
        <v>20741.80078125</v>
      </c>
      <c r="I8347">
        <v>23550.080078125</v>
      </c>
      <c r="J8347">
        <v>26717.33984375</v>
      </c>
      <c r="K8347">
        <v>12104.4404296875</v>
      </c>
      <c r="L8347" t="e">
        <f>VLOOKUP(A8347,#REF!,2,FALSE)</f>
        <v>#REF!</v>
      </c>
    </row>
    <row r="8348" spans="1:12" x14ac:dyDescent="0.3">
      <c r="A8348" s="1">
        <v>44592</v>
      </c>
      <c r="B8348">
        <v>755.20001220703102</v>
      </c>
      <c r="C8348">
        <v>7268.2998046875</v>
      </c>
      <c r="D8348">
        <v>6999.2001953125</v>
      </c>
      <c r="E8348">
        <v>7464.39990234375</v>
      </c>
      <c r="F8348">
        <v>15471.2001953125</v>
      </c>
      <c r="G8348">
        <v>4515.5498046875</v>
      </c>
      <c r="H8348">
        <v>21098.30078125</v>
      </c>
      <c r="I8348">
        <v>23802.259765625</v>
      </c>
      <c r="J8348">
        <v>27001.98046875</v>
      </c>
      <c r="K8348">
        <v>12226.7001953125</v>
      </c>
      <c r="L8348" t="e">
        <f>VLOOKUP(A8348,#REF!,2,FALSE)</f>
        <v>#REF!</v>
      </c>
    </row>
    <row r="8349" spans="1:12" x14ac:dyDescent="0.3">
      <c r="A8349" s="1">
        <v>44593</v>
      </c>
      <c r="B8349">
        <v>765.219970703125</v>
      </c>
      <c r="C8349">
        <v>7312.7998046875</v>
      </c>
      <c r="D8349">
        <v>7099.490234375</v>
      </c>
      <c r="E8349">
        <v>7535.7998046875</v>
      </c>
      <c r="F8349">
        <v>15619.3896484375</v>
      </c>
      <c r="G8349">
        <v>4546.5400390625</v>
      </c>
      <c r="H8349">
        <v>21319.900390625</v>
      </c>
      <c r="J8349">
        <v>27078.48046875</v>
      </c>
      <c r="K8349">
        <v>12359.7998046875</v>
      </c>
      <c r="L8349" t="e">
        <f>VLOOKUP(A8349,#REF!,2,FALSE)</f>
        <v>#REF!</v>
      </c>
    </row>
    <row r="8350" spans="1:12" x14ac:dyDescent="0.3">
      <c r="A8350" s="1">
        <v>44594</v>
      </c>
      <c r="B8350">
        <v>765.55999755859295</v>
      </c>
      <c r="C8350">
        <v>7399.60009765625</v>
      </c>
      <c r="D8350">
        <v>7115.27001953125</v>
      </c>
      <c r="E8350">
        <v>7583</v>
      </c>
      <c r="F8350">
        <v>15613.76953125</v>
      </c>
      <c r="G8350">
        <v>4589.3798828125</v>
      </c>
      <c r="H8350">
        <v>21362.400390625</v>
      </c>
      <c r="J8350">
        <v>27533.599609375</v>
      </c>
      <c r="K8350">
        <v>12360.3701171875</v>
      </c>
      <c r="L8350" t="e">
        <f>VLOOKUP(A8350,#REF!,2,FALSE)</f>
        <v>#REF!</v>
      </c>
    </row>
    <row r="8351" spans="1:12" x14ac:dyDescent="0.3">
      <c r="A8351" s="1">
        <v>44595</v>
      </c>
      <c r="B8351">
        <v>748.80999755859295</v>
      </c>
      <c r="C8351">
        <v>7374.60009765625</v>
      </c>
      <c r="D8351">
        <v>7005.6298828125</v>
      </c>
      <c r="E8351">
        <v>7528.7998046875</v>
      </c>
      <c r="F8351">
        <v>15368.4697265625</v>
      </c>
      <c r="G8351">
        <v>4477.43994140625</v>
      </c>
      <c r="H8351">
        <v>21094</v>
      </c>
      <c r="J8351">
        <v>27241.310546875</v>
      </c>
      <c r="K8351">
        <v>12234.150390625</v>
      </c>
      <c r="L8351" t="e">
        <f>VLOOKUP(A8351,#REF!,2,FALSE)</f>
        <v>#REF!</v>
      </c>
    </row>
    <row r="8352" spans="1:12" x14ac:dyDescent="0.3">
      <c r="A8352" s="1">
        <v>44596</v>
      </c>
      <c r="B8352">
        <v>747.16998291015602</v>
      </c>
      <c r="C8352">
        <v>7418.89990234375</v>
      </c>
      <c r="D8352">
        <v>6951.3798828125</v>
      </c>
      <c r="E8352">
        <v>7516.39990234375</v>
      </c>
      <c r="F8352">
        <v>15099.5595703125</v>
      </c>
      <c r="G8352">
        <v>4500.52978515625</v>
      </c>
      <c r="H8352">
        <v>21271.900390625</v>
      </c>
      <c r="I8352">
        <v>24573.2890625</v>
      </c>
      <c r="J8352">
        <v>27439.990234375</v>
      </c>
      <c r="K8352">
        <v>12140.25</v>
      </c>
      <c r="L8352" t="e">
        <f>VLOOKUP(A8352,#REF!,2,FALSE)</f>
        <v>#REF!</v>
      </c>
    </row>
    <row r="8353" spans="1:12" x14ac:dyDescent="0.3">
      <c r="A8353" s="1">
        <v>44599</v>
      </c>
      <c r="B8353">
        <v>755.69000244140602</v>
      </c>
      <c r="C8353">
        <v>7414.2001953125</v>
      </c>
      <c r="D8353">
        <v>7009.25</v>
      </c>
      <c r="E8353">
        <v>7573.5</v>
      </c>
      <c r="F8353">
        <v>15206.6396484375</v>
      </c>
      <c r="G8353">
        <v>4483.8701171875</v>
      </c>
      <c r="H8353">
        <v>21235.5</v>
      </c>
      <c r="I8353">
        <v>24579.55078125</v>
      </c>
      <c r="J8353">
        <v>27248.869140625</v>
      </c>
      <c r="K8353">
        <v>12193.8095703125</v>
      </c>
      <c r="L8353" t="e">
        <f>VLOOKUP(A8353,#REF!,2,FALSE)</f>
        <v>#REF!</v>
      </c>
    </row>
    <row r="8354" spans="1:12" x14ac:dyDescent="0.3">
      <c r="A8354" s="1">
        <v>44600</v>
      </c>
      <c r="B8354">
        <v>755.78997802734295</v>
      </c>
      <c r="C8354">
        <v>7489</v>
      </c>
      <c r="D8354">
        <v>7028.41015625</v>
      </c>
      <c r="E8354">
        <v>7567.10009765625</v>
      </c>
      <c r="F8354">
        <v>15242.3798828125</v>
      </c>
      <c r="G8354">
        <v>4521.5400390625</v>
      </c>
      <c r="H8354">
        <v>21377.19921875</v>
      </c>
      <c r="I8354">
        <v>24329.490234375</v>
      </c>
      <c r="J8354">
        <v>27284.51953125</v>
      </c>
      <c r="K8354">
        <v>12155.66015625</v>
      </c>
      <c r="L8354" t="e">
        <f>VLOOKUP(A8354,#REF!,2,FALSE)</f>
        <v>#REF!</v>
      </c>
    </row>
    <row r="8355" spans="1:12" x14ac:dyDescent="0.3">
      <c r="A8355" s="1">
        <v>44601</v>
      </c>
      <c r="B8355">
        <v>769.94000244140602</v>
      </c>
      <c r="C8355">
        <v>7572.7998046875</v>
      </c>
      <c r="D8355">
        <v>7130.8798828125</v>
      </c>
      <c r="E8355">
        <v>7643.39990234375</v>
      </c>
      <c r="F8355">
        <v>15482.009765625</v>
      </c>
      <c r="G8355">
        <v>4587.18017578125</v>
      </c>
      <c r="H8355">
        <v>21604.19921875</v>
      </c>
      <c r="I8355">
        <v>24829.990234375</v>
      </c>
      <c r="J8355">
        <v>27579.869140625</v>
      </c>
      <c r="K8355">
        <v>12367.8203125</v>
      </c>
      <c r="L8355" t="e">
        <f>VLOOKUP(A8355,#REF!,2,FALSE)</f>
        <v>#REF!</v>
      </c>
    </row>
    <row r="8356" spans="1:12" x14ac:dyDescent="0.3">
      <c r="A8356" s="1">
        <v>44602</v>
      </c>
      <c r="B8356">
        <v>762.65002441406205</v>
      </c>
      <c r="C8356">
        <v>7595.5</v>
      </c>
      <c r="D8356">
        <v>7101.5498046875</v>
      </c>
      <c r="E8356">
        <v>7672.39990234375</v>
      </c>
      <c r="F8356">
        <v>15490.4404296875</v>
      </c>
      <c r="G8356">
        <v>4504.080078125</v>
      </c>
      <c r="H8356">
        <v>21531.69921875</v>
      </c>
      <c r="I8356">
        <v>24924.349609375</v>
      </c>
      <c r="J8356">
        <v>27696.080078125</v>
      </c>
      <c r="K8356">
        <v>12313.16015625</v>
      </c>
      <c r="L8356" t="e">
        <f>VLOOKUP(A8356,#REF!,2,FALSE)</f>
        <v>#REF!</v>
      </c>
    </row>
    <row r="8357" spans="1:12" x14ac:dyDescent="0.3">
      <c r="A8357" s="1">
        <v>44603</v>
      </c>
      <c r="B8357">
        <v>761.5</v>
      </c>
      <c r="C8357">
        <v>7515.7998046875</v>
      </c>
      <c r="D8357">
        <v>7011.60009765625</v>
      </c>
      <c r="E8357">
        <v>7661</v>
      </c>
      <c r="F8357">
        <v>15425.1201171875</v>
      </c>
      <c r="G8357">
        <v>4418.64013671875</v>
      </c>
      <c r="H8357">
        <v>21548.80078125</v>
      </c>
      <c r="I8357">
        <v>24906.66015625</v>
      </c>
      <c r="K8357">
        <v>12231.9697265625</v>
      </c>
      <c r="L8357" t="e">
        <f>VLOOKUP(A8357,#REF!,2,FALSE)</f>
        <v>#REF!</v>
      </c>
    </row>
    <row r="8358" spans="1:12" x14ac:dyDescent="0.3">
      <c r="A8358" s="1">
        <v>44606</v>
      </c>
      <c r="B8358">
        <v>747.89001464843705</v>
      </c>
      <c r="C8358">
        <v>7535.10009765625</v>
      </c>
      <c r="D8358">
        <v>6852.2001953125</v>
      </c>
      <c r="E8358">
        <v>7531.60009765625</v>
      </c>
      <c r="F8358">
        <v>15113.9697265625</v>
      </c>
      <c r="G8358">
        <v>4401.669921875</v>
      </c>
      <c r="H8358">
        <v>21352.5</v>
      </c>
      <c r="I8358">
        <v>24556.5703125</v>
      </c>
      <c r="J8358">
        <v>27079.58984375</v>
      </c>
      <c r="K8358">
        <v>12026.3701171875</v>
      </c>
      <c r="L8358" t="e">
        <f>VLOOKUP(A8358,#REF!,2,FALSE)</f>
        <v>#REF!</v>
      </c>
    </row>
    <row r="8359" spans="1:12" x14ac:dyDescent="0.3">
      <c r="A8359" s="1">
        <v>44607</v>
      </c>
      <c r="B8359">
        <v>755.219970703125</v>
      </c>
      <c r="C8359">
        <v>7490.2998046875</v>
      </c>
      <c r="D8359">
        <v>6979.97021484375</v>
      </c>
      <c r="E8359">
        <v>7608.89990234375</v>
      </c>
      <c r="F8359">
        <v>15412.7099609375</v>
      </c>
      <c r="G8359">
        <v>4471.06982421875</v>
      </c>
      <c r="H8359">
        <v>21502.599609375</v>
      </c>
      <c r="I8359">
        <v>24355.7109375</v>
      </c>
      <c r="J8359">
        <v>26865.189453125</v>
      </c>
      <c r="K8359">
        <v>12181.8603515625</v>
      </c>
      <c r="L8359" t="e">
        <f>VLOOKUP(A8359,#REF!,2,FALSE)</f>
        <v>#REF!</v>
      </c>
    </row>
    <row r="8360" spans="1:12" x14ac:dyDescent="0.3">
      <c r="A8360" s="1">
        <v>44608</v>
      </c>
      <c r="B8360">
        <v>758.91998291015602</v>
      </c>
      <c r="C8360">
        <v>7573</v>
      </c>
      <c r="D8360">
        <v>6964.97998046875</v>
      </c>
      <c r="E8360">
        <v>7603.7998046875</v>
      </c>
      <c r="F8360">
        <v>15396.0703125</v>
      </c>
      <c r="G8360">
        <v>4475.009765625</v>
      </c>
      <c r="H8360">
        <v>21383.599609375</v>
      </c>
      <c r="I8360">
        <v>24718.900390625</v>
      </c>
      <c r="J8360">
        <v>27460.400390625</v>
      </c>
      <c r="K8360">
        <v>12191.5703125</v>
      </c>
      <c r="L8360" t="e">
        <f>VLOOKUP(A8360,#REF!,2,FALSE)</f>
        <v>#REF!</v>
      </c>
    </row>
    <row r="8361" spans="1:12" x14ac:dyDescent="0.3">
      <c r="A8361" s="1">
        <v>44609</v>
      </c>
      <c r="B8361">
        <v>751.20001220703102</v>
      </c>
      <c r="C8361">
        <v>7574.7998046875</v>
      </c>
      <c r="D8361">
        <v>6946.81982421875</v>
      </c>
      <c r="E8361">
        <v>7537.39990234375</v>
      </c>
      <c r="F8361">
        <v>15267.6298828125</v>
      </c>
      <c r="G8361">
        <v>4380.259765625</v>
      </c>
      <c r="H8361">
        <v>21176.30078125</v>
      </c>
      <c r="I8361">
        <v>24792.76953125</v>
      </c>
      <c r="J8361">
        <v>27232.869140625</v>
      </c>
      <c r="K8361">
        <v>12075.26953125</v>
      </c>
      <c r="L8361" t="e">
        <f>VLOOKUP(A8361,#REF!,2,FALSE)</f>
        <v>#REF!</v>
      </c>
    </row>
    <row r="8362" spans="1:12" x14ac:dyDescent="0.3">
      <c r="A8362" s="1">
        <v>44610</v>
      </c>
      <c r="B8362">
        <v>744.89001464843705</v>
      </c>
      <c r="C8362">
        <v>7502.7998046875</v>
      </c>
      <c r="D8362">
        <v>6929.6298828125</v>
      </c>
      <c r="E8362">
        <v>7513.60009765625</v>
      </c>
      <c r="F8362">
        <v>15042.509765625</v>
      </c>
      <c r="G8362">
        <v>4348.8701171875</v>
      </c>
      <c r="H8362">
        <v>21008.19921875</v>
      </c>
      <c r="I8362">
        <v>24327.7109375</v>
      </c>
      <c r="J8362">
        <v>27122.0703125</v>
      </c>
      <c r="K8362">
        <v>12010.08984375</v>
      </c>
      <c r="L8362" t="e">
        <f>VLOOKUP(A8362,#REF!,2,FALSE)</f>
        <v>#REF!</v>
      </c>
    </row>
    <row r="8363" spans="1:12" x14ac:dyDescent="0.3">
      <c r="A8363" s="1">
        <v>44613</v>
      </c>
      <c r="B8363">
        <v>729.72998046875</v>
      </c>
      <c r="C8363">
        <v>7507</v>
      </c>
      <c r="D8363">
        <v>6788.33984375</v>
      </c>
      <c r="E8363">
        <v>7484.2998046875</v>
      </c>
      <c r="F8363">
        <v>14731.1201171875</v>
      </c>
      <c r="I8363">
        <v>24170.0703125</v>
      </c>
      <c r="J8363">
        <v>26910.869140625</v>
      </c>
      <c r="K8363">
        <v>11891.8798828125</v>
      </c>
      <c r="L8363" t="e">
        <f>VLOOKUP(A8363,#REF!,2,FALSE)</f>
        <v>#REF!</v>
      </c>
    </row>
    <row r="8364" spans="1:12" x14ac:dyDescent="0.3">
      <c r="A8364" s="1">
        <v>44614</v>
      </c>
      <c r="B8364">
        <v>731.96002197265602</v>
      </c>
      <c r="C8364">
        <v>7422.2001953125</v>
      </c>
      <c r="D8364">
        <v>6787.60009765625</v>
      </c>
      <c r="E8364">
        <v>7494.2001953125</v>
      </c>
      <c r="F8364">
        <v>14693</v>
      </c>
      <c r="G8364">
        <v>4304.759765625</v>
      </c>
      <c r="H8364">
        <v>20907.80078125</v>
      </c>
      <c r="I8364">
        <v>23520</v>
      </c>
      <c r="J8364">
        <v>26449.609375</v>
      </c>
      <c r="K8364">
        <v>11959.3896484375</v>
      </c>
      <c r="L8364" t="e">
        <f>VLOOKUP(A8364,#REF!,2,FALSE)</f>
        <v>#REF!</v>
      </c>
    </row>
    <row r="8365" spans="1:12" x14ac:dyDescent="0.3">
      <c r="A8365" s="1">
        <v>44615</v>
      </c>
      <c r="B8365">
        <v>727.90997314453102</v>
      </c>
      <c r="C8365">
        <v>7473.89990234375</v>
      </c>
      <c r="D8365">
        <v>6780.669921875</v>
      </c>
      <c r="E8365">
        <v>7498.2001953125</v>
      </c>
      <c r="F8365">
        <v>14631.3603515625</v>
      </c>
      <c r="G8365">
        <v>4225.5</v>
      </c>
      <c r="H8365">
        <v>20744.19921875</v>
      </c>
      <c r="I8365">
        <v>23660.279296875</v>
      </c>
      <c r="K8365">
        <v>11941.8896484375</v>
      </c>
      <c r="L8365" t="e">
        <f>VLOOKUP(A8365,#REF!,2,FALSE)</f>
        <v>#REF!</v>
      </c>
    </row>
    <row r="8366" spans="1:12" x14ac:dyDescent="0.3">
      <c r="A8366" s="1">
        <v>44616</v>
      </c>
      <c r="B8366">
        <v>708.54998779296795</v>
      </c>
      <c r="C8366">
        <v>7253.10009765625</v>
      </c>
      <c r="D8366">
        <v>6521.0498046875</v>
      </c>
      <c r="E8366">
        <v>7207</v>
      </c>
      <c r="F8366">
        <v>14052.099609375</v>
      </c>
      <c r="G8366">
        <v>4288.7001953125</v>
      </c>
      <c r="H8366">
        <v>20761.900390625</v>
      </c>
      <c r="I8366">
        <v>22901.560546875</v>
      </c>
      <c r="J8366">
        <v>25970.8203125</v>
      </c>
      <c r="K8366">
        <v>11636.759765625</v>
      </c>
      <c r="L8366" t="e">
        <f>VLOOKUP(A8366,#REF!,2,FALSE)</f>
        <v>#REF!</v>
      </c>
    </row>
    <row r="8367" spans="1:12" x14ac:dyDescent="0.3">
      <c r="A8367" s="1">
        <v>44617</v>
      </c>
      <c r="B8367">
        <v>727.84997558593705</v>
      </c>
      <c r="C8367">
        <v>7273.60009765625</v>
      </c>
      <c r="D8367">
        <v>6752.43017578125</v>
      </c>
      <c r="E8367">
        <v>7489.5</v>
      </c>
      <c r="F8367">
        <v>14567.23046875</v>
      </c>
      <c r="G8367">
        <v>4384.64990234375</v>
      </c>
      <c r="H8367">
        <v>21106</v>
      </c>
      <c r="I8367">
        <v>22767.1796875</v>
      </c>
      <c r="J8367">
        <v>26476.5</v>
      </c>
      <c r="K8367">
        <v>11987.3095703125</v>
      </c>
      <c r="L8367" t="e">
        <f>VLOOKUP(A8367,#REF!,2,FALSE)</f>
        <v>#REF!</v>
      </c>
    </row>
    <row r="8368" spans="1:12" x14ac:dyDescent="0.3">
      <c r="A8368" s="1">
        <v>44620</v>
      </c>
      <c r="B8368">
        <v>729.719970703125</v>
      </c>
      <c r="C8368">
        <v>7323.2001953125</v>
      </c>
      <c r="D8368">
        <v>6658.830078125</v>
      </c>
      <c r="E8368">
        <v>7458.2998046875</v>
      </c>
      <c r="F8368">
        <v>14461.01953125</v>
      </c>
      <c r="G8368">
        <v>4373.93994140625</v>
      </c>
      <c r="H8368">
        <v>21126.400390625</v>
      </c>
      <c r="I8368">
        <v>22713.01953125</v>
      </c>
      <c r="J8368">
        <v>26526.8203125</v>
      </c>
      <c r="K8368">
        <v>11986.7802734375</v>
      </c>
      <c r="L8368" t="e">
        <f>VLOOKUP(A8368,#REF!,2,FALSE)</f>
        <v>#REF!</v>
      </c>
    </row>
    <row r="8369" spans="1:12" x14ac:dyDescent="0.3">
      <c r="A8369" s="1">
        <v>44621</v>
      </c>
      <c r="B8369">
        <v>713.46002197265602</v>
      </c>
      <c r="C8369">
        <v>7385.2998046875</v>
      </c>
      <c r="D8369">
        <v>6396.490234375</v>
      </c>
      <c r="E8369">
        <v>7330.2001953125</v>
      </c>
      <c r="F8369">
        <v>13904.849609375</v>
      </c>
      <c r="G8369">
        <v>4306.259765625</v>
      </c>
      <c r="H8369">
        <v>21004.5</v>
      </c>
      <c r="I8369">
        <v>22761.7109375</v>
      </c>
      <c r="J8369">
        <v>26844.720703125</v>
      </c>
      <c r="K8369">
        <v>11862.2802734375</v>
      </c>
      <c r="L8369" t="e">
        <f>VLOOKUP(A8369,#REF!,2,FALSE)</f>
        <v>#REF!</v>
      </c>
    </row>
    <row r="8370" spans="1:12" x14ac:dyDescent="0.3">
      <c r="A8370" s="1">
        <v>44622</v>
      </c>
      <c r="B8370">
        <v>721</v>
      </c>
      <c r="C8370">
        <v>7406.2998046875</v>
      </c>
      <c r="D8370">
        <v>6498.02001953125</v>
      </c>
      <c r="E8370">
        <v>7429.60009765625</v>
      </c>
      <c r="F8370">
        <v>14000.1103515625</v>
      </c>
      <c r="G8370">
        <v>4386.5400390625</v>
      </c>
      <c r="H8370">
        <v>21255.599609375</v>
      </c>
      <c r="I8370">
        <v>22343.919921875</v>
      </c>
      <c r="J8370">
        <v>26393.029296875</v>
      </c>
      <c r="K8370">
        <v>11871.58984375</v>
      </c>
      <c r="L8370" t="e">
        <f>VLOOKUP(A8370,#REF!,2,FALSE)</f>
        <v>#REF!</v>
      </c>
    </row>
    <row r="8371" spans="1:12" x14ac:dyDescent="0.3">
      <c r="A8371" s="1">
        <v>44623</v>
      </c>
      <c r="B8371">
        <v>705.41998291015602</v>
      </c>
      <c r="C8371">
        <v>7446.7998046875</v>
      </c>
      <c r="D8371">
        <v>6378.3701171875</v>
      </c>
      <c r="E8371">
        <v>7238.89990234375</v>
      </c>
      <c r="F8371">
        <v>13698.400390625</v>
      </c>
      <c r="G8371">
        <v>4363.490234375</v>
      </c>
      <c r="H8371">
        <v>21250.400390625</v>
      </c>
      <c r="I8371">
        <v>22467.33984375</v>
      </c>
      <c r="J8371">
        <v>26577.26953125</v>
      </c>
      <c r="K8371">
        <v>11675.7001953125</v>
      </c>
      <c r="L8371" t="e">
        <f>VLOOKUP(A8371,#REF!,2,FALSE)</f>
        <v>#REF!</v>
      </c>
    </row>
    <row r="8372" spans="1:12" x14ac:dyDescent="0.3">
      <c r="A8372" s="1">
        <v>44624</v>
      </c>
      <c r="B8372">
        <v>671.72998046875</v>
      </c>
      <c r="C8372">
        <v>7395.2998046875</v>
      </c>
      <c r="D8372">
        <v>6061.66015625</v>
      </c>
      <c r="E8372">
        <v>6987.10009765625</v>
      </c>
      <c r="F8372">
        <v>13094.5400390625</v>
      </c>
      <c r="G8372">
        <v>4328.8701171875</v>
      </c>
      <c r="H8372">
        <v>21402.400390625</v>
      </c>
      <c r="I8372">
        <v>21905.2890625</v>
      </c>
      <c r="J8372">
        <v>25985.470703125</v>
      </c>
      <c r="K8372">
        <v>11300.1298828125</v>
      </c>
      <c r="L8372" t="e">
        <f>VLOOKUP(A8372,#REF!,2,FALSE)</f>
        <v>#REF!</v>
      </c>
    </row>
    <row r="8373" spans="1:12" x14ac:dyDescent="0.3">
      <c r="A8373" s="1">
        <v>44627</v>
      </c>
      <c r="B8373">
        <v>669.03997802734295</v>
      </c>
      <c r="C8373">
        <v>7321.2001953125</v>
      </c>
      <c r="D8373">
        <v>5982.27001953125</v>
      </c>
      <c r="E8373">
        <v>6959.5</v>
      </c>
      <c r="F8373">
        <v>12834.650390625</v>
      </c>
      <c r="G8373">
        <v>4201.08984375</v>
      </c>
      <c r="H8373">
        <v>21304.400390625</v>
      </c>
      <c r="I8373">
        <v>21057.630859375</v>
      </c>
      <c r="J8373">
        <v>25221.41015625</v>
      </c>
      <c r="K8373">
        <v>11204.669921875</v>
      </c>
      <c r="L8373" t="e">
        <f>VLOOKUP(A8373,#REF!,2,FALSE)</f>
        <v>#REF!</v>
      </c>
    </row>
    <row r="8374" spans="1:12" x14ac:dyDescent="0.3">
      <c r="A8374" s="1">
        <v>44628</v>
      </c>
      <c r="B8374">
        <v>656.739990234375</v>
      </c>
      <c r="C8374">
        <v>7252.89990234375</v>
      </c>
      <c r="D8374">
        <v>5962.9599609375</v>
      </c>
      <c r="E8374">
        <v>6964.10009765625</v>
      </c>
      <c r="F8374">
        <v>12831.509765625</v>
      </c>
      <c r="G8374">
        <v>4170.7001953125</v>
      </c>
      <c r="H8374">
        <v>21232</v>
      </c>
      <c r="I8374">
        <v>20765.869140625</v>
      </c>
      <c r="J8374">
        <v>24790.94921875</v>
      </c>
      <c r="K8374">
        <v>11057.0595703125</v>
      </c>
      <c r="L8374" t="e">
        <f>VLOOKUP(A8374,#REF!,2,FALSE)</f>
        <v>#REF!</v>
      </c>
    </row>
    <row r="8375" spans="1:12" x14ac:dyDescent="0.3">
      <c r="A8375" s="1">
        <v>44629</v>
      </c>
      <c r="B8375">
        <v>688.33001708984295</v>
      </c>
      <c r="C8375">
        <v>7331.7998046875</v>
      </c>
      <c r="D8375">
        <v>6387.830078125</v>
      </c>
      <c r="E8375">
        <v>7190.7001953125</v>
      </c>
      <c r="F8375">
        <v>13847.9296875</v>
      </c>
      <c r="G8375">
        <v>4277.8798828125</v>
      </c>
      <c r="H8375">
        <v>21493.19921875</v>
      </c>
      <c r="I8375">
        <v>20627.7109375</v>
      </c>
      <c r="J8375">
        <v>24717.529296875</v>
      </c>
      <c r="K8375">
        <v>11493.3603515625</v>
      </c>
      <c r="L8375" t="e">
        <f>VLOOKUP(A8375,#REF!,2,FALSE)</f>
        <v>#REF!</v>
      </c>
    </row>
    <row r="8376" spans="1:12" x14ac:dyDescent="0.3">
      <c r="A8376" s="1">
        <v>44630</v>
      </c>
      <c r="B8376">
        <v>671.84997558593705</v>
      </c>
      <c r="C8376">
        <v>7410.89990234375</v>
      </c>
      <c r="D8376">
        <v>6207.2001953125</v>
      </c>
      <c r="E8376">
        <v>7099.10009765625</v>
      </c>
      <c r="F8376">
        <v>13442.099609375</v>
      </c>
      <c r="G8376">
        <v>4259.52001953125</v>
      </c>
      <c r="H8376">
        <v>21581.69921875</v>
      </c>
      <c r="I8376">
        <v>20890.259765625</v>
      </c>
      <c r="J8376">
        <v>25690.400390625</v>
      </c>
      <c r="K8376">
        <v>11391.099609375</v>
      </c>
      <c r="L8376" t="e">
        <f>VLOOKUP(A8376,#REF!,2,FALSE)</f>
        <v>#REF!</v>
      </c>
    </row>
    <row r="8377" spans="1:12" x14ac:dyDescent="0.3">
      <c r="A8377" s="1">
        <v>44631</v>
      </c>
      <c r="B8377">
        <v>674.79998779296795</v>
      </c>
      <c r="C8377">
        <v>7339.2998046875</v>
      </c>
      <c r="D8377">
        <v>6260.25</v>
      </c>
      <c r="E8377">
        <v>7155.60009765625</v>
      </c>
      <c r="F8377">
        <v>13628.1103515625</v>
      </c>
      <c r="G8377">
        <v>4204.31005859375</v>
      </c>
      <c r="H8377">
        <v>21461.80078125</v>
      </c>
      <c r="I8377">
        <v>20553.7890625</v>
      </c>
      <c r="J8377">
        <v>25162.779296875</v>
      </c>
      <c r="K8377">
        <v>11495.6904296875</v>
      </c>
      <c r="L8377" t="e">
        <f>VLOOKUP(A8377,#REF!,2,FALSE)</f>
        <v>#REF!</v>
      </c>
    </row>
    <row r="8378" spans="1:12" x14ac:dyDescent="0.3">
      <c r="A8378" s="1">
        <v>44634</v>
      </c>
      <c r="B8378">
        <v>674.29998779296795</v>
      </c>
      <c r="C8378">
        <v>7422.2001953125</v>
      </c>
      <c r="D8378">
        <v>6369.93994140625</v>
      </c>
      <c r="E8378">
        <v>7193.5</v>
      </c>
      <c r="F8378">
        <v>13929.1103515625</v>
      </c>
      <c r="G8378">
        <v>4173.10986328125</v>
      </c>
      <c r="H8378">
        <v>21180.80078125</v>
      </c>
      <c r="I8378">
        <v>19531.66015625</v>
      </c>
      <c r="J8378">
        <v>25307.849609375</v>
      </c>
      <c r="K8378">
        <v>11678.9404296875</v>
      </c>
      <c r="L8378" t="e">
        <f>VLOOKUP(A8378,#REF!,2,FALSE)</f>
        <v>#REF!</v>
      </c>
    </row>
    <row r="8379" spans="1:12" x14ac:dyDescent="0.3">
      <c r="A8379" s="1">
        <v>44635</v>
      </c>
      <c r="B8379">
        <v>676.38000488281205</v>
      </c>
      <c r="C8379">
        <v>7356.10009765625</v>
      </c>
      <c r="D8379">
        <v>6355</v>
      </c>
      <c r="E8379">
        <v>7175.7001953125</v>
      </c>
      <c r="F8379">
        <v>13917.26953125</v>
      </c>
      <c r="G8379">
        <v>4262.4501953125</v>
      </c>
      <c r="H8379">
        <v>21187.80078125</v>
      </c>
      <c r="I8379">
        <v>18415.080078125</v>
      </c>
      <c r="J8379">
        <v>25346.48046875</v>
      </c>
      <c r="K8379">
        <v>11682.2197265625</v>
      </c>
      <c r="L8379" t="e">
        <f>VLOOKUP(A8379,#REF!,2,FALSE)</f>
        <v>#REF!</v>
      </c>
    </row>
    <row r="8380" spans="1:12" x14ac:dyDescent="0.3">
      <c r="A8380" s="1">
        <v>44636</v>
      </c>
      <c r="B8380">
        <v>703.52001953125</v>
      </c>
      <c r="C8380">
        <v>7435.7998046875</v>
      </c>
      <c r="D8380">
        <v>6588.64013671875</v>
      </c>
      <c r="E8380">
        <v>7291.7001953125</v>
      </c>
      <c r="F8380">
        <v>14440.740234375</v>
      </c>
      <c r="G8380">
        <v>4357.85986328125</v>
      </c>
      <c r="H8380">
        <v>21468.80078125</v>
      </c>
      <c r="I8380">
        <v>20087.5</v>
      </c>
      <c r="J8380">
        <v>25762.009765625</v>
      </c>
      <c r="K8380">
        <v>11900.9599609375</v>
      </c>
      <c r="L8380" t="e">
        <f>VLOOKUP(A8380,#REF!,2,FALSE)</f>
        <v>#REF!</v>
      </c>
    </row>
    <row r="8381" spans="1:12" x14ac:dyDescent="0.3">
      <c r="A8381" s="1">
        <v>44637</v>
      </c>
      <c r="B8381">
        <v>707.45001220703102</v>
      </c>
      <c r="C8381">
        <v>7521.60009765625</v>
      </c>
      <c r="D8381">
        <v>6612.52001953125</v>
      </c>
      <c r="E8381">
        <v>7385.2998046875</v>
      </c>
      <c r="F8381">
        <v>14388.0595703125</v>
      </c>
      <c r="G8381">
        <v>4411.669921875</v>
      </c>
      <c r="H8381">
        <v>21771.19921875</v>
      </c>
      <c r="I8381">
        <v>21501.23046875</v>
      </c>
      <c r="J8381">
        <v>26652.890625</v>
      </c>
      <c r="K8381">
        <v>12061.8701171875</v>
      </c>
      <c r="L8381" t="e">
        <f>VLOOKUP(A8381,#REF!,2,FALSE)</f>
        <v>#REF!</v>
      </c>
    </row>
    <row r="8382" spans="1:12" x14ac:dyDescent="0.3">
      <c r="A8382" s="1">
        <v>44638</v>
      </c>
      <c r="B8382">
        <v>716.35998535156205</v>
      </c>
      <c r="C8382">
        <v>7571.2001953125</v>
      </c>
      <c r="D8382">
        <v>6620.240234375</v>
      </c>
      <c r="E8382">
        <v>7404.7001953125</v>
      </c>
      <c r="F8382">
        <v>14413.08984375</v>
      </c>
      <c r="G8382">
        <v>4463.1201171875</v>
      </c>
      <c r="H8382">
        <v>21818.5</v>
      </c>
      <c r="I8382">
        <v>21412.400390625</v>
      </c>
      <c r="J8382">
        <v>26827.4296875</v>
      </c>
      <c r="K8382">
        <v>12184.990234375</v>
      </c>
      <c r="L8382" t="e">
        <f>VLOOKUP(A8382,#REF!,2,FALSE)</f>
        <v>#REF!</v>
      </c>
    </row>
    <row r="8383" spans="1:12" x14ac:dyDescent="0.3">
      <c r="A8383" s="1">
        <v>44641</v>
      </c>
      <c r="B8383">
        <v>718.36999511718705</v>
      </c>
      <c r="C8383">
        <v>7558.89990234375</v>
      </c>
      <c r="D8383">
        <v>6582.330078125</v>
      </c>
      <c r="E8383">
        <v>7442.39990234375</v>
      </c>
      <c r="F8383">
        <v>14326.9697265625</v>
      </c>
      <c r="G8383">
        <v>4461.18017578125</v>
      </c>
      <c r="H8383">
        <v>22009.099609375</v>
      </c>
      <c r="I8383">
        <v>21221.33984375</v>
      </c>
      <c r="K8383">
        <v>12171.2802734375</v>
      </c>
      <c r="L8383" t="e">
        <f>VLOOKUP(A8383,#REF!,2,FALSE)</f>
        <v>#REF!</v>
      </c>
    </row>
    <row r="8384" spans="1:12" x14ac:dyDescent="0.3">
      <c r="A8384" s="1">
        <v>44642</v>
      </c>
      <c r="B8384">
        <v>728.27001953125</v>
      </c>
      <c r="C8384">
        <v>7620.7001953125</v>
      </c>
      <c r="D8384">
        <v>6659.41015625</v>
      </c>
      <c r="E8384">
        <v>7476.7001953125</v>
      </c>
      <c r="F8384">
        <v>14473.2001953125</v>
      </c>
      <c r="G8384">
        <v>4511.60986328125</v>
      </c>
      <c r="H8384">
        <v>22074.400390625</v>
      </c>
      <c r="I8384">
        <v>21889.279296875</v>
      </c>
      <c r="J8384">
        <v>27224.109375</v>
      </c>
      <c r="K8384">
        <v>12202.6201171875</v>
      </c>
      <c r="L8384" t="e">
        <f>VLOOKUP(A8384,#REF!,2,FALSE)</f>
        <v>#REF!</v>
      </c>
    </row>
    <row r="8385" spans="1:12" x14ac:dyDescent="0.3">
      <c r="A8385" s="1">
        <v>44643</v>
      </c>
      <c r="B8385">
        <v>721.80999755859295</v>
      </c>
      <c r="C8385">
        <v>7665</v>
      </c>
      <c r="D8385">
        <v>6581.43017578125</v>
      </c>
      <c r="E8385">
        <v>7460.60009765625</v>
      </c>
      <c r="F8385">
        <v>14283.650390625</v>
      </c>
      <c r="G8385">
        <v>4456.240234375</v>
      </c>
      <c r="H8385">
        <v>21932.19921875</v>
      </c>
      <c r="I8385">
        <v>22154.080078125</v>
      </c>
      <c r="J8385">
        <v>28040.16015625</v>
      </c>
      <c r="K8385">
        <v>12099.5</v>
      </c>
      <c r="L8385" t="e">
        <f>VLOOKUP(A8385,#REF!,2,FALSE)</f>
        <v>#REF!</v>
      </c>
    </row>
    <row r="8386" spans="1:12" x14ac:dyDescent="0.3">
      <c r="A8386" s="1">
        <v>44644</v>
      </c>
      <c r="B8386">
        <v>720.84997558593705</v>
      </c>
      <c r="C8386">
        <v>7669</v>
      </c>
      <c r="D8386">
        <v>6555.77001953125</v>
      </c>
      <c r="E8386">
        <v>7467.39990234375</v>
      </c>
      <c r="F8386">
        <v>14273.7900390625</v>
      </c>
      <c r="G8386">
        <v>4520.16015625</v>
      </c>
      <c r="H8386">
        <v>21937.900390625</v>
      </c>
      <c r="I8386">
        <v>21945.94921875</v>
      </c>
      <c r="J8386">
        <v>28110.390625</v>
      </c>
      <c r="K8386">
        <v>12131.4501953125</v>
      </c>
      <c r="L8386" t="e">
        <f>VLOOKUP(A8386,#REF!,2,FALSE)</f>
        <v>#REF!</v>
      </c>
    </row>
    <row r="8387" spans="1:12" x14ac:dyDescent="0.3">
      <c r="A8387" s="1">
        <v>44645</v>
      </c>
      <c r="B8387">
        <v>723.90002441406205</v>
      </c>
      <c r="C8387">
        <v>7689.89990234375</v>
      </c>
      <c r="D8387">
        <v>6553.68017578125</v>
      </c>
      <c r="E8387">
        <v>7483.39990234375</v>
      </c>
      <c r="F8387">
        <v>14305.759765625</v>
      </c>
      <c r="G8387">
        <v>4543.06005859375</v>
      </c>
      <c r="H8387">
        <v>22005.900390625</v>
      </c>
      <c r="I8387">
        <v>21404.880859375</v>
      </c>
      <c r="J8387">
        <v>28149.83984375</v>
      </c>
      <c r="K8387">
        <v>12121.669921875</v>
      </c>
      <c r="L8387" t="e">
        <f>VLOOKUP(A8387,#REF!,2,FALSE)</f>
        <v>#REF!</v>
      </c>
    </row>
    <row r="8388" spans="1:12" x14ac:dyDescent="0.3">
      <c r="A8388" s="1">
        <v>44648</v>
      </c>
      <c r="B8388">
        <v>720.35998535156205</v>
      </c>
      <c r="C8388">
        <v>7689.2998046875</v>
      </c>
      <c r="D8388">
        <v>6589.10986328125</v>
      </c>
      <c r="E8388">
        <v>7473.10009765625</v>
      </c>
      <c r="F8388">
        <v>14417.3701171875</v>
      </c>
      <c r="G8388">
        <v>4575.52001953125</v>
      </c>
      <c r="H8388">
        <v>21977.80078125</v>
      </c>
      <c r="I8388">
        <v>21684.970703125</v>
      </c>
      <c r="J8388">
        <v>27943.890625</v>
      </c>
      <c r="K8388">
        <v>12155.9501953125</v>
      </c>
      <c r="L8388" t="e">
        <f>VLOOKUP(A8388,#REF!,2,FALSE)</f>
        <v>#REF!</v>
      </c>
    </row>
    <row r="8389" spans="1:12" x14ac:dyDescent="0.3">
      <c r="A8389" s="1">
        <v>44649</v>
      </c>
      <c r="B8389">
        <v>735.15002441406205</v>
      </c>
      <c r="C8389">
        <v>7747</v>
      </c>
      <c r="D8389">
        <v>6792.16015625</v>
      </c>
      <c r="E8389">
        <v>7537.2998046875</v>
      </c>
      <c r="F8389">
        <v>14820.330078125</v>
      </c>
      <c r="G8389">
        <v>4631.60009765625</v>
      </c>
      <c r="H8389">
        <v>22087.19921875</v>
      </c>
      <c r="I8389">
        <v>21927.630859375</v>
      </c>
      <c r="J8389">
        <v>28252.419921875</v>
      </c>
      <c r="K8389">
        <v>12325.580078125</v>
      </c>
      <c r="L8389" t="e">
        <f>VLOOKUP(A8389,#REF!,2,FALSE)</f>
        <v>#REF!</v>
      </c>
    </row>
    <row r="8390" spans="1:12" x14ac:dyDescent="0.3">
      <c r="A8390" s="1">
        <v>44650</v>
      </c>
      <c r="B8390">
        <v>733.88000488281205</v>
      </c>
      <c r="C8390">
        <v>7799.89990234375</v>
      </c>
      <c r="D8390">
        <v>6741.58984375</v>
      </c>
      <c r="E8390">
        <v>7578.7998046875</v>
      </c>
      <c r="F8390">
        <v>14606.0498046875</v>
      </c>
      <c r="G8390">
        <v>4602.4501953125</v>
      </c>
      <c r="H8390">
        <v>22076</v>
      </c>
      <c r="I8390">
        <v>22232.029296875</v>
      </c>
      <c r="J8390">
        <v>28027.25</v>
      </c>
      <c r="K8390">
        <v>12243.73046875</v>
      </c>
      <c r="L8390" t="e">
        <f>VLOOKUP(A8390,#REF!,2,FALSE)</f>
        <v>#REF!</v>
      </c>
    </row>
    <row r="8391" spans="1:12" x14ac:dyDescent="0.3">
      <c r="A8391" s="1">
        <v>44651</v>
      </c>
      <c r="B8391">
        <v>724.20001220703102</v>
      </c>
      <c r="C8391">
        <v>7789.60009765625</v>
      </c>
      <c r="D8391">
        <v>6659.8701171875</v>
      </c>
      <c r="E8391">
        <v>7515.7001953125</v>
      </c>
      <c r="F8391">
        <v>14414.75</v>
      </c>
      <c r="G8391">
        <v>4530.41015625</v>
      </c>
      <c r="H8391">
        <v>21890.19921875</v>
      </c>
      <c r="I8391">
        <v>21996.849609375</v>
      </c>
      <c r="J8391">
        <v>27821.4296875</v>
      </c>
      <c r="K8391">
        <v>12161.5302734375</v>
      </c>
      <c r="L8391" t="e">
        <f>VLOOKUP(A8391,#REF!,2,FALSE)</f>
        <v>#REF!</v>
      </c>
    </row>
    <row r="8392" spans="1:12" x14ac:dyDescent="0.3">
      <c r="A8392" s="1">
        <v>44652</v>
      </c>
      <c r="B8392">
        <v>728</v>
      </c>
      <c r="C8392">
        <v>7785.89990234375</v>
      </c>
      <c r="D8392">
        <v>6684.31005859375</v>
      </c>
      <c r="E8392">
        <v>7537.89990234375</v>
      </c>
      <c r="F8392">
        <v>14446.48046875</v>
      </c>
      <c r="G8392">
        <v>4545.85986328125</v>
      </c>
      <c r="H8392">
        <v>21953</v>
      </c>
      <c r="I8392">
        <v>22039.55078125</v>
      </c>
      <c r="J8392">
        <v>27665.98046875</v>
      </c>
      <c r="K8392">
        <v>12179.080078125</v>
      </c>
      <c r="L8392" t="e">
        <f>VLOOKUP(A8392,#REF!,2,FALSE)</f>
        <v>#REF!</v>
      </c>
    </row>
    <row r="8393" spans="1:12" x14ac:dyDescent="0.3">
      <c r="A8393" s="1">
        <v>44655</v>
      </c>
      <c r="B8393">
        <v>737.79998779296795</v>
      </c>
      <c r="C8393">
        <v>7818.89990234375</v>
      </c>
      <c r="D8393">
        <v>6731.3701171875</v>
      </c>
      <c r="E8393">
        <v>7558.89990234375</v>
      </c>
      <c r="F8393">
        <v>14518.16015625</v>
      </c>
      <c r="G8393">
        <v>4582.64013671875</v>
      </c>
      <c r="H8393">
        <v>22085.599609375</v>
      </c>
      <c r="I8393">
        <v>22502.310546875</v>
      </c>
      <c r="J8393">
        <v>27736.470703125</v>
      </c>
      <c r="K8393">
        <v>12340.8701171875</v>
      </c>
      <c r="L8393" t="e">
        <f>VLOOKUP(A8393,#REF!,2,FALSE)</f>
        <v>#REF!</v>
      </c>
    </row>
    <row r="8394" spans="1:12" x14ac:dyDescent="0.3">
      <c r="A8394" s="1">
        <v>44656</v>
      </c>
      <c r="B8394">
        <v>736.02001953125</v>
      </c>
      <c r="C8394">
        <v>7833.2001953125</v>
      </c>
      <c r="D8394">
        <v>6645.509765625</v>
      </c>
      <c r="E8394">
        <v>7613.7001953125</v>
      </c>
      <c r="F8394">
        <v>14424.3603515625</v>
      </c>
      <c r="G8394">
        <v>4525.1201171875</v>
      </c>
      <c r="H8394">
        <v>21930.80078125</v>
      </c>
      <c r="J8394">
        <v>27787.98046875</v>
      </c>
      <c r="K8394">
        <v>12376.9697265625</v>
      </c>
      <c r="L8394" t="e">
        <f>VLOOKUP(A8394,#REF!,2,FALSE)</f>
        <v>#REF!</v>
      </c>
    </row>
    <row r="8395" spans="1:12" x14ac:dyDescent="0.3">
      <c r="A8395" s="1">
        <v>44657</v>
      </c>
      <c r="B8395">
        <v>719.66998291015602</v>
      </c>
      <c r="C8395">
        <v>7788.2998046875</v>
      </c>
      <c r="D8395">
        <v>6498.830078125</v>
      </c>
      <c r="E8395">
        <v>7587.7001953125</v>
      </c>
      <c r="F8395">
        <v>14151.6904296875</v>
      </c>
      <c r="G8395">
        <v>4481.14990234375</v>
      </c>
      <c r="H8395">
        <v>21788.599609375</v>
      </c>
      <c r="I8395">
        <v>22080.51953125</v>
      </c>
      <c r="J8395">
        <v>27350.30078125</v>
      </c>
      <c r="K8395">
        <v>12320.099609375</v>
      </c>
      <c r="L8395" t="e">
        <f>VLOOKUP(A8395,#REF!,2,FALSE)</f>
        <v>#REF!</v>
      </c>
    </row>
    <row r="8396" spans="1:12" x14ac:dyDescent="0.3">
      <c r="A8396" s="1">
        <v>44658</v>
      </c>
      <c r="B8396">
        <v>716.530029296875</v>
      </c>
      <c r="C8396">
        <v>7734.7998046875</v>
      </c>
      <c r="D8396">
        <v>6461.68017578125</v>
      </c>
      <c r="E8396">
        <v>7551.7998046875</v>
      </c>
      <c r="F8396">
        <v>14078.150390625</v>
      </c>
      <c r="G8396">
        <v>4500.2099609375</v>
      </c>
      <c r="H8396">
        <v>21834.900390625</v>
      </c>
      <c r="I8396">
        <v>21808.98046875</v>
      </c>
      <c r="J8396">
        <v>26888.5703125</v>
      </c>
      <c r="K8396">
        <v>12372.4599609375</v>
      </c>
      <c r="L8396" t="e">
        <f>VLOOKUP(A8396,#REF!,2,FALSE)</f>
        <v>#REF!</v>
      </c>
    </row>
    <row r="8397" spans="1:12" x14ac:dyDescent="0.3">
      <c r="A8397" s="1">
        <v>44659</v>
      </c>
      <c r="B8397">
        <v>724.75</v>
      </c>
      <c r="C8397">
        <v>7772</v>
      </c>
      <c r="D8397">
        <v>6548.22021484375</v>
      </c>
      <c r="E8397">
        <v>7669.60009765625</v>
      </c>
      <c r="F8397">
        <v>14283.669921875</v>
      </c>
      <c r="G8397">
        <v>4488.27978515625</v>
      </c>
      <c r="H8397">
        <v>21874.400390625</v>
      </c>
      <c r="I8397">
        <v>21872.009765625</v>
      </c>
      <c r="J8397">
        <v>26985.80078125</v>
      </c>
      <c r="K8397">
        <v>12507.6904296875</v>
      </c>
      <c r="L8397" t="e">
        <f>VLOOKUP(A8397,#REF!,2,FALSE)</f>
        <v>#REF!</v>
      </c>
    </row>
    <row r="8398" spans="1:12" x14ac:dyDescent="0.3">
      <c r="A8398" s="1">
        <v>44662</v>
      </c>
      <c r="B8398">
        <v>714.739990234375</v>
      </c>
      <c r="C8398">
        <v>7773.2001953125</v>
      </c>
      <c r="D8398">
        <v>6555.81005859375</v>
      </c>
      <c r="E8398">
        <v>7618.2998046875</v>
      </c>
      <c r="F8398">
        <v>14192.7802734375</v>
      </c>
      <c r="G8398">
        <v>4412.52978515625</v>
      </c>
      <c r="H8398">
        <v>21790.5</v>
      </c>
      <c r="I8398">
        <v>21208.30078125</v>
      </c>
      <c r="J8398">
        <v>26821.51953125</v>
      </c>
      <c r="K8398">
        <v>12528.6103515625</v>
      </c>
      <c r="L8398" t="e">
        <f>VLOOKUP(A8398,#REF!,2,FALSE)</f>
        <v>#REF!</v>
      </c>
    </row>
    <row r="8399" spans="1:12" x14ac:dyDescent="0.3">
      <c r="A8399" s="1">
        <v>44663</v>
      </c>
      <c r="B8399">
        <v>716.38000488281205</v>
      </c>
      <c r="C8399">
        <v>7735.5</v>
      </c>
      <c r="D8399">
        <v>6537.41015625</v>
      </c>
      <c r="E8399">
        <v>7576.7001953125</v>
      </c>
      <c r="F8399">
        <v>14124.9501953125</v>
      </c>
      <c r="G8399">
        <v>4397.4501953125</v>
      </c>
      <c r="H8399">
        <v>21715.400390625</v>
      </c>
      <c r="I8399">
        <v>21319.130859375</v>
      </c>
      <c r="J8399">
        <v>26334.98046875</v>
      </c>
      <c r="K8399">
        <v>12378.8701171875</v>
      </c>
      <c r="L8399" t="e">
        <f>VLOOKUP(A8399,#REF!,2,FALSE)</f>
        <v>#REF!</v>
      </c>
    </row>
    <row r="8400" spans="1:12" x14ac:dyDescent="0.3">
      <c r="A8400" s="1">
        <v>44664</v>
      </c>
      <c r="B8400">
        <v>718.07000732421795</v>
      </c>
      <c r="C8400">
        <v>7772</v>
      </c>
      <c r="D8400">
        <v>6542.14013671875</v>
      </c>
      <c r="E8400">
        <v>7580.7998046875</v>
      </c>
      <c r="F8400">
        <v>14076.4404296875</v>
      </c>
      <c r="G8400">
        <v>4446.58984375</v>
      </c>
      <c r="H8400">
        <v>21838</v>
      </c>
      <c r="I8400">
        <v>21374.369140625</v>
      </c>
      <c r="J8400">
        <v>26843.490234375</v>
      </c>
      <c r="K8400">
        <v>12378.6796875</v>
      </c>
      <c r="L8400" t="e">
        <f>VLOOKUP(A8400,#REF!,2,FALSE)</f>
        <v>#REF!</v>
      </c>
    </row>
    <row r="8401" spans="1:12" x14ac:dyDescent="0.3">
      <c r="A8401" s="1">
        <v>44665</v>
      </c>
      <c r="B8401">
        <v>719.70001220703102</v>
      </c>
      <c r="C8401">
        <v>7822.2001953125</v>
      </c>
      <c r="D8401">
        <v>6589.35009765625</v>
      </c>
      <c r="E8401">
        <v>7616.39990234375</v>
      </c>
      <c r="F8401">
        <v>14163.849609375</v>
      </c>
      <c r="G8401">
        <v>4392.58984375</v>
      </c>
      <c r="H8401">
        <v>21855.69921875</v>
      </c>
      <c r="I8401">
        <v>21518.080078125</v>
      </c>
      <c r="J8401">
        <v>27172</v>
      </c>
      <c r="K8401">
        <v>12475.080078125</v>
      </c>
      <c r="L8401" t="e">
        <f>VLOOKUP(A8401,#REF!,2,FALSE)</f>
        <v>#REF!</v>
      </c>
    </row>
    <row r="8402" spans="1:12" x14ac:dyDescent="0.3">
      <c r="A8402" s="1">
        <v>44666</v>
      </c>
      <c r="J8402">
        <v>27093.189453125</v>
      </c>
      <c r="L8402" t="e">
        <f>VLOOKUP(A8402,#REF!,2,FALSE)</f>
        <v>#REF!</v>
      </c>
    </row>
    <row r="8403" spans="1:12" x14ac:dyDescent="0.3">
      <c r="A8403" s="1">
        <v>44669</v>
      </c>
      <c r="G8403">
        <v>4391.68994140625</v>
      </c>
      <c r="H8403">
        <v>21878.400390625</v>
      </c>
      <c r="J8403">
        <v>26799.7109375</v>
      </c>
      <c r="L8403" t="e">
        <f>VLOOKUP(A8403,#REF!,2,FALSE)</f>
        <v>#REF!</v>
      </c>
    </row>
    <row r="8404" spans="1:12" x14ac:dyDescent="0.3">
      <c r="A8404" s="1">
        <v>44670</v>
      </c>
      <c r="B8404">
        <v>716.57000732421795</v>
      </c>
      <c r="C8404">
        <v>7867.89990234375</v>
      </c>
      <c r="D8404">
        <v>6534.7900390625</v>
      </c>
      <c r="E8404">
        <v>7601.2998046875</v>
      </c>
      <c r="F8404">
        <v>14153.4599609375</v>
      </c>
      <c r="G8404">
        <v>4462.2099609375</v>
      </c>
      <c r="H8404">
        <v>22018.80078125</v>
      </c>
      <c r="I8404">
        <v>21027.759765625</v>
      </c>
      <c r="J8404">
        <v>26985.08984375</v>
      </c>
      <c r="K8404">
        <v>12281.419921875</v>
      </c>
      <c r="L8404" t="e">
        <f>VLOOKUP(A8404,#REF!,2,FALSE)</f>
        <v>#REF!</v>
      </c>
    </row>
    <row r="8405" spans="1:12" x14ac:dyDescent="0.3">
      <c r="A8405" s="1">
        <v>44671</v>
      </c>
      <c r="B8405">
        <v>725.60998535156205</v>
      </c>
      <c r="C8405">
        <v>7869.60009765625</v>
      </c>
      <c r="D8405">
        <v>6624.91015625</v>
      </c>
      <c r="E8405">
        <v>7629.2001953125</v>
      </c>
      <c r="F8405">
        <v>14362.0302734375</v>
      </c>
      <c r="G8405">
        <v>4459.4501953125</v>
      </c>
      <c r="H8405">
        <v>21998.400390625</v>
      </c>
      <c r="I8405">
        <v>20944.669921875</v>
      </c>
      <c r="J8405">
        <v>27217.849609375</v>
      </c>
      <c r="K8405">
        <v>12310.169921875</v>
      </c>
      <c r="L8405" t="e">
        <f>VLOOKUP(A8405,#REF!,2,FALSE)</f>
        <v>#REF!</v>
      </c>
    </row>
    <row r="8406" spans="1:12" x14ac:dyDescent="0.3">
      <c r="A8406" s="1">
        <v>44672</v>
      </c>
      <c r="B8406">
        <v>729.04998779296795</v>
      </c>
      <c r="C8406">
        <v>7887.10009765625</v>
      </c>
      <c r="D8406">
        <v>6715.10009765625</v>
      </c>
      <c r="E8406">
        <v>7628</v>
      </c>
      <c r="F8406">
        <v>14502.41015625</v>
      </c>
      <c r="G8406">
        <v>4393.66015625</v>
      </c>
      <c r="H8406">
        <v>21650.400390625</v>
      </c>
      <c r="I8406">
        <v>20682.220703125</v>
      </c>
      <c r="J8406">
        <v>27553.060546875</v>
      </c>
      <c r="K8406">
        <v>12301.330078125</v>
      </c>
      <c r="L8406" t="e">
        <f>VLOOKUP(A8406,#REF!,2,FALSE)</f>
        <v>#REF!</v>
      </c>
    </row>
    <row r="8407" spans="1:12" x14ac:dyDescent="0.3">
      <c r="A8407" s="1">
        <v>44673</v>
      </c>
      <c r="B8407">
        <v>717.260009765625</v>
      </c>
      <c r="C8407">
        <v>7768.2001953125</v>
      </c>
      <c r="D8407">
        <v>6581.419921875</v>
      </c>
      <c r="E8407">
        <v>7521.7001953125</v>
      </c>
      <c r="F8407">
        <v>14142.08984375</v>
      </c>
      <c r="G8407">
        <v>4271.77978515625</v>
      </c>
      <c r="H8407">
        <v>21186.400390625</v>
      </c>
      <c r="I8407">
        <v>20638.51953125</v>
      </c>
      <c r="J8407">
        <v>27105.259765625</v>
      </c>
      <c r="K8407">
        <v>12258.330078125</v>
      </c>
      <c r="L8407" t="e">
        <f>VLOOKUP(A8407,#REF!,2,FALSE)</f>
        <v>#REF!</v>
      </c>
    </row>
    <row r="8408" spans="1:12" x14ac:dyDescent="0.3">
      <c r="A8408" s="1">
        <v>44676</v>
      </c>
      <c r="B8408">
        <v>699.16998291015602</v>
      </c>
      <c r="D8408">
        <v>6449.3798828125</v>
      </c>
      <c r="E8408">
        <v>7380.5</v>
      </c>
      <c r="F8408">
        <v>13924.169921875</v>
      </c>
      <c r="G8408">
        <v>4296.1201171875</v>
      </c>
      <c r="H8408">
        <v>21011.900390625</v>
      </c>
      <c r="I8408">
        <v>19869.33984375</v>
      </c>
      <c r="J8408">
        <v>26590.779296875</v>
      </c>
      <c r="K8408">
        <v>12084.98046875</v>
      </c>
      <c r="L8408" t="e">
        <f>VLOOKUP(A8408,#REF!,2,FALSE)</f>
        <v>#REF!</v>
      </c>
    </row>
    <row r="8409" spans="1:12" x14ac:dyDescent="0.3">
      <c r="A8409" s="1">
        <v>44677</v>
      </c>
      <c r="B8409">
        <v>695.57000732421795</v>
      </c>
      <c r="C8409">
        <v>7604</v>
      </c>
      <c r="D8409">
        <v>6414.56982421875</v>
      </c>
      <c r="E8409">
        <v>7386.2001953125</v>
      </c>
      <c r="F8409">
        <v>13756.400390625</v>
      </c>
      <c r="G8409">
        <v>4175.2001953125</v>
      </c>
      <c r="H8409">
        <v>20690.80078125</v>
      </c>
      <c r="I8409">
        <v>19934.7109375</v>
      </c>
      <c r="J8409">
        <v>26700.109375</v>
      </c>
      <c r="K8409">
        <v>11933.2802734375</v>
      </c>
      <c r="L8409" t="e">
        <f>VLOOKUP(A8409,#REF!,2,FALSE)</f>
        <v>#REF!</v>
      </c>
    </row>
    <row r="8410" spans="1:12" x14ac:dyDescent="0.3">
      <c r="A8410" s="1">
        <v>44678</v>
      </c>
      <c r="B8410">
        <v>696.34997558593705</v>
      </c>
      <c r="C8410">
        <v>7547</v>
      </c>
      <c r="D8410">
        <v>6445.259765625</v>
      </c>
      <c r="E8410">
        <v>7425.60009765625</v>
      </c>
      <c r="F8410">
        <v>13793.9404296875</v>
      </c>
      <c r="G8410">
        <v>4183.9599609375</v>
      </c>
      <c r="H8410">
        <v>20744.19921875</v>
      </c>
      <c r="I8410">
        <v>19946.359375</v>
      </c>
      <c r="J8410">
        <v>26386.630859375</v>
      </c>
      <c r="K8410">
        <v>12051.48046875</v>
      </c>
      <c r="L8410" t="e">
        <f>VLOOKUP(A8410,#REF!,2,FALSE)</f>
        <v>#REF!</v>
      </c>
    </row>
    <row r="8411" spans="1:12" x14ac:dyDescent="0.3">
      <c r="A8411" s="1">
        <v>44679</v>
      </c>
      <c r="B8411">
        <v>705.92999267578102</v>
      </c>
      <c r="C8411">
        <v>7642.39990234375</v>
      </c>
      <c r="D8411">
        <v>6508.14013671875</v>
      </c>
      <c r="E8411">
        <v>7509.2001953125</v>
      </c>
      <c r="F8411">
        <v>13979.83984375</v>
      </c>
      <c r="G8411">
        <v>4287.5</v>
      </c>
      <c r="H8411">
        <v>21121.099609375</v>
      </c>
      <c r="I8411">
        <v>20276.169921875</v>
      </c>
      <c r="J8411">
        <v>26847.900390625</v>
      </c>
      <c r="K8411">
        <v>12068.41015625</v>
      </c>
      <c r="L8411" t="e">
        <f>VLOOKUP(A8411,#REF!,2,FALSE)</f>
        <v>#REF!</v>
      </c>
    </row>
    <row r="8412" spans="1:12" x14ac:dyDescent="0.3">
      <c r="A8412" s="1">
        <v>44680</v>
      </c>
      <c r="B8412">
        <v>710.97998046875</v>
      </c>
      <c r="C8412">
        <v>7724.7998046875</v>
      </c>
      <c r="D8412">
        <v>6533.77001953125</v>
      </c>
      <c r="E8412">
        <v>7544.60009765625</v>
      </c>
      <c r="F8412">
        <v>14097.8798828125</v>
      </c>
      <c r="G8412">
        <v>4131.93017578125</v>
      </c>
      <c r="H8412">
        <v>20762</v>
      </c>
      <c r="I8412">
        <v>21089.390625</v>
      </c>
      <c r="K8412">
        <v>12128.759765625</v>
      </c>
      <c r="L8412" t="e">
        <f>VLOOKUP(A8412,#REF!,2,FALSE)</f>
        <v>#REF!</v>
      </c>
    </row>
    <row r="8413" spans="1:12" x14ac:dyDescent="0.3">
      <c r="A8413" s="1">
        <v>44683</v>
      </c>
      <c r="B8413">
        <v>694.44000244140602</v>
      </c>
      <c r="C8413">
        <v>7623.60009765625</v>
      </c>
      <c r="D8413">
        <v>6425.60986328125</v>
      </c>
      <c r="F8413">
        <v>13939.0703125</v>
      </c>
      <c r="G8413">
        <v>4155.3798828125</v>
      </c>
      <c r="H8413">
        <v>20692.19921875</v>
      </c>
      <c r="J8413">
        <v>26818.529296875</v>
      </c>
      <c r="K8413">
        <v>11971.73046875</v>
      </c>
      <c r="L8413" t="e">
        <f>VLOOKUP(A8413,#REF!,2,FALSE)</f>
        <v>#REF!</v>
      </c>
    </row>
    <row r="8414" spans="1:12" x14ac:dyDescent="0.3">
      <c r="A8414" s="1">
        <v>44684</v>
      </c>
      <c r="B8414">
        <v>705.95001220703102</v>
      </c>
      <c r="C8414">
        <v>7587.60009765625</v>
      </c>
      <c r="D8414">
        <v>6476.18017578125</v>
      </c>
      <c r="E8414">
        <v>7561.2998046875</v>
      </c>
      <c r="F8414">
        <v>14039.4697265625</v>
      </c>
      <c r="G8414">
        <v>4175.47998046875</v>
      </c>
      <c r="H8414">
        <v>20905.30078125</v>
      </c>
      <c r="I8414">
        <v>21101.890625</v>
      </c>
      <c r="K8414">
        <v>12001.8798828125</v>
      </c>
      <c r="L8414" t="e">
        <f>VLOOKUP(A8414,#REF!,2,FALSE)</f>
        <v>#REF!</v>
      </c>
    </row>
    <row r="8415" spans="1:12" x14ac:dyDescent="0.3">
      <c r="A8415" s="1">
        <v>44685</v>
      </c>
      <c r="B8415">
        <v>698.67999267578102</v>
      </c>
      <c r="C8415">
        <v>7564.7998046875</v>
      </c>
      <c r="D8415">
        <v>6395.68017578125</v>
      </c>
      <c r="E8415">
        <v>7493.5</v>
      </c>
      <c r="F8415">
        <v>13970.8203125</v>
      </c>
      <c r="G8415">
        <v>4300.169921875</v>
      </c>
      <c r="H8415">
        <v>21185</v>
      </c>
      <c r="I8415">
        <v>20869.51953125</v>
      </c>
      <c r="K8415">
        <v>11880.240234375</v>
      </c>
      <c r="L8415" t="e">
        <f>VLOOKUP(A8415,#REF!,2,FALSE)</f>
        <v>#REF!</v>
      </c>
    </row>
    <row r="8416" spans="1:12" x14ac:dyDescent="0.3">
      <c r="A8416" s="1">
        <v>44686</v>
      </c>
      <c r="B8416">
        <v>696.19000244140602</v>
      </c>
      <c r="C8416">
        <v>7639.2001953125</v>
      </c>
      <c r="D8416">
        <v>6368.39990234375</v>
      </c>
      <c r="E8416">
        <v>7503.2998046875</v>
      </c>
      <c r="F8416">
        <v>13902.51953125</v>
      </c>
      <c r="G8416">
        <v>4146.8701171875</v>
      </c>
      <c r="H8416">
        <v>20696.19921875</v>
      </c>
      <c r="I8416">
        <v>20793.400390625</v>
      </c>
      <c r="K8416">
        <v>11877.26953125</v>
      </c>
      <c r="L8416" t="e">
        <f>VLOOKUP(A8416,#REF!,2,FALSE)</f>
        <v>#REF!</v>
      </c>
    </row>
    <row r="8417" spans="1:12" x14ac:dyDescent="0.3">
      <c r="A8417" s="1">
        <v>44687</v>
      </c>
      <c r="B8417">
        <v>682.19000244140602</v>
      </c>
      <c r="C8417">
        <v>7467.60009765625</v>
      </c>
      <c r="D8417">
        <v>6258.35986328125</v>
      </c>
      <c r="E8417">
        <v>7387.89990234375</v>
      </c>
      <c r="F8417">
        <v>13674.2900390625</v>
      </c>
      <c r="G8417">
        <v>4123.33984375</v>
      </c>
      <c r="H8417">
        <v>20633.30078125</v>
      </c>
      <c r="I8417">
        <v>20001.9609375</v>
      </c>
      <c r="J8417">
        <v>27003.560546875</v>
      </c>
      <c r="K8417">
        <v>11730.419921875</v>
      </c>
      <c r="L8417" t="e">
        <f>VLOOKUP(A8417,#REF!,2,FALSE)</f>
        <v>#REF!</v>
      </c>
    </row>
    <row r="8418" spans="1:12" x14ac:dyDescent="0.3">
      <c r="A8418" s="1">
        <v>44690</v>
      </c>
      <c r="B8418">
        <v>666.16998291015602</v>
      </c>
      <c r="C8418">
        <v>7357.89990234375</v>
      </c>
      <c r="D8418">
        <v>6086.02001953125</v>
      </c>
      <c r="E8418">
        <v>7216.60009765625</v>
      </c>
      <c r="F8418">
        <v>13380.669921875</v>
      </c>
      <c r="G8418">
        <v>3991.23999023437</v>
      </c>
      <c r="H8418">
        <v>19999.69921875</v>
      </c>
      <c r="J8418">
        <v>26319.33984375</v>
      </c>
      <c r="K8418">
        <v>11444.1796875</v>
      </c>
      <c r="L8418" t="e">
        <f>VLOOKUP(A8418,#REF!,2,FALSE)</f>
        <v>#REF!</v>
      </c>
    </row>
    <row r="8419" spans="1:12" x14ac:dyDescent="0.3">
      <c r="A8419" s="1">
        <v>44691</v>
      </c>
      <c r="B8419">
        <v>669.739990234375</v>
      </c>
      <c r="C8419">
        <v>7285.2001953125</v>
      </c>
      <c r="D8419">
        <v>6116.91015625</v>
      </c>
      <c r="E8419">
        <v>7243.2001953125</v>
      </c>
      <c r="F8419">
        <v>13534.740234375</v>
      </c>
      <c r="G8419">
        <v>4001.05004882812</v>
      </c>
      <c r="H8419">
        <v>19890.099609375</v>
      </c>
      <c r="I8419">
        <v>19633.689453125</v>
      </c>
      <c r="J8419">
        <v>26167.099609375</v>
      </c>
      <c r="K8419">
        <v>11541.7197265625</v>
      </c>
      <c r="L8419" t="e">
        <f>VLOOKUP(A8419,#REF!,2,FALSE)</f>
        <v>#REF!</v>
      </c>
    </row>
    <row r="8420" spans="1:12" x14ac:dyDescent="0.3">
      <c r="A8420" s="1">
        <v>44692</v>
      </c>
      <c r="B8420">
        <v>682.70001220703102</v>
      </c>
      <c r="C8420">
        <v>7304.39990234375</v>
      </c>
      <c r="D8420">
        <v>6269.72998046875</v>
      </c>
      <c r="E8420">
        <v>7347.7001953125</v>
      </c>
      <c r="F8420">
        <v>13828.6396484375</v>
      </c>
      <c r="G8420">
        <v>3935.17993164062</v>
      </c>
      <c r="H8420">
        <v>19837.30078125</v>
      </c>
      <c r="I8420">
        <v>19824.5703125</v>
      </c>
      <c r="J8420">
        <v>26213.640625</v>
      </c>
      <c r="K8420">
        <v>11553.66015625</v>
      </c>
      <c r="L8420" t="e">
        <f>VLOOKUP(A8420,#REF!,2,FALSE)</f>
        <v>#REF!</v>
      </c>
    </row>
    <row r="8421" spans="1:12" x14ac:dyDescent="0.3">
      <c r="A8421" s="1">
        <v>44693</v>
      </c>
      <c r="B8421">
        <v>675.09002685546795</v>
      </c>
      <c r="C8421">
        <v>7166.60009765625</v>
      </c>
      <c r="D8421">
        <v>6206.259765625</v>
      </c>
      <c r="E8421">
        <v>7233.2998046875</v>
      </c>
      <c r="F8421">
        <v>13739.6396484375</v>
      </c>
      <c r="G8421">
        <v>3930.080078125</v>
      </c>
      <c r="H8421">
        <v>19699.099609375</v>
      </c>
      <c r="I8421">
        <v>19380.33984375</v>
      </c>
      <c r="J8421">
        <v>25748.720703125</v>
      </c>
      <c r="K8421">
        <v>11506.1298828125</v>
      </c>
      <c r="L8421" t="e">
        <f>VLOOKUP(A8421,#REF!,2,FALSE)</f>
        <v>#REF!</v>
      </c>
    </row>
    <row r="8422" spans="1:12" x14ac:dyDescent="0.3">
      <c r="A8422" s="1">
        <v>44694</v>
      </c>
      <c r="B8422">
        <v>694.13000488281205</v>
      </c>
      <c r="C8422">
        <v>7307.7001953125</v>
      </c>
      <c r="D8422">
        <v>6362.68017578125</v>
      </c>
      <c r="E8422">
        <v>7418.2001953125</v>
      </c>
      <c r="F8422">
        <v>14027.9296875</v>
      </c>
      <c r="G8422">
        <v>4023.88989257812</v>
      </c>
      <c r="H8422">
        <v>20099.80078125</v>
      </c>
      <c r="I8422">
        <v>19898.76953125</v>
      </c>
      <c r="J8422">
        <v>26427.650390625</v>
      </c>
      <c r="K8422">
        <v>11650.419921875</v>
      </c>
      <c r="L8422" t="e">
        <f>VLOOKUP(A8422,#REF!,2,FALSE)</f>
        <v>#REF!</v>
      </c>
    </row>
    <row r="8423" spans="1:12" x14ac:dyDescent="0.3">
      <c r="A8423" s="1">
        <v>44697</v>
      </c>
      <c r="B8423">
        <v>694.61999511718705</v>
      </c>
      <c r="C8423">
        <v>7326.2001953125</v>
      </c>
      <c r="D8423">
        <v>6347.77001953125</v>
      </c>
      <c r="E8423">
        <v>7464.7998046875</v>
      </c>
      <c r="F8423">
        <v>13964.3798828125</v>
      </c>
      <c r="G8423">
        <v>4008.01000976562</v>
      </c>
      <c r="H8423">
        <v>20206.400390625</v>
      </c>
      <c r="I8423">
        <v>19950.2109375</v>
      </c>
      <c r="J8423">
        <v>26547.05078125</v>
      </c>
      <c r="K8423">
        <v>11672.23046875</v>
      </c>
      <c r="L8423" t="e">
        <f>VLOOKUP(A8423,#REF!,2,FALSE)</f>
        <v>#REF!</v>
      </c>
    </row>
    <row r="8424" spans="1:12" x14ac:dyDescent="0.3">
      <c r="A8424" s="1">
        <v>44698</v>
      </c>
      <c r="B8424">
        <v>702.58001708984295</v>
      </c>
      <c r="C8424">
        <v>7350.60009765625</v>
      </c>
      <c r="D8424">
        <v>6430.18994140625</v>
      </c>
      <c r="E8424">
        <v>7518.39990234375</v>
      </c>
      <c r="F8424">
        <v>14185.9404296875</v>
      </c>
      <c r="G8424">
        <v>4088.85009765625</v>
      </c>
      <c r="H8424">
        <v>20491</v>
      </c>
      <c r="I8424">
        <v>20602.51953125</v>
      </c>
      <c r="J8424">
        <v>26659.75</v>
      </c>
      <c r="K8424">
        <v>11730.4404296875</v>
      </c>
      <c r="L8424" t="e">
        <f>VLOOKUP(A8424,#REF!,2,FALSE)</f>
        <v>#REF!</v>
      </c>
    </row>
    <row r="8425" spans="1:12" x14ac:dyDescent="0.3">
      <c r="A8425" s="1">
        <v>44699</v>
      </c>
      <c r="B8425">
        <v>693.030029296875</v>
      </c>
      <c r="C8425">
        <v>7426.60009765625</v>
      </c>
      <c r="D8425">
        <v>6352.93994140625</v>
      </c>
      <c r="E8425">
        <v>7438.10009765625</v>
      </c>
      <c r="F8425">
        <v>14007.759765625</v>
      </c>
      <c r="G8425">
        <v>3923.67993164062</v>
      </c>
      <c r="H8425">
        <v>20101.400390625</v>
      </c>
      <c r="I8425">
        <v>20644.279296875</v>
      </c>
      <c r="J8425">
        <v>26911.19921875</v>
      </c>
      <c r="K8425">
        <v>11579.1396484375</v>
      </c>
      <c r="L8425" t="e">
        <f>VLOOKUP(A8425,#REF!,2,FALSE)</f>
        <v>#REF!</v>
      </c>
    </row>
    <row r="8426" spans="1:12" x14ac:dyDescent="0.3">
      <c r="A8426" s="1">
        <v>44700</v>
      </c>
      <c r="B8426">
        <v>678.34997558593705</v>
      </c>
      <c r="C8426">
        <v>7303.2998046875</v>
      </c>
      <c r="D8426">
        <v>6272.7099609375</v>
      </c>
      <c r="E8426">
        <v>7302.7001953125</v>
      </c>
      <c r="F8426">
        <v>13882.2998046875</v>
      </c>
      <c r="G8426">
        <v>3900.7900390625</v>
      </c>
      <c r="H8426">
        <v>20181.900390625</v>
      </c>
      <c r="I8426">
        <v>20120.6796875</v>
      </c>
      <c r="J8426">
        <v>26402.83984375</v>
      </c>
      <c r="K8426">
        <v>11309.490234375</v>
      </c>
      <c r="L8426" t="e">
        <f>VLOOKUP(A8426,#REF!,2,FALSE)</f>
        <v>#REF!</v>
      </c>
    </row>
    <row r="8427" spans="1:12" x14ac:dyDescent="0.3">
      <c r="A8427" s="1">
        <v>44701</v>
      </c>
      <c r="B8427">
        <v>682.96002197265602</v>
      </c>
      <c r="C8427">
        <v>7391</v>
      </c>
      <c r="D8427">
        <v>6285.240234375</v>
      </c>
      <c r="E8427">
        <v>7390</v>
      </c>
      <c r="F8427">
        <v>13981.91015625</v>
      </c>
      <c r="G8427">
        <v>3901.36010742187</v>
      </c>
      <c r="H8427">
        <v>20197.599609375</v>
      </c>
      <c r="I8427">
        <v>20717.240234375</v>
      </c>
      <c r="J8427">
        <v>26739.029296875</v>
      </c>
      <c r="K8427">
        <v>11308.98046875</v>
      </c>
      <c r="L8427" t="e">
        <f>VLOOKUP(A8427,#REF!,2,FALSE)</f>
        <v>#REF!</v>
      </c>
    </row>
    <row r="8428" spans="1:12" x14ac:dyDescent="0.3">
      <c r="A8428" s="1">
        <v>44704</v>
      </c>
      <c r="B8428">
        <v>694.02001953125</v>
      </c>
      <c r="C8428">
        <v>7398.89990234375</v>
      </c>
      <c r="D8428">
        <v>6358.740234375</v>
      </c>
      <c r="E8428">
        <v>7513.39990234375</v>
      </c>
      <c r="F8428">
        <v>14175.400390625</v>
      </c>
      <c r="G8428">
        <v>3973.75</v>
      </c>
      <c r="I8428">
        <v>20470.060546875</v>
      </c>
      <c r="J8428">
        <v>27001.51953125</v>
      </c>
      <c r="K8428">
        <v>11466.2802734375</v>
      </c>
      <c r="L8428" t="e">
        <f>VLOOKUP(A8428,#REF!,2,FALSE)</f>
        <v>#REF!</v>
      </c>
    </row>
    <row r="8429" spans="1:12" x14ac:dyDescent="0.3">
      <c r="A8429" s="1">
        <v>44705</v>
      </c>
      <c r="B8429">
        <v>679.88000488281205</v>
      </c>
      <c r="C8429">
        <v>7373.2001953125</v>
      </c>
      <c r="D8429">
        <v>6253.14013671875</v>
      </c>
      <c r="E8429">
        <v>7484.39990234375</v>
      </c>
      <c r="F8429">
        <v>13919.75</v>
      </c>
      <c r="G8429">
        <v>3941.47998046875</v>
      </c>
      <c r="H8429">
        <v>20286.19921875</v>
      </c>
      <c r="I8429">
        <v>20112.099609375</v>
      </c>
      <c r="J8429">
        <v>26748.140625</v>
      </c>
      <c r="K8429">
        <v>11483.5595703125</v>
      </c>
      <c r="L8429" t="e">
        <f>VLOOKUP(A8429,#REF!,2,FALSE)</f>
        <v>#REF!</v>
      </c>
    </row>
    <row r="8430" spans="1:12" x14ac:dyDescent="0.3">
      <c r="A8430" s="1">
        <v>44706</v>
      </c>
      <c r="B8430">
        <v>684.10998535156205</v>
      </c>
      <c r="C8430">
        <v>7391.7001953125</v>
      </c>
      <c r="D8430">
        <v>6298.64013671875</v>
      </c>
      <c r="E8430">
        <v>7522.7998046875</v>
      </c>
      <c r="F8430">
        <v>14007.9296875</v>
      </c>
      <c r="G8430">
        <v>3978.72998046875</v>
      </c>
      <c r="H8430">
        <v>20383.80078125</v>
      </c>
      <c r="I8430">
        <v>20171.26953125</v>
      </c>
      <c r="J8430">
        <v>26677.80078125</v>
      </c>
      <c r="K8430">
        <v>11491.7998046875</v>
      </c>
      <c r="L8430" t="e">
        <f>VLOOKUP(A8430,#REF!,2,FALSE)</f>
        <v>#REF!</v>
      </c>
    </row>
    <row r="8431" spans="1:12" x14ac:dyDescent="0.3">
      <c r="A8431" s="1">
        <v>44707</v>
      </c>
      <c r="B8431">
        <v>692.79998779296795</v>
      </c>
      <c r="C8431">
        <v>7339.2998046875</v>
      </c>
      <c r="D8431">
        <v>6410.580078125</v>
      </c>
      <c r="E8431">
        <v>7564.89990234375</v>
      </c>
      <c r="F8431">
        <v>14231.2900390625</v>
      </c>
      <c r="G8431">
        <v>4057.84008789062</v>
      </c>
      <c r="H8431">
        <v>20532.19921875</v>
      </c>
      <c r="I8431">
        <v>20116.19921875</v>
      </c>
      <c r="J8431">
        <v>26604.83984375</v>
      </c>
      <c r="L8431" t="e">
        <f>VLOOKUP(A8431,#REF!,2,FALSE)</f>
        <v>#REF!</v>
      </c>
    </row>
    <row r="8432" spans="1:12" x14ac:dyDescent="0.3">
      <c r="A8432" s="1">
        <v>44708</v>
      </c>
      <c r="B8432">
        <v>702.280029296875</v>
      </c>
      <c r="C8432">
        <v>7413.10009765625</v>
      </c>
      <c r="D8432">
        <v>6515.75</v>
      </c>
      <c r="E8432">
        <v>7585.5</v>
      </c>
      <c r="F8432">
        <v>14462.1904296875</v>
      </c>
      <c r="G8432">
        <v>4158.240234375</v>
      </c>
      <c r="H8432">
        <v>20748.599609375</v>
      </c>
      <c r="I8432">
        <v>20697.359375</v>
      </c>
      <c r="J8432">
        <v>26781.6796875</v>
      </c>
      <c r="K8432">
        <v>11647.169921875</v>
      </c>
      <c r="L8432" t="e">
        <f>VLOOKUP(A8432,#REF!,2,FALSE)</f>
        <v>#REF!</v>
      </c>
    </row>
    <row r="8433" spans="1:12" x14ac:dyDescent="0.3">
      <c r="A8433" s="1">
        <v>44711</v>
      </c>
      <c r="B8433">
        <v>708.34002685546795</v>
      </c>
      <c r="C8433">
        <v>7522.60009765625</v>
      </c>
      <c r="D8433">
        <v>6562.39013671875</v>
      </c>
      <c r="E8433">
        <v>7600.10009765625</v>
      </c>
      <c r="F8433">
        <v>14575.98046875</v>
      </c>
      <c r="H8433">
        <v>20919.400390625</v>
      </c>
      <c r="I8433">
        <v>21123.9296875</v>
      </c>
      <c r="J8433">
        <v>27369.4296875</v>
      </c>
      <c r="K8433">
        <v>11736.259765625</v>
      </c>
      <c r="L8433" t="e">
        <f>VLOOKUP(A8433,#REF!,2,FALSE)</f>
        <v>#REF!</v>
      </c>
    </row>
    <row r="8434" spans="1:12" x14ac:dyDescent="0.3">
      <c r="A8434" s="1">
        <v>44712</v>
      </c>
      <c r="B8434">
        <v>712.88000488281205</v>
      </c>
      <c r="C8434">
        <v>7455.2001953125</v>
      </c>
      <c r="D8434">
        <v>6468.7998046875</v>
      </c>
      <c r="E8434">
        <v>7607.7001953125</v>
      </c>
      <c r="F8434">
        <v>14388.349609375</v>
      </c>
      <c r="G8434">
        <v>4132.14990234375</v>
      </c>
      <c r="H8434">
        <v>20729.30078125</v>
      </c>
      <c r="I8434">
        <v>21415.19921875</v>
      </c>
      <c r="J8434">
        <v>27279.80078125</v>
      </c>
      <c r="K8434">
        <v>11611.3798828125</v>
      </c>
      <c r="L8434" t="e">
        <f>VLOOKUP(A8434,#REF!,2,FALSE)</f>
        <v>#REF!</v>
      </c>
    </row>
    <row r="8435" spans="1:12" x14ac:dyDescent="0.3">
      <c r="A8435" s="1">
        <v>44713</v>
      </c>
      <c r="B8435">
        <v>701.19000244140602</v>
      </c>
      <c r="C8435">
        <v>7462.89990234375</v>
      </c>
      <c r="D8435">
        <v>6418.89013671875</v>
      </c>
      <c r="E8435">
        <v>7533</v>
      </c>
      <c r="F8435">
        <v>14340.4697265625</v>
      </c>
      <c r="G8435">
        <v>4101.22998046875</v>
      </c>
      <c r="H8435">
        <v>20713.69921875</v>
      </c>
      <c r="I8435">
        <v>21294.939453125</v>
      </c>
      <c r="J8435">
        <v>27457.890625</v>
      </c>
      <c r="K8435">
        <v>11494.1201171875</v>
      </c>
      <c r="L8435" t="e">
        <f>VLOOKUP(A8435,#REF!,2,FALSE)</f>
        <v>#REF!</v>
      </c>
    </row>
    <row r="8436" spans="1:12" x14ac:dyDescent="0.3">
      <c r="A8436" s="1">
        <v>44714</v>
      </c>
      <c r="B8436">
        <v>703.44000244140602</v>
      </c>
      <c r="C8436">
        <v>7400.7998046875</v>
      </c>
      <c r="D8436">
        <v>6500.43994140625</v>
      </c>
      <c r="F8436">
        <v>14485.169921875</v>
      </c>
      <c r="G8436">
        <v>4176.81982421875</v>
      </c>
      <c r="H8436">
        <v>21031.80078125</v>
      </c>
      <c r="I8436">
        <v>21082.130859375</v>
      </c>
      <c r="J8436">
        <v>27413.880859375</v>
      </c>
      <c r="K8436">
        <v>11550.2001953125</v>
      </c>
      <c r="L8436" t="e">
        <f>VLOOKUP(A8436,#REF!,2,FALSE)</f>
        <v>#REF!</v>
      </c>
    </row>
    <row r="8437" spans="1:12" x14ac:dyDescent="0.3">
      <c r="A8437" s="1">
        <v>44715</v>
      </c>
      <c r="B8437">
        <v>700.69000244140602</v>
      </c>
      <c r="C8437">
        <v>7472.39990234375</v>
      </c>
      <c r="D8437">
        <v>6485.2998046875</v>
      </c>
      <c r="F8437">
        <v>14460.08984375</v>
      </c>
      <c r="G8437">
        <v>4108.5400390625</v>
      </c>
      <c r="H8437">
        <v>20790.69921875</v>
      </c>
      <c r="J8437">
        <v>27761.5703125</v>
      </c>
      <c r="K8437">
        <v>11529.16015625</v>
      </c>
      <c r="L8437" t="e">
        <f>VLOOKUP(A8437,#REF!,2,FALSE)</f>
        <v>#REF!</v>
      </c>
    </row>
    <row r="8438" spans="1:12" x14ac:dyDescent="0.3">
      <c r="A8438" s="1">
        <v>44718</v>
      </c>
      <c r="B8438">
        <v>711.82000732421795</v>
      </c>
      <c r="C8438">
        <v>7433.10009765625</v>
      </c>
      <c r="D8438">
        <v>6548.77978515625</v>
      </c>
      <c r="E8438">
        <v>7608.2001953125</v>
      </c>
      <c r="F8438">
        <v>14653.8095703125</v>
      </c>
      <c r="G8438">
        <v>4121.43017578125</v>
      </c>
      <c r="H8438">
        <v>20819.099609375</v>
      </c>
      <c r="I8438">
        <v>21653.900390625</v>
      </c>
      <c r="J8438">
        <v>27915.890625</v>
      </c>
      <c r="L8438" t="e">
        <f>VLOOKUP(A8438,#REF!,2,FALSE)</f>
        <v>#REF!</v>
      </c>
    </row>
    <row r="8439" spans="1:12" x14ac:dyDescent="0.3">
      <c r="A8439" s="1">
        <v>44719</v>
      </c>
      <c r="B8439">
        <v>709.14001464843705</v>
      </c>
      <c r="C8439">
        <v>7318.60009765625</v>
      </c>
      <c r="D8439">
        <v>6500.35009765625</v>
      </c>
      <c r="E8439">
        <v>7598.89990234375</v>
      </c>
      <c r="F8439">
        <v>14556.6201171875</v>
      </c>
      <c r="G8439">
        <v>4160.68017578125</v>
      </c>
      <c r="H8439">
        <v>20928.19921875</v>
      </c>
      <c r="I8439">
        <v>21531.669921875</v>
      </c>
      <c r="J8439">
        <v>27943.94921875</v>
      </c>
      <c r="K8439">
        <v>11534.1796875</v>
      </c>
      <c r="L8439" t="e">
        <f>VLOOKUP(A8439,#REF!,2,FALSE)</f>
        <v>#REF!</v>
      </c>
    </row>
    <row r="8440" spans="1:12" x14ac:dyDescent="0.3">
      <c r="A8440" s="1">
        <v>44720</v>
      </c>
      <c r="B8440">
        <v>710.989990234375</v>
      </c>
      <c r="C8440">
        <v>7347</v>
      </c>
      <c r="D8440">
        <v>6448.6298828125</v>
      </c>
      <c r="E8440">
        <v>7593</v>
      </c>
      <c r="F8440">
        <v>14445.990234375</v>
      </c>
      <c r="G8440">
        <v>4115.77001953125</v>
      </c>
      <c r="H8440">
        <v>20792.400390625</v>
      </c>
      <c r="I8440">
        <v>22014.58984375</v>
      </c>
      <c r="J8440">
        <v>28234.2890625</v>
      </c>
      <c r="K8440">
        <v>11467.3896484375</v>
      </c>
      <c r="L8440" t="e">
        <f>VLOOKUP(A8440,#REF!,2,FALSE)</f>
        <v>#REF!</v>
      </c>
    </row>
    <row r="8441" spans="1:12" x14ac:dyDescent="0.3">
      <c r="A8441" s="1">
        <v>44721</v>
      </c>
      <c r="B8441">
        <v>699.58001708984295</v>
      </c>
      <c r="C8441">
        <v>7240.39990234375</v>
      </c>
      <c r="D8441">
        <v>6358.4599609375</v>
      </c>
      <c r="E8441">
        <v>7476.2001953125</v>
      </c>
      <c r="F8441">
        <v>14198.7998046875</v>
      </c>
      <c r="G8441">
        <v>4017.82006835937</v>
      </c>
      <c r="H8441">
        <v>20563.900390625</v>
      </c>
      <c r="I8441">
        <v>21869.05078125</v>
      </c>
      <c r="J8441">
        <v>28246.529296875</v>
      </c>
      <c r="K8441">
        <v>11322.4296875</v>
      </c>
      <c r="L8441" t="e">
        <f>VLOOKUP(A8441,#REF!,2,FALSE)</f>
        <v>#REF!</v>
      </c>
    </row>
    <row r="8442" spans="1:12" x14ac:dyDescent="0.3">
      <c r="A8442" s="1">
        <v>44722</v>
      </c>
      <c r="B8442">
        <v>681.969970703125</v>
      </c>
      <c r="C8442">
        <v>7145.2001953125</v>
      </c>
      <c r="D8442">
        <v>6187.22998046875</v>
      </c>
      <c r="E8442">
        <v>7317.5</v>
      </c>
      <c r="F8442">
        <v>13761.830078125</v>
      </c>
      <c r="G8442">
        <v>3900.86010742187</v>
      </c>
      <c r="H8442">
        <v>20274.80078125</v>
      </c>
      <c r="I8442">
        <v>21806.1796875</v>
      </c>
      <c r="J8442">
        <v>27824.2890625</v>
      </c>
      <c r="K8442">
        <v>11084.6201171875</v>
      </c>
      <c r="L8442" t="e">
        <f>VLOOKUP(A8442,#REF!,2,FALSE)</f>
        <v>#REF!</v>
      </c>
    </row>
    <row r="8443" spans="1:12" x14ac:dyDescent="0.3">
      <c r="A8443" s="1">
        <v>44725</v>
      </c>
      <c r="B8443">
        <v>661.53997802734295</v>
      </c>
      <c r="D8443">
        <v>6022.31982421875</v>
      </c>
      <c r="E8443">
        <v>7205.7998046875</v>
      </c>
      <c r="F8443">
        <v>13427.0302734375</v>
      </c>
      <c r="G8443">
        <v>3749.6298828125</v>
      </c>
      <c r="H8443">
        <v>19742.599609375</v>
      </c>
      <c r="I8443">
        <v>21067.580078125</v>
      </c>
      <c r="J8443">
        <v>26987.439453125</v>
      </c>
      <c r="K8443">
        <v>10896.25</v>
      </c>
      <c r="L8443" t="e">
        <f>VLOOKUP(A8443,#REF!,2,FALSE)</f>
        <v>#REF!</v>
      </c>
    </row>
    <row r="8444" spans="1:12" x14ac:dyDescent="0.3">
      <c r="A8444" s="1">
        <v>44726</v>
      </c>
      <c r="B8444">
        <v>652.86999511718705</v>
      </c>
      <c r="C8444">
        <v>6881.2001953125</v>
      </c>
      <c r="D8444">
        <v>5949.83984375</v>
      </c>
      <c r="E8444">
        <v>7187.5</v>
      </c>
      <c r="F8444">
        <v>13304.3896484375</v>
      </c>
      <c r="G8444">
        <v>3735.47998046875</v>
      </c>
      <c r="H8444">
        <v>19548.5</v>
      </c>
      <c r="I8444">
        <v>21067.990234375</v>
      </c>
      <c r="J8444">
        <v>26629.859375</v>
      </c>
      <c r="K8444">
        <v>10699.0703125</v>
      </c>
      <c r="L8444" t="e">
        <f>VLOOKUP(A8444,#REF!,2,FALSE)</f>
        <v>#REF!</v>
      </c>
    </row>
    <row r="8445" spans="1:12" x14ac:dyDescent="0.3">
      <c r="A8445" s="1">
        <v>44727</v>
      </c>
      <c r="B8445">
        <v>663.21002197265602</v>
      </c>
      <c r="C8445">
        <v>6785.7998046875</v>
      </c>
      <c r="D8445">
        <v>6030.1298828125</v>
      </c>
      <c r="E8445">
        <v>7273.39990234375</v>
      </c>
      <c r="F8445">
        <v>13485.2900390625</v>
      </c>
      <c r="G8445">
        <v>3789.98999023437</v>
      </c>
      <c r="H8445">
        <v>19611.599609375</v>
      </c>
      <c r="I8445">
        <v>21308.2109375</v>
      </c>
      <c r="J8445">
        <v>26326.16015625</v>
      </c>
      <c r="K8445">
        <v>10783.58984375</v>
      </c>
      <c r="L8445" t="e">
        <f>VLOOKUP(A8445,#REF!,2,FALSE)</f>
        <v>#REF!</v>
      </c>
    </row>
    <row r="8446" spans="1:12" x14ac:dyDescent="0.3">
      <c r="A8446" s="1">
        <v>44728</v>
      </c>
      <c r="B8446">
        <v>638.34002685546795</v>
      </c>
      <c r="C8446">
        <v>6783.7001953125</v>
      </c>
      <c r="D8446">
        <v>5886.240234375</v>
      </c>
      <c r="E8446">
        <v>7045</v>
      </c>
      <c r="F8446">
        <v>13038.490234375</v>
      </c>
      <c r="G8446">
        <v>3666.77001953125</v>
      </c>
      <c r="H8446">
        <v>19004.099609375</v>
      </c>
      <c r="I8446">
        <v>20845.4296875</v>
      </c>
      <c r="J8446">
        <v>26431.19921875</v>
      </c>
      <c r="K8446">
        <v>10475.3701171875</v>
      </c>
      <c r="L8446" t="e">
        <f>VLOOKUP(A8446,#REF!,2,FALSE)</f>
        <v>#REF!</v>
      </c>
    </row>
    <row r="8447" spans="1:12" x14ac:dyDescent="0.3">
      <c r="A8447" s="1">
        <v>44729</v>
      </c>
      <c r="B8447">
        <v>635.75</v>
      </c>
      <c r="C8447">
        <v>6663.2998046875</v>
      </c>
      <c r="D8447">
        <v>5882.64990234375</v>
      </c>
      <c r="E8447">
        <v>7016.2998046875</v>
      </c>
      <c r="F8447">
        <v>13126.259765625</v>
      </c>
      <c r="G8447">
        <v>3674.84008789062</v>
      </c>
      <c r="H8447">
        <v>18930.5</v>
      </c>
      <c r="I8447">
        <v>21075</v>
      </c>
      <c r="J8447">
        <v>25963</v>
      </c>
      <c r="K8447">
        <v>10451.3095703125</v>
      </c>
      <c r="L8447" t="e">
        <f>VLOOKUP(A8447,#REF!,2,FALSE)</f>
        <v>#REF!</v>
      </c>
    </row>
    <row r="8448" spans="1:12" x14ac:dyDescent="0.3">
      <c r="A8448" s="1">
        <v>44732</v>
      </c>
      <c r="B8448">
        <v>641.42999267578102</v>
      </c>
      <c r="C8448">
        <v>6609.5</v>
      </c>
      <c r="D8448">
        <v>5920.08984375</v>
      </c>
      <c r="E8448">
        <v>7121.7998046875</v>
      </c>
      <c r="F8448">
        <v>13265.599609375</v>
      </c>
      <c r="H8448">
        <v>19183.599609375</v>
      </c>
      <c r="I8448">
        <v>21163.91015625</v>
      </c>
      <c r="J8448">
        <v>25771.220703125</v>
      </c>
      <c r="K8448">
        <v>10485.91015625</v>
      </c>
      <c r="L8448" t="e">
        <f>VLOOKUP(A8448,#REF!,2,FALSE)</f>
        <v>#REF!</v>
      </c>
    </row>
    <row r="8449" spans="1:12" x14ac:dyDescent="0.3">
      <c r="A8449" s="1">
        <v>44733</v>
      </c>
      <c r="B8449">
        <v>648.030029296875</v>
      </c>
      <c r="C8449">
        <v>6700.7998046875</v>
      </c>
      <c r="D8449">
        <v>5964.66015625</v>
      </c>
      <c r="E8449">
        <v>7152.10009765625</v>
      </c>
      <c r="F8449">
        <v>13292.400390625</v>
      </c>
      <c r="G8449">
        <v>3764.7900390625</v>
      </c>
      <c r="H8449">
        <v>19257.30078125</v>
      </c>
      <c r="I8449">
        <v>21559.58984375</v>
      </c>
      <c r="J8449">
        <v>26246.310546875</v>
      </c>
      <c r="K8449">
        <v>10479.83984375</v>
      </c>
      <c r="L8449" t="e">
        <f>VLOOKUP(A8449,#REF!,2,FALSE)</f>
        <v>#REF!</v>
      </c>
    </row>
    <row r="8450" spans="1:12" x14ac:dyDescent="0.3">
      <c r="A8450" s="1">
        <v>44734</v>
      </c>
      <c r="B8450">
        <v>641.86999511718705</v>
      </c>
      <c r="C8450">
        <v>6682.2998046875</v>
      </c>
      <c r="D8450">
        <v>5916.6298828125</v>
      </c>
      <c r="E8450">
        <v>7089.2001953125</v>
      </c>
      <c r="F8450">
        <v>13144.2802734375</v>
      </c>
      <c r="G8450">
        <v>3759.88989257812</v>
      </c>
      <c r="H8450">
        <v>19004</v>
      </c>
      <c r="I8450">
        <v>21008.33984375</v>
      </c>
      <c r="J8450">
        <v>26149.55078125</v>
      </c>
      <c r="K8450">
        <v>10528.33984375</v>
      </c>
      <c r="L8450" t="e">
        <f>VLOOKUP(A8450,#REF!,2,FALSE)</f>
        <v>#REF!</v>
      </c>
    </row>
    <row r="8451" spans="1:12" x14ac:dyDescent="0.3">
      <c r="A8451" s="1">
        <v>44735</v>
      </c>
      <c r="B8451">
        <v>635.92999267578102</v>
      </c>
      <c r="C8451">
        <v>6691.39990234375</v>
      </c>
      <c r="D8451">
        <v>5883.330078125</v>
      </c>
      <c r="E8451">
        <v>7020.5</v>
      </c>
      <c r="F8451">
        <v>12912.58984375</v>
      </c>
      <c r="G8451">
        <v>3795.72998046875</v>
      </c>
      <c r="H8451">
        <v>18717.099609375</v>
      </c>
      <c r="I8451">
        <v>21273.869140625</v>
      </c>
      <c r="J8451">
        <v>26171.25</v>
      </c>
      <c r="K8451">
        <v>10453.3095703125</v>
      </c>
      <c r="L8451" t="e">
        <f>VLOOKUP(A8451,#REF!,2,FALSE)</f>
        <v>#REF!</v>
      </c>
    </row>
    <row r="8452" spans="1:12" x14ac:dyDescent="0.3">
      <c r="A8452" s="1">
        <v>44736</v>
      </c>
      <c r="B8452">
        <v>660.32000732421795</v>
      </c>
      <c r="C8452">
        <v>6762.39990234375</v>
      </c>
      <c r="D8452">
        <v>6073.35009765625</v>
      </c>
      <c r="E8452">
        <v>7208.7998046875</v>
      </c>
      <c r="F8452">
        <v>13118.1298828125</v>
      </c>
      <c r="G8452">
        <v>3911.73999023437</v>
      </c>
      <c r="H8452">
        <v>19062.900390625</v>
      </c>
      <c r="I8452">
        <v>21719.060546875</v>
      </c>
      <c r="J8452">
        <v>26491.970703125</v>
      </c>
      <c r="K8452">
        <v>10823.1201171875</v>
      </c>
      <c r="L8452" t="e">
        <f>VLOOKUP(A8452,#REF!,2,FALSE)</f>
        <v>#REF!</v>
      </c>
    </row>
    <row r="8453" spans="1:12" x14ac:dyDescent="0.3">
      <c r="A8453" s="1">
        <v>44739</v>
      </c>
      <c r="B8453">
        <v>670.530029296875</v>
      </c>
      <c r="C8453">
        <v>6893.60009765625</v>
      </c>
      <c r="D8453">
        <v>6047.31005859375</v>
      </c>
      <c r="E8453">
        <v>7258.2998046875</v>
      </c>
      <c r="F8453">
        <v>13186.0703125</v>
      </c>
      <c r="G8453">
        <v>3900.11010742187</v>
      </c>
      <c r="H8453">
        <v>19258.30078125</v>
      </c>
      <c r="I8453">
        <v>22229.51953125</v>
      </c>
      <c r="J8453">
        <v>26871.26953125</v>
      </c>
      <c r="K8453">
        <v>10906.8203125</v>
      </c>
      <c r="L8453" t="e">
        <f>VLOOKUP(A8453,#REF!,2,FALSE)</f>
        <v>#REF!</v>
      </c>
    </row>
    <row r="8454" spans="1:12" x14ac:dyDescent="0.3">
      <c r="A8454" s="1">
        <v>44740</v>
      </c>
      <c r="B8454">
        <v>669.010009765625</v>
      </c>
      <c r="C8454">
        <v>6953.39990234375</v>
      </c>
      <c r="D8454">
        <v>6086.02001953125</v>
      </c>
      <c r="E8454">
        <v>7323.39990234375</v>
      </c>
      <c r="F8454">
        <v>13231.8203125</v>
      </c>
      <c r="G8454">
        <v>3821.55004882812</v>
      </c>
      <c r="H8454">
        <v>19222.69921875</v>
      </c>
      <c r="I8454">
        <v>22418.970703125</v>
      </c>
      <c r="J8454">
        <v>27049.470703125</v>
      </c>
      <c r="K8454">
        <v>10809.5703125</v>
      </c>
      <c r="L8454" t="e">
        <f>VLOOKUP(A8454,#REF!,2,FALSE)</f>
        <v>#REF!</v>
      </c>
    </row>
    <row r="8455" spans="1:12" x14ac:dyDescent="0.3">
      <c r="A8455" s="1">
        <v>44741</v>
      </c>
      <c r="B8455">
        <v>666.57000732421795</v>
      </c>
      <c r="C8455">
        <v>6877.89990234375</v>
      </c>
      <c r="D8455">
        <v>6031.47998046875</v>
      </c>
      <c r="E8455">
        <v>7312.2998046875</v>
      </c>
      <c r="F8455">
        <v>13003.349609375</v>
      </c>
      <c r="G8455">
        <v>3818.830078125</v>
      </c>
      <c r="H8455">
        <v>19078.599609375</v>
      </c>
      <c r="I8455">
        <v>21996.890625</v>
      </c>
      <c r="J8455">
        <v>26804.599609375</v>
      </c>
      <c r="K8455">
        <v>10811.75</v>
      </c>
      <c r="L8455" t="e">
        <f>VLOOKUP(A8455,#REF!,2,FALSE)</f>
        <v>#REF!</v>
      </c>
    </row>
    <row r="8456" spans="1:12" x14ac:dyDescent="0.3">
      <c r="A8456" s="1">
        <v>44742</v>
      </c>
      <c r="B8456">
        <v>659.22998046875</v>
      </c>
      <c r="C8456">
        <v>6746.5</v>
      </c>
      <c r="D8456">
        <v>5922.85986328125</v>
      </c>
      <c r="E8456">
        <v>7169.2998046875</v>
      </c>
      <c r="F8456">
        <v>12783.76953125</v>
      </c>
      <c r="G8456">
        <v>3785.3798828125</v>
      </c>
      <c r="H8456">
        <v>18861.400390625</v>
      </c>
      <c r="I8456">
        <v>21859.7890625</v>
      </c>
      <c r="J8456">
        <v>26393.0390625</v>
      </c>
      <c r="K8456">
        <v>10741.2099609375</v>
      </c>
      <c r="L8456" t="e">
        <f>VLOOKUP(A8456,#REF!,2,FALSE)</f>
        <v>#REF!</v>
      </c>
    </row>
    <row r="8457" spans="1:12" x14ac:dyDescent="0.3">
      <c r="A8457" s="1">
        <v>44743</v>
      </c>
      <c r="B8457">
        <v>655.67999267578102</v>
      </c>
      <c r="C8457">
        <v>6720.39990234375</v>
      </c>
      <c r="D8457">
        <v>5931.06005859375</v>
      </c>
      <c r="E8457">
        <v>7168.7001953125</v>
      </c>
      <c r="F8457">
        <v>12813.0302734375</v>
      </c>
      <c r="G8457">
        <v>3825.330078125</v>
      </c>
      <c r="J8457">
        <v>25935.619140625</v>
      </c>
      <c r="K8457">
        <v>10770.400390625</v>
      </c>
      <c r="L8457" t="e">
        <f>VLOOKUP(A8457,#REF!,2,FALSE)</f>
        <v>#REF!</v>
      </c>
    </row>
    <row r="8458" spans="1:12" x14ac:dyDescent="0.3">
      <c r="A8458" s="1">
        <v>44746</v>
      </c>
      <c r="B8458">
        <v>659.60998535156205</v>
      </c>
      <c r="C8458">
        <v>6796.89990234375</v>
      </c>
      <c r="D8458">
        <v>5954.64990234375</v>
      </c>
      <c r="E8458">
        <v>7232.7001953125</v>
      </c>
      <c r="F8458">
        <v>12773.3798828125</v>
      </c>
      <c r="H8458">
        <v>19028.900390625</v>
      </c>
      <c r="I8458">
        <v>21830.349609375</v>
      </c>
      <c r="J8458">
        <v>26153.810546875</v>
      </c>
      <c r="K8458">
        <v>10881.9697265625</v>
      </c>
      <c r="L8458" t="e">
        <f>VLOOKUP(A8458,#REF!,2,FALSE)</f>
        <v>#REF!</v>
      </c>
    </row>
    <row r="8459" spans="1:12" x14ac:dyDescent="0.3">
      <c r="A8459" s="1">
        <v>44747</v>
      </c>
      <c r="B8459">
        <v>644.219970703125</v>
      </c>
      <c r="C8459">
        <v>6818.10009765625</v>
      </c>
      <c r="D8459">
        <v>5794.9599609375</v>
      </c>
      <c r="E8459">
        <v>7025.5</v>
      </c>
      <c r="F8459">
        <v>12401.2001953125</v>
      </c>
      <c r="G8459">
        <v>3831.38989257812</v>
      </c>
      <c r="H8459">
        <v>18834.19921875</v>
      </c>
      <c r="I8459">
        <v>21853.0703125</v>
      </c>
      <c r="J8459">
        <v>26423.470703125</v>
      </c>
      <c r="K8459">
        <v>10702.5</v>
      </c>
      <c r="L8459" t="e">
        <f>VLOOKUP(A8459,#REF!,2,FALSE)</f>
        <v>#REF!</v>
      </c>
    </row>
    <row r="8460" spans="1:12" x14ac:dyDescent="0.3">
      <c r="A8460" s="1">
        <v>44748</v>
      </c>
      <c r="B8460">
        <v>656.71002197265602</v>
      </c>
      <c r="C8460">
        <v>6784.2998046875</v>
      </c>
      <c r="D8460">
        <v>5912.3798828125</v>
      </c>
      <c r="E8460">
        <v>7107.7998046875</v>
      </c>
      <c r="F8460">
        <v>12594.51953125</v>
      </c>
      <c r="G8460">
        <v>3845.080078125</v>
      </c>
      <c r="H8460">
        <v>18729.69921875</v>
      </c>
      <c r="I8460">
        <v>21586.66015625</v>
      </c>
      <c r="J8460">
        <v>26107.650390625</v>
      </c>
      <c r="K8460">
        <v>10840.599609375</v>
      </c>
      <c r="L8460" t="e">
        <f>VLOOKUP(A8460,#REF!,2,FALSE)</f>
        <v>#REF!</v>
      </c>
    </row>
    <row r="8461" spans="1:12" x14ac:dyDescent="0.3">
      <c r="A8461" s="1">
        <v>44749</v>
      </c>
      <c r="B8461">
        <v>671.41998291015602</v>
      </c>
      <c r="C8461">
        <v>6836.89990234375</v>
      </c>
      <c r="D8461">
        <v>6006.7001953125</v>
      </c>
      <c r="E8461">
        <v>7189.10009765625</v>
      </c>
      <c r="F8461">
        <v>12843.2197265625</v>
      </c>
      <c r="G8461">
        <v>3902.6201171875</v>
      </c>
      <c r="H8461">
        <v>19063.19921875</v>
      </c>
      <c r="I8461">
        <v>21643.580078125</v>
      </c>
      <c r="J8461">
        <v>26490.529296875</v>
      </c>
      <c r="K8461">
        <v>10940.98046875</v>
      </c>
      <c r="L8461" t="e">
        <f>VLOOKUP(A8461,#REF!,2,FALSE)</f>
        <v>#REF!</v>
      </c>
    </row>
    <row r="8462" spans="1:12" x14ac:dyDescent="0.3">
      <c r="A8462" s="1">
        <v>44750</v>
      </c>
      <c r="B8462">
        <v>674.219970703125</v>
      </c>
      <c r="C8462">
        <v>6877</v>
      </c>
      <c r="D8462">
        <v>6033.1298828125</v>
      </c>
      <c r="E8462">
        <v>7196.2001953125</v>
      </c>
      <c r="F8462">
        <v>13015.23046875</v>
      </c>
      <c r="G8462">
        <v>3899.3798828125</v>
      </c>
      <c r="H8462">
        <v>19022.900390625</v>
      </c>
      <c r="I8462">
        <v>21725.779296875</v>
      </c>
      <c r="J8462">
        <v>26517.189453125</v>
      </c>
      <c r="K8462">
        <v>11015.0302734375</v>
      </c>
      <c r="L8462" t="e">
        <f>VLOOKUP(A8462,#REF!,2,FALSE)</f>
        <v>#REF!</v>
      </c>
    </row>
    <row r="8463" spans="1:12" x14ac:dyDescent="0.3">
      <c r="A8463" s="1">
        <v>44753</v>
      </c>
      <c r="B8463">
        <v>669.16998291015602</v>
      </c>
      <c r="C8463">
        <v>6792.60009765625</v>
      </c>
      <c r="D8463">
        <v>5996.2998046875</v>
      </c>
      <c r="E8463">
        <v>7196.60009765625</v>
      </c>
      <c r="F8463">
        <v>12832.4404296875</v>
      </c>
      <c r="G8463">
        <v>3854.42993164062</v>
      </c>
      <c r="H8463">
        <v>18816.80078125</v>
      </c>
      <c r="I8463">
        <v>21124.19921875</v>
      </c>
      <c r="J8463">
        <v>26812.30078125</v>
      </c>
      <c r="K8463">
        <v>11027.16015625</v>
      </c>
      <c r="L8463" t="e">
        <f>VLOOKUP(A8463,#REF!,2,FALSE)</f>
        <v>#REF!</v>
      </c>
    </row>
    <row r="8464" spans="1:12" x14ac:dyDescent="0.3">
      <c r="A8464" s="1">
        <v>44754</v>
      </c>
      <c r="B8464">
        <v>670.67999267578102</v>
      </c>
      <c r="C8464">
        <v>6786.7998046875</v>
      </c>
      <c r="D8464">
        <v>6044.2001953125</v>
      </c>
      <c r="E8464">
        <v>7209.89990234375</v>
      </c>
      <c r="F8464">
        <v>12905.48046875</v>
      </c>
      <c r="G8464">
        <v>3818.80004882812</v>
      </c>
      <c r="H8464">
        <v>18678.599609375</v>
      </c>
      <c r="I8464">
        <v>20844.740234375</v>
      </c>
      <c r="J8464">
        <v>26336.66015625</v>
      </c>
      <c r="K8464">
        <v>11069.830078125</v>
      </c>
      <c r="L8464" t="e">
        <f>VLOOKUP(A8464,#REF!,2,FALSE)</f>
        <v>#REF!</v>
      </c>
    </row>
    <row r="8465" spans="1:12" x14ac:dyDescent="0.3">
      <c r="A8465" s="1">
        <v>44755</v>
      </c>
      <c r="B8465">
        <v>665.90997314453102</v>
      </c>
      <c r="C8465">
        <v>6807.7998046875</v>
      </c>
      <c r="D8465">
        <v>6000.240234375</v>
      </c>
      <c r="E8465">
        <v>7156.39990234375</v>
      </c>
      <c r="F8465">
        <v>12756.3203125</v>
      </c>
      <c r="G8465">
        <v>3801.78002929687</v>
      </c>
      <c r="H8465">
        <v>18615.19921875</v>
      </c>
      <c r="I8465">
        <v>20797.94921875</v>
      </c>
      <c r="J8465">
        <v>26478.76953125</v>
      </c>
      <c r="K8465">
        <v>10904.849609375</v>
      </c>
      <c r="L8465" t="e">
        <f>VLOOKUP(A8465,#REF!,2,FALSE)</f>
        <v>#REF!</v>
      </c>
    </row>
    <row r="8466" spans="1:12" x14ac:dyDescent="0.3">
      <c r="A8466" s="1">
        <v>44756</v>
      </c>
      <c r="B8466">
        <v>659.71002197265602</v>
      </c>
      <c r="C8466">
        <v>6848.60009765625</v>
      </c>
      <c r="D8466">
        <v>5915.41015625</v>
      </c>
      <c r="E8466">
        <v>7039.7998046875</v>
      </c>
      <c r="F8466">
        <v>12519.66015625</v>
      </c>
      <c r="G8466">
        <v>3790.3798828125</v>
      </c>
      <c r="H8466">
        <v>18329.099609375</v>
      </c>
      <c r="I8466">
        <v>20751.2109375</v>
      </c>
      <c r="J8466">
        <v>26643.390625</v>
      </c>
      <c r="K8466">
        <v>10799.51953125</v>
      </c>
      <c r="L8466" t="e">
        <f>VLOOKUP(A8466,#REF!,2,FALSE)</f>
        <v>#REF!</v>
      </c>
    </row>
    <row r="8467" spans="1:12" x14ac:dyDescent="0.3">
      <c r="A8467" s="1">
        <v>44757</v>
      </c>
      <c r="B8467">
        <v>671.91998291015602</v>
      </c>
      <c r="C8467">
        <v>6798</v>
      </c>
      <c r="D8467">
        <v>6036</v>
      </c>
      <c r="E8467">
        <v>7159</v>
      </c>
      <c r="F8467">
        <v>12864.7197265625</v>
      </c>
      <c r="G8467">
        <v>3863.15991210937</v>
      </c>
      <c r="H8467">
        <v>18394.5</v>
      </c>
      <c r="I8467">
        <v>20297.720703125</v>
      </c>
      <c r="J8467">
        <v>26788.470703125</v>
      </c>
      <c r="K8467">
        <v>10982.08984375</v>
      </c>
      <c r="L8467" t="e">
        <f>VLOOKUP(A8467,#REF!,2,FALSE)</f>
        <v>#REF!</v>
      </c>
    </row>
    <row r="8468" spans="1:12" x14ac:dyDescent="0.3">
      <c r="A8468" s="1">
        <v>44760</v>
      </c>
      <c r="B8468">
        <v>681.09997558593705</v>
      </c>
      <c r="C8468">
        <v>6888</v>
      </c>
      <c r="D8468">
        <v>6091.91015625</v>
      </c>
      <c r="E8468">
        <v>7223.2001953125</v>
      </c>
      <c r="F8468">
        <v>12959.8095703125</v>
      </c>
      <c r="G8468">
        <v>3830.85009765625</v>
      </c>
      <c r="H8468">
        <v>18595.599609375</v>
      </c>
      <c r="I8468">
        <v>20846.1796875</v>
      </c>
      <c r="K8468">
        <v>11010.1796875</v>
      </c>
      <c r="L8468" t="e">
        <f>VLOOKUP(A8468,#REF!,2,FALSE)</f>
        <v>#REF!</v>
      </c>
    </row>
    <row r="8469" spans="1:12" x14ac:dyDescent="0.3">
      <c r="A8469" s="1">
        <v>44761</v>
      </c>
      <c r="B8469">
        <v>689.469970703125</v>
      </c>
      <c r="C8469">
        <v>6853</v>
      </c>
      <c r="D8469">
        <v>6201.22021484375</v>
      </c>
      <c r="E8469">
        <v>7296.2998046875</v>
      </c>
      <c r="F8469">
        <v>13308.41015625</v>
      </c>
      <c r="G8469">
        <v>3936.68994140625</v>
      </c>
      <c r="H8469">
        <v>18937.69921875</v>
      </c>
      <c r="I8469">
        <v>20661.060546875</v>
      </c>
      <c r="J8469">
        <v>26961.6796875</v>
      </c>
      <c r="K8469">
        <v>11122.080078125</v>
      </c>
      <c r="L8469" t="e">
        <f>VLOOKUP(A8469,#REF!,2,FALSE)</f>
        <v>#REF!</v>
      </c>
    </row>
    <row r="8470" spans="1:12" x14ac:dyDescent="0.3">
      <c r="A8470" s="1">
        <v>44762</v>
      </c>
      <c r="B8470">
        <v>694.40997314453102</v>
      </c>
      <c r="C8470">
        <v>6975.2001953125</v>
      </c>
      <c r="D8470">
        <v>6184.66015625</v>
      </c>
      <c r="E8470">
        <v>7264.2998046875</v>
      </c>
      <c r="F8470">
        <v>13281.98046875</v>
      </c>
      <c r="G8470">
        <v>3959.89990234375</v>
      </c>
      <c r="H8470">
        <v>19020.69921875</v>
      </c>
      <c r="I8470">
        <v>20890.220703125</v>
      </c>
      <c r="J8470">
        <v>27680.259765625</v>
      </c>
      <c r="K8470">
        <v>11059.490234375</v>
      </c>
      <c r="L8470" t="e">
        <f>VLOOKUP(A8470,#REF!,2,FALSE)</f>
        <v>#REF!</v>
      </c>
    </row>
    <row r="8471" spans="1:12" x14ac:dyDescent="0.3">
      <c r="A8471" s="1">
        <v>44763</v>
      </c>
      <c r="B8471">
        <v>704.60998535156205</v>
      </c>
      <c r="C8471">
        <v>7018.39990234375</v>
      </c>
      <c r="D8471">
        <v>6201.10986328125</v>
      </c>
      <c r="E8471">
        <v>7270.5</v>
      </c>
      <c r="F8471">
        <v>13246.6396484375</v>
      </c>
      <c r="G8471">
        <v>3998.94995117187</v>
      </c>
      <c r="H8471">
        <v>19062.900390625</v>
      </c>
      <c r="I8471">
        <v>20574.630859375</v>
      </c>
      <c r="J8471">
        <v>27803</v>
      </c>
      <c r="K8471">
        <v>11134.740234375</v>
      </c>
      <c r="L8471" t="e">
        <f>VLOOKUP(A8471,#REF!,2,FALSE)</f>
        <v>#REF!</v>
      </c>
    </row>
    <row r="8472" spans="1:12" x14ac:dyDescent="0.3">
      <c r="A8472" s="1">
        <v>44764</v>
      </c>
      <c r="B8472">
        <v>705.03997802734295</v>
      </c>
      <c r="C8472">
        <v>7011.7998046875</v>
      </c>
      <c r="D8472">
        <v>6216.81982421875</v>
      </c>
      <c r="E8472">
        <v>7276.39990234375</v>
      </c>
      <c r="F8472">
        <v>13253.6796875</v>
      </c>
      <c r="G8472">
        <v>3961.6298828125</v>
      </c>
      <c r="H8472">
        <v>18982.900390625</v>
      </c>
      <c r="I8472">
        <v>20609.140625</v>
      </c>
      <c r="J8472">
        <v>27914.66015625</v>
      </c>
      <c r="K8472">
        <v>11096.1201171875</v>
      </c>
      <c r="L8472" t="e">
        <f>VLOOKUP(A8472,#REF!,2,FALSE)</f>
        <v>#REF!</v>
      </c>
    </row>
    <row r="8473" spans="1:12" x14ac:dyDescent="0.3">
      <c r="A8473" s="1">
        <v>44767</v>
      </c>
      <c r="B8473">
        <v>707.010009765625</v>
      </c>
      <c r="C8473">
        <v>7006.39990234375</v>
      </c>
      <c r="D8473">
        <v>6237.5498046875</v>
      </c>
      <c r="E8473">
        <v>7306.2998046875</v>
      </c>
      <c r="F8473">
        <v>13210.3203125</v>
      </c>
      <c r="G8473">
        <v>3966.84008789062</v>
      </c>
      <c r="H8473">
        <v>19104.5</v>
      </c>
      <c r="I8473">
        <v>20562.939453125</v>
      </c>
      <c r="J8473">
        <v>27699.25</v>
      </c>
      <c r="K8473">
        <v>11129.349609375</v>
      </c>
      <c r="L8473" t="e">
        <f>VLOOKUP(A8473,#REF!,2,FALSE)</f>
        <v>#REF!</v>
      </c>
    </row>
    <row r="8474" spans="1:12" x14ac:dyDescent="0.3">
      <c r="A8474" s="1">
        <v>44768</v>
      </c>
      <c r="B8474">
        <v>706.260009765625</v>
      </c>
      <c r="C8474">
        <v>7025.2001953125</v>
      </c>
      <c r="D8474">
        <v>6211.4501953125</v>
      </c>
      <c r="E8474">
        <v>7306.2998046875</v>
      </c>
      <c r="F8474">
        <v>13096.9296875</v>
      </c>
      <c r="G8474">
        <v>3921.05004882812</v>
      </c>
      <c r="H8474">
        <v>18972.69921875</v>
      </c>
      <c r="I8474">
        <v>20905.880859375</v>
      </c>
      <c r="J8474">
        <v>27655.2109375</v>
      </c>
      <c r="K8474">
        <v>11102.3095703125</v>
      </c>
      <c r="L8474" t="e">
        <f>VLOOKUP(A8474,#REF!,2,FALSE)</f>
        <v>#REF!</v>
      </c>
    </row>
    <row r="8475" spans="1:12" x14ac:dyDescent="0.3">
      <c r="A8475" s="1">
        <v>44769</v>
      </c>
      <c r="B8475">
        <v>713.530029296875</v>
      </c>
      <c r="C8475">
        <v>7038.10009765625</v>
      </c>
      <c r="D8475">
        <v>6257.93994140625</v>
      </c>
      <c r="E8475">
        <v>7348.2001953125</v>
      </c>
      <c r="F8475">
        <v>13166.3798828125</v>
      </c>
      <c r="G8475">
        <v>4023.61010742187</v>
      </c>
      <c r="H8475">
        <v>19254.599609375</v>
      </c>
      <c r="I8475">
        <v>20670.0390625</v>
      </c>
      <c r="J8475">
        <v>27715.75</v>
      </c>
      <c r="K8475">
        <v>11056.740234375</v>
      </c>
      <c r="L8475" t="e">
        <f>VLOOKUP(A8475,#REF!,2,FALSE)</f>
        <v>#REF!</v>
      </c>
    </row>
    <row r="8476" spans="1:12" x14ac:dyDescent="0.3">
      <c r="A8476" s="1">
        <v>44770</v>
      </c>
      <c r="B8476">
        <v>722.38000488281205</v>
      </c>
      <c r="C8476">
        <v>7115.89990234375</v>
      </c>
      <c r="D8476">
        <v>6339.2099609375</v>
      </c>
      <c r="E8476">
        <v>7345.2998046875</v>
      </c>
      <c r="F8476">
        <v>13282.1103515625</v>
      </c>
      <c r="G8476">
        <v>4072.42993164062</v>
      </c>
      <c r="H8476">
        <v>19456.69921875</v>
      </c>
      <c r="I8476">
        <v>20622.6796875</v>
      </c>
      <c r="J8476">
        <v>27815.48046875</v>
      </c>
      <c r="K8476">
        <v>11129.330078125</v>
      </c>
      <c r="L8476" t="e">
        <f>VLOOKUP(A8476,#REF!,2,FALSE)</f>
        <v>#REF!</v>
      </c>
    </row>
    <row r="8477" spans="1:12" x14ac:dyDescent="0.3">
      <c r="A8477" s="1">
        <v>44771</v>
      </c>
      <c r="B8477">
        <v>729.44000244140602</v>
      </c>
      <c r="C8477">
        <v>7173.7998046875</v>
      </c>
      <c r="D8477">
        <v>6448.5</v>
      </c>
      <c r="E8477">
        <v>7423.39990234375</v>
      </c>
      <c r="F8477">
        <v>13484.0498046875</v>
      </c>
      <c r="G8477">
        <v>4130.2900390625</v>
      </c>
      <c r="H8477">
        <v>19692.900390625</v>
      </c>
      <c r="I8477">
        <v>20156.509765625</v>
      </c>
      <c r="J8477">
        <v>27801.640625</v>
      </c>
      <c r="K8477">
        <v>11145.91015625</v>
      </c>
      <c r="L8477" t="e">
        <f>VLOOKUP(A8477,#REF!,2,FALSE)</f>
        <v>#REF!</v>
      </c>
    </row>
    <row r="8478" spans="1:12" x14ac:dyDescent="0.3">
      <c r="A8478" s="1">
        <v>44774</v>
      </c>
      <c r="B8478">
        <v>728.17999267578102</v>
      </c>
      <c r="C8478">
        <v>7213</v>
      </c>
      <c r="D8478">
        <v>6436.85986328125</v>
      </c>
      <c r="E8478">
        <v>7413.39990234375</v>
      </c>
      <c r="F8478">
        <v>13479.6298828125</v>
      </c>
      <c r="G8478">
        <v>4118.6298828125</v>
      </c>
      <c r="I8478">
        <v>20165.83984375</v>
      </c>
      <c r="J8478">
        <v>27993.349609375</v>
      </c>
      <c r="L8478" t="e">
        <f>VLOOKUP(A8478,#REF!,2,FALSE)</f>
        <v>#REF!</v>
      </c>
    </row>
    <row r="8479" spans="1:12" x14ac:dyDescent="0.3">
      <c r="A8479" s="1">
        <v>44775</v>
      </c>
      <c r="B8479">
        <v>725.75</v>
      </c>
      <c r="C8479">
        <v>7216.39990234375</v>
      </c>
      <c r="D8479">
        <v>6409.7998046875</v>
      </c>
      <c r="E8479">
        <v>7409.10009765625</v>
      </c>
      <c r="F8479">
        <v>13449.2001953125</v>
      </c>
      <c r="G8479">
        <v>4091.18994140625</v>
      </c>
      <c r="H8479">
        <v>19505.30078125</v>
      </c>
      <c r="I8479">
        <v>19689.2109375</v>
      </c>
      <c r="J8479">
        <v>27594.73046875</v>
      </c>
      <c r="K8479">
        <v>11118.099609375</v>
      </c>
      <c r="L8479" t="e">
        <f>VLOOKUP(A8479,#REF!,2,FALSE)</f>
        <v>#REF!</v>
      </c>
    </row>
    <row r="8480" spans="1:12" x14ac:dyDescent="0.3">
      <c r="A8480" s="1">
        <v>44776</v>
      </c>
      <c r="B8480">
        <v>734.530029296875</v>
      </c>
      <c r="C8480">
        <v>7202.89990234375</v>
      </c>
      <c r="D8480">
        <v>6472.06005859375</v>
      </c>
      <c r="E8480">
        <v>7445.7001953125</v>
      </c>
      <c r="F8480">
        <v>13587.5595703125</v>
      </c>
      <c r="G8480">
        <v>4155.169921875</v>
      </c>
      <c r="H8480">
        <v>19545.900390625</v>
      </c>
      <c r="I8480">
        <v>19767.08984375</v>
      </c>
      <c r="J8480">
        <v>27741.900390625</v>
      </c>
      <c r="K8480">
        <v>11178.990234375</v>
      </c>
      <c r="L8480" t="e">
        <f>VLOOKUP(A8480,#REF!,2,FALSE)</f>
        <v>#REF!</v>
      </c>
    </row>
    <row r="8481" spans="1:12" x14ac:dyDescent="0.3">
      <c r="A8481" s="1">
        <v>44777</v>
      </c>
      <c r="B8481">
        <v>731.58001708984295</v>
      </c>
      <c r="C8481">
        <v>7207.5</v>
      </c>
      <c r="D8481">
        <v>6513.39013671875</v>
      </c>
      <c r="E8481">
        <v>7448.10009765625</v>
      </c>
      <c r="F8481">
        <v>13662.6796875</v>
      </c>
      <c r="G8481">
        <v>4151.93994140625</v>
      </c>
      <c r="H8481">
        <v>19577</v>
      </c>
      <c r="I8481">
        <v>20174.0390625</v>
      </c>
      <c r="J8481">
        <v>27932.19921875</v>
      </c>
      <c r="K8481">
        <v>11202.66015625</v>
      </c>
      <c r="L8481" t="e">
        <f>VLOOKUP(A8481,#REF!,2,FALSE)</f>
        <v>#REF!</v>
      </c>
    </row>
    <row r="8482" spans="1:12" x14ac:dyDescent="0.3">
      <c r="A8482" s="1">
        <v>44778</v>
      </c>
      <c r="B8482">
        <v>722.739990234375</v>
      </c>
      <c r="C8482">
        <v>7250.2998046875</v>
      </c>
      <c r="D8482">
        <v>6472.35009765625</v>
      </c>
      <c r="E8482">
        <v>7439.7001953125</v>
      </c>
      <c r="F8482">
        <v>13573.9296875</v>
      </c>
      <c r="G8482">
        <v>4145.18994140625</v>
      </c>
      <c r="H8482">
        <v>19620.099609375</v>
      </c>
      <c r="I8482">
        <v>20201.939453125</v>
      </c>
      <c r="J8482">
        <v>28175.869140625</v>
      </c>
      <c r="K8482">
        <v>11123.0703125</v>
      </c>
      <c r="L8482" t="e">
        <f>VLOOKUP(A8482,#REF!,2,FALSE)</f>
        <v>#REF!</v>
      </c>
    </row>
    <row r="8483" spans="1:12" x14ac:dyDescent="0.3">
      <c r="A8483" s="1">
        <v>44781</v>
      </c>
      <c r="B8483">
        <v>727.86999511718705</v>
      </c>
      <c r="C8483">
        <v>7259.5</v>
      </c>
      <c r="D8483">
        <v>6524.43994140625</v>
      </c>
      <c r="E8483">
        <v>7482.39990234375</v>
      </c>
      <c r="F8483">
        <v>13687.6904296875</v>
      </c>
      <c r="G8483">
        <v>4140.06005859375</v>
      </c>
      <c r="H8483">
        <v>19669.19921875</v>
      </c>
      <c r="I8483">
        <v>20045.76953125</v>
      </c>
      <c r="J8483">
        <v>28249.240234375</v>
      </c>
      <c r="K8483">
        <v>11166.3203125</v>
      </c>
      <c r="L8483" t="e">
        <f>VLOOKUP(A8483,#REF!,2,FALSE)</f>
        <v>#REF!</v>
      </c>
    </row>
    <row r="8484" spans="1:12" x14ac:dyDescent="0.3">
      <c r="A8484" s="1">
        <v>44782</v>
      </c>
      <c r="B8484">
        <v>716.92999267578102</v>
      </c>
      <c r="C8484">
        <v>7278.60009765625</v>
      </c>
      <c r="D8484">
        <v>6490</v>
      </c>
      <c r="E8484">
        <v>7488.2001953125</v>
      </c>
      <c r="F8484">
        <v>13534.9697265625</v>
      </c>
      <c r="G8484">
        <v>4122.47021484375</v>
      </c>
      <c r="H8484">
        <v>19578.30078125</v>
      </c>
      <c r="I8484">
        <v>20003.439453125</v>
      </c>
      <c r="J8484">
        <v>27999.9609375</v>
      </c>
      <c r="K8484">
        <v>11132.48046875</v>
      </c>
      <c r="L8484" t="e">
        <f>VLOOKUP(A8484,#REF!,2,FALSE)</f>
        <v>#REF!</v>
      </c>
    </row>
    <row r="8485" spans="1:12" x14ac:dyDescent="0.3">
      <c r="A8485" s="1">
        <v>44783</v>
      </c>
      <c r="B8485">
        <v>724.27001953125</v>
      </c>
      <c r="C8485">
        <v>7238.7001953125</v>
      </c>
      <c r="D8485">
        <v>6523.43994140625</v>
      </c>
      <c r="E8485">
        <v>7507.10009765625</v>
      </c>
      <c r="F8485">
        <v>13700.9296875</v>
      </c>
      <c r="G8485">
        <v>4210.240234375</v>
      </c>
      <c r="H8485">
        <v>19885.900390625</v>
      </c>
      <c r="I8485">
        <v>19610.83984375</v>
      </c>
      <c r="J8485">
        <v>27819.330078125</v>
      </c>
      <c r="K8485">
        <v>11155.099609375</v>
      </c>
      <c r="L8485" t="e">
        <f>VLOOKUP(A8485,#REF!,2,FALSE)</f>
        <v>#REF!</v>
      </c>
    </row>
    <row r="8486" spans="1:12" x14ac:dyDescent="0.3">
      <c r="A8486" s="1">
        <v>44784</v>
      </c>
      <c r="B8486">
        <v>725.78997802734295</v>
      </c>
      <c r="C8486">
        <v>7325.39990234375</v>
      </c>
      <c r="D8486">
        <v>6544.669921875</v>
      </c>
      <c r="E8486">
        <v>7465.89990234375</v>
      </c>
      <c r="F8486">
        <v>13694.509765625</v>
      </c>
      <c r="G8486">
        <v>4207.27001953125</v>
      </c>
      <c r="H8486">
        <v>19991.900390625</v>
      </c>
      <c r="I8486">
        <v>20082.4296875</v>
      </c>
      <c r="K8486">
        <v>11154.580078125</v>
      </c>
      <c r="L8486" t="e">
        <f>VLOOKUP(A8486,#REF!,2,FALSE)</f>
        <v>#REF!</v>
      </c>
    </row>
    <row r="8487" spans="1:12" x14ac:dyDescent="0.3">
      <c r="A8487" s="1">
        <v>44785</v>
      </c>
      <c r="B8487">
        <v>725.760009765625</v>
      </c>
      <c r="C8487">
        <v>7288.7998046875</v>
      </c>
      <c r="D8487">
        <v>6553.85986328125</v>
      </c>
      <c r="E8487">
        <v>7500.89990234375</v>
      </c>
      <c r="F8487">
        <v>13795.849609375</v>
      </c>
      <c r="G8487">
        <v>4280.14990234375</v>
      </c>
      <c r="H8487">
        <v>20179.80078125</v>
      </c>
      <c r="I8487">
        <v>20175.619140625</v>
      </c>
      <c r="J8487">
        <v>28546.98046875</v>
      </c>
      <c r="K8487">
        <v>11128.240234375</v>
      </c>
      <c r="L8487" t="e">
        <f>VLOOKUP(A8487,#REF!,2,FALSE)</f>
        <v>#REF!</v>
      </c>
    </row>
    <row r="8488" spans="1:12" x14ac:dyDescent="0.3">
      <c r="A8488" s="1">
        <v>44788</v>
      </c>
      <c r="B8488">
        <v>728.88000488281205</v>
      </c>
      <c r="C8488">
        <v>7324.89990234375</v>
      </c>
      <c r="D8488">
        <v>6569.9501953125</v>
      </c>
      <c r="E8488">
        <v>7509.2001953125</v>
      </c>
      <c r="F8488">
        <v>13816.6103515625</v>
      </c>
      <c r="G8488">
        <v>4297.14013671875</v>
      </c>
      <c r="H8488">
        <v>20180.599609375</v>
      </c>
      <c r="I8488">
        <v>20040.859375</v>
      </c>
      <c r="J8488">
        <v>28871.779296875</v>
      </c>
      <c r="K8488">
        <v>11171.5400390625</v>
      </c>
      <c r="L8488" t="e">
        <f>VLOOKUP(A8488,#REF!,2,FALSE)</f>
        <v>#REF!</v>
      </c>
    </row>
    <row r="8489" spans="1:12" x14ac:dyDescent="0.3">
      <c r="A8489" s="1">
        <v>44789</v>
      </c>
      <c r="B8489">
        <v>728.10998535156205</v>
      </c>
      <c r="C8489">
        <v>7361.89990234375</v>
      </c>
      <c r="D8489">
        <v>6592.580078125</v>
      </c>
      <c r="E8489">
        <v>7536.10009765625</v>
      </c>
      <c r="F8489">
        <v>13910.1201171875</v>
      </c>
      <c r="G8489">
        <v>4305.2001953125</v>
      </c>
      <c r="H8489">
        <v>20270</v>
      </c>
      <c r="I8489">
        <v>19830.51953125</v>
      </c>
      <c r="J8489">
        <v>28868.91015625</v>
      </c>
      <c r="K8489">
        <v>11130.4404296875</v>
      </c>
      <c r="L8489" t="e">
        <f>VLOOKUP(A8489,#REF!,2,FALSE)</f>
        <v>#REF!</v>
      </c>
    </row>
    <row r="8490" spans="1:12" x14ac:dyDescent="0.3">
      <c r="A8490" s="1">
        <v>44790</v>
      </c>
      <c r="B8490">
        <v>723.09002685546795</v>
      </c>
      <c r="C8490">
        <v>7381.10009765625</v>
      </c>
      <c r="D8490">
        <v>6528.31982421875</v>
      </c>
      <c r="E8490">
        <v>7515.7998046875</v>
      </c>
      <c r="F8490">
        <v>13626.7099609375</v>
      </c>
      <c r="G8490">
        <v>4274.0400390625</v>
      </c>
      <c r="H8490">
        <v>20181.400390625</v>
      </c>
      <c r="I8490">
        <v>19922.44921875</v>
      </c>
      <c r="J8490">
        <v>29222.76953125</v>
      </c>
      <c r="K8490">
        <v>11128.1904296875</v>
      </c>
      <c r="L8490" t="e">
        <f>VLOOKUP(A8490,#REF!,2,FALSE)</f>
        <v>#REF!</v>
      </c>
    </row>
    <row r="8491" spans="1:12" x14ac:dyDescent="0.3">
      <c r="A8491" s="1">
        <v>44791</v>
      </c>
      <c r="B8491">
        <v>725.85998535156205</v>
      </c>
      <c r="C8491">
        <v>7357.7001953125</v>
      </c>
      <c r="D8491">
        <v>6557.39990234375</v>
      </c>
      <c r="E8491">
        <v>7541.89990234375</v>
      </c>
      <c r="F8491">
        <v>13697.41015625</v>
      </c>
      <c r="G8491">
        <v>4283.740234375</v>
      </c>
      <c r="H8491">
        <v>20265.400390625</v>
      </c>
      <c r="I8491">
        <v>19763.91015625</v>
      </c>
      <c r="J8491">
        <v>28942.140625</v>
      </c>
      <c r="K8491">
        <v>11167.58984375</v>
      </c>
      <c r="L8491" t="e">
        <f>VLOOKUP(A8491,#REF!,2,FALSE)</f>
        <v>#REF!</v>
      </c>
    </row>
    <row r="8492" spans="1:12" x14ac:dyDescent="0.3">
      <c r="A8492" s="1">
        <v>44792</v>
      </c>
      <c r="B8492">
        <v>719.52001953125</v>
      </c>
      <c r="C8492">
        <v>7358.7001953125</v>
      </c>
      <c r="D8492">
        <v>6495.830078125</v>
      </c>
      <c r="E8492">
        <v>7550.39990234375</v>
      </c>
      <c r="F8492">
        <v>13544.51953125</v>
      </c>
      <c r="G8492">
        <v>4228.47998046875</v>
      </c>
      <c r="H8492">
        <v>20111.400390625</v>
      </c>
      <c r="I8492">
        <v>19773.029296875</v>
      </c>
      <c r="J8492">
        <v>28930.330078125</v>
      </c>
      <c r="K8492">
        <v>11156.7197265625</v>
      </c>
      <c r="L8492" t="e">
        <f>VLOOKUP(A8492,#REF!,2,FALSE)</f>
        <v>#REF!</v>
      </c>
    </row>
    <row r="8493" spans="1:12" x14ac:dyDescent="0.3">
      <c r="A8493" s="1">
        <v>44795</v>
      </c>
      <c r="B8493">
        <v>711.03997802734295</v>
      </c>
      <c r="C8493">
        <v>7287.2001953125</v>
      </c>
      <c r="D8493">
        <v>6378.740234375</v>
      </c>
      <c r="E8493">
        <v>7533.7998046875</v>
      </c>
      <c r="F8493">
        <v>13230.5703125</v>
      </c>
      <c r="G8493">
        <v>4137.990234375</v>
      </c>
      <c r="H8493">
        <v>19974.900390625</v>
      </c>
      <c r="I8493">
        <v>19656.98046875</v>
      </c>
      <c r="J8493">
        <v>28794.5</v>
      </c>
      <c r="K8493">
        <v>11085.83984375</v>
      </c>
      <c r="L8493" t="e">
        <f>VLOOKUP(A8493,#REF!,2,FALSE)</f>
        <v>#REF!</v>
      </c>
    </row>
    <row r="8494" spans="1:12" x14ac:dyDescent="0.3">
      <c r="A8494" s="1">
        <v>44796</v>
      </c>
      <c r="B8494">
        <v>710.86999511718705</v>
      </c>
      <c r="C8494">
        <v>7199.2001953125</v>
      </c>
      <c r="D8494">
        <v>6362.02001953125</v>
      </c>
      <c r="E8494">
        <v>7488.10009765625</v>
      </c>
      <c r="F8494">
        <v>13194.23046875</v>
      </c>
      <c r="G8494">
        <v>4128.72998046875</v>
      </c>
      <c r="H8494">
        <v>19985.400390625</v>
      </c>
      <c r="I8494">
        <v>19503.25</v>
      </c>
      <c r="J8494">
        <v>28452.75</v>
      </c>
      <c r="K8494">
        <v>10933.0595703125</v>
      </c>
      <c r="L8494" t="e">
        <f>VLOOKUP(A8494,#REF!,2,FALSE)</f>
        <v>#REF!</v>
      </c>
    </row>
    <row r="8495" spans="1:12" x14ac:dyDescent="0.3">
      <c r="A8495" s="1">
        <v>44797</v>
      </c>
      <c r="B8495">
        <v>713.80999755859295</v>
      </c>
      <c r="C8495">
        <v>7242.2998046875</v>
      </c>
      <c r="D8495">
        <v>6386.759765625</v>
      </c>
      <c r="E8495">
        <v>7471.5</v>
      </c>
      <c r="F8495">
        <v>13220.0595703125</v>
      </c>
      <c r="G8495">
        <v>4140.77001953125</v>
      </c>
      <c r="H8495">
        <v>20021.400390625</v>
      </c>
      <c r="I8495">
        <v>19268.740234375</v>
      </c>
      <c r="J8495">
        <v>28313.470703125</v>
      </c>
      <c r="K8495">
        <v>11012.8701171875</v>
      </c>
      <c r="L8495" t="e">
        <f>VLOOKUP(A8495,#REF!,2,FALSE)</f>
        <v>#REF!</v>
      </c>
    </row>
    <row r="8496" spans="1:12" x14ac:dyDescent="0.3">
      <c r="A8496" s="1">
        <v>44798</v>
      </c>
      <c r="B8496">
        <v>718.25</v>
      </c>
      <c r="C8496">
        <v>7291.89990234375</v>
      </c>
      <c r="D8496">
        <v>6381.56005859375</v>
      </c>
      <c r="E8496">
        <v>7479.7001953125</v>
      </c>
      <c r="F8496">
        <v>13271.9599609375</v>
      </c>
      <c r="G8496">
        <v>4199.1201171875</v>
      </c>
      <c r="H8496">
        <v>20172.30078125</v>
      </c>
      <c r="I8496">
        <v>19968.380859375</v>
      </c>
      <c r="J8496">
        <v>28479.009765625</v>
      </c>
      <c r="K8496">
        <v>11063.8798828125</v>
      </c>
      <c r="L8496" t="e">
        <f>VLOOKUP(A8496,#REF!,2,FALSE)</f>
        <v>#REF!</v>
      </c>
    </row>
    <row r="8497" spans="1:12" x14ac:dyDescent="0.3">
      <c r="A8497" s="1">
        <v>44799</v>
      </c>
      <c r="B8497">
        <v>705.08001708984295</v>
      </c>
      <c r="C8497">
        <v>7345.7998046875</v>
      </c>
      <c r="D8497">
        <v>6274.259765625</v>
      </c>
      <c r="E8497">
        <v>7427.2998046875</v>
      </c>
      <c r="F8497">
        <v>12971.4697265625</v>
      </c>
      <c r="G8497">
        <v>4057.65991210937</v>
      </c>
      <c r="H8497">
        <v>19873.30078125</v>
      </c>
      <c r="I8497">
        <v>20170.0390625</v>
      </c>
      <c r="J8497">
        <v>28641.380859375</v>
      </c>
      <c r="K8497">
        <v>10942.16015625</v>
      </c>
      <c r="L8497" t="e">
        <f>VLOOKUP(A8497,#REF!,2,FALSE)</f>
        <v>#REF!</v>
      </c>
    </row>
    <row r="8498" spans="1:12" x14ac:dyDescent="0.3">
      <c r="A8498" s="1">
        <v>44802</v>
      </c>
      <c r="B8498">
        <v>698.33001708984295</v>
      </c>
      <c r="C8498">
        <v>7193.39990234375</v>
      </c>
      <c r="D8498">
        <v>6222.27978515625</v>
      </c>
      <c r="F8498">
        <v>12892.990234375</v>
      </c>
      <c r="G8498">
        <v>4030.61010742187</v>
      </c>
      <c r="H8498">
        <v>19836.099609375</v>
      </c>
      <c r="I8498">
        <v>20023.220703125</v>
      </c>
      <c r="J8498">
        <v>27878.9609375</v>
      </c>
      <c r="K8498">
        <v>10896.740234375</v>
      </c>
      <c r="L8498" t="e">
        <f>VLOOKUP(A8498,#REF!,2,FALSE)</f>
        <v>#REF!</v>
      </c>
    </row>
    <row r="8499" spans="1:12" x14ac:dyDescent="0.3">
      <c r="A8499" s="1">
        <v>44803</v>
      </c>
      <c r="B8499">
        <v>690.30999755859295</v>
      </c>
      <c r="C8499">
        <v>7230.39990234375</v>
      </c>
      <c r="D8499">
        <v>6210.22021484375</v>
      </c>
      <c r="E8499">
        <v>7361.60009765625</v>
      </c>
      <c r="F8499">
        <v>12961.1396484375</v>
      </c>
      <c r="G8499">
        <v>3986.15991210937</v>
      </c>
      <c r="H8499">
        <v>19512.900390625</v>
      </c>
      <c r="I8499">
        <v>19949.029296875</v>
      </c>
      <c r="J8499">
        <v>28195.580078125</v>
      </c>
      <c r="K8499">
        <v>10884.9501953125</v>
      </c>
      <c r="L8499" t="e">
        <f>VLOOKUP(A8499,#REF!,2,FALSE)</f>
        <v>#REF!</v>
      </c>
    </row>
    <row r="8500" spans="1:12" x14ac:dyDescent="0.3">
      <c r="A8500" s="1">
        <v>44804</v>
      </c>
      <c r="B8500">
        <v>680.30999755859295</v>
      </c>
      <c r="C8500">
        <v>7226.10009765625</v>
      </c>
      <c r="D8500">
        <v>6125.10009765625</v>
      </c>
      <c r="E8500">
        <v>7284.2001953125</v>
      </c>
      <c r="F8500">
        <v>12834.9599609375</v>
      </c>
      <c r="G8500">
        <v>3955</v>
      </c>
      <c r="H8500">
        <v>19330.80078125</v>
      </c>
      <c r="I8500">
        <v>19954.390625</v>
      </c>
      <c r="J8500">
        <v>28091.529296875</v>
      </c>
      <c r="K8500">
        <v>10855.0302734375</v>
      </c>
      <c r="L8500" t="e">
        <f>VLOOKUP(A8500,#REF!,2,FALSE)</f>
        <v>#REF!</v>
      </c>
    </row>
    <row r="8501" spans="1:12" x14ac:dyDescent="0.3">
      <c r="A8501" s="1">
        <v>44805</v>
      </c>
      <c r="B8501">
        <v>666.94000244140602</v>
      </c>
      <c r="C8501">
        <v>7079.89990234375</v>
      </c>
      <c r="D8501">
        <v>6034.31005859375</v>
      </c>
      <c r="E8501">
        <v>7148.5</v>
      </c>
      <c r="F8501">
        <v>12630.23046875</v>
      </c>
      <c r="G8501">
        <v>3966.85009765625</v>
      </c>
      <c r="H8501">
        <v>19142.69921875</v>
      </c>
      <c r="I8501">
        <v>19597.310546875</v>
      </c>
      <c r="J8501">
        <v>27661.470703125</v>
      </c>
      <c r="K8501">
        <v>10663.4404296875</v>
      </c>
      <c r="L8501" t="e">
        <f>VLOOKUP(A8501,#REF!,2,FALSE)</f>
        <v>#REF!</v>
      </c>
    </row>
    <row r="8502" spans="1:12" x14ac:dyDescent="0.3">
      <c r="A8502" s="1">
        <v>44806</v>
      </c>
      <c r="B8502">
        <v>678.57000732421795</v>
      </c>
      <c r="C8502">
        <v>7056.2998046875</v>
      </c>
      <c r="D8502">
        <v>6167.509765625</v>
      </c>
      <c r="E8502">
        <v>7281.2001953125</v>
      </c>
      <c r="F8502">
        <v>13050.26953125</v>
      </c>
      <c r="G8502">
        <v>3924.26000976562</v>
      </c>
      <c r="H8502">
        <v>19270.900390625</v>
      </c>
      <c r="I8502">
        <v>19452.08984375</v>
      </c>
      <c r="J8502">
        <v>27650.83984375</v>
      </c>
      <c r="K8502">
        <v>10891.7099609375</v>
      </c>
      <c r="L8502" t="e">
        <f>VLOOKUP(A8502,#REF!,2,FALSE)</f>
        <v>#REF!</v>
      </c>
    </row>
    <row r="8503" spans="1:12" x14ac:dyDescent="0.3">
      <c r="A8503" s="1">
        <v>44809</v>
      </c>
      <c r="B8503">
        <v>674.11999511718705</v>
      </c>
      <c r="C8503">
        <v>7074.5</v>
      </c>
      <c r="D8503">
        <v>6093.22021484375</v>
      </c>
      <c r="E8503">
        <v>7287.39990234375</v>
      </c>
      <c r="F8503">
        <v>12760.7802734375</v>
      </c>
      <c r="I8503">
        <v>19225.69921875</v>
      </c>
      <c r="J8503">
        <v>27619.609375</v>
      </c>
      <c r="K8503">
        <v>10819.5400390625</v>
      </c>
      <c r="L8503" t="e">
        <f>VLOOKUP(A8503,#REF!,2,FALSE)</f>
        <v>#REF!</v>
      </c>
    </row>
    <row r="8504" spans="1:12" x14ac:dyDescent="0.3">
      <c r="A8504" s="1">
        <v>44810</v>
      </c>
      <c r="B8504">
        <v>675.27001953125</v>
      </c>
      <c r="C8504">
        <v>7055.89990234375</v>
      </c>
      <c r="D8504">
        <v>6104.60986328125</v>
      </c>
      <c r="E8504">
        <v>7300.39990234375</v>
      </c>
      <c r="F8504">
        <v>12871.4404296875</v>
      </c>
      <c r="G8504">
        <v>3908.18994140625</v>
      </c>
      <c r="H8504">
        <v>19088.19921875</v>
      </c>
      <c r="I8504">
        <v>19202.73046875</v>
      </c>
      <c r="J8504">
        <v>27626.509765625</v>
      </c>
      <c r="K8504">
        <v>10834.1796875</v>
      </c>
      <c r="L8504" t="e">
        <f>VLOOKUP(A8504,#REF!,2,FALSE)</f>
        <v>#REF!</v>
      </c>
    </row>
    <row r="8505" spans="1:12" x14ac:dyDescent="0.3">
      <c r="A8505" s="1">
        <v>44811</v>
      </c>
      <c r="B8505">
        <v>671.27001953125</v>
      </c>
      <c r="C8505">
        <v>6959.2998046875</v>
      </c>
      <c r="D8505">
        <v>6105.919921875</v>
      </c>
      <c r="E8505">
        <v>7237.7998046875</v>
      </c>
      <c r="F8505">
        <v>12915.9697265625</v>
      </c>
      <c r="G8505">
        <v>3979.8701171875</v>
      </c>
      <c r="H8505">
        <v>19241.400390625</v>
      </c>
      <c r="I8505">
        <v>19044.30078125</v>
      </c>
      <c r="J8505">
        <v>27430.30078125</v>
      </c>
      <c r="K8505">
        <v>10805.16015625</v>
      </c>
      <c r="L8505" t="e">
        <f>VLOOKUP(A8505,#REF!,2,FALSE)</f>
        <v>#REF!</v>
      </c>
    </row>
    <row r="8506" spans="1:12" x14ac:dyDescent="0.3">
      <c r="A8506" s="1">
        <v>44812</v>
      </c>
      <c r="B8506">
        <v>674.40002441406205</v>
      </c>
      <c r="C8506">
        <v>7085.2998046875</v>
      </c>
      <c r="D8506">
        <v>6125.89990234375</v>
      </c>
      <c r="E8506">
        <v>7262.10009765625</v>
      </c>
      <c r="F8506">
        <v>12904.3203125</v>
      </c>
      <c r="G8506">
        <v>4006.17993164062</v>
      </c>
      <c r="H8506">
        <v>19413</v>
      </c>
      <c r="I8506">
        <v>18854.619140625</v>
      </c>
      <c r="J8506">
        <v>28065.279296875</v>
      </c>
      <c r="K8506">
        <v>10790.3203125</v>
      </c>
      <c r="L8506" t="e">
        <f>VLOOKUP(A8506,#REF!,2,FALSE)</f>
        <v>#REF!</v>
      </c>
    </row>
    <row r="8507" spans="1:12" x14ac:dyDescent="0.3">
      <c r="A8507" s="1">
        <v>44813</v>
      </c>
      <c r="B8507">
        <v>685.969970703125</v>
      </c>
      <c r="C8507">
        <v>7139</v>
      </c>
      <c r="D8507">
        <v>6212.330078125</v>
      </c>
      <c r="E8507">
        <v>7351.10009765625</v>
      </c>
      <c r="F8507">
        <v>13088.2099609375</v>
      </c>
      <c r="G8507">
        <v>4067.36010742187</v>
      </c>
      <c r="H8507">
        <v>19773.30078125</v>
      </c>
      <c r="I8507">
        <v>19362.25</v>
      </c>
      <c r="J8507">
        <v>28214.75</v>
      </c>
      <c r="K8507">
        <v>10900.240234375</v>
      </c>
      <c r="L8507" t="e">
        <f>VLOOKUP(A8507,#REF!,2,FALSE)</f>
        <v>#REF!</v>
      </c>
    </row>
    <row r="8508" spans="1:12" x14ac:dyDescent="0.3">
      <c r="A8508" s="1">
        <v>44816</v>
      </c>
      <c r="B8508">
        <v>696.86999511718705</v>
      </c>
      <c r="C8508">
        <v>7208.2001953125</v>
      </c>
      <c r="D8508">
        <v>6333.58984375</v>
      </c>
      <c r="E8508">
        <v>7473</v>
      </c>
      <c r="F8508">
        <v>13402.26953125</v>
      </c>
      <c r="G8508">
        <v>4110.41015625</v>
      </c>
      <c r="H8508">
        <v>19987.19921875</v>
      </c>
      <c r="J8508">
        <v>28542.109375</v>
      </c>
      <c r="K8508">
        <v>10990.75</v>
      </c>
      <c r="L8508" t="e">
        <f>VLOOKUP(A8508,#REF!,2,FALSE)</f>
        <v>#REF!</v>
      </c>
    </row>
    <row r="8509" spans="1:12" x14ac:dyDescent="0.3">
      <c r="A8509" s="1">
        <v>44817</v>
      </c>
      <c r="B8509">
        <v>684.22998046875</v>
      </c>
      <c r="C8509">
        <v>7253.7001953125</v>
      </c>
      <c r="D8509">
        <v>6245.68994140625</v>
      </c>
      <c r="E8509">
        <v>7385.89990234375</v>
      </c>
      <c r="F8509">
        <v>13188.9501953125</v>
      </c>
      <c r="G8509">
        <v>3932.68994140625</v>
      </c>
      <c r="H8509">
        <v>19645.400390625</v>
      </c>
      <c r="I8509">
        <v>19326.859375</v>
      </c>
      <c r="J8509">
        <v>28614.630859375</v>
      </c>
      <c r="K8509">
        <v>10891.5400390625</v>
      </c>
      <c r="L8509" t="e">
        <f>VLOOKUP(A8509,#REF!,2,FALSE)</f>
        <v>#REF!</v>
      </c>
    </row>
    <row r="8510" spans="1:12" x14ac:dyDescent="0.3">
      <c r="A8510" s="1">
        <v>44818</v>
      </c>
      <c r="B8510">
        <v>680.85998535156205</v>
      </c>
      <c r="C8510">
        <v>7071.7998046875</v>
      </c>
      <c r="D8510">
        <v>6222.41015625</v>
      </c>
      <c r="E8510">
        <v>7277.2998046875</v>
      </c>
      <c r="F8510">
        <v>13028</v>
      </c>
      <c r="G8510">
        <v>3946.01000976562</v>
      </c>
      <c r="H8510">
        <v>19726.099609375</v>
      </c>
      <c r="I8510">
        <v>18847.099609375</v>
      </c>
      <c r="J8510">
        <v>27818.619140625</v>
      </c>
      <c r="K8510">
        <v>10754.400390625</v>
      </c>
      <c r="L8510" t="e">
        <f>VLOOKUP(A8510,#REF!,2,FALSE)</f>
        <v>#REF!</v>
      </c>
    </row>
    <row r="8511" spans="1:12" x14ac:dyDescent="0.3">
      <c r="A8511" s="1">
        <v>44819</v>
      </c>
      <c r="B8511">
        <v>674.739990234375</v>
      </c>
      <c r="C8511">
        <v>7082.5</v>
      </c>
      <c r="D8511">
        <v>6157.83984375</v>
      </c>
      <c r="E8511">
        <v>7282.10009765625</v>
      </c>
      <c r="F8511">
        <v>12956.66015625</v>
      </c>
      <c r="G8511">
        <v>3901.35009765625</v>
      </c>
      <c r="H8511">
        <v>19560.19921875</v>
      </c>
      <c r="I8511">
        <v>18930.380859375</v>
      </c>
      <c r="J8511">
        <v>27875.91015625</v>
      </c>
      <c r="K8511">
        <v>10746.7001953125</v>
      </c>
      <c r="L8511" t="e">
        <f>VLOOKUP(A8511,#REF!,2,FALSE)</f>
        <v>#REF!</v>
      </c>
    </row>
    <row r="8512" spans="1:12" x14ac:dyDescent="0.3">
      <c r="A8512" s="1">
        <v>44820</v>
      </c>
      <c r="B8512">
        <v>664.83001708984295</v>
      </c>
      <c r="C8512">
        <v>6975.2001953125</v>
      </c>
      <c r="D8512">
        <v>6077.2998046875</v>
      </c>
      <c r="E8512">
        <v>7236.7001953125</v>
      </c>
      <c r="F8512">
        <v>12741.259765625</v>
      </c>
      <c r="G8512">
        <v>3873.330078125</v>
      </c>
      <c r="H8512">
        <v>19385.900390625</v>
      </c>
      <c r="I8512">
        <v>18761.689453125</v>
      </c>
      <c r="J8512">
        <v>27567.650390625</v>
      </c>
      <c r="K8512">
        <v>10610.650390625</v>
      </c>
      <c r="L8512" t="e">
        <f>VLOOKUP(A8512,#REF!,2,FALSE)</f>
        <v>#REF!</v>
      </c>
    </row>
    <row r="8513" spans="1:12" x14ac:dyDescent="0.3">
      <c r="A8513" s="1">
        <v>44823</v>
      </c>
      <c r="B8513">
        <v>665.42999267578102</v>
      </c>
      <c r="C8513">
        <v>6948.60009765625</v>
      </c>
      <c r="D8513">
        <v>6061.58984375</v>
      </c>
      <c r="F8513">
        <v>12803.240234375</v>
      </c>
      <c r="G8513">
        <v>3899.88989257812</v>
      </c>
      <c r="H8513">
        <v>19562.400390625</v>
      </c>
      <c r="I8513">
        <v>18565.970703125</v>
      </c>
      <c r="K8513">
        <v>10617.009765625</v>
      </c>
      <c r="L8513" t="e">
        <f>VLOOKUP(A8513,#REF!,2,FALSE)</f>
        <v>#REF!</v>
      </c>
    </row>
    <row r="8514" spans="1:12" x14ac:dyDescent="0.3">
      <c r="A8514" s="1">
        <v>44824</v>
      </c>
      <c r="B8514">
        <v>661.60998535156205</v>
      </c>
      <c r="C8514">
        <v>7030</v>
      </c>
      <c r="D8514">
        <v>5979.47021484375</v>
      </c>
      <c r="E8514">
        <v>7192.7001953125</v>
      </c>
      <c r="F8514">
        <v>12670.830078125</v>
      </c>
      <c r="G8514">
        <v>3855.92993164062</v>
      </c>
      <c r="H8514">
        <v>19368.69921875</v>
      </c>
      <c r="I8514">
        <v>18781.419921875</v>
      </c>
      <c r="J8514">
        <v>27688.419921875</v>
      </c>
      <c r="K8514">
        <v>10476.5400390625</v>
      </c>
      <c r="L8514" t="e">
        <f>VLOOKUP(A8514,#REF!,2,FALSE)</f>
        <v>#REF!</v>
      </c>
    </row>
    <row r="8515" spans="1:12" x14ac:dyDescent="0.3">
      <c r="A8515" s="1">
        <v>44825</v>
      </c>
      <c r="B8515">
        <v>669.78997802734295</v>
      </c>
      <c r="C8515">
        <v>6921.39990234375</v>
      </c>
      <c r="D8515">
        <v>6031.330078125</v>
      </c>
      <c r="E8515">
        <v>7237.60009765625</v>
      </c>
      <c r="F8515">
        <v>12767.150390625</v>
      </c>
      <c r="G8515">
        <v>3789.92993164062</v>
      </c>
      <c r="H8515">
        <v>19184.5</v>
      </c>
      <c r="I8515">
        <v>18444.619140625</v>
      </c>
      <c r="J8515">
        <v>27313.130859375</v>
      </c>
      <c r="K8515">
        <v>10429.400390625</v>
      </c>
      <c r="L8515" t="e">
        <f>VLOOKUP(A8515,#REF!,2,FALSE)</f>
        <v>#REF!</v>
      </c>
    </row>
    <row r="8516" spans="1:12" x14ac:dyDescent="0.3">
      <c r="A8516" s="1">
        <v>44826</v>
      </c>
      <c r="B8516">
        <v>657.40002441406205</v>
      </c>
      <c r="D8516">
        <v>5918.5</v>
      </c>
      <c r="E8516">
        <v>7159.5</v>
      </c>
      <c r="F8516">
        <v>12531.6298828125</v>
      </c>
      <c r="G8516">
        <v>3757.98999023437</v>
      </c>
      <c r="H8516">
        <v>19002.69921875</v>
      </c>
      <c r="I8516">
        <v>18147.94921875</v>
      </c>
      <c r="J8516">
        <v>27153.830078125</v>
      </c>
      <c r="K8516">
        <v>10297.650390625</v>
      </c>
      <c r="L8516" t="e">
        <f>VLOOKUP(A8516,#REF!,2,FALSE)</f>
        <v>#REF!</v>
      </c>
    </row>
    <row r="8517" spans="1:12" x14ac:dyDescent="0.3">
      <c r="A8517" s="1">
        <v>44827</v>
      </c>
      <c r="B8517">
        <v>639.280029296875</v>
      </c>
      <c r="C8517">
        <v>6788.7001953125</v>
      </c>
      <c r="D8517">
        <v>5783.41015625</v>
      </c>
      <c r="E8517">
        <v>7018.60009765625</v>
      </c>
      <c r="F8517">
        <v>12284.1904296875</v>
      </c>
      <c r="G8517">
        <v>3693.22998046875</v>
      </c>
      <c r="H8517">
        <v>18481</v>
      </c>
      <c r="I8517">
        <v>17933.26953125</v>
      </c>
      <c r="K8517">
        <v>10137.7802734375</v>
      </c>
      <c r="L8517" t="e">
        <f>VLOOKUP(A8517,#REF!,2,FALSE)</f>
        <v>#REF!</v>
      </c>
    </row>
    <row r="8518" spans="1:12" x14ac:dyDescent="0.3">
      <c r="A8518" s="1">
        <v>44830</v>
      </c>
      <c r="B8518">
        <v>640.40997314453102</v>
      </c>
      <c r="C8518">
        <v>6667.5</v>
      </c>
      <c r="D8518">
        <v>5769.39013671875</v>
      </c>
      <c r="E8518">
        <v>7021</v>
      </c>
      <c r="F8518">
        <v>12227.919921875</v>
      </c>
      <c r="G8518">
        <v>3655.0400390625</v>
      </c>
      <c r="H8518">
        <v>18327</v>
      </c>
      <c r="I8518">
        <v>17855.140625</v>
      </c>
      <c r="J8518">
        <v>26431.55078125</v>
      </c>
      <c r="K8518">
        <v>10072.6201171875</v>
      </c>
      <c r="L8518" t="e">
        <f>VLOOKUP(A8518,#REF!,2,FALSE)</f>
        <v>#REF!</v>
      </c>
    </row>
    <row r="8519" spans="1:12" x14ac:dyDescent="0.3">
      <c r="A8519" s="1">
        <v>44831</v>
      </c>
      <c r="B8519">
        <v>642.719970703125</v>
      </c>
      <c r="C8519">
        <v>6696.5</v>
      </c>
      <c r="D8519">
        <v>5753.81982421875</v>
      </c>
      <c r="E8519">
        <v>6984.60009765625</v>
      </c>
      <c r="F8519">
        <v>12139.6796875</v>
      </c>
      <c r="G8519">
        <v>3647.2900390625</v>
      </c>
      <c r="H8519">
        <v>18307.900390625</v>
      </c>
      <c r="I8519">
        <v>17860.310546875</v>
      </c>
      <c r="J8519">
        <v>26571.869140625</v>
      </c>
      <c r="K8519">
        <v>10126.4296875</v>
      </c>
      <c r="L8519" t="e">
        <f>VLOOKUP(A8519,#REF!,2,FALSE)</f>
        <v>#REF!</v>
      </c>
    </row>
    <row r="8520" spans="1:12" x14ac:dyDescent="0.3">
      <c r="A8520" s="1">
        <v>44832</v>
      </c>
      <c r="B8520">
        <v>641.09002685546795</v>
      </c>
      <c r="C8520">
        <v>6659.7998046875</v>
      </c>
      <c r="D8520">
        <v>5765.009765625</v>
      </c>
      <c r="E8520">
        <v>7005.39990234375</v>
      </c>
      <c r="F8520">
        <v>12183.2802734375</v>
      </c>
      <c r="G8520">
        <v>3719.0400390625</v>
      </c>
      <c r="H8520">
        <v>18648.900390625</v>
      </c>
      <c r="I8520">
        <v>17250.880859375</v>
      </c>
      <c r="J8520">
        <v>26173.98046875</v>
      </c>
      <c r="K8520">
        <v>10220.759765625</v>
      </c>
      <c r="L8520" t="e">
        <f>VLOOKUP(A8520,#REF!,2,FALSE)</f>
        <v>#REF!</v>
      </c>
    </row>
    <row r="8521" spans="1:12" x14ac:dyDescent="0.3">
      <c r="A8521" s="1">
        <v>44833</v>
      </c>
      <c r="B8521">
        <v>633.54998779296795</v>
      </c>
      <c r="C8521">
        <v>6760.60009765625</v>
      </c>
      <c r="D8521">
        <v>5676.8701171875</v>
      </c>
      <c r="E8521">
        <v>6881.60009765625</v>
      </c>
      <c r="F8521">
        <v>11975.5498046875</v>
      </c>
      <c r="G8521">
        <v>3640.46997070312</v>
      </c>
      <c r="H8521">
        <v>18441.80078125</v>
      </c>
      <c r="I8521">
        <v>17165.869140625</v>
      </c>
      <c r="J8521">
        <v>26422.05078125</v>
      </c>
      <c r="K8521">
        <v>10126.990234375</v>
      </c>
      <c r="L8521" t="e">
        <f>VLOOKUP(A8521,#REF!,2,FALSE)</f>
        <v>#REF!</v>
      </c>
    </row>
    <row r="8522" spans="1:12" x14ac:dyDescent="0.3">
      <c r="A8522" s="1">
        <v>44834</v>
      </c>
      <c r="B8522">
        <v>640.61999511718705</v>
      </c>
      <c r="C8522">
        <v>6678.7001953125</v>
      </c>
      <c r="D8522">
        <v>5762.33984375</v>
      </c>
      <c r="E8522">
        <v>6893.7998046875</v>
      </c>
      <c r="F8522">
        <v>12114.3603515625</v>
      </c>
      <c r="G8522">
        <v>3585.6201171875</v>
      </c>
      <c r="H8522">
        <v>18444.19921875</v>
      </c>
      <c r="I8522">
        <v>17222.830078125</v>
      </c>
      <c r="J8522">
        <v>25937.2109375</v>
      </c>
      <c r="K8522">
        <v>10267.5498046875</v>
      </c>
      <c r="L8522" t="e">
        <f>VLOOKUP(A8522,#REF!,2,FALSE)</f>
        <v>#REF!</v>
      </c>
    </row>
    <row r="8523" spans="1:12" x14ac:dyDescent="0.3">
      <c r="A8523" s="1">
        <v>44837</v>
      </c>
      <c r="B8523">
        <v>645.79998779296795</v>
      </c>
      <c r="C8523">
        <v>6656.39990234375</v>
      </c>
      <c r="D8523">
        <v>5794.14990234375</v>
      </c>
      <c r="E8523">
        <v>6908.7998046875</v>
      </c>
      <c r="F8523">
        <v>12209.48046875</v>
      </c>
      <c r="G8523">
        <v>3678.42993164062</v>
      </c>
      <c r="H8523">
        <v>18881.19921875</v>
      </c>
      <c r="I8523">
        <v>17079.509765625</v>
      </c>
      <c r="J8523">
        <v>26215.7890625</v>
      </c>
      <c r="K8523">
        <v>10290.7099609375</v>
      </c>
      <c r="L8523" t="e">
        <f>VLOOKUP(A8523,#REF!,2,FALSE)</f>
        <v>#REF!</v>
      </c>
    </row>
    <row r="8524" spans="1:12" x14ac:dyDescent="0.3">
      <c r="A8524" s="1">
        <v>44838</v>
      </c>
      <c r="B8524">
        <v>669.59002685546795</v>
      </c>
      <c r="C8524">
        <v>6905.2998046875</v>
      </c>
      <c r="D8524">
        <v>6039.68994140625</v>
      </c>
      <c r="E8524">
        <v>7086.5</v>
      </c>
      <c r="F8524">
        <v>12670.48046875</v>
      </c>
      <c r="G8524">
        <v>3790.92993164062</v>
      </c>
      <c r="H8524">
        <v>19371</v>
      </c>
      <c r="J8524">
        <v>26992.2109375</v>
      </c>
      <c r="K8524">
        <v>10590.919921875</v>
      </c>
      <c r="L8524" t="e">
        <f>VLOOKUP(A8524,#REF!,2,FALSE)</f>
        <v>#REF!</v>
      </c>
    </row>
    <row r="8525" spans="1:12" x14ac:dyDescent="0.3">
      <c r="A8525" s="1">
        <v>44839</v>
      </c>
      <c r="B8525">
        <v>664.45001220703102</v>
      </c>
      <c r="C8525">
        <v>7030.89990234375</v>
      </c>
      <c r="D8525">
        <v>5985.4599609375</v>
      </c>
      <c r="E8525">
        <v>7052.60009765625</v>
      </c>
      <c r="F8525">
        <v>12517.1796875</v>
      </c>
      <c r="G8525">
        <v>3783.28002929687</v>
      </c>
      <c r="H8525">
        <v>19235.099609375</v>
      </c>
      <c r="I8525">
        <v>18087.970703125</v>
      </c>
      <c r="J8525">
        <v>27120.529296875</v>
      </c>
      <c r="K8525">
        <v>10477.6904296875</v>
      </c>
      <c r="L8525" t="e">
        <f>VLOOKUP(A8525,#REF!,2,FALSE)</f>
        <v>#REF!</v>
      </c>
    </row>
    <row r="8526" spans="1:12" x14ac:dyDescent="0.3">
      <c r="A8526" s="1">
        <v>44840</v>
      </c>
      <c r="B8526">
        <v>661.38000488281205</v>
      </c>
      <c r="C8526">
        <v>7033.5</v>
      </c>
      <c r="D8526">
        <v>5936.419921875</v>
      </c>
      <c r="E8526">
        <v>6997.2998046875</v>
      </c>
      <c r="F8526">
        <v>12470.7802734375</v>
      </c>
      <c r="G8526">
        <v>3744.52001953125</v>
      </c>
      <c r="H8526">
        <v>18979</v>
      </c>
      <c r="I8526">
        <v>18012.150390625</v>
      </c>
      <c r="J8526">
        <v>27311.30078125</v>
      </c>
      <c r="K8526">
        <v>10391.1298828125</v>
      </c>
      <c r="L8526" t="e">
        <f>VLOOKUP(A8526,#REF!,2,FALSE)</f>
        <v>#REF!</v>
      </c>
    </row>
    <row r="8527" spans="1:12" x14ac:dyDescent="0.3">
      <c r="A8527" s="1">
        <v>44841</v>
      </c>
      <c r="B8527">
        <v>647.10998535156205</v>
      </c>
      <c r="C8527">
        <v>6976.10009765625</v>
      </c>
      <c r="D8527">
        <v>5866.93994140625</v>
      </c>
      <c r="E8527">
        <v>6991.10009765625</v>
      </c>
      <c r="F8527">
        <v>12273</v>
      </c>
      <c r="G8527">
        <v>3639.65991210937</v>
      </c>
      <c r="H8527">
        <v>18583.099609375</v>
      </c>
      <c r="I8527">
        <v>17740.05078125</v>
      </c>
      <c r="J8527">
        <v>27116.109375</v>
      </c>
      <c r="K8527">
        <v>10308.5703125</v>
      </c>
      <c r="L8527" t="e">
        <f>VLOOKUP(A8527,#REF!,2,FALSE)</f>
        <v>#REF!</v>
      </c>
    </row>
    <row r="8528" spans="1:12" x14ac:dyDescent="0.3">
      <c r="A8528" s="1">
        <v>44844</v>
      </c>
      <c r="B8528">
        <v>641.21002197265602</v>
      </c>
      <c r="C8528">
        <v>6872</v>
      </c>
      <c r="D8528">
        <v>5840.5498046875</v>
      </c>
      <c r="E8528">
        <v>6959.2998046875</v>
      </c>
      <c r="F8528">
        <v>12272.9404296875</v>
      </c>
      <c r="G8528">
        <v>3612.38989257812</v>
      </c>
      <c r="I8528">
        <v>17216.66015625</v>
      </c>
      <c r="K8528">
        <v>10262.51953125</v>
      </c>
      <c r="L8528" t="e">
        <f>VLOOKUP(A8528,#REF!,2,FALSE)</f>
        <v>#REF!</v>
      </c>
    </row>
    <row r="8529" spans="1:12" x14ac:dyDescent="0.3">
      <c r="A8529" s="1">
        <v>44845</v>
      </c>
      <c r="B8529">
        <v>636.30999755859295</v>
      </c>
      <c r="C8529">
        <v>6844.2998046875</v>
      </c>
      <c r="D8529">
        <v>5833.2001953125</v>
      </c>
      <c r="E8529">
        <v>6885.2001953125</v>
      </c>
      <c r="F8529">
        <v>12220.25</v>
      </c>
      <c r="G8529">
        <v>3588.84008789062</v>
      </c>
      <c r="H8529">
        <v>18216.69921875</v>
      </c>
      <c r="I8529">
        <v>16832.359375</v>
      </c>
      <c r="J8529">
        <v>26401.25</v>
      </c>
      <c r="K8529">
        <v>10207.830078125</v>
      </c>
      <c r="L8529" t="e">
        <f>VLOOKUP(A8529,#REF!,2,FALSE)</f>
        <v>#REF!</v>
      </c>
    </row>
    <row r="8530" spans="1:12" x14ac:dyDescent="0.3">
      <c r="A8530" s="1">
        <v>44846</v>
      </c>
      <c r="B8530">
        <v>631.17999267578102</v>
      </c>
      <c r="C8530">
        <v>6842.2998046875</v>
      </c>
      <c r="D8530">
        <v>5818.47021484375</v>
      </c>
      <c r="E8530">
        <v>6826.2001953125</v>
      </c>
      <c r="F8530">
        <v>12172.259765625</v>
      </c>
      <c r="G8530">
        <v>3577.03002929687</v>
      </c>
      <c r="H8530">
        <v>18206.30078125</v>
      </c>
      <c r="I8530">
        <v>16701.029296875</v>
      </c>
      <c r="J8530">
        <v>26396.830078125</v>
      </c>
      <c r="K8530">
        <v>10199.3203125</v>
      </c>
      <c r="L8530" t="e">
        <f>VLOOKUP(A8530,#REF!,2,FALSE)</f>
        <v>#REF!</v>
      </c>
    </row>
    <row r="8531" spans="1:12" x14ac:dyDescent="0.3">
      <c r="A8531" s="1">
        <v>44847</v>
      </c>
      <c r="B8531">
        <v>633.010009765625</v>
      </c>
      <c r="C8531">
        <v>6834.5</v>
      </c>
      <c r="D8531">
        <v>5879.18994140625</v>
      </c>
      <c r="E8531">
        <v>6850.2998046875</v>
      </c>
      <c r="F8531">
        <v>12355.580078125</v>
      </c>
      <c r="G8531">
        <v>3669.90991210937</v>
      </c>
      <c r="H8531">
        <v>18613.599609375</v>
      </c>
      <c r="I8531">
        <v>16389.109375</v>
      </c>
      <c r="J8531">
        <v>26237.419921875</v>
      </c>
      <c r="K8531">
        <v>10227.900390625</v>
      </c>
      <c r="L8531" t="e">
        <f>VLOOKUP(A8531,#REF!,2,FALSE)</f>
        <v>#REF!</v>
      </c>
    </row>
    <row r="8532" spans="1:12" x14ac:dyDescent="0.3">
      <c r="A8532" s="1">
        <v>44848</v>
      </c>
      <c r="B8532">
        <v>630.58001708984295</v>
      </c>
      <c r="C8532">
        <v>6948.60009765625</v>
      </c>
      <c r="D8532">
        <v>5931.919921875</v>
      </c>
      <c r="E8532">
        <v>6858.7998046875</v>
      </c>
      <c r="F8532">
        <v>12437.8095703125</v>
      </c>
      <c r="G8532">
        <v>3583.07006835937</v>
      </c>
      <c r="H8532">
        <v>18326.400390625</v>
      </c>
      <c r="I8532">
        <v>16587.689453125</v>
      </c>
      <c r="J8532">
        <v>27090.759765625</v>
      </c>
      <c r="K8532">
        <v>10329.33984375</v>
      </c>
      <c r="L8532" t="e">
        <f>VLOOKUP(A8532,#REF!,2,FALSE)</f>
        <v>#REF!</v>
      </c>
    </row>
    <row r="8533" spans="1:12" x14ac:dyDescent="0.3">
      <c r="A8533" s="1">
        <v>44851</v>
      </c>
      <c r="B8533">
        <v>640.95001220703102</v>
      </c>
      <c r="C8533">
        <v>6854.2998046875</v>
      </c>
      <c r="D8533">
        <v>6040.66015625</v>
      </c>
      <c r="E8533">
        <v>6920.2001953125</v>
      </c>
      <c r="F8533">
        <v>12649.0302734375</v>
      </c>
      <c r="G8533">
        <v>3677.94995117187</v>
      </c>
      <c r="H8533">
        <v>18621</v>
      </c>
      <c r="I8533">
        <v>16612.900390625</v>
      </c>
      <c r="J8533">
        <v>26775.7890625</v>
      </c>
      <c r="K8533">
        <v>10498.7099609375</v>
      </c>
      <c r="L8533" t="e">
        <f>VLOOKUP(A8533,#REF!,2,FALSE)</f>
        <v>#REF!</v>
      </c>
    </row>
    <row r="8534" spans="1:12" x14ac:dyDescent="0.3">
      <c r="A8534" s="1">
        <v>44852</v>
      </c>
      <c r="B8534">
        <v>642.47998046875</v>
      </c>
      <c r="C8534">
        <v>6976.2001953125</v>
      </c>
      <c r="D8534">
        <v>6067</v>
      </c>
      <c r="E8534">
        <v>6936.7001953125</v>
      </c>
      <c r="F8534">
        <v>12765.6103515625</v>
      </c>
      <c r="G8534">
        <v>3719.97998046875</v>
      </c>
      <c r="H8534">
        <v>18798.19921875</v>
      </c>
      <c r="I8534">
        <v>16914.580078125</v>
      </c>
      <c r="J8534">
        <v>27156.140625</v>
      </c>
      <c r="K8534">
        <v>10578.759765625</v>
      </c>
      <c r="L8534" t="e">
        <f>VLOOKUP(A8534,#REF!,2,FALSE)</f>
        <v>#REF!</v>
      </c>
    </row>
    <row r="8535" spans="1:12" x14ac:dyDescent="0.3">
      <c r="A8535" s="1">
        <v>44853</v>
      </c>
      <c r="B8535">
        <v>645.39001464843705</v>
      </c>
      <c r="C8535">
        <v>6999.7998046875</v>
      </c>
      <c r="D8535">
        <v>6040.72021484375</v>
      </c>
      <c r="E8535">
        <v>6925</v>
      </c>
      <c r="F8535">
        <v>12741.41015625</v>
      </c>
      <c r="G8535">
        <v>3695.15991210937</v>
      </c>
      <c r="H8535">
        <v>18674.400390625</v>
      </c>
      <c r="I8535">
        <v>16511.279296875</v>
      </c>
      <c r="J8535">
        <v>27257.380859375</v>
      </c>
      <c r="K8535">
        <v>10484.1396484375</v>
      </c>
      <c r="L8535" t="e">
        <f>VLOOKUP(A8535,#REF!,2,FALSE)</f>
        <v>#REF!</v>
      </c>
    </row>
    <row r="8536" spans="1:12" x14ac:dyDescent="0.3">
      <c r="A8536" s="1">
        <v>44854</v>
      </c>
      <c r="B8536">
        <v>652.03997802734295</v>
      </c>
      <c r="C8536">
        <v>6918.7001953125</v>
      </c>
      <c r="D8536">
        <v>6086.89990234375</v>
      </c>
      <c r="E8536">
        <v>6943.89990234375</v>
      </c>
      <c r="F8536">
        <v>12767.41015625</v>
      </c>
      <c r="G8536">
        <v>3665.78002929687</v>
      </c>
      <c r="H8536">
        <v>18579.30078125</v>
      </c>
      <c r="I8536">
        <v>16280.2197265625</v>
      </c>
      <c r="J8536">
        <v>27006.9609375</v>
      </c>
      <c r="K8536">
        <v>10473.4501953125</v>
      </c>
      <c r="L8536" t="e">
        <f>VLOOKUP(A8536,#REF!,2,FALSE)</f>
        <v>#REF!</v>
      </c>
    </row>
    <row r="8537" spans="1:12" x14ac:dyDescent="0.3">
      <c r="A8537" s="1">
        <v>44855</v>
      </c>
      <c r="B8537">
        <v>652.46002197265602</v>
      </c>
      <c r="C8537">
        <v>6869.89990234375</v>
      </c>
      <c r="D8537">
        <v>6035.39013671875</v>
      </c>
      <c r="E8537">
        <v>6969.7001953125</v>
      </c>
      <c r="F8537">
        <v>12730.900390625</v>
      </c>
      <c r="G8537">
        <v>3752.75</v>
      </c>
      <c r="H8537">
        <v>18861</v>
      </c>
      <c r="I8537">
        <v>16211.1201171875</v>
      </c>
      <c r="J8537">
        <v>26890.580078125</v>
      </c>
      <c r="K8537">
        <v>10418.599609375</v>
      </c>
      <c r="L8537" t="e">
        <f>VLOOKUP(A8537,#REF!,2,FALSE)</f>
        <v>#REF!</v>
      </c>
    </row>
    <row r="8538" spans="1:12" x14ac:dyDescent="0.3">
      <c r="A8538" s="1">
        <v>44858</v>
      </c>
      <c r="B8538">
        <v>653.53997802734295</v>
      </c>
      <c r="C8538">
        <v>6978.39990234375</v>
      </c>
      <c r="D8538">
        <v>6131.35986328125</v>
      </c>
      <c r="E8538">
        <v>7014</v>
      </c>
      <c r="F8538">
        <v>12931.4501953125</v>
      </c>
      <c r="G8538">
        <v>3797.34008789062</v>
      </c>
      <c r="H8538">
        <v>18918.400390625</v>
      </c>
      <c r="I8538">
        <v>15180.6904296875</v>
      </c>
      <c r="J8538">
        <v>26974.900390625</v>
      </c>
      <c r="K8538">
        <v>10595.5302734375</v>
      </c>
      <c r="L8538" t="e">
        <f>VLOOKUP(A8538,#REF!,2,FALSE)</f>
        <v>#REF!</v>
      </c>
    </row>
    <row r="8539" spans="1:12" x14ac:dyDescent="0.3">
      <c r="A8539" s="1">
        <v>44859</v>
      </c>
      <c r="B8539">
        <v>666.21002197265602</v>
      </c>
      <c r="C8539">
        <v>6993.7001953125</v>
      </c>
      <c r="D8539">
        <v>6250.5498046875</v>
      </c>
      <c r="E8539">
        <v>7013.5</v>
      </c>
      <c r="F8539">
        <v>13052.9599609375</v>
      </c>
      <c r="G8539">
        <v>3859.11010742187</v>
      </c>
      <c r="H8539">
        <v>19097</v>
      </c>
      <c r="I8539">
        <v>15165.58984375</v>
      </c>
      <c r="J8539">
        <v>27250.279296875</v>
      </c>
      <c r="K8539">
        <v>10773.33984375</v>
      </c>
      <c r="L8539" t="e">
        <f>VLOOKUP(A8539,#REF!,2,FALSE)</f>
        <v>#REF!</v>
      </c>
    </row>
    <row r="8540" spans="1:12" x14ac:dyDescent="0.3">
      <c r="A8540" s="1">
        <v>44860</v>
      </c>
      <c r="B8540">
        <v>665.63000488281205</v>
      </c>
      <c r="C8540">
        <v>7005.10009765625</v>
      </c>
      <c r="D8540">
        <v>6276.31005859375</v>
      </c>
      <c r="E8540">
        <v>7056.10009765625</v>
      </c>
      <c r="F8540">
        <v>13195.8095703125</v>
      </c>
      <c r="G8540">
        <v>3830.60009765625</v>
      </c>
      <c r="H8540">
        <v>19279.80078125</v>
      </c>
      <c r="I8540">
        <v>15317.669921875</v>
      </c>
      <c r="J8540">
        <v>27431.83984375</v>
      </c>
      <c r="K8540">
        <v>10817.2099609375</v>
      </c>
      <c r="L8540" t="e">
        <f>VLOOKUP(A8540,#REF!,2,FALSE)</f>
        <v>#REF!</v>
      </c>
    </row>
    <row r="8541" spans="1:12" x14ac:dyDescent="0.3">
      <c r="A8541" s="1">
        <v>44861</v>
      </c>
      <c r="B8541">
        <v>669.40002441406205</v>
      </c>
      <c r="C8541">
        <v>7042.2998046875</v>
      </c>
      <c r="D8541">
        <v>6244.02978515625</v>
      </c>
      <c r="E8541">
        <v>7073.7001953125</v>
      </c>
      <c r="F8541">
        <v>13211.23046875</v>
      </c>
      <c r="G8541">
        <v>3807.30004882812</v>
      </c>
      <c r="H8541">
        <v>19352.099609375</v>
      </c>
      <c r="I8541">
        <v>15427.9404296875</v>
      </c>
      <c r="J8541">
        <v>27345.240234375</v>
      </c>
      <c r="K8541">
        <v>10706.6201171875</v>
      </c>
      <c r="L8541" t="e">
        <f>VLOOKUP(A8541,#REF!,2,FALSE)</f>
        <v>#REF!</v>
      </c>
    </row>
    <row r="8542" spans="1:12" x14ac:dyDescent="0.3">
      <c r="A8542" s="1">
        <v>44862</v>
      </c>
      <c r="B8542">
        <v>667.52001953125</v>
      </c>
      <c r="C8542">
        <v>6973.5</v>
      </c>
      <c r="D8542">
        <v>6273.0498046875</v>
      </c>
      <c r="E8542">
        <v>7047.7001953125</v>
      </c>
      <c r="F8542">
        <v>13243.330078125</v>
      </c>
      <c r="G8542">
        <v>3901.06005859375</v>
      </c>
      <c r="H8542">
        <v>19471.19921875</v>
      </c>
      <c r="I8542">
        <v>14863.0595703125</v>
      </c>
      <c r="J8542">
        <v>27105.19921875</v>
      </c>
      <c r="K8542">
        <v>10772.3701171875</v>
      </c>
      <c r="L8542" t="e">
        <f>VLOOKUP(A8542,#REF!,2,FALSE)</f>
        <v>#REF!</v>
      </c>
    </row>
    <row r="8543" spans="1:12" x14ac:dyDescent="0.3">
      <c r="A8543" s="1">
        <v>44865</v>
      </c>
      <c r="B8543">
        <v>670.61999511718705</v>
      </c>
      <c r="C8543">
        <v>7054.7998046875</v>
      </c>
      <c r="D8543">
        <v>6266.77001953125</v>
      </c>
      <c r="E8543">
        <v>7094.5</v>
      </c>
      <c r="F8543">
        <v>13253.740234375</v>
      </c>
      <c r="G8543">
        <v>3871.97998046875</v>
      </c>
      <c r="H8543">
        <v>19426.099609375</v>
      </c>
      <c r="I8543">
        <v>14687.01953125</v>
      </c>
      <c r="J8543">
        <v>27587.4609375</v>
      </c>
      <c r="K8543">
        <v>10827.9296875</v>
      </c>
      <c r="L8543" t="e">
        <f>VLOOKUP(A8543,#REF!,2,FALSE)</f>
        <v>#REF!</v>
      </c>
    </row>
    <row r="8544" spans="1:12" x14ac:dyDescent="0.3">
      <c r="A8544" s="1">
        <v>44866</v>
      </c>
      <c r="B8544">
        <v>673.32000732421795</v>
      </c>
      <c r="C8544">
        <v>7169.60009765625</v>
      </c>
      <c r="D8544">
        <v>6328.25</v>
      </c>
      <c r="E8544">
        <v>7186.2001953125</v>
      </c>
      <c r="F8544">
        <v>13338.740234375</v>
      </c>
      <c r="G8544">
        <v>3856.10009765625</v>
      </c>
      <c r="H8544">
        <v>19517.69921875</v>
      </c>
      <c r="I8544">
        <v>15455.26953125</v>
      </c>
      <c r="J8544">
        <v>27678.919921875</v>
      </c>
      <c r="K8544">
        <v>10783.650390625</v>
      </c>
      <c r="L8544" t="e">
        <f>VLOOKUP(A8544,#REF!,2,FALSE)</f>
        <v>#REF!</v>
      </c>
    </row>
    <row r="8545" spans="1:12" x14ac:dyDescent="0.3">
      <c r="A8545" s="1">
        <v>44867</v>
      </c>
      <c r="B8545">
        <v>667.239990234375</v>
      </c>
      <c r="C8545">
        <v>7177.7998046875</v>
      </c>
      <c r="D8545">
        <v>6276.8798828125</v>
      </c>
      <c r="E8545">
        <v>7144.10009765625</v>
      </c>
      <c r="F8545">
        <v>13256.740234375</v>
      </c>
      <c r="G8545">
        <v>3759.68994140625</v>
      </c>
      <c r="H8545">
        <v>19277</v>
      </c>
      <c r="I8545">
        <v>15827.169921875</v>
      </c>
      <c r="J8545">
        <v>27663.390625</v>
      </c>
      <c r="K8545">
        <v>10806.23046875</v>
      </c>
      <c r="L8545" t="e">
        <f>VLOOKUP(A8545,#REF!,2,FALSE)</f>
        <v>#REF!</v>
      </c>
    </row>
    <row r="8546" spans="1:12" x14ac:dyDescent="0.3">
      <c r="A8546" s="1">
        <v>44868</v>
      </c>
      <c r="B8546">
        <v>661.17999267578102</v>
      </c>
      <c r="C8546">
        <v>7050.60009765625</v>
      </c>
      <c r="D8546">
        <v>6243.27978515625</v>
      </c>
      <c r="E8546">
        <v>7188.60009765625</v>
      </c>
      <c r="F8546">
        <v>13130.1904296875</v>
      </c>
      <c r="G8546">
        <v>3719.88989257812</v>
      </c>
      <c r="H8546">
        <v>19241.19921875</v>
      </c>
      <c r="I8546">
        <v>15339.490234375</v>
      </c>
      <c r="K8546">
        <v>10710.58984375</v>
      </c>
      <c r="L8546" t="e">
        <f>VLOOKUP(A8546,#REF!,2,FALSE)</f>
        <v>#REF!</v>
      </c>
    </row>
    <row r="8547" spans="1:12" x14ac:dyDescent="0.3">
      <c r="A8547" s="1">
        <v>44869</v>
      </c>
      <c r="B8547">
        <v>671.88000488281205</v>
      </c>
      <c r="C8547">
        <v>7089.2998046875</v>
      </c>
      <c r="D8547">
        <v>6416.43994140625</v>
      </c>
      <c r="E8547">
        <v>7334.7998046875</v>
      </c>
      <c r="F8547">
        <v>13459.849609375</v>
      </c>
      <c r="G8547">
        <v>3770.55004882812</v>
      </c>
      <c r="H8547">
        <v>19449.80078125</v>
      </c>
      <c r="I8547">
        <v>16161.1396484375</v>
      </c>
      <c r="J8547">
        <v>27199.740234375</v>
      </c>
      <c r="K8547">
        <v>10787.76953125</v>
      </c>
      <c r="L8547" t="e">
        <f>VLOOKUP(A8547,#REF!,2,FALSE)</f>
        <v>#REF!</v>
      </c>
    </row>
    <row r="8548" spans="1:12" x14ac:dyDescent="0.3">
      <c r="A8548" s="1">
        <v>44872</v>
      </c>
      <c r="B8548">
        <v>676.05999755859295</v>
      </c>
      <c r="C8548">
        <v>7129.2001953125</v>
      </c>
      <c r="D8548">
        <v>6416.60986328125</v>
      </c>
      <c r="E8548">
        <v>7300</v>
      </c>
      <c r="F8548">
        <v>13533.51953125</v>
      </c>
      <c r="G8548">
        <v>3806.80004882812</v>
      </c>
      <c r="H8548">
        <v>19545.900390625</v>
      </c>
      <c r="I8548">
        <v>16595.91015625</v>
      </c>
      <c r="J8548">
        <v>27527.640625</v>
      </c>
      <c r="K8548">
        <v>10750.3896484375</v>
      </c>
      <c r="L8548" t="e">
        <f>VLOOKUP(A8548,#REF!,2,FALSE)</f>
        <v>#REF!</v>
      </c>
    </row>
    <row r="8549" spans="1:12" x14ac:dyDescent="0.3">
      <c r="A8549" s="1">
        <v>44873</v>
      </c>
      <c r="B8549">
        <v>683.96002197265602</v>
      </c>
      <c r="C8549">
        <v>7150.10009765625</v>
      </c>
      <c r="D8549">
        <v>6441.5</v>
      </c>
      <c r="E8549">
        <v>7306.10009765625</v>
      </c>
      <c r="F8549">
        <v>13688.75</v>
      </c>
      <c r="G8549">
        <v>3828.11010742187</v>
      </c>
      <c r="H8549">
        <v>19660.30078125</v>
      </c>
      <c r="I8549">
        <v>16557.310546875</v>
      </c>
      <c r="J8549">
        <v>27872.109375</v>
      </c>
      <c r="K8549">
        <v>10827.0400390625</v>
      </c>
      <c r="L8549" t="e">
        <f>VLOOKUP(A8549,#REF!,2,FALSE)</f>
        <v>#REF!</v>
      </c>
    </row>
    <row r="8550" spans="1:12" x14ac:dyDescent="0.3">
      <c r="A8550" s="1">
        <v>44874</v>
      </c>
      <c r="B8550">
        <v>677.260009765625</v>
      </c>
      <c r="C8550">
        <v>7187.39990234375</v>
      </c>
      <c r="D8550">
        <v>6430.56982421875</v>
      </c>
      <c r="E8550">
        <v>7296.2998046875</v>
      </c>
      <c r="F8550">
        <v>13666.3203125</v>
      </c>
      <c r="G8550">
        <v>3748.57006835937</v>
      </c>
      <c r="H8550">
        <v>19344.30078125</v>
      </c>
      <c r="I8550">
        <v>16358.51953125</v>
      </c>
      <c r="J8550">
        <v>27716.4296875</v>
      </c>
      <c r="K8550">
        <v>10904.330078125</v>
      </c>
      <c r="L8550" t="e">
        <f>VLOOKUP(A8550,#REF!,2,FALSE)</f>
        <v>#REF!</v>
      </c>
    </row>
    <row r="8551" spans="1:12" x14ac:dyDescent="0.3">
      <c r="A8551" s="1">
        <v>44875</v>
      </c>
      <c r="B8551">
        <v>700.65002441406205</v>
      </c>
      <c r="C8551">
        <v>7145.7001953125</v>
      </c>
      <c r="D8551">
        <v>6556.830078125</v>
      </c>
      <c r="E8551">
        <v>7375.2998046875</v>
      </c>
      <c r="F8551">
        <v>14146.08984375</v>
      </c>
      <c r="G8551">
        <v>3956.3701171875</v>
      </c>
      <c r="H8551">
        <v>19990.400390625</v>
      </c>
      <c r="I8551">
        <v>16081.0400390625</v>
      </c>
      <c r="J8551">
        <v>27446.099609375</v>
      </c>
      <c r="K8551">
        <v>11120.490234375</v>
      </c>
      <c r="L8551" t="e">
        <f>VLOOKUP(A8551,#REF!,2,FALSE)</f>
        <v>#REF!</v>
      </c>
    </row>
    <row r="8552" spans="1:12" x14ac:dyDescent="0.3">
      <c r="A8552" s="1">
        <v>44876</v>
      </c>
      <c r="B8552">
        <v>702.90997314453102</v>
      </c>
      <c r="C8552">
        <v>7350.10009765625</v>
      </c>
      <c r="D8552">
        <v>6594.6201171875</v>
      </c>
      <c r="E8552">
        <v>7318</v>
      </c>
      <c r="F8552">
        <v>14224.8603515625</v>
      </c>
      <c r="G8552">
        <v>3992.92993164062</v>
      </c>
      <c r="H8552">
        <v>20111.5</v>
      </c>
      <c r="I8552">
        <v>17325.66015625</v>
      </c>
      <c r="J8552">
        <v>28263.5703125</v>
      </c>
      <c r="K8552">
        <v>11127.150390625</v>
      </c>
      <c r="L8552" t="e">
        <f>VLOOKUP(A8552,#REF!,2,FALSE)</f>
        <v>#REF!</v>
      </c>
    </row>
    <row r="8553" spans="1:12" x14ac:dyDescent="0.3">
      <c r="A8553" s="1">
        <v>44879</v>
      </c>
      <c r="B8553">
        <v>706.66998291015602</v>
      </c>
      <c r="C8553">
        <v>7350.2001953125</v>
      </c>
      <c r="D8553">
        <v>6609.169921875</v>
      </c>
      <c r="E8553">
        <v>7385.2001953125</v>
      </c>
      <c r="F8553">
        <v>14313.2998046875</v>
      </c>
      <c r="G8553">
        <v>3957.25</v>
      </c>
      <c r="H8553">
        <v>19921.80078125</v>
      </c>
      <c r="I8553">
        <v>17619.7109375</v>
      </c>
      <c r="J8553">
        <v>27963.470703125</v>
      </c>
      <c r="K8553">
        <v>10999.58984375</v>
      </c>
      <c r="L8553" t="e">
        <f>VLOOKUP(A8553,#REF!,2,FALSE)</f>
        <v>#REF!</v>
      </c>
    </row>
    <row r="8554" spans="1:12" x14ac:dyDescent="0.3">
      <c r="A8554" s="1">
        <v>44880</v>
      </c>
      <c r="B8554">
        <v>716.42999267578102</v>
      </c>
      <c r="C8554">
        <v>7345.39990234375</v>
      </c>
      <c r="D8554">
        <v>6641.66015625</v>
      </c>
      <c r="E8554">
        <v>7369.39990234375</v>
      </c>
      <c r="F8554">
        <v>14378.509765625</v>
      </c>
      <c r="G8554">
        <v>3991.72998046875</v>
      </c>
      <c r="H8554">
        <v>19994.80078125</v>
      </c>
      <c r="I8554">
        <v>18343.119140625</v>
      </c>
      <c r="J8554">
        <v>27990.169921875</v>
      </c>
      <c r="K8554">
        <v>11026.2197265625</v>
      </c>
      <c r="L8554" t="e">
        <f>VLOOKUP(A8554,#REF!,2,FALSE)</f>
        <v>#REF!</v>
      </c>
    </row>
    <row r="8555" spans="1:12" x14ac:dyDescent="0.3">
      <c r="A8555" s="1">
        <v>44881</v>
      </c>
      <c r="B8555">
        <v>709.10998535156205</v>
      </c>
      <c r="C8555">
        <v>7327.39990234375</v>
      </c>
      <c r="D8555">
        <v>6607.22021484375</v>
      </c>
      <c r="E8555">
        <v>7351.2001953125</v>
      </c>
      <c r="F8555">
        <v>14234.0302734375</v>
      </c>
      <c r="G8555">
        <v>3958.7900390625</v>
      </c>
      <c r="H8555">
        <v>19958</v>
      </c>
      <c r="I8555">
        <v>18256.48046875</v>
      </c>
      <c r="J8555">
        <v>28028.30078125</v>
      </c>
      <c r="K8555">
        <v>10936.6201171875</v>
      </c>
      <c r="L8555" t="e">
        <f>VLOOKUP(A8555,#REF!,2,FALSE)</f>
        <v>#REF!</v>
      </c>
    </row>
    <row r="8556" spans="1:12" x14ac:dyDescent="0.3">
      <c r="A8556" s="1">
        <v>44882</v>
      </c>
      <c r="B8556">
        <v>708.38000488281205</v>
      </c>
      <c r="C8556">
        <v>7339</v>
      </c>
      <c r="D8556">
        <v>6576.1201171875</v>
      </c>
      <c r="E8556">
        <v>7346.5</v>
      </c>
      <c r="F8556">
        <v>14266.3798828125</v>
      </c>
      <c r="G8556">
        <v>3946.56005859375</v>
      </c>
      <c r="H8556">
        <v>19884.599609375</v>
      </c>
      <c r="I8556">
        <v>18045.66015625</v>
      </c>
      <c r="J8556">
        <v>27930.5703125</v>
      </c>
      <c r="K8556">
        <v>10917.8798828125</v>
      </c>
      <c r="L8556" t="e">
        <f>VLOOKUP(A8556,#REF!,2,FALSE)</f>
        <v>#REF!</v>
      </c>
    </row>
    <row r="8557" spans="1:12" x14ac:dyDescent="0.3">
      <c r="A8557" s="1">
        <v>44883</v>
      </c>
      <c r="B8557">
        <v>712.54998779296795</v>
      </c>
      <c r="C8557">
        <v>7354.7001953125</v>
      </c>
      <c r="D8557">
        <v>6644.4599609375</v>
      </c>
      <c r="E8557">
        <v>7385.5</v>
      </c>
      <c r="F8557">
        <v>14431.8603515625</v>
      </c>
      <c r="G8557">
        <v>3965.34008789062</v>
      </c>
      <c r="H8557">
        <v>19980.900390625</v>
      </c>
      <c r="I8557">
        <v>17992.5390625</v>
      </c>
      <c r="J8557">
        <v>27899.76953125</v>
      </c>
      <c r="K8557">
        <v>11045.490234375</v>
      </c>
      <c r="L8557" t="e">
        <f>VLOOKUP(A8557,#REF!,2,FALSE)</f>
        <v>#REF!</v>
      </c>
    </row>
    <row r="8558" spans="1:12" x14ac:dyDescent="0.3">
      <c r="A8558" s="1">
        <v>44886</v>
      </c>
      <c r="B8558">
        <v>710.38000488281205</v>
      </c>
      <c r="C8558">
        <v>7335.10009765625</v>
      </c>
      <c r="D8558">
        <v>6634.4501953125</v>
      </c>
      <c r="E8558">
        <v>7376.89990234375</v>
      </c>
      <c r="F8558">
        <v>14379.9296875</v>
      </c>
      <c r="G8558">
        <v>3949.93994140625</v>
      </c>
      <c r="H8558">
        <v>19977.099609375</v>
      </c>
      <c r="I8558">
        <v>17655.91015625</v>
      </c>
      <c r="J8558">
        <v>27944.7890625</v>
      </c>
      <c r="K8558">
        <v>11085.0400390625</v>
      </c>
      <c r="L8558" t="e">
        <f>VLOOKUP(A8558,#REF!,2,FALSE)</f>
        <v>#REF!</v>
      </c>
    </row>
    <row r="8559" spans="1:12" x14ac:dyDescent="0.3">
      <c r="A8559" s="1">
        <v>44887</v>
      </c>
      <c r="B8559">
        <v>716.33001708984295</v>
      </c>
      <c r="C8559">
        <v>7376.39990234375</v>
      </c>
      <c r="D8559">
        <v>6657.52978515625</v>
      </c>
      <c r="E8559">
        <v>7452.7998046875</v>
      </c>
      <c r="F8559">
        <v>14422.349609375</v>
      </c>
      <c r="G8559">
        <v>4003.580078125</v>
      </c>
      <c r="H8559">
        <v>20220</v>
      </c>
      <c r="I8559">
        <v>17424.41015625</v>
      </c>
      <c r="J8559">
        <v>28115.740234375</v>
      </c>
      <c r="K8559">
        <v>11074.2998046875</v>
      </c>
      <c r="L8559" t="e">
        <f>VLOOKUP(A8559,#REF!,2,FALSE)</f>
        <v>#REF!</v>
      </c>
    </row>
    <row r="8560" spans="1:12" x14ac:dyDescent="0.3">
      <c r="A8560" s="1">
        <v>44888</v>
      </c>
      <c r="B8560">
        <v>721.45001220703102</v>
      </c>
      <c r="C8560">
        <v>7437.7998046875</v>
      </c>
      <c r="D8560">
        <v>6679.08984375</v>
      </c>
      <c r="E8560">
        <v>7465.2001953125</v>
      </c>
      <c r="F8560">
        <v>14427.58984375</v>
      </c>
      <c r="G8560">
        <v>4027.26000976562</v>
      </c>
      <c r="H8560">
        <v>20282.30078125</v>
      </c>
      <c r="I8560">
        <v>17523.810546875</v>
      </c>
      <c r="K8560">
        <v>11094.4599609375</v>
      </c>
      <c r="L8560" t="e">
        <f>VLOOKUP(A8560,#REF!,2,FALSE)</f>
        <v>#REF!</v>
      </c>
    </row>
    <row r="8561" spans="1:12" x14ac:dyDescent="0.3">
      <c r="A8561" s="1">
        <v>44889</v>
      </c>
      <c r="B8561">
        <v>722.739990234375</v>
      </c>
      <c r="C8561">
        <v>7432.2001953125</v>
      </c>
      <c r="D8561">
        <v>6707.31982421875</v>
      </c>
      <c r="E8561">
        <v>7466.60009765625</v>
      </c>
      <c r="F8561">
        <v>14539.5595703125</v>
      </c>
      <c r="H8561">
        <v>20344.099609375</v>
      </c>
      <c r="I8561">
        <v>17660.900390625</v>
      </c>
      <c r="J8561">
        <v>28383.08984375</v>
      </c>
      <c r="K8561">
        <v>11157.5595703125</v>
      </c>
      <c r="L8561" t="e">
        <f>VLOOKUP(A8561,#REF!,2,FALSE)</f>
        <v>#REF!</v>
      </c>
    </row>
    <row r="8562" spans="1:12" x14ac:dyDescent="0.3">
      <c r="A8562" s="1">
        <v>44890</v>
      </c>
      <c r="B8562">
        <v>722.92999267578102</v>
      </c>
      <c r="C8562">
        <v>7447.60009765625</v>
      </c>
      <c r="D8562">
        <v>6712.47998046875</v>
      </c>
      <c r="E8562">
        <v>7486.7001953125</v>
      </c>
      <c r="F8562">
        <v>14541.3798828125</v>
      </c>
      <c r="G8562">
        <v>4026.1201171875</v>
      </c>
      <c r="H8562">
        <v>20383.80078125</v>
      </c>
      <c r="I8562">
        <v>17573.580078125</v>
      </c>
      <c r="J8562">
        <v>28283.029296875</v>
      </c>
      <c r="K8562">
        <v>11168.0302734375</v>
      </c>
      <c r="L8562" t="e">
        <f>VLOOKUP(A8562,#REF!,2,FALSE)</f>
        <v>#REF!</v>
      </c>
    </row>
    <row r="8563" spans="1:12" x14ac:dyDescent="0.3">
      <c r="A8563" s="1">
        <v>44893</v>
      </c>
      <c r="B8563">
        <v>720.510009765625</v>
      </c>
      <c r="C8563">
        <v>7418.60009765625</v>
      </c>
      <c r="D8563">
        <v>6665.2001953125</v>
      </c>
      <c r="E8563">
        <v>7474</v>
      </c>
      <c r="F8563">
        <v>14383.3603515625</v>
      </c>
      <c r="G8563">
        <v>3963.93994140625</v>
      </c>
      <c r="H8563">
        <v>20220.5</v>
      </c>
      <c r="I8563">
        <v>17297.939453125</v>
      </c>
      <c r="J8563">
        <v>28162.830078125</v>
      </c>
      <c r="K8563">
        <v>11162.16015625</v>
      </c>
      <c r="L8563" t="e">
        <f>VLOOKUP(A8563,#REF!,2,FALSE)</f>
        <v>#REF!</v>
      </c>
    </row>
    <row r="8564" spans="1:12" x14ac:dyDescent="0.3">
      <c r="A8564" s="1">
        <v>44894</v>
      </c>
      <c r="B8564">
        <v>717.739990234375</v>
      </c>
      <c r="C8564">
        <v>7442</v>
      </c>
      <c r="D8564">
        <v>6668.97021484375</v>
      </c>
      <c r="E8564">
        <v>7512</v>
      </c>
      <c r="F8564">
        <v>14355.4501953125</v>
      </c>
      <c r="G8564">
        <v>3957.6298828125</v>
      </c>
      <c r="H8564">
        <v>20277.400390625</v>
      </c>
      <c r="I8564">
        <v>18204.6796875</v>
      </c>
      <c r="J8564">
        <v>28027.83984375</v>
      </c>
      <c r="K8564">
        <v>11077.8095703125</v>
      </c>
      <c r="L8564" t="e">
        <f>VLOOKUP(A8564,#REF!,2,FALSE)</f>
        <v>#REF!</v>
      </c>
    </row>
    <row r="8565" spans="1:12" x14ac:dyDescent="0.3">
      <c r="A8565" s="1">
        <v>44895</v>
      </c>
      <c r="B8565">
        <v>724.09997558593705</v>
      </c>
      <c r="C8565">
        <v>7480.7001953125</v>
      </c>
      <c r="D8565">
        <v>6738.5498046875</v>
      </c>
      <c r="E8565">
        <v>7573.10009765625</v>
      </c>
      <c r="F8565">
        <v>14397.0400390625</v>
      </c>
      <c r="G8565">
        <v>4080.11010742187</v>
      </c>
      <c r="H8565">
        <v>20453.30078125</v>
      </c>
      <c r="I8565">
        <v>18597.23046875</v>
      </c>
      <c r="J8565">
        <v>27968.990234375</v>
      </c>
      <c r="K8565">
        <v>11127.76953125</v>
      </c>
      <c r="L8565" t="e">
        <f>VLOOKUP(A8565,#REF!,2,FALSE)</f>
        <v>#REF!</v>
      </c>
    </row>
    <row r="8566" spans="1:12" x14ac:dyDescent="0.3">
      <c r="A8566" s="1">
        <v>44896</v>
      </c>
      <c r="B8566">
        <v>731.739990234375</v>
      </c>
      <c r="C8566">
        <v>7554</v>
      </c>
      <c r="D8566">
        <v>6753.97021484375</v>
      </c>
      <c r="E8566">
        <v>7558.5</v>
      </c>
      <c r="F8566">
        <v>14490.2998046875</v>
      </c>
      <c r="G8566">
        <v>4076.57006835937</v>
      </c>
      <c r="H8566">
        <v>20525.5</v>
      </c>
      <c r="I8566">
        <v>18736.439453125</v>
      </c>
      <c r="J8566">
        <v>28226.080078125</v>
      </c>
      <c r="K8566">
        <v>11238.2001953125</v>
      </c>
      <c r="L8566" t="e">
        <f>VLOOKUP(A8566,#REF!,2,FALSE)</f>
        <v>#REF!</v>
      </c>
    </row>
    <row r="8567" spans="1:12" x14ac:dyDescent="0.3">
      <c r="A8567" s="1">
        <v>44897</v>
      </c>
      <c r="B8567">
        <v>731.03997802734295</v>
      </c>
      <c r="C8567">
        <v>7503.5</v>
      </c>
      <c r="D8567">
        <v>6742.25</v>
      </c>
      <c r="E8567">
        <v>7556.2001953125</v>
      </c>
      <c r="F8567">
        <v>14529.3896484375</v>
      </c>
      <c r="G8567">
        <v>4071.69995117187</v>
      </c>
      <c r="H8567">
        <v>20485.69921875</v>
      </c>
      <c r="I8567">
        <v>18675.349609375</v>
      </c>
      <c r="J8567">
        <v>27777.900390625</v>
      </c>
      <c r="K8567">
        <v>11198.1298828125</v>
      </c>
      <c r="L8567" t="e">
        <f>VLOOKUP(A8567,#REF!,2,FALSE)</f>
        <v>#REF!</v>
      </c>
    </row>
    <row r="8568" spans="1:12" x14ac:dyDescent="0.3">
      <c r="A8568" s="1">
        <v>44900</v>
      </c>
      <c r="B8568">
        <v>727.09002685546795</v>
      </c>
      <c r="C8568">
        <v>7527.7998046875</v>
      </c>
      <c r="D8568">
        <v>6696.9599609375</v>
      </c>
      <c r="E8568">
        <v>7567.5</v>
      </c>
      <c r="F8568">
        <v>14447.6103515625</v>
      </c>
      <c r="G8568">
        <v>3998.84008789062</v>
      </c>
      <c r="H8568">
        <v>20242.30078125</v>
      </c>
      <c r="I8568">
        <v>19518.2890625</v>
      </c>
      <c r="J8568">
        <v>27820.400390625</v>
      </c>
      <c r="K8568">
        <v>11194.669921875</v>
      </c>
      <c r="L8568" t="e">
        <f>VLOOKUP(A8568,#REF!,2,FALSE)</f>
        <v>#REF!</v>
      </c>
    </row>
    <row r="8569" spans="1:12" x14ac:dyDescent="0.3">
      <c r="A8569" s="1">
        <v>44901</v>
      </c>
      <c r="B8569">
        <v>723.67999267578102</v>
      </c>
      <c r="C8569">
        <v>7487.7001953125</v>
      </c>
      <c r="D8569">
        <v>6687.7900390625</v>
      </c>
      <c r="E8569">
        <v>7521.39990234375</v>
      </c>
      <c r="F8569">
        <v>14343.1904296875</v>
      </c>
      <c r="G8569">
        <v>3941.26000976562</v>
      </c>
      <c r="H8569">
        <v>19990.19921875</v>
      </c>
      <c r="I8569">
        <v>19441.1796875</v>
      </c>
      <c r="J8569">
        <v>27885.869140625</v>
      </c>
      <c r="K8569">
        <v>11109.330078125</v>
      </c>
      <c r="L8569" t="e">
        <f>VLOOKUP(A8569,#REF!,2,FALSE)</f>
        <v>#REF!</v>
      </c>
    </row>
    <row r="8570" spans="1:12" x14ac:dyDescent="0.3">
      <c r="A8570" s="1">
        <v>44902</v>
      </c>
      <c r="B8570">
        <v>718.34002685546795</v>
      </c>
      <c r="C8570">
        <v>7423.2001953125</v>
      </c>
      <c r="D8570">
        <v>6660.58984375</v>
      </c>
      <c r="E8570">
        <v>7489.2001953125</v>
      </c>
      <c r="F8570">
        <v>14261.1904296875</v>
      </c>
      <c r="G8570">
        <v>3933.919921875</v>
      </c>
      <c r="H8570">
        <v>19973.19921875</v>
      </c>
      <c r="I8570">
        <v>18814.8203125</v>
      </c>
      <c r="J8570">
        <v>27686.400390625</v>
      </c>
      <c r="K8570">
        <v>11009.9501953125</v>
      </c>
      <c r="L8570" t="e">
        <f>VLOOKUP(A8570,#REF!,2,FALSE)</f>
        <v>#REF!</v>
      </c>
    </row>
    <row r="8571" spans="1:12" x14ac:dyDescent="0.3">
      <c r="A8571" s="1">
        <v>44903</v>
      </c>
      <c r="B8571">
        <v>719.83001708984295</v>
      </c>
      <c r="C8571">
        <v>7369.39990234375</v>
      </c>
      <c r="D8571">
        <v>6647.31005859375</v>
      </c>
      <c r="E8571">
        <v>7472.2001953125</v>
      </c>
      <c r="F8571">
        <v>14264.5595703125</v>
      </c>
      <c r="G8571">
        <v>3963.51000976562</v>
      </c>
      <c r="H8571">
        <v>19969.19921875</v>
      </c>
      <c r="I8571">
        <v>19450.23046875</v>
      </c>
      <c r="J8571">
        <v>27574.4296875</v>
      </c>
      <c r="K8571">
        <v>11004.5302734375</v>
      </c>
      <c r="L8571" t="e">
        <f>VLOOKUP(A8571,#REF!,2,FALSE)</f>
        <v>#REF!</v>
      </c>
    </row>
    <row r="8572" spans="1:12" x14ac:dyDescent="0.3">
      <c r="A8572" s="1">
        <v>44904</v>
      </c>
      <c r="B8572">
        <v>724.16998291015602</v>
      </c>
      <c r="C8572">
        <v>7406.2998046875</v>
      </c>
      <c r="D8572">
        <v>6677.64013671875</v>
      </c>
      <c r="E8572">
        <v>7476.60009765625</v>
      </c>
      <c r="F8572">
        <v>14370.7197265625</v>
      </c>
      <c r="G8572">
        <v>3934.3798828125</v>
      </c>
      <c r="H8572">
        <v>19947.099609375</v>
      </c>
      <c r="I8572">
        <v>19900.869140625</v>
      </c>
      <c r="J8572">
        <v>27901.009765625</v>
      </c>
      <c r="K8572">
        <v>11068.2998046875</v>
      </c>
      <c r="L8572" t="e">
        <f>VLOOKUP(A8572,#REF!,2,FALSE)</f>
        <v>#REF!</v>
      </c>
    </row>
    <row r="8573" spans="1:12" x14ac:dyDescent="0.3">
      <c r="A8573" s="1">
        <v>44907</v>
      </c>
      <c r="B8573">
        <v>720.69000244140602</v>
      </c>
      <c r="C8573">
        <v>7370.60009765625</v>
      </c>
      <c r="D8573">
        <v>6650.5498046875</v>
      </c>
      <c r="E8573">
        <v>7446</v>
      </c>
      <c r="F8573">
        <v>14306.6298828125</v>
      </c>
      <c r="G8573">
        <v>3990.56005859375</v>
      </c>
      <c r="H8573">
        <v>20019.69921875</v>
      </c>
      <c r="I8573">
        <v>19463.630859375</v>
      </c>
      <c r="J8573">
        <v>27842.330078125</v>
      </c>
      <c r="K8573">
        <v>11033.6396484375</v>
      </c>
      <c r="L8573" t="e">
        <f>VLOOKUP(A8573,#REF!,2,FALSE)</f>
        <v>#REF!</v>
      </c>
    </row>
    <row r="8574" spans="1:12" x14ac:dyDescent="0.3">
      <c r="A8574" s="1">
        <v>44908</v>
      </c>
      <c r="B8574">
        <v>732.95001220703102</v>
      </c>
      <c r="C8574">
        <v>7389.2001953125</v>
      </c>
      <c r="D8574">
        <v>6744.97998046875</v>
      </c>
      <c r="E8574">
        <v>7502.89990234375</v>
      </c>
      <c r="F8574">
        <v>14497.8896484375</v>
      </c>
      <c r="G8574">
        <v>4019.64990234375</v>
      </c>
      <c r="H8574">
        <v>20023.5</v>
      </c>
      <c r="I8574">
        <v>19596.19921875</v>
      </c>
      <c r="J8574">
        <v>27954.849609375</v>
      </c>
      <c r="K8574">
        <v>11136.6201171875</v>
      </c>
      <c r="L8574" t="e">
        <f>VLOOKUP(A8574,#REF!,2,FALSE)</f>
        <v>#REF!</v>
      </c>
    </row>
    <row r="8575" spans="1:12" x14ac:dyDescent="0.3">
      <c r="A8575" s="1">
        <v>44909</v>
      </c>
      <c r="B8575">
        <v>730.86999511718705</v>
      </c>
      <c r="C8575">
        <v>7438.7001953125</v>
      </c>
      <c r="D8575">
        <v>6730.7900390625</v>
      </c>
      <c r="E8575">
        <v>7495.89990234375</v>
      </c>
      <c r="F8575">
        <v>14460.2001953125</v>
      </c>
      <c r="G8575">
        <v>3995.32006835937</v>
      </c>
      <c r="H8575">
        <v>19891.69921875</v>
      </c>
      <c r="I8575">
        <v>19673.44921875</v>
      </c>
      <c r="J8575">
        <v>28156.2109375</v>
      </c>
      <c r="K8575">
        <v>11160.6904296875</v>
      </c>
      <c r="L8575" t="e">
        <f>VLOOKUP(A8575,#REF!,2,FALSE)</f>
        <v>#REF!</v>
      </c>
    </row>
    <row r="8576" spans="1:12" x14ac:dyDescent="0.3">
      <c r="A8576" s="1">
        <v>44910</v>
      </c>
      <c r="B8576">
        <v>707.59997558593705</v>
      </c>
      <c r="C8576">
        <v>7390.2998046875</v>
      </c>
      <c r="D8576">
        <v>6522.77001953125</v>
      </c>
      <c r="E8576">
        <v>7426.2001953125</v>
      </c>
      <c r="F8576">
        <v>13986.23046875</v>
      </c>
      <c r="G8576">
        <v>3895.75</v>
      </c>
      <c r="H8576">
        <v>19600.599609375</v>
      </c>
      <c r="I8576">
        <v>19368.58984375</v>
      </c>
      <c r="J8576">
        <v>28051.69921875</v>
      </c>
      <c r="K8576">
        <v>10880.1396484375</v>
      </c>
      <c r="L8576" t="e">
        <f>VLOOKUP(A8576,#REF!,2,FALSE)</f>
        <v>#REF!</v>
      </c>
    </row>
    <row r="8577" spans="1:12" x14ac:dyDescent="0.3">
      <c r="A8577" s="1">
        <v>44911</v>
      </c>
      <c r="B8577">
        <v>700</v>
      </c>
      <c r="C8577">
        <v>7336.5</v>
      </c>
      <c r="D8577">
        <v>6452.6298828125</v>
      </c>
      <c r="E8577">
        <v>7332.10009765625</v>
      </c>
      <c r="F8577">
        <v>13893.0703125</v>
      </c>
      <c r="G8577">
        <v>3852.36010742187</v>
      </c>
      <c r="H8577">
        <v>19443.30078125</v>
      </c>
      <c r="I8577">
        <v>19450.669921875</v>
      </c>
      <c r="J8577">
        <v>27527.119140625</v>
      </c>
      <c r="K8577">
        <v>10770.3798828125</v>
      </c>
      <c r="L8577" t="e">
        <f>VLOOKUP(A8577,#REF!,2,FALSE)</f>
        <v>#REF!</v>
      </c>
    </row>
    <row r="8578" spans="1:12" x14ac:dyDescent="0.3">
      <c r="A8578" s="1">
        <v>44914</v>
      </c>
      <c r="B8578">
        <v>700.71002197265602</v>
      </c>
      <c r="C8578">
        <v>7321</v>
      </c>
      <c r="D8578">
        <v>6473.2900390625</v>
      </c>
      <c r="E8578">
        <v>7361.2998046875</v>
      </c>
      <c r="F8578">
        <v>13942.8701171875</v>
      </c>
      <c r="G8578">
        <v>3817.65991210937</v>
      </c>
      <c r="H8578">
        <v>19200.80078125</v>
      </c>
      <c r="I8578">
        <v>19352.810546875</v>
      </c>
      <c r="J8578">
        <v>27237.640625</v>
      </c>
      <c r="K8578">
        <v>10773.23046875</v>
      </c>
      <c r="L8578" t="e">
        <f>VLOOKUP(A8578,#REF!,2,FALSE)</f>
        <v>#REF!</v>
      </c>
    </row>
    <row r="8579" spans="1:12" x14ac:dyDescent="0.3">
      <c r="A8579" s="1">
        <v>44915</v>
      </c>
      <c r="B8579">
        <v>697.25</v>
      </c>
      <c r="C8579">
        <v>7199.60009765625</v>
      </c>
      <c r="D8579">
        <v>6450.43017578125</v>
      </c>
      <c r="E8579">
        <v>7370.60009765625</v>
      </c>
      <c r="F8579">
        <v>13884.66015625</v>
      </c>
      <c r="G8579">
        <v>3821.6201171875</v>
      </c>
      <c r="H8579">
        <v>19306.900390625</v>
      </c>
      <c r="I8579">
        <v>19094.80078125</v>
      </c>
      <c r="J8579">
        <v>26568.029296875</v>
      </c>
      <c r="K8579">
        <v>10659.1904296875</v>
      </c>
      <c r="L8579" t="e">
        <f>VLOOKUP(A8579,#REF!,2,FALSE)</f>
        <v>#REF!</v>
      </c>
    </row>
    <row r="8580" spans="1:12" x14ac:dyDescent="0.3">
      <c r="A8580" s="1">
        <v>44916</v>
      </c>
      <c r="B8580">
        <v>709.58001708984295</v>
      </c>
      <c r="C8580">
        <v>7293</v>
      </c>
      <c r="D8580">
        <v>6580.240234375</v>
      </c>
      <c r="E8580">
        <v>7497.2998046875</v>
      </c>
      <c r="F8580">
        <v>14097.8203125</v>
      </c>
      <c r="G8580">
        <v>3878.43994140625</v>
      </c>
      <c r="H8580">
        <v>19571.099609375</v>
      </c>
      <c r="I8580">
        <v>19160.490234375</v>
      </c>
      <c r="J8580">
        <v>26387.720703125</v>
      </c>
      <c r="K8580">
        <v>10845.58984375</v>
      </c>
      <c r="L8580" t="e">
        <f>VLOOKUP(A8580,#REF!,2,FALSE)</f>
        <v>#REF!</v>
      </c>
    </row>
    <row r="8581" spans="1:12" x14ac:dyDescent="0.3">
      <c r="A8581" s="1">
        <v>44917</v>
      </c>
      <c r="B8581">
        <v>700.40002441406205</v>
      </c>
      <c r="C8581">
        <v>7335.2001953125</v>
      </c>
      <c r="D8581">
        <v>6517.97021484375</v>
      </c>
      <c r="E8581">
        <v>7469.2998046875</v>
      </c>
      <c r="F8581">
        <v>13914.0703125</v>
      </c>
      <c r="G8581">
        <v>3822.38989257812</v>
      </c>
      <c r="H8581">
        <v>19349.69921875</v>
      </c>
      <c r="I8581">
        <v>19679.220703125</v>
      </c>
      <c r="J8581">
        <v>26507.869140625</v>
      </c>
      <c r="K8581">
        <v>10774.6396484375</v>
      </c>
      <c r="L8581" t="e">
        <f>VLOOKUP(A8581,#REF!,2,FALSE)</f>
        <v>#REF!</v>
      </c>
    </row>
    <row r="8582" spans="1:12" x14ac:dyDescent="0.3">
      <c r="A8582" s="1">
        <v>44918</v>
      </c>
      <c r="B8582">
        <v>701.05999755859295</v>
      </c>
      <c r="C8582">
        <v>7287.7998046875</v>
      </c>
      <c r="D8582">
        <v>6504.89990234375</v>
      </c>
      <c r="E8582">
        <v>7473</v>
      </c>
      <c r="F8582">
        <v>13940.9296875</v>
      </c>
      <c r="G8582">
        <v>3844.82006835937</v>
      </c>
      <c r="H8582">
        <v>19506.69921875</v>
      </c>
      <c r="I8582">
        <v>19593.060546875</v>
      </c>
      <c r="J8582">
        <v>26235.25</v>
      </c>
      <c r="K8582">
        <v>10804.6796875</v>
      </c>
      <c r="L8582" t="e">
        <f>VLOOKUP(A8582,#REF!,2,FALSE)</f>
        <v>#REF!</v>
      </c>
    </row>
    <row r="8583" spans="1:12" x14ac:dyDescent="0.3">
      <c r="A8583" s="1">
        <v>44921</v>
      </c>
      <c r="J8583">
        <v>26405.869140625</v>
      </c>
      <c r="L8583" t="e">
        <f>VLOOKUP(A8583,#REF!,2,FALSE)</f>
        <v>#REF!</v>
      </c>
    </row>
    <row r="8584" spans="1:12" x14ac:dyDescent="0.3">
      <c r="A8584" s="1">
        <v>44922</v>
      </c>
      <c r="B8584">
        <v>701.05999755859295</v>
      </c>
      <c r="D8584">
        <v>6550.66015625</v>
      </c>
      <c r="F8584">
        <v>13995.099609375</v>
      </c>
      <c r="G8584">
        <v>3829.25</v>
      </c>
      <c r="J8584">
        <v>26447.869140625</v>
      </c>
      <c r="K8584">
        <v>10839.2197265625</v>
      </c>
      <c r="L8584" t="e">
        <f>VLOOKUP(A8584,#REF!,2,FALSE)</f>
        <v>#REF!</v>
      </c>
    </row>
    <row r="8585" spans="1:12" x14ac:dyDescent="0.3">
      <c r="A8585" s="1">
        <v>44923</v>
      </c>
      <c r="B8585">
        <v>694.84002685546795</v>
      </c>
      <c r="C8585">
        <v>7262.2001953125</v>
      </c>
      <c r="D8585">
        <v>6510.490234375</v>
      </c>
      <c r="E8585">
        <v>7497.2001953125</v>
      </c>
      <c r="F8585">
        <v>13925.599609375</v>
      </c>
      <c r="G8585">
        <v>3783.21997070312</v>
      </c>
      <c r="H8585">
        <v>19284.099609375</v>
      </c>
      <c r="I8585">
        <v>19898.91015625</v>
      </c>
      <c r="J8585">
        <v>26340.5</v>
      </c>
      <c r="K8585">
        <v>10812.669921875</v>
      </c>
      <c r="L8585" t="e">
        <f>VLOOKUP(A8585,#REF!,2,FALSE)</f>
        <v>#REF!</v>
      </c>
    </row>
    <row r="8586" spans="1:12" x14ac:dyDescent="0.3">
      <c r="A8586" s="1">
        <v>44924</v>
      </c>
      <c r="B8586">
        <v>701.010009765625</v>
      </c>
      <c r="C8586">
        <v>7197.2998046875</v>
      </c>
      <c r="D8586">
        <v>6573.47021484375</v>
      </c>
      <c r="E8586">
        <v>7512.7001953125</v>
      </c>
      <c r="F8586">
        <v>14071.7197265625</v>
      </c>
      <c r="G8586">
        <v>3849.28002929687</v>
      </c>
      <c r="H8586">
        <v>19485.900390625</v>
      </c>
      <c r="I8586">
        <v>19741.140625</v>
      </c>
      <c r="J8586">
        <v>26093.669921875</v>
      </c>
      <c r="K8586">
        <v>10857.349609375</v>
      </c>
      <c r="L8586" t="e">
        <f>VLOOKUP(A8586,#REF!,2,FALSE)</f>
        <v>#REF!</v>
      </c>
    </row>
    <row r="8587" spans="1:12" x14ac:dyDescent="0.3">
      <c r="A8587" s="1">
        <v>44925</v>
      </c>
      <c r="B8587">
        <v>689.010009765625</v>
      </c>
      <c r="C8587">
        <v>7221.7001953125</v>
      </c>
      <c r="D8587">
        <v>6473.759765625</v>
      </c>
      <c r="E8587">
        <v>7451.7001953125</v>
      </c>
      <c r="F8587">
        <v>13923.58984375</v>
      </c>
      <c r="G8587">
        <v>3839.5</v>
      </c>
      <c r="H8587">
        <v>19384.900390625</v>
      </c>
      <c r="I8587">
        <v>19781.41015625</v>
      </c>
      <c r="J8587">
        <v>26094.5</v>
      </c>
      <c r="K8587">
        <v>10729.400390625</v>
      </c>
      <c r="L8587" t="e">
        <f>VLOOKUP(A8587,#REF!,2,FALSE)</f>
        <v>#REF!</v>
      </c>
    </row>
    <row r="8588" spans="1:12" x14ac:dyDescent="0.3">
      <c r="A8588" s="1">
        <v>44928</v>
      </c>
      <c r="B8588">
        <v>701.15997314453102</v>
      </c>
      <c r="D8588">
        <v>6594.56982421875</v>
      </c>
      <c r="F8588">
        <v>14069.259765625</v>
      </c>
      <c r="L8588" t="e">
        <f>VLOOKUP(A8588,#REF!,2,FALSE)</f>
        <v>#REF!</v>
      </c>
    </row>
    <row r="8589" spans="1:12" x14ac:dyDescent="0.3">
      <c r="A8589" s="1">
        <v>44929</v>
      </c>
      <c r="B8589">
        <v>707.63000488281205</v>
      </c>
      <c r="C8589">
        <v>7131.10009765625</v>
      </c>
      <c r="D8589">
        <v>6623.89013671875</v>
      </c>
      <c r="E8589">
        <v>7554.10009765625</v>
      </c>
      <c r="F8589">
        <v>14181.669921875</v>
      </c>
      <c r="G8589">
        <v>3824.13989257812</v>
      </c>
      <c r="H8589">
        <v>19443.80078125</v>
      </c>
      <c r="I8589">
        <v>20145.2890625</v>
      </c>
      <c r="K8589">
        <v>10978.6396484375</v>
      </c>
      <c r="L8589" t="e">
        <f>VLOOKUP(A8589,#REF!,2,FALSE)</f>
        <v>#REF!</v>
      </c>
    </row>
    <row r="8590" spans="1:12" x14ac:dyDescent="0.3">
      <c r="A8590" s="1">
        <v>44930</v>
      </c>
      <c r="B8590">
        <v>717.510009765625</v>
      </c>
      <c r="C8590">
        <v>7249.10009765625</v>
      </c>
      <c r="D8590">
        <v>6776.43017578125</v>
      </c>
      <c r="E8590">
        <v>7585.2001953125</v>
      </c>
      <c r="F8590">
        <v>14490.7802734375</v>
      </c>
      <c r="G8590">
        <v>3852.96997070312</v>
      </c>
      <c r="H8590">
        <v>19588.80078125</v>
      </c>
      <c r="I8590">
        <v>20793.109375</v>
      </c>
      <c r="J8590">
        <v>25716.859375</v>
      </c>
      <c r="K8590">
        <v>11140.26953125</v>
      </c>
      <c r="L8590" t="e">
        <f>VLOOKUP(A8590,#REF!,2,FALSE)</f>
        <v>#REF!</v>
      </c>
    </row>
    <row r="8591" spans="1:12" x14ac:dyDescent="0.3">
      <c r="A8591" s="1">
        <v>44931</v>
      </c>
      <c r="B8591">
        <v>714.32000732421795</v>
      </c>
      <c r="C8591">
        <v>7259.2998046875</v>
      </c>
      <c r="D8591">
        <v>6761.5</v>
      </c>
      <c r="E8591">
        <v>7633.5</v>
      </c>
      <c r="F8591">
        <v>14436.3095703125</v>
      </c>
      <c r="G8591">
        <v>3808.10009765625</v>
      </c>
      <c r="H8591">
        <v>19506.80078125</v>
      </c>
      <c r="I8591">
        <v>21052.169921875</v>
      </c>
      <c r="J8591">
        <v>25820.80078125</v>
      </c>
      <c r="K8591">
        <v>11057.3896484375</v>
      </c>
      <c r="L8591" t="e">
        <f>VLOOKUP(A8591,#REF!,2,FALSE)</f>
        <v>#REF!</v>
      </c>
    </row>
    <row r="8592" spans="1:12" x14ac:dyDescent="0.3">
      <c r="A8592" s="1">
        <v>44932</v>
      </c>
      <c r="B8592">
        <v>724.260009765625</v>
      </c>
      <c r="C8592">
        <v>7308.7998046875</v>
      </c>
      <c r="D8592">
        <v>6860.9501953125</v>
      </c>
      <c r="E8592">
        <v>7699.5</v>
      </c>
      <c r="F8592">
        <v>14610.01953125</v>
      </c>
      <c r="G8592">
        <v>3895.080078125</v>
      </c>
      <c r="H8592">
        <v>19814.5</v>
      </c>
      <c r="I8592">
        <v>20991.640625</v>
      </c>
      <c r="J8592">
        <v>25973.849609375</v>
      </c>
      <c r="K8592">
        <v>11144.5400390625</v>
      </c>
      <c r="L8592" t="e">
        <f>VLOOKUP(A8592,#REF!,2,FALSE)</f>
        <v>#REF!</v>
      </c>
    </row>
    <row r="8593" spans="1:12" x14ac:dyDescent="0.3">
      <c r="A8593" s="1">
        <v>44935</v>
      </c>
      <c r="B8593">
        <v>736.17999267578102</v>
      </c>
      <c r="C8593">
        <v>7355.7998046875</v>
      </c>
      <c r="D8593">
        <v>6907.35986328125</v>
      </c>
      <c r="E8593">
        <v>7724.89990234375</v>
      </c>
      <c r="F8593">
        <v>14792.830078125</v>
      </c>
      <c r="G8593">
        <v>3892.09008789062</v>
      </c>
      <c r="H8593">
        <v>19857.099609375</v>
      </c>
      <c r="I8593">
        <v>21388.33984375</v>
      </c>
      <c r="K8593">
        <v>11212.5703125</v>
      </c>
      <c r="L8593" t="e">
        <f>VLOOKUP(A8593,#REF!,2,FALSE)</f>
        <v>#REF!</v>
      </c>
    </row>
    <row r="8594" spans="1:12" x14ac:dyDescent="0.3">
      <c r="A8594" s="1">
        <v>44936</v>
      </c>
      <c r="B8594">
        <v>733.030029296875</v>
      </c>
      <c r="C8594">
        <v>7336.60009765625</v>
      </c>
      <c r="D8594">
        <v>6869.14013671875</v>
      </c>
      <c r="E8594">
        <v>7694.5</v>
      </c>
      <c r="F8594">
        <v>14774.599609375</v>
      </c>
      <c r="G8594">
        <v>3919.25</v>
      </c>
      <c r="H8594">
        <v>19898.900390625</v>
      </c>
      <c r="I8594">
        <v>21331.4609375</v>
      </c>
      <c r="J8594">
        <v>26175.560546875</v>
      </c>
      <c r="K8594">
        <v>11162.150390625</v>
      </c>
      <c r="L8594" t="e">
        <f>VLOOKUP(A8594,#REF!,2,FALSE)</f>
        <v>#REF!</v>
      </c>
    </row>
    <row r="8595" spans="1:12" x14ac:dyDescent="0.3">
      <c r="A8595" s="1">
        <v>44937</v>
      </c>
      <c r="B8595">
        <v>738.83001708984295</v>
      </c>
      <c r="C8595">
        <v>7406.39990234375</v>
      </c>
      <c r="D8595">
        <v>6924.18994140625</v>
      </c>
      <c r="E8595">
        <v>7725</v>
      </c>
      <c r="F8595">
        <v>14947.91015625</v>
      </c>
      <c r="G8595">
        <v>3969.61010742187</v>
      </c>
      <c r="H8595">
        <v>20025.099609375</v>
      </c>
      <c r="I8595">
        <v>21436.05078125</v>
      </c>
      <c r="J8595">
        <v>26446</v>
      </c>
      <c r="K8595">
        <v>11246.009765625</v>
      </c>
      <c r="L8595" t="e">
        <f>VLOOKUP(A8595,#REF!,2,FALSE)</f>
        <v>#REF!</v>
      </c>
    </row>
    <row r="8596" spans="1:12" x14ac:dyDescent="0.3">
      <c r="A8596" s="1">
        <v>44938</v>
      </c>
      <c r="B8596">
        <v>741.90002441406205</v>
      </c>
      <c r="C8596">
        <v>7489.89990234375</v>
      </c>
      <c r="D8596">
        <v>6975.68017578125</v>
      </c>
      <c r="E8596">
        <v>7794</v>
      </c>
      <c r="F8596">
        <v>15058.2998046875</v>
      </c>
      <c r="G8596">
        <v>3983.169921875</v>
      </c>
      <c r="H8596">
        <v>20211.19921875</v>
      </c>
      <c r="I8596">
        <v>21514.099609375</v>
      </c>
      <c r="J8596">
        <v>26449.8203125</v>
      </c>
      <c r="K8596">
        <v>11287.8203125</v>
      </c>
      <c r="L8596" t="e">
        <f>VLOOKUP(A8596,#REF!,2,FALSE)</f>
        <v>#REF!</v>
      </c>
    </row>
    <row r="8597" spans="1:12" x14ac:dyDescent="0.3">
      <c r="A8597" s="1">
        <v>44939</v>
      </c>
      <c r="B8597">
        <v>748.03997802734295</v>
      </c>
      <c r="C8597">
        <v>7540.10009765625</v>
      </c>
      <c r="D8597">
        <v>7023.5</v>
      </c>
      <c r="E8597">
        <v>7844.10009765625</v>
      </c>
      <c r="F8597">
        <v>15086.51953125</v>
      </c>
      <c r="G8597">
        <v>3999.09008789062</v>
      </c>
      <c r="H8597">
        <v>20360.099609375</v>
      </c>
      <c r="I8597">
        <v>21738.66015625</v>
      </c>
      <c r="J8597">
        <v>26119.51953125</v>
      </c>
      <c r="K8597">
        <v>11290.7900390625</v>
      </c>
      <c r="L8597" t="e">
        <f>VLOOKUP(A8597,#REF!,2,FALSE)</f>
        <v>#REF!</v>
      </c>
    </row>
    <row r="8598" spans="1:12" x14ac:dyDescent="0.3">
      <c r="A8598" s="1">
        <v>44942</v>
      </c>
      <c r="B8598">
        <v>748.34997558593705</v>
      </c>
      <c r="C8598">
        <v>7605</v>
      </c>
      <c r="D8598">
        <v>7043.31005859375</v>
      </c>
      <c r="E8598">
        <v>7860.10009765625</v>
      </c>
      <c r="F8598">
        <v>15134.0400390625</v>
      </c>
      <c r="H8598">
        <v>20390.30078125</v>
      </c>
      <c r="I8598">
        <v>21746.720703125</v>
      </c>
      <c r="J8598">
        <v>25822.3203125</v>
      </c>
      <c r="K8598">
        <v>11435.990234375</v>
      </c>
      <c r="L8598" t="e">
        <f>VLOOKUP(A8598,#REF!,2,FALSE)</f>
        <v>#REF!</v>
      </c>
    </row>
    <row r="8599" spans="1:12" x14ac:dyDescent="0.3">
      <c r="A8599" s="1">
        <v>44943</v>
      </c>
      <c r="B8599">
        <v>748.80999755859295</v>
      </c>
      <c r="C8599">
        <v>7597.60009765625</v>
      </c>
      <c r="D8599">
        <v>7077.16015625</v>
      </c>
      <c r="E8599">
        <v>7851</v>
      </c>
      <c r="F8599">
        <v>15187.0703125</v>
      </c>
      <c r="G8599">
        <v>3990.96997070312</v>
      </c>
      <c r="H8599">
        <v>20457.5</v>
      </c>
      <c r="I8599">
        <v>21577.640625</v>
      </c>
      <c r="J8599">
        <v>26138.6796875</v>
      </c>
      <c r="K8599">
        <v>11401.990234375</v>
      </c>
      <c r="L8599" t="e">
        <f>VLOOKUP(A8599,#REF!,2,FALSE)</f>
        <v>#REF!</v>
      </c>
    </row>
    <row r="8600" spans="1:12" x14ac:dyDescent="0.3">
      <c r="A8600" s="1">
        <v>44944</v>
      </c>
      <c r="B8600">
        <v>749.11999511718705</v>
      </c>
      <c r="C8600">
        <v>7609.5</v>
      </c>
      <c r="D8600">
        <v>7083.39013671875</v>
      </c>
      <c r="E8600">
        <v>7830.7001953125</v>
      </c>
      <c r="F8600">
        <v>15181.7998046875</v>
      </c>
      <c r="G8600">
        <v>3928.86010742187</v>
      </c>
      <c r="H8600">
        <v>20376.19921875</v>
      </c>
      <c r="I8600">
        <v>21678</v>
      </c>
      <c r="J8600">
        <v>26791.119140625</v>
      </c>
      <c r="K8600">
        <v>11366.6201171875</v>
      </c>
      <c r="L8600" t="e">
        <f>VLOOKUP(A8600,#REF!,2,FALSE)</f>
        <v>#REF!</v>
      </c>
    </row>
    <row r="8601" spans="1:12" x14ac:dyDescent="0.3">
      <c r="A8601" s="1">
        <v>44945</v>
      </c>
      <c r="B8601">
        <v>735.67999267578102</v>
      </c>
      <c r="C8601">
        <v>7648.39990234375</v>
      </c>
      <c r="D8601">
        <v>6951.8701171875</v>
      </c>
      <c r="E8601">
        <v>7747.2998046875</v>
      </c>
      <c r="F8601">
        <v>14920.3603515625</v>
      </c>
      <c r="G8601">
        <v>3898.85009765625</v>
      </c>
      <c r="H8601">
        <v>20341.400390625</v>
      </c>
      <c r="I8601">
        <v>21650.98046875</v>
      </c>
      <c r="J8601">
        <v>26405.23046875</v>
      </c>
      <c r="K8601">
        <v>11258.9697265625</v>
      </c>
      <c r="L8601" t="e">
        <f>VLOOKUP(A8601,#REF!,2,FALSE)</f>
        <v>#REF!</v>
      </c>
    </row>
    <row r="8602" spans="1:12" x14ac:dyDescent="0.3">
      <c r="A8602" s="1">
        <v>44946</v>
      </c>
      <c r="B8602">
        <v>738.64001464843705</v>
      </c>
      <c r="C8602">
        <v>7666.2998046875</v>
      </c>
      <c r="D8602">
        <v>6995.990234375</v>
      </c>
      <c r="E8602">
        <v>7770.60009765625</v>
      </c>
      <c r="F8602">
        <v>15033.5595703125</v>
      </c>
      <c r="G8602">
        <v>3972.61010742187</v>
      </c>
      <c r="H8602">
        <v>20503.19921875</v>
      </c>
      <c r="I8602">
        <v>22044.650390625</v>
      </c>
      <c r="J8602">
        <v>26553.529296875</v>
      </c>
      <c r="K8602">
        <v>11295.01953125</v>
      </c>
      <c r="L8602" t="e">
        <f>VLOOKUP(A8602,#REF!,2,FALSE)</f>
        <v>#REF!</v>
      </c>
    </row>
    <row r="8603" spans="1:12" x14ac:dyDescent="0.3">
      <c r="A8603" s="1">
        <v>44949</v>
      </c>
      <c r="B8603">
        <v>747.86999511718705</v>
      </c>
      <c r="C8603">
        <v>7674.2001953125</v>
      </c>
      <c r="D8603">
        <v>7032.02001953125</v>
      </c>
      <c r="E8603">
        <v>7784.7001953125</v>
      </c>
      <c r="F8603">
        <v>15102.9501953125</v>
      </c>
      <c r="G8603">
        <v>4019.81005859375</v>
      </c>
      <c r="H8603">
        <v>20631.599609375</v>
      </c>
      <c r="J8603">
        <v>26906.0390625</v>
      </c>
      <c r="K8603">
        <v>11406.26953125</v>
      </c>
      <c r="L8603" t="e">
        <f>VLOOKUP(A8603,#REF!,2,FALSE)</f>
        <v>#REF!</v>
      </c>
    </row>
    <row r="8604" spans="1:12" x14ac:dyDescent="0.3">
      <c r="A8604" s="1">
        <v>44950</v>
      </c>
      <c r="B8604">
        <v>746.40002441406205</v>
      </c>
      <c r="C8604">
        <v>7710.5</v>
      </c>
      <c r="D8604">
        <v>7050.47998046875</v>
      </c>
      <c r="E8604">
        <v>7757.39990234375</v>
      </c>
      <c r="F8604">
        <v>15093.1103515625</v>
      </c>
      <c r="G8604">
        <v>4016.94995117187</v>
      </c>
      <c r="H8604">
        <v>20629.599609375</v>
      </c>
      <c r="J8604">
        <v>27299.189453125</v>
      </c>
      <c r="K8604">
        <v>11406.2900390625</v>
      </c>
      <c r="L8604" t="e">
        <f>VLOOKUP(A8604,#REF!,2,FALSE)</f>
        <v>#REF!</v>
      </c>
    </row>
    <row r="8605" spans="1:12" x14ac:dyDescent="0.3">
      <c r="A8605" s="1">
        <v>44951</v>
      </c>
      <c r="B8605">
        <v>741.34002685546795</v>
      </c>
      <c r="C8605">
        <v>7688</v>
      </c>
      <c r="D8605">
        <v>7043.8798828125</v>
      </c>
      <c r="E8605">
        <v>7744.89990234375</v>
      </c>
      <c r="F8605">
        <v>15081.6396484375</v>
      </c>
      <c r="G8605">
        <v>4016.21997070312</v>
      </c>
      <c r="H8605">
        <v>20599.599609375</v>
      </c>
      <c r="J8605">
        <v>27395.009765625</v>
      </c>
      <c r="K8605">
        <v>11404.76953125</v>
      </c>
      <c r="L8605" t="e">
        <f>VLOOKUP(A8605,#REF!,2,FALSE)</f>
        <v>#REF!</v>
      </c>
    </row>
    <row r="8606" spans="1:12" x14ac:dyDescent="0.3">
      <c r="A8606" s="1">
        <v>44952</v>
      </c>
      <c r="B8606">
        <v>747.21002197265602</v>
      </c>
      <c r="D8606">
        <v>7095.990234375</v>
      </c>
      <c r="E8606">
        <v>7761.10009765625</v>
      </c>
      <c r="F8606">
        <v>15132.849609375</v>
      </c>
      <c r="G8606">
        <v>4060.42993164062</v>
      </c>
      <c r="H8606">
        <v>20700.5</v>
      </c>
      <c r="I8606">
        <v>22566.779296875</v>
      </c>
      <c r="J8606">
        <v>27362.75</v>
      </c>
      <c r="K8606">
        <v>11317.5595703125</v>
      </c>
      <c r="L8606" t="e">
        <f>VLOOKUP(A8606,#REF!,2,FALSE)</f>
        <v>#REF!</v>
      </c>
    </row>
    <row r="8607" spans="1:12" x14ac:dyDescent="0.3">
      <c r="A8607" s="1">
        <v>44953</v>
      </c>
      <c r="B8607">
        <v>750.66998291015602</v>
      </c>
      <c r="C8607">
        <v>7709.5</v>
      </c>
      <c r="D8607">
        <v>7097.2099609375</v>
      </c>
      <c r="E8607">
        <v>7765.2001953125</v>
      </c>
      <c r="F8607">
        <v>15150.0302734375</v>
      </c>
      <c r="G8607">
        <v>4070.56005859375</v>
      </c>
      <c r="H8607">
        <v>20714.5</v>
      </c>
      <c r="I8607">
        <v>22688.900390625</v>
      </c>
      <c r="J8607">
        <v>27382.560546875</v>
      </c>
      <c r="K8607">
        <v>11332.2998046875</v>
      </c>
      <c r="L8607" t="e">
        <f>VLOOKUP(A8607,#REF!,2,FALSE)</f>
        <v>#REF!</v>
      </c>
    </row>
    <row r="8608" spans="1:12" x14ac:dyDescent="0.3">
      <c r="A8608" s="1">
        <v>44956</v>
      </c>
      <c r="B8608">
        <v>744.83001708984295</v>
      </c>
      <c r="C8608">
        <v>7700.39990234375</v>
      </c>
      <c r="D8608">
        <v>7082.009765625</v>
      </c>
      <c r="E8608">
        <v>7784.89990234375</v>
      </c>
      <c r="F8608">
        <v>15126.080078125</v>
      </c>
      <c r="G8608">
        <v>4017.77001953125</v>
      </c>
      <c r="H8608">
        <v>20572.099609375</v>
      </c>
      <c r="I8608">
        <v>22069.73046875</v>
      </c>
      <c r="J8608">
        <v>27433.400390625</v>
      </c>
      <c r="K8608">
        <v>11379.6396484375</v>
      </c>
      <c r="L8608" t="e">
        <f>VLOOKUP(A8608,#REF!,2,FALSE)</f>
        <v>#REF!</v>
      </c>
    </row>
    <row r="8609" spans="1:12" x14ac:dyDescent="0.3">
      <c r="A8609" s="1">
        <v>44957</v>
      </c>
      <c r="B8609">
        <v>745.19000244140602</v>
      </c>
      <c r="C8609">
        <v>7686.10009765625</v>
      </c>
      <c r="D8609">
        <v>7082.419921875</v>
      </c>
      <c r="E8609">
        <v>7771.7001953125</v>
      </c>
      <c r="F8609">
        <v>15128.26953125</v>
      </c>
      <c r="G8609">
        <v>4076.60009765625</v>
      </c>
      <c r="H8609">
        <v>20767.400390625</v>
      </c>
      <c r="I8609">
        <v>21842.330078125</v>
      </c>
      <c r="J8609">
        <v>27327.109375</v>
      </c>
      <c r="K8609">
        <v>11285.7802734375</v>
      </c>
      <c r="L8609" t="e">
        <f>VLOOKUP(A8609,#REF!,2,FALSE)</f>
        <v>#REF!</v>
      </c>
    </row>
    <row r="8610" spans="1:12" x14ac:dyDescent="0.3">
      <c r="A8610" s="1">
        <v>44958</v>
      </c>
      <c r="B8610">
        <v>747.67999267578102</v>
      </c>
      <c r="C8610">
        <v>7709.7001953125</v>
      </c>
      <c r="D8610">
        <v>7077.10986328125</v>
      </c>
      <c r="E8610">
        <v>7761.10009765625</v>
      </c>
      <c r="F8610">
        <v>15180.740234375</v>
      </c>
      <c r="G8610">
        <v>4119.2099609375</v>
      </c>
      <c r="H8610">
        <v>20751.099609375</v>
      </c>
      <c r="I8610">
        <v>22072.1796875</v>
      </c>
      <c r="J8610">
        <v>27346.880859375</v>
      </c>
      <c r="K8610">
        <v>11200.9296875</v>
      </c>
      <c r="L8610" t="e">
        <f>VLOOKUP(A8610,#REF!,2,FALSE)</f>
        <v>#REF!</v>
      </c>
    </row>
    <row r="8611" spans="1:12" x14ac:dyDescent="0.3">
      <c r="A8611" s="1">
        <v>44959</v>
      </c>
      <c r="B8611">
        <v>758.60998535156205</v>
      </c>
      <c r="C8611">
        <v>7728.5</v>
      </c>
      <c r="D8611">
        <v>7166.27001953125</v>
      </c>
      <c r="E8611">
        <v>7820.2001953125</v>
      </c>
      <c r="F8611">
        <v>15509.1904296875</v>
      </c>
      <c r="G8611">
        <v>4179.759765625</v>
      </c>
      <c r="H8611">
        <v>20740.400390625</v>
      </c>
      <c r="I8611">
        <v>21958.359375</v>
      </c>
      <c r="J8611">
        <v>27402.05078125</v>
      </c>
      <c r="K8611">
        <v>11188.419921875</v>
      </c>
      <c r="L8611" t="e">
        <f>VLOOKUP(A8611,#REF!,2,FALSE)</f>
        <v>#REF!</v>
      </c>
    </row>
    <row r="8612" spans="1:12" x14ac:dyDescent="0.3">
      <c r="A8612" s="1">
        <v>44960</v>
      </c>
      <c r="B8612">
        <v>763.85998535156205</v>
      </c>
      <c r="C8612">
        <v>7771.7998046875</v>
      </c>
      <c r="D8612">
        <v>7233.93994140625</v>
      </c>
      <c r="E8612">
        <v>7901.7998046875</v>
      </c>
      <c r="F8612">
        <v>15476.4296875</v>
      </c>
      <c r="G8612">
        <v>4136.47998046875</v>
      </c>
      <c r="H8612">
        <v>20758.30078125</v>
      </c>
      <c r="I8612">
        <v>21660.470703125</v>
      </c>
      <c r="J8612">
        <v>27509.4609375</v>
      </c>
      <c r="K8612">
        <v>11349.3896484375</v>
      </c>
      <c r="L8612" t="e">
        <f>VLOOKUP(A8612,#REF!,2,FALSE)</f>
        <v>#REF!</v>
      </c>
    </row>
    <row r="8613" spans="1:12" x14ac:dyDescent="0.3">
      <c r="A8613" s="1">
        <v>44963</v>
      </c>
      <c r="B8613">
        <v>752.40002441406205</v>
      </c>
      <c r="C8613">
        <v>7745.89990234375</v>
      </c>
      <c r="D8613">
        <v>7137.10009765625</v>
      </c>
      <c r="E8613">
        <v>7836.7001953125</v>
      </c>
      <c r="F8613">
        <v>15345.91015625</v>
      </c>
      <c r="G8613">
        <v>4111.080078125</v>
      </c>
      <c r="H8613">
        <v>20628.900390625</v>
      </c>
      <c r="I8613">
        <v>21222.16015625</v>
      </c>
      <c r="J8613">
        <v>27693.650390625</v>
      </c>
      <c r="K8613">
        <v>11283.25</v>
      </c>
      <c r="L8613" t="e">
        <f>VLOOKUP(A8613,#REF!,2,FALSE)</f>
        <v>#REF!</v>
      </c>
    </row>
    <row r="8614" spans="1:12" x14ac:dyDescent="0.3">
      <c r="A8614" s="1">
        <v>44964</v>
      </c>
      <c r="B8614">
        <v>753.09002685546795</v>
      </c>
      <c r="C8614">
        <v>7713.10009765625</v>
      </c>
      <c r="D8614">
        <v>7132.35009765625</v>
      </c>
      <c r="E8614">
        <v>7864.7001953125</v>
      </c>
      <c r="F8614">
        <v>15320.8798828125</v>
      </c>
      <c r="G8614">
        <v>4164</v>
      </c>
      <c r="H8614">
        <v>20725</v>
      </c>
      <c r="I8614">
        <v>21298.69921875</v>
      </c>
      <c r="J8614">
        <v>27685.470703125</v>
      </c>
      <c r="K8614">
        <v>11233.8701171875</v>
      </c>
      <c r="L8614" t="e">
        <f>VLOOKUP(A8614,#REF!,2,FALSE)</f>
        <v>#REF!</v>
      </c>
    </row>
    <row r="8615" spans="1:12" x14ac:dyDescent="0.3">
      <c r="A8615" s="1">
        <v>44965</v>
      </c>
      <c r="B8615">
        <v>748.40002441406205</v>
      </c>
      <c r="C8615">
        <v>7740.5</v>
      </c>
      <c r="D8615">
        <v>7119.830078125</v>
      </c>
      <c r="E8615">
        <v>7885.2001953125</v>
      </c>
      <c r="F8615">
        <v>15412.0498046875</v>
      </c>
      <c r="G8615">
        <v>4117.85986328125</v>
      </c>
      <c r="H8615">
        <v>20679.5</v>
      </c>
      <c r="I8615">
        <v>21283.51953125</v>
      </c>
      <c r="J8615">
        <v>27606.4609375</v>
      </c>
      <c r="K8615">
        <v>11276.2802734375</v>
      </c>
      <c r="L8615" t="e">
        <f>VLOOKUP(A8615,#REF!,2,FALSE)</f>
        <v>#REF!</v>
      </c>
    </row>
    <row r="8616" spans="1:12" x14ac:dyDescent="0.3">
      <c r="A8616" s="1">
        <v>44966</v>
      </c>
      <c r="B8616">
        <v>757.04998779296795</v>
      </c>
      <c r="C8616">
        <v>7695.7998046875</v>
      </c>
      <c r="D8616">
        <v>7188.35986328125</v>
      </c>
      <c r="E8616">
        <v>7911.2001953125</v>
      </c>
      <c r="F8616">
        <v>15523.419921875</v>
      </c>
      <c r="G8616">
        <v>4081.5</v>
      </c>
      <c r="H8616">
        <v>20597.80078125</v>
      </c>
      <c r="I8616">
        <v>21624.359375</v>
      </c>
      <c r="J8616">
        <v>27584.349609375</v>
      </c>
      <c r="K8616">
        <v>11217.73046875</v>
      </c>
      <c r="L8616" t="e">
        <f>VLOOKUP(A8616,#REF!,2,FALSE)</f>
        <v>#REF!</v>
      </c>
    </row>
    <row r="8617" spans="1:12" x14ac:dyDescent="0.3">
      <c r="A8617" s="1">
        <v>44967</v>
      </c>
      <c r="B8617">
        <v>752.219970703125</v>
      </c>
      <c r="C8617">
        <v>7631.10009765625</v>
      </c>
      <c r="D8617">
        <v>7129.72998046875</v>
      </c>
      <c r="E8617">
        <v>7882.5</v>
      </c>
      <c r="F8617">
        <v>15307.98046875</v>
      </c>
      <c r="G8617">
        <v>4090.4599609375</v>
      </c>
      <c r="H8617">
        <v>20612.099609375</v>
      </c>
      <c r="I8617">
        <v>21190.419921875</v>
      </c>
      <c r="J8617">
        <v>27670.98046875</v>
      </c>
      <c r="K8617">
        <v>11130.4599609375</v>
      </c>
      <c r="L8617" t="e">
        <f>VLOOKUP(A8617,#REF!,2,FALSE)</f>
        <v>#REF!</v>
      </c>
    </row>
    <row r="8618" spans="1:12" x14ac:dyDescent="0.3">
      <c r="A8618" s="1">
        <v>44970</v>
      </c>
      <c r="B8618">
        <v>762.64001464843705</v>
      </c>
      <c r="C8618">
        <v>7614.5</v>
      </c>
      <c r="D8618">
        <v>7208.58984375</v>
      </c>
      <c r="E8618">
        <v>7947.60009765625</v>
      </c>
      <c r="F8618">
        <v>15397.33984375</v>
      </c>
      <c r="G8618">
        <v>4137.2900390625</v>
      </c>
      <c r="H8618">
        <v>20702.19921875</v>
      </c>
      <c r="I8618">
        <v>21164.419921875</v>
      </c>
      <c r="J8618">
        <v>27427.3203125</v>
      </c>
      <c r="K8618">
        <v>11209.33984375</v>
      </c>
      <c r="L8618" t="e">
        <f>VLOOKUP(A8618,#REF!,2,FALSE)</f>
        <v>#REF!</v>
      </c>
    </row>
    <row r="8619" spans="1:12" x14ac:dyDescent="0.3">
      <c r="A8619" s="1">
        <v>44971</v>
      </c>
      <c r="B8619">
        <v>762.969970703125</v>
      </c>
      <c r="C8619">
        <v>7628.60009765625</v>
      </c>
      <c r="D8619">
        <v>7213.81005859375</v>
      </c>
      <c r="E8619">
        <v>7953.89990234375</v>
      </c>
      <c r="F8619">
        <v>15380.5595703125</v>
      </c>
      <c r="G8619">
        <v>4136.1298828125</v>
      </c>
      <c r="H8619">
        <v>20704.80078125</v>
      </c>
      <c r="I8619">
        <v>21113.759765625</v>
      </c>
      <c r="J8619">
        <v>27602.76953125</v>
      </c>
      <c r="K8619">
        <v>11231.91015625</v>
      </c>
      <c r="L8619" t="e">
        <f>VLOOKUP(A8619,#REF!,2,FALSE)</f>
        <v>#REF!</v>
      </c>
    </row>
    <row r="8620" spans="1:12" x14ac:dyDescent="0.3">
      <c r="A8620" s="1">
        <v>44972</v>
      </c>
      <c r="B8620">
        <v>769.72998046875</v>
      </c>
      <c r="C8620">
        <v>7559.10009765625</v>
      </c>
      <c r="D8620">
        <v>7300.85986328125</v>
      </c>
      <c r="E8620">
        <v>7997.7998046875</v>
      </c>
      <c r="F8620">
        <v>15506.33984375</v>
      </c>
      <c r="G8620">
        <v>4147.60009765625</v>
      </c>
      <c r="H8620">
        <v>20720.400390625</v>
      </c>
      <c r="I8620">
        <v>20812.169921875</v>
      </c>
      <c r="J8620">
        <v>27501.859375</v>
      </c>
      <c r="K8620">
        <v>11272.669921875</v>
      </c>
      <c r="L8620" t="e">
        <f>VLOOKUP(A8620,#REF!,2,FALSE)</f>
        <v>#REF!</v>
      </c>
    </row>
    <row r="8621" spans="1:12" x14ac:dyDescent="0.3">
      <c r="A8621" s="1">
        <v>44973</v>
      </c>
      <c r="B8621">
        <v>771.69000244140602</v>
      </c>
      <c r="C8621">
        <v>7620.7001953125</v>
      </c>
      <c r="D8621">
        <v>7366.16015625</v>
      </c>
      <c r="E8621">
        <v>8012.5</v>
      </c>
      <c r="F8621">
        <v>15533.6396484375</v>
      </c>
      <c r="G8621">
        <v>4090.40991210937</v>
      </c>
      <c r="H8621">
        <v>20606.400390625</v>
      </c>
      <c r="I8621">
        <v>20987.669921875</v>
      </c>
      <c r="J8621">
        <v>27696.439453125</v>
      </c>
      <c r="K8621">
        <v>11194.91015625</v>
      </c>
      <c r="L8621" t="e">
        <f>VLOOKUP(A8621,#REF!,2,FALSE)</f>
        <v>#REF!</v>
      </c>
    </row>
    <row r="8622" spans="1:12" x14ac:dyDescent="0.3">
      <c r="A8622" s="1">
        <v>44974</v>
      </c>
      <c r="B8622">
        <v>765.03997802734295</v>
      </c>
      <c r="C8622">
        <v>7552.2001953125</v>
      </c>
      <c r="D8622">
        <v>7347.72021484375</v>
      </c>
      <c r="E8622">
        <v>8004.39990234375</v>
      </c>
      <c r="F8622">
        <v>15482</v>
      </c>
      <c r="G8622">
        <v>4079.09008789062</v>
      </c>
      <c r="H8622">
        <v>20515.19921875</v>
      </c>
      <c r="I8622">
        <v>20719.810546875</v>
      </c>
      <c r="J8622">
        <v>27513.130859375</v>
      </c>
      <c r="K8622">
        <v>11256.2900390625</v>
      </c>
      <c r="L8622" t="e">
        <f>VLOOKUP(A8622,#REF!,2,FALSE)</f>
        <v>#REF!</v>
      </c>
    </row>
    <row r="8623" spans="1:12" x14ac:dyDescent="0.3">
      <c r="A8623" s="1">
        <v>44977</v>
      </c>
      <c r="B8623">
        <v>762.63000488281205</v>
      </c>
      <c r="C8623">
        <v>7552.5</v>
      </c>
      <c r="D8623">
        <v>7335.60986328125</v>
      </c>
      <c r="E8623">
        <v>8014.2998046875</v>
      </c>
      <c r="F8623">
        <v>15477.5498046875</v>
      </c>
      <c r="I8623">
        <v>20886.9609375</v>
      </c>
      <c r="J8623">
        <v>27531.939453125</v>
      </c>
      <c r="K8623">
        <v>11266.6796875</v>
      </c>
      <c r="L8623" t="e">
        <f>VLOOKUP(A8623,#REF!,2,FALSE)</f>
        <v>#REF!</v>
      </c>
    </row>
    <row r="8624" spans="1:12" x14ac:dyDescent="0.3">
      <c r="A8624" s="1">
        <v>44978</v>
      </c>
      <c r="B8624">
        <v>757.65997314453102</v>
      </c>
      <c r="C8624">
        <v>7544.60009765625</v>
      </c>
      <c r="D8624">
        <v>7308.64990234375</v>
      </c>
      <c r="E8624">
        <v>7977.7998046875</v>
      </c>
      <c r="F8624">
        <v>15397.6201171875</v>
      </c>
      <c r="G8624">
        <v>3997.34008789062</v>
      </c>
      <c r="H8624">
        <v>20252.599609375</v>
      </c>
      <c r="I8624">
        <v>20529.490234375</v>
      </c>
      <c r="J8624">
        <v>27473.099609375</v>
      </c>
      <c r="K8624">
        <v>11282.16015625</v>
      </c>
      <c r="L8624" t="e">
        <f>VLOOKUP(A8624,#REF!,2,FALSE)</f>
        <v>#REF!</v>
      </c>
    </row>
    <row r="8625" spans="1:12" x14ac:dyDescent="0.3">
      <c r="A8625" s="1">
        <v>44979</v>
      </c>
      <c r="B8625">
        <v>756.63000488281205</v>
      </c>
      <c r="C8625">
        <v>7517</v>
      </c>
      <c r="D8625">
        <v>7299.259765625</v>
      </c>
      <c r="E8625">
        <v>7930.60009765625</v>
      </c>
      <c r="F8625">
        <v>15399.8896484375</v>
      </c>
      <c r="G8625">
        <v>3991.05004882812</v>
      </c>
      <c r="H8625">
        <v>20193.30078125</v>
      </c>
      <c r="I8625">
        <v>20423.83984375</v>
      </c>
      <c r="J8625">
        <v>27104.3203125</v>
      </c>
      <c r="K8625">
        <v>11300.2900390625</v>
      </c>
      <c r="L8625" t="e">
        <f>VLOOKUP(A8625,#REF!,2,FALSE)</f>
        <v>#REF!</v>
      </c>
    </row>
    <row r="8626" spans="1:12" x14ac:dyDescent="0.3">
      <c r="A8626" s="1">
        <v>44980</v>
      </c>
      <c r="B8626">
        <v>755.719970703125</v>
      </c>
      <c r="C8626">
        <v>7492.5</v>
      </c>
      <c r="D8626">
        <v>7317.43017578125</v>
      </c>
      <c r="E8626">
        <v>7907.7001953125</v>
      </c>
      <c r="F8626">
        <v>15475.6904296875</v>
      </c>
      <c r="G8626">
        <v>4012.32006835937</v>
      </c>
      <c r="H8626">
        <v>20188.19921875</v>
      </c>
      <c r="I8626">
        <v>20351.349609375</v>
      </c>
      <c r="K8626">
        <v>11247.75</v>
      </c>
      <c r="L8626" t="e">
        <f>VLOOKUP(A8626,#REF!,2,FALSE)</f>
        <v>#REF!</v>
      </c>
    </row>
    <row r="8627" spans="1:12" x14ac:dyDescent="0.3">
      <c r="A8627" s="1">
        <v>44981</v>
      </c>
      <c r="B8627">
        <v>746.40997314453102</v>
      </c>
      <c r="C8627">
        <v>7512.7001953125</v>
      </c>
      <c r="D8627">
        <v>7187.27001953125</v>
      </c>
      <c r="E8627">
        <v>7878.7001953125</v>
      </c>
      <c r="F8627">
        <v>15209.740234375</v>
      </c>
      <c r="G8627">
        <v>3970.0400390625</v>
      </c>
      <c r="H8627">
        <v>20219.19921875</v>
      </c>
      <c r="I8627">
        <v>20010.0390625</v>
      </c>
      <c r="J8627">
        <v>27453.48046875</v>
      </c>
      <c r="K8627">
        <v>11181.76953125</v>
      </c>
      <c r="L8627" t="e">
        <f>VLOOKUP(A8627,#REF!,2,FALSE)</f>
        <v>#REF!</v>
      </c>
    </row>
    <row r="8628" spans="1:12" x14ac:dyDescent="0.3">
      <c r="A8628" s="1">
        <v>44984</v>
      </c>
      <c r="B8628">
        <v>756.989990234375</v>
      </c>
      <c r="C8628">
        <v>7419.60009765625</v>
      </c>
      <c r="D8628">
        <v>7295.5498046875</v>
      </c>
      <c r="E8628">
        <v>7935.10009765625</v>
      </c>
      <c r="F8628">
        <v>15381.4296875</v>
      </c>
      <c r="G8628">
        <v>3982.23999023437</v>
      </c>
      <c r="H8628">
        <v>20260.099609375</v>
      </c>
      <c r="I8628">
        <v>19943.509765625</v>
      </c>
      <c r="J8628">
        <v>27423.9609375</v>
      </c>
      <c r="K8628">
        <v>11219.9296875</v>
      </c>
      <c r="L8628" t="e">
        <f>VLOOKUP(A8628,#REF!,2,FALSE)</f>
        <v>#REF!</v>
      </c>
    </row>
    <row r="8629" spans="1:12" x14ac:dyDescent="0.3">
      <c r="A8629" s="1">
        <v>44985</v>
      </c>
      <c r="B8629">
        <v>752.92999267578102</v>
      </c>
      <c r="C8629">
        <v>7458</v>
      </c>
      <c r="D8629">
        <v>7267.93017578125</v>
      </c>
      <c r="E8629">
        <v>7876.2998046875</v>
      </c>
      <c r="F8629">
        <v>15365.1396484375</v>
      </c>
      <c r="G8629">
        <v>3970.14990234375</v>
      </c>
      <c r="H8629">
        <v>20221.19921875</v>
      </c>
      <c r="I8629">
        <v>19785.939453125</v>
      </c>
      <c r="J8629">
        <v>27445.560546875</v>
      </c>
      <c r="K8629">
        <v>11098.349609375</v>
      </c>
      <c r="L8629" t="e">
        <f>VLOOKUP(A8629,#REF!,2,FALSE)</f>
        <v>#REF!</v>
      </c>
    </row>
    <row r="8630" spans="1:12" x14ac:dyDescent="0.3">
      <c r="A8630" s="1">
        <v>44986</v>
      </c>
      <c r="B8630">
        <v>749.38000488281205</v>
      </c>
      <c r="C8630">
        <v>7482.60009765625</v>
      </c>
      <c r="D8630">
        <v>7234.25</v>
      </c>
      <c r="E8630">
        <v>7914.89990234375</v>
      </c>
      <c r="F8630">
        <v>15305.01953125</v>
      </c>
      <c r="G8630">
        <v>3951.38989257812</v>
      </c>
      <c r="H8630">
        <v>20259.80078125</v>
      </c>
      <c r="I8630">
        <v>20619.7109375</v>
      </c>
      <c r="J8630">
        <v>27516.529296875</v>
      </c>
      <c r="K8630">
        <v>11056.080078125</v>
      </c>
      <c r="L8630" t="e">
        <f>VLOOKUP(A8630,#REF!,2,FALSE)</f>
        <v>#REF!</v>
      </c>
    </row>
    <row r="8631" spans="1:12" x14ac:dyDescent="0.3">
      <c r="A8631" s="1">
        <v>44987</v>
      </c>
      <c r="B8631">
        <v>755.16998291015602</v>
      </c>
      <c r="C8631">
        <v>7460</v>
      </c>
      <c r="D8631">
        <v>7284.22021484375</v>
      </c>
      <c r="E8631">
        <v>7944</v>
      </c>
      <c r="F8631">
        <v>15327.6396484375</v>
      </c>
      <c r="G8631">
        <v>3981.35009765625</v>
      </c>
      <c r="H8631">
        <v>20337.19921875</v>
      </c>
      <c r="I8631">
        <v>20429.4609375</v>
      </c>
      <c r="J8631">
        <v>27498.869140625</v>
      </c>
      <c r="K8631">
        <v>11165.580078125</v>
      </c>
      <c r="L8631" t="e">
        <f>VLOOKUP(A8631,#REF!,2,FALSE)</f>
        <v>#REF!</v>
      </c>
    </row>
    <row r="8632" spans="1:12" x14ac:dyDescent="0.3">
      <c r="A8632" s="1">
        <v>44988</v>
      </c>
      <c r="B8632">
        <v>760.57000732421795</v>
      </c>
      <c r="C8632">
        <v>7484</v>
      </c>
      <c r="D8632">
        <v>7348.1201171875</v>
      </c>
      <c r="E8632">
        <v>7947.10009765625</v>
      </c>
      <c r="F8632">
        <v>15578.3896484375</v>
      </c>
      <c r="G8632">
        <v>4045.63989257812</v>
      </c>
      <c r="H8632">
        <v>20581.599609375</v>
      </c>
      <c r="I8632">
        <v>20567.5390625</v>
      </c>
      <c r="J8632">
        <v>27927.470703125</v>
      </c>
      <c r="K8632">
        <v>11190.08984375</v>
      </c>
      <c r="L8632" t="e">
        <f>VLOOKUP(A8632,#REF!,2,FALSE)</f>
        <v>#REF!</v>
      </c>
    </row>
    <row r="8633" spans="1:12" x14ac:dyDescent="0.3">
      <c r="A8633" s="1">
        <v>44991</v>
      </c>
      <c r="B8633">
        <v>759.83001708984295</v>
      </c>
      <c r="C8633">
        <v>7525.7001953125</v>
      </c>
      <c r="D8633">
        <v>7373.2099609375</v>
      </c>
      <c r="E8633">
        <v>7929.7998046875</v>
      </c>
      <c r="F8633">
        <v>15653.580078125</v>
      </c>
      <c r="G8633">
        <v>4048.419921875</v>
      </c>
      <c r="H8633">
        <v>20514.80078125</v>
      </c>
      <c r="I8633">
        <v>20603.189453125</v>
      </c>
      <c r="J8633">
        <v>28237.779296875</v>
      </c>
      <c r="K8633">
        <v>11147.25</v>
      </c>
      <c r="L8633" t="e">
        <f>VLOOKUP(A8633,#REF!,2,FALSE)</f>
        <v>#REF!</v>
      </c>
    </row>
    <row r="8634" spans="1:12" x14ac:dyDescent="0.3">
      <c r="A8634" s="1">
        <v>44992</v>
      </c>
      <c r="B8634">
        <v>751.52001953125</v>
      </c>
      <c r="C8634">
        <v>7562.7001953125</v>
      </c>
      <c r="D8634">
        <v>7339.27001953125</v>
      </c>
      <c r="E8634">
        <v>7919.5</v>
      </c>
      <c r="F8634">
        <v>15559.5302734375</v>
      </c>
      <c r="G8634">
        <v>3986.3701171875</v>
      </c>
      <c r="H8634">
        <v>20275.5</v>
      </c>
      <c r="I8634">
        <v>20534.48046875</v>
      </c>
      <c r="J8634">
        <v>28309.16015625</v>
      </c>
      <c r="K8634">
        <v>11064.080078125</v>
      </c>
      <c r="L8634" t="e">
        <f>VLOOKUP(A8634,#REF!,2,FALSE)</f>
        <v>#REF!</v>
      </c>
    </row>
    <row r="8635" spans="1:12" x14ac:dyDescent="0.3">
      <c r="A8635" s="1">
        <v>44993</v>
      </c>
      <c r="B8635">
        <v>753.34997558593705</v>
      </c>
      <c r="C8635">
        <v>7503.89990234375</v>
      </c>
      <c r="D8635">
        <v>7324.759765625</v>
      </c>
      <c r="E8635">
        <v>7929.89990234375</v>
      </c>
      <c r="F8635">
        <v>15631.8701171875</v>
      </c>
      <c r="G8635">
        <v>3992.01000976562</v>
      </c>
      <c r="H8635">
        <v>20346.5</v>
      </c>
      <c r="I8635">
        <v>20051.25</v>
      </c>
      <c r="J8635">
        <v>28444.189453125</v>
      </c>
      <c r="K8635">
        <v>11025.259765625</v>
      </c>
      <c r="L8635" t="e">
        <f>VLOOKUP(A8635,#REF!,2,FALSE)</f>
        <v>#REF!</v>
      </c>
    </row>
    <row r="8636" spans="1:12" x14ac:dyDescent="0.3">
      <c r="A8636" s="1">
        <v>44994</v>
      </c>
      <c r="B8636">
        <v>753.20001220703102</v>
      </c>
      <c r="C8636">
        <v>7514.39990234375</v>
      </c>
      <c r="D8636">
        <v>7315.8798828125</v>
      </c>
      <c r="E8636">
        <v>7880</v>
      </c>
      <c r="F8636">
        <v>15633.2099609375</v>
      </c>
      <c r="G8636">
        <v>3918.32006835937</v>
      </c>
      <c r="H8636">
        <v>20086.69921875</v>
      </c>
      <c r="I8636">
        <v>19925.740234375</v>
      </c>
      <c r="J8636">
        <v>28623.150390625</v>
      </c>
      <c r="K8636">
        <v>10948.849609375</v>
      </c>
      <c r="L8636" t="e">
        <f>VLOOKUP(A8636,#REF!,2,FALSE)</f>
        <v>#REF!</v>
      </c>
    </row>
    <row r="8637" spans="1:12" x14ac:dyDescent="0.3">
      <c r="A8637" s="1">
        <v>44995</v>
      </c>
      <c r="B8637">
        <v>743.030029296875</v>
      </c>
      <c r="C8637">
        <v>7348.2001953125</v>
      </c>
      <c r="D8637">
        <v>7220.669921875</v>
      </c>
      <c r="E8637">
        <v>7748.39990234375</v>
      </c>
      <c r="F8637">
        <v>15427.9697265625</v>
      </c>
      <c r="G8637">
        <v>3861.59008789062</v>
      </c>
      <c r="H8637">
        <v>19774.900390625</v>
      </c>
      <c r="I8637">
        <v>19319.919921875</v>
      </c>
      <c r="J8637">
        <v>28143.970703125</v>
      </c>
      <c r="K8637">
        <v>10765.259765625</v>
      </c>
      <c r="L8637" t="e">
        <f>VLOOKUP(A8637,#REF!,2,FALSE)</f>
        <v>#REF!</v>
      </c>
    </row>
    <row r="8638" spans="1:12" x14ac:dyDescent="0.3">
      <c r="A8638" s="1">
        <v>44998</v>
      </c>
      <c r="B8638">
        <v>727.25</v>
      </c>
      <c r="C8638">
        <v>7311</v>
      </c>
      <c r="D8638">
        <v>7011.5</v>
      </c>
      <c r="E8638">
        <v>7548.60009765625</v>
      </c>
      <c r="F8638">
        <v>14959.4697265625</v>
      </c>
      <c r="G8638">
        <v>3855.76000976562</v>
      </c>
      <c r="H8638">
        <v>19588.900390625</v>
      </c>
      <c r="I8638">
        <v>19695.970703125</v>
      </c>
      <c r="J8638">
        <v>27832.9609375</v>
      </c>
      <c r="K8638">
        <v>10632.0498046875</v>
      </c>
      <c r="L8638" t="e">
        <f>VLOOKUP(A8638,#REF!,2,FALSE)</f>
        <v>#REF!</v>
      </c>
    </row>
    <row r="8639" spans="1:12" x14ac:dyDescent="0.3">
      <c r="A8639" s="1">
        <v>44999</v>
      </c>
      <c r="B8639">
        <v>737.52001953125</v>
      </c>
      <c r="C8639">
        <v>7201.10009765625</v>
      </c>
      <c r="D8639">
        <v>7141.56982421875</v>
      </c>
      <c r="E8639">
        <v>7637.10009765625</v>
      </c>
      <c r="F8639">
        <v>15232.830078125</v>
      </c>
      <c r="G8639">
        <v>3919.2900390625</v>
      </c>
      <c r="H8639">
        <v>19694.19921875</v>
      </c>
      <c r="I8639">
        <v>19247.9609375</v>
      </c>
      <c r="J8639">
        <v>27222.0390625</v>
      </c>
      <c r="K8639">
        <v>10716.7197265625</v>
      </c>
      <c r="L8639" t="e">
        <f>VLOOKUP(A8639,#REF!,2,FALSE)</f>
        <v>#REF!</v>
      </c>
    </row>
    <row r="8640" spans="1:12" x14ac:dyDescent="0.3">
      <c r="A8640" s="1">
        <v>45000</v>
      </c>
      <c r="B8640">
        <v>716.469970703125</v>
      </c>
      <c r="C8640">
        <v>7263.10009765625</v>
      </c>
      <c r="D8640">
        <v>6885.7099609375</v>
      </c>
      <c r="E8640">
        <v>7344.5</v>
      </c>
      <c r="F8640">
        <v>14735.259765625</v>
      </c>
      <c r="G8640">
        <v>3891.92993164062</v>
      </c>
      <c r="H8640">
        <v>19378.80078125</v>
      </c>
      <c r="I8640">
        <v>19539.869140625</v>
      </c>
      <c r="J8640">
        <v>27229.48046875</v>
      </c>
      <c r="K8640">
        <v>10516.400390625</v>
      </c>
      <c r="L8640" t="e">
        <f>VLOOKUP(A8640,#REF!,2,FALSE)</f>
        <v>#REF!</v>
      </c>
    </row>
    <row r="8641" spans="1:12" x14ac:dyDescent="0.3">
      <c r="A8641" s="1">
        <v>45001</v>
      </c>
      <c r="B8641">
        <v>727.05999755859295</v>
      </c>
      <c r="C8641">
        <v>7152.7001953125</v>
      </c>
      <c r="D8641">
        <v>7025.72021484375</v>
      </c>
      <c r="E8641">
        <v>7410</v>
      </c>
      <c r="F8641">
        <v>14967.099609375</v>
      </c>
      <c r="G8641">
        <v>3960.28002929687</v>
      </c>
      <c r="H8641">
        <v>19539</v>
      </c>
      <c r="I8641">
        <v>19203.91015625</v>
      </c>
      <c r="J8641">
        <v>27010.609375</v>
      </c>
      <c r="K8641">
        <v>10719.099609375</v>
      </c>
      <c r="L8641" t="e">
        <f>VLOOKUP(A8641,#REF!,2,FALSE)</f>
        <v>#REF!</v>
      </c>
    </row>
    <row r="8642" spans="1:12" x14ac:dyDescent="0.3">
      <c r="A8642" s="1">
        <v>45002</v>
      </c>
      <c r="B8642">
        <v>722.42999267578102</v>
      </c>
      <c r="C8642">
        <v>7188.2001953125</v>
      </c>
      <c r="D8642">
        <v>6925.39990234375</v>
      </c>
      <c r="E8642">
        <v>7335.39990234375</v>
      </c>
      <c r="F8642">
        <v>14768.2001953125</v>
      </c>
      <c r="G8642">
        <v>3916.63989257812</v>
      </c>
      <c r="H8642">
        <v>19387.69921875</v>
      </c>
      <c r="I8642">
        <v>19518.58984375</v>
      </c>
      <c r="J8642">
        <v>27333.7890625</v>
      </c>
      <c r="K8642">
        <v>10613.5498046875</v>
      </c>
      <c r="L8642" t="e">
        <f>VLOOKUP(A8642,#REF!,2,FALSE)</f>
        <v>#REF!</v>
      </c>
    </row>
    <row r="8643" spans="1:12" x14ac:dyDescent="0.3">
      <c r="A8643" s="1">
        <v>45005</v>
      </c>
      <c r="B8643">
        <v>729.04998779296795</v>
      </c>
      <c r="C8643">
        <v>7085.10009765625</v>
      </c>
      <c r="D8643">
        <v>7013.14013671875</v>
      </c>
      <c r="E8643">
        <v>7403.89990234375</v>
      </c>
      <c r="F8643">
        <v>14933.3798828125</v>
      </c>
      <c r="G8643">
        <v>3951.57006835937</v>
      </c>
      <c r="H8643">
        <v>19519.400390625</v>
      </c>
      <c r="I8643">
        <v>19000.7109375</v>
      </c>
      <c r="J8643">
        <v>26945.669921875</v>
      </c>
      <c r="K8643">
        <v>10643.6396484375</v>
      </c>
      <c r="L8643" t="e">
        <f>VLOOKUP(A8643,#REF!,2,FALSE)</f>
        <v>#REF!</v>
      </c>
    </row>
    <row r="8644" spans="1:12" x14ac:dyDescent="0.3">
      <c r="A8644" s="1">
        <v>45006</v>
      </c>
      <c r="B8644">
        <v>736.17999267578102</v>
      </c>
      <c r="C8644">
        <v>7142.2001953125</v>
      </c>
      <c r="D8644">
        <v>7112.91015625</v>
      </c>
      <c r="E8644">
        <v>7536.2001953125</v>
      </c>
      <c r="F8644">
        <v>15195.33984375</v>
      </c>
      <c r="G8644">
        <v>4002.8701171875</v>
      </c>
      <c r="H8644">
        <v>19654.900390625</v>
      </c>
      <c r="I8644">
        <v>19258.759765625</v>
      </c>
      <c r="K8644">
        <v>10792.580078125</v>
      </c>
      <c r="L8644" t="e">
        <f>VLOOKUP(A8644,#REF!,2,FALSE)</f>
        <v>#REF!</v>
      </c>
    </row>
    <row r="8645" spans="1:12" x14ac:dyDescent="0.3">
      <c r="A8645" s="1">
        <v>45007</v>
      </c>
      <c r="B8645">
        <v>741.79998779296795</v>
      </c>
      <c r="C8645">
        <v>7200.7001953125</v>
      </c>
      <c r="D8645">
        <v>7131.1201171875</v>
      </c>
      <c r="E8645">
        <v>7566.7998046875</v>
      </c>
      <c r="F8645">
        <v>15216.1904296875</v>
      </c>
      <c r="G8645">
        <v>3936.96997070312</v>
      </c>
      <c r="H8645">
        <v>19532.80078125</v>
      </c>
      <c r="I8645">
        <v>19591.4296875</v>
      </c>
      <c r="J8645">
        <v>27466.609375</v>
      </c>
      <c r="K8645">
        <v>10782.2802734375</v>
      </c>
      <c r="L8645" t="e">
        <f>VLOOKUP(A8645,#REF!,2,FALSE)</f>
        <v>#REF!</v>
      </c>
    </row>
    <row r="8646" spans="1:12" x14ac:dyDescent="0.3">
      <c r="A8646" s="1">
        <v>45008</v>
      </c>
      <c r="B8646">
        <v>743.59002685546795</v>
      </c>
      <c r="C8646">
        <v>7148.60009765625</v>
      </c>
      <c r="D8646">
        <v>7139.25</v>
      </c>
      <c r="E8646">
        <v>7499.60009765625</v>
      </c>
      <c r="F8646">
        <v>15210.3896484375</v>
      </c>
      <c r="G8646">
        <v>3948.71997070312</v>
      </c>
      <c r="H8646">
        <v>19459.900390625</v>
      </c>
      <c r="I8646">
        <v>20049.640625</v>
      </c>
      <c r="J8646">
        <v>27419.609375</v>
      </c>
      <c r="K8646">
        <v>10718.5400390625</v>
      </c>
      <c r="L8646" t="e">
        <f>VLOOKUP(A8646,#REF!,2,FALSE)</f>
        <v>#REF!</v>
      </c>
    </row>
    <row r="8647" spans="1:12" x14ac:dyDescent="0.3">
      <c r="A8647" s="1">
        <v>45009</v>
      </c>
      <c r="B8647">
        <v>731.80999755859295</v>
      </c>
      <c r="C8647">
        <v>7137.60009765625</v>
      </c>
      <c r="D8647">
        <v>7015.10009765625</v>
      </c>
      <c r="E8647">
        <v>7405.5</v>
      </c>
      <c r="F8647">
        <v>14957.23046875</v>
      </c>
      <c r="G8647">
        <v>3970.98999023437</v>
      </c>
      <c r="H8647">
        <v>19501.5</v>
      </c>
      <c r="I8647">
        <v>19915.6796875</v>
      </c>
      <c r="J8647">
        <v>27385.25</v>
      </c>
      <c r="K8647">
        <v>10634.0400390625</v>
      </c>
      <c r="L8647" t="e">
        <f>VLOOKUP(A8647,#REF!,2,FALSE)</f>
        <v>#REF!</v>
      </c>
    </row>
    <row r="8648" spans="1:12" x14ac:dyDescent="0.3">
      <c r="A8648" s="1">
        <v>45012</v>
      </c>
      <c r="B8648">
        <v>735.90997314453102</v>
      </c>
      <c r="C8648">
        <v>7143.7998046875</v>
      </c>
      <c r="D8648">
        <v>7078.27001953125</v>
      </c>
      <c r="E8648">
        <v>7471.7998046875</v>
      </c>
      <c r="F8648">
        <v>15127.6796875</v>
      </c>
      <c r="G8648">
        <v>3977.53002929687</v>
      </c>
      <c r="H8648">
        <v>19624.69921875</v>
      </c>
      <c r="I8648">
        <v>19567.689453125</v>
      </c>
      <c r="J8648">
        <v>27476.869140625</v>
      </c>
      <c r="K8648">
        <v>10786.2197265625</v>
      </c>
      <c r="L8648" t="e">
        <f>VLOOKUP(A8648,#REF!,2,FALSE)</f>
        <v>#REF!</v>
      </c>
    </row>
    <row r="8649" spans="1:12" x14ac:dyDescent="0.3">
      <c r="A8649" s="1">
        <v>45013</v>
      </c>
      <c r="B8649">
        <v>733.80999755859295</v>
      </c>
      <c r="C8649">
        <v>7219.39990234375</v>
      </c>
      <c r="D8649">
        <v>7088.33984375</v>
      </c>
      <c r="E8649">
        <v>7484.2998046875</v>
      </c>
      <c r="F8649">
        <v>15142.01953125</v>
      </c>
      <c r="G8649">
        <v>3971.27001953125</v>
      </c>
      <c r="H8649">
        <v>19657.5</v>
      </c>
      <c r="I8649">
        <v>19784.650390625</v>
      </c>
      <c r="J8649">
        <v>27518.25</v>
      </c>
      <c r="K8649">
        <v>10839.1103515625</v>
      </c>
      <c r="L8649" t="e">
        <f>VLOOKUP(A8649,#REF!,2,FALSE)</f>
        <v>#REF!</v>
      </c>
    </row>
    <row r="8650" spans="1:12" x14ac:dyDescent="0.3">
      <c r="A8650" s="1">
        <v>45014</v>
      </c>
      <c r="B8650">
        <v>745.53997802734295</v>
      </c>
      <c r="C8650">
        <v>7236</v>
      </c>
      <c r="D8650">
        <v>7186.990234375</v>
      </c>
      <c r="E8650">
        <v>7564.2998046875</v>
      </c>
      <c r="F8650">
        <v>15328.7802734375</v>
      </c>
      <c r="G8650">
        <v>4027.81005859375</v>
      </c>
      <c r="H8650">
        <v>19837.69921875</v>
      </c>
      <c r="I8650">
        <v>20192.400390625</v>
      </c>
      <c r="J8650">
        <v>27883.779296875</v>
      </c>
      <c r="K8650">
        <v>10963.3095703125</v>
      </c>
      <c r="L8650" t="e">
        <f>VLOOKUP(A8650,#REF!,2,FALSE)</f>
        <v>#REF!</v>
      </c>
    </row>
    <row r="8651" spans="1:12" x14ac:dyDescent="0.3">
      <c r="A8651" s="1">
        <v>45015</v>
      </c>
      <c r="B8651">
        <v>752.46002197265602</v>
      </c>
      <c r="C8651">
        <v>7312.39990234375</v>
      </c>
      <c r="D8651">
        <v>7263.3701171875</v>
      </c>
      <c r="E8651">
        <v>7620.39990234375</v>
      </c>
      <c r="F8651">
        <v>15522.400390625</v>
      </c>
      <c r="G8651">
        <v>4050.830078125</v>
      </c>
      <c r="H8651">
        <v>19941</v>
      </c>
      <c r="I8651">
        <v>20309.130859375</v>
      </c>
      <c r="J8651">
        <v>27782.9296875</v>
      </c>
      <c r="K8651">
        <v>11032.2099609375</v>
      </c>
      <c r="L8651" t="e">
        <f>VLOOKUP(A8651,#REF!,2,FALSE)</f>
        <v>#REF!</v>
      </c>
    </row>
    <row r="8652" spans="1:12" x14ac:dyDescent="0.3">
      <c r="A8652" s="1">
        <v>45016</v>
      </c>
      <c r="B8652">
        <v>756.17999267578102</v>
      </c>
      <c r="C8652">
        <v>7373.2998046875</v>
      </c>
      <c r="D8652">
        <v>7322.39013671875</v>
      </c>
      <c r="E8652">
        <v>7631.7001953125</v>
      </c>
      <c r="F8652">
        <v>15628.83984375</v>
      </c>
      <c r="G8652">
        <v>4109.31005859375</v>
      </c>
      <c r="H8652">
        <v>20099.900390625</v>
      </c>
      <c r="I8652">
        <v>20400.109375</v>
      </c>
      <c r="J8652">
        <v>28041.48046875</v>
      </c>
      <c r="K8652">
        <v>11106.240234375</v>
      </c>
      <c r="L8652" t="e">
        <f>VLOOKUP(A8652,#REF!,2,FALSE)</f>
        <v>#REF!</v>
      </c>
    </row>
    <row r="8653" spans="1:12" x14ac:dyDescent="0.3">
      <c r="A8653" s="1">
        <v>45019</v>
      </c>
      <c r="B8653">
        <v>758.40997314453102</v>
      </c>
      <c r="C8653">
        <v>7416.39990234375</v>
      </c>
      <c r="D8653">
        <v>7345.9599609375</v>
      </c>
      <c r="E8653">
        <v>7673</v>
      </c>
      <c r="F8653">
        <v>15580.919921875</v>
      </c>
      <c r="G8653">
        <v>4124.509765625</v>
      </c>
      <c r="H8653">
        <v>20278.30078125</v>
      </c>
      <c r="I8653">
        <v>20409.1796875</v>
      </c>
      <c r="J8653">
        <v>28188.150390625</v>
      </c>
      <c r="K8653">
        <v>11093.08984375</v>
      </c>
      <c r="L8653" t="e">
        <f>VLOOKUP(A8653,#REF!,2,FALSE)</f>
        <v>#REF!</v>
      </c>
    </row>
    <row r="8654" spans="1:12" x14ac:dyDescent="0.3">
      <c r="A8654" s="1">
        <v>45020</v>
      </c>
      <c r="B8654">
        <v>758.35998535156205</v>
      </c>
      <c r="C8654">
        <v>7431.5</v>
      </c>
      <c r="D8654">
        <v>7344.9599609375</v>
      </c>
      <c r="E8654">
        <v>7634.5</v>
      </c>
      <c r="F8654">
        <v>15603.4697265625</v>
      </c>
      <c r="G8654">
        <v>4100.60009765625</v>
      </c>
      <c r="H8654">
        <v>20275.80078125</v>
      </c>
      <c r="I8654">
        <v>20274.58984375</v>
      </c>
      <c r="J8654">
        <v>28287.419921875</v>
      </c>
      <c r="K8654">
        <v>11073.48046875</v>
      </c>
      <c r="L8654" t="e">
        <f>VLOOKUP(A8654,#REF!,2,FALSE)</f>
        <v>#REF!</v>
      </c>
    </row>
    <row r="8655" spans="1:12" x14ac:dyDescent="0.3">
      <c r="A8655" s="1">
        <v>45021</v>
      </c>
      <c r="B8655">
        <v>755.760009765625</v>
      </c>
      <c r="C8655">
        <v>7434.2998046875</v>
      </c>
      <c r="D8655">
        <v>7316.2998046875</v>
      </c>
      <c r="E8655">
        <v>7662.89990234375</v>
      </c>
      <c r="F8655">
        <v>15520.169921875</v>
      </c>
      <c r="G8655">
        <v>4090.3798828125</v>
      </c>
      <c r="H8655">
        <v>20159.599609375</v>
      </c>
      <c r="J8655">
        <v>27813.259765625</v>
      </c>
      <c r="K8655">
        <v>11115.400390625</v>
      </c>
      <c r="L8655" t="e">
        <f>VLOOKUP(A8655,#REF!,2,FALSE)</f>
        <v>#REF!</v>
      </c>
    </row>
    <row r="8656" spans="1:12" x14ac:dyDescent="0.3">
      <c r="A8656" s="1">
        <v>45022</v>
      </c>
      <c r="B8656">
        <v>759.84002685546795</v>
      </c>
      <c r="C8656">
        <v>7412</v>
      </c>
      <c r="D8656">
        <v>7324.75</v>
      </c>
      <c r="E8656">
        <v>7741.60009765625</v>
      </c>
      <c r="F8656">
        <v>15597.8896484375</v>
      </c>
      <c r="G8656">
        <v>4105.02001953125</v>
      </c>
      <c r="H8656">
        <v>20196.69921875</v>
      </c>
      <c r="I8656">
        <v>20331.19921875</v>
      </c>
      <c r="J8656">
        <v>27472.630859375</v>
      </c>
      <c r="K8656">
        <v>11230.0703125</v>
      </c>
      <c r="L8656" t="e">
        <f>VLOOKUP(A8656,#REF!,2,FALSE)</f>
        <v>#REF!</v>
      </c>
    </row>
    <row r="8657" spans="1:12" x14ac:dyDescent="0.3">
      <c r="A8657" s="1">
        <v>45023</v>
      </c>
      <c r="J8657">
        <v>27518.310546875</v>
      </c>
      <c r="L8657" t="e">
        <f>VLOOKUP(A8657,#REF!,2,FALSE)</f>
        <v>#REF!</v>
      </c>
    </row>
    <row r="8658" spans="1:12" x14ac:dyDescent="0.3">
      <c r="A8658" s="1">
        <v>45026</v>
      </c>
      <c r="G8658">
        <v>4109.10986328125</v>
      </c>
      <c r="H8658">
        <v>20275.80078125</v>
      </c>
      <c r="J8658">
        <v>27633.66015625</v>
      </c>
      <c r="L8658" t="e">
        <f>VLOOKUP(A8658,#REF!,2,FALSE)</f>
        <v>#REF!</v>
      </c>
    </row>
    <row r="8659" spans="1:12" x14ac:dyDescent="0.3">
      <c r="A8659" s="1">
        <v>45027</v>
      </c>
      <c r="B8659">
        <v>763.32000732421795</v>
      </c>
      <c r="C8659">
        <v>7504.2001953125</v>
      </c>
      <c r="D8659">
        <v>7390.27978515625</v>
      </c>
      <c r="E8659">
        <v>7785.7001953125</v>
      </c>
      <c r="F8659">
        <v>15655.169921875</v>
      </c>
      <c r="G8659">
        <v>4108.93994140625</v>
      </c>
      <c r="H8659">
        <v>20421.900390625</v>
      </c>
      <c r="I8659">
        <v>20485.240234375</v>
      </c>
      <c r="J8659">
        <v>27923.369140625</v>
      </c>
      <c r="K8659">
        <v>11265.2998046875</v>
      </c>
      <c r="L8659" t="e">
        <f>VLOOKUP(A8659,#REF!,2,FALSE)</f>
        <v>#REF!</v>
      </c>
    </row>
    <row r="8660" spans="1:12" x14ac:dyDescent="0.3">
      <c r="A8660" s="1">
        <v>45028</v>
      </c>
      <c r="B8660">
        <v>759.53997802734295</v>
      </c>
      <c r="C8660">
        <v>7538.89990234375</v>
      </c>
      <c r="D8660">
        <v>7396.93994140625</v>
      </c>
      <c r="E8660">
        <v>7824.7998046875</v>
      </c>
      <c r="F8660">
        <v>15703.599609375</v>
      </c>
      <c r="G8660">
        <v>4091.94995117187</v>
      </c>
      <c r="H8660">
        <v>20454.30078125</v>
      </c>
      <c r="I8660">
        <v>20309.859375</v>
      </c>
      <c r="J8660">
        <v>28082.69921875</v>
      </c>
      <c r="K8660">
        <v>11231.990234375</v>
      </c>
      <c r="L8660" t="e">
        <f>VLOOKUP(A8660,#REF!,2,FALSE)</f>
        <v>#REF!</v>
      </c>
    </row>
    <row r="8661" spans="1:12" x14ac:dyDescent="0.3">
      <c r="A8661" s="1">
        <v>45029</v>
      </c>
      <c r="B8661">
        <v>760.57000732421795</v>
      </c>
      <c r="C8661">
        <v>7520.7001953125</v>
      </c>
      <c r="D8661">
        <v>7480.830078125</v>
      </c>
      <c r="E8661">
        <v>7843.39990234375</v>
      </c>
      <c r="F8661">
        <v>15729.4599609375</v>
      </c>
      <c r="G8661">
        <v>4146.22021484375</v>
      </c>
      <c r="H8661">
        <v>20564.5</v>
      </c>
      <c r="I8661">
        <v>20344.48046875</v>
      </c>
      <c r="J8661">
        <v>28156.970703125</v>
      </c>
      <c r="K8661">
        <v>11258.9501953125</v>
      </c>
      <c r="L8661" t="e">
        <f>VLOOKUP(A8661,#REF!,2,FALSE)</f>
        <v>#REF!</v>
      </c>
    </row>
    <row r="8662" spans="1:12" x14ac:dyDescent="0.3">
      <c r="A8662" s="1">
        <v>45030</v>
      </c>
      <c r="B8662">
        <v>761.40002441406205</v>
      </c>
      <c r="C8662">
        <v>7560.39990234375</v>
      </c>
      <c r="D8662">
        <v>7519.60986328125</v>
      </c>
      <c r="E8662">
        <v>7871.89990234375</v>
      </c>
      <c r="F8662">
        <v>15807.5</v>
      </c>
      <c r="G8662">
        <v>4137.64013671875</v>
      </c>
      <c r="H8662">
        <v>20579.900390625</v>
      </c>
      <c r="I8662">
        <v>20438.810546875</v>
      </c>
      <c r="J8662">
        <v>28493.470703125</v>
      </c>
      <c r="K8662">
        <v>11342.8603515625</v>
      </c>
      <c r="L8662" t="e">
        <f>VLOOKUP(A8662,#REF!,2,FALSE)</f>
        <v>#REF!</v>
      </c>
    </row>
    <row r="8663" spans="1:12" x14ac:dyDescent="0.3">
      <c r="A8663" s="1">
        <v>45033</v>
      </c>
      <c r="B8663">
        <v>758.5</v>
      </c>
      <c r="C8663">
        <v>7578.10009765625</v>
      </c>
      <c r="D8663">
        <v>7498.18017578125</v>
      </c>
      <c r="E8663">
        <v>7879.5</v>
      </c>
      <c r="F8663">
        <v>15789.5302734375</v>
      </c>
      <c r="G8663">
        <v>4151.31982421875</v>
      </c>
      <c r="H8663">
        <v>20642</v>
      </c>
      <c r="I8663">
        <v>20782.44921875</v>
      </c>
      <c r="J8663">
        <v>28514.779296875</v>
      </c>
      <c r="K8663">
        <v>11311.759765625</v>
      </c>
      <c r="L8663" t="e">
        <f>VLOOKUP(A8663,#REF!,2,FALSE)</f>
        <v>#REF!</v>
      </c>
    </row>
    <row r="8664" spans="1:12" x14ac:dyDescent="0.3">
      <c r="A8664" s="1">
        <v>45034</v>
      </c>
      <c r="B8664">
        <v>763.15002441406205</v>
      </c>
      <c r="C8664">
        <v>7557.5</v>
      </c>
      <c r="D8664">
        <v>7533.6298828125</v>
      </c>
      <c r="E8664">
        <v>7909.39990234375</v>
      </c>
      <c r="F8664">
        <v>15882.669921875</v>
      </c>
      <c r="G8664">
        <v>4154.8701171875</v>
      </c>
      <c r="H8664">
        <v>20684.69921875</v>
      </c>
      <c r="I8664">
        <v>20650.509765625</v>
      </c>
      <c r="J8664">
        <v>28658.830078125</v>
      </c>
      <c r="K8664">
        <v>11358.98046875</v>
      </c>
      <c r="L8664" t="e">
        <f>VLOOKUP(A8664,#REF!,2,FALSE)</f>
        <v>#REF!</v>
      </c>
    </row>
    <row r="8665" spans="1:12" x14ac:dyDescent="0.3">
      <c r="A8665" s="1">
        <v>45035</v>
      </c>
      <c r="B8665">
        <v>760.219970703125</v>
      </c>
      <c r="C8665">
        <v>7561.2998046875</v>
      </c>
      <c r="D8665">
        <v>7549.43994140625</v>
      </c>
      <c r="E8665">
        <v>7898.7998046875</v>
      </c>
      <c r="F8665">
        <v>15895.2001953125</v>
      </c>
      <c r="G8665">
        <v>4154.52001953125</v>
      </c>
      <c r="H8665">
        <v>20680.80078125</v>
      </c>
      <c r="I8665">
        <v>20367.759765625</v>
      </c>
      <c r="J8665">
        <v>28606.759765625</v>
      </c>
      <c r="K8665">
        <v>11366.2197265625</v>
      </c>
      <c r="L8665" t="e">
        <f>VLOOKUP(A8665,#REF!,2,FALSE)</f>
        <v>#REF!</v>
      </c>
    </row>
    <row r="8666" spans="1:12" x14ac:dyDescent="0.3">
      <c r="A8666" s="1">
        <v>45036</v>
      </c>
      <c r="B8666">
        <v>761.09997558593705</v>
      </c>
      <c r="C8666">
        <v>7555.39990234375</v>
      </c>
      <c r="D8666">
        <v>7538.7099609375</v>
      </c>
      <c r="E8666">
        <v>7902.60009765625</v>
      </c>
      <c r="F8666">
        <v>15795.9697265625</v>
      </c>
      <c r="G8666">
        <v>4129.7900390625</v>
      </c>
      <c r="H8666">
        <v>20630.69921875</v>
      </c>
      <c r="I8666">
        <v>20396.970703125</v>
      </c>
      <c r="J8666">
        <v>28657.5703125</v>
      </c>
      <c r="K8666">
        <v>11390.6396484375</v>
      </c>
      <c r="L8666" t="e">
        <f>VLOOKUP(A8666,#REF!,2,FALSE)</f>
        <v>#REF!</v>
      </c>
    </row>
    <row r="8667" spans="1:12" x14ac:dyDescent="0.3">
      <c r="A8667" s="1">
        <v>45037</v>
      </c>
      <c r="B8667">
        <v>762.19000244140602</v>
      </c>
      <c r="C8667">
        <v>7523</v>
      </c>
      <c r="D8667">
        <v>7577</v>
      </c>
      <c r="E8667">
        <v>7914.10009765625</v>
      </c>
      <c r="F8667">
        <v>15881.66015625</v>
      </c>
      <c r="G8667">
        <v>4133.52001953125</v>
      </c>
      <c r="H8667">
        <v>20693.19921875</v>
      </c>
      <c r="I8667">
        <v>20075.73046875</v>
      </c>
      <c r="J8667">
        <v>28564.369140625</v>
      </c>
      <c r="K8667">
        <v>11460.580078125</v>
      </c>
      <c r="L8667" t="e">
        <f>VLOOKUP(A8667,#REF!,2,FALSE)</f>
        <v>#REF!</v>
      </c>
    </row>
    <row r="8668" spans="1:12" x14ac:dyDescent="0.3">
      <c r="A8668" s="1">
        <v>45040</v>
      </c>
      <c r="B8668">
        <v>762.489990234375</v>
      </c>
      <c r="C8668">
        <v>7512.2001953125</v>
      </c>
      <c r="D8668">
        <v>7573.85986328125</v>
      </c>
      <c r="E8668">
        <v>7912.2001953125</v>
      </c>
      <c r="F8668">
        <v>15863.9501953125</v>
      </c>
      <c r="G8668">
        <v>4137.0400390625</v>
      </c>
      <c r="H8668">
        <v>20676.69921875</v>
      </c>
      <c r="I8668">
        <v>19959.939453125</v>
      </c>
      <c r="J8668">
        <v>28593.51953125</v>
      </c>
      <c r="K8668">
        <v>11467.2001953125</v>
      </c>
      <c r="L8668" t="e">
        <f>VLOOKUP(A8668,#REF!,2,FALSE)</f>
        <v>#REF!</v>
      </c>
    </row>
    <row r="8669" spans="1:12" x14ac:dyDescent="0.3">
      <c r="A8669" s="1">
        <v>45041</v>
      </c>
      <c r="B8669">
        <v>755.45001220703102</v>
      </c>
      <c r="D8669">
        <v>7531.60986328125</v>
      </c>
      <c r="E8669">
        <v>7891.10009765625</v>
      </c>
      <c r="F8669">
        <v>15872.1298828125</v>
      </c>
      <c r="G8669">
        <v>4071.6298828125</v>
      </c>
      <c r="H8669">
        <v>20439.900390625</v>
      </c>
      <c r="I8669">
        <v>19617.880859375</v>
      </c>
      <c r="J8669">
        <v>28620.0703125</v>
      </c>
      <c r="K8669">
        <v>11513.1201171875</v>
      </c>
      <c r="L8669" t="e">
        <f>VLOOKUP(A8669,#REF!,2,FALSE)</f>
        <v>#REF!</v>
      </c>
    </row>
    <row r="8670" spans="1:12" x14ac:dyDescent="0.3">
      <c r="A8670" s="1">
        <v>45042</v>
      </c>
      <c r="B8670">
        <v>749.59997558593705</v>
      </c>
      <c r="C8670">
        <v>7502.7998046875</v>
      </c>
      <c r="D8670">
        <v>7466.66015625</v>
      </c>
      <c r="E8670">
        <v>7852.60009765625</v>
      </c>
      <c r="F8670">
        <v>15795.73046875</v>
      </c>
      <c r="G8670">
        <v>4055.98999023437</v>
      </c>
      <c r="H8670">
        <v>20366.69921875</v>
      </c>
      <c r="I8670">
        <v>19757.26953125</v>
      </c>
      <c r="J8670">
        <v>28416.470703125</v>
      </c>
      <c r="K8670">
        <v>11364.91015625</v>
      </c>
      <c r="L8670" t="e">
        <f>VLOOKUP(A8670,#REF!,2,FALSE)</f>
        <v>#REF!</v>
      </c>
    </row>
    <row r="8671" spans="1:12" x14ac:dyDescent="0.3">
      <c r="A8671" s="1">
        <v>45043</v>
      </c>
      <c r="B8671">
        <v>752.59997558593705</v>
      </c>
      <c r="C8671">
        <v>7482.2001953125</v>
      </c>
      <c r="D8671">
        <v>7483.83984375</v>
      </c>
      <c r="E8671">
        <v>7831.60009765625</v>
      </c>
      <c r="F8671">
        <v>15800.4501953125</v>
      </c>
      <c r="G8671">
        <v>4135.35009765625</v>
      </c>
      <c r="H8671">
        <v>20522.599609375</v>
      </c>
      <c r="I8671">
        <v>19840.279296875</v>
      </c>
      <c r="J8671">
        <v>28457.6796875</v>
      </c>
      <c r="K8671">
        <v>11361.8896484375</v>
      </c>
      <c r="L8671" t="e">
        <f>VLOOKUP(A8671,#REF!,2,FALSE)</f>
        <v>#REF!</v>
      </c>
    </row>
    <row r="8672" spans="1:12" x14ac:dyDescent="0.3">
      <c r="A8672" s="1">
        <v>45044</v>
      </c>
      <c r="B8672">
        <v>758.489990234375</v>
      </c>
      <c r="C8672">
        <v>7501</v>
      </c>
      <c r="D8672">
        <v>7491.5</v>
      </c>
      <c r="E8672">
        <v>7870.60009765625</v>
      </c>
      <c r="F8672">
        <v>15922.3798828125</v>
      </c>
      <c r="G8672">
        <v>4169.47998046875</v>
      </c>
      <c r="H8672">
        <v>20636.5</v>
      </c>
      <c r="I8672">
        <v>19894.5703125</v>
      </c>
      <c r="J8672">
        <v>28856.439453125</v>
      </c>
      <c r="K8672">
        <v>11437.1396484375</v>
      </c>
      <c r="L8672" t="e">
        <f>VLOOKUP(A8672,#REF!,2,FALSE)</f>
        <v>#REF!</v>
      </c>
    </row>
    <row r="8673" spans="1:12" x14ac:dyDescent="0.3">
      <c r="A8673" s="1">
        <v>45047</v>
      </c>
      <c r="C8673">
        <v>7524.2001953125</v>
      </c>
      <c r="G8673">
        <v>4167.8701171875</v>
      </c>
      <c r="H8673">
        <v>20615.099609375</v>
      </c>
      <c r="J8673">
        <v>29123.1796875</v>
      </c>
      <c r="L8673" t="e">
        <f>VLOOKUP(A8673,#REF!,2,FALSE)</f>
        <v>#REF!</v>
      </c>
    </row>
    <row r="8674" spans="1:12" x14ac:dyDescent="0.3">
      <c r="A8674" s="1">
        <v>45048</v>
      </c>
      <c r="B8674">
        <v>744.30999755859295</v>
      </c>
      <c r="C8674">
        <v>7459.7998046875</v>
      </c>
      <c r="D8674">
        <v>7383.2001953125</v>
      </c>
      <c r="E8674">
        <v>7773</v>
      </c>
      <c r="F8674">
        <v>15726.9404296875</v>
      </c>
      <c r="G8674">
        <v>4119.580078125</v>
      </c>
      <c r="H8674">
        <v>20407.599609375</v>
      </c>
      <c r="I8674">
        <v>19933.810546875</v>
      </c>
      <c r="J8674">
        <v>29157.94921875</v>
      </c>
      <c r="K8674">
        <v>11423.330078125</v>
      </c>
      <c r="L8674" t="e">
        <f>VLOOKUP(A8674,#REF!,2,FALSE)</f>
        <v>#REF!</v>
      </c>
    </row>
    <row r="8675" spans="1:12" x14ac:dyDescent="0.3">
      <c r="A8675" s="1">
        <v>45049</v>
      </c>
      <c r="B8675">
        <v>744.239990234375</v>
      </c>
      <c r="C8675">
        <v>7389</v>
      </c>
      <c r="D8675">
        <v>7403.830078125</v>
      </c>
      <c r="E8675">
        <v>7788.39990234375</v>
      </c>
      <c r="F8675">
        <v>15815.0595703125</v>
      </c>
      <c r="G8675">
        <v>4090.75</v>
      </c>
      <c r="H8675">
        <v>20354.69921875</v>
      </c>
      <c r="I8675">
        <v>19699.16015625</v>
      </c>
      <c r="K8675">
        <v>11506.1904296875</v>
      </c>
      <c r="L8675" t="e">
        <f>VLOOKUP(A8675,#REF!,2,FALSE)</f>
        <v>#REF!</v>
      </c>
    </row>
    <row r="8676" spans="1:12" x14ac:dyDescent="0.3">
      <c r="A8676" s="1">
        <v>45050</v>
      </c>
      <c r="B8676">
        <v>741.219970703125</v>
      </c>
      <c r="C8676">
        <v>7388.2001953125</v>
      </c>
      <c r="D8676">
        <v>7340.77001953125</v>
      </c>
      <c r="E8676">
        <v>7702.60009765625</v>
      </c>
      <c r="F8676">
        <v>15734.240234375</v>
      </c>
      <c r="G8676">
        <v>4061.21997070312</v>
      </c>
      <c r="H8676">
        <v>20238.19921875</v>
      </c>
      <c r="I8676">
        <v>19948.73046875</v>
      </c>
      <c r="K8676">
        <v>11456.3701171875</v>
      </c>
      <c r="L8676" t="e">
        <f>VLOOKUP(A8676,#REF!,2,FALSE)</f>
        <v>#REF!</v>
      </c>
    </row>
    <row r="8677" spans="1:12" x14ac:dyDescent="0.3">
      <c r="A8677" s="1">
        <v>45051</v>
      </c>
      <c r="B8677">
        <v>750.47998046875</v>
      </c>
      <c r="C8677">
        <v>7413.10009765625</v>
      </c>
      <c r="D8677">
        <v>7432.93017578125</v>
      </c>
      <c r="E8677">
        <v>7778.39990234375</v>
      </c>
      <c r="F8677">
        <v>15961.01953125</v>
      </c>
      <c r="G8677">
        <v>4136.25</v>
      </c>
      <c r="H8677">
        <v>20542</v>
      </c>
      <c r="I8677">
        <v>20049.310546875</v>
      </c>
      <c r="K8677">
        <v>11554.240234375</v>
      </c>
      <c r="L8677" t="e">
        <f>VLOOKUP(A8677,#REF!,2,FALSE)</f>
        <v>#REF!</v>
      </c>
    </row>
    <row r="8678" spans="1:12" x14ac:dyDescent="0.3">
      <c r="A8678" s="1">
        <v>45054</v>
      </c>
      <c r="B8678">
        <v>752.67999267578102</v>
      </c>
      <c r="C8678">
        <v>7472.10009765625</v>
      </c>
      <c r="D8678">
        <v>7440.91015625</v>
      </c>
      <c r="F8678">
        <v>15952.830078125</v>
      </c>
      <c r="G8678">
        <v>4138.1201171875</v>
      </c>
      <c r="H8678">
        <v>20585.19921875</v>
      </c>
      <c r="I8678">
        <v>20297.029296875</v>
      </c>
      <c r="J8678">
        <v>28949.880859375</v>
      </c>
      <c r="K8678">
        <v>11595.25</v>
      </c>
      <c r="L8678" t="e">
        <f>VLOOKUP(A8678,#REF!,2,FALSE)</f>
        <v>#REF!</v>
      </c>
    </row>
    <row r="8679" spans="1:12" x14ac:dyDescent="0.3">
      <c r="A8679" s="1">
        <v>45055</v>
      </c>
      <c r="B8679">
        <v>748.38000488281205</v>
      </c>
      <c r="C8679">
        <v>7456.7001953125</v>
      </c>
      <c r="D8679">
        <v>7397.169921875</v>
      </c>
      <c r="E8679">
        <v>7764.10009765625</v>
      </c>
      <c r="F8679">
        <v>15955.48046875</v>
      </c>
      <c r="G8679">
        <v>4119.169921875</v>
      </c>
      <c r="H8679">
        <v>20585.69921875</v>
      </c>
      <c r="I8679">
        <v>19867.580078125</v>
      </c>
      <c r="J8679">
        <v>29242.8203125</v>
      </c>
      <c r="K8679">
        <v>11546.0400390625</v>
      </c>
      <c r="L8679" t="e">
        <f>VLOOKUP(A8679,#REF!,2,FALSE)</f>
        <v>#REF!</v>
      </c>
    </row>
    <row r="8680" spans="1:12" x14ac:dyDescent="0.3">
      <c r="A8680" s="1">
        <v>45056</v>
      </c>
      <c r="B8680">
        <v>748.28997802734295</v>
      </c>
      <c r="C8680">
        <v>7452.2998046875</v>
      </c>
      <c r="D8680">
        <v>7361.2001953125</v>
      </c>
      <c r="E8680">
        <v>7741.2998046875</v>
      </c>
      <c r="F8680">
        <v>15896.23046875</v>
      </c>
      <c r="G8680">
        <v>4137.64013671875</v>
      </c>
      <c r="H8680">
        <v>20499.30078125</v>
      </c>
      <c r="I8680">
        <v>19762.19921875</v>
      </c>
      <c r="J8680">
        <v>29122.1796875</v>
      </c>
      <c r="K8680">
        <v>11447.23046875</v>
      </c>
      <c r="L8680" t="e">
        <f>VLOOKUP(A8680,#REF!,2,FALSE)</f>
        <v>#REF!</v>
      </c>
    </row>
    <row r="8681" spans="1:12" x14ac:dyDescent="0.3">
      <c r="A8681" s="1">
        <v>45057</v>
      </c>
      <c r="B8681">
        <v>751.11999511718705</v>
      </c>
      <c r="C8681">
        <v>7449.7001953125</v>
      </c>
      <c r="D8681">
        <v>7381.77978515625</v>
      </c>
      <c r="E8681">
        <v>7730.60009765625</v>
      </c>
      <c r="F8681">
        <v>15834.91015625</v>
      </c>
      <c r="G8681">
        <v>4130.6201171875</v>
      </c>
      <c r="H8681">
        <v>20417.599609375</v>
      </c>
      <c r="I8681">
        <v>19743.7890625</v>
      </c>
      <c r="J8681">
        <v>29126.720703125</v>
      </c>
      <c r="K8681">
        <v>11522.9697265625</v>
      </c>
      <c r="L8681" t="e">
        <f>VLOOKUP(A8681,#REF!,2,FALSE)</f>
        <v>#REF!</v>
      </c>
    </row>
    <row r="8682" spans="1:12" x14ac:dyDescent="0.3">
      <c r="A8682" s="1">
        <v>45058</v>
      </c>
      <c r="B8682">
        <v>752.989990234375</v>
      </c>
      <c r="C8682">
        <v>7453.2001953125</v>
      </c>
      <c r="D8682">
        <v>7414.85009765625</v>
      </c>
      <c r="E8682">
        <v>7754.60009765625</v>
      </c>
      <c r="F8682">
        <v>15913.8203125</v>
      </c>
      <c r="G8682">
        <v>4124.080078125</v>
      </c>
      <c r="H8682">
        <v>20419.599609375</v>
      </c>
      <c r="I8682">
        <v>19627.240234375</v>
      </c>
      <c r="J8682">
        <v>29388.30078125</v>
      </c>
      <c r="K8682">
        <v>11564.73046875</v>
      </c>
      <c r="L8682" t="e">
        <f>VLOOKUP(A8682,#REF!,2,FALSE)</f>
        <v>#REF!</v>
      </c>
    </row>
    <row r="8683" spans="1:12" x14ac:dyDescent="0.3">
      <c r="A8683" s="1">
        <v>45061</v>
      </c>
      <c r="B8683">
        <v>756.17999267578102</v>
      </c>
      <c r="C8683">
        <v>7460.5</v>
      </c>
      <c r="D8683">
        <v>7418.2099609375</v>
      </c>
      <c r="E8683">
        <v>7777.7001953125</v>
      </c>
      <c r="F8683">
        <v>15917.240234375</v>
      </c>
      <c r="G8683">
        <v>4136.27978515625</v>
      </c>
      <c r="H8683">
        <v>20540</v>
      </c>
      <c r="I8683">
        <v>19971.130859375</v>
      </c>
      <c r="J8683">
        <v>29626.33984375</v>
      </c>
      <c r="K8683">
        <v>11578.25</v>
      </c>
      <c r="L8683" t="e">
        <f>VLOOKUP(A8683,#REF!,2,FALSE)</f>
        <v>#REF!</v>
      </c>
    </row>
    <row r="8684" spans="1:12" x14ac:dyDescent="0.3">
      <c r="A8684" s="1">
        <v>45062</v>
      </c>
      <c r="B8684">
        <v>756.219970703125</v>
      </c>
      <c r="C8684">
        <v>7424.10009765625</v>
      </c>
      <c r="D8684">
        <v>7406.009765625</v>
      </c>
      <c r="E8684">
        <v>7751.10009765625</v>
      </c>
      <c r="F8684">
        <v>15897.9296875</v>
      </c>
      <c r="G8684">
        <v>4109.89990234375</v>
      </c>
      <c r="H8684">
        <v>20242.099609375</v>
      </c>
      <c r="I8684">
        <v>19978.25</v>
      </c>
      <c r="J8684">
        <v>29842.990234375</v>
      </c>
      <c r="K8684">
        <v>11519.8701171875</v>
      </c>
      <c r="L8684" t="e">
        <f>VLOOKUP(A8684,#REF!,2,FALSE)</f>
        <v>#REF!</v>
      </c>
    </row>
    <row r="8685" spans="1:12" x14ac:dyDescent="0.3">
      <c r="A8685" s="1">
        <v>45063</v>
      </c>
      <c r="B8685">
        <v>758.280029296875</v>
      </c>
      <c r="C8685">
        <v>7389.2998046875</v>
      </c>
      <c r="D8685">
        <v>7399.43994140625</v>
      </c>
      <c r="E8685">
        <v>7723.2001953125</v>
      </c>
      <c r="F8685">
        <v>15951.2998046875</v>
      </c>
      <c r="G8685">
        <v>4158.77001953125</v>
      </c>
      <c r="H8685">
        <v>20296.400390625</v>
      </c>
      <c r="I8685">
        <v>19560.5703125</v>
      </c>
      <c r="J8685">
        <v>30093.58984375</v>
      </c>
      <c r="K8685">
        <v>11437.7802734375</v>
      </c>
      <c r="L8685" t="e">
        <f>VLOOKUP(A8685,#REF!,2,FALSE)</f>
        <v>#REF!</v>
      </c>
    </row>
    <row r="8686" spans="1:12" x14ac:dyDescent="0.3">
      <c r="A8686" s="1">
        <v>45064</v>
      </c>
      <c r="B8686">
        <v>765.280029296875</v>
      </c>
      <c r="C8686">
        <v>7427</v>
      </c>
      <c r="D8686">
        <v>7446.89013671875</v>
      </c>
      <c r="E8686">
        <v>7742.2998046875</v>
      </c>
      <c r="F8686">
        <v>16163.3603515625</v>
      </c>
      <c r="G8686">
        <v>4198.0498046875</v>
      </c>
      <c r="H8686">
        <v>20297.099609375</v>
      </c>
      <c r="I8686">
        <v>19727.25</v>
      </c>
      <c r="J8686">
        <v>30573.9296875</v>
      </c>
      <c r="L8686" t="e">
        <f>VLOOKUP(A8686,#REF!,2,FALSE)</f>
        <v>#REF!</v>
      </c>
    </row>
    <row r="8687" spans="1:12" x14ac:dyDescent="0.3">
      <c r="A8687" s="1">
        <v>45065</v>
      </c>
      <c r="B8687">
        <v>767.09997558593705</v>
      </c>
      <c r="C8687">
        <v>7471.5</v>
      </c>
      <c r="D8687">
        <v>7491.9599609375</v>
      </c>
      <c r="E8687">
        <v>7756.89990234375</v>
      </c>
      <c r="F8687">
        <v>16275.3798828125</v>
      </c>
      <c r="G8687">
        <v>4191.97998046875</v>
      </c>
      <c r="H8687">
        <v>20351.099609375</v>
      </c>
      <c r="I8687">
        <v>19450.5703125</v>
      </c>
      <c r="J8687">
        <v>30808.349609375</v>
      </c>
      <c r="K8687">
        <v>11571.16015625</v>
      </c>
      <c r="L8687" t="e">
        <f>VLOOKUP(A8687,#REF!,2,FALSE)</f>
        <v>#REF!</v>
      </c>
    </row>
    <row r="8688" spans="1:12" x14ac:dyDescent="0.3">
      <c r="A8688" s="1">
        <v>45068</v>
      </c>
      <c r="B8688">
        <v>767.60998535156205</v>
      </c>
      <c r="C8688">
        <v>7450.7001953125</v>
      </c>
      <c r="D8688">
        <v>7478.16015625</v>
      </c>
      <c r="E8688">
        <v>7771</v>
      </c>
      <c r="F8688">
        <v>16223.990234375</v>
      </c>
      <c r="G8688">
        <v>4192.6298828125</v>
      </c>
      <c r="I8688">
        <v>19678.169921875</v>
      </c>
      <c r="J8688">
        <v>31086.8203125</v>
      </c>
      <c r="K8688">
        <v>11553.23046875</v>
      </c>
      <c r="L8688" t="e">
        <f>VLOOKUP(A8688,#REF!,2,FALSE)</f>
        <v>#REF!</v>
      </c>
    </row>
    <row r="8689" spans="1:12" x14ac:dyDescent="0.3">
      <c r="A8689" s="1">
        <v>45069</v>
      </c>
      <c r="B8689">
        <v>765.97998046875</v>
      </c>
      <c r="C8689">
        <v>7447.39990234375</v>
      </c>
      <c r="D8689">
        <v>7378.7099609375</v>
      </c>
      <c r="E8689">
        <v>7763</v>
      </c>
      <c r="F8689">
        <v>16152.8603515625</v>
      </c>
      <c r="G8689">
        <v>4145.580078125</v>
      </c>
      <c r="H8689">
        <v>20146</v>
      </c>
      <c r="I8689">
        <v>19431.25</v>
      </c>
      <c r="J8689">
        <v>30957.76953125</v>
      </c>
      <c r="K8689">
        <v>11484.900390625</v>
      </c>
      <c r="L8689" t="e">
        <f>VLOOKUP(A8689,#REF!,2,FALSE)</f>
        <v>#REF!</v>
      </c>
    </row>
    <row r="8690" spans="1:12" x14ac:dyDescent="0.3">
      <c r="A8690" s="1">
        <v>45070</v>
      </c>
      <c r="B8690">
        <v>754.13000488281205</v>
      </c>
      <c r="C8690">
        <v>7392.89990234375</v>
      </c>
      <c r="D8690">
        <v>7253.4599609375</v>
      </c>
      <c r="E8690">
        <v>7627.10009765625</v>
      </c>
      <c r="F8690">
        <v>15842.1298828125</v>
      </c>
      <c r="G8690">
        <v>4115.240234375</v>
      </c>
      <c r="H8690">
        <v>19927.69921875</v>
      </c>
      <c r="I8690">
        <v>19115.9296875</v>
      </c>
      <c r="J8690">
        <v>30682.6796875</v>
      </c>
      <c r="K8690">
        <v>11383.1396484375</v>
      </c>
      <c r="L8690" t="e">
        <f>VLOOKUP(A8690,#REF!,2,FALSE)</f>
        <v>#REF!</v>
      </c>
    </row>
    <row r="8691" spans="1:12" x14ac:dyDescent="0.3">
      <c r="A8691" s="1">
        <v>45071</v>
      </c>
      <c r="B8691">
        <v>755.21002197265602</v>
      </c>
      <c r="C8691">
        <v>7316.7001953125</v>
      </c>
      <c r="D8691">
        <v>7229.27001953125</v>
      </c>
      <c r="E8691">
        <v>7570.89990234375</v>
      </c>
      <c r="F8691">
        <v>15793.7998046875</v>
      </c>
      <c r="G8691">
        <v>4151.27978515625</v>
      </c>
      <c r="H8691">
        <v>19774.099609375</v>
      </c>
      <c r="I8691">
        <v>18746.919921875</v>
      </c>
      <c r="J8691">
        <v>30801.130859375</v>
      </c>
      <c r="K8691">
        <v>11325.259765625</v>
      </c>
      <c r="L8691" t="e">
        <f>VLOOKUP(A8691,#REF!,2,FALSE)</f>
        <v>#REF!</v>
      </c>
    </row>
    <row r="8692" spans="1:12" x14ac:dyDescent="0.3">
      <c r="A8692" s="1">
        <v>45072</v>
      </c>
      <c r="B8692">
        <v>767.85998535156205</v>
      </c>
      <c r="C8692">
        <v>7334.5</v>
      </c>
      <c r="D8692">
        <v>7319.18017578125</v>
      </c>
      <c r="E8692">
        <v>7627.2001953125</v>
      </c>
      <c r="F8692">
        <v>15983.9697265625</v>
      </c>
      <c r="G8692">
        <v>4205.4501953125</v>
      </c>
      <c r="H8692">
        <v>19920.30078125</v>
      </c>
      <c r="J8692">
        <v>30916.310546875</v>
      </c>
      <c r="K8692">
        <v>11434.240234375</v>
      </c>
      <c r="L8692" t="e">
        <f>VLOOKUP(A8692,#REF!,2,FALSE)</f>
        <v>#REF!</v>
      </c>
    </row>
    <row r="8693" spans="1:12" x14ac:dyDescent="0.3">
      <c r="A8693" s="1">
        <v>45075</v>
      </c>
      <c r="B8693">
        <v>764.09997558593705</v>
      </c>
      <c r="C8693">
        <v>7395.10009765625</v>
      </c>
      <c r="D8693">
        <v>7303.81005859375</v>
      </c>
      <c r="F8693">
        <v>15952.73046875</v>
      </c>
      <c r="H8693">
        <v>19968</v>
      </c>
      <c r="I8693">
        <v>18551.109375</v>
      </c>
      <c r="J8693">
        <v>31233.5390625</v>
      </c>
      <c r="L8693" t="e">
        <f>VLOOKUP(A8693,#REF!,2,FALSE)</f>
        <v>#REF!</v>
      </c>
    </row>
    <row r="8694" spans="1:12" x14ac:dyDescent="0.3">
      <c r="A8694" s="1">
        <v>45076</v>
      </c>
      <c r="B8694">
        <v>756.66998291015602</v>
      </c>
      <c r="C8694">
        <v>7387.2998046875</v>
      </c>
      <c r="D8694">
        <v>7209.75</v>
      </c>
      <c r="E8694">
        <v>7522.10009765625</v>
      </c>
      <c r="F8694">
        <v>15908.91015625</v>
      </c>
      <c r="G8694">
        <v>4205.52001953125</v>
      </c>
      <c r="H8694">
        <v>19739.69921875</v>
      </c>
      <c r="I8694">
        <v>18595.779296875</v>
      </c>
      <c r="J8694">
        <v>31328.16015625</v>
      </c>
      <c r="K8694">
        <v>11282.4501953125</v>
      </c>
      <c r="L8694" t="e">
        <f>VLOOKUP(A8694,#REF!,2,FALSE)</f>
        <v>#REF!</v>
      </c>
    </row>
    <row r="8695" spans="1:12" x14ac:dyDescent="0.3">
      <c r="A8695" s="1">
        <v>45077</v>
      </c>
      <c r="B8695">
        <v>748.85998535156205</v>
      </c>
      <c r="C8695">
        <v>7273.5</v>
      </c>
      <c r="D8695">
        <v>7098.7001953125</v>
      </c>
      <c r="E8695">
        <v>7446.10009765625</v>
      </c>
      <c r="F8695">
        <v>15664.01953125</v>
      </c>
      <c r="G8695">
        <v>4179.830078125</v>
      </c>
      <c r="H8695">
        <v>19572.19921875</v>
      </c>
      <c r="I8695">
        <v>18234.26953125</v>
      </c>
      <c r="J8695">
        <v>30887.880859375</v>
      </c>
      <c r="K8695">
        <v>11217.8896484375</v>
      </c>
      <c r="L8695" t="e">
        <f>VLOOKUP(A8695,#REF!,2,FALSE)</f>
        <v>#REF!</v>
      </c>
    </row>
    <row r="8696" spans="1:12" x14ac:dyDescent="0.3">
      <c r="A8696" s="1">
        <v>45078</v>
      </c>
      <c r="B8696">
        <v>756.34997558593705</v>
      </c>
      <c r="C8696">
        <v>7290.7001953125</v>
      </c>
      <c r="D8696">
        <v>7137.43017578125</v>
      </c>
      <c r="E8696">
        <v>7490.2998046875</v>
      </c>
      <c r="F8696">
        <v>15853.66015625</v>
      </c>
      <c r="G8696">
        <v>4221.02001953125</v>
      </c>
      <c r="H8696">
        <v>19672.30078125</v>
      </c>
      <c r="I8696">
        <v>18216.91015625</v>
      </c>
      <c r="J8696">
        <v>31148.009765625</v>
      </c>
      <c r="K8696">
        <v>11296.2802734375</v>
      </c>
      <c r="L8696" t="e">
        <f>VLOOKUP(A8696,#REF!,2,FALSE)</f>
        <v>#REF!</v>
      </c>
    </row>
    <row r="8697" spans="1:12" x14ac:dyDescent="0.3">
      <c r="A8697" s="1">
        <v>45079</v>
      </c>
      <c r="B8697">
        <v>764.91998291015602</v>
      </c>
      <c r="C8697">
        <v>7331.2001953125</v>
      </c>
      <c r="D8697">
        <v>7270.68994140625</v>
      </c>
      <c r="E8697">
        <v>7607.2998046875</v>
      </c>
      <c r="F8697">
        <v>16051.23046875</v>
      </c>
      <c r="G8697">
        <v>4282.3701171875</v>
      </c>
      <c r="H8697">
        <v>20024.599609375</v>
      </c>
      <c r="I8697">
        <v>18949.939453125</v>
      </c>
      <c r="J8697">
        <v>31524.220703125</v>
      </c>
      <c r="K8697">
        <v>11443.349609375</v>
      </c>
      <c r="L8697" t="e">
        <f>VLOOKUP(A8697,#REF!,2,FALSE)</f>
        <v>#REF!</v>
      </c>
    </row>
    <row r="8698" spans="1:12" x14ac:dyDescent="0.3">
      <c r="A8698" s="1">
        <v>45082</v>
      </c>
      <c r="B8698">
        <v>763.34002685546795</v>
      </c>
      <c r="C8698">
        <v>7401.2001953125</v>
      </c>
      <c r="D8698">
        <v>7200.91015625</v>
      </c>
      <c r="E8698">
        <v>7600</v>
      </c>
      <c r="F8698">
        <v>15963.8896484375</v>
      </c>
      <c r="G8698">
        <v>4273.7900390625</v>
      </c>
      <c r="H8698">
        <v>19931.599609375</v>
      </c>
      <c r="I8698">
        <v>19108.5</v>
      </c>
      <c r="J8698">
        <v>32217.4296875</v>
      </c>
      <c r="K8698">
        <v>11415</v>
      </c>
      <c r="L8698" t="e">
        <f>VLOOKUP(A8698,#REF!,2,FALSE)</f>
        <v>#REF!</v>
      </c>
    </row>
    <row r="8699" spans="1:12" x14ac:dyDescent="0.3">
      <c r="A8699" s="1">
        <v>45083</v>
      </c>
      <c r="B8699">
        <v>762.219970703125</v>
      </c>
      <c r="C8699">
        <v>7319.89990234375</v>
      </c>
      <c r="D8699">
        <v>7209</v>
      </c>
      <c r="E8699">
        <v>7628.10009765625</v>
      </c>
      <c r="F8699">
        <v>15992.4404296875</v>
      </c>
      <c r="G8699">
        <v>4283.85009765625</v>
      </c>
      <c r="H8699">
        <v>20055.599609375</v>
      </c>
      <c r="I8699">
        <v>19099.279296875</v>
      </c>
      <c r="J8699">
        <v>32506.779296875</v>
      </c>
      <c r="K8699">
        <v>11468.26953125</v>
      </c>
      <c r="L8699" t="e">
        <f>VLOOKUP(A8699,#REF!,2,FALSE)</f>
        <v>#REF!</v>
      </c>
    </row>
    <row r="8700" spans="1:12" x14ac:dyDescent="0.3">
      <c r="A8700" s="1">
        <v>45084</v>
      </c>
      <c r="B8700">
        <v>761.60998535156205</v>
      </c>
      <c r="C8700">
        <v>7310.39990234375</v>
      </c>
      <c r="D8700">
        <v>7202.7900390625</v>
      </c>
      <c r="E8700">
        <v>7624.2998046875</v>
      </c>
      <c r="F8700">
        <v>15960.5595703125</v>
      </c>
      <c r="G8700">
        <v>4267.52001953125</v>
      </c>
      <c r="H8700">
        <v>19983.69921875</v>
      </c>
      <c r="I8700">
        <v>19252</v>
      </c>
      <c r="J8700">
        <v>31913.740234375</v>
      </c>
      <c r="K8700">
        <v>11348.1103515625</v>
      </c>
      <c r="L8700" t="e">
        <f>VLOOKUP(A8700,#REF!,2,FALSE)</f>
        <v>#REF!</v>
      </c>
    </row>
    <row r="8701" spans="1:12" x14ac:dyDescent="0.3">
      <c r="A8701" s="1">
        <v>45085</v>
      </c>
      <c r="B8701">
        <v>760.94000244140602</v>
      </c>
      <c r="C8701">
        <v>7288.2998046875</v>
      </c>
      <c r="D8701">
        <v>7222.14990234375</v>
      </c>
      <c r="E8701">
        <v>7599.7001953125</v>
      </c>
      <c r="F8701">
        <v>15989.9599609375</v>
      </c>
      <c r="G8701">
        <v>4293.93017578125</v>
      </c>
      <c r="H8701">
        <v>19942.69921875</v>
      </c>
      <c r="I8701">
        <v>19299.1796875</v>
      </c>
      <c r="J8701">
        <v>31641.26953125</v>
      </c>
      <c r="K8701">
        <v>11308.900390625</v>
      </c>
      <c r="L8701" t="e">
        <f>VLOOKUP(A8701,#REF!,2,FALSE)</f>
        <v>#REF!</v>
      </c>
    </row>
    <row r="8702" spans="1:12" x14ac:dyDescent="0.3">
      <c r="A8702" s="1">
        <v>45086</v>
      </c>
      <c r="B8702">
        <v>759.32000732421795</v>
      </c>
      <c r="C8702">
        <v>7312.2998046875</v>
      </c>
      <c r="D8702">
        <v>7213.14013671875</v>
      </c>
      <c r="E8702">
        <v>7562.39990234375</v>
      </c>
      <c r="F8702">
        <v>15949.83984375</v>
      </c>
      <c r="G8702">
        <v>4298.85986328125</v>
      </c>
      <c r="H8702">
        <v>19892.099609375</v>
      </c>
      <c r="I8702">
        <v>19389.94921875</v>
      </c>
      <c r="J8702">
        <v>32265.169921875</v>
      </c>
      <c r="K8702">
        <v>11254.419921875</v>
      </c>
      <c r="L8702" t="e">
        <f>VLOOKUP(A8702,#REF!,2,FALSE)</f>
        <v>#REF!</v>
      </c>
    </row>
    <row r="8703" spans="1:12" x14ac:dyDescent="0.3">
      <c r="A8703" s="1">
        <v>45089</v>
      </c>
      <c r="B8703">
        <v>760.34002685546795</v>
      </c>
      <c r="D8703">
        <v>7250.35009765625</v>
      </c>
      <c r="E8703">
        <v>7570.7001953125</v>
      </c>
      <c r="F8703">
        <v>16097.8701171875</v>
      </c>
      <c r="G8703">
        <v>4338.93017578125</v>
      </c>
      <c r="H8703">
        <v>19921.30078125</v>
      </c>
      <c r="I8703">
        <v>19404.310546875</v>
      </c>
      <c r="J8703">
        <v>32434</v>
      </c>
      <c r="K8703">
        <v>11301.25</v>
      </c>
      <c r="L8703" t="e">
        <f>VLOOKUP(A8703,#REF!,2,FALSE)</f>
        <v>#REF!</v>
      </c>
    </row>
    <row r="8704" spans="1:12" x14ac:dyDescent="0.3">
      <c r="A8704" s="1">
        <v>45090</v>
      </c>
      <c r="B8704">
        <v>767.71002197265602</v>
      </c>
      <c r="C8704">
        <v>7329.10009765625</v>
      </c>
      <c r="D8704">
        <v>7290.7998046875</v>
      </c>
      <c r="E8704">
        <v>7594.7998046875</v>
      </c>
      <c r="F8704">
        <v>16230.6796875</v>
      </c>
      <c r="G8704">
        <v>4369.009765625</v>
      </c>
      <c r="H8704">
        <v>19990.400390625</v>
      </c>
      <c r="I8704">
        <v>19521.419921875</v>
      </c>
      <c r="J8704">
        <v>33018.6484375</v>
      </c>
      <c r="K8704">
        <v>11327.26953125</v>
      </c>
      <c r="L8704" t="e">
        <f>VLOOKUP(A8704,#REF!,2,FALSE)</f>
        <v>#REF!</v>
      </c>
    </row>
    <row r="8705" spans="1:12" x14ac:dyDescent="0.3">
      <c r="A8705" s="1">
        <v>45091</v>
      </c>
      <c r="B8705">
        <v>771.40997314453102</v>
      </c>
      <c r="C8705">
        <v>7354.2001953125</v>
      </c>
      <c r="D8705">
        <v>7328.52978515625</v>
      </c>
      <c r="E8705">
        <v>7602.7001953125</v>
      </c>
      <c r="F8705">
        <v>16310.7900390625</v>
      </c>
      <c r="G8705">
        <v>4372.58984375</v>
      </c>
      <c r="H8705">
        <v>20015.099609375</v>
      </c>
      <c r="I8705">
        <v>19408.419921875</v>
      </c>
      <c r="J8705">
        <v>33502.421875</v>
      </c>
      <c r="K8705">
        <v>11278.2998046875</v>
      </c>
      <c r="L8705" t="e">
        <f>VLOOKUP(A8705,#REF!,2,FALSE)</f>
        <v>#REF!</v>
      </c>
    </row>
    <row r="8706" spans="1:12" x14ac:dyDescent="0.3">
      <c r="A8706" s="1">
        <v>45092</v>
      </c>
      <c r="B8706">
        <v>772.64001464843705</v>
      </c>
      <c r="C8706">
        <v>7370</v>
      </c>
      <c r="D8706">
        <v>7290.91015625</v>
      </c>
      <c r="E8706">
        <v>7628.2998046875</v>
      </c>
      <c r="F8706">
        <v>16290.1201171875</v>
      </c>
      <c r="G8706">
        <v>4425.83984375</v>
      </c>
      <c r="H8706">
        <v>20027.400390625</v>
      </c>
      <c r="I8706">
        <v>19828.919921875</v>
      </c>
      <c r="J8706">
        <v>33485.48828125</v>
      </c>
      <c r="K8706">
        <v>11302.830078125</v>
      </c>
      <c r="L8706" t="e">
        <f>VLOOKUP(A8706,#REF!,2,FALSE)</f>
        <v>#REF!</v>
      </c>
    </row>
    <row r="8707" spans="1:12" x14ac:dyDescent="0.3">
      <c r="A8707" s="1">
        <v>45093</v>
      </c>
      <c r="B8707">
        <v>772.719970703125</v>
      </c>
      <c r="C8707">
        <v>7451.2001953125</v>
      </c>
      <c r="D8707">
        <v>7388.64990234375</v>
      </c>
      <c r="E8707">
        <v>7642.7001953125</v>
      </c>
      <c r="F8707">
        <v>16357.6298828125</v>
      </c>
      <c r="G8707">
        <v>4409.58984375</v>
      </c>
      <c r="H8707">
        <v>19975.400390625</v>
      </c>
      <c r="I8707">
        <v>20040.369140625</v>
      </c>
      <c r="J8707">
        <v>33706.078125</v>
      </c>
      <c r="K8707">
        <v>11386.259765625</v>
      </c>
      <c r="L8707" t="e">
        <f>VLOOKUP(A8707,#REF!,2,FALSE)</f>
        <v>#REF!</v>
      </c>
    </row>
    <row r="8708" spans="1:12" x14ac:dyDescent="0.3">
      <c r="A8708" s="1">
        <v>45096</v>
      </c>
      <c r="B8708">
        <v>768.97998046875</v>
      </c>
      <c r="C8708">
        <v>7489.2001953125</v>
      </c>
      <c r="D8708">
        <v>7314.0498046875</v>
      </c>
      <c r="E8708">
        <v>7588.5</v>
      </c>
      <c r="F8708">
        <v>16201.2001953125</v>
      </c>
      <c r="H8708">
        <v>19934.19921875</v>
      </c>
      <c r="I8708">
        <v>19912.890625</v>
      </c>
      <c r="J8708">
        <v>33370.421875</v>
      </c>
      <c r="K8708">
        <v>11306.6396484375</v>
      </c>
      <c r="L8708" t="e">
        <f>VLOOKUP(A8708,#REF!,2,FALSE)</f>
        <v>#REF!</v>
      </c>
    </row>
    <row r="8709" spans="1:12" x14ac:dyDescent="0.3">
      <c r="A8709" s="1">
        <v>45097</v>
      </c>
      <c r="B8709">
        <v>763.09002685546795</v>
      </c>
      <c r="C8709">
        <v>7548.5</v>
      </c>
      <c r="D8709">
        <v>7294.169921875</v>
      </c>
      <c r="E8709">
        <v>7569.2998046875</v>
      </c>
      <c r="F8709">
        <v>16111.3203125</v>
      </c>
      <c r="G8709">
        <v>4388.7099609375</v>
      </c>
      <c r="H8709">
        <v>19754.099609375</v>
      </c>
      <c r="I8709">
        <v>19607.080078125</v>
      </c>
      <c r="J8709">
        <v>33388.91015625</v>
      </c>
      <c r="K8709">
        <v>11215.91015625</v>
      </c>
      <c r="L8709" t="e">
        <f>VLOOKUP(A8709,#REF!,2,FALSE)</f>
        <v>#REF!</v>
      </c>
    </row>
    <row r="8710" spans="1:12" x14ac:dyDescent="0.3">
      <c r="A8710" s="1">
        <v>45098</v>
      </c>
      <c r="B8710">
        <v>759.15997314453102</v>
      </c>
      <c r="C8710">
        <v>7505.60009765625</v>
      </c>
      <c r="D8710">
        <v>7260.97021484375</v>
      </c>
      <c r="E8710">
        <v>7559.2001953125</v>
      </c>
      <c r="F8710">
        <v>16023.1298828125</v>
      </c>
      <c r="G8710">
        <v>4365.68994140625</v>
      </c>
      <c r="H8710">
        <v>19706</v>
      </c>
      <c r="I8710">
        <v>19218.349609375</v>
      </c>
      <c r="J8710">
        <v>33575.140625</v>
      </c>
      <c r="K8710">
        <v>11173.650390625</v>
      </c>
      <c r="L8710" t="e">
        <f>VLOOKUP(A8710,#REF!,2,FALSE)</f>
        <v>#REF!</v>
      </c>
    </row>
    <row r="8711" spans="1:12" x14ac:dyDescent="0.3">
      <c r="A8711" s="1">
        <v>45099</v>
      </c>
      <c r="B8711">
        <v>759.16998291015602</v>
      </c>
      <c r="C8711">
        <v>7381</v>
      </c>
      <c r="D8711">
        <v>7203.27978515625</v>
      </c>
      <c r="E8711">
        <v>7502</v>
      </c>
      <c r="F8711">
        <v>15988.16015625</v>
      </c>
      <c r="G8711">
        <v>4381.89013671875</v>
      </c>
      <c r="H8711">
        <v>19580.900390625</v>
      </c>
      <c r="J8711">
        <v>33264.87890625</v>
      </c>
      <c r="K8711">
        <v>11183.419921875</v>
      </c>
      <c r="L8711" t="e">
        <f>VLOOKUP(A8711,#REF!,2,FALSE)</f>
        <v>#REF!</v>
      </c>
    </row>
    <row r="8712" spans="1:12" x14ac:dyDescent="0.3">
      <c r="A8712" s="1">
        <v>45100</v>
      </c>
      <c r="B8712">
        <v>756.59997558593705</v>
      </c>
      <c r="C8712">
        <v>7285.60009765625</v>
      </c>
      <c r="D8712">
        <v>7163.419921875</v>
      </c>
      <c r="E8712">
        <v>7461.89990234375</v>
      </c>
      <c r="F8712">
        <v>15829.9404296875</v>
      </c>
      <c r="G8712">
        <v>4348.330078125</v>
      </c>
      <c r="H8712">
        <v>19418.19921875</v>
      </c>
      <c r="I8712">
        <v>18889.970703125</v>
      </c>
      <c r="J8712">
        <v>32781.5390625</v>
      </c>
      <c r="K8712">
        <v>11221.2197265625</v>
      </c>
      <c r="L8712" t="e">
        <f>VLOOKUP(A8712,#REF!,2,FALSE)</f>
        <v>#REF!</v>
      </c>
    </row>
    <row r="8713" spans="1:12" x14ac:dyDescent="0.3">
      <c r="A8713" s="1">
        <v>45103</v>
      </c>
      <c r="B8713">
        <v>757.5</v>
      </c>
      <c r="C8713">
        <v>7264.10009765625</v>
      </c>
      <c r="D8713">
        <v>7184.35009765625</v>
      </c>
      <c r="E8713">
        <v>7453.60009765625</v>
      </c>
      <c r="F8713">
        <v>15813.0595703125</v>
      </c>
      <c r="G8713">
        <v>4328.81982421875</v>
      </c>
      <c r="H8713">
        <v>19587.30078125</v>
      </c>
      <c r="I8713">
        <v>18794.130859375</v>
      </c>
      <c r="J8713">
        <v>32698.810546875</v>
      </c>
      <c r="K8713">
        <v>11141.900390625</v>
      </c>
      <c r="L8713" t="e">
        <f>VLOOKUP(A8713,#REF!,2,FALSE)</f>
        <v>#REF!</v>
      </c>
    </row>
    <row r="8714" spans="1:12" x14ac:dyDescent="0.3">
      <c r="A8714" s="1">
        <v>45104</v>
      </c>
      <c r="B8714">
        <v>760.55999755859295</v>
      </c>
      <c r="C8714">
        <v>7300</v>
      </c>
      <c r="D8714">
        <v>7215.580078125</v>
      </c>
      <c r="E8714">
        <v>7461.5</v>
      </c>
      <c r="F8714">
        <v>15846.8603515625</v>
      </c>
      <c r="G8714">
        <v>4378.41015625</v>
      </c>
      <c r="H8714">
        <v>19733.099609375</v>
      </c>
      <c r="I8714">
        <v>19148.130859375</v>
      </c>
      <c r="J8714">
        <v>32538.330078125</v>
      </c>
      <c r="K8714">
        <v>11142.650390625</v>
      </c>
      <c r="L8714" t="e">
        <f>VLOOKUP(A8714,#REF!,2,FALSE)</f>
        <v>#REF!</v>
      </c>
    </row>
    <row r="8715" spans="1:12" x14ac:dyDescent="0.3">
      <c r="A8715" s="1">
        <v>45105</v>
      </c>
      <c r="B8715">
        <v>767.77001953125</v>
      </c>
      <c r="C8715">
        <v>7384.10009765625</v>
      </c>
      <c r="D8715">
        <v>7286.31982421875</v>
      </c>
      <c r="E8715">
        <v>7500.5</v>
      </c>
      <c r="F8715">
        <v>15949</v>
      </c>
      <c r="G8715">
        <v>4376.85986328125</v>
      </c>
      <c r="H8715">
        <v>19818.900390625</v>
      </c>
      <c r="I8715">
        <v>19172.05078125</v>
      </c>
      <c r="J8715">
        <v>33193.98828125</v>
      </c>
      <c r="K8715">
        <v>11183.5498046875</v>
      </c>
      <c r="L8715" t="e">
        <f>VLOOKUP(A8715,#REF!,2,FALSE)</f>
        <v>#REF!</v>
      </c>
    </row>
    <row r="8716" spans="1:12" x14ac:dyDescent="0.3">
      <c r="A8716" s="1">
        <v>45106</v>
      </c>
      <c r="B8716">
        <v>768.94000244140602</v>
      </c>
      <c r="C8716">
        <v>7389.60009765625</v>
      </c>
      <c r="D8716">
        <v>7312.72998046875</v>
      </c>
      <c r="E8716">
        <v>7471.7001953125</v>
      </c>
      <c r="F8716">
        <v>15946.7197265625</v>
      </c>
      <c r="G8716">
        <v>4396.43994140625</v>
      </c>
      <c r="H8716">
        <v>19913.19921875</v>
      </c>
      <c r="I8716">
        <v>18934.359375</v>
      </c>
      <c r="J8716">
        <v>33234.140625</v>
      </c>
      <c r="K8716">
        <v>11170.509765625</v>
      </c>
      <c r="L8716" t="e">
        <f>VLOOKUP(A8716,#REF!,2,FALSE)</f>
        <v>#REF!</v>
      </c>
    </row>
    <row r="8717" spans="1:12" x14ac:dyDescent="0.3">
      <c r="A8717" s="1">
        <v>45107</v>
      </c>
      <c r="B8717">
        <v>773.94000244140602</v>
      </c>
      <c r="C8717">
        <v>7401.5</v>
      </c>
      <c r="D8717">
        <v>7400.06005859375</v>
      </c>
      <c r="E8717">
        <v>7531.5</v>
      </c>
      <c r="F8717">
        <v>16147.900390625</v>
      </c>
      <c r="G8717">
        <v>4450.3798828125</v>
      </c>
      <c r="H8717">
        <v>20155.30078125</v>
      </c>
      <c r="I8717">
        <v>18916.4296875</v>
      </c>
      <c r="J8717">
        <v>33189.0390625</v>
      </c>
      <c r="K8717">
        <v>11280.2900390625</v>
      </c>
      <c r="L8717" t="e">
        <f>VLOOKUP(A8717,#REF!,2,FALSE)</f>
        <v>#REF!</v>
      </c>
    </row>
    <row r="8718" spans="1:12" x14ac:dyDescent="0.3">
      <c r="A8718" s="1">
        <v>45110</v>
      </c>
      <c r="B8718">
        <v>776.44000244140602</v>
      </c>
      <c r="C8718">
        <v>7442.7998046875</v>
      </c>
      <c r="D8718">
        <v>7386.7001953125</v>
      </c>
      <c r="E8718">
        <v>7527.2998046875</v>
      </c>
      <c r="F8718">
        <v>16081.0400390625</v>
      </c>
      <c r="G8718">
        <v>4455.58984375</v>
      </c>
      <c r="I8718">
        <v>19306.58984375</v>
      </c>
      <c r="J8718">
        <v>33753.328125</v>
      </c>
      <c r="K8718">
        <v>11219.150390625</v>
      </c>
      <c r="L8718" t="e">
        <f>VLOOKUP(A8718,#REF!,2,FALSE)</f>
        <v>#REF!</v>
      </c>
    </row>
    <row r="8719" spans="1:12" x14ac:dyDescent="0.3">
      <c r="A8719" s="1">
        <v>45111</v>
      </c>
      <c r="B8719">
        <v>778.719970703125</v>
      </c>
      <c r="C8719">
        <v>7478.89990234375</v>
      </c>
      <c r="D8719">
        <v>7369.93017578125</v>
      </c>
      <c r="E8719">
        <v>7519.7001953125</v>
      </c>
      <c r="F8719">
        <v>16039.169921875</v>
      </c>
      <c r="H8719">
        <v>20204.900390625</v>
      </c>
      <c r="I8719">
        <v>19415.6796875</v>
      </c>
      <c r="J8719">
        <v>33422.51953125</v>
      </c>
      <c r="K8719">
        <v>11217.33984375</v>
      </c>
      <c r="L8719" t="e">
        <f>VLOOKUP(A8719,#REF!,2,FALSE)</f>
        <v>#REF!</v>
      </c>
    </row>
    <row r="8720" spans="1:12" x14ac:dyDescent="0.3">
      <c r="A8720" s="1">
        <v>45112</v>
      </c>
      <c r="B8720">
        <v>769.89001464843705</v>
      </c>
      <c r="C8720">
        <v>7453.10009765625</v>
      </c>
      <c r="D8720">
        <v>7310.81005859375</v>
      </c>
      <c r="E8720">
        <v>7442.10009765625</v>
      </c>
      <c r="F8720">
        <v>15937.580078125</v>
      </c>
      <c r="G8720">
        <v>4446.81982421875</v>
      </c>
      <c r="H8720">
        <v>20103.900390625</v>
      </c>
      <c r="I8720">
        <v>19110.380859375</v>
      </c>
      <c r="J8720">
        <v>33338.69921875</v>
      </c>
      <c r="K8720">
        <v>11193.919921875</v>
      </c>
      <c r="L8720" t="e">
        <f>VLOOKUP(A8720,#REF!,2,FALSE)</f>
        <v>#REF!</v>
      </c>
    </row>
    <row r="8721" spans="1:12" x14ac:dyDescent="0.3">
      <c r="A8721" s="1">
        <v>45113</v>
      </c>
      <c r="B8721">
        <v>753.34002685546795</v>
      </c>
      <c r="C8721">
        <v>7365</v>
      </c>
      <c r="D8721">
        <v>7082.2900390625</v>
      </c>
      <c r="E8721">
        <v>7280.5</v>
      </c>
      <c r="F8721">
        <v>15528.5400390625</v>
      </c>
      <c r="G8721">
        <v>4411.58984375</v>
      </c>
      <c r="H8721">
        <v>19810.69921875</v>
      </c>
      <c r="I8721">
        <v>18533.05078125</v>
      </c>
      <c r="J8721">
        <v>32773.01953125</v>
      </c>
      <c r="K8721">
        <v>10986.7802734375</v>
      </c>
      <c r="L8721" t="e">
        <f>VLOOKUP(A8721,#REF!,2,FALSE)</f>
        <v>#REF!</v>
      </c>
    </row>
    <row r="8722" spans="1:12" x14ac:dyDescent="0.3">
      <c r="A8722" s="1">
        <v>45114</v>
      </c>
      <c r="B8722">
        <v>753.52001953125</v>
      </c>
      <c r="C8722">
        <v>7244.10009765625</v>
      </c>
      <c r="D8722">
        <v>7111.8798828125</v>
      </c>
      <c r="E8722">
        <v>7256.89990234375</v>
      </c>
      <c r="F8722">
        <v>15603.400390625</v>
      </c>
      <c r="G8722">
        <v>4398.9501953125</v>
      </c>
      <c r="H8722">
        <v>19831</v>
      </c>
      <c r="I8722">
        <v>18365.69921875</v>
      </c>
      <c r="J8722">
        <v>32388.419921875</v>
      </c>
      <c r="K8722">
        <v>10874.900390625</v>
      </c>
      <c r="L8722" t="e">
        <f>VLOOKUP(A8722,#REF!,2,FALSE)</f>
        <v>#REF!</v>
      </c>
    </row>
    <row r="8723" spans="1:12" x14ac:dyDescent="0.3">
      <c r="A8723" s="1">
        <v>45117</v>
      </c>
      <c r="B8723">
        <v>755.760009765625</v>
      </c>
      <c r="C8723">
        <v>7206.89990234375</v>
      </c>
      <c r="D8723">
        <v>7143.68994140625</v>
      </c>
      <c r="E8723">
        <v>7273.7998046875</v>
      </c>
      <c r="F8723">
        <v>15673.16015625</v>
      </c>
      <c r="G8723">
        <v>4409.52978515625</v>
      </c>
      <c r="H8723">
        <v>19822.5</v>
      </c>
      <c r="I8723">
        <v>18479.720703125</v>
      </c>
      <c r="J8723">
        <v>32189.73046875</v>
      </c>
      <c r="K8723">
        <v>10922.009765625</v>
      </c>
      <c r="L8723" t="e">
        <f>VLOOKUP(A8723,#REF!,2,FALSE)</f>
        <v>#REF!</v>
      </c>
    </row>
    <row r="8724" spans="1:12" x14ac:dyDescent="0.3">
      <c r="A8724" s="1">
        <v>45118</v>
      </c>
      <c r="B8724">
        <v>755.82000732421795</v>
      </c>
      <c r="C8724">
        <v>7315.7998046875</v>
      </c>
      <c r="D8724">
        <v>7220.009765625</v>
      </c>
      <c r="E8724">
        <v>7282.5</v>
      </c>
      <c r="F8724">
        <v>15790.33984375</v>
      </c>
      <c r="G8724">
        <v>4439.259765625</v>
      </c>
      <c r="H8724">
        <v>19878.599609375</v>
      </c>
      <c r="I8724">
        <v>18659.830078125</v>
      </c>
      <c r="J8724">
        <v>32203.5703125</v>
      </c>
      <c r="K8724">
        <v>10962.58984375</v>
      </c>
      <c r="L8724" t="e">
        <f>VLOOKUP(A8724,#REF!,2,FALSE)</f>
        <v>#REF!</v>
      </c>
    </row>
    <row r="8725" spans="1:12" x14ac:dyDescent="0.3">
      <c r="A8725" s="1">
        <v>45119</v>
      </c>
      <c r="B8725">
        <v>768.14001464843705</v>
      </c>
      <c r="C8725">
        <v>7341.5</v>
      </c>
      <c r="D8725">
        <v>7333.009765625</v>
      </c>
      <c r="E8725">
        <v>7416.10009765625</v>
      </c>
      <c r="F8725">
        <v>16023</v>
      </c>
      <c r="G8725">
        <v>4472.16015625</v>
      </c>
      <c r="H8725">
        <v>20070.80078125</v>
      </c>
      <c r="I8725">
        <v>18860.94921875</v>
      </c>
      <c r="J8725">
        <v>31943.9296875</v>
      </c>
      <c r="K8725">
        <v>11019.0302734375</v>
      </c>
      <c r="L8725" t="e">
        <f>VLOOKUP(A8725,#REF!,2,FALSE)</f>
        <v>#REF!</v>
      </c>
    </row>
    <row r="8726" spans="1:12" x14ac:dyDescent="0.3">
      <c r="A8726" s="1">
        <v>45120</v>
      </c>
      <c r="B8726">
        <v>774.79998779296795</v>
      </c>
      <c r="C8726">
        <v>7455.39990234375</v>
      </c>
      <c r="D8726">
        <v>7369.7998046875</v>
      </c>
      <c r="E8726">
        <v>7440.2001953125</v>
      </c>
      <c r="F8726">
        <v>16141.0302734375</v>
      </c>
      <c r="G8726">
        <v>4510.0400390625</v>
      </c>
      <c r="H8726">
        <v>20277.599609375</v>
      </c>
      <c r="I8726">
        <v>19350.619140625</v>
      </c>
      <c r="J8726">
        <v>32419.330078125</v>
      </c>
      <c r="K8726">
        <v>11021.66015625</v>
      </c>
      <c r="L8726" t="e">
        <f>VLOOKUP(A8726,#REF!,2,FALSE)</f>
        <v>#REF!</v>
      </c>
    </row>
    <row r="8727" spans="1:12" x14ac:dyDescent="0.3">
      <c r="A8727" s="1">
        <v>45121</v>
      </c>
      <c r="B8727">
        <v>778.92999267578102</v>
      </c>
      <c r="C8727">
        <v>7517.10009765625</v>
      </c>
      <c r="D8727">
        <v>7374.5400390625</v>
      </c>
      <c r="E8727">
        <v>7434.60009765625</v>
      </c>
      <c r="F8727">
        <v>16105.0703125</v>
      </c>
      <c r="G8727">
        <v>4505.419921875</v>
      </c>
      <c r="H8727">
        <v>20262.099609375</v>
      </c>
      <c r="I8727">
        <v>19413.779296875</v>
      </c>
      <c r="J8727">
        <v>32391.259765625</v>
      </c>
      <c r="K8727">
        <v>11110.1904296875</v>
      </c>
      <c r="L8727" t="e">
        <f>VLOOKUP(A8727,#REF!,2,FALSE)</f>
        <v>#REF!</v>
      </c>
    </row>
    <row r="8728" spans="1:12" x14ac:dyDescent="0.3">
      <c r="A8728" s="1">
        <v>45124</v>
      </c>
      <c r="B8728">
        <v>773.45001220703102</v>
      </c>
      <c r="C8728">
        <v>7511.60009765625</v>
      </c>
      <c r="D8728">
        <v>7291.66015625</v>
      </c>
      <c r="E8728">
        <v>7406.39990234375</v>
      </c>
      <c r="F8728">
        <v>16068.650390625</v>
      </c>
      <c r="G8728">
        <v>4522.7900390625</v>
      </c>
      <c r="H8728">
        <v>20226.80078125</v>
      </c>
      <c r="K8728">
        <v>10976.2001953125</v>
      </c>
      <c r="L8728" t="e">
        <f>VLOOKUP(A8728,#REF!,2,FALSE)</f>
        <v>#REF!</v>
      </c>
    </row>
    <row r="8729" spans="1:12" x14ac:dyDescent="0.3">
      <c r="A8729" s="1">
        <v>45125</v>
      </c>
      <c r="B8729">
        <v>774.47998046875</v>
      </c>
      <c r="C8729">
        <v>7496.7001953125</v>
      </c>
      <c r="D8729">
        <v>7319.18017578125</v>
      </c>
      <c r="E8729">
        <v>7453.7001953125</v>
      </c>
      <c r="F8729">
        <v>16125.490234375</v>
      </c>
      <c r="G8729">
        <v>4554.97998046875</v>
      </c>
      <c r="H8729">
        <v>20376.599609375</v>
      </c>
      <c r="I8729">
        <v>19015.720703125</v>
      </c>
      <c r="J8729">
        <v>32493.890625</v>
      </c>
      <c r="K8729">
        <v>11103.5498046875</v>
      </c>
      <c r="L8729" t="e">
        <f>VLOOKUP(A8729,#REF!,2,FALSE)</f>
        <v>#REF!</v>
      </c>
    </row>
    <row r="8730" spans="1:12" x14ac:dyDescent="0.3">
      <c r="A8730" s="1">
        <v>45126</v>
      </c>
      <c r="B8730">
        <v>775.030029296875</v>
      </c>
      <c r="C8730">
        <v>7538.2001953125</v>
      </c>
      <c r="D8730">
        <v>7326.93994140625</v>
      </c>
      <c r="E8730">
        <v>7588.2001953125</v>
      </c>
      <c r="F8730">
        <v>16108.9296875</v>
      </c>
      <c r="G8730">
        <v>4565.72021484375</v>
      </c>
      <c r="H8730">
        <v>20491.19921875</v>
      </c>
      <c r="I8730">
        <v>18952.310546875</v>
      </c>
      <c r="J8730">
        <v>32896.03125</v>
      </c>
      <c r="K8730">
        <v>11120.150390625</v>
      </c>
      <c r="L8730" t="e">
        <f>VLOOKUP(A8730,#REF!,2,FALSE)</f>
        <v>#REF!</v>
      </c>
    </row>
    <row r="8731" spans="1:12" x14ac:dyDescent="0.3">
      <c r="A8731" s="1">
        <v>45127</v>
      </c>
      <c r="B8731">
        <v>769.61999511718705</v>
      </c>
      <c r="C8731">
        <v>7541.89990234375</v>
      </c>
      <c r="D8731">
        <v>7384.91015625</v>
      </c>
      <c r="E8731">
        <v>7646.10009765625</v>
      </c>
      <c r="F8731">
        <v>16204.2197265625</v>
      </c>
      <c r="G8731">
        <v>4534.8701171875</v>
      </c>
      <c r="H8731">
        <v>20436.900390625</v>
      </c>
      <c r="I8731">
        <v>18928.01953125</v>
      </c>
      <c r="J8731">
        <v>32490.51953125</v>
      </c>
      <c r="K8731">
        <v>11201.5498046875</v>
      </c>
      <c r="L8731" t="e">
        <f>VLOOKUP(A8731,#REF!,2,FALSE)</f>
        <v>#REF!</v>
      </c>
    </row>
    <row r="8732" spans="1:12" x14ac:dyDescent="0.3">
      <c r="A8732" s="1">
        <v>45128</v>
      </c>
      <c r="B8732">
        <v>773.75</v>
      </c>
      <c r="C8732">
        <v>7526.7998046875</v>
      </c>
      <c r="D8732">
        <v>7432.77001953125</v>
      </c>
      <c r="E8732">
        <v>7663.7001953125</v>
      </c>
      <c r="F8732">
        <v>16177.2197265625</v>
      </c>
      <c r="G8732">
        <v>4536.33984375</v>
      </c>
      <c r="H8732">
        <v>20547.5</v>
      </c>
      <c r="I8732">
        <v>19075.259765625</v>
      </c>
      <c r="J8732">
        <v>32304.25</v>
      </c>
      <c r="K8732">
        <v>11207.3798828125</v>
      </c>
      <c r="L8732" t="e">
        <f>VLOOKUP(A8732,#REF!,2,FALSE)</f>
        <v>#REF!</v>
      </c>
    </row>
    <row r="8733" spans="1:12" x14ac:dyDescent="0.3">
      <c r="A8733" s="1">
        <v>45131</v>
      </c>
      <c r="B8733">
        <v>771.54998779296795</v>
      </c>
      <c r="C8733">
        <v>7517.2998046875</v>
      </c>
      <c r="D8733">
        <v>7427.31005859375</v>
      </c>
      <c r="E8733">
        <v>7678.60009765625</v>
      </c>
      <c r="F8733">
        <v>16190.9501953125</v>
      </c>
      <c r="G8733">
        <v>4554.64013671875</v>
      </c>
      <c r="H8733">
        <v>20582.099609375</v>
      </c>
      <c r="I8733">
        <v>18668.150390625</v>
      </c>
      <c r="J8733">
        <v>32700.939453125</v>
      </c>
      <c r="K8733">
        <v>11177.6796875</v>
      </c>
      <c r="L8733" t="e">
        <f>VLOOKUP(A8733,#REF!,2,FALSE)</f>
        <v>#REF!</v>
      </c>
    </row>
    <row r="8734" spans="1:12" x14ac:dyDescent="0.3">
      <c r="A8734" s="1">
        <v>45132</v>
      </c>
      <c r="B8734">
        <v>779.80999755859295</v>
      </c>
      <c r="C8734">
        <v>7554.7001953125</v>
      </c>
      <c r="D8734">
        <v>7415.4501953125</v>
      </c>
      <c r="E8734">
        <v>7691.7998046875</v>
      </c>
      <c r="F8734">
        <v>16211.58984375</v>
      </c>
      <c r="G8734">
        <v>4567.4599609375</v>
      </c>
      <c r="H8734">
        <v>20551.5</v>
      </c>
      <c r="I8734">
        <v>19434.400390625</v>
      </c>
      <c r="J8734">
        <v>32682.509765625</v>
      </c>
      <c r="K8734">
        <v>11231.41015625</v>
      </c>
      <c r="L8734" t="e">
        <f>VLOOKUP(A8734,#REF!,2,FALSE)</f>
        <v>#REF!</v>
      </c>
    </row>
    <row r="8735" spans="1:12" x14ac:dyDescent="0.3">
      <c r="A8735" s="1">
        <v>45133</v>
      </c>
      <c r="B8735">
        <v>775.46002197265602</v>
      </c>
      <c r="C8735">
        <v>7617.7998046875</v>
      </c>
      <c r="D8735">
        <v>7315.06982421875</v>
      </c>
      <c r="E8735">
        <v>7676.89990234375</v>
      </c>
      <c r="F8735">
        <v>16131.4599609375</v>
      </c>
      <c r="G8735">
        <v>4566.75</v>
      </c>
      <c r="H8735">
        <v>20561.599609375</v>
      </c>
      <c r="I8735">
        <v>19365.140625</v>
      </c>
      <c r="J8735">
        <v>32668.33984375</v>
      </c>
      <c r="K8735">
        <v>11183.5498046875</v>
      </c>
      <c r="L8735" t="e">
        <f>VLOOKUP(A8735,#REF!,2,FALSE)</f>
        <v>#REF!</v>
      </c>
    </row>
    <row r="8736" spans="1:12" x14ac:dyDescent="0.3">
      <c r="A8736" s="1">
        <v>45134</v>
      </c>
      <c r="B8736">
        <v>792.05999755859295</v>
      </c>
      <c r="C8736">
        <v>7672.60009765625</v>
      </c>
      <c r="D8736">
        <v>7465.240234375</v>
      </c>
      <c r="E8736">
        <v>7692.7998046875</v>
      </c>
      <c r="F8736">
        <v>16406.029296875</v>
      </c>
      <c r="G8736">
        <v>4537.41015625</v>
      </c>
      <c r="H8736">
        <v>20385.5</v>
      </c>
      <c r="I8736">
        <v>19639.109375</v>
      </c>
      <c r="J8736">
        <v>32891.16015625</v>
      </c>
      <c r="K8736">
        <v>11373.2099609375</v>
      </c>
      <c r="L8736" t="e">
        <f>VLOOKUP(A8736,#REF!,2,FALSE)</f>
        <v>#REF!</v>
      </c>
    </row>
    <row r="8737" spans="1:12" x14ac:dyDescent="0.3">
      <c r="A8737" s="1">
        <v>45135</v>
      </c>
      <c r="B8737">
        <v>794.27001953125</v>
      </c>
      <c r="C8737">
        <v>7616.10009765625</v>
      </c>
      <c r="D8737">
        <v>7476.47021484375</v>
      </c>
      <c r="E8737">
        <v>7694.2998046875</v>
      </c>
      <c r="F8737">
        <v>16469.75</v>
      </c>
      <c r="G8737">
        <v>4582.22998046875</v>
      </c>
      <c r="H8737">
        <v>20519.400390625</v>
      </c>
      <c r="I8737">
        <v>19916.560546875</v>
      </c>
      <c r="J8737">
        <v>32759.23046875</v>
      </c>
      <c r="K8737">
        <v>11317.740234375</v>
      </c>
      <c r="L8737" t="e">
        <f>VLOOKUP(A8737,#REF!,2,FALSE)</f>
        <v>#REF!</v>
      </c>
    </row>
    <row r="8738" spans="1:12" x14ac:dyDescent="0.3">
      <c r="A8738" s="1">
        <v>45138</v>
      </c>
      <c r="B8738">
        <v>792</v>
      </c>
      <c r="C8738">
        <v>7622.2001953125</v>
      </c>
      <c r="D8738">
        <v>7497.77978515625</v>
      </c>
      <c r="E8738">
        <v>7699.39990234375</v>
      </c>
      <c r="F8738">
        <v>16446.830078125</v>
      </c>
      <c r="G8738">
        <v>4588.9599609375</v>
      </c>
      <c r="H8738">
        <v>20626.599609375</v>
      </c>
      <c r="I8738">
        <v>20078.939453125</v>
      </c>
      <c r="J8738">
        <v>33172.21875</v>
      </c>
      <c r="K8738">
        <v>11309.25</v>
      </c>
      <c r="L8738" t="e">
        <f>VLOOKUP(A8738,#REF!,2,FALSE)</f>
        <v>#REF!</v>
      </c>
    </row>
    <row r="8739" spans="1:12" x14ac:dyDescent="0.3">
      <c r="A8739" s="1">
        <v>45139</v>
      </c>
      <c r="B8739">
        <v>786.14001464843705</v>
      </c>
      <c r="C8739">
        <v>7663.7001953125</v>
      </c>
      <c r="D8739">
        <v>7406.080078125</v>
      </c>
      <c r="E8739">
        <v>7666.2998046875</v>
      </c>
      <c r="F8739">
        <v>16240.400390625</v>
      </c>
      <c r="G8739">
        <v>4576.72998046875</v>
      </c>
      <c r="H8739">
        <v>20532.900390625</v>
      </c>
      <c r="I8739">
        <v>20011.119140625</v>
      </c>
      <c r="J8739">
        <v>33476.578125</v>
      </c>
      <c r="L8739" t="e">
        <f>VLOOKUP(A8739,#REF!,2,FALSE)</f>
        <v>#REF!</v>
      </c>
    </row>
    <row r="8740" spans="1:12" x14ac:dyDescent="0.3">
      <c r="A8740" s="1">
        <v>45140</v>
      </c>
      <c r="B8740">
        <v>775.030029296875</v>
      </c>
      <c r="C8740">
        <v>7568.39990234375</v>
      </c>
      <c r="D8740">
        <v>7312.83984375</v>
      </c>
      <c r="E8740">
        <v>7561.60009765625</v>
      </c>
      <c r="F8740">
        <v>16020.01953125</v>
      </c>
      <c r="G8740">
        <v>4513.39013671875</v>
      </c>
      <c r="H8740">
        <v>20218.19921875</v>
      </c>
      <c r="I8740">
        <v>19517.380859375</v>
      </c>
      <c r="J8740">
        <v>32707.689453125</v>
      </c>
      <c r="K8740">
        <v>11212.7001953125</v>
      </c>
      <c r="L8740" t="e">
        <f>VLOOKUP(A8740,#REF!,2,FALSE)</f>
        <v>#REF!</v>
      </c>
    </row>
    <row r="8741" spans="1:12" x14ac:dyDescent="0.3">
      <c r="A8741" s="1">
        <v>45141</v>
      </c>
      <c r="B8741">
        <v>770.07000732421795</v>
      </c>
      <c r="C8741">
        <v>7522.2998046875</v>
      </c>
      <c r="D8741">
        <v>7260.52978515625</v>
      </c>
      <c r="E8741">
        <v>7529.2001953125</v>
      </c>
      <c r="F8741">
        <v>15893.3798828125</v>
      </c>
      <c r="G8741">
        <v>4501.89013671875</v>
      </c>
      <c r="H8741">
        <v>20120.69921875</v>
      </c>
      <c r="I8741">
        <v>19420.869140625</v>
      </c>
      <c r="J8741">
        <v>32159.279296875</v>
      </c>
      <c r="K8741">
        <v>11087.1796875</v>
      </c>
      <c r="L8741" t="e">
        <f>VLOOKUP(A8741,#REF!,2,FALSE)</f>
        <v>#REF!</v>
      </c>
    </row>
    <row r="8742" spans="1:12" x14ac:dyDescent="0.3">
      <c r="A8742" s="1">
        <v>45142</v>
      </c>
      <c r="B8742">
        <v>772.71002197265602</v>
      </c>
      <c r="C8742">
        <v>7535.89990234375</v>
      </c>
      <c r="D8742">
        <v>7315.06982421875</v>
      </c>
      <c r="E8742">
        <v>7564.39990234375</v>
      </c>
      <c r="F8742">
        <v>15951.8603515625</v>
      </c>
      <c r="G8742">
        <v>4478.02978515625</v>
      </c>
      <c r="H8742">
        <v>20236</v>
      </c>
      <c r="I8742">
        <v>19539.4609375</v>
      </c>
      <c r="J8742">
        <v>32192.75</v>
      </c>
      <c r="K8742">
        <v>11098.48046875</v>
      </c>
      <c r="L8742" t="e">
        <f>VLOOKUP(A8742,#REF!,2,FALSE)</f>
        <v>#REF!</v>
      </c>
    </row>
    <row r="8743" spans="1:12" x14ac:dyDescent="0.3">
      <c r="A8743" s="1">
        <v>45145</v>
      </c>
      <c r="B8743">
        <v>772.13000488281205</v>
      </c>
      <c r="C8743">
        <v>7519.89990234375</v>
      </c>
      <c r="D8743">
        <v>7319.759765625</v>
      </c>
      <c r="E8743">
        <v>7554.5</v>
      </c>
      <c r="F8743">
        <v>15950.759765625</v>
      </c>
      <c r="G8743">
        <v>4518.43994140625</v>
      </c>
      <c r="I8743">
        <v>19537.919921875</v>
      </c>
      <c r="J8743">
        <v>32254.560546875</v>
      </c>
      <c r="K8743">
        <v>11107.4697265625</v>
      </c>
      <c r="L8743" t="e">
        <f>VLOOKUP(A8743,#REF!,2,FALSE)</f>
        <v>#REF!</v>
      </c>
    </row>
    <row r="8744" spans="1:12" x14ac:dyDescent="0.3">
      <c r="A8744" s="1">
        <v>45146</v>
      </c>
      <c r="B8744">
        <v>767</v>
      </c>
      <c r="C8744">
        <v>7519.7001953125</v>
      </c>
      <c r="D8744">
        <v>7269.47021484375</v>
      </c>
      <c r="E8744">
        <v>7527.39990234375</v>
      </c>
      <c r="F8744">
        <v>15774.9296875</v>
      </c>
      <c r="G8744">
        <v>4499.3798828125</v>
      </c>
      <c r="H8744">
        <v>20206</v>
      </c>
      <c r="I8744">
        <v>19184.169921875</v>
      </c>
      <c r="J8744">
        <v>32377.2890625</v>
      </c>
      <c r="K8744">
        <v>11057.3203125</v>
      </c>
      <c r="L8744" t="e">
        <f>VLOOKUP(A8744,#REF!,2,FALSE)</f>
        <v>#REF!</v>
      </c>
    </row>
    <row r="8745" spans="1:12" x14ac:dyDescent="0.3">
      <c r="A8745" s="1">
        <v>45147</v>
      </c>
      <c r="B8745">
        <v>770.219970703125</v>
      </c>
      <c r="C8745">
        <v>7543.39990234375</v>
      </c>
      <c r="D8745">
        <v>7322.0400390625</v>
      </c>
      <c r="E8745">
        <v>7587.2998046875</v>
      </c>
      <c r="F8745">
        <v>15852.580078125</v>
      </c>
      <c r="G8745">
        <v>4467.7099609375</v>
      </c>
      <c r="H8745">
        <v>20275.30078125</v>
      </c>
      <c r="I8745">
        <v>19246.029296875</v>
      </c>
      <c r="J8745">
        <v>32204.330078125</v>
      </c>
      <c r="K8745">
        <v>11081.5400390625</v>
      </c>
      <c r="L8745" t="e">
        <f>VLOOKUP(A8745,#REF!,2,FALSE)</f>
        <v>#REF!</v>
      </c>
    </row>
    <row r="8746" spans="1:12" x14ac:dyDescent="0.3">
      <c r="A8746" s="1">
        <v>45148</v>
      </c>
      <c r="B8746">
        <v>777.78997802734295</v>
      </c>
      <c r="C8746">
        <v>7568.5</v>
      </c>
      <c r="D8746">
        <v>7433.6201171875</v>
      </c>
      <c r="E8746">
        <v>7618.60009765625</v>
      </c>
      <c r="F8746">
        <v>15996.51953125</v>
      </c>
      <c r="G8746">
        <v>4468.830078125</v>
      </c>
      <c r="H8746">
        <v>20342.900390625</v>
      </c>
      <c r="I8746">
        <v>19248.259765625</v>
      </c>
      <c r="J8746">
        <v>32473.650390625</v>
      </c>
      <c r="K8746">
        <v>11149.7900390625</v>
      </c>
      <c r="L8746" t="e">
        <f>VLOOKUP(A8746,#REF!,2,FALSE)</f>
        <v>#REF!</v>
      </c>
    </row>
    <row r="8747" spans="1:12" x14ac:dyDescent="0.3">
      <c r="A8747" s="1">
        <v>45149</v>
      </c>
      <c r="B8747">
        <v>765.15997314453102</v>
      </c>
      <c r="C8747">
        <v>7554.2001953125</v>
      </c>
      <c r="D8747">
        <v>7340.18994140625</v>
      </c>
      <c r="E8747">
        <v>7524.2001953125</v>
      </c>
      <c r="F8747">
        <v>15832.169921875</v>
      </c>
      <c r="G8747">
        <v>4464.0498046875</v>
      </c>
      <c r="H8747">
        <v>20407.599609375</v>
      </c>
      <c r="I8747">
        <v>19075.189453125</v>
      </c>
      <c r="K8747">
        <v>11081.6298828125</v>
      </c>
      <c r="L8747" t="e">
        <f>VLOOKUP(A8747,#REF!,2,FALSE)</f>
        <v>#REF!</v>
      </c>
    </row>
    <row r="8748" spans="1:12" x14ac:dyDescent="0.3">
      <c r="A8748" s="1">
        <v>45152</v>
      </c>
      <c r="B8748">
        <v>766.21002197265602</v>
      </c>
      <c r="C8748">
        <v>7493.10009765625</v>
      </c>
      <c r="D8748">
        <v>7348.83984375</v>
      </c>
      <c r="E8748">
        <v>7507.2001953125</v>
      </c>
      <c r="F8748">
        <v>15904.25</v>
      </c>
      <c r="G8748">
        <v>4489.72021484375</v>
      </c>
      <c r="H8748">
        <v>20290.5</v>
      </c>
      <c r="I8748">
        <v>18773.55078125</v>
      </c>
      <c r="J8748">
        <v>32059.91015625</v>
      </c>
      <c r="K8748">
        <v>11110.1103515625</v>
      </c>
      <c r="L8748" t="e">
        <f>VLOOKUP(A8748,#REF!,2,FALSE)</f>
        <v>#REF!</v>
      </c>
    </row>
    <row r="8749" spans="1:12" x14ac:dyDescent="0.3">
      <c r="A8749" s="1">
        <v>45153</v>
      </c>
      <c r="B8749">
        <v>759.280029296875</v>
      </c>
      <c r="C8749">
        <v>7520.39990234375</v>
      </c>
      <c r="D8749">
        <v>7267.7001953125</v>
      </c>
      <c r="E8749">
        <v>7389.60009765625</v>
      </c>
      <c r="F8749">
        <v>15767.2802734375</v>
      </c>
      <c r="G8749">
        <v>4437.85986328125</v>
      </c>
      <c r="H8749">
        <v>19899.80078125</v>
      </c>
      <c r="I8749">
        <v>18581.109375</v>
      </c>
      <c r="J8749">
        <v>32238.890625</v>
      </c>
      <c r="K8749">
        <v>10985.2197265625</v>
      </c>
      <c r="L8749" t="e">
        <f>VLOOKUP(A8749,#REF!,2,FALSE)</f>
        <v>#REF!</v>
      </c>
    </row>
    <row r="8750" spans="1:12" x14ac:dyDescent="0.3">
      <c r="A8750" s="1">
        <v>45154</v>
      </c>
      <c r="B8750">
        <v>756.84997558593705</v>
      </c>
      <c r="C8750">
        <v>7411.7998046875</v>
      </c>
      <c r="D8750">
        <v>7260.25</v>
      </c>
      <c r="E8750">
        <v>7356.89990234375</v>
      </c>
      <c r="F8750">
        <v>15789.4501953125</v>
      </c>
      <c r="G8750">
        <v>4404.330078125</v>
      </c>
      <c r="H8750">
        <v>19899.099609375</v>
      </c>
      <c r="I8750">
        <v>18329.30078125</v>
      </c>
      <c r="J8750">
        <v>31766.8203125</v>
      </c>
      <c r="K8750">
        <v>10992.3095703125</v>
      </c>
      <c r="L8750" t="e">
        <f>VLOOKUP(A8750,#REF!,2,FALSE)</f>
        <v>#REF!</v>
      </c>
    </row>
    <row r="8751" spans="1:12" x14ac:dyDescent="0.3">
      <c r="A8751" s="1">
        <v>45155</v>
      </c>
      <c r="B8751">
        <v>737.63000488281205</v>
      </c>
      <c r="C8751">
        <v>7364.39990234375</v>
      </c>
      <c r="D8751">
        <v>7191.740234375</v>
      </c>
      <c r="E8751">
        <v>7310.2001953125</v>
      </c>
      <c r="F8751">
        <v>15676.900390625</v>
      </c>
      <c r="G8751">
        <v>4370.35986328125</v>
      </c>
      <c r="H8751">
        <v>19812.19921875</v>
      </c>
      <c r="I8751">
        <v>18326.630859375</v>
      </c>
      <c r="J8751">
        <v>31626</v>
      </c>
      <c r="K8751">
        <v>10884.8896484375</v>
      </c>
      <c r="L8751" t="e">
        <f>VLOOKUP(A8751,#REF!,2,FALSE)</f>
        <v>#REF!</v>
      </c>
    </row>
    <row r="8752" spans="1:12" x14ac:dyDescent="0.3">
      <c r="A8752" s="1">
        <v>45156</v>
      </c>
      <c r="B8752">
        <v>735.03997802734295</v>
      </c>
      <c r="C8752">
        <v>7366</v>
      </c>
      <c r="D8752">
        <v>7164.10986328125</v>
      </c>
      <c r="E8752">
        <v>7262.39990234375</v>
      </c>
      <c r="F8752">
        <v>15574.259765625</v>
      </c>
      <c r="G8752">
        <v>4369.7099609375</v>
      </c>
      <c r="H8752">
        <v>19818.400390625</v>
      </c>
      <c r="I8752">
        <v>17950.849609375</v>
      </c>
      <c r="J8752">
        <v>31450.759765625</v>
      </c>
      <c r="K8752">
        <v>10839.0595703125</v>
      </c>
      <c r="L8752" t="e">
        <f>VLOOKUP(A8752,#REF!,2,FALSE)</f>
        <v>#REF!</v>
      </c>
    </row>
    <row r="8753" spans="1:12" x14ac:dyDescent="0.3">
      <c r="A8753" s="1">
        <v>45159</v>
      </c>
      <c r="B8753">
        <v>733.59002685546795</v>
      </c>
      <c r="C8753">
        <v>7335.89990234375</v>
      </c>
      <c r="D8753">
        <v>7198.06005859375</v>
      </c>
      <c r="E8753">
        <v>7257.7998046875</v>
      </c>
      <c r="F8753">
        <v>15603.2802734375</v>
      </c>
      <c r="G8753">
        <v>4399.77001953125</v>
      </c>
      <c r="H8753">
        <v>19784.900390625</v>
      </c>
      <c r="I8753">
        <v>17623.2890625</v>
      </c>
      <c r="J8753">
        <v>31565.640625</v>
      </c>
      <c r="K8753">
        <v>10848.33984375</v>
      </c>
      <c r="L8753" t="e">
        <f>VLOOKUP(A8753,#REF!,2,FALSE)</f>
        <v>#REF!</v>
      </c>
    </row>
    <row r="8754" spans="1:12" x14ac:dyDescent="0.3">
      <c r="A8754" s="1">
        <v>45160</v>
      </c>
      <c r="B8754">
        <v>738.21002197265602</v>
      </c>
      <c r="C8754">
        <v>7346.39990234375</v>
      </c>
      <c r="D8754">
        <v>7240.8798828125</v>
      </c>
      <c r="E8754">
        <v>7270.7998046875</v>
      </c>
      <c r="F8754">
        <v>15705.6201171875</v>
      </c>
      <c r="G8754">
        <v>4387.5498046875</v>
      </c>
      <c r="H8754">
        <v>19691.19921875</v>
      </c>
      <c r="I8754">
        <v>17791.009765625</v>
      </c>
      <c r="J8754">
        <v>31856.7109375</v>
      </c>
      <c r="K8754">
        <v>10875.6796875</v>
      </c>
      <c r="L8754" t="e">
        <f>VLOOKUP(A8754,#REF!,2,FALSE)</f>
        <v>#REF!</v>
      </c>
    </row>
    <row r="8755" spans="1:12" x14ac:dyDescent="0.3">
      <c r="A8755" s="1">
        <v>45161</v>
      </c>
      <c r="B8755">
        <v>740.72998046875</v>
      </c>
      <c r="C8755">
        <v>7367.60009765625</v>
      </c>
      <c r="D8755">
        <v>7246.6201171875</v>
      </c>
      <c r="E8755">
        <v>7320.5</v>
      </c>
      <c r="F8755">
        <v>15728.41015625</v>
      </c>
      <c r="G8755">
        <v>4436.009765625</v>
      </c>
      <c r="H8755">
        <v>19879.80078125</v>
      </c>
      <c r="I8755">
        <v>17845.919921875</v>
      </c>
      <c r="J8755">
        <v>32010.259765625</v>
      </c>
      <c r="K8755">
        <v>10973.6396484375</v>
      </c>
      <c r="L8755" t="e">
        <f>VLOOKUP(A8755,#REF!,2,FALSE)</f>
        <v>#REF!</v>
      </c>
    </row>
    <row r="8756" spans="1:12" x14ac:dyDescent="0.3">
      <c r="A8756" s="1">
        <v>45162</v>
      </c>
      <c r="B8756">
        <v>733.989990234375</v>
      </c>
      <c r="C8756">
        <v>7400.60009765625</v>
      </c>
      <c r="D8756">
        <v>7214.4599609375</v>
      </c>
      <c r="E8756">
        <v>7333.60009765625</v>
      </c>
      <c r="F8756">
        <v>15621.490234375</v>
      </c>
      <c r="G8756">
        <v>4376.31005859375</v>
      </c>
      <c r="H8756">
        <v>19775.80078125</v>
      </c>
      <c r="I8756">
        <v>18212.169921875</v>
      </c>
      <c r="J8756">
        <v>32287.2109375</v>
      </c>
      <c r="K8756">
        <v>10976.830078125</v>
      </c>
      <c r="L8756" t="e">
        <f>VLOOKUP(A8756,#REF!,2,FALSE)</f>
        <v>#REF!</v>
      </c>
    </row>
    <row r="8757" spans="1:12" x14ac:dyDescent="0.3">
      <c r="A8757" s="1">
        <v>45163</v>
      </c>
      <c r="B8757">
        <v>733.36999511718705</v>
      </c>
      <c r="C8757">
        <v>7332.60009765625</v>
      </c>
      <c r="D8757">
        <v>7229.60009765625</v>
      </c>
      <c r="E8757">
        <v>7338.60009765625</v>
      </c>
      <c r="F8757">
        <v>15631.8203125</v>
      </c>
      <c r="G8757">
        <v>4405.7099609375</v>
      </c>
      <c r="H8757">
        <v>19835.80078125</v>
      </c>
      <c r="I8757">
        <v>18119.390625</v>
      </c>
      <c r="J8757">
        <v>31624.279296875</v>
      </c>
      <c r="K8757">
        <v>10956.900390625</v>
      </c>
      <c r="L8757" t="e">
        <f>VLOOKUP(A8757,#REF!,2,FALSE)</f>
        <v>#REF!</v>
      </c>
    </row>
    <row r="8758" spans="1:12" x14ac:dyDescent="0.3">
      <c r="A8758" s="1">
        <v>45166</v>
      </c>
      <c r="B8758">
        <v>741.760009765625</v>
      </c>
      <c r="C8758">
        <v>7365.89990234375</v>
      </c>
      <c r="D8758">
        <v>7324.7099609375</v>
      </c>
      <c r="F8758">
        <v>15792.6103515625</v>
      </c>
      <c r="G8758">
        <v>4433.31005859375</v>
      </c>
      <c r="H8758">
        <v>20025.099609375</v>
      </c>
      <c r="I8758">
        <v>18130.740234375</v>
      </c>
      <c r="J8758">
        <v>32169.990234375</v>
      </c>
      <c r="K8758">
        <v>11032.759765625</v>
      </c>
      <c r="L8758" t="e">
        <f>VLOOKUP(A8758,#REF!,2,FALSE)</f>
        <v>#REF!</v>
      </c>
    </row>
    <row r="8759" spans="1:12" x14ac:dyDescent="0.3">
      <c r="A8759" s="1">
        <v>45167</v>
      </c>
      <c r="B8759">
        <v>745.89001464843705</v>
      </c>
      <c r="C8759">
        <v>7416.39990234375</v>
      </c>
      <c r="D8759">
        <v>7373.43017578125</v>
      </c>
      <c r="E8759">
        <v>7465</v>
      </c>
      <c r="F8759">
        <v>15930.8798828125</v>
      </c>
      <c r="G8759">
        <v>4497.6298828125</v>
      </c>
      <c r="H8759">
        <v>20290.400390625</v>
      </c>
      <c r="I8759">
        <v>18484.029296875</v>
      </c>
      <c r="J8759">
        <v>32226.970703125</v>
      </c>
      <c r="K8759">
        <v>11106.240234375</v>
      </c>
      <c r="L8759" t="e">
        <f>VLOOKUP(A8759,#REF!,2,FALSE)</f>
        <v>#REF!</v>
      </c>
    </row>
    <row r="8760" spans="1:12" x14ac:dyDescent="0.3">
      <c r="A8760" s="1">
        <v>45168</v>
      </c>
      <c r="B8760">
        <v>745.42999267578102</v>
      </c>
      <c r="C8760">
        <v>7506.7998046875</v>
      </c>
      <c r="D8760">
        <v>7364.39990234375</v>
      </c>
      <c r="E8760">
        <v>7473.7001953125</v>
      </c>
      <c r="F8760">
        <v>15891.9296875</v>
      </c>
      <c r="G8760">
        <v>4514.8701171875</v>
      </c>
      <c r="H8760">
        <v>20330.30078125</v>
      </c>
      <c r="I8760">
        <v>18482.859375</v>
      </c>
      <c r="J8760">
        <v>32333.4609375</v>
      </c>
      <c r="K8760">
        <v>11090.2197265625</v>
      </c>
      <c r="L8760" t="e">
        <f>VLOOKUP(A8760,#REF!,2,FALSE)</f>
        <v>#REF!</v>
      </c>
    </row>
    <row r="8761" spans="1:12" x14ac:dyDescent="0.3">
      <c r="A8761" s="1">
        <v>45169</v>
      </c>
      <c r="B8761">
        <v>743.61999511718705</v>
      </c>
      <c r="C8761">
        <v>7517.7998046875</v>
      </c>
      <c r="D8761">
        <v>7316.7001953125</v>
      </c>
      <c r="E8761">
        <v>7439.10009765625</v>
      </c>
      <c r="F8761">
        <v>15947.080078125</v>
      </c>
      <c r="G8761">
        <v>4507.66015625</v>
      </c>
      <c r="H8761">
        <v>20292.599609375</v>
      </c>
      <c r="I8761">
        <v>18382.060546875</v>
      </c>
      <c r="J8761">
        <v>32619.33984375</v>
      </c>
      <c r="K8761">
        <v>11125.9501953125</v>
      </c>
      <c r="L8761" t="e">
        <f>VLOOKUP(A8761,#REF!,2,FALSE)</f>
        <v>#REF!</v>
      </c>
    </row>
    <row r="8762" spans="1:12" x14ac:dyDescent="0.3">
      <c r="A8762" s="1">
        <v>45170</v>
      </c>
      <c r="B8762">
        <v>746.04998779296795</v>
      </c>
      <c r="C8762">
        <v>7489.89990234375</v>
      </c>
      <c r="D8762">
        <v>7296.77001953125</v>
      </c>
      <c r="E8762">
        <v>7464.5</v>
      </c>
      <c r="F8762">
        <v>15840.33984375</v>
      </c>
      <c r="G8762">
        <v>4515.77001953125</v>
      </c>
      <c r="H8762">
        <v>20545.400390625</v>
      </c>
      <c r="J8762">
        <v>32710.619140625</v>
      </c>
      <c r="K8762">
        <v>11075.150390625</v>
      </c>
      <c r="L8762" t="e">
        <f>VLOOKUP(A8762,#REF!,2,FALSE)</f>
        <v>#REF!</v>
      </c>
    </row>
    <row r="8763" spans="1:12" x14ac:dyDescent="0.3">
      <c r="A8763" s="1">
        <v>45173</v>
      </c>
      <c r="B8763">
        <v>747.42999267578102</v>
      </c>
      <c r="C8763">
        <v>7525.7001953125</v>
      </c>
      <c r="D8763">
        <v>7279.509765625</v>
      </c>
      <c r="E8763">
        <v>7452.7998046875</v>
      </c>
      <c r="F8763">
        <v>15824.849609375</v>
      </c>
      <c r="I8763">
        <v>18844.16015625</v>
      </c>
      <c r="J8763">
        <v>32939.1796875</v>
      </c>
      <c r="K8763">
        <v>11053.58984375</v>
      </c>
      <c r="L8763" t="e">
        <f>VLOOKUP(A8763,#REF!,2,FALSE)</f>
        <v>#REF!</v>
      </c>
    </row>
    <row r="8764" spans="1:12" x14ac:dyDescent="0.3">
      <c r="A8764" s="1">
        <v>45174</v>
      </c>
      <c r="B8764">
        <v>747.10998535156205</v>
      </c>
      <c r="C8764">
        <v>7516.7998046875</v>
      </c>
      <c r="D8764">
        <v>7254.72021484375</v>
      </c>
      <c r="E8764">
        <v>7437.89990234375</v>
      </c>
      <c r="F8764">
        <v>15771.7099609375</v>
      </c>
      <c r="G8764">
        <v>4496.830078125</v>
      </c>
      <c r="H8764">
        <v>20413.80078125</v>
      </c>
      <c r="I8764">
        <v>18456.91015625</v>
      </c>
      <c r="J8764">
        <v>33036.76171875</v>
      </c>
      <c r="K8764">
        <v>10958.900390625</v>
      </c>
      <c r="L8764" t="e">
        <f>VLOOKUP(A8764,#REF!,2,FALSE)</f>
        <v>#REF!</v>
      </c>
    </row>
    <row r="8765" spans="1:12" x14ac:dyDescent="0.3">
      <c r="A8765" s="1">
        <v>45175</v>
      </c>
      <c r="B8765">
        <v>745.42999267578102</v>
      </c>
      <c r="C8765">
        <v>7461.60009765625</v>
      </c>
      <c r="D8765">
        <v>7194.08984375</v>
      </c>
      <c r="E8765">
        <v>7426.10009765625</v>
      </c>
      <c r="F8765">
        <v>15741.3701171875</v>
      </c>
      <c r="G8765">
        <v>4465.47998046875</v>
      </c>
      <c r="H8765">
        <v>20227</v>
      </c>
      <c r="I8765">
        <v>18449.98046875</v>
      </c>
      <c r="J8765">
        <v>33241.01953125</v>
      </c>
      <c r="K8765">
        <v>10924.419921875</v>
      </c>
      <c r="L8765" t="e">
        <f>VLOOKUP(A8765,#REF!,2,FALSE)</f>
        <v>#REF!</v>
      </c>
    </row>
    <row r="8766" spans="1:12" x14ac:dyDescent="0.3">
      <c r="A8766" s="1">
        <v>45176</v>
      </c>
      <c r="B8766">
        <v>739.71002197265602</v>
      </c>
      <c r="C8766">
        <v>7374.89990234375</v>
      </c>
      <c r="D8766">
        <v>7196.10009765625</v>
      </c>
      <c r="E8766">
        <v>7441.7001953125</v>
      </c>
      <c r="F8766">
        <v>15718.66015625</v>
      </c>
      <c r="G8766">
        <v>4451.14013671875</v>
      </c>
      <c r="H8766">
        <v>20132.099609375</v>
      </c>
      <c r="I8766">
        <v>18202.0703125</v>
      </c>
      <c r="J8766">
        <v>32991.078125</v>
      </c>
      <c r="K8766">
        <v>10993.4296875</v>
      </c>
      <c r="L8766" t="e">
        <f>VLOOKUP(A8766,#REF!,2,FALSE)</f>
        <v>#REF!</v>
      </c>
    </row>
    <row r="8767" spans="1:12" x14ac:dyDescent="0.3">
      <c r="A8767" s="1">
        <v>45177</v>
      </c>
      <c r="B8767">
        <v>739.09002685546795</v>
      </c>
      <c r="C8767">
        <v>7358.10009765625</v>
      </c>
      <c r="D8767">
        <v>7240.77001953125</v>
      </c>
      <c r="E8767">
        <v>7478.2001953125</v>
      </c>
      <c r="F8767">
        <v>15740.2998046875</v>
      </c>
      <c r="G8767">
        <v>4457.490234375</v>
      </c>
      <c r="H8767">
        <v>20074.69921875</v>
      </c>
      <c r="J8767">
        <v>32606.83984375</v>
      </c>
      <c r="K8767">
        <v>10948.58984375</v>
      </c>
      <c r="L8767" t="e">
        <f>VLOOKUP(A8767,#REF!,2,FALSE)</f>
        <v>#REF!</v>
      </c>
    </row>
    <row r="8768" spans="1:12" x14ac:dyDescent="0.3">
      <c r="A8768" s="1">
        <v>45180</v>
      </c>
      <c r="B8768">
        <v>738.89001464843705</v>
      </c>
      <c r="C8768">
        <v>7387.7998046875</v>
      </c>
      <c r="D8768">
        <v>7278.27001953125</v>
      </c>
      <c r="E8768">
        <v>7496.89990234375</v>
      </c>
      <c r="F8768">
        <v>15800.990234375</v>
      </c>
      <c r="G8768">
        <v>4487.4599609375</v>
      </c>
      <c r="H8768">
        <v>20182.80078125</v>
      </c>
      <c r="I8768">
        <v>18096.44921875</v>
      </c>
      <c r="J8768">
        <v>32467.759765625</v>
      </c>
      <c r="K8768">
        <v>10972.2099609375</v>
      </c>
      <c r="L8768" t="e">
        <f>VLOOKUP(A8768,#REF!,2,FALSE)</f>
        <v>#REF!</v>
      </c>
    </row>
    <row r="8769" spans="1:12" x14ac:dyDescent="0.3">
      <c r="A8769" s="1">
        <v>45181</v>
      </c>
      <c r="B8769">
        <v>736.69000244140602</v>
      </c>
      <c r="C8769">
        <v>7402.89990234375</v>
      </c>
      <c r="D8769">
        <v>7252.8798828125</v>
      </c>
      <c r="E8769">
        <v>7527.5</v>
      </c>
      <c r="F8769">
        <v>15715.5302734375</v>
      </c>
      <c r="G8769">
        <v>4461.89990234375</v>
      </c>
      <c r="H8769">
        <v>20223.099609375</v>
      </c>
      <c r="I8769">
        <v>18025.890625</v>
      </c>
      <c r="J8769">
        <v>32776.37109375</v>
      </c>
      <c r="K8769">
        <v>10987.1298828125</v>
      </c>
      <c r="L8769" t="e">
        <f>VLOOKUP(A8769,#REF!,2,FALSE)</f>
        <v>#REF!</v>
      </c>
    </row>
    <row r="8770" spans="1:12" x14ac:dyDescent="0.3">
      <c r="A8770" s="1">
        <v>45182</v>
      </c>
      <c r="B8770">
        <v>734.92999267578102</v>
      </c>
      <c r="C8770">
        <v>7345.7001953125</v>
      </c>
      <c r="D8770">
        <v>7222.56982421875</v>
      </c>
      <c r="E8770">
        <v>7526</v>
      </c>
      <c r="F8770">
        <v>15654.0302734375</v>
      </c>
      <c r="G8770">
        <v>4467.43994140625</v>
      </c>
      <c r="H8770">
        <v>20278.900390625</v>
      </c>
      <c r="I8770">
        <v>18009.220703125</v>
      </c>
      <c r="J8770">
        <v>32706.51953125</v>
      </c>
      <c r="K8770">
        <v>10976.3798828125</v>
      </c>
      <c r="L8770" t="e">
        <f>VLOOKUP(A8770,#REF!,2,FALSE)</f>
        <v>#REF!</v>
      </c>
    </row>
    <row r="8771" spans="1:12" x14ac:dyDescent="0.3">
      <c r="A8771" s="1">
        <v>45183</v>
      </c>
      <c r="B8771">
        <v>744.46002197265602</v>
      </c>
      <c r="C8771">
        <v>7382.7001953125</v>
      </c>
      <c r="D8771">
        <v>7308.669921875</v>
      </c>
      <c r="E8771">
        <v>7673.10009765625</v>
      </c>
      <c r="F8771">
        <v>15805.2900390625</v>
      </c>
      <c r="G8771">
        <v>4505.10009765625</v>
      </c>
      <c r="H8771">
        <v>20567.80078125</v>
      </c>
      <c r="I8771">
        <v>18047.919921875</v>
      </c>
      <c r="J8771">
        <v>33168.1015625</v>
      </c>
      <c r="K8771">
        <v>11098.3203125</v>
      </c>
      <c r="L8771" t="e">
        <f>VLOOKUP(A8771,#REF!,2,FALSE)</f>
        <v>#REF!</v>
      </c>
    </row>
    <row r="8772" spans="1:12" x14ac:dyDescent="0.3">
      <c r="A8772" s="1">
        <v>45184</v>
      </c>
      <c r="B8772">
        <v>741.510009765625</v>
      </c>
      <c r="C8772">
        <v>7482.60009765625</v>
      </c>
      <c r="D8772">
        <v>7378.81982421875</v>
      </c>
      <c r="E8772">
        <v>7711.39990234375</v>
      </c>
      <c r="F8772">
        <v>15893.5302734375</v>
      </c>
      <c r="G8772">
        <v>4450.31982421875</v>
      </c>
      <c r="H8772">
        <v>20622.30078125</v>
      </c>
      <c r="I8772">
        <v>18182.890625</v>
      </c>
      <c r="J8772">
        <v>33533.08984375</v>
      </c>
      <c r="K8772">
        <v>11197.7197265625</v>
      </c>
      <c r="L8772" t="e">
        <f>VLOOKUP(A8772,#REF!,2,FALSE)</f>
        <v>#REF!</v>
      </c>
    </row>
    <row r="8773" spans="1:12" x14ac:dyDescent="0.3">
      <c r="A8773" s="1">
        <v>45187</v>
      </c>
      <c r="B8773">
        <v>735.84997558593705</v>
      </c>
      <c r="C8773">
        <v>7428.10009765625</v>
      </c>
      <c r="D8773">
        <v>7276.14013671875</v>
      </c>
      <c r="E8773">
        <v>7652.89990234375</v>
      </c>
      <c r="F8773">
        <v>15727.1201171875</v>
      </c>
      <c r="G8773">
        <v>4453.52978515625</v>
      </c>
      <c r="H8773">
        <v>20492.80078125</v>
      </c>
      <c r="I8773">
        <v>17930.55078125</v>
      </c>
      <c r="K8773">
        <v>11090.6103515625</v>
      </c>
      <c r="L8773" t="e">
        <f>VLOOKUP(A8773,#REF!,2,FALSE)</f>
        <v>#REF!</v>
      </c>
    </row>
    <row r="8774" spans="1:12" x14ac:dyDescent="0.3">
      <c r="A8774" s="1">
        <v>45188</v>
      </c>
      <c r="B8774">
        <v>734.92999267578102</v>
      </c>
      <c r="C8774">
        <v>7395</v>
      </c>
      <c r="D8774">
        <v>7282.1201171875</v>
      </c>
      <c r="E8774">
        <v>7660.2001953125</v>
      </c>
      <c r="F8774">
        <v>15664.48046875</v>
      </c>
      <c r="G8774">
        <v>4443.9501953125</v>
      </c>
      <c r="H8774">
        <v>20218.900390625</v>
      </c>
      <c r="I8774">
        <v>17997.169921875</v>
      </c>
      <c r="J8774">
        <v>33242.58984375</v>
      </c>
      <c r="K8774">
        <v>11068.7001953125</v>
      </c>
      <c r="L8774" t="e">
        <f>VLOOKUP(A8774,#REF!,2,FALSE)</f>
        <v>#REF!</v>
      </c>
    </row>
    <row r="8775" spans="1:12" x14ac:dyDescent="0.3">
      <c r="A8775" s="1">
        <v>45189</v>
      </c>
      <c r="B8775">
        <v>738.32000732421795</v>
      </c>
      <c r="C8775">
        <v>7361.89990234375</v>
      </c>
      <c r="D8775">
        <v>7330.7900390625</v>
      </c>
      <c r="E8775">
        <v>7731.7001953125</v>
      </c>
      <c r="F8775">
        <v>15781.58984375</v>
      </c>
      <c r="G8775">
        <v>4402.2001953125</v>
      </c>
      <c r="H8775">
        <v>20214.69921875</v>
      </c>
      <c r="I8775">
        <v>17885.599609375</v>
      </c>
      <c r="J8775">
        <v>33023.78125</v>
      </c>
      <c r="K8775">
        <v>11154.1103515625</v>
      </c>
      <c r="L8775" t="e">
        <f>VLOOKUP(A8775,#REF!,2,FALSE)</f>
        <v>#REF!</v>
      </c>
    </row>
    <row r="8776" spans="1:12" x14ac:dyDescent="0.3">
      <c r="A8776" s="1">
        <v>45190</v>
      </c>
      <c r="B8776">
        <v>731.719970703125</v>
      </c>
      <c r="C8776">
        <v>7266.60009765625</v>
      </c>
      <c r="D8776">
        <v>7213.89990234375</v>
      </c>
      <c r="E8776">
        <v>7678.60009765625</v>
      </c>
      <c r="F8776">
        <v>15571.8603515625</v>
      </c>
      <c r="G8776">
        <v>4330</v>
      </c>
      <c r="H8776">
        <v>19791.599609375</v>
      </c>
      <c r="I8776">
        <v>17655.41015625</v>
      </c>
      <c r="J8776">
        <v>32571.029296875</v>
      </c>
      <c r="K8776">
        <v>11084.740234375</v>
      </c>
      <c r="L8776" t="e">
        <f>VLOOKUP(A8776,#REF!,2,FALSE)</f>
        <v>#REF!</v>
      </c>
    </row>
    <row r="8777" spans="1:12" x14ac:dyDescent="0.3">
      <c r="A8777" s="1">
        <v>45191</v>
      </c>
      <c r="B8777">
        <v>730.09002685546795</v>
      </c>
      <c r="C8777">
        <v>7270</v>
      </c>
      <c r="D8777">
        <v>7184.81982421875</v>
      </c>
      <c r="E8777">
        <v>7683.89990234375</v>
      </c>
      <c r="F8777">
        <v>15557.2900390625</v>
      </c>
      <c r="G8777">
        <v>4320.06005859375</v>
      </c>
      <c r="H8777">
        <v>19780</v>
      </c>
      <c r="I8777">
        <v>18057.44921875</v>
      </c>
      <c r="J8777">
        <v>32402.41015625</v>
      </c>
      <c r="K8777">
        <v>11014.759765625</v>
      </c>
      <c r="L8777" t="e">
        <f>VLOOKUP(A8777,#REF!,2,FALSE)</f>
        <v>#REF!</v>
      </c>
    </row>
    <row r="8778" spans="1:12" x14ac:dyDescent="0.3">
      <c r="A8778" s="1">
        <v>45194</v>
      </c>
      <c r="B8778">
        <v>726.64001464843705</v>
      </c>
      <c r="C8778">
        <v>7278.60009765625</v>
      </c>
      <c r="D8778">
        <v>7123.8798828125</v>
      </c>
      <c r="E8778">
        <v>7624</v>
      </c>
      <c r="F8778">
        <v>15405.490234375</v>
      </c>
      <c r="G8778">
        <v>4337.43994140625</v>
      </c>
      <c r="H8778">
        <v>19800.599609375</v>
      </c>
      <c r="I8778">
        <v>17729.2890625</v>
      </c>
      <c r="J8778">
        <v>32678.619140625</v>
      </c>
      <c r="K8778">
        <v>11014.259765625</v>
      </c>
      <c r="L8778" t="e">
        <f>VLOOKUP(A8778,#REF!,2,FALSE)</f>
        <v>#REF!</v>
      </c>
    </row>
    <row r="8779" spans="1:12" x14ac:dyDescent="0.3">
      <c r="A8779" s="1">
        <v>45195</v>
      </c>
      <c r="B8779">
        <v>721.42999267578102</v>
      </c>
      <c r="C8779">
        <v>7238.2998046875</v>
      </c>
      <c r="D8779">
        <v>7074.02001953125</v>
      </c>
      <c r="E8779">
        <v>7625.7001953125</v>
      </c>
      <c r="F8779">
        <v>15255.8701171875</v>
      </c>
      <c r="G8779">
        <v>4273.52978515625</v>
      </c>
      <c r="H8779">
        <v>19556.19921875</v>
      </c>
      <c r="I8779">
        <v>17466.900390625</v>
      </c>
      <c r="J8779">
        <v>32315.05078125</v>
      </c>
      <c r="K8779">
        <v>10953.7001953125</v>
      </c>
      <c r="L8779" t="e">
        <f>VLOOKUP(A8779,#REF!,2,FALSE)</f>
        <v>#REF!</v>
      </c>
    </row>
    <row r="8780" spans="1:12" x14ac:dyDescent="0.3">
      <c r="A8780" s="1">
        <v>45196</v>
      </c>
      <c r="B8780">
        <v>721.739990234375</v>
      </c>
      <c r="C8780">
        <v>7229.7998046875</v>
      </c>
      <c r="D8780">
        <v>7071.7900390625</v>
      </c>
      <c r="E8780">
        <v>7593.2001953125</v>
      </c>
      <c r="F8780">
        <v>15217.4501953125</v>
      </c>
      <c r="G8780">
        <v>4274.509765625</v>
      </c>
      <c r="H8780">
        <v>19436</v>
      </c>
      <c r="I8780">
        <v>17611.869140625</v>
      </c>
      <c r="J8780">
        <v>32371.900390625</v>
      </c>
      <c r="K8780">
        <v>10882.3095703125</v>
      </c>
      <c r="L8780" t="e">
        <f>VLOOKUP(A8780,#REF!,2,FALSE)</f>
        <v>#REF!</v>
      </c>
    </row>
    <row r="8781" spans="1:12" x14ac:dyDescent="0.3">
      <c r="A8781" s="1">
        <v>45197</v>
      </c>
      <c r="B8781">
        <v>725.989990234375</v>
      </c>
      <c r="C8781">
        <v>7222.5</v>
      </c>
      <c r="D8781">
        <v>7116.240234375</v>
      </c>
      <c r="E8781">
        <v>7601.89990234375</v>
      </c>
      <c r="F8781">
        <v>15323.5</v>
      </c>
      <c r="G8781">
        <v>4299.7001953125</v>
      </c>
      <c r="H8781">
        <v>19590.69921875</v>
      </c>
      <c r="I8781">
        <v>17373.029296875</v>
      </c>
      <c r="J8781">
        <v>31872.51953125</v>
      </c>
      <c r="K8781">
        <v>10917.7900390625</v>
      </c>
      <c r="L8781" t="e">
        <f>VLOOKUP(A8781,#REF!,2,FALSE)</f>
        <v>#REF!</v>
      </c>
    </row>
    <row r="8782" spans="1:12" x14ac:dyDescent="0.3">
      <c r="A8782" s="1">
        <v>45198</v>
      </c>
      <c r="B8782">
        <v>728.78997802734295</v>
      </c>
      <c r="C8782">
        <v>7249.7001953125</v>
      </c>
      <c r="D8782">
        <v>7135.06005859375</v>
      </c>
      <c r="E8782">
        <v>7608.10009765625</v>
      </c>
      <c r="F8782">
        <v>15386.580078125</v>
      </c>
      <c r="G8782">
        <v>4288.0498046875</v>
      </c>
      <c r="H8782">
        <v>19541.30078125</v>
      </c>
      <c r="I8782">
        <v>17809.66015625</v>
      </c>
      <c r="J8782">
        <v>31857.619140625</v>
      </c>
      <c r="K8782">
        <v>10963.5</v>
      </c>
      <c r="L8782" t="e">
        <f>VLOOKUP(A8782,#REF!,2,FALSE)</f>
        <v>#REF!</v>
      </c>
    </row>
    <row r="8783" spans="1:12" x14ac:dyDescent="0.3">
      <c r="A8783" s="1">
        <v>45201</v>
      </c>
      <c r="B8783">
        <v>724.17999267578102</v>
      </c>
      <c r="C8783">
        <v>7235.5</v>
      </c>
      <c r="D8783">
        <v>7068.16015625</v>
      </c>
      <c r="E8783">
        <v>7510.7001953125</v>
      </c>
      <c r="F8783">
        <v>15247.2099609375</v>
      </c>
      <c r="G8783">
        <v>4288.39013671875</v>
      </c>
      <c r="H8783">
        <v>19177.19921875</v>
      </c>
      <c r="J8783">
        <v>31759.880859375</v>
      </c>
      <c r="K8783">
        <v>10863.650390625</v>
      </c>
      <c r="L8783" t="e">
        <f>VLOOKUP(A8783,#REF!,2,FALSE)</f>
        <v>#REF!</v>
      </c>
    </row>
    <row r="8784" spans="1:12" x14ac:dyDescent="0.3">
      <c r="A8784" s="1">
        <v>45202</v>
      </c>
      <c r="B8784">
        <v>719.66998291015602</v>
      </c>
      <c r="C8784">
        <v>7141</v>
      </c>
      <c r="D8784">
        <v>6997.0498046875</v>
      </c>
      <c r="E8784">
        <v>7470.2001953125</v>
      </c>
      <c r="F8784">
        <v>15085.2099609375</v>
      </c>
      <c r="G8784">
        <v>4229.4501953125</v>
      </c>
      <c r="H8784">
        <v>19020.900390625</v>
      </c>
      <c r="I8784">
        <v>17331.220703125</v>
      </c>
      <c r="J8784">
        <v>31237.939453125</v>
      </c>
      <c r="K8784">
        <v>10763.3701171875</v>
      </c>
      <c r="L8784" t="e">
        <f>VLOOKUP(A8784,#REF!,2,FALSE)</f>
        <v>#REF!</v>
      </c>
    </row>
    <row r="8785" spans="1:12" x14ac:dyDescent="0.3">
      <c r="A8785" s="1">
        <v>45203</v>
      </c>
      <c r="B8785">
        <v>720.85998535156205</v>
      </c>
      <c r="C8785">
        <v>7082.2001953125</v>
      </c>
      <c r="D8785">
        <v>6996.72998046875</v>
      </c>
      <c r="E8785">
        <v>7412.5</v>
      </c>
      <c r="F8785">
        <v>15099.919921875</v>
      </c>
      <c r="G8785">
        <v>4263.75</v>
      </c>
      <c r="H8785">
        <v>19034.80078125</v>
      </c>
      <c r="I8785">
        <v>17195.83984375</v>
      </c>
      <c r="J8785">
        <v>30526.880859375</v>
      </c>
      <c r="K8785">
        <v>10756.1904296875</v>
      </c>
      <c r="L8785" t="e">
        <f>VLOOKUP(A8785,#REF!,2,FALSE)</f>
        <v>#REF!</v>
      </c>
    </row>
    <row r="8786" spans="1:12" x14ac:dyDescent="0.3">
      <c r="A8786" s="1">
        <v>45204</v>
      </c>
      <c r="B8786">
        <v>721.75</v>
      </c>
      <c r="C8786">
        <v>7117.5</v>
      </c>
      <c r="D8786">
        <v>6998.25</v>
      </c>
      <c r="E8786">
        <v>7451.5</v>
      </c>
      <c r="F8786">
        <v>15070.2197265625</v>
      </c>
      <c r="G8786">
        <v>4258.18994140625</v>
      </c>
      <c r="H8786">
        <v>19137.80078125</v>
      </c>
      <c r="I8786">
        <v>17213.869140625</v>
      </c>
      <c r="J8786">
        <v>31075.359375</v>
      </c>
      <c r="K8786">
        <v>10783.150390625</v>
      </c>
      <c r="L8786" t="e">
        <f>VLOOKUP(A8786,#REF!,2,FALSE)</f>
        <v>#REF!</v>
      </c>
    </row>
    <row r="8787" spans="1:12" x14ac:dyDescent="0.3">
      <c r="A8787" s="1">
        <v>45205</v>
      </c>
      <c r="B8787">
        <v>726.70001220703102</v>
      </c>
      <c r="C8787">
        <v>7143</v>
      </c>
      <c r="D8787">
        <v>7060.14990234375</v>
      </c>
      <c r="E8787">
        <v>7494.60009765625</v>
      </c>
      <c r="F8787">
        <v>15229.76953125</v>
      </c>
      <c r="G8787">
        <v>4308.5</v>
      </c>
      <c r="H8787">
        <v>19246.099609375</v>
      </c>
      <c r="I8787">
        <v>17485.98046875</v>
      </c>
      <c r="J8787">
        <v>30994.669921875</v>
      </c>
      <c r="K8787">
        <v>10837.58984375</v>
      </c>
      <c r="L8787" t="e">
        <f>VLOOKUP(A8787,#REF!,2,FALSE)</f>
        <v>#REF!</v>
      </c>
    </row>
    <row r="8788" spans="1:12" x14ac:dyDescent="0.3">
      <c r="A8788" s="1">
        <v>45208</v>
      </c>
      <c r="B8788">
        <v>726</v>
      </c>
      <c r="C8788">
        <v>7157</v>
      </c>
      <c r="D8788">
        <v>7021.39990234375</v>
      </c>
      <c r="E8788">
        <v>7492.2001953125</v>
      </c>
      <c r="F8788">
        <v>15128.1103515625</v>
      </c>
      <c r="G8788">
        <v>4335.66015625</v>
      </c>
      <c r="I8788">
        <v>17517.400390625</v>
      </c>
      <c r="K8788">
        <v>10822.240234375</v>
      </c>
      <c r="L8788" t="e">
        <f>VLOOKUP(A8788,#REF!,2,FALSE)</f>
        <v>#REF!</v>
      </c>
    </row>
    <row r="8789" spans="1:12" x14ac:dyDescent="0.3">
      <c r="A8789" s="1">
        <v>45209</v>
      </c>
      <c r="B8789">
        <v>738.89001464843705</v>
      </c>
      <c r="C8789">
        <v>7231</v>
      </c>
      <c r="D8789">
        <v>7162.43017578125</v>
      </c>
      <c r="E8789">
        <v>7628.2001953125</v>
      </c>
      <c r="F8789">
        <v>15423.51953125</v>
      </c>
      <c r="G8789">
        <v>4358.240234375</v>
      </c>
      <c r="H8789">
        <v>19501.19921875</v>
      </c>
      <c r="I8789">
        <v>17664.73046875</v>
      </c>
      <c r="J8789">
        <v>31746.529296875</v>
      </c>
      <c r="K8789">
        <v>11001.6904296875</v>
      </c>
      <c r="L8789" t="e">
        <f>VLOOKUP(A8789,#REF!,2,FALSE)</f>
        <v>#REF!</v>
      </c>
    </row>
    <row r="8790" spans="1:12" x14ac:dyDescent="0.3">
      <c r="A8790" s="1">
        <v>45210</v>
      </c>
      <c r="B8790">
        <v>737.780029296875</v>
      </c>
      <c r="C8790">
        <v>7281.2998046875</v>
      </c>
      <c r="D8790">
        <v>7131.2099609375</v>
      </c>
      <c r="E8790">
        <v>7620</v>
      </c>
      <c r="F8790">
        <v>15460.009765625</v>
      </c>
      <c r="G8790">
        <v>4376.9501953125</v>
      </c>
      <c r="H8790">
        <v>19663.80078125</v>
      </c>
      <c r="I8790">
        <v>17893.099609375</v>
      </c>
      <c r="J8790">
        <v>31936.509765625</v>
      </c>
      <c r="K8790">
        <v>11038.2998046875</v>
      </c>
      <c r="L8790" t="e">
        <f>VLOOKUP(A8790,#REF!,2,FALSE)</f>
        <v>#REF!</v>
      </c>
    </row>
    <row r="8791" spans="1:12" x14ac:dyDescent="0.3">
      <c r="A8791" s="1">
        <v>45211</v>
      </c>
      <c r="B8791">
        <v>741.52001953125</v>
      </c>
      <c r="C8791">
        <v>7287.39990234375</v>
      </c>
      <c r="D8791">
        <v>7104.52978515625</v>
      </c>
      <c r="E8791">
        <v>7644.7998046875</v>
      </c>
      <c r="F8791">
        <v>15425.0302734375</v>
      </c>
      <c r="G8791">
        <v>4349.60986328125</v>
      </c>
      <c r="H8791">
        <v>19500.19921875</v>
      </c>
      <c r="I8791">
        <v>18238.2109375</v>
      </c>
      <c r="J8791">
        <v>32494.66015625</v>
      </c>
      <c r="K8791">
        <v>10979.76953125</v>
      </c>
      <c r="L8791" t="e">
        <f>VLOOKUP(A8791,#REF!,2,FALSE)</f>
        <v>#REF!</v>
      </c>
    </row>
    <row r="8792" spans="1:12" x14ac:dyDescent="0.3">
      <c r="A8792" s="1">
        <v>45212</v>
      </c>
      <c r="B8792">
        <v>733.90002441406205</v>
      </c>
      <c r="C8792">
        <v>7243.5</v>
      </c>
      <c r="D8792">
        <v>7003.52978515625</v>
      </c>
      <c r="E8792">
        <v>7599.60009765625</v>
      </c>
      <c r="F8792">
        <v>15186.66015625</v>
      </c>
      <c r="G8792">
        <v>4327.77978515625</v>
      </c>
      <c r="H8792">
        <v>19462.900390625</v>
      </c>
      <c r="I8792">
        <v>17813.44921875</v>
      </c>
      <c r="J8792">
        <v>32315.990234375</v>
      </c>
      <c r="K8792">
        <v>10900.2998046875</v>
      </c>
      <c r="L8792" t="e">
        <f>VLOOKUP(A8792,#REF!,2,FALSE)</f>
        <v>#REF!</v>
      </c>
    </row>
    <row r="8793" spans="1:12" x14ac:dyDescent="0.3">
      <c r="A8793" s="1">
        <v>45215</v>
      </c>
      <c r="B8793">
        <v>735.39001464843705</v>
      </c>
      <c r="C8793">
        <v>7214.60009765625</v>
      </c>
      <c r="D8793">
        <v>7022.18994140625</v>
      </c>
      <c r="E8793">
        <v>7630.60009765625</v>
      </c>
      <c r="F8793">
        <v>15237.990234375</v>
      </c>
      <c r="G8793">
        <v>4373.6298828125</v>
      </c>
      <c r="H8793">
        <v>19620.80078125</v>
      </c>
      <c r="I8793">
        <v>17640.359375</v>
      </c>
      <c r="J8793">
        <v>31659.029296875</v>
      </c>
      <c r="K8793">
        <v>10889.0302734375</v>
      </c>
      <c r="L8793" t="e">
        <f>VLOOKUP(A8793,#REF!,2,FALSE)</f>
        <v>#REF!</v>
      </c>
    </row>
    <row r="8794" spans="1:12" x14ac:dyDescent="0.3">
      <c r="A8794" s="1">
        <v>45216</v>
      </c>
      <c r="B8794">
        <v>736.77001953125</v>
      </c>
      <c r="C8794">
        <v>7244.39990234375</v>
      </c>
      <c r="D8794">
        <v>7029.7001953125</v>
      </c>
      <c r="E8794">
        <v>7675.2001953125</v>
      </c>
      <c r="F8794">
        <v>15251.6904296875</v>
      </c>
      <c r="G8794">
        <v>4373.2001953125</v>
      </c>
      <c r="H8794">
        <v>19692.80078125</v>
      </c>
      <c r="I8794">
        <v>17773.33984375</v>
      </c>
      <c r="J8794">
        <v>32040.2890625</v>
      </c>
      <c r="K8794">
        <v>10814.01953125</v>
      </c>
      <c r="L8794" t="e">
        <f>VLOOKUP(A8794,#REF!,2,FALSE)</f>
        <v>#REF!</v>
      </c>
    </row>
    <row r="8795" spans="1:12" x14ac:dyDescent="0.3">
      <c r="A8795" s="1">
        <v>45217</v>
      </c>
      <c r="B8795">
        <v>729.57000732421795</v>
      </c>
      <c r="C8795">
        <v>7265.7001953125</v>
      </c>
      <c r="D8795">
        <v>6965.990234375</v>
      </c>
      <c r="E8795">
        <v>7588</v>
      </c>
      <c r="F8795">
        <v>15094.91015625</v>
      </c>
      <c r="G8795">
        <v>4314.60009765625</v>
      </c>
      <c r="H8795">
        <v>19450.69921875</v>
      </c>
      <c r="I8795">
        <v>17732.51953125</v>
      </c>
      <c r="J8795">
        <v>32042.25</v>
      </c>
      <c r="K8795">
        <v>10675.4404296875</v>
      </c>
      <c r="L8795" t="e">
        <f>VLOOKUP(A8795,#REF!,2,FALSE)</f>
        <v>#REF!</v>
      </c>
    </row>
    <row r="8796" spans="1:12" x14ac:dyDescent="0.3">
      <c r="A8796" s="1">
        <v>45218</v>
      </c>
      <c r="B8796">
        <v>727.60998535156205</v>
      </c>
      <c r="C8796">
        <v>7172.7001953125</v>
      </c>
      <c r="D8796">
        <v>6921.3701171875</v>
      </c>
      <c r="E8796">
        <v>7499.5</v>
      </c>
      <c r="F8796">
        <v>15045.23046875</v>
      </c>
      <c r="G8796">
        <v>4278</v>
      </c>
      <c r="H8796">
        <v>19348.80078125</v>
      </c>
      <c r="I8796">
        <v>17295.890625</v>
      </c>
      <c r="J8796">
        <v>31430.619140625</v>
      </c>
      <c r="K8796">
        <v>10448.23046875</v>
      </c>
      <c r="L8796" t="e">
        <f>VLOOKUP(A8796,#REF!,2,FALSE)</f>
        <v>#REF!</v>
      </c>
    </row>
    <row r="8797" spans="1:12" x14ac:dyDescent="0.3">
      <c r="A8797" s="1">
        <v>45219</v>
      </c>
      <c r="B8797">
        <v>716.239990234375</v>
      </c>
      <c r="C8797">
        <v>7089.7001953125</v>
      </c>
      <c r="D8797">
        <v>6816.22021484375</v>
      </c>
      <c r="E8797">
        <v>7402.10009765625</v>
      </c>
      <c r="F8797">
        <v>14798.4697265625</v>
      </c>
      <c r="G8797">
        <v>4224.16015625</v>
      </c>
      <c r="H8797">
        <v>19115.599609375</v>
      </c>
      <c r="I8797">
        <v>17172.130859375</v>
      </c>
      <c r="J8797">
        <v>31259.359375</v>
      </c>
      <c r="K8797">
        <v>10348.599609375</v>
      </c>
      <c r="L8797" t="e">
        <f>VLOOKUP(A8797,#REF!,2,FALSE)</f>
        <v>#REF!</v>
      </c>
    </row>
    <row r="8798" spans="1:12" x14ac:dyDescent="0.3">
      <c r="A8798" s="1">
        <v>45222</v>
      </c>
      <c r="B8798">
        <v>719.17999267578102</v>
      </c>
      <c r="C8798">
        <v>7030</v>
      </c>
      <c r="D8798">
        <v>6850.47021484375</v>
      </c>
      <c r="E8798">
        <v>7374.7998046875</v>
      </c>
      <c r="F8798">
        <v>14800.7197265625</v>
      </c>
      <c r="G8798">
        <v>4217.0400390625</v>
      </c>
      <c r="H8798">
        <v>19046.69921875</v>
      </c>
      <c r="J8798">
        <v>30999.55078125</v>
      </c>
      <c r="K8798">
        <v>10331.919921875</v>
      </c>
      <c r="L8798" t="e">
        <f>VLOOKUP(A8798,#REF!,2,FALSE)</f>
        <v>#REF!</v>
      </c>
    </row>
    <row r="8799" spans="1:12" x14ac:dyDescent="0.3">
      <c r="A8799" s="1">
        <v>45223</v>
      </c>
      <c r="B8799">
        <v>721.72998046875</v>
      </c>
      <c r="C8799">
        <v>7045.60009765625</v>
      </c>
      <c r="D8799">
        <v>6893.64990234375</v>
      </c>
      <c r="E8799">
        <v>7389.7001953125</v>
      </c>
      <c r="F8799">
        <v>14879.9404296875</v>
      </c>
      <c r="G8799">
        <v>4247.68017578125</v>
      </c>
      <c r="H8799">
        <v>18986.5</v>
      </c>
      <c r="I8799">
        <v>16991.529296875</v>
      </c>
      <c r="J8799">
        <v>31062.349609375</v>
      </c>
      <c r="K8799">
        <v>10376.8095703125</v>
      </c>
      <c r="L8799" t="e">
        <f>VLOOKUP(A8799,#REF!,2,FALSE)</f>
        <v>#REF!</v>
      </c>
    </row>
    <row r="8800" spans="1:12" x14ac:dyDescent="0.3">
      <c r="A8800" s="1">
        <v>45224</v>
      </c>
      <c r="B8800">
        <v>722.239990234375</v>
      </c>
      <c r="C8800">
        <v>7046.2998046875</v>
      </c>
      <c r="D8800">
        <v>6915.06982421875</v>
      </c>
      <c r="E8800">
        <v>7414.2998046875</v>
      </c>
      <c r="F8800">
        <v>14892.1796875</v>
      </c>
      <c r="G8800">
        <v>4186.77001953125</v>
      </c>
      <c r="H8800">
        <v>18947.900390625</v>
      </c>
      <c r="I8800">
        <v>17085.330078125</v>
      </c>
      <c r="J8800">
        <v>31269.919921875</v>
      </c>
      <c r="K8800">
        <v>10400.9296875</v>
      </c>
      <c r="L8800" t="e">
        <f>VLOOKUP(A8800,#REF!,2,FALSE)</f>
        <v>#REF!</v>
      </c>
    </row>
    <row r="8801" spans="1:12" x14ac:dyDescent="0.3">
      <c r="A8801" s="1">
        <v>45225</v>
      </c>
      <c r="B8801">
        <v>719.29998779296795</v>
      </c>
      <c r="C8801">
        <v>7001.10009765625</v>
      </c>
      <c r="D8801">
        <v>6888.9599609375</v>
      </c>
      <c r="E8801">
        <v>7354.60009765625</v>
      </c>
      <c r="F8801">
        <v>14731.0498046875</v>
      </c>
      <c r="G8801">
        <v>4137.22998046875</v>
      </c>
      <c r="H8801">
        <v>18875.30078125</v>
      </c>
      <c r="I8801">
        <v>17044.609375</v>
      </c>
      <c r="J8801">
        <v>30601.779296875</v>
      </c>
      <c r="K8801">
        <v>10367.6904296875</v>
      </c>
      <c r="L8801" t="e">
        <f>VLOOKUP(A8801,#REF!,2,FALSE)</f>
        <v>#REF!</v>
      </c>
    </row>
    <row r="8802" spans="1:12" x14ac:dyDescent="0.3">
      <c r="A8802" s="1">
        <v>45226</v>
      </c>
      <c r="B8802">
        <v>714.25</v>
      </c>
      <c r="C8802">
        <v>7014.2001953125</v>
      </c>
      <c r="D8802">
        <v>6795.3798828125</v>
      </c>
      <c r="E8802">
        <v>7291.2998046875</v>
      </c>
      <c r="F8802">
        <v>14687.41015625</v>
      </c>
      <c r="G8802">
        <v>4117.3701171875</v>
      </c>
      <c r="H8802">
        <v>18737.400390625</v>
      </c>
      <c r="I8802">
        <v>17398.73046875</v>
      </c>
      <c r="J8802">
        <v>30991.689453125</v>
      </c>
      <c r="K8802">
        <v>10323.7099609375</v>
      </c>
      <c r="L8802" t="e">
        <f>VLOOKUP(A8802,#REF!,2,FALSE)</f>
        <v>#REF!</v>
      </c>
    </row>
    <row r="8803" spans="1:12" x14ac:dyDescent="0.3">
      <c r="A8803" s="1">
        <v>45229</v>
      </c>
      <c r="B8803">
        <v>714.04998779296795</v>
      </c>
      <c r="C8803">
        <v>6960.2001953125</v>
      </c>
      <c r="D8803">
        <v>6825.06982421875</v>
      </c>
      <c r="E8803">
        <v>7327.39990234375</v>
      </c>
      <c r="F8803">
        <v>14716.5400390625</v>
      </c>
      <c r="G8803">
        <v>4166.81982421875</v>
      </c>
      <c r="H8803">
        <v>18856.80078125</v>
      </c>
      <c r="I8803">
        <v>17406.359375</v>
      </c>
      <c r="J8803">
        <v>30696.9609375</v>
      </c>
      <c r="K8803">
        <v>10382.1904296875</v>
      </c>
      <c r="L8803" t="e">
        <f>VLOOKUP(A8803,#REF!,2,FALSE)</f>
        <v>#REF!</v>
      </c>
    </row>
    <row r="8804" spans="1:12" x14ac:dyDescent="0.3">
      <c r="A8804" s="1">
        <v>45230</v>
      </c>
      <c r="B8804">
        <v>718.59997558593705</v>
      </c>
      <c r="C8804">
        <v>6967.5</v>
      </c>
      <c r="D8804">
        <v>6885.64990234375</v>
      </c>
      <c r="E8804">
        <v>7321.7001953125</v>
      </c>
      <c r="F8804">
        <v>14810.33984375</v>
      </c>
      <c r="G8804">
        <v>4193.7998046875</v>
      </c>
      <c r="H8804">
        <v>18873.5</v>
      </c>
      <c r="I8804">
        <v>17112.48046875</v>
      </c>
      <c r="J8804">
        <v>30858.849609375</v>
      </c>
      <c r="K8804">
        <v>10391.16015625</v>
      </c>
      <c r="L8804" t="e">
        <f>VLOOKUP(A8804,#REF!,2,FALSE)</f>
        <v>#REF!</v>
      </c>
    </row>
    <row r="8805" spans="1:12" x14ac:dyDescent="0.3">
      <c r="A8805" s="1">
        <v>45231</v>
      </c>
      <c r="B8805">
        <v>722.22998046875</v>
      </c>
      <c r="C8805">
        <v>7024.60009765625</v>
      </c>
      <c r="D8805">
        <v>6932.6298828125</v>
      </c>
      <c r="E8805">
        <v>7342.39990234375</v>
      </c>
      <c r="F8805">
        <v>14923.26953125</v>
      </c>
      <c r="G8805">
        <v>4237.85986328125</v>
      </c>
      <c r="H8805">
        <v>19079</v>
      </c>
      <c r="I8805">
        <v>17101.779296875</v>
      </c>
      <c r="J8805">
        <v>31601.650390625</v>
      </c>
      <c r="K8805">
        <v>10503.8896484375</v>
      </c>
      <c r="L8805" t="e">
        <f>VLOOKUP(A8805,#REF!,2,FALSE)</f>
        <v>#REF!</v>
      </c>
    </row>
    <row r="8806" spans="1:12" x14ac:dyDescent="0.3">
      <c r="A8806" s="1">
        <v>45232</v>
      </c>
      <c r="B8806">
        <v>736.030029296875</v>
      </c>
      <c r="C8806">
        <v>7095</v>
      </c>
      <c r="D8806">
        <v>7060.68994140625</v>
      </c>
      <c r="E8806">
        <v>7446.5</v>
      </c>
      <c r="F8806">
        <v>15143.599609375</v>
      </c>
      <c r="G8806">
        <v>4317.77978515625</v>
      </c>
      <c r="H8806">
        <v>19626.30078125</v>
      </c>
      <c r="I8806">
        <v>17230.58984375</v>
      </c>
      <c r="J8806">
        <v>31949.890625</v>
      </c>
      <c r="K8806">
        <v>10591.98046875</v>
      </c>
      <c r="L8806" t="e">
        <f>VLOOKUP(A8806,#REF!,2,FALSE)</f>
        <v>#REF!</v>
      </c>
    </row>
    <row r="8807" spans="1:12" x14ac:dyDescent="0.3">
      <c r="A8807" s="1">
        <v>45233</v>
      </c>
      <c r="B8807">
        <v>736.30999755859295</v>
      </c>
      <c r="C8807">
        <v>7175.10009765625</v>
      </c>
      <c r="D8807">
        <v>7047.5</v>
      </c>
      <c r="E8807">
        <v>7417.7001953125</v>
      </c>
      <c r="F8807">
        <v>15189.25</v>
      </c>
      <c r="G8807">
        <v>4358.33984375</v>
      </c>
      <c r="H8807">
        <v>19824.900390625</v>
      </c>
      <c r="I8807">
        <v>17664.119140625</v>
      </c>
      <c r="K8807">
        <v>10579.669921875</v>
      </c>
      <c r="L8807" t="e">
        <f>VLOOKUP(A8807,#REF!,2,FALSE)</f>
        <v>#REF!</v>
      </c>
    </row>
    <row r="8808" spans="1:12" x14ac:dyDescent="0.3">
      <c r="A8808" s="1">
        <v>45236</v>
      </c>
      <c r="B8808">
        <v>735.34002685546795</v>
      </c>
      <c r="C8808">
        <v>7192.2998046875</v>
      </c>
      <c r="D8808">
        <v>7013.72998046875</v>
      </c>
      <c r="E8808">
        <v>7417.7998046875</v>
      </c>
      <c r="F8808">
        <v>15135.9697265625</v>
      </c>
      <c r="G8808">
        <v>4365.97998046875</v>
      </c>
      <c r="H8808">
        <v>19743.900390625</v>
      </c>
      <c r="I8808">
        <v>17966.58984375</v>
      </c>
      <c r="J8808">
        <v>32708.48046875</v>
      </c>
      <c r="K8808">
        <v>10576.75</v>
      </c>
      <c r="L8808" t="e">
        <f>VLOOKUP(A8808,#REF!,2,FALSE)</f>
        <v>#REF!</v>
      </c>
    </row>
    <row r="8809" spans="1:12" x14ac:dyDescent="0.3">
      <c r="A8809" s="1">
        <v>45237</v>
      </c>
      <c r="B8809">
        <v>735.739990234375</v>
      </c>
      <c r="C8809">
        <v>7176.60009765625</v>
      </c>
      <c r="D8809">
        <v>6986.22998046875</v>
      </c>
      <c r="E8809">
        <v>7410</v>
      </c>
      <c r="F8809">
        <v>15152.6396484375</v>
      </c>
      <c r="G8809">
        <v>4378.3798828125</v>
      </c>
      <c r="H8809">
        <v>19575.599609375</v>
      </c>
      <c r="I8809">
        <v>17670.16015625</v>
      </c>
      <c r="J8809">
        <v>32271.8203125</v>
      </c>
      <c r="K8809">
        <v>10571.0302734375</v>
      </c>
      <c r="L8809" t="e">
        <f>VLOOKUP(A8809,#REF!,2,FALSE)</f>
        <v>#REF!</v>
      </c>
    </row>
    <row r="8810" spans="1:12" x14ac:dyDescent="0.3">
      <c r="A8810" s="1">
        <v>45238</v>
      </c>
      <c r="B8810">
        <v>734.64001464843705</v>
      </c>
      <c r="C8810">
        <v>7198.39990234375</v>
      </c>
      <c r="D8810">
        <v>7034.16015625</v>
      </c>
      <c r="E8810">
        <v>7401.7001953125</v>
      </c>
      <c r="F8810">
        <v>15229.599609375</v>
      </c>
      <c r="G8810">
        <v>4382.77978515625</v>
      </c>
      <c r="H8810">
        <v>19530.19921875</v>
      </c>
      <c r="I8810">
        <v>17568.4609375</v>
      </c>
      <c r="J8810">
        <v>32166.48046875</v>
      </c>
      <c r="K8810">
        <v>10595.0595703125</v>
      </c>
      <c r="L8810" t="e">
        <f>VLOOKUP(A8810,#REF!,2,FALSE)</f>
        <v>#REF!</v>
      </c>
    </row>
    <row r="8811" spans="1:12" x14ac:dyDescent="0.3">
      <c r="A8811" s="1">
        <v>45239</v>
      </c>
      <c r="B8811">
        <v>749.15997314453102</v>
      </c>
      <c r="C8811">
        <v>7215.10009765625</v>
      </c>
      <c r="D8811">
        <v>7113.66015625</v>
      </c>
      <c r="E8811">
        <v>7455.7001953125</v>
      </c>
      <c r="F8811">
        <v>15352.5400390625</v>
      </c>
      <c r="G8811">
        <v>4347.35009765625</v>
      </c>
      <c r="H8811">
        <v>19587.400390625</v>
      </c>
      <c r="I8811">
        <v>17511.2890625</v>
      </c>
      <c r="J8811">
        <v>32646.4609375</v>
      </c>
      <c r="K8811">
        <v>10644.990234375</v>
      </c>
      <c r="L8811" t="e">
        <f>VLOOKUP(A8811,#REF!,2,FALSE)</f>
        <v>#REF!</v>
      </c>
    </row>
    <row r="8812" spans="1:12" x14ac:dyDescent="0.3">
      <c r="A8812" s="1">
        <v>45240</v>
      </c>
      <c r="B8812">
        <v>746.30999755859295</v>
      </c>
      <c r="C8812">
        <v>7176.60009765625</v>
      </c>
      <c r="D8812">
        <v>7045.0400390625</v>
      </c>
      <c r="E8812">
        <v>7360.60009765625</v>
      </c>
      <c r="F8812">
        <v>15234.3896484375</v>
      </c>
      <c r="G8812">
        <v>4415.240234375</v>
      </c>
      <c r="H8812">
        <v>19654.5</v>
      </c>
      <c r="I8812">
        <v>17203.259765625</v>
      </c>
      <c r="J8812">
        <v>32568.109375</v>
      </c>
      <c r="K8812">
        <v>10555.349609375</v>
      </c>
      <c r="L8812" t="e">
        <f>VLOOKUP(A8812,#REF!,2,FALSE)</f>
        <v>#REF!</v>
      </c>
    </row>
    <row r="8813" spans="1:12" x14ac:dyDescent="0.3">
      <c r="A8813" s="1">
        <v>45243</v>
      </c>
      <c r="B8813">
        <v>753.40997314453102</v>
      </c>
      <c r="C8813">
        <v>7145</v>
      </c>
      <c r="D8813">
        <v>7087.06005859375</v>
      </c>
      <c r="E8813">
        <v>7425.7998046875</v>
      </c>
      <c r="F8813">
        <v>15345</v>
      </c>
      <c r="G8813">
        <v>4411.5498046875</v>
      </c>
      <c r="H8813">
        <v>19709.19921875</v>
      </c>
      <c r="I8813">
        <v>17426.2109375</v>
      </c>
      <c r="J8813">
        <v>32585.109375</v>
      </c>
      <c r="K8813">
        <v>10590.3896484375</v>
      </c>
      <c r="L8813" t="e">
        <f>VLOOKUP(A8813,#REF!,2,FALSE)</f>
        <v>#REF!</v>
      </c>
    </row>
    <row r="8814" spans="1:12" x14ac:dyDescent="0.3">
      <c r="A8814" s="1">
        <v>45244</v>
      </c>
      <c r="B8814">
        <v>758.15002441406205</v>
      </c>
      <c r="C8814">
        <v>7207.10009765625</v>
      </c>
      <c r="D8814">
        <v>7185.68017578125</v>
      </c>
      <c r="E8814">
        <v>7440.5</v>
      </c>
      <c r="F8814">
        <v>15614.4296875</v>
      </c>
      <c r="G8814">
        <v>4495.7001953125</v>
      </c>
      <c r="H8814">
        <v>20023.69921875</v>
      </c>
      <c r="I8814">
        <v>17396.859375</v>
      </c>
      <c r="J8814">
        <v>32695.9296875</v>
      </c>
      <c r="K8814">
        <v>10715.73046875</v>
      </c>
      <c r="L8814" t="e">
        <f>VLOOKUP(A8814,#REF!,2,FALSE)</f>
        <v>#REF!</v>
      </c>
    </row>
    <row r="8815" spans="1:12" x14ac:dyDescent="0.3">
      <c r="A8815" s="1">
        <v>45245</v>
      </c>
      <c r="B8815">
        <v>762.82000732421795</v>
      </c>
      <c r="C8815">
        <v>7316.7001953125</v>
      </c>
      <c r="D8815">
        <v>7209.60986328125</v>
      </c>
      <c r="E8815">
        <v>7486.89990234375</v>
      </c>
      <c r="F8815">
        <v>15748.169921875</v>
      </c>
      <c r="G8815">
        <v>4502.8798828125</v>
      </c>
      <c r="H8815">
        <v>20057.900390625</v>
      </c>
      <c r="I8815">
        <v>18079</v>
      </c>
      <c r="J8815">
        <v>33519.69921875</v>
      </c>
      <c r="K8815">
        <v>10708.1904296875</v>
      </c>
      <c r="L8815" t="e">
        <f>VLOOKUP(A8815,#REF!,2,FALSE)</f>
        <v>#REF!</v>
      </c>
    </row>
    <row r="8816" spans="1:12" x14ac:dyDescent="0.3">
      <c r="A8816" s="1">
        <v>45246</v>
      </c>
      <c r="B8816">
        <v>753.90997314453102</v>
      </c>
      <c r="C8816">
        <v>7269.5</v>
      </c>
      <c r="D8816">
        <v>7168.39990234375</v>
      </c>
      <c r="E8816">
        <v>7411</v>
      </c>
      <c r="F8816">
        <v>15786.6103515625</v>
      </c>
      <c r="G8816">
        <v>4508.240234375</v>
      </c>
      <c r="H8816">
        <v>20053.099609375</v>
      </c>
      <c r="I8816">
        <v>17832.8203125</v>
      </c>
      <c r="J8816">
        <v>33424.41015625</v>
      </c>
      <c r="K8816">
        <v>10643.0703125</v>
      </c>
      <c r="L8816" t="e">
        <f>VLOOKUP(A8816,#REF!,2,FALSE)</f>
        <v>#REF!</v>
      </c>
    </row>
    <row r="8817" spans="1:12" x14ac:dyDescent="0.3">
      <c r="A8817" s="1">
        <v>45247</v>
      </c>
      <c r="B8817">
        <v>758.59002685546795</v>
      </c>
      <c r="C8817">
        <v>7261</v>
      </c>
      <c r="D8817">
        <v>7233.91015625</v>
      </c>
      <c r="E8817">
        <v>7504.2998046875</v>
      </c>
      <c r="F8817">
        <v>15919.16015625</v>
      </c>
      <c r="G8817">
        <v>4514.02001953125</v>
      </c>
      <c r="H8817">
        <v>20175.80078125</v>
      </c>
      <c r="I8817">
        <v>17454.189453125</v>
      </c>
      <c r="J8817">
        <v>33585.19921875</v>
      </c>
      <c r="K8817">
        <v>10737.3701171875</v>
      </c>
      <c r="L8817" t="e">
        <f>VLOOKUP(A8817,#REF!,2,FALSE)</f>
        <v>#REF!</v>
      </c>
    </row>
    <row r="8818" spans="1:12" x14ac:dyDescent="0.3">
      <c r="A8818" s="1">
        <v>45250</v>
      </c>
      <c r="B8818">
        <v>759.469970703125</v>
      </c>
      <c r="C8818">
        <v>7268.7001953125</v>
      </c>
      <c r="D8818">
        <v>7246.93017578125</v>
      </c>
      <c r="E8818">
        <v>7496.39990234375</v>
      </c>
      <c r="F8818">
        <v>15901.330078125</v>
      </c>
      <c r="G8818">
        <v>4547.3798828125</v>
      </c>
      <c r="H8818">
        <v>20246.5</v>
      </c>
      <c r="I8818">
        <v>17778.0703125</v>
      </c>
      <c r="J8818">
        <v>33388.03125</v>
      </c>
      <c r="K8818">
        <v>10740.26953125</v>
      </c>
      <c r="L8818" t="e">
        <f>VLOOKUP(A8818,#REF!,2,FALSE)</f>
        <v>#REF!</v>
      </c>
    </row>
    <row r="8819" spans="1:12" x14ac:dyDescent="0.3">
      <c r="A8819" s="1">
        <v>45251</v>
      </c>
      <c r="B8819">
        <v>758.55999755859295</v>
      </c>
      <c r="C8819">
        <v>7289.2998046875</v>
      </c>
      <c r="D8819">
        <v>7229.4501953125</v>
      </c>
      <c r="E8819">
        <v>7482</v>
      </c>
      <c r="F8819">
        <v>15900.5302734375</v>
      </c>
      <c r="G8819">
        <v>4538.18994140625</v>
      </c>
      <c r="H8819">
        <v>20110</v>
      </c>
      <c r="I8819">
        <v>17733.890625</v>
      </c>
      <c r="J8819">
        <v>33354.140625</v>
      </c>
      <c r="K8819">
        <v>10782.23046875</v>
      </c>
      <c r="L8819" t="e">
        <f>VLOOKUP(A8819,#REF!,2,FALSE)</f>
        <v>#REF!</v>
      </c>
    </row>
    <row r="8820" spans="1:12" x14ac:dyDescent="0.3">
      <c r="A8820" s="1">
        <v>45252</v>
      </c>
      <c r="B8820">
        <v>760.03997802734295</v>
      </c>
      <c r="C8820">
        <v>7277.7998046875</v>
      </c>
      <c r="D8820">
        <v>7260.72998046875</v>
      </c>
      <c r="E8820">
        <v>7469.5</v>
      </c>
      <c r="F8820">
        <v>15957.8203125</v>
      </c>
      <c r="G8820">
        <v>4556.6201171875</v>
      </c>
      <c r="H8820">
        <v>20114</v>
      </c>
      <c r="I8820">
        <v>17734.599609375</v>
      </c>
      <c r="J8820">
        <v>33451.828125</v>
      </c>
      <c r="K8820">
        <v>10832.3896484375</v>
      </c>
      <c r="L8820" t="e">
        <f>VLOOKUP(A8820,#REF!,2,FALSE)</f>
        <v>#REF!</v>
      </c>
    </row>
    <row r="8821" spans="1:12" x14ac:dyDescent="0.3">
      <c r="A8821" s="1">
        <v>45253</v>
      </c>
      <c r="B8821">
        <v>762.32000732421795</v>
      </c>
      <c r="C8821">
        <v>7234.2001953125</v>
      </c>
      <c r="D8821">
        <v>7277.93017578125</v>
      </c>
      <c r="E8821">
        <v>7483.60009765625</v>
      </c>
      <c r="F8821">
        <v>15994.73046875</v>
      </c>
      <c r="H8821">
        <v>20116.69921875</v>
      </c>
      <c r="I8821">
        <v>17910.83984375</v>
      </c>
      <c r="K8821">
        <v>10851.6201171875</v>
      </c>
      <c r="L8821" t="e">
        <f>VLOOKUP(A8821,#REF!,2,FALSE)</f>
        <v>#REF!</v>
      </c>
    </row>
    <row r="8822" spans="1:12" x14ac:dyDescent="0.3">
      <c r="A8822" s="1">
        <v>45254</v>
      </c>
      <c r="B8822">
        <v>765.65997314453102</v>
      </c>
      <c r="C8822">
        <v>7244.10009765625</v>
      </c>
      <c r="D8822">
        <v>7292.7998046875</v>
      </c>
      <c r="E8822">
        <v>7488.2001953125</v>
      </c>
      <c r="F8822">
        <v>16029.490234375</v>
      </c>
      <c r="G8822">
        <v>4559.33984375</v>
      </c>
      <c r="H8822">
        <v>20103.099609375</v>
      </c>
      <c r="I8822">
        <v>17559.419921875</v>
      </c>
      <c r="J8822">
        <v>33625.53125</v>
      </c>
      <c r="K8822">
        <v>10879.51953125</v>
      </c>
      <c r="L8822" t="e">
        <f>VLOOKUP(A8822,#REF!,2,FALSE)</f>
        <v>#REF!</v>
      </c>
    </row>
    <row r="8823" spans="1:12" x14ac:dyDescent="0.3">
      <c r="A8823" s="1">
        <v>45257</v>
      </c>
      <c r="B8823">
        <v>764.219970703125</v>
      </c>
      <c r="C8823">
        <v>7192.7998046875</v>
      </c>
      <c r="D8823">
        <v>7265.490234375</v>
      </c>
      <c r="E8823">
        <v>7460.7001953125</v>
      </c>
      <c r="F8823">
        <v>15966.3701171875</v>
      </c>
      <c r="G8823">
        <v>4550.43017578125</v>
      </c>
      <c r="H8823">
        <v>20032.69921875</v>
      </c>
      <c r="I8823">
        <v>17525.060546875</v>
      </c>
      <c r="J8823">
        <v>33447.671875</v>
      </c>
      <c r="K8823">
        <v>10821.0595703125</v>
      </c>
      <c r="L8823" t="e">
        <f>VLOOKUP(A8823,#REF!,2,FALSE)</f>
        <v>#REF!</v>
      </c>
    </row>
    <row r="8824" spans="1:12" x14ac:dyDescent="0.3">
      <c r="A8824" s="1">
        <v>45258</v>
      </c>
      <c r="B8824">
        <v>761.36999511718705</v>
      </c>
      <c r="C8824">
        <v>7223.10009765625</v>
      </c>
      <c r="D8824">
        <v>7250.1298828125</v>
      </c>
      <c r="E8824">
        <v>7455.2001953125</v>
      </c>
      <c r="F8824">
        <v>15992.669921875</v>
      </c>
      <c r="G8824">
        <v>4554.89013671875</v>
      </c>
      <c r="H8824">
        <v>20036.80078125</v>
      </c>
      <c r="I8824">
        <v>17354.140625</v>
      </c>
      <c r="J8824">
        <v>33408.390625</v>
      </c>
      <c r="K8824">
        <v>10760.3798828125</v>
      </c>
      <c r="L8824" t="e">
        <f>VLOOKUP(A8824,#REF!,2,FALSE)</f>
        <v>#REF!</v>
      </c>
    </row>
    <row r="8825" spans="1:12" x14ac:dyDescent="0.3">
      <c r="A8825" s="1">
        <v>45259</v>
      </c>
      <c r="B8825">
        <v>761.989990234375</v>
      </c>
      <c r="C8825">
        <v>7245.7998046875</v>
      </c>
      <c r="D8825">
        <v>7267.64013671875</v>
      </c>
      <c r="E8825">
        <v>7423.5</v>
      </c>
      <c r="F8825">
        <v>16166.4501953125</v>
      </c>
      <c r="G8825">
        <v>4550.580078125</v>
      </c>
      <c r="H8825">
        <v>20116.19921875</v>
      </c>
      <c r="I8825">
        <v>16993.439453125</v>
      </c>
      <c r="J8825">
        <v>33321.21875</v>
      </c>
      <c r="K8825">
        <v>10802.8798828125</v>
      </c>
      <c r="L8825" t="e">
        <f>VLOOKUP(A8825,#REF!,2,FALSE)</f>
        <v>#REF!</v>
      </c>
    </row>
    <row r="8826" spans="1:12" x14ac:dyDescent="0.3">
      <c r="A8826" s="1">
        <v>45260</v>
      </c>
      <c r="B8826">
        <v>765.03997802734295</v>
      </c>
      <c r="C8826">
        <v>7297.7001953125</v>
      </c>
      <c r="D8826">
        <v>7310.77001953125</v>
      </c>
      <c r="E8826">
        <v>7453.7998046875</v>
      </c>
      <c r="F8826">
        <v>16215.4296875</v>
      </c>
      <c r="G8826">
        <v>4567.7998046875</v>
      </c>
      <c r="H8826">
        <v>20236.30078125</v>
      </c>
      <c r="I8826">
        <v>17042.880859375</v>
      </c>
      <c r="J8826">
        <v>33486.890625</v>
      </c>
      <c r="K8826">
        <v>10854.3203125</v>
      </c>
      <c r="L8826" t="e">
        <f>VLOOKUP(A8826,#REF!,2,FALSE)</f>
        <v>#REF!</v>
      </c>
    </row>
    <row r="8827" spans="1:12" x14ac:dyDescent="0.3">
      <c r="A8827" s="1">
        <v>45261</v>
      </c>
      <c r="B8827">
        <v>771.36999511718705</v>
      </c>
      <c r="C8827">
        <v>7285.10009765625</v>
      </c>
      <c r="D8827">
        <v>7346.14990234375</v>
      </c>
      <c r="E8827">
        <v>7529.39990234375</v>
      </c>
      <c r="F8827">
        <v>16397.51953125</v>
      </c>
      <c r="G8827">
        <v>4594.6298828125</v>
      </c>
      <c r="H8827">
        <v>20452.900390625</v>
      </c>
      <c r="I8827">
        <v>16830.30078125</v>
      </c>
      <c r="J8827">
        <v>33431.51171875</v>
      </c>
      <c r="K8827">
        <v>10887.3603515625</v>
      </c>
      <c r="L8827" t="e">
        <f>VLOOKUP(A8827,#REF!,2,FALSE)</f>
        <v>#REF!</v>
      </c>
    </row>
    <row r="8828" spans="1:12" x14ac:dyDescent="0.3">
      <c r="A8828" s="1">
        <v>45264</v>
      </c>
      <c r="B8828">
        <v>770.60998535156205</v>
      </c>
      <c r="C8828">
        <v>7336.10009765625</v>
      </c>
      <c r="D8828">
        <v>7332.58984375</v>
      </c>
      <c r="E8828">
        <v>7513</v>
      </c>
      <c r="F8828">
        <v>16404.759765625</v>
      </c>
      <c r="G8828">
        <v>4569.77978515625</v>
      </c>
      <c r="H8828">
        <v>20410.19921875</v>
      </c>
      <c r="I8828">
        <v>16646.05078125</v>
      </c>
      <c r="J8828">
        <v>33231.26953125</v>
      </c>
      <c r="K8828">
        <v>10952.4404296875</v>
      </c>
      <c r="L8828" t="e">
        <f>VLOOKUP(A8828,#REF!,2,FALSE)</f>
        <v>#REF!</v>
      </c>
    </row>
    <row r="8829" spans="1:12" x14ac:dyDescent="0.3">
      <c r="A8829" s="1">
        <v>45265</v>
      </c>
      <c r="B8829">
        <v>774.07000732421795</v>
      </c>
      <c r="C8829">
        <v>7269.7998046875</v>
      </c>
      <c r="D8829">
        <v>7386.990234375</v>
      </c>
      <c r="E8829">
        <v>7489.7998046875</v>
      </c>
      <c r="F8829">
        <v>16533.109375</v>
      </c>
      <c r="G8829">
        <v>4567.18017578125</v>
      </c>
      <c r="H8829">
        <v>20375.900390625</v>
      </c>
      <c r="I8829">
        <v>16327.8603515625</v>
      </c>
      <c r="J8829">
        <v>32775.8203125</v>
      </c>
      <c r="K8829">
        <v>10964.8095703125</v>
      </c>
      <c r="L8829" t="e">
        <f>VLOOKUP(A8829,#REF!,2,FALSE)</f>
        <v>#REF!</v>
      </c>
    </row>
    <row r="8830" spans="1:12" x14ac:dyDescent="0.3">
      <c r="A8830" s="1">
        <v>45266</v>
      </c>
      <c r="B8830">
        <v>776.17999267578102</v>
      </c>
      <c r="C8830">
        <v>7386.7001953125</v>
      </c>
      <c r="D8830">
        <v>7435.990234375</v>
      </c>
      <c r="E8830">
        <v>7515.39990234375</v>
      </c>
      <c r="F8830">
        <v>16656.439453125</v>
      </c>
      <c r="G8830">
        <v>4549.33984375</v>
      </c>
      <c r="H8830">
        <v>20274.19921875</v>
      </c>
      <c r="I8830">
        <v>16463.259765625</v>
      </c>
      <c r="J8830">
        <v>33445.8984375</v>
      </c>
      <c r="K8830">
        <v>11001.6201171875</v>
      </c>
      <c r="L8830" t="e">
        <f>VLOOKUP(A8830,#REF!,2,FALSE)</f>
        <v>#REF!</v>
      </c>
    </row>
    <row r="8831" spans="1:12" x14ac:dyDescent="0.3">
      <c r="A8831" s="1">
        <v>45267</v>
      </c>
      <c r="B8831">
        <v>776.34002685546795</v>
      </c>
      <c r="C8831">
        <v>7384.7001953125</v>
      </c>
      <c r="D8831">
        <v>7428.52001953125</v>
      </c>
      <c r="E8831">
        <v>7513.7001953125</v>
      </c>
      <c r="F8831">
        <v>16628.990234375</v>
      </c>
      <c r="G8831">
        <v>4585.58984375</v>
      </c>
      <c r="H8831">
        <v>20278.5</v>
      </c>
      <c r="I8831">
        <v>16345.8896484375</v>
      </c>
      <c r="J8831">
        <v>32858.30859375</v>
      </c>
      <c r="K8831">
        <v>10968.099609375</v>
      </c>
      <c r="L8831" t="e">
        <f>VLOOKUP(A8831,#REF!,2,FALSE)</f>
        <v>#REF!</v>
      </c>
    </row>
    <row r="8832" spans="1:12" x14ac:dyDescent="0.3">
      <c r="A8832" s="1">
        <v>45268</v>
      </c>
      <c r="B8832">
        <v>781.84997558593705</v>
      </c>
      <c r="C8832">
        <v>7405.60009765625</v>
      </c>
      <c r="D8832">
        <v>7526.5498046875</v>
      </c>
      <c r="E8832">
        <v>7554.5</v>
      </c>
      <c r="F8832">
        <v>16759.220703125</v>
      </c>
      <c r="G8832">
        <v>4604.3701171875</v>
      </c>
      <c r="H8832">
        <v>20331.5</v>
      </c>
      <c r="I8832">
        <v>16334.3701171875</v>
      </c>
      <c r="J8832">
        <v>32307.859375</v>
      </c>
      <c r="K8832">
        <v>11071.76953125</v>
      </c>
      <c r="L8832" t="e">
        <f>VLOOKUP(A8832,#REF!,2,FALSE)</f>
        <v>#REF!</v>
      </c>
    </row>
    <row r="8833" spans="1:12" x14ac:dyDescent="0.3">
      <c r="A8833" s="1">
        <v>45271</v>
      </c>
      <c r="B8833">
        <v>786.45001220703102</v>
      </c>
      <c r="C8833">
        <v>7410.2001953125</v>
      </c>
      <c r="D8833">
        <v>7551.52978515625</v>
      </c>
      <c r="E8833">
        <v>7544.89990234375</v>
      </c>
      <c r="F8833">
        <v>16794.4296875</v>
      </c>
      <c r="G8833">
        <v>4622.43994140625</v>
      </c>
      <c r="H8833">
        <v>20318.400390625</v>
      </c>
      <c r="I8833">
        <v>16201.490234375</v>
      </c>
      <c r="J8833">
        <v>32791.80078125</v>
      </c>
      <c r="K8833">
        <v>11130.3603515625</v>
      </c>
      <c r="L8833" t="e">
        <f>VLOOKUP(A8833,#REF!,2,FALSE)</f>
        <v>#REF!</v>
      </c>
    </row>
    <row r="8834" spans="1:12" x14ac:dyDescent="0.3">
      <c r="A8834" s="1">
        <v>45272</v>
      </c>
      <c r="B8834">
        <v>786.13000488281205</v>
      </c>
      <c r="C8834">
        <v>7446.39990234375</v>
      </c>
      <c r="D8834">
        <v>7543.5498046875</v>
      </c>
      <c r="E8834">
        <v>7542.7998046875</v>
      </c>
      <c r="F8834">
        <v>16791.740234375</v>
      </c>
      <c r="G8834">
        <v>4643.7001953125</v>
      </c>
      <c r="H8834">
        <v>20233.80078125</v>
      </c>
      <c r="I8834">
        <v>16374.5</v>
      </c>
      <c r="J8834">
        <v>32843.69921875</v>
      </c>
      <c r="K8834">
        <v>11151.2197265625</v>
      </c>
      <c r="L8834" t="e">
        <f>VLOOKUP(A8834,#REF!,2,FALSE)</f>
        <v>#REF!</v>
      </c>
    </row>
    <row r="8835" spans="1:12" x14ac:dyDescent="0.3">
      <c r="A8835" s="1">
        <v>45273</v>
      </c>
      <c r="B8835">
        <v>787.02001953125</v>
      </c>
      <c r="C8835">
        <v>7469.10009765625</v>
      </c>
      <c r="D8835">
        <v>7531.22021484375</v>
      </c>
      <c r="E8835">
        <v>7548.39990234375</v>
      </c>
      <c r="F8835">
        <v>16766.05078125</v>
      </c>
      <c r="G8835">
        <v>4707.08984375</v>
      </c>
      <c r="H8835">
        <v>20629.5</v>
      </c>
      <c r="I8835">
        <v>16228.75</v>
      </c>
      <c r="J8835">
        <v>32926.3515625</v>
      </c>
      <c r="K8835">
        <v>11188.91015625</v>
      </c>
      <c r="L8835" t="e">
        <f>VLOOKUP(A8835,#REF!,2,FALSE)</f>
        <v>#REF!</v>
      </c>
    </row>
    <row r="8836" spans="1:12" x14ac:dyDescent="0.3">
      <c r="A8836" s="1">
        <v>45274</v>
      </c>
      <c r="B8836">
        <v>789.90997314453102</v>
      </c>
      <c r="C8836">
        <v>7599.39990234375</v>
      </c>
      <c r="D8836">
        <v>7575.85009765625</v>
      </c>
      <c r="E8836">
        <v>7649</v>
      </c>
      <c r="F8836">
        <v>16752.23046875</v>
      </c>
      <c r="G8836">
        <v>4719.5498046875</v>
      </c>
      <c r="H8836">
        <v>20778.80078125</v>
      </c>
      <c r="I8836">
        <v>16402.189453125</v>
      </c>
      <c r="J8836">
        <v>32686.25</v>
      </c>
      <c r="K8836">
        <v>11209.9501953125</v>
      </c>
      <c r="L8836" t="e">
        <f>VLOOKUP(A8836,#REF!,2,FALSE)</f>
        <v>#REF!</v>
      </c>
    </row>
    <row r="8837" spans="1:12" x14ac:dyDescent="0.3">
      <c r="A8837" s="1">
        <v>45275</v>
      </c>
      <c r="B8837">
        <v>793.13000488281205</v>
      </c>
      <c r="C8837">
        <v>7661.89990234375</v>
      </c>
      <c r="D8837">
        <v>7596.91015625</v>
      </c>
      <c r="E8837">
        <v>7576.39990234375</v>
      </c>
      <c r="F8837">
        <v>16751.439453125</v>
      </c>
      <c r="G8837">
        <v>4719.18994140625</v>
      </c>
      <c r="H8837">
        <v>20529.19921875</v>
      </c>
      <c r="I8837">
        <v>16792.189453125</v>
      </c>
      <c r="J8837">
        <v>32970.55078125</v>
      </c>
      <c r="K8837">
        <v>11191.8896484375</v>
      </c>
      <c r="L8837" t="e">
        <f>VLOOKUP(A8837,#REF!,2,FALSE)</f>
        <v>#REF!</v>
      </c>
    </row>
    <row r="8838" spans="1:12" x14ac:dyDescent="0.3">
      <c r="A8838" s="1">
        <v>45278</v>
      </c>
      <c r="B8838">
        <v>789.15002441406205</v>
      </c>
      <c r="C8838">
        <v>7649.60009765625</v>
      </c>
      <c r="D8838">
        <v>7568.85986328125</v>
      </c>
      <c r="E8838">
        <v>7614.5</v>
      </c>
      <c r="F8838">
        <v>16650.55078125</v>
      </c>
      <c r="G8838">
        <v>4740.56005859375</v>
      </c>
      <c r="H8838">
        <v>20622.69921875</v>
      </c>
      <c r="I8838">
        <v>16629.23046875</v>
      </c>
      <c r="J8838">
        <v>32758.98046875</v>
      </c>
      <c r="K8838">
        <v>11155.7998046875</v>
      </c>
      <c r="L8838" t="e">
        <f>VLOOKUP(A8838,#REF!,2,FALSE)</f>
        <v>#REF!</v>
      </c>
    </row>
    <row r="8839" spans="1:12" x14ac:dyDescent="0.3">
      <c r="A8839" s="1">
        <v>45279</v>
      </c>
      <c r="B8839">
        <v>792.47998046875</v>
      </c>
      <c r="C8839">
        <v>7715.89990234375</v>
      </c>
      <c r="D8839">
        <v>7574.669921875</v>
      </c>
      <c r="E8839">
        <v>7638</v>
      </c>
      <c r="F8839">
        <v>16744.41015625</v>
      </c>
      <c r="G8839">
        <v>4768.3701171875</v>
      </c>
      <c r="H8839">
        <v>20839.599609375</v>
      </c>
      <c r="I8839">
        <v>16505</v>
      </c>
      <c r="J8839">
        <v>33219.390625</v>
      </c>
      <c r="K8839">
        <v>11146.4296875</v>
      </c>
      <c r="L8839" t="e">
        <f>VLOOKUP(A8839,#REF!,2,FALSE)</f>
        <v>#REF!</v>
      </c>
    </row>
    <row r="8840" spans="1:12" x14ac:dyDescent="0.3">
      <c r="A8840" s="1">
        <v>45280</v>
      </c>
      <c r="B8840">
        <v>793.69000244140602</v>
      </c>
      <c r="C8840">
        <v>7764</v>
      </c>
      <c r="D8840">
        <v>7583.43017578125</v>
      </c>
      <c r="E8840">
        <v>7715.7001953125</v>
      </c>
      <c r="F8840">
        <v>16733.05078125</v>
      </c>
      <c r="G8840">
        <v>4698.35009765625</v>
      </c>
      <c r="H8840">
        <v>20600.80078125</v>
      </c>
      <c r="I8840">
        <v>16613.810546875</v>
      </c>
      <c r="J8840">
        <v>33675.94140625</v>
      </c>
      <c r="K8840">
        <v>11144.8798828125</v>
      </c>
      <c r="L8840" t="e">
        <f>VLOOKUP(A8840,#REF!,2,FALSE)</f>
        <v>#REF!</v>
      </c>
    </row>
    <row r="8841" spans="1:12" x14ac:dyDescent="0.3">
      <c r="A8841" s="1">
        <v>45281</v>
      </c>
      <c r="B8841">
        <v>789.88000488281205</v>
      </c>
      <c r="C8841">
        <v>7727.7998046875</v>
      </c>
      <c r="D8841">
        <v>7571.39990234375</v>
      </c>
      <c r="E8841">
        <v>7694.7001953125</v>
      </c>
      <c r="F8841">
        <v>16687.419921875</v>
      </c>
      <c r="G8841">
        <v>4746.75</v>
      </c>
      <c r="H8841">
        <v>20765.69921875</v>
      </c>
      <c r="I8841">
        <v>16621.130859375</v>
      </c>
      <c r="J8841">
        <v>33140.46875</v>
      </c>
      <c r="K8841">
        <v>11132.599609375</v>
      </c>
      <c r="L8841" t="e">
        <f>VLOOKUP(A8841,#REF!,2,FALSE)</f>
        <v>#REF!</v>
      </c>
    </row>
    <row r="8842" spans="1:12" x14ac:dyDescent="0.3">
      <c r="A8842" s="1">
        <v>45282</v>
      </c>
      <c r="B8842">
        <v>785.45001220703102</v>
      </c>
      <c r="C8842">
        <v>7730.2001953125</v>
      </c>
      <c r="D8842">
        <v>7568.81982421875</v>
      </c>
      <c r="E8842">
        <v>7697.5</v>
      </c>
      <c r="F8842">
        <v>16706.1796875</v>
      </c>
      <c r="G8842">
        <v>4754.6298828125</v>
      </c>
      <c r="H8842">
        <v>20881.19921875</v>
      </c>
      <c r="I8842">
        <v>16340.41015625</v>
      </c>
      <c r="J8842">
        <v>33169.05078125</v>
      </c>
      <c r="K8842">
        <v>11153.08984375</v>
      </c>
      <c r="L8842" t="e">
        <f>VLOOKUP(A8842,#REF!,2,FALSE)</f>
        <v>#REF!</v>
      </c>
    </row>
    <row r="8843" spans="1:12" x14ac:dyDescent="0.3">
      <c r="A8843" s="1">
        <v>45285</v>
      </c>
      <c r="J8843">
        <v>33254.03125</v>
      </c>
      <c r="L8843" t="e">
        <f>VLOOKUP(A8843,#REF!,2,FALSE)</f>
        <v>#REF!</v>
      </c>
    </row>
    <row r="8844" spans="1:12" x14ac:dyDescent="0.3">
      <c r="A8844" s="1">
        <v>45286</v>
      </c>
      <c r="G8844">
        <v>4774.75</v>
      </c>
      <c r="J8844">
        <v>33305.8515625</v>
      </c>
      <c r="L8844" t="e">
        <f>VLOOKUP(A8844,#REF!,2,FALSE)</f>
        <v>#REF!</v>
      </c>
    </row>
    <row r="8845" spans="1:12" x14ac:dyDescent="0.3">
      <c r="A8845" s="1">
        <v>45287</v>
      </c>
      <c r="B8845">
        <v>786.84002685546795</v>
      </c>
      <c r="C8845">
        <v>7796.7001953125</v>
      </c>
      <c r="D8845">
        <v>7571.81982421875</v>
      </c>
      <c r="E8845">
        <v>7725</v>
      </c>
      <c r="F8845">
        <v>16742.0703125</v>
      </c>
      <c r="G8845">
        <v>4781.580078125</v>
      </c>
      <c r="H8845">
        <v>21015.900390625</v>
      </c>
      <c r="I8845">
        <v>16624.83984375</v>
      </c>
      <c r="J8845">
        <v>33681.23828125</v>
      </c>
      <c r="K8845">
        <v>11113.98046875</v>
      </c>
      <c r="L8845" t="e">
        <f>VLOOKUP(A8845,#REF!,2,FALSE)</f>
        <v>#REF!</v>
      </c>
    </row>
    <row r="8846" spans="1:12" x14ac:dyDescent="0.3">
      <c r="A8846" s="1">
        <v>45288</v>
      </c>
      <c r="B8846">
        <v>787.03997802734295</v>
      </c>
      <c r="C8846">
        <v>7852.10009765625</v>
      </c>
      <c r="D8846">
        <v>7535.16015625</v>
      </c>
      <c r="E8846">
        <v>7722.7001953125</v>
      </c>
      <c r="F8846">
        <v>16701.55078125</v>
      </c>
      <c r="G8846">
        <v>4783.35009765625</v>
      </c>
      <c r="H8846">
        <v>20929.400390625</v>
      </c>
      <c r="I8846">
        <v>17043.529296875</v>
      </c>
      <c r="J8846">
        <v>33539.62109375</v>
      </c>
      <c r="K8846">
        <v>11057.5498046875</v>
      </c>
      <c r="L8846" t="e">
        <f>VLOOKUP(A8846,#REF!,2,FALSE)</f>
        <v>#REF!</v>
      </c>
    </row>
    <row r="8847" spans="1:12" x14ac:dyDescent="0.3">
      <c r="A8847" s="1">
        <v>45289</v>
      </c>
      <c r="B8847">
        <v>786.82000732421795</v>
      </c>
      <c r="C8847">
        <v>7829.5</v>
      </c>
      <c r="D8847">
        <v>7543.18017578125</v>
      </c>
      <c r="E8847">
        <v>7733.2001953125</v>
      </c>
      <c r="F8847">
        <v>16751.640625</v>
      </c>
      <c r="G8847">
        <v>4769.830078125</v>
      </c>
      <c r="H8847">
        <v>20958.400390625</v>
      </c>
      <c r="I8847">
        <v>17047.390625</v>
      </c>
      <c r="J8847">
        <v>33464.171875</v>
      </c>
      <c r="K8847">
        <v>11137.7900390625</v>
      </c>
      <c r="L8847" t="e">
        <f>VLOOKUP(A8847,#REF!,2,FALSE)</f>
        <v>#REF!</v>
      </c>
    </row>
    <row r="8848" spans="1:12" x14ac:dyDescent="0.3">
      <c r="A8848" s="1">
        <v>45293</v>
      </c>
      <c r="B8848">
        <v>783.10998535156205</v>
      </c>
      <c r="C8848">
        <v>7867.39990234375</v>
      </c>
      <c r="D8848">
        <v>7530.85986328125</v>
      </c>
      <c r="E8848">
        <v>7721.5</v>
      </c>
      <c r="F8848">
        <v>16769.359375</v>
      </c>
      <c r="G8848">
        <v>4742.830078125</v>
      </c>
      <c r="H8848">
        <v>20872.099609375</v>
      </c>
      <c r="I8848">
        <v>16788.55078125</v>
      </c>
      <c r="L8848" t="e">
        <f>VLOOKUP(A8848,#REF!,2,FALSE)</f>
        <v>#REF!</v>
      </c>
    </row>
    <row r="8849" spans="1:12" x14ac:dyDescent="0.3">
      <c r="A8849" s="1">
        <v>45294</v>
      </c>
      <c r="B8849">
        <v>779.75</v>
      </c>
      <c r="C8849">
        <v>7757.2998046875</v>
      </c>
      <c r="D8849">
        <v>7411.85986328125</v>
      </c>
      <c r="E8849">
        <v>7682.2998046875</v>
      </c>
      <c r="F8849">
        <v>16538.390625</v>
      </c>
      <c r="G8849">
        <v>4704.81005859375</v>
      </c>
      <c r="H8849">
        <v>20818.599609375</v>
      </c>
      <c r="I8849">
        <v>16646.41015625</v>
      </c>
      <c r="K8849">
        <v>11170.259765625</v>
      </c>
      <c r="L8849" t="e">
        <f>VLOOKUP(A8849,#REF!,2,FALSE)</f>
        <v>#REF!</v>
      </c>
    </row>
    <row r="8850" spans="1:12" x14ac:dyDescent="0.3">
      <c r="A8850" s="1">
        <v>45295</v>
      </c>
      <c r="B8850">
        <v>780.30999755859295</v>
      </c>
      <c r="C8850">
        <v>7730.60009765625</v>
      </c>
      <c r="D8850">
        <v>7450.6298828125</v>
      </c>
      <c r="E8850">
        <v>7723.10009765625</v>
      </c>
      <c r="F8850">
        <v>16617.2890625</v>
      </c>
      <c r="G8850">
        <v>4688.68017578125</v>
      </c>
      <c r="H8850">
        <v>20871.400390625</v>
      </c>
      <c r="I8850">
        <v>16645.98046875</v>
      </c>
      <c r="J8850">
        <v>33288.2890625</v>
      </c>
      <c r="K8850">
        <v>11224.3701171875</v>
      </c>
      <c r="L8850" t="e">
        <f>VLOOKUP(A8850,#REF!,2,FALSE)</f>
        <v>#REF!</v>
      </c>
    </row>
    <row r="8851" spans="1:12" x14ac:dyDescent="0.3">
      <c r="A8851" s="1">
        <v>45296</v>
      </c>
      <c r="B8851">
        <v>778.70001220703102</v>
      </c>
      <c r="C8851">
        <v>7718.39990234375</v>
      </c>
      <c r="D8851">
        <v>7420.68994140625</v>
      </c>
      <c r="E8851">
        <v>7689.60009765625</v>
      </c>
      <c r="F8851">
        <v>16594.2109375</v>
      </c>
      <c r="G8851">
        <v>4697.240234375</v>
      </c>
      <c r="H8851">
        <v>20937.599609375</v>
      </c>
      <c r="I8851">
        <v>16535.330078125</v>
      </c>
      <c r="J8851">
        <v>33377.421875</v>
      </c>
      <c r="K8851">
        <v>11185.900390625</v>
      </c>
      <c r="L8851" t="e">
        <f>VLOOKUP(A8851,#REF!,2,FALSE)</f>
        <v>#REF!</v>
      </c>
    </row>
    <row r="8852" spans="1:12" x14ac:dyDescent="0.3">
      <c r="A8852" s="1">
        <v>45299</v>
      </c>
      <c r="B8852">
        <v>779.09002685546795</v>
      </c>
      <c r="C8852">
        <v>7676.7998046875</v>
      </c>
      <c r="D8852">
        <v>7450.240234375</v>
      </c>
      <c r="E8852">
        <v>7694.2001953125</v>
      </c>
      <c r="F8852">
        <v>16716.470703125</v>
      </c>
      <c r="G8852">
        <v>4763.5400390625</v>
      </c>
      <c r="H8852">
        <v>21074.900390625</v>
      </c>
      <c r="I8852">
        <v>16224.4501953125</v>
      </c>
      <c r="K8852">
        <v>11230.400390625</v>
      </c>
      <c r="L8852" t="e">
        <f>VLOOKUP(A8852,#REF!,2,FALSE)</f>
        <v>#REF!</v>
      </c>
    </row>
    <row r="8853" spans="1:12" x14ac:dyDescent="0.3">
      <c r="A8853" s="1">
        <v>45300</v>
      </c>
      <c r="B8853">
        <v>777.58001708984295</v>
      </c>
      <c r="C8853">
        <v>7749.5</v>
      </c>
      <c r="D8853">
        <v>7426.6201171875</v>
      </c>
      <c r="E8853">
        <v>7684</v>
      </c>
      <c r="F8853">
        <v>16688.359375</v>
      </c>
      <c r="G8853">
        <v>4756.5</v>
      </c>
      <c r="H8853">
        <v>20971</v>
      </c>
      <c r="I8853">
        <v>16190.01953125</v>
      </c>
      <c r="J8853">
        <v>33763.1796875</v>
      </c>
      <c r="K8853">
        <v>11248.650390625</v>
      </c>
      <c r="L8853" t="e">
        <f>VLOOKUP(A8853,#REF!,2,FALSE)</f>
        <v>#REF!</v>
      </c>
    </row>
    <row r="8854" spans="1:12" x14ac:dyDescent="0.3">
      <c r="A8854" s="1">
        <v>45301</v>
      </c>
      <c r="B8854">
        <v>775.02001953125</v>
      </c>
      <c r="C8854">
        <v>7702.7001953125</v>
      </c>
      <c r="D8854">
        <v>7426.080078125</v>
      </c>
      <c r="E8854">
        <v>7651.7998046875</v>
      </c>
      <c r="F8854">
        <v>16689.810546875</v>
      </c>
      <c r="G8854">
        <v>4783.4501953125</v>
      </c>
      <c r="H8854">
        <v>20989.400390625</v>
      </c>
      <c r="I8854">
        <v>16097.2802734375</v>
      </c>
      <c r="J8854">
        <v>34441.71875</v>
      </c>
      <c r="K8854">
        <v>11255</v>
      </c>
      <c r="L8854" t="e">
        <f>VLOOKUP(A8854,#REF!,2,FALSE)</f>
        <v>#REF!</v>
      </c>
    </row>
    <row r="8855" spans="1:12" x14ac:dyDescent="0.3">
      <c r="A8855" s="1">
        <v>45302</v>
      </c>
      <c r="B8855">
        <v>774.53997802734295</v>
      </c>
      <c r="C8855">
        <v>7736.7998046875</v>
      </c>
      <c r="D8855">
        <v>7387.6201171875</v>
      </c>
      <c r="E8855">
        <v>7576.60009765625</v>
      </c>
      <c r="F8855">
        <v>16547.029296875</v>
      </c>
      <c r="G8855">
        <v>4780.240234375</v>
      </c>
      <c r="H8855">
        <v>20918.400390625</v>
      </c>
      <c r="I8855">
        <v>16302.0400390625</v>
      </c>
      <c r="J8855">
        <v>35049.859375</v>
      </c>
      <c r="K8855">
        <v>11153.6201171875</v>
      </c>
      <c r="L8855" t="e">
        <f>VLOOKUP(A8855,#REF!,2,FALSE)</f>
        <v>#REF!</v>
      </c>
    </row>
    <row r="8856" spans="1:12" x14ac:dyDescent="0.3">
      <c r="A8856" s="1">
        <v>45303</v>
      </c>
      <c r="B8856">
        <v>781.85998535156205</v>
      </c>
      <c r="C8856">
        <v>7730.5</v>
      </c>
      <c r="D8856">
        <v>7465.14013671875</v>
      </c>
      <c r="E8856">
        <v>7624.89990234375</v>
      </c>
      <c r="F8856">
        <v>16704.560546875</v>
      </c>
      <c r="G8856">
        <v>4783.830078125</v>
      </c>
      <c r="H8856">
        <v>20990.19921875</v>
      </c>
      <c r="I8856">
        <v>16244.580078125</v>
      </c>
      <c r="J8856">
        <v>35577.109375</v>
      </c>
      <c r="K8856">
        <v>11226.400390625</v>
      </c>
      <c r="L8856" t="e">
        <f>VLOOKUP(A8856,#REF!,2,FALSE)</f>
        <v>#REF!</v>
      </c>
    </row>
    <row r="8857" spans="1:12" x14ac:dyDescent="0.3">
      <c r="A8857" s="1">
        <v>45306</v>
      </c>
      <c r="B8857">
        <v>779.489990234375</v>
      </c>
      <c r="C8857">
        <v>7730.10009765625</v>
      </c>
      <c r="D8857">
        <v>7411.68017578125</v>
      </c>
      <c r="E8857">
        <v>7594.89990234375</v>
      </c>
      <c r="F8857">
        <v>16622.220703125</v>
      </c>
      <c r="H8857">
        <v>21061.900390625</v>
      </c>
      <c r="I8857">
        <v>16216.330078125</v>
      </c>
      <c r="J8857">
        <v>35901.7890625</v>
      </c>
      <c r="K8857">
        <v>11207.509765625</v>
      </c>
      <c r="L8857" t="e">
        <f>VLOOKUP(A8857,#REF!,2,FALSE)</f>
        <v>#REF!</v>
      </c>
    </row>
    <row r="8858" spans="1:12" x14ac:dyDescent="0.3">
      <c r="A8858" s="1">
        <v>45307</v>
      </c>
      <c r="B8858">
        <v>778.53997802734295</v>
      </c>
      <c r="C8858">
        <v>7647.10009765625</v>
      </c>
      <c r="D8858">
        <v>7398</v>
      </c>
      <c r="E8858">
        <v>7558.2998046875</v>
      </c>
      <c r="F8858">
        <v>16571.6796875</v>
      </c>
      <c r="G8858">
        <v>4765.97998046875</v>
      </c>
      <c r="H8858">
        <v>20948.099609375</v>
      </c>
      <c r="I8858">
        <v>15865.919921875</v>
      </c>
      <c r="J8858">
        <v>35619.1796875</v>
      </c>
      <c r="K8858">
        <v>11229.650390625</v>
      </c>
      <c r="L8858" t="e">
        <f>VLOOKUP(A8858,#REF!,2,FALSE)</f>
        <v>#REF!</v>
      </c>
    </row>
    <row r="8859" spans="1:12" x14ac:dyDescent="0.3">
      <c r="A8859" s="1">
        <v>45308</v>
      </c>
      <c r="B8859">
        <v>771.42999267578102</v>
      </c>
      <c r="C8859">
        <v>7622.5</v>
      </c>
      <c r="D8859">
        <v>7318.68994140625</v>
      </c>
      <c r="E8859">
        <v>7446.2998046875</v>
      </c>
      <c r="F8859">
        <v>16431.689453125</v>
      </c>
      <c r="G8859">
        <v>4739.2099609375</v>
      </c>
      <c r="H8859">
        <v>20695</v>
      </c>
      <c r="I8859">
        <v>15276.900390625</v>
      </c>
      <c r="J8859">
        <v>35477.75</v>
      </c>
      <c r="K8859">
        <v>11148.5595703125</v>
      </c>
      <c r="L8859" t="e">
        <f>VLOOKUP(A8859,#REF!,2,FALSE)</f>
        <v>#REF!</v>
      </c>
    </row>
    <row r="8860" spans="1:12" x14ac:dyDescent="0.3">
      <c r="A8860" s="1">
        <v>45309</v>
      </c>
      <c r="B8860">
        <v>778.16998291015602</v>
      </c>
      <c r="C8860">
        <v>7674.2998046875</v>
      </c>
      <c r="D8860">
        <v>7401.35009765625</v>
      </c>
      <c r="E8860">
        <v>7459.10009765625</v>
      </c>
      <c r="F8860">
        <v>16567.349609375</v>
      </c>
      <c r="G8860">
        <v>4780.93994140625</v>
      </c>
      <c r="H8860">
        <v>20756.69921875</v>
      </c>
      <c r="I8860">
        <v>15391.7900390625</v>
      </c>
      <c r="J8860">
        <v>35466.171875</v>
      </c>
      <c r="K8860">
        <v>11185.8798828125</v>
      </c>
      <c r="L8860" t="e">
        <f>VLOOKUP(A8860,#REF!,2,FALSE)</f>
        <v>#REF!</v>
      </c>
    </row>
    <row r="8861" spans="1:12" x14ac:dyDescent="0.3">
      <c r="A8861" s="1">
        <v>45310</v>
      </c>
      <c r="B8861">
        <v>778.89001464843705</v>
      </c>
      <c r="C8861">
        <v>7652.2998046875</v>
      </c>
      <c r="D8861">
        <v>7371.64013671875</v>
      </c>
      <c r="E8861">
        <v>7461.89990234375</v>
      </c>
      <c r="F8861">
        <v>16555.130859375</v>
      </c>
      <c r="G8861">
        <v>4839.81005859375</v>
      </c>
      <c r="H8861">
        <v>20906.5</v>
      </c>
      <c r="I8861">
        <v>15308.6904296875</v>
      </c>
      <c r="J8861">
        <v>35963.26953125</v>
      </c>
      <c r="K8861">
        <v>11150.51953125</v>
      </c>
      <c r="L8861" t="e">
        <f>VLOOKUP(A8861,#REF!,2,FALSE)</f>
        <v>#REF!</v>
      </c>
    </row>
    <row r="8862" spans="1:12" x14ac:dyDescent="0.3">
      <c r="A8862" s="1">
        <v>45313</v>
      </c>
      <c r="B8862">
        <v>785.59997558593705</v>
      </c>
      <c r="C8862">
        <v>7702.2998046875</v>
      </c>
      <c r="D8862">
        <v>7413.25</v>
      </c>
      <c r="E8862">
        <v>7487.7001953125</v>
      </c>
      <c r="F8862">
        <v>16683.359375</v>
      </c>
      <c r="G8862">
        <v>4850.43017578125</v>
      </c>
      <c r="H8862">
        <v>20924.30078125</v>
      </c>
      <c r="I8862">
        <v>14961.1796875</v>
      </c>
      <c r="J8862">
        <v>36546.94921875</v>
      </c>
      <c r="K8862">
        <v>11275.349609375</v>
      </c>
      <c r="L8862" t="e">
        <f>VLOOKUP(A8862,#REF!,2,FALSE)</f>
        <v>#REF!</v>
      </c>
    </row>
    <row r="8863" spans="1:12" x14ac:dyDescent="0.3">
      <c r="A8863" s="1">
        <v>45314</v>
      </c>
      <c r="B8863">
        <v>787.77001953125</v>
      </c>
      <c r="C8863">
        <v>7742.10009765625</v>
      </c>
      <c r="D8863">
        <v>7388.0400390625</v>
      </c>
      <c r="E8863">
        <v>7485.7001953125</v>
      </c>
      <c r="F8863">
        <v>16627.08984375</v>
      </c>
      <c r="G8863">
        <v>4864.60009765625</v>
      </c>
      <c r="H8863">
        <v>21034.599609375</v>
      </c>
      <c r="I8863">
        <v>15353.98046875</v>
      </c>
      <c r="J8863">
        <v>36517.5703125</v>
      </c>
      <c r="K8863">
        <v>11149.259765625</v>
      </c>
      <c r="L8863" t="e">
        <f>VLOOKUP(A8863,#REF!,2,FALSE)</f>
        <v>#REF!</v>
      </c>
    </row>
    <row r="8864" spans="1:12" x14ac:dyDescent="0.3">
      <c r="A8864" s="1">
        <v>45315</v>
      </c>
      <c r="B8864">
        <v>806.92999267578102</v>
      </c>
      <c r="C8864">
        <v>7748.10009765625</v>
      </c>
      <c r="D8864">
        <v>7455.64013671875</v>
      </c>
      <c r="E8864">
        <v>7527.7001953125</v>
      </c>
      <c r="F8864">
        <v>16889.919921875</v>
      </c>
      <c r="G8864">
        <v>4868.5498046875</v>
      </c>
      <c r="H8864">
        <v>21025.80078125</v>
      </c>
      <c r="I8864">
        <v>15899.8701171875</v>
      </c>
      <c r="J8864">
        <v>36226.48046875</v>
      </c>
      <c r="K8864">
        <v>11196.8203125</v>
      </c>
      <c r="L8864" t="e">
        <f>VLOOKUP(A8864,#REF!,2,FALSE)</f>
        <v>#REF!</v>
      </c>
    </row>
    <row r="8865" spans="1:12" x14ac:dyDescent="0.3">
      <c r="A8865" s="1">
        <v>45316</v>
      </c>
      <c r="B8865">
        <v>814.86999511718705</v>
      </c>
      <c r="C8865">
        <v>7785.2001953125</v>
      </c>
      <c r="D8865">
        <v>7464.2001953125</v>
      </c>
      <c r="E8865">
        <v>7529.7001953125</v>
      </c>
      <c r="F8865">
        <v>16906.919921875</v>
      </c>
      <c r="G8865">
        <v>4894.16015625</v>
      </c>
      <c r="H8865">
        <v>21101.5</v>
      </c>
      <c r="I8865">
        <v>16211.9599609375</v>
      </c>
      <c r="J8865">
        <v>36236.46875</v>
      </c>
      <c r="K8865">
        <v>11209.01953125</v>
      </c>
      <c r="L8865" t="e">
        <f>VLOOKUP(A8865,#REF!,2,FALSE)</f>
        <v>#REF!</v>
      </c>
    </row>
    <row r="8866" spans="1:12" x14ac:dyDescent="0.3">
      <c r="A8866" s="1">
        <v>45317</v>
      </c>
      <c r="B8866">
        <v>817.739990234375</v>
      </c>
      <c r="D8866">
        <v>7634.14013671875</v>
      </c>
      <c r="E8866">
        <v>7635.10009765625</v>
      </c>
      <c r="F8866">
        <v>16961.390625</v>
      </c>
      <c r="G8866">
        <v>4890.97021484375</v>
      </c>
      <c r="H8866">
        <v>21125.30078125</v>
      </c>
      <c r="I8866">
        <v>15952.23046875</v>
      </c>
      <c r="J8866">
        <v>35751.0703125</v>
      </c>
      <c r="K8866">
        <v>11390.1298828125</v>
      </c>
      <c r="L8866" t="e">
        <f>VLOOKUP(A8866,#REF!,2,FALSE)</f>
        <v>#REF!</v>
      </c>
    </row>
    <row r="8867" spans="1:12" x14ac:dyDescent="0.3">
      <c r="A8867" s="1">
        <v>45320</v>
      </c>
      <c r="B8867">
        <v>819.90997314453102</v>
      </c>
      <c r="C8867">
        <v>7808.2998046875</v>
      </c>
      <c r="D8867">
        <v>7640.81005859375</v>
      </c>
      <c r="E8867">
        <v>7632.7001953125</v>
      </c>
      <c r="F8867">
        <v>16941.7109375</v>
      </c>
      <c r="G8867">
        <v>4927.93017578125</v>
      </c>
      <c r="H8867">
        <v>21200.099609375</v>
      </c>
      <c r="I8867">
        <v>16077.240234375</v>
      </c>
      <c r="J8867">
        <v>36026.94140625</v>
      </c>
      <c r="K8867">
        <v>11429.830078125</v>
      </c>
      <c r="L8867" t="e">
        <f>VLOOKUP(A8867,#REF!,2,FALSE)</f>
        <v>#REF!</v>
      </c>
    </row>
    <row r="8868" spans="1:12" x14ac:dyDescent="0.3">
      <c r="A8868" s="1">
        <v>45321</v>
      </c>
      <c r="B8868">
        <v>820.64001464843705</v>
      </c>
      <c r="C8868">
        <v>7835</v>
      </c>
      <c r="D8868">
        <v>7677.47021484375</v>
      </c>
      <c r="E8868">
        <v>7666.2998046875</v>
      </c>
      <c r="F8868">
        <v>16972.33984375</v>
      </c>
      <c r="G8868">
        <v>4924.97021484375</v>
      </c>
      <c r="H8868">
        <v>21227.900390625</v>
      </c>
      <c r="I8868">
        <v>15703.4501953125</v>
      </c>
      <c r="J8868">
        <v>36065.859375</v>
      </c>
      <c r="K8868">
        <v>11443.1298828125</v>
      </c>
      <c r="L8868" t="e">
        <f>VLOOKUP(A8868,#REF!,2,FALSE)</f>
        <v>#REF!</v>
      </c>
    </row>
    <row r="8869" spans="1:12" x14ac:dyDescent="0.3">
      <c r="A8869" s="1">
        <v>45322</v>
      </c>
      <c r="B8869">
        <v>818.21002197265602</v>
      </c>
      <c r="C8869">
        <v>7912.7998046875</v>
      </c>
      <c r="D8869">
        <v>7656.75</v>
      </c>
      <c r="E8869">
        <v>7630.60009765625</v>
      </c>
      <c r="F8869">
        <v>16903.759765625</v>
      </c>
      <c r="G8869">
        <v>4845.64990234375</v>
      </c>
      <c r="H8869">
        <v>21021.900390625</v>
      </c>
      <c r="I8869">
        <v>15485.0703125</v>
      </c>
      <c r="J8869">
        <v>36286.7109375</v>
      </c>
      <c r="K8869">
        <v>11333.3798828125</v>
      </c>
      <c r="L8869" t="e">
        <f>VLOOKUP(A8869,#REF!,2,FALSE)</f>
        <v>#REF!</v>
      </c>
    </row>
    <row r="8870" spans="1:12" x14ac:dyDescent="0.3">
      <c r="A8870" s="1">
        <v>45323</v>
      </c>
      <c r="B8870">
        <v>822.09002685546795</v>
      </c>
      <c r="C8870">
        <v>7818.7998046875</v>
      </c>
      <c r="D8870">
        <v>7588.75</v>
      </c>
      <c r="E8870">
        <v>7622.2001953125</v>
      </c>
      <c r="F8870">
        <v>16859.0390625</v>
      </c>
      <c r="G8870">
        <v>4906.18994140625</v>
      </c>
      <c r="H8870">
        <v>21119.19921875</v>
      </c>
      <c r="I8870">
        <v>15566.2099609375</v>
      </c>
      <c r="J8870">
        <v>36011.4609375</v>
      </c>
      <c r="K8870">
        <v>11213.91015625</v>
      </c>
      <c r="L8870" t="e">
        <f>VLOOKUP(A8870,#REF!,2,FALSE)</f>
        <v>#REF!</v>
      </c>
    </row>
    <row r="8871" spans="1:12" x14ac:dyDescent="0.3">
      <c r="A8871" s="1">
        <v>45324</v>
      </c>
      <c r="B8871">
        <v>822.530029296875</v>
      </c>
      <c r="C8871">
        <v>7931.60009765625</v>
      </c>
      <c r="D8871">
        <v>7592.259765625</v>
      </c>
      <c r="E8871">
        <v>7615.5</v>
      </c>
      <c r="F8871">
        <v>16918.2109375</v>
      </c>
      <c r="G8871">
        <v>4958.60986328125</v>
      </c>
      <c r="H8871">
        <v>21085.099609375</v>
      </c>
      <c r="I8871">
        <v>15533.5595703125</v>
      </c>
      <c r="J8871">
        <v>36158.01953125</v>
      </c>
      <c r="K8871">
        <v>11239.6796875</v>
      </c>
      <c r="L8871" t="e">
        <f>VLOOKUP(A8871,#REF!,2,FALSE)</f>
        <v>#REF!</v>
      </c>
    </row>
    <row r="8872" spans="1:12" x14ac:dyDescent="0.3">
      <c r="A8872" s="1">
        <v>45327</v>
      </c>
      <c r="B8872">
        <v>824.28997802734295</v>
      </c>
      <c r="C8872">
        <v>7855.39990234375</v>
      </c>
      <c r="D8872">
        <v>7589.9599609375</v>
      </c>
      <c r="E8872">
        <v>7612.89990234375</v>
      </c>
      <c r="F8872">
        <v>16904.060546875</v>
      </c>
      <c r="G8872">
        <v>4942.81005859375</v>
      </c>
      <c r="H8872">
        <v>20871.900390625</v>
      </c>
      <c r="I8872">
        <v>15510.009765625</v>
      </c>
      <c r="J8872">
        <v>36354.16015625</v>
      </c>
      <c r="K8872">
        <v>11274.4697265625</v>
      </c>
      <c r="L8872" t="e">
        <f>VLOOKUP(A8872,#REF!,2,FALSE)</f>
        <v>#REF!</v>
      </c>
    </row>
    <row r="8873" spans="1:12" x14ac:dyDescent="0.3">
      <c r="A8873" s="1">
        <v>45328</v>
      </c>
      <c r="B8873">
        <v>831.09002685546795</v>
      </c>
      <c r="C8873">
        <v>7808.89990234375</v>
      </c>
      <c r="D8873">
        <v>7638.97021484375</v>
      </c>
      <c r="E8873">
        <v>7681</v>
      </c>
      <c r="F8873">
        <v>17033.240234375</v>
      </c>
      <c r="G8873">
        <v>4954.22998046875</v>
      </c>
      <c r="H8873">
        <v>20957.69921875</v>
      </c>
      <c r="I8873">
        <v>16136.8701171875</v>
      </c>
      <c r="J8873">
        <v>36160.66015625</v>
      </c>
      <c r="K8873">
        <v>11245.0302734375</v>
      </c>
      <c r="L8873" t="e">
        <f>VLOOKUP(A8873,#REF!,2,FALSE)</f>
        <v>#REF!</v>
      </c>
    </row>
    <row r="8874" spans="1:12" x14ac:dyDescent="0.3">
      <c r="A8874" s="1">
        <v>45329</v>
      </c>
      <c r="B8874">
        <v>830.13000488281205</v>
      </c>
      <c r="C8874">
        <v>7860.89990234375</v>
      </c>
      <c r="D8874">
        <v>7611.259765625</v>
      </c>
      <c r="E8874">
        <v>7628.7998046875</v>
      </c>
      <c r="F8874">
        <v>16921.9609375</v>
      </c>
      <c r="G8874">
        <v>4995.06005859375</v>
      </c>
      <c r="H8874">
        <v>20969.19921875</v>
      </c>
      <c r="I8874">
        <v>16081.8896484375</v>
      </c>
      <c r="J8874">
        <v>36119.921875</v>
      </c>
      <c r="K8874">
        <v>11210.25</v>
      </c>
      <c r="L8874" t="e">
        <f>VLOOKUP(A8874,#REF!,2,FALSE)</f>
        <v>#REF!</v>
      </c>
    </row>
    <row r="8875" spans="1:12" x14ac:dyDescent="0.3">
      <c r="A8875" s="1">
        <v>45330</v>
      </c>
      <c r="B8875">
        <v>843.75</v>
      </c>
      <c r="C8875">
        <v>7875.2001953125</v>
      </c>
      <c r="D8875">
        <v>7665.6298828125</v>
      </c>
      <c r="E8875">
        <v>7595.5</v>
      </c>
      <c r="F8875">
        <v>16963.830078125</v>
      </c>
      <c r="G8875">
        <v>4997.91015625</v>
      </c>
      <c r="H8875">
        <v>20919.599609375</v>
      </c>
      <c r="I8875">
        <v>15878.0703125</v>
      </c>
      <c r="J8875">
        <v>36863.28125</v>
      </c>
      <c r="K8875">
        <v>11138.849609375</v>
      </c>
      <c r="L8875" t="e">
        <f>VLOOKUP(A8875,#REF!,2,FALSE)</f>
        <v>#REF!</v>
      </c>
    </row>
    <row r="8876" spans="1:12" x14ac:dyDescent="0.3">
      <c r="A8876" s="1">
        <v>45331</v>
      </c>
      <c r="B8876">
        <v>851.77001953125</v>
      </c>
      <c r="C8876">
        <v>7884.7001953125</v>
      </c>
      <c r="D8876">
        <v>7647.52001953125</v>
      </c>
      <c r="E8876">
        <v>7572.60009765625</v>
      </c>
      <c r="F8876">
        <v>16926.5</v>
      </c>
      <c r="G8876">
        <v>5026.60986328125</v>
      </c>
      <c r="H8876">
        <v>21009.599609375</v>
      </c>
      <c r="I8876">
        <v>15746.580078125</v>
      </c>
      <c r="J8876">
        <v>36897.421875</v>
      </c>
      <c r="K8876">
        <v>11091.580078125</v>
      </c>
      <c r="L8876" t="e">
        <f>VLOOKUP(A8876,#REF!,2,FALSE)</f>
        <v>#REF!</v>
      </c>
    </row>
    <row r="8877" spans="1:12" x14ac:dyDescent="0.3">
      <c r="A8877" s="1">
        <v>45334</v>
      </c>
      <c r="B8877">
        <v>854.88000488281205</v>
      </c>
      <c r="C8877">
        <v>7860.2998046875</v>
      </c>
      <c r="D8877">
        <v>7689.7998046875</v>
      </c>
      <c r="E8877">
        <v>7573.7001953125</v>
      </c>
      <c r="F8877">
        <v>17037.349609375</v>
      </c>
      <c r="G8877">
        <v>5021.83984375</v>
      </c>
      <c r="H8877">
        <v>21067.30078125</v>
      </c>
      <c r="K8877">
        <v>11179.2998046875</v>
      </c>
      <c r="L8877" t="e">
        <f>VLOOKUP(A8877,#REF!,2,FALSE)</f>
        <v>#REF!</v>
      </c>
    </row>
    <row r="8878" spans="1:12" x14ac:dyDescent="0.3">
      <c r="A8878" s="1">
        <v>45335</v>
      </c>
      <c r="B8878">
        <v>842.61999511718705</v>
      </c>
      <c r="C8878">
        <v>7847.7998046875</v>
      </c>
      <c r="D8878">
        <v>7625.31005859375</v>
      </c>
      <c r="E8878">
        <v>7512.2998046875</v>
      </c>
      <c r="F8878">
        <v>16880.830078125</v>
      </c>
      <c r="G8878">
        <v>4953.169921875</v>
      </c>
      <c r="H8878">
        <v>20585</v>
      </c>
      <c r="J8878">
        <v>37963.96875</v>
      </c>
      <c r="K8878">
        <v>11142.7900390625</v>
      </c>
      <c r="L8878" t="e">
        <f>VLOOKUP(A8878,#REF!,2,FALSE)</f>
        <v>#REF!</v>
      </c>
    </row>
    <row r="8879" spans="1:12" x14ac:dyDescent="0.3">
      <c r="A8879" s="1">
        <v>45336</v>
      </c>
      <c r="B8879">
        <v>843.66998291015602</v>
      </c>
      <c r="C8879">
        <v>7790.5</v>
      </c>
      <c r="D8879">
        <v>7677.35009765625</v>
      </c>
      <c r="E8879">
        <v>7568.39990234375</v>
      </c>
      <c r="F8879">
        <v>16945.48046875</v>
      </c>
      <c r="G8879">
        <v>5000.6201171875</v>
      </c>
      <c r="H8879">
        <v>20889.400390625</v>
      </c>
      <c r="I8879">
        <v>15879.3798828125</v>
      </c>
      <c r="J8879">
        <v>37703.3203125</v>
      </c>
      <c r="K8879">
        <v>11213.6396484375</v>
      </c>
      <c r="L8879" t="e">
        <f>VLOOKUP(A8879,#REF!,2,FALSE)</f>
        <v>#REF!</v>
      </c>
    </row>
    <row r="8880" spans="1:12" x14ac:dyDescent="0.3">
      <c r="A8880" s="1">
        <v>45337</v>
      </c>
      <c r="B8880">
        <v>847.59002685546795</v>
      </c>
      <c r="C8880">
        <v>7851.7001953125</v>
      </c>
      <c r="D8880">
        <v>7743.419921875</v>
      </c>
      <c r="E8880">
        <v>7597.5</v>
      </c>
      <c r="F8880">
        <v>17046.689453125</v>
      </c>
      <c r="G8880">
        <v>5029.72998046875</v>
      </c>
      <c r="H8880">
        <v>21222.69921875</v>
      </c>
      <c r="I8880">
        <v>15944.6298828125</v>
      </c>
      <c r="J8880">
        <v>38157.94140625</v>
      </c>
      <c r="K8880">
        <v>11284.1796875</v>
      </c>
      <c r="L8880" t="e">
        <f>VLOOKUP(A8880,#REF!,2,FALSE)</f>
        <v>#REF!</v>
      </c>
    </row>
    <row r="8881" spans="1:12" x14ac:dyDescent="0.3">
      <c r="A8881" s="1">
        <v>45338</v>
      </c>
      <c r="B8881">
        <v>858.10998535156205</v>
      </c>
      <c r="C8881">
        <v>7905.60009765625</v>
      </c>
      <c r="D8881">
        <v>7768.18017578125</v>
      </c>
      <c r="E8881">
        <v>7711.7001953125</v>
      </c>
      <c r="F8881">
        <v>17117.439453125</v>
      </c>
      <c r="G8881">
        <v>5005.56982421875</v>
      </c>
      <c r="H8881">
        <v>21255.599609375</v>
      </c>
      <c r="I8881">
        <v>16339.9599609375</v>
      </c>
      <c r="J8881">
        <v>38487.23828125</v>
      </c>
      <c r="K8881">
        <v>11310.6103515625</v>
      </c>
      <c r="L8881" t="e">
        <f>VLOOKUP(A8881,#REF!,2,FALSE)</f>
        <v>#REF!</v>
      </c>
    </row>
    <row r="8882" spans="1:12" x14ac:dyDescent="0.3">
      <c r="A8882" s="1">
        <v>45341</v>
      </c>
      <c r="B8882">
        <v>855.84997558593705</v>
      </c>
      <c r="C8882">
        <v>7913.2998046875</v>
      </c>
      <c r="D8882">
        <v>7768.5498046875</v>
      </c>
      <c r="E8882">
        <v>7728.5</v>
      </c>
      <c r="F8882">
        <v>17092.259765625</v>
      </c>
      <c r="I8882">
        <v>16155.6103515625</v>
      </c>
      <c r="J8882">
        <v>38470.37890625</v>
      </c>
      <c r="L8882" t="e">
        <f>VLOOKUP(A8882,#REF!,2,FALSE)</f>
        <v>#REF!</v>
      </c>
    </row>
    <row r="8883" spans="1:12" x14ac:dyDescent="0.3">
      <c r="A8883" s="1">
        <v>45342</v>
      </c>
      <c r="B8883">
        <v>848.280029296875</v>
      </c>
      <c r="C8883">
        <v>7911.5</v>
      </c>
      <c r="D8883">
        <v>7795.22021484375</v>
      </c>
      <c r="E8883">
        <v>7719.2001953125</v>
      </c>
      <c r="F8883">
        <v>17068.4296875</v>
      </c>
      <c r="G8883">
        <v>4975.509765625</v>
      </c>
      <c r="H8883">
        <v>21217.5</v>
      </c>
      <c r="I8883">
        <v>16247.509765625</v>
      </c>
      <c r="J8883">
        <v>38363.609375</v>
      </c>
      <c r="K8883">
        <v>11456.9599609375</v>
      </c>
      <c r="L8883" t="e">
        <f>VLOOKUP(A8883,#REF!,2,FALSE)</f>
        <v>#REF!</v>
      </c>
    </row>
    <row r="8884" spans="1:12" x14ac:dyDescent="0.3">
      <c r="A8884" s="1">
        <v>45343</v>
      </c>
      <c r="B8884">
        <v>846.78997802734295</v>
      </c>
      <c r="C8884">
        <v>7851.7998046875</v>
      </c>
      <c r="D8884">
        <v>7812.08984375</v>
      </c>
      <c r="E8884">
        <v>7662.5</v>
      </c>
      <c r="F8884">
        <v>17118.119140625</v>
      </c>
      <c r="G8884">
        <v>4981.7998046875</v>
      </c>
      <c r="H8884">
        <v>21172.400390625</v>
      </c>
      <c r="I8884">
        <v>16503.099609375</v>
      </c>
      <c r="J8884">
        <v>38262.16015625</v>
      </c>
      <c r="K8884">
        <v>11428.740234375</v>
      </c>
      <c r="L8884" t="e">
        <f>VLOOKUP(A8884,#REF!,2,FALSE)</f>
        <v>#REF!</v>
      </c>
    </row>
    <row r="8885" spans="1:12" x14ac:dyDescent="0.3">
      <c r="A8885" s="1">
        <v>45344</v>
      </c>
      <c r="B8885">
        <v>857.510009765625</v>
      </c>
      <c r="C8885">
        <v>7865.2998046875</v>
      </c>
      <c r="D8885">
        <v>7911.60009765625</v>
      </c>
      <c r="E8885">
        <v>7684.5</v>
      </c>
      <c r="F8885">
        <v>17370.44921875</v>
      </c>
      <c r="G8885">
        <v>5087.02978515625</v>
      </c>
      <c r="H8885">
        <v>21318.099609375</v>
      </c>
      <c r="I8885">
        <v>16742.94921875</v>
      </c>
      <c r="J8885">
        <v>39098.6796875</v>
      </c>
      <c r="K8885">
        <v>11386.169921875</v>
      </c>
      <c r="L8885" t="e">
        <f>VLOOKUP(A8885,#REF!,2,FALSE)</f>
        <v>#REF!</v>
      </c>
    </row>
    <row r="8886" spans="1:12" x14ac:dyDescent="0.3">
      <c r="A8886" s="1">
        <v>45345</v>
      </c>
      <c r="B8886">
        <v>854.969970703125</v>
      </c>
      <c r="C8886">
        <v>7899.2001953125</v>
      </c>
      <c r="D8886">
        <v>7966.68017578125</v>
      </c>
      <c r="E8886">
        <v>7706.2998046875</v>
      </c>
      <c r="F8886">
        <v>17419.330078125</v>
      </c>
      <c r="G8886">
        <v>5088.7998046875</v>
      </c>
      <c r="H8886">
        <v>21413.19921875</v>
      </c>
      <c r="I8886">
        <v>16725.859375</v>
      </c>
      <c r="K8886">
        <v>11496.759765625</v>
      </c>
      <c r="L8886" t="e">
        <f>VLOOKUP(A8886,#REF!,2,FALSE)</f>
        <v>#REF!</v>
      </c>
    </row>
    <row r="8887" spans="1:12" x14ac:dyDescent="0.3">
      <c r="A8887" s="1">
        <v>45348</v>
      </c>
      <c r="B8887">
        <v>852.86999511718705</v>
      </c>
      <c r="C8887">
        <v>7908.10009765625</v>
      </c>
      <c r="D8887">
        <v>7929.81982421875</v>
      </c>
      <c r="E8887">
        <v>7684.2998046875</v>
      </c>
      <c r="F8887">
        <v>17423.23046875</v>
      </c>
      <c r="G8887">
        <v>5069.52978515625</v>
      </c>
      <c r="H8887">
        <v>21324.30078125</v>
      </c>
      <c r="I8887">
        <v>16634.740234375</v>
      </c>
      <c r="J8887">
        <v>39233.7109375</v>
      </c>
      <c r="K8887">
        <v>11452.8798828125</v>
      </c>
      <c r="L8887" t="e">
        <f>VLOOKUP(A8887,#REF!,2,FALSE)</f>
        <v>#REF!</v>
      </c>
    </row>
    <row r="8888" spans="1:12" x14ac:dyDescent="0.3">
      <c r="A8888" s="1">
        <v>45349</v>
      </c>
      <c r="B8888">
        <v>852.97998046875</v>
      </c>
      <c r="C8888">
        <v>7922.2001953125</v>
      </c>
      <c r="D8888">
        <v>7948.39990234375</v>
      </c>
      <c r="E8888">
        <v>7683</v>
      </c>
      <c r="F8888">
        <v>17556.490234375</v>
      </c>
      <c r="G8888">
        <v>5078.18017578125</v>
      </c>
      <c r="H8888">
        <v>21318.900390625</v>
      </c>
      <c r="I8888">
        <v>16790.80078125</v>
      </c>
      <c r="J8888">
        <v>39239.51953125</v>
      </c>
      <c r="K8888">
        <v>11440.4501953125</v>
      </c>
      <c r="L8888" t="e">
        <f>VLOOKUP(A8888,#REF!,2,FALSE)</f>
        <v>#REF!</v>
      </c>
    </row>
    <row r="8889" spans="1:12" x14ac:dyDescent="0.3">
      <c r="A8889" s="1">
        <v>45350</v>
      </c>
      <c r="B8889">
        <v>847.46002197265602</v>
      </c>
      <c r="C8889">
        <v>7917.10009765625</v>
      </c>
      <c r="D8889">
        <v>7954.39013671875</v>
      </c>
      <c r="E8889">
        <v>7625</v>
      </c>
      <c r="F8889">
        <v>17601.220703125</v>
      </c>
      <c r="G8889">
        <v>5069.759765625</v>
      </c>
      <c r="H8889">
        <v>21243.80078125</v>
      </c>
      <c r="I8889">
        <v>16536.849609375</v>
      </c>
      <c r="J8889">
        <v>39208.03125</v>
      </c>
      <c r="K8889">
        <v>11414.3798828125</v>
      </c>
      <c r="L8889" t="e">
        <f>VLOOKUP(A8889,#REF!,2,FALSE)</f>
        <v>#REF!</v>
      </c>
    </row>
    <row r="8890" spans="1:12" x14ac:dyDescent="0.3">
      <c r="A8890" s="1">
        <v>45351</v>
      </c>
      <c r="B8890">
        <v>848.44000244140602</v>
      </c>
      <c r="C8890">
        <v>7959.5</v>
      </c>
      <c r="D8890">
        <v>7927.43017578125</v>
      </c>
      <c r="E8890">
        <v>7630</v>
      </c>
      <c r="F8890">
        <v>17678.189453125</v>
      </c>
      <c r="G8890">
        <v>5096.27001953125</v>
      </c>
      <c r="H8890">
        <v>21363.599609375</v>
      </c>
      <c r="I8890">
        <v>16511.439453125</v>
      </c>
      <c r="J8890">
        <v>39166.19140625</v>
      </c>
      <c r="K8890">
        <v>11438.8603515625</v>
      </c>
      <c r="L8890" t="e">
        <f>VLOOKUP(A8890,#REF!,2,FALSE)</f>
        <v>#REF!</v>
      </c>
    </row>
    <row r="8891" spans="1:12" x14ac:dyDescent="0.3">
      <c r="A8891" s="1">
        <v>45352</v>
      </c>
      <c r="B8891">
        <v>854.09997558593705</v>
      </c>
      <c r="C8891">
        <v>8007.10009765625</v>
      </c>
      <c r="D8891">
        <v>7934.169921875</v>
      </c>
      <c r="E8891">
        <v>7682.5</v>
      </c>
      <c r="F8891">
        <v>17735.0703125</v>
      </c>
      <c r="G8891">
        <v>5137.080078125</v>
      </c>
      <c r="H8891">
        <v>21552.400390625</v>
      </c>
      <c r="I8891">
        <v>16589.439453125</v>
      </c>
      <c r="J8891">
        <v>39910.8203125</v>
      </c>
      <c r="K8891">
        <v>11493.919921875</v>
      </c>
      <c r="L8891" t="e">
        <f>VLOOKUP(A8891,#REF!,2,FALSE)</f>
        <v>#REF!</v>
      </c>
    </row>
    <row r="8892" spans="1:12" x14ac:dyDescent="0.3">
      <c r="A8892" s="1">
        <v>45355</v>
      </c>
      <c r="B8892">
        <v>856.54998779296795</v>
      </c>
      <c r="C8892">
        <v>7996.5</v>
      </c>
      <c r="D8892">
        <v>7956.41015625</v>
      </c>
      <c r="E8892">
        <v>7640.2998046875</v>
      </c>
      <c r="F8892">
        <v>17716.169921875</v>
      </c>
      <c r="G8892">
        <v>5130.9501953125</v>
      </c>
      <c r="H8892">
        <v>21531.099609375</v>
      </c>
      <c r="I8892">
        <v>16595.970703125</v>
      </c>
      <c r="J8892">
        <v>40109.23046875</v>
      </c>
      <c r="K8892">
        <v>11477.7998046875</v>
      </c>
      <c r="L8892" t="e">
        <f>VLOOKUP(A8892,#REF!,2,FALSE)</f>
        <v>#REF!</v>
      </c>
    </row>
    <row r="8893" spans="1:12" x14ac:dyDescent="0.3">
      <c r="A8893" s="1">
        <v>45356</v>
      </c>
      <c r="B8893">
        <v>851.15997314453102</v>
      </c>
      <c r="C8893">
        <v>7988.2998046875</v>
      </c>
      <c r="D8893">
        <v>7932.81982421875</v>
      </c>
      <c r="E8893">
        <v>7646.2001953125</v>
      </c>
      <c r="F8893">
        <v>17698.400390625</v>
      </c>
      <c r="G8893">
        <v>5078.64990234375</v>
      </c>
      <c r="H8893">
        <v>21525.900390625</v>
      </c>
      <c r="I8893">
        <v>16162.6396484375</v>
      </c>
      <c r="J8893">
        <v>40097.62890625</v>
      </c>
      <c r="K8893">
        <v>11463.740234375</v>
      </c>
      <c r="L8893" t="e">
        <f>VLOOKUP(A8893,#REF!,2,FALSE)</f>
        <v>#REF!</v>
      </c>
    </row>
    <row r="8894" spans="1:12" x14ac:dyDescent="0.3">
      <c r="A8894" s="1">
        <v>45357</v>
      </c>
      <c r="B8894">
        <v>857.02001953125</v>
      </c>
      <c r="C8894">
        <v>7990.2998046875</v>
      </c>
      <c r="D8894">
        <v>7954.740234375</v>
      </c>
      <c r="E8894">
        <v>7679.2998046875</v>
      </c>
      <c r="F8894">
        <v>17716.7109375</v>
      </c>
      <c r="G8894">
        <v>5104.759765625</v>
      </c>
      <c r="H8894">
        <v>21594</v>
      </c>
      <c r="I8894">
        <v>16438.08984375</v>
      </c>
      <c r="J8894">
        <v>40090.78125</v>
      </c>
      <c r="K8894">
        <v>11546.4697265625</v>
      </c>
      <c r="L8894" t="e">
        <f>VLOOKUP(A8894,#REF!,2,FALSE)</f>
        <v>#REF!</v>
      </c>
    </row>
    <row r="8895" spans="1:12" x14ac:dyDescent="0.3">
      <c r="A8895" s="1">
        <v>45358</v>
      </c>
      <c r="B8895">
        <v>868.739990234375</v>
      </c>
      <c r="C8895">
        <v>8026.7001953125</v>
      </c>
      <c r="D8895">
        <v>8016.22021484375</v>
      </c>
      <c r="E8895">
        <v>7692.5</v>
      </c>
      <c r="F8895">
        <v>17842.849609375</v>
      </c>
      <c r="G8895">
        <v>5157.35986328125</v>
      </c>
      <c r="H8895">
        <v>21794.599609375</v>
      </c>
      <c r="I8895">
        <v>16229.7802734375</v>
      </c>
      <c r="J8895">
        <v>39598.7109375</v>
      </c>
      <c r="K8895">
        <v>11575.3701171875</v>
      </c>
      <c r="L8895" t="e">
        <f>VLOOKUP(A8895,#REF!,2,FALSE)</f>
        <v>#REF!</v>
      </c>
    </row>
    <row r="8896" spans="1:12" x14ac:dyDescent="0.3">
      <c r="A8896" s="1">
        <v>45359</v>
      </c>
      <c r="B8896">
        <v>861.96002197265602</v>
      </c>
      <c r="C8896">
        <v>8107.5</v>
      </c>
      <c r="D8896">
        <v>8028.009765625</v>
      </c>
      <c r="E8896">
        <v>7659.7001953125</v>
      </c>
      <c r="F8896">
        <v>17814.509765625</v>
      </c>
      <c r="G8896">
        <v>5123.68994140625</v>
      </c>
      <c r="H8896">
        <v>21737.5</v>
      </c>
      <c r="I8896">
        <v>16353.3896484375</v>
      </c>
      <c r="J8896">
        <v>39688.94140625</v>
      </c>
      <c r="K8896">
        <v>11647.1396484375</v>
      </c>
      <c r="L8896" t="e">
        <f>VLOOKUP(A8896,#REF!,2,FALSE)</f>
        <v>#REF!</v>
      </c>
    </row>
    <row r="8897" spans="1:12" x14ac:dyDescent="0.3">
      <c r="A8897" s="1">
        <v>45362</v>
      </c>
      <c r="B8897">
        <v>852.32000732421795</v>
      </c>
      <c r="C8897">
        <v>7963.60009765625</v>
      </c>
      <c r="D8897">
        <v>8019.72998046875</v>
      </c>
      <c r="E8897">
        <v>7669.2001953125</v>
      </c>
      <c r="F8897">
        <v>17746.26953125</v>
      </c>
      <c r="G8897">
        <v>5117.93994140625</v>
      </c>
      <c r="H8897">
        <v>21769.19921875</v>
      </c>
      <c r="I8897">
        <v>16587.5703125</v>
      </c>
      <c r="J8897">
        <v>38820.48828125</v>
      </c>
      <c r="K8897">
        <v>11685.1904296875</v>
      </c>
      <c r="L8897" t="e">
        <f>VLOOKUP(A8897,#REF!,2,FALSE)</f>
        <v>#REF!</v>
      </c>
    </row>
    <row r="8898" spans="1:12" x14ac:dyDescent="0.3">
      <c r="A8898" s="1">
        <v>45363</v>
      </c>
      <c r="B8898">
        <v>860.969970703125</v>
      </c>
      <c r="C8898">
        <v>7973</v>
      </c>
      <c r="D8898">
        <v>8087.47998046875</v>
      </c>
      <c r="E8898">
        <v>7747.7998046875</v>
      </c>
      <c r="F8898">
        <v>17965.109375</v>
      </c>
      <c r="G8898">
        <v>5175.27001953125</v>
      </c>
      <c r="H8898">
        <v>21831</v>
      </c>
      <c r="I8898">
        <v>17093.5</v>
      </c>
      <c r="J8898">
        <v>38797.51171875</v>
      </c>
      <c r="K8898">
        <v>11762.0498046875</v>
      </c>
      <c r="L8898" t="e">
        <f>VLOOKUP(A8898,#REF!,2,FALSE)</f>
        <v>#REF!</v>
      </c>
    </row>
    <row r="8899" spans="1:12" x14ac:dyDescent="0.3">
      <c r="A8899" s="1">
        <v>45364</v>
      </c>
      <c r="B8899">
        <v>860.33001708984295</v>
      </c>
      <c r="C8899">
        <v>7989.5</v>
      </c>
      <c r="D8899">
        <v>8137.580078125</v>
      </c>
      <c r="E8899">
        <v>7772.2001953125</v>
      </c>
      <c r="F8899">
        <v>17961.380859375</v>
      </c>
      <c r="G8899">
        <v>5165.31005859375</v>
      </c>
      <c r="H8899">
        <v>21970.099609375</v>
      </c>
      <c r="I8899">
        <v>17082.109375</v>
      </c>
      <c r="J8899">
        <v>38695.96875</v>
      </c>
      <c r="K8899">
        <v>11790.4599609375</v>
      </c>
      <c r="L8899" t="e">
        <f>VLOOKUP(A8899,#REF!,2,FALSE)</f>
        <v>#REF!</v>
      </c>
    </row>
    <row r="8900" spans="1:12" x14ac:dyDescent="0.3">
      <c r="A8900" s="1">
        <v>45365</v>
      </c>
      <c r="B8900">
        <v>858.75</v>
      </c>
      <c r="C8900">
        <v>7974</v>
      </c>
      <c r="D8900">
        <v>8161.419921875</v>
      </c>
      <c r="E8900">
        <v>7743.2001953125</v>
      </c>
      <c r="F8900">
        <v>17942.0390625</v>
      </c>
      <c r="G8900">
        <v>5150.47998046875</v>
      </c>
      <c r="H8900">
        <v>21829.900390625</v>
      </c>
      <c r="I8900">
        <v>16961.66015625</v>
      </c>
      <c r="J8900">
        <v>38807.37890625</v>
      </c>
      <c r="K8900">
        <v>11720.7001953125</v>
      </c>
      <c r="L8900" t="e">
        <f>VLOOKUP(A8900,#REF!,2,FALSE)</f>
        <v>#REF!</v>
      </c>
    </row>
    <row r="8901" spans="1:12" x14ac:dyDescent="0.3">
      <c r="A8901" s="1">
        <v>45366</v>
      </c>
      <c r="B8901">
        <v>851.780029296875</v>
      </c>
      <c r="C8901">
        <v>7923.7998046875</v>
      </c>
      <c r="D8901">
        <v>8164.35009765625</v>
      </c>
      <c r="E8901">
        <v>7727.39990234375</v>
      </c>
      <c r="F8901">
        <v>17936.650390625</v>
      </c>
      <c r="G8901">
        <v>5117.08984375</v>
      </c>
      <c r="H8901">
        <v>21849.19921875</v>
      </c>
      <c r="I8901">
        <v>16720.890625</v>
      </c>
      <c r="J8901">
        <v>38707.640625</v>
      </c>
      <c r="K8901">
        <v>11676.1298828125</v>
      </c>
      <c r="L8901" t="e">
        <f>VLOOKUP(A8901,#REF!,2,FALSE)</f>
        <v>#REF!</v>
      </c>
    </row>
    <row r="8902" spans="1:12" x14ac:dyDescent="0.3">
      <c r="A8902" s="1">
        <v>45369</v>
      </c>
      <c r="B8902">
        <v>853.760009765625</v>
      </c>
      <c r="C8902">
        <v>7925.2001953125</v>
      </c>
      <c r="D8902">
        <v>8148.14013671875</v>
      </c>
      <c r="E8902">
        <v>7722.60009765625</v>
      </c>
      <c r="F8902">
        <v>17932.6796875</v>
      </c>
      <c r="G8902">
        <v>5149.419921875</v>
      </c>
      <c r="H8902">
        <v>21837.19921875</v>
      </c>
      <c r="I8902">
        <v>16737.119140625</v>
      </c>
      <c r="J8902">
        <v>39740.44140625</v>
      </c>
      <c r="K8902">
        <v>11623.6298828125</v>
      </c>
      <c r="L8902" t="e">
        <f>VLOOKUP(A8902,#REF!,2,FALSE)</f>
        <v>#REF!</v>
      </c>
    </row>
    <row r="8903" spans="1:12" x14ac:dyDescent="0.3">
      <c r="A8903" s="1">
        <v>45370</v>
      </c>
      <c r="B8903">
        <v>860.69000244140602</v>
      </c>
      <c r="C8903">
        <v>7957.7998046875</v>
      </c>
      <c r="D8903">
        <v>8201.0498046875</v>
      </c>
      <c r="E8903">
        <v>7738.2998046875</v>
      </c>
      <c r="F8903">
        <v>17987.490234375</v>
      </c>
      <c r="G8903">
        <v>5178.509765625</v>
      </c>
      <c r="H8903">
        <v>21860.599609375</v>
      </c>
      <c r="I8903">
        <v>16529.48046875</v>
      </c>
      <c r="J8903">
        <v>40003.6015625</v>
      </c>
      <c r="K8903">
        <v>11577.7998046875</v>
      </c>
      <c r="L8903" t="e">
        <f>VLOOKUP(A8903,#REF!,2,FALSE)</f>
        <v>#REF!</v>
      </c>
    </row>
    <row r="8904" spans="1:12" x14ac:dyDescent="0.3">
      <c r="A8904" s="1">
        <v>45371</v>
      </c>
      <c r="B8904">
        <v>860.53997802734295</v>
      </c>
      <c r="C8904">
        <v>7954.5</v>
      </c>
      <c r="D8904">
        <v>8161.41015625</v>
      </c>
      <c r="E8904">
        <v>7737.39990234375</v>
      </c>
      <c r="F8904">
        <v>18015.130859375</v>
      </c>
      <c r="G8904">
        <v>5224.6201171875</v>
      </c>
      <c r="H8904">
        <v>22045.69921875</v>
      </c>
      <c r="I8904">
        <v>16543.0703125</v>
      </c>
      <c r="K8904">
        <v>11618.6298828125</v>
      </c>
      <c r="L8904" t="e">
        <f>VLOOKUP(A8904,#REF!,2,FALSE)</f>
        <v>#REF!</v>
      </c>
    </row>
    <row r="8905" spans="1:12" x14ac:dyDescent="0.3">
      <c r="A8905" s="1">
        <v>45372</v>
      </c>
      <c r="B8905">
        <v>875.41998291015602</v>
      </c>
      <c r="C8905">
        <v>8044.60009765625</v>
      </c>
      <c r="D8905">
        <v>8179.72021484375</v>
      </c>
      <c r="E8905">
        <v>7882.60009765625</v>
      </c>
      <c r="F8905">
        <v>18179.25</v>
      </c>
      <c r="G8905">
        <v>5241.52978515625</v>
      </c>
      <c r="H8905">
        <v>22087.30078125</v>
      </c>
      <c r="I8905">
        <v>16863.099609375</v>
      </c>
      <c r="J8905">
        <v>40815.66015625</v>
      </c>
      <c r="K8905">
        <v>11703.66015625</v>
      </c>
      <c r="L8905" t="e">
        <f>VLOOKUP(A8905,#REF!,2,FALSE)</f>
        <v>#REF!</v>
      </c>
    </row>
    <row r="8906" spans="1:12" x14ac:dyDescent="0.3">
      <c r="A8906" s="1">
        <v>45373</v>
      </c>
      <c r="B8906">
        <v>876.34002685546795</v>
      </c>
      <c r="C8906">
        <v>8026.2998046875</v>
      </c>
      <c r="D8906">
        <v>8151.919921875</v>
      </c>
      <c r="E8906">
        <v>7930.89990234375</v>
      </c>
      <c r="F8906">
        <v>18205.939453125</v>
      </c>
      <c r="G8906">
        <v>5234.18017578125</v>
      </c>
      <c r="H8906">
        <v>21984.099609375</v>
      </c>
      <c r="I8906">
        <v>16499.470703125</v>
      </c>
      <c r="J8906">
        <v>40888.4296875</v>
      </c>
      <c r="K8906">
        <v>11651.990234375</v>
      </c>
      <c r="L8906" t="e">
        <f>VLOOKUP(A8906,#REF!,2,FALSE)</f>
        <v>#REF!</v>
      </c>
    </row>
    <row r="8907" spans="1:12" x14ac:dyDescent="0.3">
      <c r="A8907" s="1">
        <v>45376</v>
      </c>
      <c r="B8907">
        <v>877.15002441406205</v>
      </c>
      <c r="C8907">
        <v>8071.5</v>
      </c>
      <c r="D8907">
        <v>8151.60009765625</v>
      </c>
      <c r="E8907">
        <v>7917.60009765625</v>
      </c>
      <c r="F8907">
        <v>18261.310546875</v>
      </c>
      <c r="G8907">
        <v>5218.18994140625</v>
      </c>
      <c r="H8907">
        <v>21942.30078125</v>
      </c>
      <c r="I8907">
        <v>16473.640625</v>
      </c>
      <c r="J8907">
        <v>40414.12109375</v>
      </c>
      <c r="K8907">
        <v>11637.0498046875</v>
      </c>
      <c r="L8907" t="e">
        <f>VLOOKUP(A8907,#REF!,2,FALSE)</f>
        <v>#REF!</v>
      </c>
    </row>
    <row r="8908" spans="1:12" x14ac:dyDescent="0.3">
      <c r="A8908" s="1">
        <v>45377</v>
      </c>
      <c r="B8908">
        <v>878.40002441406205</v>
      </c>
      <c r="C8908">
        <v>8036.7001953125</v>
      </c>
      <c r="D8908">
        <v>8184.75</v>
      </c>
      <c r="E8908">
        <v>7931</v>
      </c>
      <c r="F8908">
        <v>18384.349609375</v>
      </c>
      <c r="G8908">
        <v>5203.580078125</v>
      </c>
      <c r="H8908">
        <v>21912.5</v>
      </c>
      <c r="I8908">
        <v>16618.3203125</v>
      </c>
      <c r="J8908">
        <v>40398.03125</v>
      </c>
      <c r="K8908">
        <v>11680.3603515625</v>
      </c>
      <c r="L8908" t="e">
        <f>VLOOKUP(A8908,#REF!,2,FALSE)</f>
        <v>#REF!</v>
      </c>
    </row>
    <row r="8909" spans="1:12" x14ac:dyDescent="0.3">
      <c r="A8909" s="1">
        <v>45378</v>
      </c>
      <c r="B8909">
        <v>879.09997558593705</v>
      </c>
      <c r="C8909">
        <v>8073.60009765625</v>
      </c>
      <c r="D8909">
        <v>8204.8095703125</v>
      </c>
      <c r="E8909">
        <v>7932</v>
      </c>
      <c r="F8909">
        <v>18477.08984375</v>
      </c>
      <c r="G8909">
        <v>5248.490234375</v>
      </c>
      <c r="H8909">
        <v>22107.099609375</v>
      </c>
      <c r="I8909">
        <v>16392.83984375</v>
      </c>
      <c r="J8909">
        <v>40762.73046875</v>
      </c>
      <c r="K8909">
        <v>11705.7099609375</v>
      </c>
      <c r="L8909" t="e">
        <f>VLOOKUP(A8909,#REF!,2,FALSE)</f>
        <v>#REF!</v>
      </c>
    </row>
    <row r="8910" spans="1:12" x14ac:dyDescent="0.3">
      <c r="A8910" s="1">
        <v>45379</v>
      </c>
      <c r="B8910">
        <v>881.780029296875</v>
      </c>
      <c r="C8910">
        <v>8153.7001953125</v>
      </c>
      <c r="D8910">
        <v>8205.8095703125</v>
      </c>
      <c r="E8910">
        <v>7952.60009765625</v>
      </c>
      <c r="F8910">
        <v>18492.490234375</v>
      </c>
      <c r="G8910">
        <v>5254.35009765625</v>
      </c>
      <c r="H8910">
        <v>22167</v>
      </c>
      <c r="I8910">
        <v>16541.419921875</v>
      </c>
      <c r="J8910">
        <v>40168.0703125</v>
      </c>
      <c r="K8910">
        <v>11730.4296875</v>
      </c>
      <c r="L8910" t="e">
        <f>VLOOKUP(A8910,#REF!,2,FALSE)</f>
        <v>#REF!</v>
      </c>
    </row>
    <row r="8911" spans="1:12" x14ac:dyDescent="0.3">
      <c r="A8911" s="1">
        <v>45380</v>
      </c>
      <c r="J8911">
        <v>40369.44140625</v>
      </c>
      <c r="L8911" t="e">
        <f>VLOOKUP(A8911,#REF!,2,FALSE)</f>
        <v>#REF!</v>
      </c>
    </row>
    <row r="8912" spans="1:12" x14ac:dyDescent="0.3">
      <c r="A8912" s="1">
        <v>45383</v>
      </c>
      <c r="G8912">
        <v>5243.77001953125</v>
      </c>
      <c r="H8912">
        <v>22185.30078125</v>
      </c>
      <c r="J8912">
        <v>39803.08984375</v>
      </c>
      <c r="L8912" t="e">
        <f>VLOOKUP(A8912,#REF!,2,FALSE)</f>
        <v>#REF!</v>
      </c>
    </row>
    <row r="8913" spans="1:12" x14ac:dyDescent="0.3">
      <c r="A8913" s="1">
        <v>45384</v>
      </c>
      <c r="B8913">
        <v>881.41998291015602</v>
      </c>
      <c r="C8913">
        <v>8145.7998046875</v>
      </c>
      <c r="D8913">
        <v>8130.0498046875</v>
      </c>
      <c r="E8913">
        <v>7935.10009765625</v>
      </c>
      <c r="F8913">
        <v>18283.130859375</v>
      </c>
      <c r="G8913">
        <v>5205.81005859375</v>
      </c>
      <c r="H8913">
        <v>22075.099609375</v>
      </c>
      <c r="I8913">
        <v>16931.51953125</v>
      </c>
      <c r="J8913">
        <v>39838.91015625</v>
      </c>
      <c r="K8913">
        <v>11595</v>
      </c>
      <c r="L8913" t="e">
        <f>VLOOKUP(A8913,#REF!,2,FALSE)</f>
        <v>#REF!</v>
      </c>
    </row>
    <row r="8914" spans="1:12" x14ac:dyDescent="0.3">
      <c r="A8914" s="1">
        <v>45385</v>
      </c>
      <c r="B8914">
        <v>884.04998779296795</v>
      </c>
      <c r="C8914">
        <v>8033.60009765625</v>
      </c>
      <c r="D8914">
        <v>8153.22998046875</v>
      </c>
      <c r="E8914">
        <v>7937.39990234375</v>
      </c>
      <c r="F8914">
        <v>18367.720703125</v>
      </c>
      <c r="G8914">
        <v>5211.490234375</v>
      </c>
      <c r="H8914">
        <v>22112.5</v>
      </c>
      <c r="I8914">
        <v>16725.099609375</v>
      </c>
      <c r="J8914">
        <v>39451.8515625</v>
      </c>
      <c r="K8914">
        <v>11616.8701171875</v>
      </c>
      <c r="L8914" t="e">
        <f>VLOOKUP(A8914,#REF!,2,FALSE)</f>
        <v>#REF!</v>
      </c>
    </row>
    <row r="8915" spans="1:12" x14ac:dyDescent="0.3">
      <c r="A8915" s="1">
        <v>45386</v>
      </c>
      <c r="B8915">
        <v>884.16998291015602</v>
      </c>
      <c r="C8915">
        <v>8072.5</v>
      </c>
      <c r="D8915">
        <v>8151.5498046875</v>
      </c>
      <c r="E8915">
        <v>7975.89990234375</v>
      </c>
      <c r="F8915">
        <v>18403.130859375</v>
      </c>
      <c r="G8915">
        <v>5147.2099609375</v>
      </c>
      <c r="H8915">
        <v>22051.80078125</v>
      </c>
      <c r="J8915">
        <v>39773.140625</v>
      </c>
      <c r="K8915">
        <v>11691.1298828125</v>
      </c>
      <c r="L8915" t="e">
        <f>VLOOKUP(A8915,#REF!,2,FALSE)</f>
        <v>#REF!</v>
      </c>
    </row>
    <row r="8916" spans="1:12" x14ac:dyDescent="0.3">
      <c r="A8916" s="1">
        <v>45387</v>
      </c>
      <c r="B8916">
        <v>880.63000488281205</v>
      </c>
      <c r="C8916">
        <v>8026</v>
      </c>
      <c r="D8916">
        <v>8061.31005859375</v>
      </c>
      <c r="E8916">
        <v>7911.2001953125</v>
      </c>
      <c r="F8916">
        <v>18175.0390625</v>
      </c>
      <c r="G8916">
        <v>5204.33984375</v>
      </c>
      <c r="H8916">
        <v>22264.400390625</v>
      </c>
      <c r="I8916">
        <v>16723.919921875</v>
      </c>
      <c r="J8916">
        <v>38992.078125</v>
      </c>
      <c r="K8916">
        <v>11495.7900390625</v>
      </c>
      <c r="L8916" t="e">
        <f>VLOOKUP(A8916,#REF!,2,FALSE)</f>
        <v>#REF!</v>
      </c>
    </row>
    <row r="8917" spans="1:12" x14ac:dyDescent="0.3">
      <c r="A8917" s="1">
        <v>45390</v>
      </c>
      <c r="B8917">
        <v>884.85998535156205</v>
      </c>
      <c r="C8917">
        <v>8044.89990234375</v>
      </c>
      <c r="D8917">
        <v>8119.2998046875</v>
      </c>
      <c r="E8917">
        <v>7943.5</v>
      </c>
      <c r="F8917">
        <v>18318.970703125</v>
      </c>
      <c r="G8917">
        <v>5202.39013671875</v>
      </c>
      <c r="H8917">
        <v>22260.30078125</v>
      </c>
      <c r="I8917">
        <v>16732.849609375</v>
      </c>
      <c r="J8917">
        <v>39347.0390625</v>
      </c>
      <c r="K8917">
        <v>11547.1396484375</v>
      </c>
      <c r="L8917" t="e">
        <f>VLOOKUP(A8917,#REF!,2,FALSE)</f>
        <v>#REF!</v>
      </c>
    </row>
    <row r="8918" spans="1:12" x14ac:dyDescent="0.3">
      <c r="A8918" s="1">
        <v>45391</v>
      </c>
      <c r="B8918">
        <v>881.030029296875</v>
      </c>
      <c r="C8918">
        <v>8081.2001953125</v>
      </c>
      <c r="D8918">
        <v>8049.169921875</v>
      </c>
      <c r="E8918">
        <v>7934.7998046875</v>
      </c>
      <c r="F8918">
        <v>18076.689453125</v>
      </c>
      <c r="G8918">
        <v>5209.91015625</v>
      </c>
      <c r="H8918">
        <v>22361.80078125</v>
      </c>
      <c r="I8918">
        <v>16828.0703125</v>
      </c>
      <c r="J8918">
        <v>39773.12890625</v>
      </c>
      <c r="K8918">
        <v>11506.0400390625</v>
      </c>
      <c r="L8918" t="e">
        <f>VLOOKUP(A8918,#REF!,2,FALSE)</f>
        <v>#REF!</v>
      </c>
    </row>
    <row r="8919" spans="1:12" x14ac:dyDescent="0.3">
      <c r="A8919" s="1">
        <v>45392</v>
      </c>
      <c r="B8919">
        <v>886.66998291015602</v>
      </c>
      <c r="C8919">
        <v>8109.7001953125</v>
      </c>
      <c r="D8919">
        <v>8045.3798828125</v>
      </c>
      <c r="E8919">
        <v>7961.2001953125</v>
      </c>
      <c r="F8919">
        <v>18097.30078125</v>
      </c>
      <c r="G8919">
        <v>5160.64013671875</v>
      </c>
      <c r="H8919">
        <v>22199.099609375</v>
      </c>
      <c r="I8919">
        <v>17139.169921875</v>
      </c>
      <c r="J8919">
        <v>39581.80859375</v>
      </c>
      <c r="K8919">
        <v>11495.2099609375</v>
      </c>
      <c r="L8919" t="e">
        <f>VLOOKUP(A8919,#REF!,2,FALSE)</f>
        <v>#REF!</v>
      </c>
    </row>
    <row r="8920" spans="1:12" x14ac:dyDescent="0.3">
      <c r="A8920" s="1">
        <v>45393</v>
      </c>
      <c r="B8920">
        <v>883.78997802734295</v>
      </c>
      <c r="C8920">
        <v>8074.10009765625</v>
      </c>
      <c r="D8920">
        <v>8023.740234375</v>
      </c>
      <c r="E8920">
        <v>7923.7998046875</v>
      </c>
      <c r="F8920">
        <v>17954.48046875</v>
      </c>
      <c r="G8920">
        <v>5199.06005859375</v>
      </c>
      <c r="H8920">
        <v>22110.099609375</v>
      </c>
      <c r="I8920">
        <v>17095.029296875</v>
      </c>
      <c r="J8920">
        <v>39442.62890625</v>
      </c>
      <c r="K8920">
        <v>11465.740234375</v>
      </c>
      <c r="L8920" t="e">
        <f>VLOOKUP(A8920,#REF!,2,FALSE)</f>
        <v>#REF!</v>
      </c>
    </row>
    <row r="8921" spans="1:12" x14ac:dyDescent="0.3">
      <c r="A8921" s="1">
        <v>45394</v>
      </c>
      <c r="B8921">
        <v>883.45001220703102</v>
      </c>
      <c r="C8921">
        <v>8050.2001953125</v>
      </c>
      <c r="D8921">
        <v>8010.830078125</v>
      </c>
      <c r="E8921">
        <v>7995.60009765625</v>
      </c>
      <c r="F8921">
        <v>17930.3203125</v>
      </c>
      <c r="G8921">
        <v>5123.41015625</v>
      </c>
      <c r="H8921">
        <v>21900</v>
      </c>
      <c r="I8921">
        <v>16721.689453125</v>
      </c>
      <c r="J8921">
        <v>39523.55078125</v>
      </c>
      <c r="K8921">
        <v>11379.580078125</v>
      </c>
      <c r="L8921" t="e">
        <f>VLOOKUP(A8921,#REF!,2,FALSE)</f>
        <v>#REF!</v>
      </c>
    </row>
    <row r="8922" spans="1:12" x14ac:dyDescent="0.3">
      <c r="A8922" s="1">
        <v>45397</v>
      </c>
      <c r="B8922">
        <v>884.07000732421795</v>
      </c>
      <c r="C8922">
        <v>8009.39990234375</v>
      </c>
      <c r="D8922">
        <v>8045.10986328125</v>
      </c>
      <c r="E8922">
        <v>7965.5</v>
      </c>
      <c r="F8922">
        <v>18026.580078125</v>
      </c>
      <c r="G8922">
        <v>5061.81982421875</v>
      </c>
      <c r="H8922">
        <v>21740.19921875</v>
      </c>
      <c r="I8922">
        <v>16600.4609375</v>
      </c>
      <c r="J8922">
        <v>39232.80078125</v>
      </c>
      <c r="K8922">
        <v>11395.8095703125</v>
      </c>
      <c r="L8922" t="e">
        <f>VLOOKUP(A8922,#REF!,2,FALSE)</f>
        <v>#REF!</v>
      </c>
    </row>
    <row r="8923" spans="1:12" x14ac:dyDescent="0.3">
      <c r="A8923" s="1">
        <v>45398</v>
      </c>
      <c r="B8923">
        <v>874.66998291015602</v>
      </c>
      <c r="C8923">
        <v>7862.2998046875</v>
      </c>
      <c r="D8923">
        <v>7932.60986328125</v>
      </c>
      <c r="E8923">
        <v>7820.39990234375</v>
      </c>
      <c r="F8923">
        <v>17766.23046875</v>
      </c>
      <c r="G8923">
        <v>5051.41015625</v>
      </c>
      <c r="H8923">
        <v>21642.900390625</v>
      </c>
      <c r="I8923">
        <v>16248.9697265625</v>
      </c>
      <c r="J8923">
        <v>38471.19921875</v>
      </c>
      <c r="K8923">
        <v>11196.669921875</v>
      </c>
      <c r="L8923" t="e">
        <f>VLOOKUP(A8923,#REF!,2,FALSE)</f>
        <v>#REF!</v>
      </c>
    </row>
    <row r="8924" spans="1:12" x14ac:dyDescent="0.3">
      <c r="A8924" s="1">
        <v>45399</v>
      </c>
      <c r="B8924">
        <v>865.34997558593705</v>
      </c>
      <c r="C8924">
        <v>7861</v>
      </c>
      <c r="D8924">
        <v>7981.509765625</v>
      </c>
      <c r="E8924">
        <v>7848</v>
      </c>
      <c r="F8924">
        <v>17770.01953125</v>
      </c>
      <c r="G8924">
        <v>5022.2099609375</v>
      </c>
      <c r="H8924">
        <v>21656.099609375</v>
      </c>
      <c r="I8924">
        <v>16251.83984375</v>
      </c>
      <c r="J8924">
        <v>37961.80078125</v>
      </c>
      <c r="K8924">
        <v>11231.830078125</v>
      </c>
      <c r="L8924" t="e">
        <f>VLOOKUP(A8924,#REF!,2,FALSE)</f>
        <v>#REF!</v>
      </c>
    </row>
    <row r="8925" spans="1:12" x14ac:dyDescent="0.3">
      <c r="A8925" s="1">
        <v>45400</v>
      </c>
      <c r="B8925">
        <v>865.35998535156205</v>
      </c>
      <c r="C8925">
        <v>7898.89990234375</v>
      </c>
      <c r="D8925">
        <v>8023.259765625</v>
      </c>
      <c r="E8925">
        <v>7877.10009765625</v>
      </c>
      <c r="F8925">
        <v>17837.400390625</v>
      </c>
      <c r="G8925">
        <v>5011.1201171875</v>
      </c>
      <c r="H8925">
        <v>21708.400390625</v>
      </c>
      <c r="I8925">
        <v>16385.869140625</v>
      </c>
      <c r="J8925">
        <v>38079.69921875</v>
      </c>
      <c r="K8925">
        <v>11230.4296875</v>
      </c>
      <c r="L8925" t="e">
        <f>VLOOKUP(A8925,#REF!,2,FALSE)</f>
        <v>#REF!</v>
      </c>
    </row>
    <row r="8926" spans="1:12" x14ac:dyDescent="0.3">
      <c r="A8926" s="1">
        <v>45401</v>
      </c>
      <c r="B8926">
        <v>860.010009765625</v>
      </c>
      <c r="C8926">
        <v>7817.39990234375</v>
      </c>
      <c r="D8926">
        <v>8022.41015625</v>
      </c>
      <c r="E8926">
        <v>7895.89990234375</v>
      </c>
      <c r="F8926">
        <v>17737.359375</v>
      </c>
      <c r="G8926">
        <v>4967.22998046875</v>
      </c>
      <c r="H8926">
        <v>21807.400390625</v>
      </c>
      <c r="I8926">
        <v>16224.1396484375</v>
      </c>
      <c r="J8926">
        <v>37068.3515625</v>
      </c>
      <c r="K8926">
        <v>11296.400390625</v>
      </c>
      <c r="L8926" t="e">
        <f>VLOOKUP(A8926,#REF!,2,FALSE)</f>
        <v>#REF!</v>
      </c>
    </row>
    <row r="8927" spans="1:12" x14ac:dyDescent="0.3">
      <c r="A8927" s="1">
        <v>45404</v>
      </c>
      <c r="B8927">
        <v>866.510009765625</v>
      </c>
      <c r="C8927">
        <v>7902</v>
      </c>
      <c r="D8927">
        <v>8040.35986328125</v>
      </c>
      <c r="E8927">
        <v>8023.89990234375</v>
      </c>
      <c r="F8927">
        <v>17860.80078125</v>
      </c>
      <c r="G8927">
        <v>5010.60009765625</v>
      </c>
      <c r="H8927">
        <v>21872</v>
      </c>
      <c r="I8927">
        <v>16511.689453125</v>
      </c>
      <c r="J8927">
        <v>37438.609375</v>
      </c>
      <c r="K8927">
        <v>11327.76953125</v>
      </c>
      <c r="L8927" t="e">
        <f>VLOOKUP(A8927,#REF!,2,FALSE)</f>
        <v>#REF!</v>
      </c>
    </row>
    <row r="8928" spans="1:12" x14ac:dyDescent="0.3">
      <c r="A8928" s="1">
        <v>45405</v>
      </c>
      <c r="B8928">
        <v>874.78997802734295</v>
      </c>
      <c r="C8928">
        <v>7937.89990234375</v>
      </c>
      <c r="D8928">
        <v>8105.77978515625</v>
      </c>
      <c r="E8928">
        <v>8044.7998046875</v>
      </c>
      <c r="F8928">
        <v>18137.650390625</v>
      </c>
      <c r="G8928">
        <v>5070.5498046875</v>
      </c>
      <c r="H8928">
        <v>22011.69921875</v>
      </c>
      <c r="I8928">
        <v>16828.9296875</v>
      </c>
      <c r="J8928">
        <v>37552.16015625</v>
      </c>
      <c r="K8928">
        <v>11469.150390625</v>
      </c>
      <c r="L8928" t="e">
        <f>VLOOKUP(A8928,#REF!,2,FALSE)</f>
        <v>#REF!</v>
      </c>
    </row>
    <row r="8929" spans="1:12" x14ac:dyDescent="0.3">
      <c r="A8929" s="1">
        <v>45406</v>
      </c>
      <c r="B8929">
        <v>874.02001953125</v>
      </c>
      <c r="C8929">
        <v>7937.5</v>
      </c>
      <c r="D8929">
        <v>8091.85986328125</v>
      </c>
      <c r="E8929">
        <v>8040.39990234375</v>
      </c>
      <c r="F8929">
        <v>18088.69921875</v>
      </c>
      <c r="G8929">
        <v>5071.6298828125</v>
      </c>
      <c r="H8929">
        <v>21873.69921875</v>
      </c>
      <c r="I8929">
        <v>17201.26953125</v>
      </c>
      <c r="J8929">
        <v>38460.078125</v>
      </c>
      <c r="K8929">
        <v>11370.740234375</v>
      </c>
      <c r="L8929" t="e">
        <f>VLOOKUP(A8929,#REF!,2,FALSE)</f>
        <v>#REF!</v>
      </c>
    </row>
    <row r="8930" spans="1:12" x14ac:dyDescent="0.3">
      <c r="A8930" s="1">
        <v>45407</v>
      </c>
      <c r="B8930">
        <v>870.27001953125</v>
      </c>
      <c r="D8930">
        <v>8016.64990234375</v>
      </c>
      <c r="E8930">
        <v>8078.89990234375</v>
      </c>
      <c r="F8930">
        <v>17917.279296875</v>
      </c>
      <c r="G8930">
        <v>5048.419921875</v>
      </c>
      <c r="H8930">
        <v>21885.400390625</v>
      </c>
      <c r="I8930">
        <v>17284.5390625</v>
      </c>
      <c r="J8930">
        <v>37628.48046875</v>
      </c>
      <c r="K8930">
        <v>11260.6103515625</v>
      </c>
      <c r="L8930" t="e">
        <f>VLOOKUP(A8930,#REF!,2,FALSE)</f>
        <v>#REF!</v>
      </c>
    </row>
    <row r="8931" spans="1:12" x14ac:dyDescent="0.3">
      <c r="A8931" s="1">
        <v>45408</v>
      </c>
      <c r="B8931">
        <v>882.63000488281205</v>
      </c>
      <c r="C8931">
        <v>7837.39990234375</v>
      </c>
      <c r="D8931">
        <v>8088.240234375</v>
      </c>
      <c r="E8931">
        <v>8139.7998046875</v>
      </c>
      <c r="F8931">
        <v>18161.009765625</v>
      </c>
      <c r="G8931">
        <v>5099.9599609375</v>
      </c>
      <c r="H8931">
        <v>21969.19921875</v>
      </c>
      <c r="I8931">
        <v>17651.150390625</v>
      </c>
      <c r="J8931">
        <v>37934.76171875</v>
      </c>
      <c r="K8931">
        <v>11344.3203125</v>
      </c>
      <c r="L8931" t="e">
        <f>VLOOKUP(A8931,#REF!,2,FALSE)</f>
        <v>#REF!</v>
      </c>
    </row>
    <row r="8932" spans="1:12" x14ac:dyDescent="0.3">
      <c r="A8932" s="1">
        <v>45411</v>
      </c>
      <c r="B8932">
        <v>882.27001953125</v>
      </c>
      <c r="C8932">
        <v>7906.60009765625</v>
      </c>
      <c r="D8932">
        <v>8065.14990234375</v>
      </c>
      <c r="E8932">
        <v>8147</v>
      </c>
      <c r="F8932">
        <v>18118.3203125</v>
      </c>
      <c r="G8932">
        <v>5116.169921875</v>
      </c>
      <c r="H8932">
        <v>22011.599609375</v>
      </c>
      <c r="I8932">
        <v>17746.91015625</v>
      </c>
      <c r="K8932">
        <v>11332.3603515625</v>
      </c>
      <c r="L8932" t="e">
        <f>VLOOKUP(A8932,#REF!,2,FALSE)</f>
        <v>#REF!</v>
      </c>
    </row>
    <row r="8933" spans="1:12" x14ac:dyDescent="0.3">
      <c r="A8933" s="1">
        <v>45412</v>
      </c>
      <c r="B8933">
        <v>878.83001708984295</v>
      </c>
      <c r="C8933">
        <v>7932</v>
      </c>
      <c r="D8933">
        <v>7984.93017578125</v>
      </c>
      <c r="E8933">
        <v>8144.10009765625</v>
      </c>
      <c r="F8933">
        <v>17932.169921875</v>
      </c>
      <c r="G8933">
        <v>5035.68994140625</v>
      </c>
      <c r="H8933">
        <v>21714.5</v>
      </c>
      <c r="I8933">
        <v>17763.029296875</v>
      </c>
      <c r="J8933">
        <v>38405.66015625</v>
      </c>
      <c r="K8933">
        <v>11260.91015625</v>
      </c>
      <c r="L8933" t="e">
        <f>VLOOKUP(A8933,#REF!,2,FALSE)</f>
        <v>#REF!</v>
      </c>
    </row>
    <row r="8934" spans="1:12" x14ac:dyDescent="0.3">
      <c r="A8934" s="1">
        <v>45413</v>
      </c>
      <c r="C8934">
        <v>7831.89990234375</v>
      </c>
      <c r="E8934">
        <v>8121.2001953125</v>
      </c>
      <c r="G8934">
        <v>5018.39013671875</v>
      </c>
      <c r="H8934">
        <v>21728.599609375</v>
      </c>
      <c r="J8934">
        <v>38274.05078125</v>
      </c>
      <c r="L8934" t="e">
        <f>VLOOKUP(A8934,#REF!,2,FALSE)</f>
        <v>#REF!</v>
      </c>
    </row>
    <row r="8935" spans="1:12" x14ac:dyDescent="0.3">
      <c r="A8935" s="1">
        <v>45414</v>
      </c>
      <c r="B8935">
        <v>878.71002197265602</v>
      </c>
      <c r="C8935">
        <v>7849.39990234375</v>
      </c>
      <c r="D8935">
        <v>7914.64990234375</v>
      </c>
      <c r="E8935">
        <v>8172.2001953125</v>
      </c>
      <c r="F8935">
        <v>17896.5</v>
      </c>
      <c r="G8935">
        <v>5064.2001953125</v>
      </c>
      <c r="H8935">
        <v>21823.19921875</v>
      </c>
      <c r="I8935">
        <v>18207.130859375</v>
      </c>
      <c r="J8935">
        <v>38236.0703125</v>
      </c>
      <c r="K8935">
        <v>11257.6103515625</v>
      </c>
      <c r="L8935" t="e">
        <f>VLOOKUP(A8935,#REF!,2,FALSE)</f>
        <v>#REF!</v>
      </c>
    </row>
    <row r="8936" spans="1:12" x14ac:dyDescent="0.3">
      <c r="A8936" s="1">
        <v>45415</v>
      </c>
      <c r="B8936">
        <v>887.44000244140602</v>
      </c>
      <c r="C8936">
        <v>7897.5</v>
      </c>
      <c r="D8936">
        <v>7957.56982421875</v>
      </c>
      <c r="E8936">
        <v>8213.5</v>
      </c>
      <c r="F8936">
        <v>18001.599609375</v>
      </c>
      <c r="G8936">
        <v>5127.7900390625</v>
      </c>
      <c r="H8936">
        <v>21947.400390625</v>
      </c>
      <c r="I8936">
        <v>18475.919921875</v>
      </c>
      <c r="K8936">
        <v>11272.9501953125</v>
      </c>
      <c r="L8936" t="e">
        <f>VLOOKUP(A8936,#REF!,2,FALSE)</f>
        <v>#REF!</v>
      </c>
    </row>
    <row r="8937" spans="1:12" x14ac:dyDescent="0.3">
      <c r="A8937" s="1">
        <v>45418</v>
      </c>
      <c r="B8937">
        <v>891.13000488281205</v>
      </c>
      <c r="C8937">
        <v>7952.2998046875</v>
      </c>
      <c r="D8937">
        <v>7996.64013671875</v>
      </c>
      <c r="F8937">
        <v>18175.2109375</v>
      </c>
      <c r="G8937">
        <v>5180.740234375</v>
      </c>
      <c r="H8937">
        <v>22259.5</v>
      </c>
      <c r="I8937">
        <v>18578.30078125</v>
      </c>
      <c r="K8937">
        <v>11327.66015625</v>
      </c>
      <c r="L8937" t="e">
        <f>VLOOKUP(A8937,#REF!,2,FALSE)</f>
        <v>#REF!</v>
      </c>
    </row>
    <row r="8938" spans="1:12" x14ac:dyDescent="0.3">
      <c r="A8938" s="1">
        <v>45419</v>
      </c>
      <c r="B8938">
        <v>900.05999755859295</v>
      </c>
      <c r="C8938">
        <v>8065.5</v>
      </c>
      <c r="D8938">
        <v>8075.68017578125</v>
      </c>
      <c r="E8938">
        <v>8313.7001953125</v>
      </c>
      <c r="F8938">
        <v>18430.05078125</v>
      </c>
      <c r="G8938">
        <v>5187.7001953125</v>
      </c>
      <c r="H8938">
        <v>22290.599609375</v>
      </c>
      <c r="I8938">
        <v>18479.369140625</v>
      </c>
      <c r="J8938">
        <v>38835.1015625</v>
      </c>
      <c r="K8938">
        <v>11512.9697265625</v>
      </c>
      <c r="L8938" t="e">
        <f>VLOOKUP(A8938,#REF!,2,FALSE)</f>
        <v>#REF!</v>
      </c>
    </row>
    <row r="8939" spans="1:12" x14ac:dyDescent="0.3">
      <c r="A8939" s="1">
        <v>45420</v>
      </c>
      <c r="B8939">
        <v>899.59997558593705</v>
      </c>
      <c r="C8939">
        <v>8076.7001953125</v>
      </c>
      <c r="D8939">
        <v>8131.41015625</v>
      </c>
      <c r="E8939">
        <v>8354.099609375</v>
      </c>
      <c r="F8939">
        <v>18498.380859375</v>
      </c>
      <c r="G8939">
        <v>5187.669921875</v>
      </c>
      <c r="H8939">
        <v>22259.19921875</v>
      </c>
      <c r="I8939">
        <v>18313.859375</v>
      </c>
      <c r="J8939">
        <v>38202.37109375</v>
      </c>
      <c r="K8939">
        <v>11602.2099609375</v>
      </c>
      <c r="L8939" t="e">
        <f>VLOOKUP(A8939,#REF!,2,FALSE)</f>
        <v>#REF!</v>
      </c>
    </row>
    <row r="8940" spans="1:12" x14ac:dyDescent="0.3">
      <c r="A8940" s="1">
        <v>45421</v>
      </c>
      <c r="B8940">
        <v>904.21002197265602</v>
      </c>
      <c r="C8940">
        <v>7994.2001953125</v>
      </c>
      <c r="D8940">
        <v>8187.64990234375</v>
      </c>
      <c r="E8940">
        <v>8381.400390625</v>
      </c>
      <c r="F8940">
        <v>18686.599609375</v>
      </c>
      <c r="G8940">
        <v>5214.080078125</v>
      </c>
      <c r="H8940">
        <v>22375.80078125</v>
      </c>
      <c r="I8940">
        <v>18537.810546875</v>
      </c>
      <c r="J8940">
        <v>38073.98046875</v>
      </c>
      <c r="L8940" t="e">
        <f>VLOOKUP(A8940,#REF!,2,FALSE)</f>
        <v>#REF!</v>
      </c>
    </row>
    <row r="8941" spans="1:12" x14ac:dyDescent="0.3">
      <c r="A8941" s="1">
        <v>45422</v>
      </c>
      <c r="B8941">
        <v>910.59002685546795</v>
      </c>
      <c r="C8941">
        <v>8022.7001953125</v>
      </c>
      <c r="D8941">
        <v>8219.1396484375</v>
      </c>
      <c r="E8941">
        <v>8433.7998046875</v>
      </c>
      <c r="F8941">
        <v>18772.849609375</v>
      </c>
      <c r="G8941">
        <v>5222.68017578125</v>
      </c>
      <c r="H8941">
        <v>22308.900390625</v>
      </c>
      <c r="I8941">
        <v>18963.6796875</v>
      </c>
      <c r="J8941">
        <v>38229.109375</v>
      </c>
      <c r="K8941">
        <v>11753.7001953125</v>
      </c>
      <c r="L8941" t="e">
        <f>VLOOKUP(A8941,#REF!,2,FALSE)</f>
        <v>#REF!</v>
      </c>
    </row>
    <row r="8942" spans="1:12" x14ac:dyDescent="0.3">
      <c r="A8942" s="1">
        <v>45425</v>
      </c>
      <c r="B8942">
        <v>911.90997314453102</v>
      </c>
      <c r="C8942">
        <v>8019.39990234375</v>
      </c>
      <c r="D8942">
        <v>8209.2802734375</v>
      </c>
      <c r="E8942">
        <v>8415</v>
      </c>
      <c r="F8942">
        <v>18742.220703125</v>
      </c>
      <c r="G8942">
        <v>5221.419921875</v>
      </c>
      <c r="H8942">
        <v>22259.19921875</v>
      </c>
      <c r="I8942">
        <v>19115.060546875</v>
      </c>
      <c r="J8942">
        <v>38179.4609375</v>
      </c>
      <c r="K8942">
        <v>11768.080078125</v>
      </c>
      <c r="L8942" t="e">
        <f>VLOOKUP(A8942,#REF!,2,FALSE)</f>
        <v>#REF!</v>
      </c>
    </row>
    <row r="8943" spans="1:12" x14ac:dyDescent="0.3">
      <c r="A8943" s="1">
        <v>45426</v>
      </c>
      <c r="B8943">
        <v>910.63000488281205</v>
      </c>
      <c r="C8943">
        <v>7995.7001953125</v>
      </c>
      <c r="D8943">
        <v>8225.7998046875</v>
      </c>
      <c r="E8943">
        <v>8428.099609375</v>
      </c>
      <c r="F8943">
        <v>18716.419921875</v>
      </c>
      <c r="G8943">
        <v>5246.68017578125</v>
      </c>
      <c r="H8943">
        <v>22243.30078125</v>
      </c>
      <c r="I8943">
        <v>19073.7109375</v>
      </c>
      <c r="J8943">
        <v>38356.05859375</v>
      </c>
      <c r="K8943">
        <v>11784.0703125</v>
      </c>
      <c r="L8943" t="e">
        <f>VLOOKUP(A8943,#REF!,2,FALSE)</f>
        <v>#REF!</v>
      </c>
    </row>
    <row r="8944" spans="1:12" x14ac:dyDescent="0.3">
      <c r="A8944" s="1">
        <v>45427</v>
      </c>
      <c r="B8944">
        <v>913.39001464843705</v>
      </c>
      <c r="C8944">
        <v>8020.89990234375</v>
      </c>
      <c r="D8944">
        <v>8239.990234375</v>
      </c>
      <c r="E8944">
        <v>8445.7998046875</v>
      </c>
      <c r="F8944">
        <v>18869.359375</v>
      </c>
      <c r="G8944">
        <v>5308.14990234375</v>
      </c>
      <c r="H8944">
        <v>22284.80078125</v>
      </c>
      <c r="J8944">
        <v>38385.73046875</v>
      </c>
      <c r="K8944">
        <v>11899.259765625</v>
      </c>
      <c r="L8944" t="e">
        <f>VLOOKUP(A8944,#REF!,2,FALSE)</f>
        <v>#REF!</v>
      </c>
    </row>
    <row r="8945" spans="1:12" x14ac:dyDescent="0.3">
      <c r="A8945" s="1">
        <v>45428</v>
      </c>
      <c r="B8945">
        <v>913.55999755859295</v>
      </c>
      <c r="C8945">
        <v>8150.10009765625</v>
      </c>
      <c r="D8945">
        <v>8188.490234375</v>
      </c>
      <c r="E8945">
        <v>8438.7001953125</v>
      </c>
      <c r="F8945">
        <v>18738.810546875</v>
      </c>
      <c r="G8945">
        <v>5297.10009765625</v>
      </c>
      <c r="H8945">
        <v>22299.80078125</v>
      </c>
      <c r="I8945">
        <v>19376.529296875</v>
      </c>
      <c r="J8945">
        <v>38920.26171875</v>
      </c>
      <c r="K8945">
        <v>11946.66015625</v>
      </c>
      <c r="L8945" t="e">
        <f>VLOOKUP(A8945,#REF!,2,FALSE)</f>
        <v>#REF!</v>
      </c>
    </row>
    <row r="8946" spans="1:12" x14ac:dyDescent="0.3">
      <c r="A8946" s="1">
        <v>45429</v>
      </c>
      <c r="B8946">
        <v>913.25</v>
      </c>
      <c r="C8946">
        <v>8082.2998046875</v>
      </c>
      <c r="D8946">
        <v>8167.5</v>
      </c>
      <c r="E8946">
        <v>8420.2998046875</v>
      </c>
      <c r="F8946">
        <v>18704.419921875</v>
      </c>
      <c r="G8946">
        <v>5303.27001953125</v>
      </c>
      <c r="H8946">
        <v>22465.400390625</v>
      </c>
      <c r="I8946">
        <v>19553.609375</v>
      </c>
      <c r="J8946">
        <v>38787.37890625</v>
      </c>
      <c r="K8946">
        <v>12037.990234375</v>
      </c>
      <c r="L8946" t="e">
        <f>VLOOKUP(A8946,#REF!,2,FALSE)</f>
        <v>#REF!</v>
      </c>
    </row>
    <row r="8947" spans="1:12" x14ac:dyDescent="0.3">
      <c r="A8947" s="1">
        <v>45432</v>
      </c>
      <c r="B8947">
        <v>914.95001220703102</v>
      </c>
      <c r="C8947">
        <v>8132.10009765625</v>
      </c>
      <c r="D8947">
        <v>8195.9697265625</v>
      </c>
      <c r="E8947">
        <v>8424.2001953125</v>
      </c>
      <c r="F8947">
        <v>18768.9609375</v>
      </c>
      <c r="G8947">
        <v>5308.1298828125</v>
      </c>
      <c r="I8947">
        <v>19636.220703125</v>
      </c>
      <c r="J8947">
        <v>39069.6796875</v>
      </c>
      <c r="L8947" t="e">
        <f>VLOOKUP(A8947,#REF!,2,FALSE)</f>
        <v>#REF!</v>
      </c>
    </row>
    <row r="8948" spans="1:12" x14ac:dyDescent="0.3">
      <c r="A8948" s="1">
        <v>45433</v>
      </c>
      <c r="B8948">
        <v>911.510009765625</v>
      </c>
      <c r="C8948">
        <v>8120.2001953125</v>
      </c>
      <c r="D8948">
        <v>8141.4599609375</v>
      </c>
      <c r="E8948">
        <v>8416.5</v>
      </c>
      <c r="F8948">
        <v>18726.759765625</v>
      </c>
      <c r="G8948">
        <v>5321.41015625</v>
      </c>
      <c r="H8948">
        <v>22468.19921875</v>
      </c>
      <c r="I8948">
        <v>19220.619140625</v>
      </c>
      <c r="J8948">
        <v>38946.9296875</v>
      </c>
      <c r="K8948">
        <v>12001.5</v>
      </c>
      <c r="L8948" t="e">
        <f>VLOOKUP(A8948,#REF!,2,FALSE)</f>
        <v>#REF!</v>
      </c>
    </row>
    <row r="8949" spans="1:12" x14ac:dyDescent="0.3">
      <c r="A8949" s="1">
        <v>45434</v>
      </c>
      <c r="B8949">
        <v>910.52001953125</v>
      </c>
      <c r="C8949">
        <v>8118.2998046875</v>
      </c>
      <c r="D8949">
        <v>8092.10986328125</v>
      </c>
      <c r="E8949">
        <v>8370.2998046875</v>
      </c>
      <c r="F8949">
        <v>18680.19921875</v>
      </c>
      <c r="G8949">
        <v>5307.009765625</v>
      </c>
      <c r="H8949">
        <v>22346.80078125</v>
      </c>
      <c r="I8949">
        <v>19195.599609375</v>
      </c>
      <c r="J8949">
        <v>38617.1015625</v>
      </c>
      <c r="K8949">
        <v>11958.669921875</v>
      </c>
      <c r="L8949" t="e">
        <f>VLOOKUP(A8949,#REF!,2,FALSE)</f>
        <v>#REF!</v>
      </c>
    </row>
    <row r="8950" spans="1:12" x14ac:dyDescent="0.3">
      <c r="A8950" s="1">
        <v>45435</v>
      </c>
      <c r="B8950">
        <v>914.27001953125</v>
      </c>
      <c r="C8950">
        <v>8083.10009765625</v>
      </c>
      <c r="D8950">
        <v>8102.330078125</v>
      </c>
      <c r="E8950">
        <v>8339.2001953125</v>
      </c>
      <c r="F8950">
        <v>18691.3203125</v>
      </c>
      <c r="G8950">
        <v>5267.83984375</v>
      </c>
      <c r="H8950">
        <v>22200.80078125</v>
      </c>
      <c r="I8950">
        <v>18868.7109375</v>
      </c>
      <c r="J8950">
        <v>39103.21875</v>
      </c>
      <c r="K8950">
        <v>11966.75</v>
      </c>
      <c r="L8950" t="e">
        <f>VLOOKUP(A8950,#REF!,2,FALSE)</f>
        <v>#REF!</v>
      </c>
    </row>
    <row r="8951" spans="1:12" x14ac:dyDescent="0.3">
      <c r="A8951" s="1">
        <v>45436</v>
      </c>
      <c r="B8951">
        <v>915.21002197265602</v>
      </c>
      <c r="C8951">
        <v>7999.2001953125</v>
      </c>
      <c r="D8951">
        <v>8094.97021484375</v>
      </c>
      <c r="E8951">
        <v>8317.599609375</v>
      </c>
      <c r="F8951">
        <v>18693.369140625</v>
      </c>
      <c r="G8951">
        <v>5304.72021484375</v>
      </c>
      <c r="H8951">
        <v>22320.900390625</v>
      </c>
      <c r="I8951">
        <v>18608.939453125</v>
      </c>
      <c r="J8951">
        <v>38646.109375</v>
      </c>
      <c r="K8951">
        <v>11931.7001953125</v>
      </c>
      <c r="L8951" t="e">
        <f>VLOOKUP(A8951,#REF!,2,FALSE)</f>
        <v>#REF!</v>
      </c>
    </row>
    <row r="8952" spans="1:12" x14ac:dyDescent="0.3">
      <c r="A8952" s="1">
        <v>45439</v>
      </c>
      <c r="B8952">
        <v>916.03997802734295</v>
      </c>
      <c r="C8952">
        <v>8058.60009765625</v>
      </c>
      <c r="D8952">
        <v>8132.490234375</v>
      </c>
      <c r="F8952">
        <v>18774.7109375</v>
      </c>
      <c r="H8952">
        <v>22373.400390625</v>
      </c>
      <c r="I8952">
        <v>18827.349609375</v>
      </c>
      <c r="J8952">
        <v>38900.01953125</v>
      </c>
      <c r="K8952">
        <v>11960.5703125</v>
      </c>
      <c r="L8952" t="e">
        <f>VLOOKUP(A8952,#REF!,2,FALSE)</f>
        <v>#REF!</v>
      </c>
    </row>
    <row r="8953" spans="1:12" x14ac:dyDescent="0.3">
      <c r="A8953" s="1">
        <v>45440</v>
      </c>
      <c r="B8953">
        <v>912.22998046875</v>
      </c>
      <c r="C8953">
        <v>8034.89990234375</v>
      </c>
      <c r="D8953">
        <v>8057.7998046875</v>
      </c>
      <c r="E8953">
        <v>8254.2001953125</v>
      </c>
      <c r="F8953">
        <v>18677.869140625</v>
      </c>
      <c r="G8953">
        <v>5306.0400390625</v>
      </c>
      <c r="H8953">
        <v>22265.099609375</v>
      </c>
      <c r="I8953">
        <v>18821.16015625</v>
      </c>
      <c r="J8953">
        <v>38855.37109375</v>
      </c>
      <c r="K8953">
        <v>11854.5</v>
      </c>
      <c r="L8953" t="e">
        <f>VLOOKUP(A8953,#REF!,2,FALSE)</f>
        <v>#REF!</v>
      </c>
    </row>
    <row r="8954" spans="1:12" x14ac:dyDescent="0.3">
      <c r="A8954" s="1">
        <v>45441</v>
      </c>
      <c r="B8954">
        <v>905.83001708984295</v>
      </c>
      <c r="C8954">
        <v>7935.7001953125</v>
      </c>
      <c r="D8954">
        <v>7935.02978515625</v>
      </c>
      <c r="E8954">
        <v>8183.10009765625</v>
      </c>
      <c r="F8954">
        <v>18473.2890625</v>
      </c>
      <c r="G8954">
        <v>5266.9501953125</v>
      </c>
      <c r="H8954">
        <v>21898</v>
      </c>
      <c r="I8954">
        <v>18477.009765625</v>
      </c>
      <c r="J8954">
        <v>38556.87109375</v>
      </c>
      <c r="K8954">
        <v>11793.73046875</v>
      </c>
      <c r="L8954" t="e">
        <f>VLOOKUP(A8954,#REF!,2,FALSE)</f>
        <v>#REF!</v>
      </c>
    </row>
    <row r="8955" spans="1:12" x14ac:dyDescent="0.3">
      <c r="A8955" s="1">
        <v>45442</v>
      </c>
      <c r="B8955">
        <v>905.58001708984295</v>
      </c>
      <c r="C8955">
        <v>7895.89990234375</v>
      </c>
      <c r="D8955">
        <v>7978.509765625</v>
      </c>
      <c r="E8955">
        <v>8231.099609375</v>
      </c>
      <c r="F8955">
        <v>18496.7890625</v>
      </c>
      <c r="G8955">
        <v>5235.47998046875</v>
      </c>
      <c r="H8955">
        <v>22071.69921875</v>
      </c>
      <c r="I8955">
        <v>18230.189453125</v>
      </c>
      <c r="J8955">
        <v>38054.12890625</v>
      </c>
      <c r="K8955">
        <v>11869.900390625</v>
      </c>
      <c r="L8955" t="e">
        <f>VLOOKUP(A8955,#REF!,2,FALSE)</f>
        <v>#REF!</v>
      </c>
    </row>
    <row r="8956" spans="1:12" x14ac:dyDescent="0.3">
      <c r="A8956" s="1">
        <v>45443</v>
      </c>
      <c r="B8956">
        <v>903.60998535156205</v>
      </c>
      <c r="C8956">
        <v>7970.7998046875</v>
      </c>
      <c r="D8956">
        <v>7992.8701171875</v>
      </c>
      <c r="E8956">
        <v>8275.400390625</v>
      </c>
      <c r="F8956">
        <v>18497.939453125</v>
      </c>
      <c r="G8956">
        <v>5277.509765625</v>
      </c>
      <c r="H8956">
        <v>22269.099609375</v>
      </c>
      <c r="I8956">
        <v>18079.609375</v>
      </c>
      <c r="J8956">
        <v>38487.8984375</v>
      </c>
      <c r="K8956">
        <v>12000.8603515625</v>
      </c>
      <c r="L8956" t="e">
        <f>VLOOKUP(A8956,#REF!,2,FALSE)</f>
        <v>#REF!</v>
      </c>
    </row>
    <row r="8957" spans="1:12" x14ac:dyDescent="0.3">
      <c r="A8957" s="1">
        <v>45446</v>
      </c>
      <c r="B8957">
        <v>905.09997558593705</v>
      </c>
      <c r="C8957">
        <v>8024.10009765625</v>
      </c>
      <c r="D8957">
        <v>7998.02001953125</v>
      </c>
      <c r="E8957">
        <v>8262.7998046875</v>
      </c>
      <c r="F8957">
        <v>18608.16015625</v>
      </c>
      <c r="G8957">
        <v>5283.39990234375</v>
      </c>
      <c r="H8957">
        <v>22116.69921875</v>
      </c>
      <c r="I8957">
        <v>18403.0390625</v>
      </c>
      <c r="J8957">
        <v>38923.03125</v>
      </c>
      <c r="K8957">
        <v>12007.0400390625</v>
      </c>
      <c r="L8957" t="e">
        <f>VLOOKUP(A8957,#REF!,2,FALSE)</f>
        <v>#REF!</v>
      </c>
    </row>
    <row r="8958" spans="1:12" x14ac:dyDescent="0.3">
      <c r="A8958" s="1">
        <v>45447</v>
      </c>
      <c r="B8958">
        <v>901.67999267578102</v>
      </c>
      <c r="C8958">
        <v>7994.10009765625</v>
      </c>
      <c r="D8958">
        <v>7937.89990234375</v>
      </c>
      <c r="E8958">
        <v>8232</v>
      </c>
      <c r="F8958">
        <v>18405.640625</v>
      </c>
      <c r="G8958">
        <v>5291.33984375</v>
      </c>
      <c r="H8958">
        <v>21978.19921875</v>
      </c>
      <c r="I8958">
        <v>18444.109375</v>
      </c>
      <c r="J8958">
        <v>38837.4609375</v>
      </c>
      <c r="K8958">
        <v>12008.9404296875</v>
      </c>
      <c r="L8958" t="e">
        <f>VLOOKUP(A8958,#REF!,2,FALSE)</f>
        <v>#REF!</v>
      </c>
    </row>
    <row r="8959" spans="1:12" x14ac:dyDescent="0.3">
      <c r="A8959" s="1">
        <v>45448</v>
      </c>
      <c r="B8959">
        <v>918.66998291015602</v>
      </c>
      <c r="C8959">
        <v>8022.2001953125</v>
      </c>
      <c r="D8959">
        <v>8006.56982421875</v>
      </c>
      <c r="E8959">
        <v>8247</v>
      </c>
      <c r="F8959">
        <v>18575.939453125</v>
      </c>
      <c r="G8959">
        <v>5354.02978515625</v>
      </c>
      <c r="H8959">
        <v>22145</v>
      </c>
      <c r="I8959">
        <v>18424.9609375</v>
      </c>
      <c r="J8959">
        <v>38490.171875</v>
      </c>
      <c r="K8959">
        <v>12150.01953125</v>
      </c>
      <c r="L8959" t="e">
        <f>VLOOKUP(A8959,#REF!,2,FALSE)</f>
        <v>#REF!</v>
      </c>
    </row>
    <row r="8960" spans="1:12" x14ac:dyDescent="0.3">
      <c r="A8960" s="1">
        <v>45449</v>
      </c>
      <c r="B8960">
        <v>923.35998535156205</v>
      </c>
      <c r="C8960">
        <v>8074.2998046875</v>
      </c>
      <c r="D8960">
        <v>8040.1201171875</v>
      </c>
      <c r="E8960">
        <v>8285.2998046875</v>
      </c>
      <c r="F8960">
        <v>18652.669921875</v>
      </c>
      <c r="G8960">
        <v>5352.9599609375</v>
      </c>
      <c r="H8960">
        <v>22229.099609375</v>
      </c>
      <c r="I8960">
        <v>18476.80078125</v>
      </c>
      <c r="J8960">
        <v>38703.51171875</v>
      </c>
      <c r="K8960">
        <v>12241.25</v>
      </c>
      <c r="L8960" t="e">
        <f>VLOOKUP(A8960,#REF!,2,FALSE)</f>
        <v>#REF!</v>
      </c>
    </row>
    <row r="8961" spans="1:12" x14ac:dyDescent="0.3">
      <c r="A8961" s="1">
        <v>45450</v>
      </c>
      <c r="B8961">
        <v>923.71002197265602</v>
      </c>
      <c r="C8961">
        <v>8112.7998046875</v>
      </c>
      <c r="D8961">
        <v>8001.7998046875</v>
      </c>
      <c r="E8961">
        <v>8245.400390625</v>
      </c>
      <c r="F8961">
        <v>18557.26953125</v>
      </c>
      <c r="G8961">
        <v>5346.990234375</v>
      </c>
      <c r="H8961">
        <v>22007</v>
      </c>
      <c r="I8961">
        <v>18366.94921875</v>
      </c>
      <c r="J8961">
        <v>38683.9296875</v>
      </c>
      <c r="K8961">
        <v>12254.759765625</v>
      </c>
      <c r="L8961" t="e">
        <f>VLOOKUP(A8961,#REF!,2,FALSE)</f>
        <v>#REF!</v>
      </c>
    </row>
    <row r="8962" spans="1:12" x14ac:dyDescent="0.3">
      <c r="A8962" s="1">
        <v>45453</v>
      </c>
      <c r="B8962">
        <v>924.70001220703102</v>
      </c>
      <c r="D8962">
        <v>7893.97998046875</v>
      </c>
      <c r="E8962">
        <v>8228.5</v>
      </c>
      <c r="F8962">
        <v>18494.890625</v>
      </c>
      <c r="G8962">
        <v>5360.7900390625</v>
      </c>
      <c r="H8962">
        <v>22069.80078125</v>
      </c>
      <c r="J8962">
        <v>39038.16015625</v>
      </c>
      <c r="K8962">
        <v>12137.740234375</v>
      </c>
      <c r="L8962" t="e">
        <f>VLOOKUP(A8962,#REF!,2,FALSE)</f>
        <v>#REF!</v>
      </c>
    </row>
    <row r="8963" spans="1:12" x14ac:dyDescent="0.3">
      <c r="A8963" s="1">
        <v>45454</v>
      </c>
      <c r="B8963">
        <v>921.25</v>
      </c>
      <c r="C8963">
        <v>8005.89990234375</v>
      </c>
      <c r="D8963">
        <v>7789.2099609375</v>
      </c>
      <c r="E8963">
        <v>8147.7998046875</v>
      </c>
      <c r="F8963">
        <v>18369.939453125</v>
      </c>
      <c r="G8963">
        <v>5375.31982421875</v>
      </c>
      <c r="H8963">
        <v>21887.30078125</v>
      </c>
      <c r="I8963">
        <v>18176.33984375</v>
      </c>
      <c r="J8963">
        <v>39134.7890625</v>
      </c>
      <c r="K8963">
        <v>12072.919921875</v>
      </c>
      <c r="L8963" t="e">
        <f>VLOOKUP(A8963,#REF!,2,FALSE)</f>
        <v>#REF!</v>
      </c>
    </row>
    <row r="8964" spans="1:12" x14ac:dyDescent="0.3">
      <c r="A8964" s="1">
        <v>45455</v>
      </c>
      <c r="B8964">
        <v>931.78997802734295</v>
      </c>
      <c r="C8964">
        <v>7963.10009765625</v>
      </c>
      <c r="D8964">
        <v>7864.7001953125</v>
      </c>
      <c r="E8964">
        <v>8215.5</v>
      </c>
      <c r="F8964">
        <v>18630.859375</v>
      </c>
      <c r="G8964">
        <v>5421.02978515625</v>
      </c>
      <c r="H8964">
        <v>21961.599609375</v>
      </c>
      <c r="I8964">
        <v>17937.83984375</v>
      </c>
      <c r="J8964">
        <v>38876.7109375</v>
      </c>
      <c r="K8964">
        <v>12167.58984375</v>
      </c>
      <c r="L8964" t="e">
        <f>VLOOKUP(A8964,#REF!,2,FALSE)</f>
        <v>#REF!</v>
      </c>
    </row>
    <row r="8965" spans="1:12" x14ac:dyDescent="0.3">
      <c r="A8965" s="1">
        <v>45456</v>
      </c>
      <c r="B8965">
        <v>924.60998535156205</v>
      </c>
      <c r="C8965">
        <v>8002.5</v>
      </c>
      <c r="D8965">
        <v>7708.02001953125</v>
      </c>
      <c r="E8965">
        <v>8163.7001953125</v>
      </c>
      <c r="F8965">
        <v>18265.6796875</v>
      </c>
      <c r="G8965">
        <v>5433.740234375</v>
      </c>
      <c r="H8965">
        <v>21698.099609375</v>
      </c>
      <c r="I8965">
        <v>18112.630859375</v>
      </c>
      <c r="J8965">
        <v>38720.46875</v>
      </c>
      <c r="K8965">
        <v>12095.990234375</v>
      </c>
      <c r="L8965" t="e">
        <f>VLOOKUP(A8965,#REF!,2,FALSE)</f>
        <v>#REF!</v>
      </c>
    </row>
    <row r="8966" spans="1:12" x14ac:dyDescent="0.3">
      <c r="A8966" s="1">
        <v>45457</v>
      </c>
      <c r="B8966">
        <v>918.719970703125</v>
      </c>
      <c r="C8966">
        <v>7974.7998046875</v>
      </c>
      <c r="D8966">
        <v>7503.27001953125</v>
      </c>
      <c r="E8966">
        <v>8146.89990234375</v>
      </c>
      <c r="F8966">
        <v>18002.01953125</v>
      </c>
      <c r="G8966">
        <v>5431.60009765625</v>
      </c>
      <c r="H8966">
        <v>21639.099609375</v>
      </c>
      <c r="I8966">
        <v>17941.779296875</v>
      </c>
      <c r="J8966">
        <v>38814.55859375</v>
      </c>
      <c r="K8966">
        <v>12044.58984375</v>
      </c>
      <c r="L8966" t="e">
        <f>VLOOKUP(A8966,#REF!,2,FALSE)</f>
        <v>#REF!</v>
      </c>
    </row>
    <row r="8967" spans="1:12" x14ac:dyDescent="0.3">
      <c r="A8967" s="1">
        <v>45460</v>
      </c>
      <c r="B8967">
        <v>923.11999511718705</v>
      </c>
      <c r="C8967">
        <v>7943.60009765625</v>
      </c>
      <c r="D8967">
        <v>7571.56982421875</v>
      </c>
      <c r="E8967">
        <v>8142.2001953125</v>
      </c>
      <c r="F8967">
        <v>18068.2109375</v>
      </c>
      <c r="G8967">
        <v>5473.22998046875</v>
      </c>
      <c r="H8967">
        <v>21587.900390625</v>
      </c>
      <c r="I8967">
        <v>17936.119140625</v>
      </c>
      <c r="J8967">
        <v>38102.44140625</v>
      </c>
      <c r="K8967">
        <v>12003.51953125</v>
      </c>
      <c r="L8967" t="e">
        <f>VLOOKUP(A8967,#REF!,2,FALSE)</f>
        <v>#REF!</v>
      </c>
    </row>
    <row r="8968" spans="1:12" x14ac:dyDescent="0.3">
      <c r="A8968" s="1">
        <v>45461</v>
      </c>
      <c r="B8968">
        <v>928.19000244140602</v>
      </c>
      <c r="C8968">
        <v>8015.7998046875</v>
      </c>
      <c r="D8968">
        <v>7628.7998046875</v>
      </c>
      <c r="E8968">
        <v>8191.2998046875</v>
      </c>
      <c r="F8968">
        <v>18131.970703125</v>
      </c>
      <c r="G8968">
        <v>5487.02978515625</v>
      </c>
      <c r="H8968">
        <v>21611.30078125</v>
      </c>
      <c r="I8968">
        <v>17915.55078125</v>
      </c>
      <c r="J8968">
        <v>38482.109375</v>
      </c>
      <c r="K8968">
        <v>12046.6103515625</v>
      </c>
      <c r="L8968" t="e">
        <f>VLOOKUP(A8968,#REF!,2,FALSE)</f>
        <v>#REF!</v>
      </c>
    </row>
    <row r="8969" spans="1:12" x14ac:dyDescent="0.3">
      <c r="A8969" s="1">
        <v>45462</v>
      </c>
      <c r="B8969">
        <v>924.780029296875</v>
      </c>
      <c r="C8969">
        <v>8010.5</v>
      </c>
      <c r="D8969">
        <v>7570.2001953125</v>
      </c>
      <c r="E8969">
        <v>8205.099609375</v>
      </c>
      <c r="F8969">
        <v>18067.91015625</v>
      </c>
      <c r="H8969">
        <v>21516.900390625</v>
      </c>
      <c r="I8969">
        <v>18430.390625</v>
      </c>
      <c r="J8969">
        <v>38570.76171875</v>
      </c>
      <c r="K8969">
        <v>12060.240234375</v>
      </c>
      <c r="L8969" t="e">
        <f>VLOOKUP(A8969,#REF!,2,FALSE)</f>
        <v>#REF!</v>
      </c>
    </row>
    <row r="8970" spans="1:12" x14ac:dyDescent="0.3">
      <c r="A8970" s="1">
        <v>45463</v>
      </c>
      <c r="B8970">
        <v>933.84002685546795</v>
      </c>
      <c r="C8970">
        <v>8012.10009765625</v>
      </c>
      <c r="D8970">
        <v>7671.33984375</v>
      </c>
      <c r="E8970">
        <v>8272.5</v>
      </c>
      <c r="F8970">
        <v>18254.1796875</v>
      </c>
      <c r="G8970">
        <v>5473.169921875</v>
      </c>
      <c r="H8970">
        <v>21581.400390625</v>
      </c>
      <c r="I8970">
        <v>18335.3203125</v>
      </c>
      <c r="J8970">
        <v>38633.01953125</v>
      </c>
      <c r="K8970">
        <v>12128.16015625</v>
      </c>
      <c r="L8970" t="e">
        <f>VLOOKUP(A8970,#REF!,2,FALSE)</f>
        <v>#REF!</v>
      </c>
    </row>
    <row r="8971" spans="1:12" x14ac:dyDescent="0.3">
      <c r="A8971" s="1">
        <v>45464</v>
      </c>
      <c r="B8971">
        <v>925.22998046875</v>
      </c>
      <c r="C8971">
        <v>8039.89990234375</v>
      </c>
      <c r="D8971">
        <v>7628.56982421875</v>
      </c>
      <c r="E8971">
        <v>8237.7001953125</v>
      </c>
      <c r="F8971">
        <v>18163.51953125</v>
      </c>
      <c r="G8971">
        <v>5464.6201171875</v>
      </c>
      <c r="H8971">
        <v>21554.900390625</v>
      </c>
      <c r="I8971">
        <v>18028.51953125</v>
      </c>
      <c r="J8971">
        <v>38596.46875</v>
      </c>
      <c r="K8971">
        <v>12012.8701171875</v>
      </c>
      <c r="L8971" t="e">
        <f>VLOOKUP(A8971,#REF!,2,FALSE)</f>
        <v>#REF!</v>
      </c>
    </row>
    <row r="8972" spans="1:12" x14ac:dyDescent="0.3">
      <c r="A8972" s="1">
        <v>45467</v>
      </c>
      <c r="B8972">
        <v>926.40002441406205</v>
      </c>
      <c r="C8972">
        <v>7975.10009765625</v>
      </c>
      <c r="D8972">
        <v>7706.89013671875</v>
      </c>
      <c r="E8972">
        <v>8281.599609375</v>
      </c>
      <c r="F8972">
        <v>18325.580078125</v>
      </c>
      <c r="G8972">
        <v>5447.8701171875</v>
      </c>
      <c r="H8972">
        <v>21848.599609375</v>
      </c>
      <c r="I8972">
        <v>18027.7109375</v>
      </c>
      <c r="J8972">
        <v>38804.6484375</v>
      </c>
      <c r="K8972">
        <v>12157.2900390625</v>
      </c>
      <c r="L8972" t="e">
        <f>VLOOKUP(A8972,#REF!,2,FALSE)</f>
        <v>#REF!</v>
      </c>
    </row>
    <row r="8973" spans="1:12" x14ac:dyDescent="0.3">
      <c r="A8973" s="1">
        <v>45468</v>
      </c>
      <c r="B8973">
        <v>926.64001464843705</v>
      </c>
      <c r="C8973">
        <v>8076.89990234375</v>
      </c>
      <c r="D8973">
        <v>7662.2998046875</v>
      </c>
      <c r="E8973">
        <v>8247.7998046875</v>
      </c>
      <c r="F8973">
        <v>18177.619140625</v>
      </c>
      <c r="G8973">
        <v>5469.2998046875</v>
      </c>
      <c r="H8973">
        <v>21788.5</v>
      </c>
      <c r="I8973">
        <v>18072.900390625</v>
      </c>
      <c r="J8973">
        <v>39173.1484375</v>
      </c>
      <c r="K8973">
        <v>12086.3095703125</v>
      </c>
      <c r="L8973" t="e">
        <f>VLOOKUP(A8973,#REF!,2,FALSE)</f>
        <v>#REF!</v>
      </c>
    </row>
    <row r="8974" spans="1:12" x14ac:dyDescent="0.3">
      <c r="A8974" s="1">
        <v>45469</v>
      </c>
      <c r="B8974">
        <v>923.13000488281205</v>
      </c>
      <c r="C8974">
        <v>8022.89990234375</v>
      </c>
      <c r="D8974">
        <v>7609.14990234375</v>
      </c>
      <c r="E8974">
        <v>8225.2998046875</v>
      </c>
      <c r="F8974">
        <v>18155.240234375</v>
      </c>
      <c r="G8974">
        <v>5477.89990234375</v>
      </c>
      <c r="H8974">
        <v>21793.900390625</v>
      </c>
      <c r="I8974">
        <v>18089.9296875</v>
      </c>
      <c r="J8974">
        <v>39667.0703125</v>
      </c>
      <c r="K8974">
        <v>12015.7197265625</v>
      </c>
      <c r="L8974" t="e">
        <f>VLOOKUP(A8974,#REF!,2,FALSE)</f>
        <v>#REF!</v>
      </c>
    </row>
    <row r="8975" spans="1:12" x14ac:dyDescent="0.3">
      <c r="A8975" s="1">
        <v>45470</v>
      </c>
      <c r="B8975">
        <v>925.10998535156205</v>
      </c>
      <c r="C8975">
        <v>8002.7998046875</v>
      </c>
      <c r="D8975">
        <v>7530.72021484375</v>
      </c>
      <c r="E8975">
        <v>8179.7001953125</v>
      </c>
      <c r="F8975">
        <v>18210.55078125</v>
      </c>
      <c r="G8975">
        <v>5482.8701171875</v>
      </c>
      <c r="H8975">
        <v>21942.19921875</v>
      </c>
      <c r="I8975">
        <v>17716.470703125</v>
      </c>
      <c r="J8975">
        <v>39341.5390625</v>
      </c>
      <c r="K8975">
        <v>12004.3095703125</v>
      </c>
      <c r="L8975" t="e">
        <f>VLOOKUP(A8975,#REF!,2,FALSE)</f>
        <v>#REF!</v>
      </c>
    </row>
    <row r="8976" spans="1:12" x14ac:dyDescent="0.3">
      <c r="A8976" s="1">
        <v>45471</v>
      </c>
      <c r="B8976">
        <v>923.84997558593705</v>
      </c>
      <c r="C8976">
        <v>8013.7998046875</v>
      </c>
      <c r="D8976">
        <v>7479.39990234375</v>
      </c>
      <c r="E8976">
        <v>8164.10009765625</v>
      </c>
      <c r="F8976">
        <v>18235.44921875</v>
      </c>
      <c r="G8976">
        <v>5460.47998046875</v>
      </c>
      <c r="H8976">
        <v>21875.80078125</v>
      </c>
      <c r="I8976">
        <v>17718.609375</v>
      </c>
      <c r="J8976">
        <v>39583.078125</v>
      </c>
      <c r="K8976">
        <v>11993.830078125</v>
      </c>
      <c r="L8976" t="e">
        <f>VLOOKUP(A8976,#REF!,2,FALSE)</f>
        <v>#REF!</v>
      </c>
    </row>
    <row r="8977" spans="1:12" x14ac:dyDescent="0.3">
      <c r="A8977" s="1">
        <v>45474</v>
      </c>
      <c r="B8977">
        <v>923.04998779296795</v>
      </c>
      <c r="C8977">
        <v>7992.2998046875</v>
      </c>
      <c r="D8977">
        <v>7561.1298828125</v>
      </c>
      <c r="E8977">
        <v>8166.7998046875</v>
      </c>
      <c r="F8977">
        <v>18290.66015625</v>
      </c>
      <c r="G8977">
        <v>5475.08984375</v>
      </c>
      <c r="J8977">
        <v>39631.05859375</v>
      </c>
      <c r="K8977">
        <v>12049.6103515625</v>
      </c>
      <c r="L8977" t="e">
        <f>VLOOKUP(A8977,#REF!,2,FALSE)</f>
        <v>#REF!</v>
      </c>
    </row>
    <row r="8978" spans="1:12" x14ac:dyDescent="0.3">
      <c r="A8978" s="1">
        <v>45475</v>
      </c>
      <c r="B8978">
        <v>924.60998535156205</v>
      </c>
      <c r="C8978">
        <v>7959.7001953125</v>
      </c>
      <c r="D8978">
        <v>7538.2900390625</v>
      </c>
      <c r="E8978">
        <v>8121.2001953125</v>
      </c>
      <c r="F8978">
        <v>18164.060546875</v>
      </c>
      <c r="G8978">
        <v>5509.009765625</v>
      </c>
      <c r="H8978">
        <v>21953.80078125</v>
      </c>
      <c r="I8978">
        <v>17769.140625</v>
      </c>
      <c r="J8978">
        <v>40074.69140625</v>
      </c>
      <c r="K8978">
        <v>12011.01953125</v>
      </c>
      <c r="L8978" t="e">
        <f>VLOOKUP(A8978,#REF!,2,FALSE)</f>
        <v>#REF!</v>
      </c>
    </row>
    <row r="8979" spans="1:12" x14ac:dyDescent="0.3">
      <c r="A8979" s="1">
        <v>45476</v>
      </c>
      <c r="B8979">
        <v>931.09002685546795</v>
      </c>
      <c r="C8979">
        <v>7986.10009765625</v>
      </c>
      <c r="D8979">
        <v>7632.080078125</v>
      </c>
      <c r="E8979">
        <v>8171.10009765625</v>
      </c>
      <c r="F8979">
        <v>18374.529296875</v>
      </c>
      <c r="G8979">
        <v>5537.02001953125</v>
      </c>
      <c r="H8979">
        <v>22223.69921875</v>
      </c>
      <c r="I8979">
        <v>17978.5703125</v>
      </c>
      <c r="J8979">
        <v>40580.76171875</v>
      </c>
      <c r="K8979">
        <v>12018.2998046875</v>
      </c>
      <c r="L8979" t="e">
        <f>VLOOKUP(A8979,#REF!,2,FALSE)</f>
        <v>#REF!</v>
      </c>
    </row>
    <row r="8980" spans="1:12" x14ac:dyDescent="0.3">
      <c r="A8980" s="1">
        <v>45477</v>
      </c>
      <c r="B8980">
        <v>934.82000732421795</v>
      </c>
      <c r="C8980">
        <v>8079.2001953125</v>
      </c>
      <c r="D8980">
        <v>7695.77978515625</v>
      </c>
      <c r="E8980">
        <v>8241.2998046875</v>
      </c>
      <c r="F8980">
        <v>18450.48046875</v>
      </c>
      <c r="H8980">
        <v>22244</v>
      </c>
      <c r="I8980">
        <v>18028.279296875</v>
      </c>
      <c r="J8980">
        <v>40913.6484375</v>
      </c>
      <c r="K8980">
        <v>12068.7998046875</v>
      </c>
      <c r="L8980" t="e">
        <f>VLOOKUP(A8980,#REF!,2,FALSE)</f>
        <v>#REF!</v>
      </c>
    </row>
    <row r="8981" spans="1:12" x14ac:dyDescent="0.3">
      <c r="A8981" s="1">
        <v>45478</v>
      </c>
      <c r="B8981">
        <v>933.760009765625</v>
      </c>
      <c r="C8981">
        <v>8070.10009765625</v>
      </c>
      <c r="D8981">
        <v>7675.6201171875</v>
      </c>
      <c r="E8981">
        <v>8203.900390625</v>
      </c>
      <c r="F8981">
        <v>18475.44921875</v>
      </c>
      <c r="G8981">
        <v>5567.18994140625</v>
      </c>
      <c r="H8981">
        <v>22059</v>
      </c>
      <c r="I8981">
        <v>17799.609375</v>
      </c>
      <c r="J8981">
        <v>40912.37109375</v>
      </c>
      <c r="K8981">
        <v>12006.1396484375</v>
      </c>
      <c r="L8981" t="e">
        <f>VLOOKUP(A8981,#REF!,2,FALSE)</f>
        <v>#REF!</v>
      </c>
    </row>
    <row r="8982" spans="1:12" x14ac:dyDescent="0.3">
      <c r="A8982" s="1">
        <v>45481</v>
      </c>
      <c r="B8982">
        <v>932.84997558593705</v>
      </c>
      <c r="C8982">
        <v>8012.2001953125</v>
      </c>
      <c r="D8982">
        <v>7627.4501953125</v>
      </c>
      <c r="E8982">
        <v>8193.5</v>
      </c>
      <c r="F8982">
        <v>18472.05078125</v>
      </c>
      <c r="G8982">
        <v>5572.85009765625</v>
      </c>
      <c r="H8982">
        <v>22126.099609375</v>
      </c>
      <c r="I8982">
        <v>17524.060546875</v>
      </c>
      <c r="J8982">
        <v>40780.69921875</v>
      </c>
      <c r="K8982">
        <v>12051.66015625</v>
      </c>
      <c r="L8982" t="e">
        <f>VLOOKUP(A8982,#REF!,2,FALSE)</f>
        <v>#REF!</v>
      </c>
    </row>
    <row r="8983" spans="1:12" x14ac:dyDescent="0.3">
      <c r="A8983" s="1">
        <v>45482</v>
      </c>
      <c r="B8983">
        <v>930.70001220703102</v>
      </c>
      <c r="C8983">
        <v>8075.2001953125</v>
      </c>
      <c r="D8983">
        <v>7508.66015625</v>
      </c>
      <c r="E8983">
        <v>8139.7998046875</v>
      </c>
      <c r="F8983">
        <v>18236.189453125</v>
      </c>
      <c r="G8983">
        <v>5576.97998046875</v>
      </c>
      <c r="H8983">
        <v>22042.5</v>
      </c>
      <c r="I8983">
        <v>17523.23046875</v>
      </c>
      <c r="J8983">
        <v>41580.171875</v>
      </c>
      <c r="K8983">
        <v>12037.3603515625</v>
      </c>
      <c r="L8983" t="e">
        <f>VLOOKUP(A8983,#REF!,2,FALSE)</f>
        <v>#REF!</v>
      </c>
    </row>
    <row r="8984" spans="1:12" x14ac:dyDescent="0.3">
      <c r="A8984" s="1">
        <v>45483</v>
      </c>
      <c r="B8984">
        <v>939.61999511718705</v>
      </c>
      <c r="C8984">
        <v>8058.2998046875</v>
      </c>
      <c r="D8984">
        <v>7573.5498046875</v>
      </c>
      <c r="E8984">
        <v>8193.5</v>
      </c>
      <c r="F8984">
        <v>18407.220703125</v>
      </c>
      <c r="G8984">
        <v>5633.91015625</v>
      </c>
      <c r="H8984">
        <v>22350.19921875</v>
      </c>
      <c r="I8984">
        <v>17471.669921875</v>
      </c>
      <c r="J8984">
        <v>41831.98828125</v>
      </c>
      <c r="K8984">
        <v>12151.1904296875</v>
      </c>
      <c r="L8984" t="e">
        <f>VLOOKUP(A8984,#REF!,2,FALSE)</f>
        <v>#REF!</v>
      </c>
    </row>
    <row r="8985" spans="1:12" x14ac:dyDescent="0.3">
      <c r="A8985" s="1">
        <v>45484</v>
      </c>
      <c r="B8985">
        <v>936.05999755859295</v>
      </c>
      <c r="C8985">
        <v>8133.39990234375</v>
      </c>
      <c r="D8985">
        <v>7627.1298828125</v>
      </c>
      <c r="E8985">
        <v>8223.2998046875</v>
      </c>
      <c r="F8985">
        <v>18534.560546875</v>
      </c>
      <c r="G8985">
        <v>5584.5400390625</v>
      </c>
      <c r="H8985">
        <v>22544.099609375</v>
      </c>
      <c r="I8985">
        <v>17832.330078125</v>
      </c>
      <c r="J8985">
        <v>42224.01953125</v>
      </c>
      <c r="K8985">
        <v>12255.7802734375</v>
      </c>
      <c r="L8985" t="e">
        <f>VLOOKUP(A8985,#REF!,2,FALSE)</f>
        <v>#REF!</v>
      </c>
    </row>
    <row r="8986" spans="1:12" x14ac:dyDescent="0.3">
      <c r="A8986" s="1">
        <v>45485</v>
      </c>
      <c r="B8986">
        <v>944.90997314453102</v>
      </c>
      <c r="C8986">
        <v>8206.099609375</v>
      </c>
      <c r="D8986">
        <v>7724.31982421875</v>
      </c>
      <c r="E8986">
        <v>8252.900390625</v>
      </c>
      <c r="F8986">
        <v>18748.1796875</v>
      </c>
      <c r="G8986">
        <v>5615.35009765625</v>
      </c>
      <c r="H8986">
        <v>22673.5</v>
      </c>
      <c r="I8986">
        <v>18293.380859375</v>
      </c>
      <c r="J8986">
        <v>41190.6796875</v>
      </c>
      <c r="K8986">
        <v>12365.1796875</v>
      </c>
      <c r="L8986" t="e">
        <f>VLOOKUP(A8986,#REF!,2,FALSE)</f>
        <v>#REF!</v>
      </c>
    </row>
    <row r="8987" spans="1:12" x14ac:dyDescent="0.3">
      <c r="A8987" s="1">
        <v>45488</v>
      </c>
      <c r="B8987">
        <v>937.469970703125</v>
      </c>
      <c r="C8987">
        <v>8262.400390625</v>
      </c>
      <c r="D8987">
        <v>7632.7099609375</v>
      </c>
      <c r="E8987">
        <v>8183</v>
      </c>
      <c r="F8987">
        <v>18590.890625</v>
      </c>
      <c r="G8987">
        <v>5631.22021484375</v>
      </c>
      <c r="H8987">
        <v>22751.69921875</v>
      </c>
      <c r="I8987">
        <v>18015.939453125</v>
      </c>
      <c r="K8987">
        <v>12279.8603515625</v>
      </c>
      <c r="L8987" t="e">
        <f>VLOOKUP(A8987,#REF!,2,FALSE)</f>
        <v>#REF!</v>
      </c>
    </row>
    <row r="8988" spans="1:12" x14ac:dyDescent="0.3">
      <c r="A8988" s="1">
        <v>45489</v>
      </c>
      <c r="B8988">
        <v>933.469970703125</v>
      </c>
      <c r="C8988">
        <v>8243.2998046875</v>
      </c>
      <c r="D8988">
        <v>7580.02978515625</v>
      </c>
      <c r="E8988">
        <v>8164.89990234375</v>
      </c>
      <c r="F8988">
        <v>18518.029296875</v>
      </c>
      <c r="G8988">
        <v>5667.2001953125</v>
      </c>
      <c r="H8988">
        <v>22995.400390625</v>
      </c>
      <c r="I8988">
        <v>17727.98046875</v>
      </c>
      <c r="J8988">
        <v>41275.078125</v>
      </c>
      <c r="K8988">
        <v>12260.9296875</v>
      </c>
      <c r="L8988" t="e">
        <f>VLOOKUP(A8988,#REF!,2,FALSE)</f>
        <v>#REF!</v>
      </c>
    </row>
    <row r="8989" spans="1:12" x14ac:dyDescent="0.3">
      <c r="A8989" s="1">
        <v>45490</v>
      </c>
      <c r="B8989">
        <v>916.53997802734295</v>
      </c>
      <c r="C8989">
        <v>8303.5</v>
      </c>
      <c r="D8989">
        <v>7570.81005859375</v>
      </c>
      <c r="E8989">
        <v>8187.5</v>
      </c>
      <c r="F8989">
        <v>18437.30078125</v>
      </c>
      <c r="G8989">
        <v>5588.27001953125</v>
      </c>
      <c r="H8989">
        <v>22851.19921875</v>
      </c>
      <c r="I8989">
        <v>17739.41015625</v>
      </c>
      <c r="J8989">
        <v>41097.69140625</v>
      </c>
      <c r="K8989">
        <v>12333.9296875</v>
      </c>
      <c r="L8989" t="e">
        <f>VLOOKUP(A8989,#REF!,2,FALSE)</f>
        <v>#REF!</v>
      </c>
    </row>
    <row r="8990" spans="1:12" x14ac:dyDescent="0.3">
      <c r="A8990" s="1">
        <v>45491</v>
      </c>
      <c r="B8990">
        <v>916.03997802734295</v>
      </c>
      <c r="C8990">
        <v>8272.7001953125</v>
      </c>
      <c r="D8990">
        <v>7586.5498046875</v>
      </c>
      <c r="E8990">
        <v>8204.900390625</v>
      </c>
      <c r="F8990">
        <v>18354.759765625</v>
      </c>
      <c r="G8990">
        <v>5544.58984375</v>
      </c>
      <c r="H8990">
        <v>22726.80078125</v>
      </c>
      <c r="I8990">
        <v>17778.41015625</v>
      </c>
      <c r="J8990">
        <v>40126.3515625</v>
      </c>
      <c r="K8990">
        <v>12247.6103515625</v>
      </c>
      <c r="L8990" t="e">
        <f>VLOOKUP(A8990,#REF!,2,FALSE)</f>
        <v>#REF!</v>
      </c>
    </row>
    <row r="8991" spans="1:12" x14ac:dyDescent="0.3">
      <c r="A8991" s="1">
        <v>45492</v>
      </c>
      <c r="B8991">
        <v>907.30999755859295</v>
      </c>
      <c r="C8991">
        <v>8209.2001953125</v>
      </c>
      <c r="D8991">
        <v>7534.52001953125</v>
      </c>
      <c r="E8991">
        <v>8155.7001953125</v>
      </c>
      <c r="F8991">
        <v>18171.9296875</v>
      </c>
      <c r="G8991">
        <v>5505</v>
      </c>
      <c r="H8991">
        <v>22690.400390625</v>
      </c>
      <c r="I8991">
        <v>17417.6796875</v>
      </c>
      <c r="J8991">
        <v>40063.7890625</v>
      </c>
      <c r="K8991">
        <v>12173.4404296875</v>
      </c>
      <c r="L8991" t="e">
        <f>VLOOKUP(A8991,#REF!,2,FALSE)</f>
        <v>#REF!</v>
      </c>
    </row>
    <row r="8992" spans="1:12" x14ac:dyDescent="0.3">
      <c r="A8992" s="1">
        <v>45495</v>
      </c>
      <c r="B8992">
        <v>916.95001220703102</v>
      </c>
      <c r="C8992">
        <v>8166.39990234375</v>
      </c>
      <c r="D8992">
        <v>7622.02001953125</v>
      </c>
      <c r="E8992">
        <v>8198.7998046875</v>
      </c>
      <c r="F8992">
        <v>18407.0703125</v>
      </c>
      <c r="G8992">
        <v>5564.41015625</v>
      </c>
      <c r="H8992">
        <v>22872.69921875</v>
      </c>
      <c r="I8992">
        <v>17635.880859375</v>
      </c>
      <c r="J8992">
        <v>39599</v>
      </c>
      <c r="K8992">
        <v>12296.740234375</v>
      </c>
      <c r="L8992" t="e">
        <f>VLOOKUP(A8992,#REF!,2,FALSE)</f>
        <v>#REF!</v>
      </c>
    </row>
    <row r="8993" spans="1:12" x14ac:dyDescent="0.3">
      <c r="A8993" s="1">
        <v>45496</v>
      </c>
      <c r="B8993">
        <v>914.969970703125</v>
      </c>
      <c r="C8993">
        <v>8208.599609375</v>
      </c>
      <c r="D8993">
        <v>7598.6298828125</v>
      </c>
      <c r="E8993">
        <v>8167.39990234375</v>
      </c>
      <c r="F8993">
        <v>18557.69921875</v>
      </c>
      <c r="G8993">
        <v>5555.740234375</v>
      </c>
      <c r="H8993">
        <v>22813.80078125</v>
      </c>
      <c r="I8993">
        <v>17469.359375</v>
      </c>
      <c r="J8993">
        <v>39594.390625</v>
      </c>
      <c r="K8993">
        <v>12278.8203125</v>
      </c>
      <c r="L8993" t="e">
        <f>VLOOKUP(A8993,#REF!,2,FALSE)</f>
        <v>#REF!</v>
      </c>
    </row>
    <row r="8994" spans="1:12" x14ac:dyDescent="0.3">
      <c r="A8994" s="1">
        <v>45497</v>
      </c>
      <c r="B8994">
        <v>903.46002197265602</v>
      </c>
      <c r="C8994">
        <v>8205.5</v>
      </c>
      <c r="D8994">
        <v>7513.72998046875</v>
      </c>
      <c r="E8994">
        <v>8153.7001953125</v>
      </c>
      <c r="F8994">
        <v>18387.4609375</v>
      </c>
      <c r="G8994">
        <v>5427.1298828125</v>
      </c>
      <c r="H8994">
        <v>22639.599609375</v>
      </c>
      <c r="I8994">
        <v>17311.05078125</v>
      </c>
      <c r="J8994">
        <v>39154.8515625</v>
      </c>
      <c r="K8994">
        <v>12203.169921875</v>
      </c>
      <c r="L8994" t="e">
        <f>VLOOKUP(A8994,#REF!,2,FALSE)</f>
        <v>#REF!</v>
      </c>
    </row>
    <row r="8995" spans="1:12" x14ac:dyDescent="0.3">
      <c r="A8995" s="1">
        <v>45498</v>
      </c>
      <c r="B8995">
        <v>898.57000732421795</v>
      </c>
      <c r="C8995">
        <v>8094.2998046875</v>
      </c>
      <c r="D8995">
        <v>7427.02001953125</v>
      </c>
      <c r="E8995">
        <v>8186.39990234375</v>
      </c>
      <c r="F8995">
        <v>18298.720703125</v>
      </c>
      <c r="G8995">
        <v>5399.22021484375</v>
      </c>
      <c r="H8995">
        <v>22608</v>
      </c>
      <c r="I8995">
        <v>17021.91015625</v>
      </c>
      <c r="J8995">
        <v>37869.51171875</v>
      </c>
      <c r="K8995">
        <v>12105.5400390625</v>
      </c>
      <c r="L8995" t="e">
        <f>VLOOKUP(A8995,#REF!,2,FALSE)</f>
        <v>#REF!</v>
      </c>
    </row>
    <row r="8996" spans="1:12" x14ac:dyDescent="0.3">
      <c r="A8996" s="1">
        <v>45499</v>
      </c>
      <c r="B8996">
        <v>906.64001464843705</v>
      </c>
      <c r="C8996">
        <v>8153.39990234375</v>
      </c>
      <c r="D8996">
        <v>7517.68017578125</v>
      </c>
      <c r="E8996">
        <v>8285.7001953125</v>
      </c>
      <c r="F8996">
        <v>18417.55078125</v>
      </c>
      <c r="G8996">
        <v>5459.10009765625</v>
      </c>
      <c r="H8996">
        <v>22814.80078125</v>
      </c>
      <c r="I8996">
        <v>17021.310546875</v>
      </c>
      <c r="J8996">
        <v>37667.41015625</v>
      </c>
      <c r="K8996">
        <v>12241.490234375</v>
      </c>
      <c r="L8996" t="e">
        <f>VLOOKUP(A8996,#REF!,2,FALSE)</f>
        <v>#REF!</v>
      </c>
    </row>
    <row r="8997" spans="1:12" x14ac:dyDescent="0.3">
      <c r="A8997" s="1">
        <v>45502</v>
      </c>
      <c r="B8997">
        <v>904.11999511718705</v>
      </c>
      <c r="C8997">
        <v>8224.2998046875</v>
      </c>
      <c r="D8997">
        <v>7443.83984375</v>
      </c>
      <c r="E8997">
        <v>8292.400390625</v>
      </c>
      <c r="F8997">
        <v>18320.669921875</v>
      </c>
      <c r="G8997">
        <v>5463.5400390625</v>
      </c>
      <c r="H8997">
        <v>22779.599609375</v>
      </c>
      <c r="I8997">
        <v>17238.33984375</v>
      </c>
      <c r="J8997">
        <v>38468.62890625</v>
      </c>
      <c r="K8997">
        <v>12214.900390625</v>
      </c>
      <c r="L8997" t="e">
        <f>VLOOKUP(A8997,#REF!,2,FALSE)</f>
        <v>#REF!</v>
      </c>
    </row>
    <row r="8998" spans="1:12" x14ac:dyDescent="0.3">
      <c r="A8998" s="1">
        <v>45503</v>
      </c>
      <c r="B8998">
        <v>907.989990234375</v>
      </c>
      <c r="C8998">
        <v>8176.60009765625</v>
      </c>
      <c r="D8998">
        <v>7474.93994140625</v>
      </c>
      <c r="E8998">
        <v>8274.400390625</v>
      </c>
      <c r="F8998">
        <v>18411.1796875</v>
      </c>
      <c r="G8998">
        <v>5436.43994140625</v>
      </c>
      <c r="H8998">
        <v>22824.69921875</v>
      </c>
      <c r="I8998">
        <v>17002.91015625</v>
      </c>
      <c r="J8998">
        <v>38525.94921875</v>
      </c>
      <c r="K8998">
        <v>12282.01953125</v>
      </c>
      <c r="L8998" t="e">
        <f>VLOOKUP(A8998,#REF!,2,FALSE)</f>
        <v>#REF!</v>
      </c>
    </row>
    <row r="8999" spans="1:12" x14ac:dyDescent="0.3">
      <c r="A8999" s="1">
        <v>45504</v>
      </c>
      <c r="B8999">
        <v>920.61999511718705</v>
      </c>
      <c r="C8999">
        <v>8320.400390625</v>
      </c>
      <c r="D8999">
        <v>7531.490234375</v>
      </c>
      <c r="E8999">
        <v>8368</v>
      </c>
      <c r="F8999">
        <v>18508.650390625</v>
      </c>
      <c r="G8999">
        <v>5522.2998046875</v>
      </c>
      <c r="H8999">
        <v>23110.80078125</v>
      </c>
      <c r="I8999">
        <v>17344.599609375</v>
      </c>
      <c r="J8999">
        <v>39101.8203125</v>
      </c>
      <c r="K8999">
        <v>12317.4404296875</v>
      </c>
      <c r="L8999" t="e">
        <f>VLOOKUP(A8999,#REF!,2,FALSE)</f>
        <v>#REF!</v>
      </c>
    </row>
    <row r="9000" spans="1:12" x14ac:dyDescent="0.3">
      <c r="A9000" s="1">
        <v>45505</v>
      </c>
      <c r="B9000">
        <v>907.14001464843705</v>
      </c>
      <c r="C9000">
        <v>8343.7998046875</v>
      </c>
      <c r="D9000">
        <v>7370.4501953125</v>
      </c>
      <c r="E9000">
        <v>8283.400390625</v>
      </c>
      <c r="F9000">
        <v>18083.05078125</v>
      </c>
      <c r="G9000">
        <v>5446.68017578125</v>
      </c>
      <c r="H9000">
        <v>22723.19921875</v>
      </c>
      <c r="I9000">
        <v>17304.9609375</v>
      </c>
      <c r="J9000">
        <v>38126.328125</v>
      </c>
      <c r="L9000" t="e">
        <f>VLOOKUP(A9000,#REF!,2,FALSE)</f>
        <v>#REF!</v>
      </c>
    </row>
    <row r="9001" spans="1:12" x14ac:dyDescent="0.3">
      <c r="A9001" s="1">
        <v>45506</v>
      </c>
      <c r="B9001">
        <v>878.90997314453102</v>
      </c>
      <c r="C9001">
        <v>8170.39990234375</v>
      </c>
      <c r="D9001">
        <v>7251.7998046875</v>
      </c>
      <c r="E9001">
        <v>8174.7001953125</v>
      </c>
      <c r="F9001">
        <v>17661.220703125</v>
      </c>
      <c r="G9001">
        <v>5346.56005859375</v>
      </c>
      <c r="H9001">
        <v>22227.599609375</v>
      </c>
      <c r="I9001">
        <v>16945.509765625</v>
      </c>
      <c r="J9001">
        <v>35909.69921875</v>
      </c>
      <c r="K9001">
        <v>11875.51953125</v>
      </c>
      <c r="L9001" t="e">
        <f>VLOOKUP(A9001,#REF!,2,FALSE)</f>
        <v>#REF!</v>
      </c>
    </row>
    <row r="9002" spans="1:12" x14ac:dyDescent="0.3">
      <c r="A9002" s="1">
        <v>45509</v>
      </c>
      <c r="B9002">
        <v>860.44000244140602</v>
      </c>
      <c r="C9002">
        <v>7859.39990234375</v>
      </c>
      <c r="D9002">
        <v>7148.990234375</v>
      </c>
      <c r="E9002">
        <v>8008.2001953125</v>
      </c>
      <c r="F9002">
        <v>17339</v>
      </c>
      <c r="G9002">
        <v>5186.330078125</v>
      </c>
      <c r="I9002">
        <v>16698.359375</v>
      </c>
      <c r="J9002">
        <v>31458.419921875</v>
      </c>
      <c r="K9002">
        <v>11543.25</v>
      </c>
      <c r="L9002" t="e">
        <f>VLOOKUP(A9002,#REF!,2,FALSE)</f>
        <v>#REF!</v>
      </c>
    </row>
    <row r="9003" spans="1:12" x14ac:dyDescent="0.3">
      <c r="A9003" s="1">
        <v>45510</v>
      </c>
      <c r="B9003">
        <v>866.70001220703102</v>
      </c>
      <c r="C9003">
        <v>7890.10009765625</v>
      </c>
      <c r="D9003">
        <v>7130.0400390625</v>
      </c>
      <c r="E9003">
        <v>8026.7001953125</v>
      </c>
      <c r="F9003">
        <v>17354.3203125</v>
      </c>
      <c r="G9003">
        <v>5240.02978515625</v>
      </c>
      <c r="H9003">
        <v>21979.400390625</v>
      </c>
      <c r="I9003">
        <v>16647.33984375</v>
      </c>
      <c r="J9003">
        <v>34675.4609375</v>
      </c>
      <c r="K9003">
        <v>11510.4599609375</v>
      </c>
      <c r="L9003" t="e">
        <f>VLOOKUP(A9003,#REF!,2,FALSE)</f>
        <v>#REF!</v>
      </c>
    </row>
    <row r="9004" spans="1:12" x14ac:dyDescent="0.3">
      <c r="A9004" s="1">
        <v>45511</v>
      </c>
      <c r="B9004">
        <v>886.08001708984295</v>
      </c>
      <c r="C9004">
        <v>7913.10009765625</v>
      </c>
      <c r="D9004">
        <v>7266.009765625</v>
      </c>
      <c r="E9004">
        <v>8166.89990234375</v>
      </c>
      <c r="F9004">
        <v>17615.150390625</v>
      </c>
      <c r="G9004">
        <v>5199.5</v>
      </c>
      <c r="H9004">
        <v>21881</v>
      </c>
      <c r="I9004">
        <v>16877.859375</v>
      </c>
      <c r="J9004">
        <v>35089.62109375</v>
      </c>
      <c r="K9004">
        <v>11843.1796875</v>
      </c>
      <c r="L9004" t="e">
        <f>VLOOKUP(A9004,#REF!,2,FALSE)</f>
        <v>#REF!</v>
      </c>
    </row>
    <row r="9005" spans="1:12" x14ac:dyDescent="0.3">
      <c r="A9005" s="1">
        <v>45512</v>
      </c>
      <c r="B9005">
        <v>884.489990234375</v>
      </c>
      <c r="C9005">
        <v>7886.5</v>
      </c>
      <c r="D9005">
        <v>7247.4501953125</v>
      </c>
      <c r="E9005">
        <v>8145</v>
      </c>
      <c r="F9005">
        <v>17680.400390625</v>
      </c>
      <c r="G9005">
        <v>5319.31005859375</v>
      </c>
      <c r="H9005">
        <v>22225.599609375</v>
      </c>
      <c r="I9005">
        <v>16891.830078125</v>
      </c>
      <c r="J9005">
        <v>34831.1484375</v>
      </c>
      <c r="K9005">
        <v>11827.4296875</v>
      </c>
      <c r="L9005" t="e">
        <f>VLOOKUP(A9005,#REF!,2,FALSE)</f>
        <v>#REF!</v>
      </c>
    </row>
    <row r="9006" spans="1:12" x14ac:dyDescent="0.3">
      <c r="A9006" s="1">
        <v>45513</v>
      </c>
      <c r="B9006">
        <v>883.36999511718705</v>
      </c>
      <c r="C9006">
        <v>7990.7001953125</v>
      </c>
      <c r="D9006">
        <v>7269.7099609375</v>
      </c>
      <c r="E9006">
        <v>8168.10009765625</v>
      </c>
      <c r="F9006">
        <v>17722.880859375</v>
      </c>
      <c r="G9006">
        <v>5344.16015625</v>
      </c>
      <c r="H9006">
        <v>22311.30078125</v>
      </c>
      <c r="I9006">
        <v>17090.23046875</v>
      </c>
      <c r="J9006">
        <v>35025</v>
      </c>
      <c r="K9006">
        <v>11865.9296875</v>
      </c>
      <c r="L9006" t="e">
        <f>VLOOKUP(A9006,#REF!,2,FALSE)</f>
        <v>#REF!</v>
      </c>
    </row>
    <row r="9007" spans="1:12" x14ac:dyDescent="0.3">
      <c r="A9007" s="1">
        <v>45516</v>
      </c>
      <c r="B9007">
        <v>885.65002441406205</v>
      </c>
      <c r="C9007">
        <v>8028.5</v>
      </c>
      <c r="D9007">
        <v>7250.669921875</v>
      </c>
      <c r="E9007">
        <v>8210.2998046875</v>
      </c>
      <c r="F9007">
        <v>17726.470703125</v>
      </c>
      <c r="G9007">
        <v>5344.39013671875</v>
      </c>
      <c r="H9007">
        <v>22398.900390625</v>
      </c>
      <c r="I9007">
        <v>17111.650390625</v>
      </c>
      <c r="K9007">
        <v>11873.7099609375</v>
      </c>
      <c r="L9007" t="e">
        <f>VLOOKUP(A9007,#REF!,2,FALSE)</f>
        <v>#REF!</v>
      </c>
    </row>
    <row r="9008" spans="1:12" x14ac:dyDescent="0.3">
      <c r="A9008" s="1">
        <v>45517</v>
      </c>
      <c r="B9008">
        <v>888.90997314453102</v>
      </c>
      <c r="C9008">
        <v>8042.2001953125</v>
      </c>
      <c r="D9008">
        <v>7275.8701171875</v>
      </c>
      <c r="E9008">
        <v>8235.2001953125</v>
      </c>
      <c r="F9008">
        <v>17812.05078125</v>
      </c>
      <c r="G9008">
        <v>5434.43017578125</v>
      </c>
      <c r="H9008">
        <v>22618.19921875</v>
      </c>
      <c r="I9008">
        <v>17174.060546875</v>
      </c>
      <c r="J9008">
        <v>36232.51171875</v>
      </c>
      <c r="K9008">
        <v>11928.1396484375</v>
      </c>
      <c r="L9008" t="e">
        <f>VLOOKUP(A9008,#REF!,2,FALSE)</f>
        <v>#REF!</v>
      </c>
    </row>
    <row r="9009" spans="1:12" x14ac:dyDescent="0.3">
      <c r="A9009" s="1">
        <v>45518</v>
      </c>
      <c r="B9009">
        <v>890.239990234375</v>
      </c>
      <c r="C9009">
        <v>8070.2001953125</v>
      </c>
      <c r="D9009">
        <v>7333.35986328125</v>
      </c>
      <c r="E9009">
        <v>8281.099609375</v>
      </c>
      <c r="F9009">
        <v>17885.599609375</v>
      </c>
      <c r="G9009">
        <v>5455.2099609375</v>
      </c>
      <c r="H9009">
        <v>22760</v>
      </c>
      <c r="I9009">
        <v>17113.359375</v>
      </c>
      <c r="J9009">
        <v>36442.4296875</v>
      </c>
      <c r="K9009">
        <v>12071.830078125</v>
      </c>
      <c r="L9009" t="e">
        <f>VLOOKUP(A9009,#REF!,2,FALSE)</f>
        <v>#REF!</v>
      </c>
    </row>
    <row r="9010" spans="1:12" x14ac:dyDescent="0.3">
      <c r="A9010" s="1">
        <v>45519</v>
      </c>
      <c r="B9010">
        <v>905.85998535156205</v>
      </c>
      <c r="C9010">
        <v>8083.7998046875</v>
      </c>
      <c r="D9010">
        <v>7423.3701171875</v>
      </c>
      <c r="E9010">
        <v>8347.400390625</v>
      </c>
      <c r="F9010">
        <v>18183.240234375</v>
      </c>
      <c r="G9010">
        <v>5543.22021484375</v>
      </c>
      <c r="H9010">
        <v>23032.69921875</v>
      </c>
      <c r="I9010">
        <v>17109.140625</v>
      </c>
      <c r="J9010">
        <v>36726.640625</v>
      </c>
      <c r="K9010">
        <v>12150.2197265625</v>
      </c>
      <c r="L9010" t="e">
        <f>VLOOKUP(A9010,#REF!,2,FALSE)</f>
        <v>#REF!</v>
      </c>
    </row>
    <row r="9011" spans="1:12" x14ac:dyDescent="0.3">
      <c r="A9011" s="1">
        <v>45520</v>
      </c>
      <c r="B9011">
        <v>905.66998291015602</v>
      </c>
      <c r="C9011">
        <v>8189.89990234375</v>
      </c>
      <c r="D9011">
        <v>7449.7001953125</v>
      </c>
      <c r="E9011">
        <v>8311.400390625</v>
      </c>
      <c r="F9011">
        <v>18322.400390625</v>
      </c>
      <c r="G9011">
        <v>5554.25</v>
      </c>
      <c r="H9011">
        <v>23054.599609375</v>
      </c>
      <c r="I9011">
        <v>17430.16015625</v>
      </c>
      <c r="J9011">
        <v>38062.671875</v>
      </c>
      <c r="K9011">
        <v>12188.73046875</v>
      </c>
      <c r="L9011" t="e">
        <f>VLOOKUP(A9011,#REF!,2,FALSE)</f>
        <v>#REF!</v>
      </c>
    </row>
    <row r="9012" spans="1:12" x14ac:dyDescent="0.3">
      <c r="A9012" s="1">
        <v>45523</v>
      </c>
      <c r="B9012">
        <v>908.84997558593705</v>
      </c>
      <c r="C9012">
        <v>8194.7998046875</v>
      </c>
      <c r="D9012">
        <v>7484.169921875</v>
      </c>
      <c r="E9012">
        <v>8356.900390625</v>
      </c>
      <c r="F9012">
        <v>18421.689453125</v>
      </c>
      <c r="G9012">
        <v>5608.25</v>
      </c>
      <c r="H9012">
        <v>23116.400390625</v>
      </c>
      <c r="I9012">
        <v>17569.5703125</v>
      </c>
      <c r="J9012">
        <v>37388.62109375</v>
      </c>
      <c r="K9012">
        <v>12275.240234375</v>
      </c>
      <c r="L9012" t="e">
        <f>VLOOKUP(A9012,#REF!,2,FALSE)</f>
        <v>#REF!</v>
      </c>
    </row>
    <row r="9013" spans="1:12" x14ac:dyDescent="0.3">
      <c r="A9013" s="1">
        <v>45524</v>
      </c>
      <c r="B9013">
        <v>903.03997802734295</v>
      </c>
      <c r="C9013">
        <v>8207.599609375</v>
      </c>
      <c r="D9013">
        <v>7485.72998046875</v>
      </c>
      <c r="E9013">
        <v>8273.2998046875</v>
      </c>
      <c r="F9013">
        <v>18357.51953125</v>
      </c>
      <c r="G9013">
        <v>5597.1201171875</v>
      </c>
      <c r="H9013">
        <v>23037.400390625</v>
      </c>
      <c r="I9013">
        <v>17511.080078125</v>
      </c>
      <c r="J9013">
        <v>38062.921875</v>
      </c>
      <c r="K9013">
        <v>12266.5595703125</v>
      </c>
      <c r="L9013" t="e">
        <f>VLOOKUP(A9013,#REF!,2,FALSE)</f>
        <v>#REF!</v>
      </c>
    </row>
    <row r="9014" spans="1:12" x14ac:dyDescent="0.3">
      <c r="A9014" s="1">
        <v>45525</v>
      </c>
      <c r="B9014">
        <v>907.65002441406205</v>
      </c>
      <c r="C9014">
        <v>8234</v>
      </c>
      <c r="D9014">
        <v>7524.72021484375</v>
      </c>
      <c r="E9014">
        <v>8283.400390625</v>
      </c>
      <c r="F9014">
        <v>18448.94921875</v>
      </c>
      <c r="G9014">
        <v>5620.85009765625</v>
      </c>
      <c r="H9014">
        <v>23121.69921875</v>
      </c>
      <c r="I9014">
        <v>17391.009765625</v>
      </c>
      <c r="J9014">
        <v>37951.80078125</v>
      </c>
      <c r="K9014">
        <v>12250.1103515625</v>
      </c>
      <c r="L9014" t="e">
        <f>VLOOKUP(A9014,#REF!,2,FALSE)</f>
        <v>#REF!</v>
      </c>
    </row>
    <row r="9015" spans="1:12" x14ac:dyDescent="0.3">
      <c r="A9015" s="1">
        <v>45526</v>
      </c>
      <c r="B9015">
        <v>908.35998535156205</v>
      </c>
      <c r="C9015">
        <v>8258.099609375</v>
      </c>
      <c r="D9015">
        <v>7524.10986328125</v>
      </c>
      <c r="E9015">
        <v>8288</v>
      </c>
      <c r="F9015">
        <v>18493.390625</v>
      </c>
      <c r="G9015">
        <v>5570.64013671875</v>
      </c>
      <c r="H9015">
        <v>23037.5</v>
      </c>
      <c r="I9015">
        <v>17641</v>
      </c>
      <c r="J9015">
        <v>38211.01171875</v>
      </c>
      <c r="K9015">
        <v>12305.4501953125</v>
      </c>
      <c r="L9015" t="e">
        <f>VLOOKUP(A9015,#REF!,2,FALSE)</f>
        <v>#REF!</v>
      </c>
    </row>
    <row r="9016" spans="1:12" x14ac:dyDescent="0.3">
      <c r="A9016" s="1">
        <v>45527</v>
      </c>
      <c r="B9016">
        <v>908.55999755859295</v>
      </c>
      <c r="C9016">
        <v>8249.099609375</v>
      </c>
      <c r="D9016">
        <v>7577.0400390625</v>
      </c>
      <c r="E9016">
        <v>8327.7998046875</v>
      </c>
      <c r="F9016">
        <v>18633.099609375</v>
      </c>
      <c r="G9016">
        <v>5634.60986328125</v>
      </c>
      <c r="H9016">
        <v>23286.099609375</v>
      </c>
      <c r="I9016">
        <v>17612.099609375</v>
      </c>
      <c r="J9016">
        <v>38364.26953125</v>
      </c>
      <c r="K9016">
        <v>12347.4599609375</v>
      </c>
      <c r="L9016" t="e">
        <f>VLOOKUP(A9016,#REF!,2,FALSE)</f>
        <v>#REF!</v>
      </c>
    </row>
    <row r="9017" spans="1:12" x14ac:dyDescent="0.3">
      <c r="A9017" s="1">
        <v>45530</v>
      </c>
      <c r="B9017">
        <v>907.489990234375</v>
      </c>
      <c r="C9017">
        <v>8311.5</v>
      </c>
      <c r="D9017">
        <v>7590.3701171875</v>
      </c>
      <c r="F9017">
        <v>18617.01953125</v>
      </c>
      <c r="G9017">
        <v>5616.83984375</v>
      </c>
      <c r="H9017">
        <v>23349</v>
      </c>
      <c r="I9017">
        <v>17798.73046875</v>
      </c>
      <c r="J9017">
        <v>38110.21875</v>
      </c>
      <c r="K9017">
        <v>12354.349609375</v>
      </c>
      <c r="L9017" t="e">
        <f>VLOOKUP(A9017,#REF!,2,FALSE)</f>
        <v>#REF!</v>
      </c>
    </row>
    <row r="9018" spans="1:12" x14ac:dyDescent="0.3">
      <c r="A9018" s="1">
        <v>45531</v>
      </c>
      <c r="B9018">
        <v>907.94000244140602</v>
      </c>
      <c r="C9018">
        <v>8297.099609375</v>
      </c>
      <c r="D9018">
        <v>7565.77978515625</v>
      </c>
      <c r="E9018">
        <v>8345.5</v>
      </c>
      <c r="F9018">
        <v>18681.810546875</v>
      </c>
      <c r="G9018">
        <v>5625.7998046875</v>
      </c>
      <c r="H9018">
        <v>23260</v>
      </c>
      <c r="I9018">
        <v>17874.669921875</v>
      </c>
      <c r="J9018">
        <v>38288.62109375</v>
      </c>
      <c r="K9018">
        <v>12296.7197265625</v>
      </c>
      <c r="L9018" t="e">
        <f>VLOOKUP(A9018,#REF!,2,FALSE)</f>
        <v>#REF!</v>
      </c>
    </row>
    <row r="9019" spans="1:12" x14ac:dyDescent="0.3">
      <c r="A9019" s="1">
        <v>45532</v>
      </c>
      <c r="B9019">
        <v>910.739990234375</v>
      </c>
      <c r="C9019">
        <v>8291.2998046875</v>
      </c>
      <c r="D9019">
        <v>7577.669921875</v>
      </c>
      <c r="E9019">
        <v>8343.900390625</v>
      </c>
      <c r="F9019">
        <v>18782.2890625</v>
      </c>
      <c r="G9019">
        <v>5592.18017578125</v>
      </c>
      <c r="H9019">
        <v>23127</v>
      </c>
      <c r="I9019">
        <v>17692.44921875</v>
      </c>
      <c r="J9019">
        <v>38371.76171875</v>
      </c>
      <c r="K9019">
        <v>12348.7001953125</v>
      </c>
      <c r="L9019" t="e">
        <f>VLOOKUP(A9019,#REF!,2,FALSE)</f>
        <v>#REF!</v>
      </c>
    </row>
    <row r="9020" spans="1:12" x14ac:dyDescent="0.3">
      <c r="A9020" s="1">
        <v>45533</v>
      </c>
      <c r="B9020">
        <v>923.780029296875</v>
      </c>
      <c r="C9020">
        <v>8263.599609375</v>
      </c>
      <c r="D9020">
        <v>7640.9501953125</v>
      </c>
      <c r="E9020">
        <v>8379.599609375</v>
      </c>
      <c r="F9020">
        <v>18912.5703125</v>
      </c>
      <c r="G9020">
        <v>5591.9599609375</v>
      </c>
      <c r="H9020">
        <v>23227.5</v>
      </c>
      <c r="I9020">
        <v>17786.3203125</v>
      </c>
      <c r="J9020">
        <v>38362.53125</v>
      </c>
      <c r="K9020">
        <v>12417.7197265625</v>
      </c>
      <c r="L9020" t="e">
        <f>VLOOKUP(A9020,#REF!,2,FALSE)</f>
        <v>#REF!</v>
      </c>
    </row>
    <row r="9021" spans="1:12" x14ac:dyDescent="0.3">
      <c r="A9021" s="1">
        <v>45534</v>
      </c>
      <c r="B9021">
        <v>918.65997314453102</v>
      </c>
      <c r="C9021">
        <v>8316.7001953125</v>
      </c>
      <c r="D9021">
        <v>7630.9501953125</v>
      </c>
      <c r="E9021">
        <v>8376.599609375</v>
      </c>
      <c r="F9021">
        <v>18906.919921875</v>
      </c>
      <c r="G9021">
        <v>5648.39990234375</v>
      </c>
      <c r="H9021">
        <v>23346.19921875</v>
      </c>
      <c r="I9021">
        <v>17989.0703125</v>
      </c>
      <c r="J9021">
        <v>38647.75</v>
      </c>
      <c r="K9021">
        <v>12436.58984375</v>
      </c>
      <c r="L9021" t="e">
        <f>VLOOKUP(A9021,#REF!,2,FALSE)</f>
        <v>#REF!</v>
      </c>
    </row>
    <row r="9022" spans="1:12" x14ac:dyDescent="0.3">
      <c r="A9022" s="1">
        <v>45537</v>
      </c>
      <c r="B9022">
        <v>920.69000244140602</v>
      </c>
      <c r="C9022">
        <v>8330.7998046875</v>
      </c>
      <c r="D9022">
        <v>7646.419921875</v>
      </c>
      <c r="E9022">
        <v>8363.7998046875</v>
      </c>
      <c r="F9022">
        <v>18930.849609375</v>
      </c>
      <c r="I9022">
        <v>17691.970703125</v>
      </c>
      <c r="J9022">
        <v>38700.87109375</v>
      </c>
      <c r="K9022">
        <v>12451.48046875</v>
      </c>
      <c r="L9022" t="e">
        <f>VLOOKUP(A9022,#REF!,2,FALSE)</f>
        <v>#REF!</v>
      </c>
    </row>
    <row r="9023" spans="1:12" x14ac:dyDescent="0.3">
      <c r="A9023" s="1">
        <v>45538</v>
      </c>
      <c r="B9023">
        <v>908.84997558593705</v>
      </c>
      <c r="C9023">
        <v>8322.7001953125</v>
      </c>
      <c r="D9023">
        <v>7575.10009765625</v>
      </c>
      <c r="E9023">
        <v>8298.5</v>
      </c>
      <c r="F9023">
        <v>18747.109375</v>
      </c>
      <c r="G9023">
        <v>5528.93017578125</v>
      </c>
      <c r="H9023">
        <v>23042.5</v>
      </c>
      <c r="I9023">
        <v>17651.490234375</v>
      </c>
      <c r="J9023">
        <v>38686.30859375</v>
      </c>
      <c r="K9023">
        <v>12348.1904296875</v>
      </c>
      <c r="L9023" t="e">
        <f>VLOOKUP(A9023,#REF!,2,FALSE)</f>
        <v>#REF!</v>
      </c>
    </row>
    <row r="9024" spans="1:12" x14ac:dyDescent="0.3">
      <c r="A9024" s="1">
        <v>45539</v>
      </c>
      <c r="B9024">
        <v>896.97998046875</v>
      </c>
      <c r="C9024">
        <v>8157</v>
      </c>
      <c r="D9024">
        <v>7500.97021484375</v>
      </c>
      <c r="E9024">
        <v>8269.599609375</v>
      </c>
      <c r="F9024">
        <v>18591.849609375</v>
      </c>
      <c r="G9024">
        <v>5520.06982421875</v>
      </c>
      <c r="H9024">
        <v>23040.80078125</v>
      </c>
      <c r="I9024">
        <v>17457.33984375</v>
      </c>
      <c r="J9024">
        <v>37047.609375</v>
      </c>
      <c r="K9024">
        <v>12176.169921875</v>
      </c>
      <c r="L9024" t="e">
        <f>VLOOKUP(A9024,#REF!,2,FALSE)</f>
        <v>#REF!</v>
      </c>
    </row>
    <row r="9025" spans="1:12" x14ac:dyDescent="0.3">
      <c r="A9025" s="1">
        <v>45540</v>
      </c>
      <c r="B9025">
        <v>891.85998535156205</v>
      </c>
      <c r="C9025">
        <v>8187.7001953125</v>
      </c>
      <c r="D9025">
        <v>7431.9599609375</v>
      </c>
      <c r="E9025">
        <v>8241.7001953125</v>
      </c>
      <c r="F9025">
        <v>18576.5</v>
      </c>
      <c r="G9025">
        <v>5503.41015625</v>
      </c>
      <c r="H9025">
        <v>22988.30078125</v>
      </c>
      <c r="I9025">
        <v>17444.30078125</v>
      </c>
      <c r="J9025">
        <v>36657.08984375</v>
      </c>
      <c r="K9025">
        <v>12031.33984375</v>
      </c>
      <c r="L9025" t="e">
        <f>VLOOKUP(A9025,#REF!,2,FALSE)</f>
        <v>#REF!</v>
      </c>
    </row>
    <row r="9026" spans="1:12" x14ac:dyDescent="0.3">
      <c r="A9026" s="1">
        <v>45541</v>
      </c>
      <c r="B9026">
        <v>879.28997802734295</v>
      </c>
      <c r="C9026">
        <v>8214.7998046875</v>
      </c>
      <c r="D9026">
        <v>7352.2998046875</v>
      </c>
      <c r="E9026">
        <v>8181.5</v>
      </c>
      <c r="F9026">
        <v>18301.900390625</v>
      </c>
      <c r="G9026">
        <v>5408.419921875</v>
      </c>
      <c r="H9026">
        <v>22781.400390625</v>
      </c>
      <c r="J9026">
        <v>36391.46875</v>
      </c>
      <c r="K9026">
        <v>11908.240234375</v>
      </c>
      <c r="L9026" t="e">
        <f>VLOOKUP(A9026,#REF!,2,FALSE)</f>
        <v>#REF!</v>
      </c>
    </row>
    <row r="9027" spans="1:12" x14ac:dyDescent="0.3">
      <c r="A9027" s="1">
        <v>45544</v>
      </c>
      <c r="B9027">
        <v>888.30999755859295</v>
      </c>
      <c r="C9027">
        <v>8191.89990234375</v>
      </c>
      <c r="D9027">
        <v>7425.259765625</v>
      </c>
      <c r="E9027">
        <v>8270.7998046875</v>
      </c>
      <c r="F9027">
        <v>18443.560546875</v>
      </c>
      <c r="G9027">
        <v>5471.0498046875</v>
      </c>
      <c r="H9027">
        <v>23027.19921875</v>
      </c>
      <c r="I9027">
        <v>17196.9609375</v>
      </c>
      <c r="J9027">
        <v>36215.75</v>
      </c>
      <c r="K9027">
        <v>11980.6396484375</v>
      </c>
      <c r="L9027" t="e">
        <f>VLOOKUP(A9027,#REF!,2,FALSE)</f>
        <v>#REF!</v>
      </c>
    </row>
    <row r="9028" spans="1:12" x14ac:dyDescent="0.3">
      <c r="A9028" s="1">
        <v>45545</v>
      </c>
      <c r="B9028">
        <v>881.84002685546795</v>
      </c>
      <c r="C9028">
        <v>8217</v>
      </c>
      <c r="D9028">
        <v>7407.5498046875</v>
      </c>
      <c r="E9028">
        <v>8206</v>
      </c>
      <c r="F9028">
        <v>18265.919921875</v>
      </c>
      <c r="G9028">
        <v>5495.52001953125</v>
      </c>
      <c r="H9028">
        <v>23003.099609375</v>
      </c>
      <c r="I9028">
        <v>17234.08984375</v>
      </c>
      <c r="J9028">
        <v>36159.16015625</v>
      </c>
      <c r="K9028">
        <v>11964.7099609375</v>
      </c>
      <c r="L9028" t="e">
        <f>VLOOKUP(A9028,#REF!,2,FALSE)</f>
        <v>#REF!</v>
      </c>
    </row>
    <row r="9029" spans="1:12" x14ac:dyDescent="0.3">
      <c r="A9029" s="1">
        <v>45546</v>
      </c>
      <c r="B9029">
        <v>884.5</v>
      </c>
      <c r="C9029">
        <v>8195.2001953125</v>
      </c>
      <c r="D9029">
        <v>7396.830078125</v>
      </c>
      <c r="E9029">
        <v>8193.900390625</v>
      </c>
      <c r="F9029">
        <v>18330.26953125</v>
      </c>
      <c r="G9029">
        <v>5554.1298828125</v>
      </c>
      <c r="H9029">
        <v>23211.19921875</v>
      </c>
      <c r="I9029">
        <v>17108.7109375</v>
      </c>
      <c r="J9029">
        <v>35619.76953125</v>
      </c>
      <c r="K9029">
        <v>11922.91015625</v>
      </c>
      <c r="L9029" t="e">
        <f>VLOOKUP(A9029,#REF!,2,FALSE)</f>
        <v>#REF!</v>
      </c>
    </row>
    <row r="9030" spans="1:12" x14ac:dyDescent="0.3">
      <c r="A9030" s="1">
        <v>45547</v>
      </c>
      <c r="B9030">
        <v>893.25</v>
      </c>
      <c r="C9030">
        <v>8293.099609375</v>
      </c>
      <c r="D9030">
        <v>7435.06982421875</v>
      </c>
      <c r="E9030">
        <v>8241</v>
      </c>
      <c r="F9030">
        <v>18518.390625</v>
      </c>
      <c r="G9030">
        <v>5595.759765625</v>
      </c>
      <c r="H9030">
        <v>23475.099609375</v>
      </c>
      <c r="I9030">
        <v>17240.390625</v>
      </c>
      <c r="J9030">
        <v>36833.26953125</v>
      </c>
      <c r="K9030">
        <v>11982.33984375</v>
      </c>
      <c r="L9030" t="e">
        <f>VLOOKUP(A9030,#REF!,2,FALSE)</f>
        <v>#REF!</v>
      </c>
    </row>
    <row r="9031" spans="1:12" x14ac:dyDescent="0.3">
      <c r="A9031" s="1">
        <v>45548</v>
      </c>
      <c r="B9031">
        <v>899.59997558593705</v>
      </c>
      <c r="C9031">
        <v>8323.5</v>
      </c>
      <c r="D9031">
        <v>7465.25</v>
      </c>
      <c r="E9031">
        <v>8273.099609375</v>
      </c>
      <c r="F9031">
        <v>18699.400390625</v>
      </c>
      <c r="G9031">
        <v>5626.02001953125</v>
      </c>
      <c r="H9031">
        <v>23568.69921875</v>
      </c>
      <c r="I9031">
        <v>17369.08984375</v>
      </c>
      <c r="J9031">
        <v>36581.76171875</v>
      </c>
      <c r="K9031">
        <v>12037.2802734375</v>
      </c>
      <c r="L9031" t="e">
        <f>VLOOKUP(A9031,#REF!,2,FALSE)</f>
        <v>#REF!</v>
      </c>
    </row>
    <row r="9032" spans="1:12" x14ac:dyDescent="0.3">
      <c r="A9032" s="1">
        <v>45551</v>
      </c>
      <c r="B9032">
        <v>895.75</v>
      </c>
      <c r="C9032">
        <v>8341.099609375</v>
      </c>
      <c r="D9032">
        <v>7449.43994140625</v>
      </c>
      <c r="E9032">
        <v>8278.400390625</v>
      </c>
      <c r="F9032">
        <v>18633.109375</v>
      </c>
      <c r="G9032">
        <v>5633.08984375</v>
      </c>
      <c r="H9032">
        <v>23702.099609375</v>
      </c>
      <c r="I9032">
        <v>17422.119140625</v>
      </c>
      <c r="K9032">
        <v>12005.4697265625</v>
      </c>
      <c r="L9032" t="e">
        <f>VLOOKUP(A9032,#REF!,2,FALSE)</f>
        <v>#REF!</v>
      </c>
    </row>
    <row r="9033" spans="1:12" x14ac:dyDescent="0.3">
      <c r="A9033" s="1">
        <v>45552</v>
      </c>
      <c r="B9033">
        <v>900.32000732421795</v>
      </c>
      <c r="C9033">
        <v>8361.2001953125</v>
      </c>
      <c r="D9033">
        <v>7487.419921875</v>
      </c>
      <c r="E9033">
        <v>8309.900390625</v>
      </c>
      <c r="F9033">
        <v>18726.080078125</v>
      </c>
      <c r="G9033">
        <v>5634.580078125</v>
      </c>
      <c r="H9033">
        <v>23677.69921875</v>
      </c>
      <c r="I9033">
        <v>17660.01953125</v>
      </c>
      <c r="J9033">
        <v>36203.21875</v>
      </c>
      <c r="K9033">
        <v>12042.7802734375</v>
      </c>
      <c r="L9033" t="e">
        <f>VLOOKUP(A9033,#REF!,2,FALSE)</f>
        <v>#REF!</v>
      </c>
    </row>
    <row r="9034" spans="1:12" x14ac:dyDescent="0.3">
      <c r="A9034" s="1">
        <v>45553</v>
      </c>
      <c r="B9034">
        <v>892.63000488281205</v>
      </c>
      <c r="C9034">
        <v>8364.2998046875</v>
      </c>
      <c r="D9034">
        <v>7444.89990234375</v>
      </c>
      <c r="E9034">
        <v>8253.7001953125</v>
      </c>
      <c r="F9034">
        <v>18711.490234375</v>
      </c>
      <c r="G9034">
        <v>5618.259765625</v>
      </c>
      <c r="H9034">
        <v>23592.599609375</v>
      </c>
      <c r="J9034">
        <v>36380.171875</v>
      </c>
      <c r="K9034">
        <v>11982.2998046875</v>
      </c>
      <c r="L9034" t="e">
        <f>VLOOKUP(A9034,#REF!,2,FALSE)</f>
        <v>#REF!</v>
      </c>
    </row>
    <row r="9035" spans="1:12" x14ac:dyDescent="0.3">
      <c r="A9035" s="1">
        <v>45554</v>
      </c>
      <c r="B9035">
        <v>908.41998291015602</v>
      </c>
      <c r="C9035">
        <v>8417</v>
      </c>
      <c r="D9035">
        <v>7615.41015625</v>
      </c>
      <c r="E9035">
        <v>8328.7001953125</v>
      </c>
      <c r="F9035">
        <v>19002.380859375</v>
      </c>
      <c r="G9035">
        <v>5713.64013671875</v>
      </c>
      <c r="H9035">
        <v>23866.30078125</v>
      </c>
      <c r="I9035">
        <v>18013.16015625</v>
      </c>
      <c r="J9035">
        <v>37155.328125</v>
      </c>
      <c r="K9035">
        <v>12058.2998046875</v>
      </c>
      <c r="L9035" t="e">
        <f>VLOOKUP(A9035,#REF!,2,FALSE)</f>
        <v>#REF!</v>
      </c>
    </row>
    <row r="9036" spans="1:12" x14ac:dyDescent="0.3">
      <c r="A9036" s="1">
        <v>45555</v>
      </c>
      <c r="B9036">
        <v>897.54998779296795</v>
      </c>
      <c r="C9036">
        <v>8437.2001953125</v>
      </c>
      <c r="D9036">
        <v>7500.259765625</v>
      </c>
      <c r="E9036">
        <v>8230</v>
      </c>
      <c r="F9036">
        <v>18720.009765625</v>
      </c>
      <c r="G9036">
        <v>5702.5498046875</v>
      </c>
      <c r="H9036">
        <v>23867.400390625</v>
      </c>
      <c r="I9036">
        <v>18258.5703125</v>
      </c>
      <c r="J9036">
        <v>37723.91015625</v>
      </c>
      <c r="K9036">
        <v>11934.0703125</v>
      </c>
      <c r="L9036" t="e">
        <f>VLOOKUP(A9036,#REF!,2,FALSE)</f>
        <v>#REF!</v>
      </c>
    </row>
    <row r="9037" spans="1:12" x14ac:dyDescent="0.3">
      <c r="A9037" s="1">
        <v>45558</v>
      </c>
      <c r="B9037">
        <v>903.469970703125</v>
      </c>
      <c r="C9037">
        <v>8384.2001953125</v>
      </c>
      <c r="D9037">
        <v>7508.080078125</v>
      </c>
      <c r="E9037">
        <v>8259.7001953125</v>
      </c>
      <c r="F9037">
        <v>18846.7890625</v>
      </c>
      <c r="G9037">
        <v>5718.56982421875</v>
      </c>
      <c r="H9037">
        <v>23894.69921875</v>
      </c>
      <c r="I9037">
        <v>18247.109375</v>
      </c>
      <c r="K9037">
        <v>11965.349609375</v>
      </c>
      <c r="L9037" t="e">
        <f>VLOOKUP(A9037,#REF!,2,FALSE)</f>
        <v>#REF!</v>
      </c>
    </row>
    <row r="9038" spans="1:12" x14ac:dyDescent="0.3">
      <c r="A9038" s="1">
        <v>45559</v>
      </c>
      <c r="B9038">
        <v>907.15997314453102</v>
      </c>
      <c r="C9038">
        <v>8385.099609375</v>
      </c>
      <c r="D9038">
        <v>7604.009765625</v>
      </c>
      <c r="E9038">
        <v>8282.7998046875</v>
      </c>
      <c r="F9038">
        <v>18996.630859375</v>
      </c>
      <c r="G9038">
        <v>5732.93017578125</v>
      </c>
      <c r="H9038">
        <v>23952.19921875</v>
      </c>
      <c r="I9038">
        <v>19000.560546875</v>
      </c>
      <c r="J9038">
        <v>37940.58984375</v>
      </c>
      <c r="K9038">
        <v>12048.849609375</v>
      </c>
      <c r="L9038" t="e">
        <f>VLOOKUP(A9038,#REF!,2,FALSE)</f>
        <v>#REF!</v>
      </c>
    </row>
    <row r="9039" spans="1:12" x14ac:dyDescent="0.3">
      <c r="A9039" s="1">
        <v>45560</v>
      </c>
      <c r="B9039">
        <v>906.030029296875</v>
      </c>
      <c r="C9039">
        <v>8372.7998046875</v>
      </c>
      <c r="D9039">
        <v>7565.6201171875</v>
      </c>
      <c r="E9039">
        <v>8268.7001953125</v>
      </c>
      <c r="F9039">
        <v>18918.5</v>
      </c>
      <c r="G9039">
        <v>5722.259765625</v>
      </c>
      <c r="H9039">
        <v>23905.900390625</v>
      </c>
      <c r="I9039">
        <v>19129.099609375</v>
      </c>
      <c r="J9039">
        <v>37870.26171875</v>
      </c>
      <c r="K9039">
        <v>12148.3798828125</v>
      </c>
      <c r="L9039" t="e">
        <f>VLOOKUP(A9039,#REF!,2,FALSE)</f>
        <v>#REF!</v>
      </c>
    </row>
    <row r="9040" spans="1:12" x14ac:dyDescent="0.3">
      <c r="A9040" s="1">
        <v>45561</v>
      </c>
      <c r="B9040">
        <v>911.65997314453102</v>
      </c>
      <c r="C9040">
        <v>8462.7998046875</v>
      </c>
      <c r="D9040">
        <v>7742.08984375</v>
      </c>
      <c r="E9040">
        <v>8284.900390625</v>
      </c>
      <c r="F9040">
        <v>19238.359375</v>
      </c>
      <c r="G9040">
        <v>5745.3701171875</v>
      </c>
      <c r="H9040">
        <v>24033.80078125</v>
      </c>
      <c r="I9040">
        <v>19924.580078125</v>
      </c>
      <c r="J9040">
        <v>38925.62890625</v>
      </c>
      <c r="K9040">
        <v>12209.6201171875</v>
      </c>
      <c r="L9040" t="e">
        <f>VLOOKUP(A9040,#REF!,2,FALSE)</f>
        <v>#REF!</v>
      </c>
    </row>
    <row r="9041" spans="1:12" x14ac:dyDescent="0.3">
      <c r="A9041" s="1">
        <v>45562</v>
      </c>
      <c r="B9041">
        <v>917.42999267578102</v>
      </c>
      <c r="C9041">
        <v>8476.7998046875</v>
      </c>
      <c r="D9041">
        <v>7791.7900390625</v>
      </c>
      <c r="E9041">
        <v>8320.7998046875</v>
      </c>
      <c r="F9041">
        <v>19473.630859375</v>
      </c>
      <c r="G9041">
        <v>5738.169921875</v>
      </c>
      <c r="H9041">
        <v>23956.80078125</v>
      </c>
      <c r="I9041">
        <v>20632.30078125</v>
      </c>
      <c r="J9041">
        <v>39829.55859375</v>
      </c>
      <c r="K9041">
        <v>12234.0498046875</v>
      </c>
      <c r="L9041" t="e">
        <f>VLOOKUP(A9041,#REF!,2,FALSE)</f>
        <v>#REF!</v>
      </c>
    </row>
    <row r="9042" spans="1:12" x14ac:dyDescent="0.3">
      <c r="A9042" s="1">
        <v>45565</v>
      </c>
      <c r="B9042">
        <v>910.11999511718705</v>
      </c>
      <c r="C9042">
        <v>8538.400390625</v>
      </c>
      <c r="D9042">
        <v>7635.75</v>
      </c>
      <c r="E9042">
        <v>8237</v>
      </c>
      <c r="F9042">
        <v>19324.9296875</v>
      </c>
      <c r="G9042">
        <v>5762.47998046875</v>
      </c>
      <c r="H9042">
        <v>24000.400390625</v>
      </c>
      <c r="I9042">
        <v>21133.6796875</v>
      </c>
      <c r="J9042">
        <v>37919.55078125</v>
      </c>
      <c r="K9042">
        <v>12168.8701171875</v>
      </c>
      <c r="L9042" t="e">
        <f>VLOOKUP(A9042,#REF!,2,FALSE)</f>
        <v>#REF!</v>
      </c>
    </row>
    <row r="9043" spans="1:12" x14ac:dyDescent="0.3">
      <c r="A9043" s="1">
        <v>45566</v>
      </c>
      <c r="B9043">
        <v>910.13000488281205</v>
      </c>
      <c r="C9043">
        <v>8481.900390625</v>
      </c>
      <c r="D9043">
        <v>7574.06982421875</v>
      </c>
      <c r="E9043">
        <v>8276.7001953125</v>
      </c>
      <c r="F9043">
        <v>19213.140625</v>
      </c>
      <c r="G9043">
        <v>5708.75</v>
      </c>
      <c r="H9043">
        <v>24034</v>
      </c>
      <c r="J9043">
        <v>38651.96875</v>
      </c>
      <c r="K9043">
        <v>12086.66015625</v>
      </c>
      <c r="L9043" t="e">
        <f>VLOOKUP(A9043,#REF!,2,FALSE)</f>
        <v>#REF!</v>
      </c>
    </row>
    <row r="9044" spans="1:12" x14ac:dyDescent="0.3">
      <c r="A9044" s="1">
        <v>45567</v>
      </c>
      <c r="B9044">
        <v>916.85998535156205</v>
      </c>
      <c r="C9044">
        <v>8469.900390625</v>
      </c>
      <c r="D9044">
        <v>7577.58984375</v>
      </c>
      <c r="E9044">
        <v>8290.900390625</v>
      </c>
      <c r="F9044">
        <v>19164.75</v>
      </c>
      <c r="G9044">
        <v>5709.5400390625</v>
      </c>
      <c r="H9044">
        <v>24001.599609375</v>
      </c>
      <c r="I9044">
        <v>22443.73046875</v>
      </c>
      <c r="J9044">
        <v>37808.76171875</v>
      </c>
      <c r="K9044">
        <v>12122.08984375</v>
      </c>
      <c r="L9044" t="e">
        <f>VLOOKUP(A9044,#REF!,2,FALSE)</f>
        <v>#REF!</v>
      </c>
    </row>
    <row r="9045" spans="1:12" x14ac:dyDescent="0.3">
      <c r="A9045" s="1">
        <v>45568</v>
      </c>
      <c r="B9045">
        <v>910.34997558593705</v>
      </c>
      <c r="C9045">
        <v>8474.2998046875</v>
      </c>
      <c r="D9045">
        <v>7477.77978515625</v>
      </c>
      <c r="E9045">
        <v>8282.5</v>
      </c>
      <c r="F9045">
        <v>19015.41015625</v>
      </c>
      <c r="G9045">
        <v>5699.93994140625</v>
      </c>
      <c r="H9045">
        <v>23968.5</v>
      </c>
      <c r="I9045">
        <v>22113.509765625</v>
      </c>
      <c r="J9045">
        <v>38552.05859375</v>
      </c>
      <c r="K9045">
        <v>12012.3203125</v>
      </c>
      <c r="L9045" t="e">
        <f>VLOOKUP(A9045,#REF!,2,FALSE)</f>
        <v>#REF!</v>
      </c>
    </row>
    <row r="9046" spans="1:12" x14ac:dyDescent="0.3">
      <c r="A9046" s="1">
        <v>45569</v>
      </c>
      <c r="B9046">
        <v>911.80999755859295</v>
      </c>
      <c r="C9046">
        <v>8416.599609375</v>
      </c>
      <c r="D9046">
        <v>7541.35986328125</v>
      </c>
      <c r="E9046">
        <v>8280.599609375</v>
      </c>
      <c r="F9046">
        <v>19120.9296875</v>
      </c>
      <c r="G9046">
        <v>5751.06982421875</v>
      </c>
      <c r="H9046">
        <v>24162.80078125</v>
      </c>
      <c r="I9046">
        <v>22736.869140625</v>
      </c>
      <c r="J9046">
        <v>38635.62109375</v>
      </c>
      <c r="K9046">
        <v>11997.08984375</v>
      </c>
      <c r="L9046" t="e">
        <f>VLOOKUP(A9046,#REF!,2,FALSE)</f>
        <v>#REF!</v>
      </c>
    </row>
    <row r="9047" spans="1:12" x14ac:dyDescent="0.3">
      <c r="A9047" s="1">
        <v>45572</v>
      </c>
      <c r="B9047">
        <v>912.77001953125</v>
      </c>
      <c r="C9047">
        <v>8479</v>
      </c>
      <c r="D9047">
        <v>7576.02001953125</v>
      </c>
      <c r="E9047">
        <v>8303.599609375</v>
      </c>
      <c r="F9047">
        <v>19104.099609375</v>
      </c>
      <c r="G9047">
        <v>5695.93994140625</v>
      </c>
      <c r="H9047">
        <v>24102.69921875</v>
      </c>
      <c r="I9047">
        <v>23099.779296875</v>
      </c>
      <c r="J9047">
        <v>39332.73828125</v>
      </c>
      <c r="K9047">
        <v>12008.7001953125</v>
      </c>
      <c r="L9047" t="e">
        <f>VLOOKUP(A9047,#REF!,2,FALSE)</f>
        <v>#REF!</v>
      </c>
    </row>
    <row r="9048" spans="1:12" x14ac:dyDescent="0.3">
      <c r="A9048" s="1">
        <v>45573</v>
      </c>
      <c r="B9048">
        <v>910.19000244140602</v>
      </c>
      <c r="C9048">
        <v>8443.7001953125</v>
      </c>
      <c r="D9048">
        <v>7521.31982421875</v>
      </c>
      <c r="E9048">
        <v>8190.60009765625</v>
      </c>
      <c r="F9048">
        <v>19066.470703125</v>
      </c>
      <c r="G9048">
        <v>5751.1298828125</v>
      </c>
      <c r="H9048">
        <v>24072.5</v>
      </c>
      <c r="I9048">
        <v>20926.7890625</v>
      </c>
      <c r="J9048">
        <v>38937.5390625</v>
      </c>
      <c r="K9048">
        <v>12010.990234375</v>
      </c>
      <c r="L9048" t="e">
        <f>VLOOKUP(A9048,#REF!,2,FALSE)</f>
        <v>#REF!</v>
      </c>
    </row>
    <row r="9049" spans="1:12" x14ac:dyDescent="0.3">
      <c r="A9049" s="1">
        <v>45574</v>
      </c>
      <c r="B9049">
        <v>915.67999267578102</v>
      </c>
      <c r="C9049">
        <v>8456.7998046875</v>
      </c>
      <c r="D9049">
        <v>7560.08984375</v>
      </c>
      <c r="E9049">
        <v>8243.7001953125</v>
      </c>
      <c r="F9049">
        <v>19254.9296875</v>
      </c>
      <c r="G9049">
        <v>5792.0400390625</v>
      </c>
      <c r="H9049">
        <v>24224.900390625</v>
      </c>
      <c r="I9049">
        <v>20637.240234375</v>
      </c>
      <c r="J9049">
        <v>39277.9609375</v>
      </c>
      <c r="K9049">
        <v>12122.9296875</v>
      </c>
      <c r="L9049" t="e">
        <f>VLOOKUP(A9049,#REF!,2,FALSE)</f>
        <v>#REF!</v>
      </c>
    </row>
    <row r="9050" spans="1:12" x14ac:dyDescent="0.3">
      <c r="A9050" s="1">
        <v>45575</v>
      </c>
      <c r="B9050">
        <v>911.32000732421795</v>
      </c>
      <c r="C9050">
        <v>8498.7001953125</v>
      </c>
      <c r="D9050">
        <v>7541.58984375</v>
      </c>
      <c r="E9050">
        <v>8237.7001953125</v>
      </c>
      <c r="F9050">
        <v>19210.900390625</v>
      </c>
      <c r="G9050">
        <v>5780.0498046875</v>
      </c>
      <c r="H9050">
        <v>24302.30078125</v>
      </c>
      <c r="I9050">
        <v>21251.98046875</v>
      </c>
      <c r="J9050">
        <v>39380.890625</v>
      </c>
      <c r="K9050">
        <v>12077.759765625</v>
      </c>
      <c r="L9050" t="e">
        <f>VLOOKUP(A9050,#REF!,2,FALSE)</f>
        <v>#REF!</v>
      </c>
    </row>
    <row r="9051" spans="1:12" x14ac:dyDescent="0.3">
      <c r="A9051" s="1">
        <v>45576</v>
      </c>
      <c r="B9051">
        <v>915.96002197265602</v>
      </c>
      <c r="C9051">
        <v>8491.5</v>
      </c>
      <c r="D9051">
        <v>7577.89013671875</v>
      </c>
      <c r="E9051">
        <v>8253.7001953125</v>
      </c>
      <c r="F9051">
        <v>19373.830078125</v>
      </c>
      <c r="G9051">
        <v>5815.02978515625</v>
      </c>
      <c r="H9051">
        <v>24471.19921875</v>
      </c>
      <c r="J9051">
        <v>39605.80078125</v>
      </c>
      <c r="K9051">
        <v>12154.1904296875</v>
      </c>
      <c r="L9051" t="e">
        <f>VLOOKUP(A9051,#REF!,2,FALSE)</f>
        <v>#REF!</v>
      </c>
    </row>
    <row r="9052" spans="1:12" x14ac:dyDescent="0.3">
      <c r="A9052" s="1">
        <v>45579</v>
      </c>
      <c r="B9052">
        <v>922.63000488281205</v>
      </c>
      <c r="C9052">
        <v>8529.5</v>
      </c>
      <c r="D9052">
        <v>7602.06005859375</v>
      </c>
      <c r="E9052">
        <v>8292.7001953125</v>
      </c>
      <c r="F9052">
        <v>19508.2890625</v>
      </c>
      <c r="G9052">
        <v>5859.85009765625</v>
      </c>
      <c r="I9052">
        <v>21092.869140625</v>
      </c>
      <c r="K9052">
        <v>12259.23046875</v>
      </c>
      <c r="L9052" t="e">
        <f>VLOOKUP(A9052,#REF!,2,FALSE)</f>
        <v>#REF!</v>
      </c>
    </row>
    <row r="9053" spans="1:12" x14ac:dyDescent="0.3">
      <c r="A9053" s="1">
        <v>45580</v>
      </c>
      <c r="B9053">
        <v>899.41998291015602</v>
      </c>
      <c r="C9053">
        <v>8598.599609375</v>
      </c>
      <c r="D9053">
        <v>7521.97021484375</v>
      </c>
      <c r="E9053">
        <v>8249.2998046875</v>
      </c>
      <c r="F9053">
        <v>19486.189453125</v>
      </c>
      <c r="G9053">
        <v>5815.259765625</v>
      </c>
      <c r="H9053">
        <v>24439.099609375</v>
      </c>
      <c r="I9053">
        <v>20318.7890625</v>
      </c>
      <c r="J9053">
        <v>39910.55078125</v>
      </c>
      <c r="K9053">
        <v>12218.849609375</v>
      </c>
      <c r="L9053" t="e">
        <f>VLOOKUP(A9053,#REF!,2,FALSE)</f>
        <v>#REF!</v>
      </c>
    </row>
    <row r="9054" spans="1:12" x14ac:dyDescent="0.3">
      <c r="A9054" s="1">
        <v>45581</v>
      </c>
      <c r="B9054">
        <v>892.739990234375</v>
      </c>
      <c r="C9054">
        <v>8556.599609375</v>
      </c>
      <c r="D9054">
        <v>7492</v>
      </c>
      <c r="E9054">
        <v>8329.099609375</v>
      </c>
      <c r="F9054">
        <v>19432.810546875</v>
      </c>
      <c r="G9054">
        <v>5842.47021484375</v>
      </c>
      <c r="H9054">
        <v>24561.19921875</v>
      </c>
      <c r="I9054">
        <v>20286.849609375</v>
      </c>
      <c r="J9054">
        <v>39180.30078125</v>
      </c>
      <c r="K9054">
        <v>12193.0703125</v>
      </c>
      <c r="L9054" t="e">
        <f>VLOOKUP(A9054,#REF!,2,FALSE)</f>
        <v>#REF!</v>
      </c>
    </row>
    <row r="9055" spans="1:12" x14ac:dyDescent="0.3">
      <c r="A9055" s="1">
        <v>45582</v>
      </c>
      <c r="B9055">
        <v>898.63000488281205</v>
      </c>
      <c r="C9055">
        <v>8624.099609375</v>
      </c>
      <c r="D9055">
        <v>7583.72998046875</v>
      </c>
      <c r="E9055">
        <v>8385.099609375</v>
      </c>
      <c r="F9055">
        <v>19583.390625</v>
      </c>
      <c r="G9055">
        <v>5841.47021484375</v>
      </c>
      <c r="H9055">
        <v>24690.5</v>
      </c>
      <c r="I9055">
        <v>20079.099609375</v>
      </c>
      <c r="J9055">
        <v>38911.19140625</v>
      </c>
      <c r="K9055">
        <v>12304.26953125</v>
      </c>
      <c r="L9055" t="e">
        <f>VLOOKUP(A9055,#REF!,2,FALSE)</f>
        <v>#REF!</v>
      </c>
    </row>
    <row r="9056" spans="1:12" x14ac:dyDescent="0.3">
      <c r="A9056" s="1">
        <v>45583</v>
      </c>
      <c r="B9056">
        <v>903.40997314453102</v>
      </c>
      <c r="C9056">
        <v>8551.2001953125</v>
      </c>
      <c r="D9056">
        <v>7613.0498046875</v>
      </c>
      <c r="E9056">
        <v>8358.2998046875</v>
      </c>
      <c r="F9056">
        <v>19657.369140625</v>
      </c>
      <c r="G9056">
        <v>5864.669921875</v>
      </c>
      <c r="H9056">
        <v>24822.5</v>
      </c>
      <c r="I9056">
        <v>20804.109375</v>
      </c>
      <c r="J9056">
        <v>38981.75</v>
      </c>
      <c r="K9056">
        <v>12326.759765625</v>
      </c>
      <c r="L9056" t="e">
        <f>VLOOKUP(A9056,#REF!,2,FALSE)</f>
        <v>#REF!</v>
      </c>
    </row>
    <row r="9057" spans="1:12" x14ac:dyDescent="0.3">
      <c r="A9057" s="1">
        <v>45586</v>
      </c>
      <c r="B9057">
        <v>898.33001708984295</v>
      </c>
      <c r="C9057">
        <v>8604.099609375</v>
      </c>
      <c r="D9057">
        <v>7536.22998046875</v>
      </c>
      <c r="E9057">
        <v>8318.2001953125</v>
      </c>
      <c r="F9057">
        <v>19461.189453125</v>
      </c>
      <c r="G9057">
        <v>5853.97998046875</v>
      </c>
      <c r="H9057">
        <v>24723.30078125</v>
      </c>
      <c r="I9057">
        <v>20478.4609375</v>
      </c>
      <c r="J9057">
        <v>38954.6015625</v>
      </c>
      <c r="K9057">
        <v>12261.8701171875</v>
      </c>
      <c r="L9057" t="e">
        <f>VLOOKUP(A9057,#REF!,2,FALSE)</f>
        <v>#REF!</v>
      </c>
    </row>
    <row r="9058" spans="1:12" x14ac:dyDescent="0.3">
      <c r="A9058" s="1">
        <v>45587</v>
      </c>
      <c r="B9058">
        <v>897.29998779296795</v>
      </c>
      <c r="C9058">
        <v>8469</v>
      </c>
      <c r="D9058">
        <v>7535.10009765625</v>
      </c>
      <c r="E9058">
        <v>8306.5</v>
      </c>
      <c r="F9058">
        <v>19421.91015625</v>
      </c>
      <c r="G9058">
        <v>5851.2001953125</v>
      </c>
      <c r="H9058">
        <v>24689.69921875</v>
      </c>
      <c r="I9058">
        <v>20498.94921875</v>
      </c>
      <c r="J9058">
        <v>38411.9609375</v>
      </c>
      <c r="K9058">
        <v>12163.330078125</v>
      </c>
      <c r="L9058" t="e">
        <f>VLOOKUP(A9058,#REF!,2,FALSE)</f>
        <v>#REF!</v>
      </c>
    </row>
    <row r="9059" spans="1:12" x14ac:dyDescent="0.3">
      <c r="A9059" s="1">
        <v>45588</v>
      </c>
      <c r="B9059">
        <v>889.969970703125</v>
      </c>
      <c r="C9059">
        <v>8476.2998046875</v>
      </c>
      <c r="D9059">
        <v>7497.47998046875</v>
      </c>
      <c r="E9059">
        <v>8258.599609375</v>
      </c>
      <c r="F9059">
        <v>19377.619140625</v>
      </c>
      <c r="G9059">
        <v>5797.419921875</v>
      </c>
      <c r="H9059">
        <v>24573.599609375</v>
      </c>
      <c r="I9059">
        <v>20760.150390625</v>
      </c>
      <c r="J9059">
        <v>38104.859375</v>
      </c>
      <c r="K9059">
        <v>12147.099609375</v>
      </c>
      <c r="L9059" t="e">
        <f>VLOOKUP(A9059,#REF!,2,FALSE)</f>
        <v>#REF!</v>
      </c>
    </row>
    <row r="9060" spans="1:12" x14ac:dyDescent="0.3">
      <c r="A9060" s="1">
        <v>45589</v>
      </c>
      <c r="B9060">
        <v>895.90002441406205</v>
      </c>
      <c r="C9060">
        <v>8453.900390625</v>
      </c>
      <c r="D9060">
        <v>7503.27978515625</v>
      </c>
      <c r="E9060">
        <v>8269.400390625</v>
      </c>
      <c r="F9060">
        <v>19443</v>
      </c>
      <c r="G9060">
        <v>5809.85986328125</v>
      </c>
      <c r="H9060">
        <v>24551.599609375</v>
      </c>
      <c r="I9060">
        <v>20489.619140625</v>
      </c>
      <c r="J9060">
        <v>38143.2890625</v>
      </c>
      <c r="K9060">
        <v>12173.0400390625</v>
      </c>
      <c r="L9060" t="e">
        <f>VLOOKUP(A9060,#REF!,2,FALSE)</f>
        <v>#REF!</v>
      </c>
    </row>
    <row r="9061" spans="1:12" x14ac:dyDescent="0.3">
      <c r="A9061" s="1">
        <v>45590</v>
      </c>
      <c r="B9061">
        <v>898.82000732421795</v>
      </c>
      <c r="C9061">
        <v>8467.2998046875</v>
      </c>
      <c r="D9061">
        <v>7497.5400390625</v>
      </c>
      <c r="E9061">
        <v>8248.7998046875</v>
      </c>
      <c r="F9061">
        <v>19463.58984375</v>
      </c>
      <c r="G9061">
        <v>5808.1201171875</v>
      </c>
      <c r="H9061">
        <v>24463.69921875</v>
      </c>
      <c r="I9061">
        <v>20590.150390625</v>
      </c>
      <c r="J9061">
        <v>37913.921875</v>
      </c>
      <c r="K9061">
        <v>12184</v>
      </c>
      <c r="L9061" t="e">
        <f>VLOOKUP(A9061,#REF!,2,FALSE)</f>
        <v>#REF!</v>
      </c>
    </row>
    <row r="9062" spans="1:12" x14ac:dyDescent="0.3">
      <c r="A9062" s="1">
        <v>45593</v>
      </c>
      <c r="B9062">
        <v>896.80999755859295</v>
      </c>
      <c r="C9062">
        <v>8478.2001953125</v>
      </c>
      <c r="D9062">
        <v>7556.93994140625</v>
      </c>
      <c r="E9062">
        <v>8285.599609375</v>
      </c>
      <c r="F9062">
        <v>19531.619140625</v>
      </c>
      <c r="G9062">
        <v>5823.52001953125</v>
      </c>
      <c r="H9062">
        <v>24565.69921875</v>
      </c>
      <c r="I9062">
        <v>20599.359375</v>
      </c>
      <c r="J9062">
        <v>38605.53125</v>
      </c>
      <c r="K9062">
        <v>12237.9697265625</v>
      </c>
      <c r="L9062" t="e">
        <f>VLOOKUP(A9062,#REF!,2,FALSE)</f>
        <v>#REF!</v>
      </c>
    </row>
    <row r="9063" spans="1:12" x14ac:dyDescent="0.3">
      <c r="A9063" s="1">
        <v>45594</v>
      </c>
      <c r="B9063">
        <v>894.64001464843705</v>
      </c>
      <c r="C9063">
        <v>8505.900390625</v>
      </c>
      <c r="D9063">
        <v>7511.10986328125</v>
      </c>
      <c r="E9063">
        <v>8219.599609375</v>
      </c>
      <c r="F9063">
        <v>19478.0703125</v>
      </c>
      <c r="G9063">
        <v>5832.919921875</v>
      </c>
      <c r="H9063">
        <v>24562.599609375</v>
      </c>
      <c r="I9063">
        <v>20701.140625</v>
      </c>
      <c r="J9063">
        <v>38903.6796875</v>
      </c>
      <c r="K9063">
        <v>12100.5703125</v>
      </c>
      <c r="L9063" t="e">
        <f>VLOOKUP(A9063,#REF!,2,FALSE)</f>
        <v>#REF!</v>
      </c>
    </row>
    <row r="9064" spans="1:12" x14ac:dyDescent="0.3">
      <c r="A9064" s="1">
        <v>45595</v>
      </c>
      <c r="B9064">
        <v>881.27001953125</v>
      </c>
      <c r="C9064">
        <v>8439.5</v>
      </c>
      <c r="D9064">
        <v>7428.35986328125</v>
      </c>
      <c r="E9064">
        <v>8159.60009765625</v>
      </c>
      <c r="F9064">
        <v>19257.33984375</v>
      </c>
      <c r="G9064">
        <v>5813.669921875</v>
      </c>
      <c r="H9064">
        <v>24507.80078125</v>
      </c>
      <c r="I9064">
        <v>20380.640625</v>
      </c>
      <c r="J9064">
        <v>39277.390625</v>
      </c>
      <c r="K9064">
        <v>11967.7001953125</v>
      </c>
      <c r="L9064" t="e">
        <f>VLOOKUP(A9064,#REF!,2,FALSE)</f>
        <v>#REF!</v>
      </c>
    </row>
    <row r="9065" spans="1:12" x14ac:dyDescent="0.3">
      <c r="A9065" s="1">
        <v>45596</v>
      </c>
      <c r="B9065">
        <v>874.17999267578102</v>
      </c>
      <c r="C9065">
        <v>8422.099609375</v>
      </c>
      <c r="D9065">
        <v>7350.3701171875</v>
      </c>
      <c r="E9065">
        <v>8110.10009765625</v>
      </c>
      <c r="F9065">
        <v>19077.5390625</v>
      </c>
      <c r="G9065">
        <v>5705.4501953125</v>
      </c>
      <c r="H9065">
        <v>24156.900390625</v>
      </c>
      <c r="I9065">
        <v>20317.330078125</v>
      </c>
      <c r="J9065">
        <v>39081.25</v>
      </c>
      <c r="K9065">
        <v>11792.919921875</v>
      </c>
      <c r="L9065" t="e">
        <f>VLOOKUP(A9065,#REF!,2,FALSE)</f>
        <v>#REF!</v>
      </c>
    </row>
    <row r="9066" spans="1:12" x14ac:dyDescent="0.3">
      <c r="A9066" s="1">
        <v>45597</v>
      </c>
      <c r="B9066">
        <v>883.61999511718705</v>
      </c>
      <c r="C9066">
        <v>8379.7001953125</v>
      </c>
      <c r="D9066">
        <v>7409.10986328125</v>
      </c>
      <c r="E9066">
        <v>8177.2001953125</v>
      </c>
      <c r="F9066">
        <v>19254.970703125</v>
      </c>
      <c r="G9066">
        <v>5728.7998046875</v>
      </c>
      <c r="H9066">
        <v>24255.19921875</v>
      </c>
      <c r="I9066">
        <v>20506.4296875</v>
      </c>
      <c r="J9066">
        <v>38053.671875</v>
      </c>
      <c r="K9066">
        <v>11967.2001953125</v>
      </c>
      <c r="L9066" t="e">
        <f>VLOOKUP(A9066,#REF!,2,FALSE)</f>
        <v>#REF!</v>
      </c>
    </row>
    <row r="9067" spans="1:12" x14ac:dyDescent="0.3">
      <c r="A9067" s="1">
        <v>45600</v>
      </c>
      <c r="B9067">
        <v>879.510009765625</v>
      </c>
      <c r="C9067">
        <v>8422.7998046875</v>
      </c>
      <c r="D9067">
        <v>7371.7099609375</v>
      </c>
      <c r="E9067">
        <v>8184.2001953125</v>
      </c>
      <c r="F9067">
        <v>19147.849609375</v>
      </c>
      <c r="G9067">
        <v>5712.68994140625</v>
      </c>
      <c r="H9067">
        <v>24256.099609375</v>
      </c>
      <c r="I9067">
        <v>20567.51953125</v>
      </c>
      <c r="K9067">
        <v>11896.9404296875</v>
      </c>
      <c r="L9067" t="e">
        <f>VLOOKUP(A9067,#REF!,2,FALSE)</f>
        <v>#REF!</v>
      </c>
    </row>
    <row r="9068" spans="1:12" x14ac:dyDescent="0.3">
      <c r="A9068" s="1">
        <v>45601</v>
      </c>
      <c r="B9068">
        <v>882.760009765625</v>
      </c>
      <c r="C9068">
        <v>8387.7998046875</v>
      </c>
      <c r="D9068">
        <v>7407.14990234375</v>
      </c>
      <c r="E9068">
        <v>8172.39990234375</v>
      </c>
      <c r="F9068">
        <v>19256.26953125</v>
      </c>
      <c r="G9068">
        <v>5782.759765625</v>
      </c>
      <c r="H9068">
        <v>24387.900390625</v>
      </c>
      <c r="I9068">
        <v>21006.970703125</v>
      </c>
      <c r="J9068">
        <v>38474.8984375</v>
      </c>
      <c r="K9068">
        <v>11866.009765625</v>
      </c>
      <c r="L9068" t="e">
        <f>VLOOKUP(A9068,#REF!,2,FALSE)</f>
        <v>#REF!</v>
      </c>
    </row>
    <row r="9069" spans="1:12" x14ac:dyDescent="0.3">
      <c r="A9069" s="1">
        <v>45602</v>
      </c>
      <c r="B9069">
        <v>875.40997314453102</v>
      </c>
      <c r="C9069">
        <v>8456</v>
      </c>
      <c r="D9069">
        <v>7369.60986328125</v>
      </c>
      <c r="E9069">
        <v>8166.7001953125</v>
      </c>
      <c r="F9069">
        <v>19039.310546875</v>
      </c>
      <c r="G9069">
        <v>5929.0400390625</v>
      </c>
      <c r="H9069">
        <v>24637.5</v>
      </c>
      <c r="I9069">
        <v>20538.380859375</v>
      </c>
      <c r="J9069">
        <v>39480.671875</v>
      </c>
      <c r="K9069">
        <v>11847.2900390625</v>
      </c>
      <c r="L9069" t="e">
        <f>VLOOKUP(A9069,#REF!,2,FALSE)</f>
        <v>#REF!</v>
      </c>
    </row>
    <row r="9070" spans="1:12" x14ac:dyDescent="0.3">
      <c r="A9070" s="1">
        <v>45603</v>
      </c>
      <c r="B9070">
        <v>878.53997802734295</v>
      </c>
      <c r="C9070">
        <v>8481.599609375</v>
      </c>
      <c r="D9070">
        <v>7425.60009765625</v>
      </c>
      <c r="E9070">
        <v>8140.7001953125</v>
      </c>
      <c r="F9070">
        <v>19362.51953125</v>
      </c>
      <c r="G9070">
        <v>5973.10009765625</v>
      </c>
      <c r="H9070">
        <v>24845.900390625</v>
      </c>
      <c r="I9070">
        <v>20953.33984375</v>
      </c>
      <c r="J9070">
        <v>39381.41015625</v>
      </c>
      <c r="K9070">
        <v>11917</v>
      </c>
      <c r="L9070" t="e">
        <f>VLOOKUP(A9070,#REF!,2,FALSE)</f>
        <v>#REF!</v>
      </c>
    </row>
    <row r="9071" spans="1:12" x14ac:dyDescent="0.3">
      <c r="A9071" s="1">
        <v>45604</v>
      </c>
      <c r="B9071">
        <v>874.17999267578102</v>
      </c>
      <c r="C9071">
        <v>8552.599609375</v>
      </c>
      <c r="D9071">
        <v>7338.669921875</v>
      </c>
      <c r="E9071">
        <v>8072.39990234375</v>
      </c>
      <c r="F9071">
        <v>19215.48046875</v>
      </c>
      <c r="G9071">
        <v>5995.5400390625</v>
      </c>
      <c r="H9071">
        <v>24759.400390625</v>
      </c>
      <c r="I9071">
        <v>20728.189453125</v>
      </c>
      <c r="J9071">
        <v>39500.37109375</v>
      </c>
      <c r="K9071">
        <v>11797.7197265625</v>
      </c>
      <c r="L9071" t="e">
        <f>VLOOKUP(A9071,#REF!,2,FALSE)</f>
        <v>#REF!</v>
      </c>
    </row>
    <row r="9072" spans="1:12" x14ac:dyDescent="0.3">
      <c r="A9072" s="1">
        <v>45607</v>
      </c>
      <c r="B9072">
        <v>878.28997802734295</v>
      </c>
      <c r="C9072">
        <v>8518.900390625</v>
      </c>
      <c r="D9072">
        <v>7426.8798828125</v>
      </c>
      <c r="E9072">
        <v>8125.2001953125</v>
      </c>
      <c r="F9072">
        <v>19448.599609375</v>
      </c>
      <c r="G9072">
        <v>6001.35009765625</v>
      </c>
      <c r="H9072">
        <v>24789.30078125</v>
      </c>
      <c r="I9072">
        <v>20426.9296875</v>
      </c>
      <c r="J9072">
        <v>39533.3203125</v>
      </c>
      <c r="K9072">
        <v>11902.7900390625</v>
      </c>
      <c r="L9072" t="e">
        <f>VLOOKUP(A9072,#REF!,2,FALSE)</f>
        <v>#REF!</v>
      </c>
    </row>
    <row r="9073" spans="1:12" x14ac:dyDescent="0.3">
      <c r="A9073" s="1">
        <v>45608</v>
      </c>
      <c r="B9073">
        <v>865.19000244140602</v>
      </c>
      <c r="C9073">
        <v>8515.2001953125</v>
      </c>
      <c r="D9073">
        <v>7226.97998046875</v>
      </c>
      <c r="E9073">
        <v>8025.7998046875</v>
      </c>
      <c r="F9073">
        <v>19033.640625</v>
      </c>
      <c r="G9073">
        <v>5983.990234375</v>
      </c>
      <c r="H9073">
        <v>24923</v>
      </c>
      <c r="I9073">
        <v>19846.880859375</v>
      </c>
      <c r="J9073">
        <v>39376.08984375</v>
      </c>
      <c r="K9073">
        <v>11712.08984375</v>
      </c>
      <c r="L9073" t="e">
        <f>VLOOKUP(A9073,#REF!,2,FALSE)</f>
        <v>#REF!</v>
      </c>
    </row>
    <row r="9074" spans="1:12" x14ac:dyDescent="0.3">
      <c r="A9074" s="1">
        <v>45609</v>
      </c>
      <c r="B9074">
        <v>862.97998046875</v>
      </c>
      <c r="C9074">
        <v>8450.900390625</v>
      </c>
      <c r="D9074">
        <v>7216.830078125</v>
      </c>
      <c r="E9074">
        <v>8030.2998046875</v>
      </c>
      <c r="F9074">
        <v>19003.109375</v>
      </c>
      <c r="G9074">
        <v>5985.3798828125</v>
      </c>
      <c r="H9074">
        <v>24989</v>
      </c>
      <c r="I9074">
        <v>19823.44921875</v>
      </c>
      <c r="J9074">
        <v>38721.66015625</v>
      </c>
      <c r="K9074">
        <v>11703.8095703125</v>
      </c>
      <c r="L9074" t="e">
        <f>VLOOKUP(A9074,#REF!,2,FALSE)</f>
        <v>#REF!</v>
      </c>
    </row>
    <row r="9075" spans="1:12" x14ac:dyDescent="0.3">
      <c r="A9075" s="1">
        <v>45610</v>
      </c>
      <c r="B9075">
        <v>874.47998046875</v>
      </c>
      <c r="C9075">
        <v>8479.900390625</v>
      </c>
      <c r="D9075">
        <v>7311.7998046875</v>
      </c>
      <c r="E9075">
        <v>8071.2001953125</v>
      </c>
      <c r="F9075">
        <v>19263.69921875</v>
      </c>
      <c r="G9075">
        <v>5949.169921875</v>
      </c>
      <c r="H9075">
        <v>25049.69921875</v>
      </c>
      <c r="I9075">
        <v>19435.810546875</v>
      </c>
      <c r="J9075">
        <v>38535.69921875</v>
      </c>
      <c r="K9075">
        <v>11783.650390625</v>
      </c>
      <c r="L9075" t="e">
        <f>VLOOKUP(A9075,#REF!,2,FALSE)</f>
        <v>#REF!</v>
      </c>
    </row>
    <row r="9076" spans="1:12" x14ac:dyDescent="0.3">
      <c r="A9076" s="1">
        <v>45611</v>
      </c>
      <c r="B9076">
        <v>862.5</v>
      </c>
      <c r="C9076">
        <v>8539</v>
      </c>
      <c r="D9076">
        <v>7269.6298828125</v>
      </c>
      <c r="E9076">
        <v>8063.60009765625</v>
      </c>
      <c r="F9076">
        <v>19210.810546875</v>
      </c>
      <c r="G9076">
        <v>5870.6201171875</v>
      </c>
      <c r="H9076">
        <v>24890.69921875</v>
      </c>
      <c r="I9076">
        <v>19426.33984375</v>
      </c>
      <c r="J9076">
        <v>38642.91015625</v>
      </c>
      <c r="K9076">
        <v>11627.0400390625</v>
      </c>
      <c r="L9076" t="e">
        <f>VLOOKUP(A9076,#REF!,2,FALSE)</f>
        <v>#REF!</v>
      </c>
    </row>
    <row r="9077" spans="1:12" x14ac:dyDescent="0.3">
      <c r="A9077" s="1">
        <v>45614</v>
      </c>
      <c r="B9077">
        <v>865.36999511718705</v>
      </c>
      <c r="C9077">
        <v>8554.400390625</v>
      </c>
      <c r="D9077">
        <v>7278.22998046875</v>
      </c>
      <c r="E9077">
        <v>8109.2998046875</v>
      </c>
      <c r="F9077">
        <v>19189.189453125</v>
      </c>
      <c r="G9077">
        <v>5893.6201171875</v>
      </c>
      <c r="H9077">
        <v>24976.900390625</v>
      </c>
      <c r="I9077">
        <v>19576.609375</v>
      </c>
      <c r="J9077">
        <v>38220.8515625</v>
      </c>
      <c r="K9077">
        <v>11639.599609375</v>
      </c>
      <c r="L9077" t="e">
        <f>VLOOKUP(A9077,#REF!,2,FALSE)</f>
        <v>#REF!</v>
      </c>
    </row>
    <row r="9078" spans="1:12" x14ac:dyDescent="0.3">
      <c r="A9078" s="1">
        <v>45615</v>
      </c>
      <c r="B9078">
        <v>861.97998046875</v>
      </c>
      <c r="C9078">
        <v>8629.2001953125</v>
      </c>
      <c r="D9078">
        <v>7229.64013671875</v>
      </c>
      <c r="E9078">
        <v>8099</v>
      </c>
      <c r="F9078">
        <v>19060.310546875</v>
      </c>
      <c r="G9078">
        <v>5916.97998046875</v>
      </c>
      <c r="H9078">
        <v>25010.80078125</v>
      </c>
      <c r="I9078">
        <v>19663.669921875</v>
      </c>
      <c r="J9078">
        <v>38414.4296875</v>
      </c>
      <c r="K9078">
        <v>11541.4296875</v>
      </c>
      <c r="L9078" t="e">
        <f>VLOOKUP(A9078,#REF!,2,FALSE)</f>
        <v>#REF!</v>
      </c>
    </row>
    <row r="9079" spans="1:12" x14ac:dyDescent="0.3">
      <c r="A9079" s="1">
        <v>45616</v>
      </c>
      <c r="B9079">
        <v>858.57000732421795</v>
      </c>
      <c r="C9079">
        <v>8579.099609375</v>
      </c>
      <c r="D9079">
        <v>7198.4501953125</v>
      </c>
      <c r="E9079">
        <v>8085.10009765625</v>
      </c>
      <c r="F9079">
        <v>19004.779296875</v>
      </c>
      <c r="G9079">
        <v>5917.10986328125</v>
      </c>
      <c r="H9079">
        <v>25036.5</v>
      </c>
      <c r="I9079">
        <v>19705.009765625</v>
      </c>
      <c r="J9079">
        <v>38352.33984375</v>
      </c>
      <c r="K9079">
        <v>11539.6396484375</v>
      </c>
      <c r="L9079" t="e">
        <f>VLOOKUP(A9079,#REF!,2,FALSE)</f>
        <v>#REF!</v>
      </c>
    </row>
    <row r="9080" spans="1:12" x14ac:dyDescent="0.3">
      <c r="A9080" s="1">
        <v>45617</v>
      </c>
      <c r="B9080">
        <v>866.13000488281205</v>
      </c>
      <c r="C9080">
        <v>8567</v>
      </c>
      <c r="D9080">
        <v>7213.31982421875</v>
      </c>
      <c r="E9080">
        <v>8149.2998046875</v>
      </c>
      <c r="F9080">
        <v>19146.169921875</v>
      </c>
      <c r="G9080">
        <v>5948.7099609375</v>
      </c>
      <c r="H9080">
        <v>25390.69921875</v>
      </c>
      <c r="I9080">
        <v>19601.109375</v>
      </c>
      <c r="J9080">
        <v>38026.171875</v>
      </c>
      <c r="K9080">
        <v>11591.58984375</v>
      </c>
      <c r="L9080" t="e">
        <f>VLOOKUP(A9080,#REF!,2,FALSE)</f>
        <v>#REF!</v>
      </c>
    </row>
    <row r="9081" spans="1:12" x14ac:dyDescent="0.3">
      <c r="A9081" s="1">
        <v>45618</v>
      </c>
      <c r="B9081">
        <v>879.79998779296795</v>
      </c>
      <c r="C9081">
        <v>8633.099609375</v>
      </c>
      <c r="D9081">
        <v>7255.009765625</v>
      </c>
      <c r="E9081">
        <v>8262.099609375</v>
      </c>
      <c r="F9081">
        <v>19322.58984375</v>
      </c>
      <c r="G9081">
        <v>5969.33984375</v>
      </c>
      <c r="H9081">
        <v>25444.30078125</v>
      </c>
      <c r="I9081">
        <v>19229.970703125</v>
      </c>
      <c r="J9081">
        <v>38283.8515625</v>
      </c>
      <c r="K9081">
        <v>11716.5</v>
      </c>
      <c r="L9081" t="e">
        <f>VLOOKUP(A9081,#REF!,2,FALSE)</f>
        <v>#REF!</v>
      </c>
    </row>
    <row r="9082" spans="1:12" x14ac:dyDescent="0.3">
      <c r="A9082" s="1">
        <v>45621</v>
      </c>
      <c r="B9082">
        <v>879.40002441406205</v>
      </c>
      <c r="C9082">
        <v>8661.2001953125</v>
      </c>
      <c r="D9082">
        <v>7257.47021484375</v>
      </c>
      <c r="E9082">
        <v>8291.7001953125</v>
      </c>
      <c r="F9082">
        <v>19405.19921875</v>
      </c>
      <c r="G9082">
        <v>5987.3701171875</v>
      </c>
      <c r="H9082">
        <v>25410.400390625</v>
      </c>
      <c r="I9082">
        <v>19150.990234375</v>
      </c>
      <c r="J9082">
        <v>38780.140625</v>
      </c>
      <c r="K9082">
        <v>11678.58984375</v>
      </c>
      <c r="L9082" t="e">
        <f>VLOOKUP(A9082,#REF!,2,FALSE)</f>
        <v>#REF!</v>
      </c>
    </row>
    <row r="9083" spans="1:12" x14ac:dyDescent="0.3">
      <c r="A9083" s="1">
        <v>45622</v>
      </c>
      <c r="B9083">
        <v>875.14001464843705</v>
      </c>
      <c r="C9083">
        <v>8612.599609375</v>
      </c>
      <c r="D9083">
        <v>7194.509765625</v>
      </c>
      <c r="E9083">
        <v>8258.599609375</v>
      </c>
      <c r="F9083">
        <v>19295.98046875</v>
      </c>
      <c r="G9083">
        <v>6021.6298828125</v>
      </c>
      <c r="H9083">
        <v>25405.099609375</v>
      </c>
      <c r="I9083">
        <v>19159.19921875</v>
      </c>
      <c r="J9083">
        <v>38442</v>
      </c>
      <c r="K9083">
        <v>11632.8798828125</v>
      </c>
      <c r="L9083" t="e">
        <f>VLOOKUP(A9083,#REF!,2,FALSE)</f>
        <v>#REF!</v>
      </c>
    </row>
    <row r="9084" spans="1:12" x14ac:dyDescent="0.3">
      <c r="A9084" s="1">
        <v>45623</v>
      </c>
      <c r="B9084">
        <v>874.47998046875</v>
      </c>
      <c r="C9084">
        <v>8659.599609375</v>
      </c>
      <c r="D9084">
        <v>7143.02978515625</v>
      </c>
      <c r="E9084">
        <v>8274.7998046875</v>
      </c>
      <c r="F9084">
        <v>19261.75</v>
      </c>
      <c r="G9084">
        <v>5998.740234375</v>
      </c>
      <c r="H9084">
        <v>25488.30078125</v>
      </c>
      <c r="I9084">
        <v>19603.130859375</v>
      </c>
      <c r="J9084">
        <v>38134.96875</v>
      </c>
      <c r="K9084">
        <v>11644.009765625</v>
      </c>
      <c r="L9084" t="e">
        <f>VLOOKUP(A9084,#REF!,2,FALSE)</f>
        <v>#REF!</v>
      </c>
    </row>
    <row r="9085" spans="1:12" x14ac:dyDescent="0.3">
      <c r="A9085" s="1">
        <v>45624</v>
      </c>
      <c r="B9085">
        <v>876.58001708984295</v>
      </c>
      <c r="C9085">
        <v>8700</v>
      </c>
      <c r="D9085">
        <v>7179.25</v>
      </c>
      <c r="E9085">
        <v>8281.2001953125</v>
      </c>
      <c r="F9085">
        <v>19425.73046875</v>
      </c>
      <c r="H9085">
        <v>25543.5</v>
      </c>
      <c r="I9085">
        <v>19366.9609375</v>
      </c>
      <c r="J9085">
        <v>38349.05859375</v>
      </c>
      <c r="K9085">
        <v>11709.7998046875</v>
      </c>
      <c r="L9085" t="e">
        <f>VLOOKUP(A9085,#REF!,2,FALSE)</f>
        <v>#REF!</v>
      </c>
    </row>
    <row r="9086" spans="1:12" x14ac:dyDescent="0.3">
      <c r="A9086" s="1">
        <v>45625</v>
      </c>
      <c r="B9086">
        <v>881.72998046875</v>
      </c>
      <c r="C9086">
        <v>8699.099609375</v>
      </c>
      <c r="D9086">
        <v>7235.10986328125</v>
      </c>
      <c r="E9086">
        <v>8287.2998046875</v>
      </c>
      <c r="F9086">
        <v>19626.44921875</v>
      </c>
      <c r="G9086">
        <v>6032.3798828125</v>
      </c>
      <c r="H9086">
        <v>25648</v>
      </c>
      <c r="I9086">
        <v>19423.609375</v>
      </c>
      <c r="J9086">
        <v>38208.03125</v>
      </c>
      <c r="K9086">
        <v>11764.2001953125</v>
      </c>
      <c r="L9086" t="e">
        <f>VLOOKUP(A9086,#REF!,2,FALSE)</f>
        <v>#REF!</v>
      </c>
    </row>
    <row r="9087" spans="1:12" x14ac:dyDescent="0.3">
      <c r="A9087" s="1">
        <v>45628</v>
      </c>
      <c r="B9087">
        <v>887.65002441406205</v>
      </c>
      <c r="C9087">
        <v>8705</v>
      </c>
      <c r="D9087">
        <v>7236.89013671875</v>
      </c>
      <c r="E9087">
        <v>8312.900390625</v>
      </c>
      <c r="F9087">
        <v>19933.619140625</v>
      </c>
      <c r="G9087">
        <v>6047.14990234375</v>
      </c>
      <c r="H9087">
        <v>25590.30078125</v>
      </c>
      <c r="I9087">
        <v>19550.2890625</v>
      </c>
      <c r="J9087">
        <v>38513.01953125</v>
      </c>
      <c r="K9087">
        <v>11829.240234375</v>
      </c>
      <c r="L9087" t="e">
        <f>VLOOKUP(A9087,#REF!,2,FALSE)</f>
        <v>#REF!</v>
      </c>
    </row>
    <row r="9088" spans="1:12" x14ac:dyDescent="0.3">
      <c r="A9088" s="1">
        <v>45629</v>
      </c>
      <c r="B9088">
        <v>889.91998291015602</v>
      </c>
      <c r="C9088">
        <v>8754.7001953125</v>
      </c>
      <c r="D9088">
        <v>7255.419921875</v>
      </c>
      <c r="E9088">
        <v>8359.400390625</v>
      </c>
      <c r="F9088">
        <v>20016.75</v>
      </c>
      <c r="G9088">
        <v>6049.8798828125</v>
      </c>
      <c r="H9088">
        <v>25635.69921875</v>
      </c>
      <c r="I9088">
        <v>19746.3203125</v>
      </c>
      <c r="J9088">
        <v>39248.859375</v>
      </c>
      <c r="K9088">
        <v>11834.3203125</v>
      </c>
      <c r="L9088" t="e">
        <f>VLOOKUP(A9088,#REF!,2,FALSE)</f>
        <v>#REF!</v>
      </c>
    </row>
    <row r="9089" spans="1:12" x14ac:dyDescent="0.3">
      <c r="A9089" s="1">
        <v>45630</v>
      </c>
      <c r="B9089">
        <v>891.63000488281205</v>
      </c>
      <c r="C9089">
        <v>8728.5</v>
      </c>
      <c r="D9089">
        <v>7303.27978515625</v>
      </c>
      <c r="E9089">
        <v>8335.7998046875</v>
      </c>
      <c r="F9089">
        <v>20232.140625</v>
      </c>
      <c r="G9089">
        <v>6086.490234375</v>
      </c>
      <c r="H9089">
        <v>25641.19921875</v>
      </c>
      <c r="I9089">
        <v>19742.4609375</v>
      </c>
      <c r="J9089">
        <v>39276.390625</v>
      </c>
      <c r="K9089">
        <v>11783.6103515625</v>
      </c>
      <c r="L9089" t="e">
        <f>VLOOKUP(A9089,#REF!,2,FALSE)</f>
        <v>#REF!</v>
      </c>
    </row>
    <row r="9090" spans="1:12" x14ac:dyDescent="0.3">
      <c r="A9090" s="1">
        <v>45631</v>
      </c>
      <c r="B9090">
        <v>894.40002441406205</v>
      </c>
      <c r="C9090">
        <v>8744.5</v>
      </c>
      <c r="D9090">
        <v>7330.5400390625</v>
      </c>
      <c r="E9090">
        <v>8349.400390625</v>
      </c>
      <c r="F9090">
        <v>20358.80078125</v>
      </c>
      <c r="G9090">
        <v>6075.10986328125</v>
      </c>
      <c r="H9090">
        <v>25680</v>
      </c>
      <c r="I9090">
        <v>19560.439453125</v>
      </c>
      <c r="J9090">
        <v>39395.6015625</v>
      </c>
      <c r="K9090">
        <v>11790.7900390625</v>
      </c>
      <c r="L9090" t="e">
        <f>VLOOKUP(A9090,#REF!,2,FALSE)</f>
        <v>#REF!</v>
      </c>
    </row>
    <row r="9091" spans="1:12" x14ac:dyDescent="0.3">
      <c r="A9091" s="1">
        <v>45632</v>
      </c>
      <c r="B9091">
        <v>891.66998291015602</v>
      </c>
      <c r="C9091">
        <v>8689.2998046875</v>
      </c>
      <c r="D9091">
        <v>7426.8798828125</v>
      </c>
      <c r="E9091">
        <v>8308.599609375</v>
      </c>
      <c r="F9091">
        <v>20384.609375</v>
      </c>
      <c r="G9091">
        <v>6090.27001953125</v>
      </c>
      <c r="H9091">
        <v>25691.80078125</v>
      </c>
      <c r="I9091">
        <v>19865.849609375</v>
      </c>
      <c r="J9091">
        <v>39091.171875</v>
      </c>
      <c r="K9091">
        <v>11780.650390625</v>
      </c>
      <c r="L9091" t="e">
        <f>VLOOKUP(A9091,#REF!,2,FALSE)</f>
        <v>#REF!</v>
      </c>
    </row>
    <row r="9092" spans="1:12" x14ac:dyDescent="0.3">
      <c r="A9092" s="1">
        <v>45635</v>
      </c>
      <c r="B9092">
        <v>894.719970703125</v>
      </c>
      <c r="C9092">
        <v>8687</v>
      </c>
      <c r="D9092">
        <v>7480.14013671875</v>
      </c>
      <c r="E9092">
        <v>8352.099609375</v>
      </c>
      <c r="F9092">
        <v>20345.9609375</v>
      </c>
      <c r="G9092">
        <v>6052.85009765625</v>
      </c>
      <c r="H9092">
        <v>25625.400390625</v>
      </c>
      <c r="I9092">
        <v>20414.08984375</v>
      </c>
      <c r="J9092">
        <v>39160.5</v>
      </c>
      <c r="K9092">
        <v>11761.7197265625</v>
      </c>
      <c r="L9092" t="e">
        <f>VLOOKUP(A9092,#REF!,2,FALSE)</f>
        <v>#REF!</v>
      </c>
    </row>
    <row r="9093" spans="1:12" x14ac:dyDescent="0.3">
      <c r="A9093" s="1">
        <v>45636</v>
      </c>
      <c r="B9093">
        <v>893.41998291015602</v>
      </c>
      <c r="C9093">
        <v>8650</v>
      </c>
      <c r="D9093">
        <v>7394.77978515625</v>
      </c>
      <c r="E9093">
        <v>8280.400390625</v>
      </c>
      <c r="F9093">
        <v>20329.16015625</v>
      </c>
      <c r="G9093">
        <v>6034.91015625</v>
      </c>
      <c r="H9093">
        <v>25504.30078125</v>
      </c>
      <c r="I9093">
        <v>20311.279296875</v>
      </c>
      <c r="J9093">
        <v>39367.578125</v>
      </c>
      <c r="K9093">
        <v>11642.3896484375</v>
      </c>
      <c r="L9093" t="e">
        <f>VLOOKUP(A9093,#REF!,2,FALSE)</f>
        <v>#REF!</v>
      </c>
    </row>
    <row r="9094" spans="1:12" x14ac:dyDescent="0.3">
      <c r="A9094" s="1">
        <v>45637</v>
      </c>
      <c r="B9094">
        <v>896.14001464843705</v>
      </c>
      <c r="C9094">
        <v>8610.400390625</v>
      </c>
      <c r="D9094">
        <v>7423.39990234375</v>
      </c>
      <c r="E9094">
        <v>8301.599609375</v>
      </c>
      <c r="F9094">
        <v>20399.16015625</v>
      </c>
      <c r="G9094">
        <v>6084.18994140625</v>
      </c>
      <c r="H9094">
        <v>25657.69921875</v>
      </c>
      <c r="I9094">
        <v>20155.05078125</v>
      </c>
      <c r="J9094">
        <v>39372.23046875</v>
      </c>
      <c r="K9094">
        <v>11681.8701171875</v>
      </c>
      <c r="L9094" t="e">
        <f>VLOOKUP(A9094,#REF!,2,FALSE)</f>
        <v>#REF!</v>
      </c>
    </row>
    <row r="9095" spans="1:12" x14ac:dyDescent="0.3">
      <c r="A9095" s="1">
        <v>45638</v>
      </c>
      <c r="B9095">
        <v>894.41998291015602</v>
      </c>
      <c r="C9095">
        <v>8586.900390625</v>
      </c>
      <c r="D9095">
        <v>7420.93994140625</v>
      </c>
      <c r="E9095">
        <v>8311.7998046875</v>
      </c>
      <c r="F9095">
        <v>20426.26953125</v>
      </c>
      <c r="G9095">
        <v>6051.25</v>
      </c>
      <c r="H9095">
        <v>25410.69921875</v>
      </c>
      <c r="I9095">
        <v>20397.05078125</v>
      </c>
      <c r="J9095">
        <v>39849.140625</v>
      </c>
      <c r="K9095">
        <v>11715.849609375</v>
      </c>
      <c r="L9095" t="e">
        <f>VLOOKUP(A9095,#REF!,2,FALSE)</f>
        <v>#REF!</v>
      </c>
    </row>
    <row r="9096" spans="1:12" x14ac:dyDescent="0.3">
      <c r="A9096" s="1">
        <v>45639</v>
      </c>
      <c r="B9096">
        <v>893.54998779296795</v>
      </c>
      <c r="C9096">
        <v>8550.2998046875</v>
      </c>
      <c r="D9096">
        <v>7409.56982421875</v>
      </c>
      <c r="E9096">
        <v>8300.2998046875</v>
      </c>
      <c r="F9096">
        <v>20405.919921875</v>
      </c>
      <c r="G9096">
        <v>6051.08984375</v>
      </c>
      <c r="H9096">
        <v>25274.30078125</v>
      </c>
      <c r="I9096">
        <v>19971.240234375</v>
      </c>
      <c r="J9096">
        <v>39470.44140625</v>
      </c>
      <c r="K9096">
        <v>11694.4296875</v>
      </c>
      <c r="L9096" t="e">
        <f>VLOOKUP(A9096,#REF!,2,FALSE)</f>
        <v>#REF!</v>
      </c>
    </row>
    <row r="9097" spans="1:12" x14ac:dyDescent="0.3">
      <c r="A9097" s="1">
        <v>45642</v>
      </c>
      <c r="B9097">
        <v>891.47998046875</v>
      </c>
      <c r="C9097">
        <v>8494</v>
      </c>
      <c r="D9097">
        <v>7357.080078125</v>
      </c>
      <c r="E9097">
        <v>8262.099609375</v>
      </c>
      <c r="F9097">
        <v>20313.810546875</v>
      </c>
      <c r="G9097">
        <v>6074.080078125</v>
      </c>
      <c r="H9097">
        <v>25147.19921875</v>
      </c>
      <c r="I9097">
        <v>19795.490234375</v>
      </c>
      <c r="J9097">
        <v>39457.48828125</v>
      </c>
      <c r="K9097">
        <v>11701.509765625</v>
      </c>
      <c r="L9097" t="e">
        <f>VLOOKUP(A9097,#REF!,2,FALSE)</f>
        <v>#REF!</v>
      </c>
    </row>
    <row r="9098" spans="1:12" x14ac:dyDescent="0.3">
      <c r="A9098" s="1">
        <v>45643</v>
      </c>
      <c r="B9098">
        <v>889.65997314453102</v>
      </c>
      <c r="C9098">
        <v>8558.599609375</v>
      </c>
      <c r="D9098">
        <v>7365.7001953125</v>
      </c>
      <c r="E9098">
        <v>8195.2001953125</v>
      </c>
      <c r="F9098">
        <v>20246.369140625</v>
      </c>
      <c r="G9098">
        <v>6050.60986328125</v>
      </c>
      <c r="H9098">
        <v>25119.69921875</v>
      </c>
      <c r="I9098">
        <v>19700.48046875</v>
      </c>
      <c r="J9098">
        <v>39364.6796875</v>
      </c>
      <c r="K9098">
        <v>11740.51953125</v>
      </c>
      <c r="L9098" t="e">
        <f>VLOOKUP(A9098,#REF!,2,FALSE)</f>
        <v>#REF!</v>
      </c>
    </row>
    <row r="9099" spans="1:12" x14ac:dyDescent="0.3">
      <c r="A9099" s="1">
        <v>45644</v>
      </c>
      <c r="B9099">
        <v>892.65997314453102</v>
      </c>
      <c r="C9099">
        <v>8558.599609375</v>
      </c>
      <c r="D9099">
        <v>7384.6201171875</v>
      </c>
      <c r="E9099">
        <v>8199.099609375</v>
      </c>
      <c r="F9099">
        <v>20242.5703125</v>
      </c>
      <c r="G9099">
        <v>5872.16015625</v>
      </c>
      <c r="H9099">
        <v>24557</v>
      </c>
      <c r="I9099">
        <v>19864.55078125</v>
      </c>
      <c r="J9099">
        <v>39081.7109375</v>
      </c>
      <c r="K9099">
        <v>11638.91015625</v>
      </c>
      <c r="L9099" t="e">
        <f>VLOOKUP(A9099,#REF!,2,FALSE)</f>
        <v>#REF!</v>
      </c>
    </row>
    <row r="9100" spans="1:12" x14ac:dyDescent="0.3">
      <c r="A9100" s="1">
        <v>45645</v>
      </c>
      <c r="B9100">
        <v>878.83001708984295</v>
      </c>
      <c r="C9100">
        <v>8415</v>
      </c>
      <c r="D9100">
        <v>7294.3701171875</v>
      </c>
      <c r="E9100">
        <v>8105.2998046875</v>
      </c>
      <c r="F9100">
        <v>19969.859375</v>
      </c>
      <c r="G9100">
        <v>5867.080078125</v>
      </c>
      <c r="H9100">
        <v>24413.900390625</v>
      </c>
      <c r="I9100">
        <v>19752.509765625</v>
      </c>
      <c r="J9100">
        <v>38813.578125</v>
      </c>
      <c r="K9100">
        <v>11414.83984375</v>
      </c>
      <c r="L9100" t="e">
        <f>VLOOKUP(A9100,#REF!,2,FALSE)</f>
        <v>#REF!</v>
      </c>
    </row>
    <row r="9101" spans="1:12" x14ac:dyDescent="0.3">
      <c r="A9101" s="1">
        <v>45646</v>
      </c>
      <c r="B9101">
        <v>875.44000244140602</v>
      </c>
      <c r="C9101">
        <v>8316.7001953125</v>
      </c>
      <c r="D9101">
        <v>7274.47998046875</v>
      </c>
      <c r="E9101">
        <v>8084.60009765625</v>
      </c>
      <c r="F9101">
        <v>19884.75</v>
      </c>
      <c r="G9101">
        <v>5930.85009765625</v>
      </c>
      <c r="H9101">
        <v>24599.5</v>
      </c>
      <c r="I9101">
        <v>19720.69921875</v>
      </c>
      <c r="J9101">
        <v>38701.8984375</v>
      </c>
      <c r="K9101">
        <v>11384.919921875</v>
      </c>
      <c r="L9101" t="e">
        <f>VLOOKUP(A9101,#REF!,2,FALSE)</f>
        <v>#REF!</v>
      </c>
    </row>
    <row r="9102" spans="1:12" x14ac:dyDescent="0.3">
      <c r="A9102" s="1">
        <v>45649</v>
      </c>
      <c r="B9102">
        <v>872.219970703125</v>
      </c>
      <c r="C9102">
        <v>8452.7001953125</v>
      </c>
      <c r="D9102">
        <v>7272.31982421875</v>
      </c>
      <c r="E9102">
        <v>8102.7001953125</v>
      </c>
      <c r="F9102">
        <v>19848.76953125</v>
      </c>
      <c r="G9102">
        <v>5974.06982421875</v>
      </c>
      <c r="H9102">
        <v>24749</v>
      </c>
      <c r="I9102">
        <v>19883.130859375</v>
      </c>
      <c r="J9102">
        <v>39161.33984375</v>
      </c>
      <c r="K9102">
        <v>11488.2802734375</v>
      </c>
      <c r="L9102" t="e">
        <f>VLOOKUP(A9102,#REF!,2,FALSE)</f>
        <v>#REF!</v>
      </c>
    </row>
    <row r="9103" spans="1:12" x14ac:dyDescent="0.3">
      <c r="A9103" s="1">
        <v>45650</v>
      </c>
      <c r="B9103">
        <v>876.260009765625</v>
      </c>
      <c r="C9103">
        <v>8471.5</v>
      </c>
      <c r="D9103">
        <v>7282.68994140625</v>
      </c>
      <c r="E9103">
        <v>8137</v>
      </c>
      <c r="G9103">
        <v>6040.0400390625</v>
      </c>
      <c r="H9103">
        <v>24846.80078125</v>
      </c>
      <c r="I9103">
        <v>20098.2890625</v>
      </c>
      <c r="J9103">
        <v>39036.8515625</v>
      </c>
      <c r="L9103" t="e">
        <f>VLOOKUP(A9103,#REF!,2,FALSE)</f>
        <v>#REF!</v>
      </c>
    </row>
    <row r="9104" spans="1:12" x14ac:dyDescent="0.3">
      <c r="A9104" s="1">
        <v>45651</v>
      </c>
      <c r="J9104">
        <v>39130.4296875</v>
      </c>
      <c r="L9104" t="e">
        <f>VLOOKUP(A9104,#REF!,2,FALSE)</f>
        <v>#REF!</v>
      </c>
    </row>
    <row r="9105" spans="1:12" x14ac:dyDescent="0.3">
      <c r="A9105" s="1">
        <v>45652</v>
      </c>
      <c r="G9105">
        <v>6037.58984375</v>
      </c>
      <c r="J9105">
        <v>39568.05859375</v>
      </c>
      <c r="L9105" t="e">
        <f>VLOOKUP(A9105,#REF!,2,FALSE)</f>
        <v>#REF!</v>
      </c>
    </row>
    <row r="9106" spans="1:12" x14ac:dyDescent="0.3">
      <c r="A9106" s="1">
        <v>45653</v>
      </c>
      <c r="B9106">
        <v>879.70001220703102</v>
      </c>
      <c r="C9106">
        <v>8520.099609375</v>
      </c>
      <c r="D9106">
        <v>7355.3701171875</v>
      </c>
      <c r="E9106">
        <v>8149.7998046875</v>
      </c>
      <c r="F9106">
        <v>19984.3203125</v>
      </c>
      <c r="G9106">
        <v>5970.83984375</v>
      </c>
      <c r="H9106">
        <v>24796.400390625</v>
      </c>
      <c r="I9106">
        <v>20090.4609375</v>
      </c>
      <c r="J9106">
        <v>40281.16015625</v>
      </c>
      <c r="K9106">
        <v>11589.33984375</v>
      </c>
      <c r="L9106" t="e">
        <f>VLOOKUP(A9106,#REF!,2,FALSE)</f>
        <v>#REF!</v>
      </c>
    </row>
    <row r="9107" spans="1:12" x14ac:dyDescent="0.3">
      <c r="A9107" s="1">
        <v>45656</v>
      </c>
      <c r="B9107">
        <v>871.79998779296795</v>
      </c>
      <c r="C9107">
        <v>8496</v>
      </c>
      <c r="D9107">
        <v>7313.56005859375</v>
      </c>
      <c r="E9107">
        <v>8121</v>
      </c>
      <c r="F9107">
        <v>19909.140625</v>
      </c>
      <c r="G9107">
        <v>5906.93994140625</v>
      </c>
      <c r="H9107">
        <v>24620.599609375</v>
      </c>
      <c r="I9107">
        <v>20041.419921875</v>
      </c>
      <c r="J9107">
        <v>39894.5390625</v>
      </c>
      <c r="K9107">
        <v>11600.900390625</v>
      </c>
      <c r="L9107" t="e">
        <f>VLOOKUP(A9107,#REF!,2,FALSE)</f>
        <v>#REF!</v>
      </c>
    </row>
    <row r="9108" spans="1:12" x14ac:dyDescent="0.3">
      <c r="A9108" s="1">
        <v>45657</v>
      </c>
      <c r="B9108">
        <v>878.63000488281205</v>
      </c>
      <c r="C9108">
        <v>8420.5</v>
      </c>
      <c r="D9108">
        <v>7380.740234375</v>
      </c>
      <c r="E9108">
        <v>8173</v>
      </c>
      <c r="G9108">
        <v>5881.6298828125</v>
      </c>
      <c r="H9108">
        <v>24727.900390625</v>
      </c>
      <c r="I9108">
        <v>20059.94921875</v>
      </c>
      <c r="L9108" t="e">
        <f>VLOOKUP(A9108,#REF!,2,FALSE)</f>
        <v>#REF!</v>
      </c>
    </row>
    <row r="9109" spans="1:12" x14ac:dyDescent="0.3">
      <c r="A9109" s="1">
        <v>45659</v>
      </c>
      <c r="B9109">
        <v>887.16998291015602</v>
      </c>
      <c r="C9109">
        <v>8465</v>
      </c>
      <c r="D9109">
        <v>7393.759765625</v>
      </c>
      <c r="E9109">
        <v>8260.099609375</v>
      </c>
      <c r="F9109">
        <v>20024.66015625</v>
      </c>
      <c r="G9109">
        <v>5868.5498046875</v>
      </c>
      <c r="H9109">
        <v>24898</v>
      </c>
      <c r="I9109">
        <v>19623.3203125</v>
      </c>
      <c r="L9109" t="e">
        <f>VLOOKUP(A9109,#REF!,2,FALSE)</f>
        <v>#REF!</v>
      </c>
    </row>
    <row r="9110" spans="1:12" x14ac:dyDescent="0.3">
      <c r="A9110" s="1">
        <v>45660</v>
      </c>
      <c r="B9110">
        <v>884.59002685546795</v>
      </c>
      <c r="C9110">
        <v>8511.900390625</v>
      </c>
      <c r="D9110">
        <v>7282.22021484375</v>
      </c>
      <c r="E9110">
        <v>8224</v>
      </c>
      <c r="F9110">
        <v>19906.080078125</v>
      </c>
      <c r="G9110">
        <v>5942.47021484375</v>
      </c>
      <c r="H9110">
        <v>25073.5</v>
      </c>
      <c r="I9110">
        <v>19760.26953125</v>
      </c>
      <c r="K9110">
        <v>11624.01953125</v>
      </c>
      <c r="L9110" t="e">
        <f>VLOOKUP(A9110,#REF!,2,FALSE)</f>
        <v>#REF!</v>
      </c>
    </row>
    <row r="9111" spans="1:12" x14ac:dyDescent="0.3">
      <c r="A9111" s="1">
        <v>45663</v>
      </c>
      <c r="B9111">
        <v>891.55999755859295</v>
      </c>
      <c r="C9111">
        <v>8545.7001953125</v>
      </c>
      <c r="D9111">
        <v>7445.68994140625</v>
      </c>
      <c r="E9111">
        <v>8249.7001953125</v>
      </c>
      <c r="F9111">
        <v>20216.189453125</v>
      </c>
      <c r="G9111">
        <v>5975.3798828125</v>
      </c>
      <c r="H9111">
        <v>24999.80078125</v>
      </c>
      <c r="I9111">
        <v>19688.2890625</v>
      </c>
      <c r="J9111">
        <v>39307.05078125</v>
      </c>
      <c r="K9111">
        <v>11691.1298828125</v>
      </c>
      <c r="L9111" t="e">
        <f>VLOOKUP(A9111,#REF!,2,FALSE)</f>
        <v>#REF!</v>
      </c>
    </row>
    <row r="9112" spans="1:12" x14ac:dyDescent="0.3">
      <c r="A9112" s="1">
        <v>45664</v>
      </c>
      <c r="B9112">
        <v>893.96002197265602</v>
      </c>
      <c r="C9112">
        <v>8542.900390625</v>
      </c>
      <c r="D9112">
        <v>7489.35009765625</v>
      </c>
      <c r="E9112">
        <v>8245.2998046875</v>
      </c>
      <c r="F9112">
        <v>20340.5703125</v>
      </c>
      <c r="G9112">
        <v>5909.02978515625</v>
      </c>
      <c r="H9112">
        <v>24929.900390625</v>
      </c>
      <c r="I9112">
        <v>19447.580078125</v>
      </c>
      <c r="J9112">
        <v>40083.30078125</v>
      </c>
      <c r="K9112">
        <v>11830.76953125</v>
      </c>
      <c r="L9112" t="e">
        <f>VLOOKUP(A9112,#REF!,2,FALSE)</f>
        <v>#REF!</v>
      </c>
    </row>
    <row r="9113" spans="1:12" x14ac:dyDescent="0.3">
      <c r="A9113" s="1">
        <v>45665</v>
      </c>
      <c r="B9113">
        <v>889</v>
      </c>
      <c r="C9113">
        <v>8599.400390625</v>
      </c>
      <c r="D9113">
        <v>7452.419921875</v>
      </c>
      <c r="E9113">
        <v>8251</v>
      </c>
      <c r="F9113">
        <v>20329.939453125</v>
      </c>
      <c r="G9113">
        <v>5918.25</v>
      </c>
      <c r="H9113">
        <v>25051.69921875</v>
      </c>
      <c r="I9113">
        <v>19279.83984375</v>
      </c>
      <c r="J9113">
        <v>39981.05859375</v>
      </c>
      <c r="K9113">
        <v>11876.2099609375</v>
      </c>
      <c r="L9113" t="e">
        <f>VLOOKUP(A9113,#REF!,2,FALSE)</f>
        <v>#REF!</v>
      </c>
    </row>
    <row r="9114" spans="1:12" x14ac:dyDescent="0.3">
      <c r="A9114" s="1">
        <v>45666</v>
      </c>
      <c r="B9114">
        <v>895.83001708984295</v>
      </c>
      <c r="C9114">
        <v>8577.7998046875</v>
      </c>
      <c r="D9114">
        <v>7490.27978515625</v>
      </c>
      <c r="E9114">
        <v>8319.7001953125</v>
      </c>
      <c r="F9114">
        <v>20317.099609375</v>
      </c>
      <c r="H9114">
        <v>25073.400390625</v>
      </c>
      <c r="I9114">
        <v>19240.890625</v>
      </c>
      <c r="J9114">
        <v>39605.08984375</v>
      </c>
      <c r="K9114">
        <v>11927.1103515625</v>
      </c>
      <c r="L9114" t="e">
        <f>VLOOKUP(A9114,#REF!,2,FALSE)</f>
        <v>#REF!</v>
      </c>
    </row>
    <row r="9115" spans="1:12" x14ac:dyDescent="0.3">
      <c r="A9115" s="1">
        <v>45667</v>
      </c>
      <c r="B9115">
        <v>890.29998779296795</v>
      </c>
      <c r="C9115">
        <v>8543.7001953125</v>
      </c>
      <c r="D9115">
        <v>7431.0400390625</v>
      </c>
      <c r="E9115">
        <v>8248.5</v>
      </c>
      <c r="F9115">
        <v>20214.7890625</v>
      </c>
      <c r="G9115">
        <v>5827.0400390625</v>
      </c>
      <c r="H9115">
        <v>24767.69921875</v>
      </c>
      <c r="I9115">
        <v>19064.2890625</v>
      </c>
      <c r="J9115">
        <v>39190.3984375</v>
      </c>
      <c r="K9115">
        <v>11791.91015625</v>
      </c>
      <c r="L9115" t="e">
        <f>VLOOKUP(A9115,#REF!,2,FALSE)</f>
        <v>#REF!</v>
      </c>
    </row>
    <row r="9116" spans="1:12" x14ac:dyDescent="0.3">
      <c r="A9116" s="1">
        <v>45670</v>
      </c>
      <c r="B9116">
        <v>885.280029296875</v>
      </c>
      <c r="C9116">
        <v>8431.900390625</v>
      </c>
      <c r="D9116">
        <v>7408.64013671875</v>
      </c>
      <c r="E9116">
        <v>8224.2001953125</v>
      </c>
      <c r="F9116">
        <v>20132.849609375</v>
      </c>
      <c r="G9116">
        <v>5836.22021484375</v>
      </c>
      <c r="H9116">
        <v>24536.30078125</v>
      </c>
      <c r="I9116">
        <v>18874.140625</v>
      </c>
      <c r="K9116">
        <v>11701.7197265625</v>
      </c>
      <c r="L9116" t="e">
        <f>VLOOKUP(A9116,#REF!,2,FALSE)</f>
        <v>#REF!</v>
      </c>
    </row>
    <row r="9117" spans="1:12" x14ac:dyDescent="0.3">
      <c r="A9117" s="1">
        <v>45671</v>
      </c>
      <c r="B9117">
        <v>884.97998046875</v>
      </c>
      <c r="C9117">
        <v>8471.7998046875</v>
      </c>
      <c r="D9117">
        <v>7423.669921875</v>
      </c>
      <c r="E9117">
        <v>8201.5</v>
      </c>
      <c r="F9117">
        <v>20271.330078125</v>
      </c>
      <c r="G9117">
        <v>5842.91015625</v>
      </c>
      <c r="H9117">
        <v>24588.599609375</v>
      </c>
      <c r="I9117">
        <v>19219.779296875</v>
      </c>
      <c r="J9117">
        <v>38474.30078125</v>
      </c>
      <c r="K9117">
        <v>11702.5703125</v>
      </c>
      <c r="L9117" t="e">
        <f>VLOOKUP(A9117,#REF!,2,FALSE)</f>
        <v>#REF!</v>
      </c>
    </row>
    <row r="9118" spans="1:12" x14ac:dyDescent="0.3">
      <c r="A9118" s="1">
        <v>45672</v>
      </c>
      <c r="B9118">
        <v>893.94000244140602</v>
      </c>
      <c r="C9118">
        <v>8456.7998046875</v>
      </c>
      <c r="D9118">
        <v>7474.58984375</v>
      </c>
      <c r="E9118">
        <v>8301.099609375</v>
      </c>
      <c r="F9118">
        <v>20574.6796875</v>
      </c>
      <c r="G9118">
        <v>5949.91015625</v>
      </c>
      <c r="H9118">
        <v>24789.30078125</v>
      </c>
      <c r="I9118">
        <v>19286.0703125</v>
      </c>
      <c r="J9118">
        <v>38444.578125</v>
      </c>
      <c r="K9118">
        <v>11781.740234375</v>
      </c>
      <c r="L9118" t="e">
        <f>VLOOKUP(A9118,#REF!,2,FALSE)</f>
        <v>#REF!</v>
      </c>
    </row>
    <row r="9119" spans="1:12" x14ac:dyDescent="0.3">
      <c r="A9119" s="1">
        <v>45673</v>
      </c>
      <c r="B9119">
        <v>907.65997314453102</v>
      </c>
      <c r="C9119">
        <v>8569.099609375</v>
      </c>
      <c r="D9119">
        <v>7634.740234375</v>
      </c>
      <c r="E9119">
        <v>8391.900390625</v>
      </c>
      <c r="F9119">
        <v>20655.390625</v>
      </c>
      <c r="G9119">
        <v>5937.33984375</v>
      </c>
      <c r="H9119">
        <v>24846.19921875</v>
      </c>
      <c r="I9119">
        <v>19522.890625</v>
      </c>
      <c r="J9119">
        <v>38572.6015625</v>
      </c>
      <c r="K9119">
        <v>11942</v>
      </c>
      <c r="L9119" t="e">
        <f>VLOOKUP(A9119,#REF!,2,FALSE)</f>
        <v>#REF!</v>
      </c>
    </row>
    <row r="9120" spans="1:12" x14ac:dyDescent="0.3">
      <c r="A9120" s="1">
        <v>45674</v>
      </c>
      <c r="B9120">
        <v>914.239990234375</v>
      </c>
      <c r="C9120">
        <v>8557.400390625</v>
      </c>
      <c r="D9120">
        <v>7709.75</v>
      </c>
      <c r="E9120">
        <v>8505.2001953125</v>
      </c>
      <c r="F9120">
        <v>20903.390625</v>
      </c>
      <c r="G9120">
        <v>5996.66015625</v>
      </c>
      <c r="H9120">
        <v>25067.900390625</v>
      </c>
      <c r="I9120">
        <v>19584.060546875</v>
      </c>
      <c r="J9120">
        <v>38451.4609375</v>
      </c>
      <c r="K9120">
        <v>11990.26953125</v>
      </c>
      <c r="L9120" t="e">
        <f>VLOOKUP(A9120,#REF!,2,FALSE)</f>
        <v>#REF!</v>
      </c>
    </row>
    <row r="9121" spans="1:12" x14ac:dyDescent="0.3">
      <c r="A9121" s="1">
        <v>45677</v>
      </c>
      <c r="B9121">
        <v>917.510009765625</v>
      </c>
      <c r="C9121">
        <v>8594.400390625</v>
      </c>
      <c r="D9121">
        <v>7733.5</v>
      </c>
      <c r="E9121">
        <v>8520.5</v>
      </c>
      <c r="F9121">
        <v>20990.310546875</v>
      </c>
      <c r="H9121">
        <v>25130.80078125</v>
      </c>
      <c r="I9121">
        <v>19925.810546875</v>
      </c>
      <c r="J9121">
        <v>38902.5</v>
      </c>
      <c r="K9121">
        <v>12037.2197265625</v>
      </c>
      <c r="L9121" t="e">
        <f>VLOOKUP(A9121,#REF!,2,FALSE)</f>
        <v>#REF!</v>
      </c>
    </row>
    <row r="9122" spans="1:12" x14ac:dyDescent="0.3">
      <c r="A9122" s="1">
        <v>45678</v>
      </c>
      <c r="B9122">
        <v>914.64001464843705</v>
      </c>
      <c r="C9122">
        <v>8652.7001953125</v>
      </c>
      <c r="D9122">
        <v>7770.9501953125</v>
      </c>
      <c r="E9122">
        <v>8548.2998046875</v>
      </c>
      <c r="F9122">
        <v>21042</v>
      </c>
      <c r="G9122">
        <v>6049.240234375</v>
      </c>
      <c r="H9122">
        <v>25281.599609375</v>
      </c>
      <c r="I9122">
        <v>20106.55078125</v>
      </c>
      <c r="J9122">
        <v>39027.98046875</v>
      </c>
      <c r="K9122">
        <v>12111.16015625</v>
      </c>
      <c r="L9122" t="e">
        <f>VLOOKUP(A9122,#REF!,2,FALSE)</f>
        <v>#REF!</v>
      </c>
    </row>
    <row r="9123" spans="1:12" x14ac:dyDescent="0.3">
      <c r="A9123" s="1">
        <v>45679</v>
      </c>
      <c r="B9123">
        <v>914.45001220703102</v>
      </c>
      <c r="C9123">
        <v>8680.5</v>
      </c>
      <c r="D9123">
        <v>7837.39990234375</v>
      </c>
      <c r="E9123">
        <v>8545.099609375</v>
      </c>
      <c r="F9123">
        <v>21254.26953125</v>
      </c>
      <c r="G9123">
        <v>6086.3701171875</v>
      </c>
      <c r="H9123">
        <v>25311.5</v>
      </c>
      <c r="I9123">
        <v>19778.76953125</v>
      </c>
      <c r="J9123">
        <v>39646.25</v>
      </c>
      <c r="K9123">
        <v>12207.8896484375</v>
      </c>
      <c r="L9123" t="e">
        <f>VLOOKUP(A9123,#REF!,2,FALSE)</f>
        <v>#REF!</v>
      </c>
    </row>
    <row r="9124" spans="1:12" x14ac:dyDescent="0.3">
      <c r="A9124" s="1">
        <v>45680</v>
      </c>
      <c r="B9124">
        <v>909.10998535156205</v>
      </c>
      <c r="C9124">
        <v>8629.099609375</v>
      </c>
      <c r="D9124">
        <v>7892.60986328125</v>
      </c>
      <c r="E9124">
        <v>8565.2001953125</v>
      </c>
      <c r="F9124">
        <v>21411.529296875</v>
      </c>
      <c r="G9124">
        <v>6118.7099609375</v>
      </c>
      <c r="H9124">
        <v>25434.099609375</v>
      </c>
      <c r="I9124">
        <v>19700.560546875</v>
      </c>
      <c r="J9124">
        <v>39958.87109375</v>
      </c>
      <c r="K9124">
        <v>12265.400390625</v>
      </c>
      <c r="L9124" t="e">
        <f>VLOOKUP(A9124,#REF!,2,FALSE)</f>
        <v>#REF!</v>
      </c>
    </row>
    <row r="9125" spans="1:12" x14ac:dyDescent="0.3">
      <c r="A9125" s="1">
        <v>45681</v>
      </c>
      <c r="B9125">
        <v>901.33001708984295</v>
      </c>
      <c r="C9125">
        <v>8660.400390625</v>
      </c>
      <c r="D9125">
        <v>7927.6201171875</v>
      </c>
      <c r="E9125">
        <v>8502.400390625</v>
      </c>
      <c r="F9125">
        <v>21394.9296875</v>
      </c>
      <c r="G9125">
        <v>6101.240234375</v>
      </c>
      <c r="H9125">
        <v>25468.5</v>
      </c>
      <c r="I9125">
        <v>20066.189453125</v>
      </c>
      <c r="J9125">
        <v>39931.98046875</v>
      </c>
      <c r="K9125">
        <v>12287.2802734375</v>
      </c>
      <c r="L9125" t="e">
        <f>VLOOKUP(A9125,#REF!,2,FALSE)</f>
        <v>#REF!</v>
      </c>
    </row>
    <row r="9126" spans="1:12" x14ac:dyDescent="0.3">
      <c r="A9126" s="1">
        <v>45684</v>
      </c>
      <c r="B9126">
        <v>894.84002685546795</v>
      </c>
      <c r="D9126">
        <v>7906.580078125</v>
      </c>
      <c r="E9126">
        <v>8503.7001953125</v>
      </c>
      <c r="F9126">
        <v>21282.1796875</v>
      </c>
      <c r="G9126">
        <v>6012.27978515625</v>
      </c>
      <c r="H9126">
        <v>25289.19921875</v>
      </c>
      <c r="I9126">
        <v>20197.76953125</v>
      </c>
      <c r="J9126">
        <v>39565.80078125</v>
      </c>
      <c r="K9126">
        <v>12416.6103515625</v>
      </c>
      <c r="L9126" t="e">
        <f>VLOOKUP(A9126,#REF!,2,FALSE)</f>
        <v>#REF!</v>
      </c>
    </row>
    <row r="9127" spans="1:12" x14ac:dyDescent="0.3">
      <c r="A9127" s="1">
        <v>45685</v>
      </c>
      <c r="B9127">
        <v>898.40997314453102</v>
      </c>
      <c r="C9127">
        <v>8644.5</v>
      </c>
      <c r="D9127">
        <v>7897.3701171875</v>
      </c>
      <c r="E9127">
        <v>8533.900390625</v>
      </c>
      <c r="F9127">
        <v>21430.580078125</v>
      </c>
      <c r="G9127">
        <v>6067.7001953125</v>
      </c>
      <c r="H9127">
        <v>25419.5</v>
      </c>
      <c r="I9127">
        <v>20225.109375</v>
      </c>
      <c r="J9127">
        <v>39016.87109375</v>
      </c>
      <c r="K9127">
        <v>12455.4404296875</v>
      </c>
      <c r="L9127" t="e">
        <f>VLOOKUP(A9127,#REF!,2,FALSE)</f>
        <v>#REF!</v>
      </c>
    </row>
    <row r="9128" spans="1:12" x14ac:dyDescent="0.3">
      <c r="A9128" s="1">
        <v>45686</v>
      </c>
      <c r="B9128">
        <v>904.94000244140602</v>
      </c>
      <c r="C9128">
        <v>8700.7001953125</v>
      </c>
      <c r="D9128">
        <v>7872.47998046875</v>
      </c>
      <c r="E9128">
        <v>8557.7998046875</v>
      </c>
      <c r="F9128">
        <v>21637.529296875</v>
      </c>
      <c r="G9128">
        <v>6039.31005859375</v>
      </c>
      <c r="H9128">
        <v>25473.30078125</v>
      </c>
      <c r="J9128">
        <v>39414.78125</v>
      </c>
      <c r="K9128">
        <v>12530.3203125</v>
      </c>
      <c r="L9128" t="e">
        <f>VLOOKUP(A9128,#REF!,2,FALSE)</f>
        <v>#REF!</v>
      </c>
    </row>
    <row r="9129" spans="1:12" x14ac:dyDescent="0.3">
      <c r="A9129" s="1">
        <v>45687</v>
      </c>
      <c r="B9129">
        <v>919</v>
      </c>
      <c r="C9129">
        <v>8806</v>
      </c>
      <c r="D9129">
        <v>7941.64013671875</v>
      </c>
      <c r="E9129">
        <v>8646.900390625</v>
      </c>
      <c r="F9129">
        <v>21727.19921875</v>
      </c>
      <c r="G9129">
        <v>6071.169921875</v>
      </c>
      <c r="H9129">
        <v>25808.30078125</v>
      </c>
      <c r="J9129">
        <v>39513.96875</v>
      </c>
      <c r="K9129">
        <v>12604.5400390625</v>
      </c>
      <c r="L9129" t="e">
        <f>VLOOKUP(A9129,#REF!,2,FALSE)</f>
        <v>#REF!</v>
      </c>
    </row>
    <row r="9130" spans="1:12" x14ac:dyDescent="0.3">
      <c r="A9130" s="1">
        <v>45688</v>
      </c>
      <c r="B9130">
        <v>921.94000244140602</v>
      </c>
      <c r="C9130">
        <v>8789.7001953125</v>
      </c>
      <c r="D9130">
        <v>7950.169921875</v>
      </c>
      <c r="E9130">
        <v>8674</v>
      </c>
      <c r="F9130">
        <v>21732.05078125</v>
      </c>
      <c r="G9130">
        <v>6040.52978515625</v>
      </c>
      <c r="H9130">
        <v>25533.099609375</v>
      </c>
      <c r="J9130">
        <v>39572.48828125</v>
      </c>
      <c r="K9130">
        <v>12597.08984375</v>
      </c>
      <c r="L9130" t="e">
        <f>VLOOKUP(A9130,#REF!,2,FALSE)</f>
        <v>#REF!</v>
      </c>
    </row>
    <row r="9131" spans="1:12" x14ac:dyDescent="0.3">
      <c r="A9131" s="1">
        <v>45691</v>
      </c>
      <c r="B9131">
        <v>916.27001953125</v>
      </c>
      <c r="C9131">
        <v>8628.400390625</v>
      </c>
      <c r="D9131">
        <v>7854.919921875</v>
      </c>
      <c r="E9131">
        <v>8583.599609375</v>
      </c>
      <c r="F9131">
        <v>21428.240234375</v>
      </c>
      <c r="G9131">
        <v>5994.56982421875</v>
      </c>
      <c r="H9131">
        <v>25241.80078125</v>
      </c>
      <c r="I9131">
        <v>20217.259765625</v>
      </c>
      <c r="J9131">
        <v>38520.08984375</v>
      </c>
      <c r="K9131">
        <v>12546.76953125</v>
      </c>
      <c r="L9131" t="e">
        <f>VLOOKUP(A9131,#REF!,2,FALSE)</f>
        <v>#REF!</v>
      </c>
    </row>
    <row r="9132" spans="1:12" x14ac:dyDescent="0.3">
      <c r="A9132" s="1">
        <v>45692</v>
      </c>
      <c r="B9132">
        <v>919.469970703125</v>
      </c>
      <c r="C9132">
        <v>8633.400390625</v>
      </c>
      <c r="D9132">
        <v>7906.39990234375</v>
      </c>
      <c r="E9132">
        <v>8570.7998046875</v>
      </c>
      <c r="F9132">
        <v>21505.69921875</v>
      </c>
      <c r="G9132">
        <v>6037.8798828125</v>
      </c>
      <c r="H9132">
        <v>25279.400390625</v>
      </c>
      <c r="I9132">
        <v>20789.9609375</v>
      </c>
      <c r="J9132">
        <v>38798.37109375</v>
      </c>
      <c r="K9132">
        <v>12475.490234375</v>
      </c>
      <c r="L9132" t="e">
        <f>VLOOKUP(A9132,#REF!,2,FALSE)</f>
        <v>#REF!</v>
      </c>
    </row>
    <row r="9133" spans="1:12" x14ac:dyDescent="0.3">
      <c r="A9133" s="1">
        <v>45693</v>
      </c>
      <c r="B9133">
        <v>919.45001220703102</v>
      </c>
      <c r="C9133">
        <v>8683.400390625</v>
      </c>
      <c r="D9133">
        <v>7891.68017578125</v>
      </c>
      <c r="E9133">
        <v>8623.2998046875</v>
      </c>
      <c r="F9133">
        <v>21585.9296875</v>
      </c>
      <c r="G9133">
        <v>6061.47998046875</v>
      </c>
      <c r="H9133">
        <v>25569.80078125</v>
      </c>
      <c r="I9133">
        <v>20597.08984375</v>
      </c>
      <c r="J9133">
        <v>38831.48046875</v>
      </c>
      <c r="K9133">
        <v>12579.4404296875</v>
      </c>
      <c r="L9133" t="e">
        <f>VLOOKUP(A9133,#REF!,2,FALSE)</f>
        <v>#REF!</v>
      </c>
    </row>
    <row r="9134" spans="1:12" x14ac:dyDescent="0.3">
      <c r="A9134" s="1">
        <v>45694</v>
      </c>
      <c r="B9134">
        <v>925.13000488281205</v>
      </c>
      <c r="C9134">
        <v>8785.099609375</v>
      </c>
      <c r="D9134">
        <v>8007.6201171875</v>
      </c>
      <c r="E9134">
        <v>8727.2998046875</v>
      </c>
      <c r="F9134">
        <v>21902.419921875</v>
      </c>
      <c r="G9134">
        <v>6083.56982421875</v>
      </c>
      <c r="H9134">
        <v>25534.5</v>
      </c>
      <c r="I9134">
        <v>20891.619140625</v>
      </c>
      <c r="J9134">
        <v>39066.53125</v>
      </c>
      <c r="K9134">
        <v>12624.2001953125</v>
      </c>
      <c r="L9134" t="e">
        <f>VLOOKUP(A9134,#REF!,2,FALSE)</f>
        <v>#REF!</v>
      </c>
    </row>
    <row r="9135" spans="1:12" x14ac:dyDescent="0.3">
      <c r="A9135" s="1">
        <v>45695</v>
      </c>
      <c r="B9135">
        <v>924.09997558593705</v>
      </c>
      <c r="C9135">
        <v>8780.2998046875</v>
      </c>
      <c r="D9135">
        <v>7973.02978515625</v>
      </c>
      <c r="E9135">
        <v>8700.5</v>
      </c>
      <c r="F9135">
        <v>21787</v>
      </c>
      <c r="G9135">
        <v>6025.990234375</v>
      </c>
      <c r="H9135">
        <v>25442.900390625</v>
      </c>
      <c r="I9135">
        <v>21133.5390625</v>
      </c>
      <c r="J9135">
        <v>38787.01953125</v>
      </c>
      <c r="K9135">
        <v>12593.33984375</v>
      </c>
      <c r="L9135" t="e">
        <f>VLOOKUP(A9135,#REF!,2,FALSE)</f>
        <v>#REF!</v>
      </c>
    </row>
    <row r="9136" spans="1:12" x14ac:dyDescent="0.3">
      <c r="A9136" s="1">
        <v>45698</v>
      </c>
      <c r="B9136">
        <v>931.72998046875</v>
      </c>
      <c r="C9136">
        <v>8747.599609375</v>
      </c>
      <c r="D9136">
        <v>8006.22021484375</v>
      </c>
      <c r="E9136">
        <v>8767.7998046875</v>
      </c>
      <c r="F9136">
        <v>21911.740234375</v>
      </c>
      <c r="G9136">
        <v>6066.43994140625</v>
      </c>
      <c r="H9136">
        <v>25658.900390625</v>
      </c>
      <c r="I9136">
        <v>21521.98046875</v>
      </c>
      <c r="J9136">
        <v>38801.171875</v>
      </c>
      <c r="K9136">
        <v>12627.83984375</v>
      </c>
      <c r="L9136" t="e">
        <f>VLOOKUP(A9136,#REF!,2,FALSE)</f>
        <v>#REF!</v>
      </c>
    </row>
    <row r="9137" spans="1:12" x14ac:dyDescent="0.3">
      <c r="A9137" s="1">
        <v>45699</v>
      </c>
      <c r="B9137">
        <v>938.91998291015602</v>
      </c>
      <c r="C9137">
        <v>8751.599609375</v>
      </c>
      <c r="D9137">
        <v>8028.89990234375</v>
      </c>
      <c r="E9137">
        <v>8777.400390625</v>
      </c>
      <c r="F9137">
        <v>22037.830078125</v>
      </c>
      <c r="G9137">
        <v>6068.5</v>
      </c>
      <c r="H9137">
        <v>25631.80078125</v>
      </c>
      <c r="I9137">
        <v>21294.859375</v>
      </c>
      <c r="K9137">
        <v>12694.16015625</v>
      </c>
      <c r="L9137" t="e">
        <f>VLOOKUP(A9137,#REF!,2,FALSE)</f>
        <v>#REF!</v>
      </c>
    </row>
    <row r="9138" spans="1:12" x14ac:dyDescent="0.3">
      <c r="A9138" s="1">
        <v>45700</v>
      </c>
      <c r="B9138">
        <v>942.60998535156205</v>
      </c>
      <c r="C9138">
        <v>8799.599609375</v>
      </c>
      <c r="D9138">
        <v>8042.18994140625</v>
      </c>
      <c r="E9138">
        <v>8807.400390625</v>
      </c>
      <c r="F9138">
        <v>22148.029296875</v>
      </c>
      <c r="G9138">
        <v>6051.97021484375</v>
      </c>
      <c r="H9138">
        <v>25563.099609375</v>
      </c>
      <c r="I9138">
        <v>21857.919921875</v>
      </c>
      <c r="J9138">
        <v>38963.69921875</v>
      </c>
      <c r="K9138">
        <v>12713.900390625</v>
      </c>
      <c r="L9138" t="e">
        <f>VLOOKUP(A9138,#REF!,2,FALSE)</f>
        <v>#REF!</v>
      </c>
    </row>
    <row r="9139" spans="1:12" x14ac:dyDescent="0.3">
      <c r="A9139" s="1">
        <v>45701</v>
      </c>
      <c r="B9139">
        <v>946.58001708984295</v>
      </c>
      <c r="C9139">
        <v>8804.2001953125</v>
      </c>
      <c r="D9139">
        <v>8164.10986328125</v>
      </c>
      <c r="E9139">
        <v>8764.7001953125</v>
      </c>
      <c r="F9139">
        <v>22612.01953125</v>
      </c>
      <c r="G9139">
        <v>6115.06982421875</v>
      </c>
      <c r="H9139">
        <v>25698.5</v>
      </c>
      <c r="I9139">
        <v>21814.369140625</v>
      </c>
      <c r="J9139">
        <v>39461.46875</v>
      </c>
      <c r="K9139">
        <v>12949.0595703125</v>
      </c>
      <c r="L9139" t="e">
        <f>VLOOKUP(A9139,#REF!,2,FALSE)</f>
        <v>#REF!</v>
      </c>
    </row>
    <row r="9140" spans="1:12" x14ac:dyDescent="0.3">
      <c r="A9140" s="1">
        <v>45702</v>
      </c>
      <c r="B9140">
        <v>946.60998535156205</v>
      </c>
      <c r="C9140">
        <v>8825.099609375</v>
      </c>
      <c r="D9140">
        <v>8178.5400390625</v>
      </c>
      <c r="E9140">
        <v>8732.5</v>
      </c>
      <c r="F9140">
        <v>22513.419921875</v>
      </c>
      <c r="G9140">
        <v>6114.6298828125</v>
      </c>
      <c r="H9140">
        <v>25483.19921875</v>
      </c>
      <c r="I9140">
        <v>22620.330078125</v>
      </c>
      <c r="J9140">
        <v>39149.4296875</v>
      </c>
      <c r="K9140">
        <v>12839.8701171875</v>
      </c>
      <c r="L9140" t="e">
        <f>VLOOKUP(A9140,#REF!,2,FALSE)</f>
        <v>#REF!</v>
      </c>
    </row>
    <row r="9141" spans="1:12" x14ac:dyDescent="0.3">
      <c r="A9141" s="1">
        <v>45705</v>
      </c>
      <c r="B9141">
        <v>948.53997802734295</v>
      </c>
      <c r="C9141">
        <v>8811.900390625</v>
      </c>
      <c r="D9141">
        <v>8189.1298828125</v>
      </c>
      <c r="E9141">
        <v>8768</v>
      </c>
      <c r="F9141">
        <v>22798.08984375</v>
      </c>
      <c r="I9141">
        <v>22616.23046875</v>
      </c>
      <c r="J9141">
        <v>39174.25</v>
      </c>
      <c r="K9141">
        <v>12875.080078125</v>
      </c>
      <c r="L9141" t="e">
        <f>VLOOKUP(A9141,#REF!,2,FALSE)</f>
        <v>#REF!</v>
      </c>
    </row>
    <row r="9142" spans="1:12" x14ac:dyDescent="0.3">
      <c r="A9142" s="1">
        <v>45706</v>
      </c>
      <c r="B9142">
        <v>947.05999755859295</v>
      </c>
      <c r="C9142">
        <v>8756.7001953125</v>
      </c>
      <c r="D9142">
        <v>8206.5595703125</v>
      </c>
      <c r="E9142">
        <v>8766.7001953125</v>
      </c>
      <c r="F9142">
        <v>22844.5</v>
      </c>
      <c r="G9142">
        <v>6129.580078125</v>
      </c>
      <c r="H9142">
        <v>25648.80078125</v>
      </c>
      <c r="I9142">
        <v>22976.810546875</v>
      </c>
      <c r="J9142">
        <v>39270.3984375</v>
      </c>
      <c r="K9142">
        <v>12893.98046875</v>
      </c>
      <c r="L9142" t="e">
        <f>VLOOKUP(A9142,#REF!,2,FALSE)</f>
        <v>#REF!</v>
      </c>
    </row>
    <row r="9143" spans="1:12" x14ac:dyDescent="0.3">
      <c r="A9143" s="1">
        <v>45707</v>
      </c>
      <c r="B9143">
        <v>942.280029296875</v>
      </c>
      <c r="C9143">
        <v>8699.099609375</v>
      </c>
      <c r="D9143">
        <v>8110.5400390625</v>
      </c>
      <c r="E9143">
        <v>8712.5</v>
      </c>
      <c r="F9143">
        <v>22433.630859375</v>
      </c>
      <c r="G9143">
        <v>6144.14990234375</v>
      </c>
      <c r="H9143">
        <v>25626.19921875</v>
      </c>
      <c r="I9143">
        <v>22944.240234375</v>
      </c>
      <c r="J9143">
        <v>39164.609375</v>
      </c>
      <c r="K9143">
        <v>12798.51953125</v>
      </c>
      <c r="L9143" t="e">
        <f>VLOOKUP(A9143,#REF!,2,FALSE)</f>
        <v>#REF!</v>
      </c>
    </row>
    <row r="9144" spans="1:12" x14ac:dyDescent="0.3">
      <c r="A9144" s="1">
        <v>45708</v>
      </c>
      <c r="B9144">
        <v>938.58001708984295</v>
      </c>
      <c r="C9144">
        <v>8601.7001953125</v>
      </c>
      <c r="D9144">
        <v>8122.580078125</v>
      </c>
      <c r="E9144">
        <v>8663</v>
      </c>
      <c r="F9144">
        <v>22314.650390625</v>
      </c>
      <c r="G9144">
        <v>6117.52001953125</v>
      </c>
      <c r="H9144">
        <v>25514.099609375</v>
      </c>
      <c r="I9144">
        <v>22576.98046875</v>
      </c>
      <c r="J9144">
        <v>38678.0390625</v>
      </c>
      <c r="K9144">
        <v>12808.080078125</v>
      </c>
      <c r="L9144" t="e">
        <f>VLOOKUP(A9144,#REF!,2,FALSE)</f>
        <v>#REF!</v>
      </c>
    </row>
    <row r="9145" spans="1:12" x14ac:dyDescent="0.3">
      <c r="A9145" s="1">
        <v>45709</v>
      </c>
      <c r="B9145">
        <v>937.58001708984295</v>
      </c>
      <c r="C9145">
        <v>8570.900390625</v>
      </c>
      <c r="D9145">
        <v>8154.509765625</v>
      </c>
      <c r="E9145">
        <v>8659.400390625</v>
      </c>
      <c r="F9145">
        <v>22287.560546875</v>
      </c>
      <c r="G9145">
        <v>6013.1298828125</v>
      </c>
      <c r="H9145">
        <v>25147</v>
      </c>
      <c r="I9145">
        <v>23477.919921875</v>
      </c>
      <c r="J9145">
        <v>38776.94140625</v>
      </c>
      <c r="K9145">
        <v>12948.599609375</v>
      </c>
      <c r="L9145" t="e">
        <f>VLOOKUP(A9145,#REF!,2,FALSE)</f>
        <v>#REF!</v>
      </c>
    </row>
    <row r="9146" spans="1:12" x14ac:dyDescent="0.3">
      <c r="A9146" s="1">
        <v>45712</v>
      </c>
      <c r="B9146">
        <v>934.41998291015602</v>
      </c>
      <c r="C9146">
        <v>8560.099609375</v>
      </c>
      <c r="D9146">
        <v>8090.990234375</v>
      </c>
      <c r="E9146">
        <v>8659</v>
      </c>
      <c r="F9146">
        <v>22425.9296875</v>
      </c>
      <c r="G9146">
        <v>5983.25</v>
      </c>
      <c r="H9146">
        <v>25151.30078125</v>
      </c>
      <c r="I9146">
        <v>23341.609375</v>
      </c>
      <c r="K9146">
        <v>12953.169921875</v>
      </c>
      <c r="L9146" t="e">
        <f>VLOOKUP(A9146,#REF!,2,FALSE)</f>
        <v>#REF!</v>
      </c>
    </row>
    <row r="9147" spans="1:12" x14ac:dyDescent="0.3">
      <c r="A9147" s="1">
        <v>45713</v>
      </c>
      <c r="B9147">
        <v>929.780029296875</v>
      </c>
      <c r="C9147">
        <v>8498</v>
      </c>
      <c r="D9147">
        <v>8051.06982421875</v>
      </c>
      <c r="E9147">
        <v>8668.7001953125</v>
      </c>
      <c r="F9147">
        <v>22410.26953125</v>
      </c>
      <c r="G9147">
        <v>5955.25</v>
      </c>
      <c r="H9147">
        <v>25204</v>
      </c>
      <c r="I9147">
        <v>23034.01953125</v>
      </c>
      <c r="J9147">
        <v>38237.7890625</v>
      </c>
      <c r="K9147">
        <v>13025.009765625</v>
      </c>
      <c r="L9147" t="e">
        <f>VLOOKUP(A9147,#REF!,2,FALSE)</f>
        <v>#REF!</v>
      </c>
    </row>
    <row r="9148" spans="1:12" x14ac:dyDescent="0.3">
      <c r="A9148" s="1">
        <v>45714</v>
      </c>
      <c r="B9148">
        <v>932.09002685546795</v>
      </c>
      <c r="C9148">
        <v>8477.2998046875</v>
      </c>
      <c r="D9148">
        <v>8143.919921875</v>
      </c>
      <c r="E9148">
        <v>8731.5</v>
      </c>
      <c r="F9148">
        <v>22794.109375</v>
      </c>
      <c r="G9148">
        <v>5956.06005859375</v>
      </c>
      <c r="H9148">
        <v>25328.400390625</v>
      </c>
      <c r="I9148">
        <v>23787.9296875</v>
      </c>
      <c r="J9148">
        <v>38142.37109375</v>
      </c>
      <c r="K9148">
        <v>13042.509765625</v>
      </c>
      <c r="L9148" t="e">
        <f>VLOOKUP(A9148,#REF!,2,FALSE)</f>
        <v>#REF!</v>
      </c>
    </row>
    <row r="9149" spans="1:12" x14ac:dyDescent="0.3">
      <c r="A9149" s="1">
        <v>45715</v>
      </c>
      <c r="B9149">
        <v>925.90997314453102</v>
      </c>
      <c r="C9149">
        <v>8506.099609375</v>
      </c>
      <c r="D9149">
        <v>8102.52001953125</v>
      </c>
      <c r="E9149">
        <v>8756.2001953125</v>
      </c>
      <c r="F9149">
        <v>22550.890625</v>
      </c>
      <c r="G9149">
        <v>5861.56982421875</v>
      </c>
      <c r="H9149">
        <v>25128.19921875</v>
      </c>
      <c r="I9149">
        <v>23718.2890625</v>
      </c>
      <c r="J9149">
        <v>38256.171875</v>
      </c>
      <c r="K9149">
        <v>12958.33984375</v>
      </c>
      <c r="L9149" t="e">
        <f>VLOOKUP(A9149,#REF!,2,FALSE)</f>
        <v>#REF!</v>
      </c>
    </row>
    <row r="9150" spans="1:12" x14ac:dyDescent="0.3">
      <c r="A9150" s="1">
        <v>45716</v>
      </c>
      <c r="B9150">
        <v>921.91998291015602</v>
      </c>
      <c r="C9150">
        <v>8403.900390625</v>
      </c>
      <c r="D9150">
        <v>8111.6298828125</v>
      </c>
      <c r="E9150">
        <v>8809.7001953125</v>
      </c>
      <c r="F9150">
        <v>22551.4296875</v>
      </c>
      <c r="G9150">
        <v>5954.5</v>
      </c>
      <c r="H9150">
        <v>25393.5</v>
      </c>
      <c r="I9150">
        <v>22941.3203125</v>
      </c>
      <c r="J9150">
        <v>37155.5</v>
      </c>
      <c r="K9150">
        <v>13004.48046875</v>
      </c>
      <c r="L9150" t="e">
        <f>VLOOKUP(A9150,#REF!,2,FALSE)</f>
        <v>#REF!</v>
      </c>
    </row>
    <row r="9151" spans="1:12" x14ac:dyDescent="0.3">
      <c r="A9151" s="1">
        <v>45719</v>
      </c>
      <c r="B9151">
        <v>930.40997314453102</v>
      </c>
      <c r="C9151">
        <v>8478.7998046875</v>
      </c>
      <c r="D9151">
        <v>8199.7099609375</v>
      </c>
      <c r="E9151">
        <v>8871.2998046875</v>
      </c>
      <c r="F9151">
        <v>23147.01953125</v>
      </c>
      <c r="G9151">
        <v>5849.72021484375</v>
      </c>
      <c r="H9151">
        <v>25001.599609375</v>
      </c>
      <c r="I9151">
        <v>23006.26953125</v>
      </c>
      <c r="J9151">
        <v>37785.46875</v>
      </c>
      <c r="K9151">
        <v>13166.6796875</v>
      </c>
      <c r="L9151" t="e">
        <f>VLOOKUP(A9151,#REF!,2,FALSE)</f>
        <v>#REF!</v>
      </c>
    </row>
    <row r="9152" spans="1:12" x14ac:dyDescent="0.3">
      <c r="A9152" s="1">
        <v>45720</v>
      </c>
      <c r="B9152">
        <v>914.04998779296795</v>
      </c>
      <c r="C9152">
        <v>8420.900390625</v>
      </c>
      <c r="D9152">
        <v>8047.919921875</v>
      </c>
      <c r="E9152">
        <v>8759</v>
      </c>
      <c r="F9152">
        <v>22326.810546875</v>
      </c>
      <c r="G9152">
        <v>5778.14990234375</v>
      </c>
      <c r="H9152">
        <v>24572</v>
      </c>
      <c r="I9152">
        <v>22941.76953125</v>
      </c>
      <c r="J9152">
        <v>37331.1796875</v>
      </c>
      <c r="K9152">
        <v>13006.740234375</v>
      </c>
      <c r="L9152" t="e">
        <f>VLOOKUP(A9152,#REF!,2,FALSE)</f>
        <v>#REF!</v>
      </c>
    </row>
    <row r="9153" spans="1:12" x14ac:dyDescent="0.3">
      <c r="A9153" s="1">
        <v>45721</v>
      </c>
      <c r="B9153">
        <v>909.510009765625</v>
      </c>
      <c r="C9153">
        <v>8363.099609375</v>
      </c>
      <c r="D9153">
        <v>8173.75</v>
      </c>
      <c r="E9153">
        <v>8755.7998046875</v>
      </c>
      <c r="F9153">
        <v>23081.029296875</v>
      </c>
      <c r="G9153">
        <v>5842.6298828125</v>
      </c>
      <c r="H9153">
        <v>24870.80078125</v>
      </c>
      <c r="I9153">
        <v>23594.2109375</v>
      </c>
      <c r="J9153">
        <v>37418.23828125</v>
      </c>
      <c r="K9153">
        <v>13112.75</v>
      </c>
      <c r="L9153" t="e">
        <f>VLOOKUP(A9153,#REF!,2,FALSE)</f>
        <v>#REF!</v>
      </c>
    </row>
    <row r="9154" spans="1:12" x14ac:dyDescent="0.3">
      <c r="A9154" s="1">
        <v>45722</v>
      </c>
      <c r="B9154">
        <v>910.719970703125</v>
      </c>
      <c r="C9154">
        <v>8326.400390625</v>
      </c>
      <c r="D9154">
        <v>8197.669921875</v>
      </c>
      <c r="E9154">
        <v>8682.7998046875</v>
      </c>
      <c r="F9154">
        <v>23419.48046875</v>
      </c>
      <c r="G9154">
        <v>5738.52001953125</v>
      </c>
      <c r="H9154">
        <v>24584</v>
      </c>
      <c r="I9154">
        <v>24369.7109375</v>
      </c>
      <c r="J9154">
        <v>37704.9296875</v>
      </c>
      <c r="K9154">
        <v>13029.3896484375</v>
      </c>
      <c r="L9154" t="e">
        <f>VLOOKUP(A9154,#REF!,2,FALSE)</f>
        <v>#REF!</v>
      </c>
    </row>
    <row r="9155" spans="1:12" x14ac:dyDescent="0.3">
      <c r="A9155" s="1">
        <v>45723</v>
      </c>
      <c r="B9155">
        <v>911.34002685546795</v>
      </c>
      <c r="C9155">
        <v>8178.5</v>
      </c>
      <c r="D9155">
        <v>8120.7998046875</v>
      </c>
      <c r="E9155">
        <v>8679.900390625</v>
      </c>
      <c r="F9155">
        <v>23008.939453125</v>
      </c>
      <c r="G9155">
        <v>5770.2001953125</v>
      </c>
      <c r="H9155">
        <v>24758.80078125</v>
      </c>
      <c r="I9155">
        <v>24231.30078125</v>
      </c>
      <c r="J9155">
        <v>36887.171875</v>
      </c>
      <c r="K9155">
        <v>13076.6796875</v>
      </c>
      <c r="L9155" t="e">
        <f>VLOOKUP(A9155,#REF!,2,FALSE)</f>
        <v>#REF!</v>
      </c>
    </row>
    <row r="9156" spans="1:12" x14ac:dyDescent="0.3">
      <c r="A9156" s="1">
        <v>45726</v>
      </c>
      <c r="B9156">
        <v>902.53997802734295</v>
      </c>
      <c r="C9156">
        <v>8191.7001953125</v>
      </c>
      <c r="D9156">
        <v>8047.60009765625</v>
      </c>
      <c r="E9156">
        <v>8600.2001953125</v>
      </c>
      <c r="F9156">
        <v>22620.94921875</v>
      </c>
      <c r="G9156">
        <v>5614.56005859375</v>
      </c>
      <c r="H9156">
        <v>24380.69921875</v>
      </c>
      <c r="I9156">
        <v>23783.490234375</v>
      </c>
      <c r="J9156">
        <v>37028.26953125</v>
      </c>
      <c r="K9156">
        <v>13013.4501953125</v>
      </c>
      <c r="L9156" t="e">
        <f>VLOOKUP(A9156,#REF!,2,FALSE)</f>
        <v>#REF!</v>
      </c>
    </row>
    <row r="9157" spans="1:12" x14ac:dyDescent="0.3">
      <c r="A9157" s="1">
        <v>45727</v>
      </c>
      <c r="B9157">
        <v>889.69000244140602</v>
      </c>
      <c r="C9157">
        <v>8103.39990234375</v>
      </c>
      <c r="D9157">
        <v>7941.91015625</v>
      </c>
      <c r="E9157">
        <v>8496</v>
      </c>
      <c r="F9157">
        <v>22328.76953125</v>
      </c>
      <c r="G9157">
        <v>5572.06982421875</v>
      </c>
      <c r="H9157">
        <v>24248.19921875</v>
      </c>
      <c r="I9157">
        <v>23782.140625</v>
      </c>
      <c r="J9157">
        <v>36793.109375</v>
      </c>
      <c r="K9157">
        <v>12692.25</v>
      </c>
      <c r="L9157" t="e">
        <f>VLOOKUP(A9157,#REF!,2,FALSE)</f>
        <v>#REF!</v>
      </c>
    </row>
    <row r="9158" spans="1:12" x14ac:dyDescent="0.3">
      <c r="A9158" s="1">
        <v>45728</v>
      </c>
      <c r="B9158">
        <v>899.239990234375</v>
      </c>
      <c r="C9158">
        <v>8002.60009765625</v>
      </c>
      <c r="D9158">
        <v>7988.9599609375</v>
      </c>
      <c r="E9158">
        <v>8541</v>
      </c>
      <c r="F9158">
        <v>22676.41015625</v>
      </c>
      <c r="G9158">
        <v>5599.2998046875</v>
      </c>
      <c r="H9158">
        <v>24423.30078125</v>
      </c>
      <c r="I9158">
        <v>23600.310546875</v>
      </c>
      <c r="J9158">
        <v>36819.08984375</v>
      </c>
      <c r="K9158">
        <v>12868.4296875</v>
      </c>
      <c r="L9158" t="e">
        <f>VLOOKUP(A9158,#REF!,2,FALSE)</f>
        <v>#REF!</v>
      </c>
    </row>
    <row r="9159" spans="1:12" x14ac:dyDescent="0.3">
      <c r="A9159" s="1">
        <v>45729</v>
      </c>
      <c r="B9159">
        <v>897.969970703125</v>
      </c>
      <c r="C9159">
        <v>7966.60009765625</v>
      </c>
      <c r="D9159">
        <v>7938.2099609375</v>
      </c>
      <c r="E9159">
        <v>8542.599609375</v>
      </c>
      <c r="F9159">
        <v>22567.140625</v>
      </c>
      <c r="G9159">
        <v>5521.52001953125</v>
      </c>
      <c r="H9159">
        <v>24203.19921875</v>
      </c>
      <c r="I9159">
        <v>23462.650390625</v>
      </c>
      <c r="J9159">
        <v>36790.03125</v>
      </c>
      <c r="K9159">
        <v>12836.1904296875</v>
      </c>
      <c r="L9159" t="e">
        <f>VLOOKUP(A9159,#REF!,2,FALSE)</f>
        <v>#REF!</v>
      </c>
    </row>
    <row r="9160" spans="1:12" x14ac:dyDescent="0.3">
      <c r="A9160" s="1">
        <v>45730</v>
      </c>
      <c r="B9160">
        <v>905.63000488281205</v>
      </c>
      <c r="C9160">
        <v>8013.2998046875</v>
      </c>
      <c r="D9160">
        <v>8028.27978515625</v>
      </c>
      <c r="E9160">
        <v>8632.2998046875</v>
      </c>
      <c r="F9160">
        <v>22986.8203125</v>
      </c>
      <c r="G9160">
        <v>5638.93994140625</v>
      </c>
      <c r="H9160">
        <v>24553.400390625</v>
      </c>
      <c r="I9160">
        <v>23959.98046875</v>
      </c>
      <c r="J9160">
        <v>37053.1015625</v>
      </c>
      <c r="K9160">
        <v>12916.8095703125</v>
      </c>
      <c r="L9160" t="e">
        <f>VLOOKUP(A9160,#REF!,2,FALSE)</f>
        <v>#REF!</v>
      </c>
    </row>
    <row r="9161" spans="1:12" x14ac:dyDescent="0.3">
      <c r="A9161" s="1">
        <v>45733</v>
      </c>
      <c r="B9161">
        <v>913.95001220703102</v>
      </c>
      <c r="C9161">
        <v>8082.10009765625</v>
      </c>
      <c r="D9161">
        <v>8073.97998046875</v>
      </c>
      <c r="E9161">
        <v>8680.2998046875</v>
      </c>
      <c r="F9161">
        <v>23154.5703125</v>
      </c>
      <c r="G9161">
        <v>5675.1201171875</v>
      </c>
      <c r="H9161">
        <v>24785.099609375</v>
      </c>
      <c r="I9161">
        <v>24145.5703125</v>
      </c>
      <c r="J9161">
        <v>37396.51953125</v>
      </c>
      <c r="K9161">
        <v>13058.1201171875</v>
      </c>
      <c r="L9161" t="e">
        <f>VLOOKUP(A9161,#REF!,2,FALSE)</f>
        <v>#REF!</v>
      </c>
    </row>
    <row r="9162" spans="1:12" x14ac:dyDescent="0.3">
      <c r="A9162" s="1">
        <v>45734</v>
      </c>
      <c r="B9162">
        <v>913.969970703125</v>
      </c>
      <c r="C9162">
        <v>8089.89990234375</v>
      </c>
      <c r="D9162">
        <v>8114.56982421875</v>
      </c>
      <c r="E9162">
        <v>8705.2001953125</v>
      </c>
      <c r="F9162">
        <v>23380.69921875</v>
      </c>
      <c r="G9162">
        <v>5614.66015625</v>
      </c>
      <c r="H9162">
        <v>24706.099609375</v>
      </c>
      <c r="I9162">
        <v>24740.5703125</v>
      </c>
      <c r="J9162">
        <v>37845.421875</v>
      </c>
      <c r="K9162">
        <v>13062.1103515625</v>
      </c>
      <c r="L9162" t="e">
        <f>VLOOKUP(A9162,#REF!,2,FALSE)</f>
        <v>#REF!</v>
      </c>
    </row>
    <row r="9163" spans="1:12" x14ac:dyDescent="0.3">
      <c r="A9163" s="1">
        <v>45735</v>
      </c>
      <c r="B9163">
        <v>922.75</v>
      </c>
      <c r="C9163">
        <v>8055.2998046875</v>
      </c>
      <c r="D9163">
        <v>8171.47021484375</v>
      </c>
      <c r="E9163">
        <v>8706.7001953125</v>
      </c>
      <c r="F9163">
        <v>23288.060546875</v>
      </c>
      <c r="G9163">
        <v>5675.2900390625</v>
      </c>
      <c r="H9163">
        <v>25069.19921875</v>
      </c>
      <c r="I9163">
        <v>24771.140625</v>
      </c>
      <c r="J9163">
        <v>37751.87890625</v>
      </c>
      <c r="K9163">
        <v>13040.919921875</v>
      </c>
      <c r="L9163" t="e">
        <f>VLOOKUP(A9163,#REF!,2,FALSE)</f>
        <v>#REF!</v>
      </c>
    </row>
    <row r="9164" spans="1:12" x14ac:dyDescent="0.3">
      <c r="A9164" s="1">
        <v>45736</v>
      </c>
      <c r="B9164">
        <v>919.260009765625</v>
      </c>
      <c r="C9164">
        <v>8148.89990234375</v>
      </c>
      <c r="D9164">
        <v>8094.2001953125</v>
      </c>
      <c r="E9164">
        <v>8702</v>
      </c>
      <c r="F9164">
        <v>22999.150390625</v>
      </c>
      <c r="G9164">
        <v>5662.89013671875</v>
      </c>
      <c r="H9164">
        <v>25060.19921875</v>
      </c>
      <c r="I9164">
        <v>24219.94921875</v>
      </c>
      <c r="K9164">
        <v>13097.0498046875</v>
      </c>
      <c r="L9164" t="e">
        <f>VLOOKUP(A9164,#REF!,2,FALSE)</f>
        <v>#REF!</v>
      </c>
    </row>
    <row r="9165" spans="1:12" x14ac:dyDescent="0.3">
      <c r="A9165" s="1">
        <v>45737</v>
      </c>
      <c r="B9165">
        <v>914.83001708984295</v>
      </c>
      <c r="C9165">
        <v>8158.7001953125</v>
      </c>
      <c r="D9165">
        <v>8042.9501953125</v>
      </c>
      <c r="E9165">
        <v>8646.7998046875</v>
      </c>
      <c r="F9165">
        <v>22891.6796875</v>
      </c>
      <c r="G9165">
        <v>5667.56005859375</v>
      </c>
      <c r="H9165">
        <v>24968.5</v>
      </c>
      <c r="I9165">
        <v>23689.720703125</v>
      </c>
      <c r="J9165">
        <v>37677.05859375</v>
      </c>
      <c r="K9165">
        <v>13075.400390625</v>
      </c>
      <c r="L9165" t="e">
        <f>VLOOKUP(A9165,#REF!,2,FALSE)</f>
        <v>#REF!</v>
      </c>
    </row>
    <row r="9166" spans="1:12" x14ac:dyDescent="0.3">
      <c r="A9166" s="1">
        <v>45740</v>
      </c>
      <c r="B9166">
        <v>915.66998291015602</v>
      </c>
      <c r="C9166">
        <v>8157.89990234375</v>
      </c>
      <c r="D9166">
        <v>8022.330078125</v>
      </c>
      <c r="E9166">
        <v>8638</v>
      </c>
      <c r="F9166">
        <v>22852.66015625</v>
      </c>
      <c r="G9166">
        <v>5767.56982421875</v>
      </c>
      <c r="H9166">
        <v>25304.099609375</v>
      </c>
      <c r="I9166">
        <v>23905.560546875</v>
      </c>
      <c r="J9166">
        <v>37608.48828125</v>
      </c>
      <c r="K9166">
        <v>13000.240234375</v>
      </c>
      <c r="L9166" t="e">
        <f>VLOOKUP(A9166,#REF!,2,FALSE)</f>
        <v>#REF!</v>
      </c>
    </row>
    <row r="9167" spans="1:12" x14ac:dyDescent="0.3">
      <c r="A9167" s="1">
        <v>45741</v>
      </c>
      <c r="B9167">
        <v>921</v>
      </c>
      <c r="C9167">
        <v>8166.7001953125</v>
      </c>
      <c r="D9167">
        <v>8108.58984375</v>
      </c>
      <c r="E9167">
        <v>8663.7998046875</v>
      </c>
      <c r="F9167">
        <v>23109.7890625</v>
      </c>
      <c r="G9167">
        <v>5776.64990234375</v>
      </c>
      <c r="H9167">
        <v>25339.5</v>
      </c>
      <c r="I9167">
        <v>23344.25</v>
      </c>
      <c r="J9167">
        <v>37780.5390625</v>
      </c>
      <c r="K9167">
        <v>13013.150390625</v>
      </c>
      <c r="L9167" t="e">
        <f>VLOOKUP(A9167,#REF!,2,FALSE)</f>
        <v>#REF!</v>
      </c>
    </row>
    <row r="9168" spans="1:12" x14ac:dyDescent="0.3">
      <c r="A9168" s="1">
        <v>45742</v>
      </c>
      <c r="B9168">
        <v>917.09002685546795</v>
      </c>
      <c r="C9168">
        <v>8225.099609375</v>
      </c>
      <c r="D9168">
        <v>8030.68017578125</v>
      </c>
      <c r="E9168">
        <v>8689.599609375</v>
      </c>
      <c r="F9168">
        <v>22839.029296875</v>
      </c>
      <c r="G9168">
        <v>5712.2001953125</v>
      </c>
      <c r="H9168">
        <v>25161.099609375</v>
      </c>
      <c r="I9168">
        <v>23483.3203125</v>
      </c>
      <c r="J9168">
        <v>38027.2890625</v>
      </c>
      <c r="K9168">
        <v>12953.7998046875</v>
      </c>
      <c r="L9168" t="e">
        <f>VLOOKUP(A9168,#REF!,2,FALSE)</f>
        <v>#REF!</v>
      </c>
    </row>
    <row r="9169" spans="1:12" x14ac:dyDescent="0.3">
      <c r="A9169" s="1">
        <v>45743</v>
      </c>
      <c r="B9169">
        <v>914.67999267578102</v>
      </c>
      <c r="C9169">
        <v>8185.5</v>
      </c>
      <c r="D9169">
        <v>7990.10986328125</v>
      </c>
      <c r="E9169">
        <v>8666.099609375</v>
      </c>
      <c r="F9169">
        <v>22678.740234375</v>
      </c>
      <c r="G9169">
        <v>5693.31005859375</v>
      </c>
      <c r="H9169">
        <v>25161.099609375</v>
      </c>
      <c r="I9169">
        <v>23578.80078125</v>
      </c>
      <c r="J9169">
        <v>37799.96875</v>
      </c>
      <c r="K9169">
        <v>12867.23046875</v>
      </c>
      <c r="L9169" t="e">
        <f>VLOOKUP(A9169,#REF!,2,FALSE)</f>
        <v>#REF!</v>
      </c>
    </row>
    <row r="9170" spans="1:12" x14ac:dyDescent="0.3">
      <c r="A9170" s="1">
        <v>45744</v>
      </c>
      <c r="B9170">
        <v>907.46002197265602</v>
      </c>
      <c r="C9170">
        <v>8195.5</v>
      </c>
      <c r="D9170">
        <v>7916.080078125</v>
      </c>
      <c r="E9170">
        <v>8658.900390625</v>
      </c>
      <c r="F9170">
        <v>22461.51953125</v>
      </c>
      <c r="G9170">
        <v>5580.93994140625</v>
      </c>
      <c r="H9170">
        <v>24759.19921875</v>
      </c>
      <c r="I9170">
        <v>23426.599609375</v>
      </c>
      <c r="J9170">
        <v>37120.328125</v>
      </c>
      <c r="K9170">
        <v>12840.4296875</v>
      </c>
      <c r="L9170" t="e">
        <f>VLOOKUP(A9170,#REF!,2,FALSE)</f>
        <v>#REF!</v>
      </c>
    </row>
    <row r="9171" spans="1:12" x14ac:dyDescent="0.3">
      <c r="A9171" s="1">
        <v>45747</v>
      </c>
      <c r="B9171">
        <v>898.79998779296795</v>
      </c>
      <c r="C9171">
        <v>8053.2001953125</v>
      </c>
      <c r="D9171">
        <v>7790.7099609375</v>
      </c>
      <c r="E9171">
        <v>8582.7998046875</v>
      </c>
      <c r="F9171">
        <v>22163.490234375</v>
      </c>
      <c r="G9171">
        <v>5611.85009765625</v>
      </c>
      <c r="H9171">
        <v>24917.5</v>
      </c>
      <c r="I9171">
        <v>23119.580078125</v>
      </c>
      <c r="J9171">
        <v>35617.55859375</v>
      </c>
      <c r="K9171">
        <v>12598.1201171875</v>
      </c>
      <c r="L9171" t="e">
        <f>VLOOKUP(A9171,#REF!,2,FALSE)</f>
        <v>#REF!</v>
      </c>
    </row>
    <row r="9172" spans="1:12" x14ac:dyDescent="0.3">
      <c r="A9172" s="1">
        <v>45748</v>
      </c>
      <c r="B9172">
        <v>905.239990234375</v>
      </c>
      <c r="C9172">
        <v>8126.89990234375</v>
      </c>
      <c r="D9172">
        <v>7876.35986328125</v>
      </c>
      <c r="E9172">
        <v>8634.7998046875</v>
      </c>
      <c r="F9172">
        <v>22539.98046875</v>
      </c>
      <c r="G9172">
        <v>5633.06982421875</v>
      </c>
      <c r="H9172">
        <v>25033.30078125</v>
      </c>
      <c r="I9172">
        <v>23206.83984375</v>
      </c>
      <c r="J9172">
        <v>35624.48046875</v>
      </c>
      <c r="K9172">
        <v>12686.6201171875</v>
      </c>
      <c r="L9172" t="e">
        <f>VLOOKUP(A9172,#REF!,2,FALSE)</f>
        <v>#REF!</v>
      </c>
    </row>
    <row r="9173" spans="1:12" x14ac:dyDescent="0.3">
      <c r="A9173" s="1">
        <v>45749</v>
      </c>
      <c r="B9173">
        <v>901.52001953125</v>
      </c>
      <c r="C9173">
        <v>8133.10009765625</v>
      </c>
      <c r="D9173">
        <v>7858.830078125</v>
      </c>
      <c r="E9173">
        <v>8608.5</v>
      </c>
      <c r="F9173">
        <v>22390.83984375</v>
      </c>
      <c r="G9173">
        <v>5670.97021484375</v>
      </c>
      <c r="H9173">
        <v>25307.19921875</v>
      </c>
      <c r="I9173">
        <v>23202.529296875</v>
      </c>
      <c r="J9173">
        <v>35725.87109375</v>
      </c>
      <c r="K9173">
        <v>12588.3095703125</v>
      </c>
      <c r="L9173" t="e">
        <f>VLOOKUP(A9173,#REF!,2,FALSE)</f>
        <v>#REF!</v>
      </c>
    </row>
    <row r="9174" spans="1:12" x14ac:dyDescent="0.3">
      <c r="A9174" s="1">
        <v>45750</v>
      </c>
      <c r="B9174">
        <v>877.41998291015602</v>
      </c>
      <c r="C9174">
        <v>8052.7001953125</v>
      </c>
      <c r="D9174">
        <v>7598.97998046875</v>
      </c>
      <c r="E9174">
        <v>8474.7001953125</v>
      </c>
      <c r="F9174">
        <v>21717.390625</v>
      </c>
      <c r="G9174">
        <v>5396.52001953125</v>
      </c>
      <c r="H9174">
        <v>24335.80078125</v>
      </c>
      <c r="I9174">
        <v>22849.810546875</v>
      </c>
      <c r="J9174">
        <v>34735.9296875</v>
      </c>
      <c r="K9174">
        <v>12279.48046875</v>
      </c>
      <c r="L9174" t="e">
        <f>VLOOKUP(A9174,#REF!,2,FALSE)</f>
        <v>#REF!</v>
      </c>
    </row>
    <row r="9175" spans="1:12" x14ac:dyDescent="0.3">
      <c r="A9175" s="1">
        <v>45751</v>
      </c>
      <c r="B9175">
        <v>841.28997802734295</v>
      </c>
      <c r="C9175">
        <v>7847.60009765625</v>
      </c>
      <c r="D9175">
        <v>7274.9501953125</v>
      </c>
      <c r="E9175">
        <v>8055</v>
      </c>
      <c r="F9175">
        <v>20641.720703125</v>
      </c>
      <c r="G9175">
        <v>5074.080078125</v>
      </c>
      <c r="H9175">
        <v>23193.5</v>
      </c>
      <c r="J9175">
        <v>33780.578125</v>
      </c>
      <c r="K9175">
        <v>11648.830078125</v>
      </c>
      <c r="L9175" t="e">
        <f>VLOOKUP(A9175,#REF!,2,FALSE)</f>
        <v>#REF!</v>
      </c>
    </row>
    <row r="9176" spans="1:12" x14ac:dyDescent="0.3">
      <c r="A9176" s="1">
        <v>45754</v>
      </c>
      <c r="B9176">
        <v>801.260009765625</v>
      </c>
      <c r="C9176">
        <v>7524.2998046875</v>
      </c>
      <c r="D9176">
        <v>6927.1201171875</v>
      </c>
      <c r="E9176">
        <v>7702.10009765625</v>
      </c>
      <c r="F9176">
        <v>19789.619140625</v>
      </c>
      <c r="G9176">
        <v>5062.25</v>
      </c>
      <c r="H9176">
        <v>22859.5</v>
      </c>
      <c r="I9176">
        <v>19828.30078125</v>
      </c>
      <c r="J9176">
        <v>31136.580078125</v>
      </c>
      <c r="K9176">
        <v>11047.48046875</v>
      </c>
      <c r="L9176" t="e">
        <f>VLOOKUP(A9176,#REF!,2,FALSE)</f>
        <v>#REF!</v>
      </c>
    </row>
    <row r="9177" spans="1:12" x14ac:dyDescent="0.3">
      <c r="A9177" s="1">
        <v>45755</v>
      </c>
      <c r="B9177">
        <v>823.89001464843705</v>
      </c>
      <c r="C9177">
        <v>7704.39990234375</v>
      </c>
      <c r="D9177">
        <v>7100.419921875</v>
      </c>
      <c r="E9177">
        <v>7910.5</v>
      </c>
      <c r="F9177">
        <v>20280.259765625</v>
      </c>
      <c r="G9177">
        <v>4982.77001953125</v>
      </c>
      <c r="H9177">
        <v>22506.900390625</v>
      </c>
      <c r="I9177">
        <v>20127.6796875</v>
      </c>
      <c r="J9177">
        <v>33012.578125</v>
      </c>
      <c r="K9177">
        <v>11359.1201171875</v>
      </c>
      <c r="L9177" t="e">
        <f>VLOOKUP(A9177,#REF!,2,FALSE)</f>
        <v>#REF!</v>
      </c>
    </row>
    <row r="9178" spans="1:12" x14ac:dyDescent="0.3">
      <c r="A9178" s="1">
        <v>45756</v>
      </c>
      <c r="B9178">
        <v>796.45001220703102</v>
      </c>
      <c r="C9178">
        <v>7561.7001953125</v>
      </c>
      <c r="D9178">
        <v>6863.02001953125</v>
      </c>
      <c r="E9178">
        <v>7679.5</v>
      </c>
      <c r="F9178">
        <v>19670.880859375</v>
      </c>
      <c r="G9178">
        <v>5456.89990234375</v>
      </c>
      <c r="H9178">
        <v>23727</v>
      </c>
      <c r="I9178">
        <v>20264.490234375</v>
      </c>
      <c r="J9178">
        <v>31714.029296875</v>
      </c>
      <c r="K9178">
        <v>10887.73046875</v>
      </c>
      <c r="L9178" t="e">
        <f>VLOOKUP(A9178,#REF!,2,FALSE)</f>
        <v>#REF!</v>
      </c>
    </row>
    <row r="9179" spans="1:12" x14ac:dyDescent="0.3">
      <c r="A9179" s="1">
        <v>45757</v>
      </c>
      <c r="B9179">
        <v>819.239990234375</v>
      </c>
      <c r="C9179">
        <v>7913.89990234375</v>
      </c>
      <c r="D9179">
        <v>7126.02001953125</v>
      </c>
      <c r="E9179">
        <v>7913.2998046875</v>
      </c>
      <c r="F9179">
        <v>20562.73046875</v>
      </c>
      <c r="G9179">
        <v>5268.0498046875</v>
      </c>
      <c r="H9179">
        <v>23014.900390625</v>
      </c>
      <c r="I9179">
        <v>20681.779296875</v>
      </c>
      <c r="J9179">
        <v>34609</v>
      </c>
      <c r="K9179">
        <v>11244.58984375</v>
      </c>
      <c r="L9179" t="e">
        <f>VLOOKUP(A9179,#REF!,2,FALSE)</f>
        <v>#REF!</v>
      </c>
    </row>
    <row r="9180" spans="1:12" x14ac:dyDescent="0.3">
      <c r="A9180" s="1">
        <v>45758</v>
      </c>
      <c r="B9180">
        <v>819.55999755859295</v>
      </c>
      <c r="C9180">
        <v>7853.7001953125</v>
      </c>
      <c r="D9180">
        <v>7104.7998046875</v>
      </c>
      <c r="E9180">
        <v>7964.2001953125</v>
      </c>
      <c r="F9180">
        <v>20374.099609375</v>
      </c>
      <c r="G9180">
        <v>5363.35986328125</v>
      </c>
      <c r="H9180">
        <v>23587.80078125</v>
      </c>
      <c r="I9180">
        <v>20914.689453125</v>
      </c>
      <c r="J9180">
        <v>33585.578125</v>
      </c>
      <c r="K9180">
        <v>11239.830078125</v>
      </c>
      <c r="L9180" t="e">
        <f>VLOOKUP(A9180,#REF!,2,FALSE)</f>
        <v>#REF!</v>
      </c>
    </row>
    <row r="9181" spans="1:12" x14ac:dyDescent="0.3">
      <c r="A9181" s="1">
        <v>45761</v>
      </c>
      <c r="B9181">
        <v>839.28997802734295</v>
      </c>
      <c r="C9181">
        <v>7959.7001953125</v>
      </c>
      <c r="D9181">
        <v>7273.1201171875</v>
      </c>
      <c r="E9181">
        <v>8134.2998046875</v>
      </c>
      <c r="F9181">
        <v>20954.830078125</v>
      </c>
      <c r="G9181">
        <v>5405.97021484375</v>
      </c>
      <c r="H9181">
        <v>23866.5</v>
      </c>
      <c r="I9181">
        <v>21417.400390625</v>
      </c>
      <c r="J9181">
        <v>33982.359375</v>
      </c>
      <c r="K9181">
        <v>11499.4599609375</v>
      </c>
      <c r="L9181" t="e">
        <f>VLOOKUP(A9181,#REF!,2,FALSE)</f>
        <v>#REF!</v>
      </c>
    </row>
    <row r="9182" spans="1:12" x14ac:dyDescent="0.3">
      <c r="A9182" s="1">
        <v>45762</v>
      </c>
      <c r="B9182">
        <v>857.11999511718705</v>
      </c>
      <c r="C9182">
        <v>7969.89990234375</v>
      </c>
      <c r="D9182">
        <v>7335.39990234375</v>
      </c>
      <c r="E9182">
        <v>8249.099609375</v>
      </c>
      <c r="F9182">
        <v>21253.69921875</v>
      </c>
      <c r="G9182">
        <v>5396.6298828125</v>
      </c>
      <c r="H9182">
        <v>24067.900390625</v>
      </c>
      <c r="I9182">
        <v>21466.26953125</v>
      </c>
      <c r="J9182">
        <v>34267.5390625</v>
      </c>
      <c r="K9182">
        <v>11609.83984375</v>
      </c>
      <c r="L9182" t="e">
        <f>VLOOKUP(A9182,#REF!,2,FALSE)</f>
        <v>#REF!</v>
      </c>
    </row>
    <row r="9183" spans="1:12" x14ac:dyDescent="0.3">
      <c r="A9183" s="1">
        <v>45763</v>
      </c>
      <c r="B9183">
        <v>853.55999755859295</v>
      </c>
      <c r="C9183">
        <v>7961.7001953125</v>
      </c>
      <c r="D9183">
        <v>7329.97021484375</v>
      </c>
      <c r="E9183">
        <v>8275.599609375</v>
      </c>
      <c r="F9183">
        <v>21311.01953125</v>
      </c>
      <c r="G9183">
        <v>5275.7001953125</v>
      </c>
      <c r="H9183">
        <v>24106.80078125</v>
      </c>
      <c r="I9183">
        <v>21056.98046875</v>
      </c>
      <c r="J9183">
        <v>33920.3984375</v>
      </c>
      <c r="K9183">
        <v>11598.6201171875</v>
      </c>
      <c r="L9183" t="e">
        <f>VLOOKUP(A9183,#REF!,2,FALSE)</f>
        <v>#REF!</v>
      </c>
    </row>
    <row r="9184" spans="1:12" x14ac:dyDescent="0.3">
      <c r="A9184" s="1">
        <v>45764</v>
      </c>
      <c r="B9184">
        <v>852.20001220703102</v>
      </c>
      <c r="C9184">
        <v>8021.89990234375</v>
      </c>
      <c r="D9184">
        <v>7285.85986328125</v>
      </c>
      <c r="E9184">
        <v>8275.7001953125</v>
      </c>
      <c r="F9184">
        <v>21205.859375</v>
      </c>
      <c r="G9184">
        <v>5282.7001953125</v>
      </c>
      <c r="H9184">
        <v>24192.80078125</v>
      </c>
      <c r="I9184">
        <v>21395.140625</v>
      </c>
      <c r="J9184">
        <v>34377.6015625</v>
      </c>
      <c r="K9184">
        <v>11660.9599609375</v>
      </c>
      <c r="L9184" t="e">
        <f>VLOOKUP(A9184,#REF!,2,FALSE)</f>
        <v>#REF!</v>
      </c>
    </row>
    <row r="9185" spans="1:12" x14ac:dyDescent="0.3">
      <c r="A9185" s="1">
        <v>45765</v>
      </c>
      <c r="J9185">
        <v>34730.28125</v>
      </c>
      <c r="L9185" t="e">
        <f>VLOOKUP(A9185,#REF!,2,FALSE)</f>
        <v>#REF!</v>
      </c>
    </row>
    <row r="9186" spans="1:12" x14ac:dyDescent="0.3">
      <c r="A9186" s="1">
        <v>45768</v>
      </c>
      <c r="G9186">
        <v>5158.2001953125</v>
      </c>
      <c r="H9186">
        <v>24008.900390625</v>
      </c>
      <c r="J9186">
        <v>34279.921875</v>
      </c>
      <c r="L9186" t="e">
        <f>VLOOKUP(A9186,#REF!,2,FALSE)</f>
        <v>#REF!</v>
      </c>
    </row>
    <row r="9187" spans="1:12" x14ac:dyDescent="0.3">
      <c r="A9187" s="1">
        <v>45769</v>
      </c>
      <c r="B9187">
        <v>857.21002197265602</v>
      </c>
      <c r="C9187">
        <v>8013.7001953125</v>
      </c>
      <c r="D9187">
        <v>7326.47021484375</v>
      </c>
      <c r="E9187">
        <v>8328.599609375</v>
      </c>
      <c r="F9187">
        <v>21293.529296875</v>
      </c>
      <c r="G9187">
        <v>5287.759765625</v>
      </c>
      <c r="H9187">
        <v>24306</v>
      </c>
      <c r="I9187">
        <v>21562.3203125</v>
      </c>
      <c r="J9187">
        <v>34220.6015625</v>
      </c>
      <c r="K9187">
        <v>11646.3203125</v>
      </c>
      <c r="L9187" t="e">
        <f>VLOOKUP(A9187,#REF!,2,FALSE)</f>
        <v>#REF!</v>
      </c>
    </row>
    <row r="9188" spans="1:12" x14ac:dyDescent="0.3">
      <c r="A9188" s="1">
        <v>45770</v>
      </c>
      <c r="B9188">
        <v>869.66998291015602</v>
      </c>
      <c r="C9188">
        <v>8125.2001953125</v>
      </c>
      <c r="D9188">
        <v>7482.35986328125</v>
      </c>
      <c r="E9188">
        <v>8403.2001953125</v>
      </c>
      <c r="F9188">
        <v>21961.970703125</v>
      </c>
      <c r="G9188">
        <v>5375.85986328125</v>
      </c>
      <c r="H9188">
        <v>24472.69921875</v>
      </c>
      <c r="I9188">
        <v>22072.619140625</v>
      </c>
      <c r="J9188">
        <v>34868.62890625</v>
      </c>
      <c r="K9188">
        <v>11808.7099609375</v>
      </c>
      <c r="L9188" t="e">
        <f>VLOOKUP(A9188,#REF!,2,FALSE)</f>
        <v>#REF!</v>
      </c>
    </row>
    <row r="9189" spans="1:12" x14ac:dyDescent="0.3">
      <c r="A9189" s="1">
        <v>45771</v>
      </c>
      <c r="B9189">
        <v>871.989990234375</v>
      </c>
      <c r="C9189">
        <v>8175.10009765625</v>
      </c>
      <c r="D9189">
        <v>7502.77978515625</v>
      </c>
      <c r="E9189">
        <v>8407.400390625</v>
      </c>
      <c r="F9189">
        <v>22064.509765625</v>
      </c>
      <c r="G9189">
        <v>5484.77001953125</v>
      </c>
      <c r="H9189">
        <v>24727.5</v>
      </c>
      <c r="I9189">
        <v>21909.759765625</v>
      </c>
      <c r="J9189">
        <v>35039.1484375</v>
      </c>
      <c r="K9189">
        <v>11917.58984375</v>
      </c>
      <c r="L9189" t="e">
        <f>VLOOKUP(A9189,#REF!,2,FALSE)</f>
        <v>#REF!</v>
      </c>
    </row>
    <row r="9190" spans="1:12" x14ac:dyDescent="0.3">
      <c r="A9190" s="1">
        <v>45772</v>
      </c>
      <c r="B9190">
        <v>872.84002685546795</v>
      </c>
      <c r="D9190">
        <v>7536.259765625</v>
      </c>
      <c r="E9190">
        <v>8415.2998046875</v>
      </c>
      <c r="F9190">
        <v>22242.44921875</v>
      </c>
      <c r="G9190">
        <v>5525.2099609375</v>
      </c>
      <c r="H9190">
        <v>24710.5</v>
      </c>
      <c r="I9190">
        <v>21980.740234375</v>
      </c>
      <c r="J9190">
        <v>35705.73828125</v>
      </c>
      <c r="K9190">
        <v>11942.0498046875</v>
      </c>
      <c r="L9190" t="e">
        <f>VLOOKUP(A9190,#REF!,2,FALSE)</f>
        <v>#REF!</v>
      </c>
    </row>
    <row r="9191" spans="1:12" x14ac:dyDescent="0.3">
      <c r="A9191" s="1">
        <v>45775</v>
      </c>
      <c r="B9191">
        <v>872.69000244140602</v>
      </c>
      <c r="C9191">
        <v>8203.900390625</v>
      </c>
      <c r="D9191">
        <v>7573.759765625</v>
      </c>
      <c r="E9191">
        <v>8417.2998046875</v>
      </c>
      <c r="F9191">
        <v>22271.669921875</v>
      </c>
      <c r="G9191">
        <v>5528.75</v>
      </c>
      <c r="H9191">
        <v>24798.599609375</v>
      </c>
      <c r="I9191">
        <v>21971.9609375</v>
      </c>
      <c r="J9191">
        <v>35839.98828125</v>
      </c>
      <c r="K9191">
        <v>12028.25</v>
      </c>
      <c r="L9191" t="e">
        <f>VLOOKUP(A9191,#REF!,2,FALSE)</f>
        <v>#REF!</v>
      </c>
    </row>
    <row r="9192" spans="1:12" x14ac:dyDescent="0.3">
      <c r="A9192" s="1">
        <v>45776</v>
      </c>
      <c r="B9192">
        <v>874.739990234375</v>
      </c>
      <c r="C9192">
        <v>8287.900390625</v>
      </c>
      <c r="D9192">
        <v>7555.8701171875</v>
      </c>
      <c r="E9192">
        <v>8463.5</v>
      </c>
      <c r="F9192">
        <v>22425.830078125</v>
      </c>
      <c r="G9192">
        <v>5560.830078125</v>
      </c>
      <c r="H9192">
        <v>24874.5</v>
      </c>
      <c r="I9192">
        <v>22008.109375</v>
      </c>
      <c r="K9192">
        <v>12066.6904296875</v>
      </c>
      <c r="L9192" t="e">
        <f>VLOOKUP(A9192,#REF!,2,FALSE)</f>
        <v>#REF!</v>
      </c>
    </row>
    <row r="9193" spans="1:12" x14ac:dyDescent="0.3">
      <c r="A9193" s="1">
        <v>45777</v>
      </c>
      <c r="B9193">
        <v>877.89001464843705</v>
      </c>
      <c r="C9193">
        <v>8341</v>
      </c>
      <c r="D9193">
        <v>7593.8701171875</v>
      </c>
      <c r="E9193">
        <v>8494.900390625</v>
      </c>
      <c r="F9193">
        <v>22496.98046875</v>
      </c>
      <c r="G9193">
        <v>5569.06005859375</v>
      </c>
      <c r="H9193">
        <v>24841.69921875</v>
      </c>
      <c r="I9193">
        <v>22119.41015625</v>
      </c>
      <c r="J9193">
        <v>36045.37890625</v>
      </c>
      <c r="K9193">
        <v>12116.98046875</v>
      </c>
      <c r="L9193" t="e">
        <f>VLOOKUP(A9193,#REF!,2,FALSE)</f>
        <v>#REF!</v>
      </c>
    </row>
    <row r="9194" spans="1:12" x14ac:dyDescent="0.3">
      <c r="A9194" s="1">
        <v>45778</v>
      </c>
      <c r="C9194">
        <v>8365.7001953125</v>
      </c>
      <c r="E9194">
        <v>8496.7998046875</v>
      </c>
      <c r="G9194">
        <v>5604.14013671875</v>
      </c>
      <c r="H9194">
        <v>24795.599609375</v>
      </c>
      <c r="J9194">
        <v>36452.30078125</v>
      </c>
      <c r="L9194" t="e">
        <f>VLOOKUP(A9194,#REF!,2,FALSE)</f>
        <v>#REF!</v>
      </c>
    </row>
    <row r="9195" spans="1:12" x14ac:dyDescent="0.3">
      <c r="A9195" s="1">
        <v>45779</v>
      </c>
      <c r="B9195">
        <v>897.63000488281205</v>
      </c>
      <c r="C9195">
        <v>8456.2001953125</v>
      </c>
      <c r="D9195">
        <v>7770.47998046875</v>
      </c>
      <c r="E9195">
        <v>8596.400390625</v>
      </c>
      <c r="F9195">
        <v>23086.650390625</v>
      </c>
      <c r="G9195">
        <v>5686.669921875</v>
      </c>
      <c r="H9195">
        <v>25031.5</v>
      </c>
      <c r="I9195">
        <v>22504.6796875</v>
      </c>
      <c r="J9195">
        <v>36830.69140625</v>
      </c>
      <c r="K9195">
        <v>12253.7900390625</v>
      </c>
      <c r="L9195" t="e">
        <f>VLOOKUP(A9195,#REF!,2,FALSE)</f>
        <v>#REF!</v>
      </c>
    </row>
    <row r="9196" spans="1:12" x14ac:dyDescent="0.3">
      <c r="A9196" s="1">
        <v>45782</v>
      </c>
      <c r="B9196">
        <v>896.44000244140602</v>
      </c>
      <c r="C9196">
        <v>8374</v>
      </c>
      <c r="D9196">
        <v>7727.93017578125</v>
      </c>
      <c r="F9196">
        <v>23344.5390625</v>
      </c>
      <c r="G9196">
        <v>5650.3798828125</v>
      </c>
      <c r="H9196">
        <v>24953.5</v>
      </c>
      <c r="K9196">
        <v>12233.0302734375</v>
      </c>
      <c r="L9196" t="e">
        <f>VLOOKUP(A9196,#REF!,2,FALSE)</f>
        <v>#REF!</v>
      </c>
    </row>
    <row r="9197" spans="1:12" x14ac:dyDescent="0.3">
      <c r="A9197" s="1">
        <v>45783</v>
      </c>
      <c r="B9197">
        <v>895.58001708984295</v>
      </c>
      <c r="C9197">
        <v>8369.2998046875</v>
      </c>
      <c r="D9197">
        <v>7696.919921875</v>
      </c>
      <c r="E9197">
        <v>8597.400390625</v>
      </c>
      <c r="F9197">
        <v>23249.650390625</v>
      </c>
      <c r="G9197">
        <v>5606.91015625</v>
      </c>
      <c r="H9197">
        <v>24974.69921875</v>
      </c>
      <c r="I9197">
        <v>22662.7109375</v>
      </c>
      <c r="K9197">
        <v>12230.580078125</v>
      </c>
      <c r="L9197" t="e">
        <f>VLOOKUP(A9197,#REF!,2,FALSE)</f>
        <v>#REF!</v>
      </c>
    </row>
    <row r="9198" spans="1:12" x14ac:dyDescent="0.3">
      <c r="A9198" s="1">
        <v>45784</v>
      </c>
      <c r="B9198">
        <v>896.02001953125</v>
      </c>
      <c r="C9198">
        <v>8399.7998046875</v>
      </c>
      <c r="D9198">
        <v>7626.83984375</v>
      </c>
      <c r="E9198">
        <v>8559.2998046875</v>
      </c>
      <c r="F9198">
        <v>23115.9609375</v>
      </c>
      <c r="G9198">
        <v>5631.27978515625</v>
      </c>
      <c r="H9198">
        <v>25161.19921875</v>
      </c>
      <c r="I9198">
        <v>22691.880859375</v>
      </c>
      <c r="J9198">
        <v>36779.66015625</v>
      </c>
      <c r="K9198">
        <v>12113.759765625</v>
      </c>
      <c r="L9198" t="e">
        <f>VLOOKUP(A9198,#REF!,2,FALSE)</f>
        <v>#REF!</v>
      </c>
    </row>
    <row r="9199" spans="1:12" x14ac:dyDescent="0.3">
      <c r="A9199" s="1">
        <v>45785</v>
      </c>
      <c r="B9199">
        <v>901.90002441406205</v>
      </c>
      <c r="C9199">
        <v>8421.7001953125</v>
      </c>
      <c r="D9199">
        <v>7694.43994140625</v>
      </c>
      <c r="E9199">
        <v>8531.599609375</v>
      </c>
      <c r="F9199">
        <v>23352.689453125</v>
      </c>
      <c r="G9199">
        <v>5663.93994140625</v>
      </c>
      <c r="H9199">
        <v>25254.099609375</v>
      </c>
      <c r="I9199">
        <v>22775.919921875</v>
      </c>
      <c r="J9199">
        <v>36928.62890625</v>
      </c>
      <c r="K9199">
        <v>12061.7197265625</v>
      </c>
      <c r="L9199" t="e">
        <f>VLOOKUP(A9199,#REF!,2,FALSE)</f>
        <v>#REF!</v>
      </c>
    </row>
    <row r="9200" spans="1:12" x14ac:dyDescent="0.3">
      <c r="A9200" s="1">
        <v>45786</v>
      </c>
      <c r="B9200">
        <v>905.739990234375</v>
      </c>
      <c r="C9200">
        <v>8462.599609375</v>
      </c>
      <c r="D9200">
        <v>7743.75</v>
      </c>
      <c r="E9200">
        <v>8554.7998046875</v>
      </c>
      <c r="F9200">
        <v>23499.3203125</v>
      </c>
      <c r="G9200">
        <v>5659.91015625</v>
      </c>
      <c r="H9200">
        <v>25357.69921875</v>
      </c>
      <c r="I9200">
        <v>22867.740234375</v>
      </c>
      <c r="J9200">
        <v>37503.328125</v>
      </c>
      <c r="K9200">
        <v>12087.3203125</v>
      </c>
      <c r="L9200" t="e">
        <f>VLOOKUP(A9200,#REF!,2,FALSE)</f>
        <v>#REF!</v>
      </c>
    </row>
    <row r="9201" spans="1:12" x14ac:dyDescent="0.3">
      <c r="A9201" s="1">
        <v>45789</v>
      </c>
      <c r="B9201">
        <v>922.08001708984295</v>
      </c>
      <c r="C9201">
        <v>8467</v>
      </c>
      <c r="D9201">
        <v>7850.10009765625</v>
      </c>
      <c r="E9201">
        <v>8605</v>
      </c>
      <c r="F9201">
        <v>23566.5390625</v>
      </c>
      <c r="G9201">
        <v>5844.18994140625</v>
      </c>
      <c r="H9201">
        <v>25532.19921875</v>
      </c>
      <c r="I9201">
        <v>23549.4609375</v>
      </c>
      <c r="J9201">
        <v>37644.26171875</v>
      </c>
      <c r="K9201">
        <v>12219.6298828125</v>
      </c>
      <c r="L9201" t="e">
        <f>VLOOKUP(A9201,#REF!,2,FALSE)</f>
        <v>#REF!</v>
      </c>
    </row>
    <row r="9202" spans="1:12" x14ac:dyDescent="0.3">
      <c r="A9202" s="1">
        <v>45790</v>
      </c>
      <c r="B9202">
        <v>927.46002197265602</v>
      </c>
      <c r="C9202">
        <v>8510.7001953125</v>
      </c>
      <c r="D9202">
        <v>7873.830078125</v>
      </c>
      <c r="E9202">
        <v>8602.900390625</v>
      </c>
      <c r="F9202">
        <v>23638.560546875</v>
      </c>
      <c r="G9202">
        <v>5886.5498046875</v>
      </c>
      <c r="H9202">
        <v>25616.900390625</v>
      </c>
      <c r="I9202">
        <v>23108.26953125</v>
      </c>
      <c r="J9202">
        <v>38183.26171875</v>
      </c>
      <c r="K9202">
        <v>12165.26953125</v>
      </c>
      <c r="L9202" t="e">
        <f>VLOOKUP(A9202,#REF!,2,FALSE)</f>
        <v>#REF!</v>
      </c>
    </row>
    <row r="9203" spans="1:12" x14ac:dyDescent="0.3">
      <c r="A9203" s="1">
        <v>45791</v>
      </c>
      <c r="B9203">
        <v>929.239990234375</v>
      </c>
      <c r="C9203">
        <v>8520.2001953125</v>
      </c>
      <c r="D9203">
        <v>7836.7900390625</v>
      </c>
      <c r="E9203">
        <v>8585</v>
      </c>
      <c r="F9203">
        <v>23527.009765625</v>
      </c>
      <c r="G9203">
        <v>5892.580078125</v>
      </c>
      <c r="H9203">
        <v>25692.5</v>
      </c>
      <c r="I9203">
        <v>23640.650390625</v>
      </c>
      <c r="J9203">
        <v>38128.12890625</v>
      </c>
      <c r="K9203">
        <v>12132.1904296875</v>
      </c>
      <c r="L9203" t="e">
        <f>VLOOKUP(A9203,#REF!,2,FALSE)</f>
        <v>#REF!</v>
      </c>
    </row>
    <row r="9204" spans="1:12" x14ac:dyDescent="0.3">
      <c r="A9204" s="1">
        <v>45792</v>
      </c>
      <c r="B9204">
        <v>929</v>
      </c>
      <c r="C9204">
        <v>8529.7998046875</v>
      </c>
      <c r="D9204">
        <v>7853.47021484375</v>
      </c>
      <c r="E9204">
        <v>8633.7998046875</v>
      </c>
      <c r="F9204">
        <v>23695.58984375</v>
      </c>
      <c r="G9204">
        <v>5916.93017578125</v>
      </c>
      <c r="H9204">
        <v>25897.5</v>
      </c>
      <c r="I9204">
        <v>23453.16015625</v>
      </c>
      <c r="J9204">
        <v>37755.51171875</v>
      </c>
      <c r="K9204">
        <v>12227.2802734375</v>
      </c>
      <c r="L9204" t="e">
        <f>VLOOKUP(A9204,#REF!,2,FALSE)</f>
        <v>#REF!</v>
      </c>
    </row>
    <row r="9205" spans="1:12" x14ac:dyDescent="0.3">
      <c r="A9205" s="1">
        <v>45793</v>
      </c>
      <c r="B9205">
        <v>930.90002441406205</v>
      </c>
      <c r="C9205">
        <v>8579.900390625</v>
      </c>
      <c r="D9205">
        <v>7886.68994140625</v>
      </c>
      <c r="E9205">
        <v>8684.599609375</v>
      </c>
      <c r="F9205">
        <v>23767.4296875</v>
      </c>
      <c r="G9205">
        <v>5958.3798828125</v>
      </c>
      <c r="H9205">
        <v>25971.900390625</v>
      </c>
      <c r="I9205">
        <v>23345.05078125</v>
      </c>
      <c r="J9205">
        <v>37753.71875</v>
      </c>
      <c r="K9205">
        <v>12335.08984375</v>
      </c>
      <c r="L9205" t="e">
        <f>VLOOKUP(A9205,#REF!,2,FALSE)</f>
        <v>#REF!</v>
      </c>
    </row>
    <row r="9206" spans="1:12" x14ac:dyDescent="0.3">
      <c r="A9206" s="1">
        <v>45796</v>
      </c>
      <c r="B9206">
        <v>929.52001953125</v>
      </c>
      <c r="C9206">
        <v>8524.7998046875</v>
      </c>
      <c r="D9206">
        <v>7883.6298828125</v>
      </c>
      <c r="E9206">
        <v>8699.2998046875</v>
      </c>
      <c r="F9206">
        <v>23934.98046875</v>
      </c>
      <c r="G9206">
        <v>5963.60009765625</v>
      </c>
      <c r="I9206">
        <v>23332.720703125</v>
      </c>
      <c r="J9206">
        <v>37498.62890625</v>
      </c>
      <c r="K9206">
        <v>12356.76953125</v>
      </c>
      <c r="L9206" t="e">
        <f>VLOOKUP(A9206,#REF!,2,FALSE)</f>
        <v>#REF!</v>
      </c>
    </row>
    <row r="9207" spans="1:12" x14ac:dyDescent="0.3">
      <c r="A9207" s="1">
        <v>45797</v>
      </c>
      <c r="B9207">
        <v>931.04998779296795</v>
      </c>
      <c r="C9207">
        <v>8573.400390625</v>
      </c>
      <c r="D9207">
        <v>7942.419921875</v>
      </c>
      <c r="E9207">
        <v>8781.099609375</v>
      </c>
      <c r="F9207">
        <v>24036.109375</v>
      </c>
      <c r="G9207">
        <v>5940.4599609375</v>
      </c>
      <c r="H9207">
        <v>26055.599609375</v>
      </c>
      <c r="I9207">
        <v>23681.48046875</v>
      </c>
      <c r="J9207">
        <v>37529.48828125</v>
      </c>
      <c r="K9207">
        <v>12408.0302734375</v>
      </c>
      <c r="L9207" t="e">
        <f>VLOOKUP(A9207,#REF!,2,FALSE)</f>
        <v>#REF!</v>
      </c>
    </row>
    <row r="9208" spans="1:12" x14ac:dyDescent="0.3">
      <c r="A9208" s="1">
        <v>45798</v>
      </c>
      <c r="B9208">
        <v>933.32000732421795</v>
      </c>
      <c r="C9208">
        <v>8611.7001953125</v>
      </c>
      <c r="D9208">
        <v>7910.490234375</v>
      </c>
      <c r="E9208">
        <v>8786.5</v>
      </c>
      <c r="F9208">
        <v>24122.400390625</v>
      </c>
      <c r="G9208">
        <v>5844.60986328125</v>
      </c>
      <c r="H9208">
        <v>25839.19921875</v>
      </c>
      <c r="I9208">
        <v>23827.779296875</v>
      </c>
      <c r="J9208">
        <v>37298.98046875</v>
      </c>
      <c r="K9208">
        <v>12380.3603515625</v>
      </c>
      <c r="L9208" t="e">
        <f>VLOOKUP(A9208,#REF!,2,FALSE)</f>
        <v>#REF!</v>
      </c>
    </row>
    <row r="9209" spans="1:12" x14ac:dyDescent="0.3">
      <c r="A9209" s="1">
        <v>45799</v>
      </c>
      <c r="B9209">
        <v>926.90997314453102</v>
      </c>
      <c r="C9209">
        <v>8571.400390625</v>
      </c>
      <c r="D9209">
        <v>7864.43994140625</v>
      </c>
      <c r="E9209">
        <v>8739.2998046875</v>
      </c>
      <c r="F9209">
        <v>23999.169921875</v>
      </c>
      <c r="G9209">
        <v>5842.009765625</v>
      </c>
      <c r="H9209">
        <v>25854</v>
      </c>
      <c r="I9209">
        <v>23544.310546875</v>
      </c>
      <c r="J9209">
        <v>36985.87109375</v>
      </c>
      <c r="K9209">
        <v>12269.9501953125</v>
      </c>
      <c r="L9209" t="e">
        <f>VLOOKUP(A9209,#REF!,2,FALSE)</f>
        <v>#REF!</v>
      </c>
    </row>
    <row r="9210" spans="1:12" x14ac:dyDescent="0.3">
      <c r="A9210" s="1">
        <v>45800</v>
      </c>
      <c r="B9210">
        <v>917.39001464843705</v>
      </c>
      <c r="C9210">
        <v>8586.7001953125</v>
      </c>
      <c r="D9210">
        <v>7734.39990234375</v>
      </c>
      <c r="E9210">
        <v>8718</v>
      </c>
      <c r="F9210">
        <v>23629.580078125</v>
      </c>
      <c r="G9210">
        <v>5802.81982421875</v>
      </c>
      <c r="H9210">
        <v>25880</v>
      </c>
      <c r="I9210">
        <v>23601.259765625</v>
      </c>
      <c r="J9210">
        <v>37160.46875</v>
      </c>
      <c r="K9210">
        <v>12198.6904296875</v>
      </c>
      <c r="L9210" t="e">
        <f>VLOOKUP(A9210,#REF!,2,FALSE)</f>
        <v>#REF!</v>
      </c>
    </row>
    <row r="9211" spans="1:12" x14ac:dyDescent="0.3">
      <c r="A9211" s="1">
        <v>45803</v>
      </c>
      <c r="B9211">
        <v>924.88000488281205</v>
      </c>
      <c r="C9211">
        <v>8588.7998046875</v>
      </c>
      <c r="D9211">
        <v>7828.1298828125</v>
      </c>
      <c r="F9211">
        <v>24027.650390625</v>
      </c>
      <c r="H9211">
        <v>26098.400390625</v>
      </c>
      <c r="I9211">
        <v>23282.330078125</v>
      </c>
      <c r="J9211">
        <v>37531.53125</v>
      </c>
      <c r="K9211">
        <v>12317.0703125</v>
      </c>
      <c r="L9211" t="e">
        <f>VLOOKUP(A9211,#REF!,2,FALSE)</f>
        <v>#REF!</v>
      </c>
    </row>
    <row r="9212" spans="1:12" x14ac:dyDescent="0.3">
      <c r="A9212" s="1">
        <v>45804</v>
      </c>
      <c r="B9212">
        <v>930.05999755859295</v>
      </c>
      <c r="C9212">
        <v>8631.5</v>
      </c>
      <c r="D9212">
        <v>7826.7900390625</v>
      </c>
      <c r="E9212">
        <v>8778.099609375</v>
      </c>
      <c r="F9212">
        <v>24226.490234375</v>
      </c>
      <c r="G9212">
        <v>5921.5400390625</v>
      </c>
      <c r="H9212">
        <v>26269</v>
      </c>
      <c r="I9212">
        <v>23381.990234375</v>
      </c>
      <c r="J9212">
        <v>37724.109375</v>
      </c>
      <c r="K9212">
        <v>12324.7802734375</v>
      </c>
      <c r="L9212" t="e">
        <f>VLOOKUP(A9212,#REF!,2,FALSE)</f>
        <v>#REF!</v>
      </c>
    </row>
    <row r="9213" spans="1:12" x14ac:dyDescent="0.3">
      <c r="A9213" s="1">
        <v>45805</v>
      </c>
      <c r="B9213">
        <v>924.40997314453102</v>
      </c>
      <c r="C9213">
        <v>8624.900390625</v>
      </c>
      <c r="D9213">
        <v>7788.10009765625</v>
      </c>
      <c r="E9213">
        <v>8726</v>
      </c>
      <c r="F9213">
        <v>24038.189453125</v>
      </c>
      <c r="G9213">
        <v>5888.5498046875</v>
      </c>
      <c r="H9213">
        <v>26283.5</v>
      </c>
      <c r="I9213">
        <v>23258.310546875</v>
      </c>
      <c r="J9213">
        <v>37722.3984375</v>
      </c>
      <c r="K9213">
        <v>12186.740234375</v>
      </c>
      <c r="L9213" t="e">
        <f>VLOOKUP(A9213,#REF!,2,FALSE)</f>
        <v>#REF!</v>
      </c>
    </row>
    <row r="9214" spans="1:12" x14ac:dyDescent="0.3">
      <c r="A9214" s="1">
        <v>45806</v>
      </c>
      <c r="B9214">
        <v>924.219970703125</v>
      </c>
      <c r="C9214">
        <v>8637.7998046875</v>
      </c>
      <c r="D9214">
        <v>7779.72021484375</v>
      </c>
      <c r="E9214">
        <v>8716.5</v>
      </c>
      <c r="F9214">
        <v>23933.23046875</v>
      </c>
      <c r="G9214">
        <v>5912.169921875</v>
      </c>
      <c r="H9214">
        <v>26210.599609375</v>
      </c>
      <c r="I9214">
        <v>23573.380859375</v>
      </c>
      <c r="J9214">
        <v>38432.98046875</v>
      </c>
      <c r="L9214" t="e">
        <f>VLOOKUP(A9214,#REF!,2,FALSE)</f>
        <v>#REF!</v>
      </c>
    </row>
    <row r="9215" spans="1:12" x14ac:dyDescent="0.3">
      <c r="A9215" s="1">
        <v>45807</v>
      </c>
      <c r="B9215">
        <v>922.92999267578102</v>
      </c>
      <c r="C9215">
        <v>8660.2998046875</v>
      </c>
      <c r="D9215">
        <v>7751.89013671875</v>
      </c>
      <c r="E9215">
        <v>8772.400390625</v>
      </c>
      <c r="F9215">
        <v>23997.48046875</v>
      </c>
      <c r="G9215">
        <v>5911.68994140625</v>
      </c>
      <c r="H9215">
        <v>26175.099609375</v>
      </c>
      <c r="I9215">
        <v>23289.76953125</v>
      </c>
      <c r="J9215">
        <v>37965.1015625</v>
      </c>
      <c r="K9215">
        <v>12227.080078125</v>
      </c>
      <c r="L9215" t="e">
        <f>VLOOKUP(A9215,#REF!,2,FALSE)</f>
        <v>#REF!</v>
      </c>
    </row>
    <row r="9216" spans="1:12" x14ac:dyDescent="0.3">
      <c r="A9216" s="1">
        <v>45810</v>
      </c>
      <c r="B9216">
        <v>918.35998535156205</v>
      </c>
      <c r="C9216">
        <v>8637.5</v>
      </c>
      <c r="D9216">
        <v>7737.2001953125</v>
      </c>
      <c r="E9216">
        <v>8774.2998046875</v>
      </c>
      <c r="F9216">
        <v>23930.669921875</v>
      </c>
      <c r="G9216">
        <v>5935.93994140625</v>
      </c>
      <c r="H9216">
        <v>26389</v>
      </c>
      <c r="I9216">
        <v>23157.970703125</v>
      </c>
      <c r="J9216">
        <v>37470.671875</v>
      </c>
      <c r="K9216">
        <v>12198.1796875</v>
      </c>
      <c r="L9216" t="e">
        <f>VLOOKUP(A9216,#REF!,2,FALSE)</f>
        <v>#REF!</v>
      </c>
    </row>
    <row r="9217" spans="1:12" x14ac:dyDescent="0.3">
      <c r="A9217" s="1">
        <v>45811</v>
      </c>
      <c r="B9217">
        <v>920.29998779296795</v>
      </c>
      <c r="C9217">
        <v>8690.900390625</v>
      </c>
      <c r="D9217">
        <v>7763.83984375</v>
      </c>
      <c r="E9217">
        <v>8787</v>
      </c>
      <c r="F9217">
        <v>24091.619140625</v>
      </c>
      <c r="G9217">
        <v>5970.3701171875</v>
      </c>
      <c r="H9217">
        <v>26426.599609375</v>
      </c>
      <c r="I9217">
        <v>23512.490234375</v>
      </c>
      <c r="J9217">
        <v>37446.80859375</v>
      </c>
      <c r="K9217">
        <v>12239.6201171875</v>
      </c>
      <c r="L9217" t="e">
        <f>VLOOKUP(A9217,#REF!,2,FALSE)</f>
        <v>#REF!</v>
      </c>
    </row>
    <row r="9218" spans="1:12" x14ac:dyDescent="0.3">
      <c r="A9218" s="1">
        <v>45812</v>
      </c>
      <c r="B9218">
        <v>924.010009765625</v>
      </c>
      <c r="C9218">
        <v>8770.2001953125</v>
      </c>
      <c r="D9218">
        <v>7804.669921875</v>
      </c>
      <c r="E9218">
        <v>8801.2998046875</v>
      </c>
      <c r="F9218">
        <v>24276.48046875</v>
      </c>
      <c r="G9218">
        <v>5970.81005859375</v>
      </c>
      <c r="H9218">
        <v>26329</v>
      </c>
      <c r="I9218">
        <v>23654.029296875</v>
      </c>
      <c r="J9218">
        <v>37747.44921875</v>
      </c>
      <c r="K9218">
        <v>12298.5</v>
      </c>
      <c r="L9218" t="e">
        <f>VLOOKUP(A9218,#REF!,2,FALSE)</f>
        <v>#REF!</v>
      </c>
    </row>
    <row r="9219" spans="1:12" x14ac:dyDescent="0.3">
      <c r="A9219" s="1">
        <v>45813</v>
      </c>
      <c r="B9219">
        <v>925.530029296875</v>
      </c>
      <c r="C9219">
        <v>8768.599609375</v>
      </c>
      <c r="D9219">
        <v>7790.27001953125</v>
      </c>
      <c r="E9219">
        <v>8811</v>
      </c>
      <c r="F9219">
        <v>24323.580078125</v>
      </c>
      <c r="G9219">
        <v>5939.2998046875</v>
      </c>
      <c r="H9219">
        <v>26342.30078125</v>
      </c>
      <c r="I9219">
        <v>23906.970703125</v>
      </c>
      <c r="J9219">
        <v>37554.48828125</v>
      </c>
      <c r="K9219">
        <v>12317.6201171875</v>
      </c>
      <c r="L9219" t="e">
        <f>VLOOKUP(A9219,#REF!,2,FALSE)</f>
        <v>#REF!</v>
      </c>
    </row>
    <row r="9220" spans="1:12" x14ac:dyDescent="0.3">
      <c r="A9220" s="1">
        <v>45814</v>
      </c>
      <c r="B9220">
        <v>929.92999267578102</v>
      </c>
      <c r="C9220">
        <v>8741.900390625</v>
      </c>
      <c r="D9220">
        <v>7804.8701171875</v>
      </c>
      <c r="E9220">
        <v>8837.900390625</v>
      </c>
      <c r="F9220">
        <v>24304.4609375</v>
      </c>
      <c r="G9220">
        <v>6000.35986328125</v>
      </c>
      <c r="H9220">
        <v>26429.099609375</v>
      </c>
      <c r="I9220">
        <v>23792.5390625</v>
      </c>
      <c r="J9220">
        <v>37741.609375</v>
      </c>
      <c r="K9220">
        <v>12366.169921875</v>
      </c>
      <c r="L9220" t="e">
        <f>VLOOKUP(A9220,#REF!,2,FALSE)</f>
        <v>#REF!</v>
      </c>
    </row>
    <row r="9221" spans="1:12" x14ac:dyDescent="0.3">
      <c r="A9221" s="1">
        <v>45817</v>
      </c>
      <c r="B9221">
        <v>932.10998535156205</v>
      </c>
      <c r="D9221">
        <v>7791.47021484375</v>
      </c>
      <c r="E9221">
        <v>8832.2998046875</v>
      </c>
      <c r="F9221">
        <v>24174.3203125</v>
      </c>
      <c r="G9221">
        <v>6005.8798828125</v>
      </c>
      <c r="H9221">
        <v>26375.80078125</v>
      </c>
      <c r="I9221">
        <v>24181.4296875</v>
      </c>
      <c r="J9221">
        <v>38088.5703125</v>
      </c>
      <c r="L9221" t="e">
        <f>VLOOKUP(A9221,#REF!,2,FALSE)</f>
        <v>#REF!</v>
      </c>
    </row>
    <row r="9222" spans="1:12" x14ac:dyDescent="0.3">
      <c r="A9222" s="1">
        <v>45818</v>
      </c>
      <c r="B9222">
        <v>938.63000488281205</v>
      </c>
      <c r="C9222">
        <v>8812.7001953125</v>
      </c>
      <c r="D9222">
        <v>7804.330078125</v>
      </c>
      <c r="E9222">
        <v>8853.099609375</v>
      </c>
      <c r="F9222">
        <v>23987.560546875</v>
      </c>
      <c r="G9222">
        <v>6038.81005859375</v>
      </c>
      <c r="H9222">
        <v>26426.30078125</v>
      </c>
      <c r="I9222">
        <v>24162.869140625</v>
      </c>
      <c r="J9222">
        <v>38211.51171875</v>
      </c>
      <c r="K9222">
        <v>12351.8896484375</v>
      </c>
      <c r="L9222" t="e">
        <f>VLOOKUP(A9222,#REF!,2,FALSE)</f>
        <v>#REF!</v>
      </c>
    </row>
    <row r="9223" spans="1:12" x14ac:dyDescent="0.3">
      <c r="A9223" s="1">
        <v>45819</v>
      </c>
      <c r="B9223">
        <v>935.5</v>
      </c>
      <c r="C9223">
        <v>8819.7001953125</v>
      </c>
      <c r="D9223">
        <v>7775.89990234375</v>
      </c>
      <c r="E9223">
        <v>8864.400390625</v>
      </c>
      <c r="F9223">
        <v>23948.900390625</v>
      </c>
      <c r="G9223">
        <v>6022.240234375</v>
      </c>
      <c r="H9223">
        <v>26524.19921875</v>
      </c>
      <c r="I9223">
        <v>24366.939453125</v>
      </c>
      <c r="J9223">
        <v>38421.19140625</v>
      </c>
      <c r="K9223">
        <v>12315.8095703125</v>
      </c>
      <c r="L9223" t="e">
        <f>VLOOKUP(A9223,#REF!,2,FALSE)</f>
        <v>#REF!</v>
      </c>
    </row>
    <row r="9224" spans="1:12" x14ac:dyDescent="0.3">
      <c r="A9224" s="1">
        <v>45820</v>
      </c>
      <c r="B9224">
        <v>930.47998046875</v>
      </c>
      <c r="C9224">
        <v>8796</v>
      </c>
      <c r="D9224">
        <v>7765.10986328125</v>
      </c>
      <c r="E9224">
        <v>8884.900390625</v>
      </c>
      <c r="F9224">
        <v>23771.44921875</v>
      </c>
      <c r="G9224">
        <v>6045.259765625</v>
      </c>
      <c r="H9224">
        <v>26615.80078125</v>
      </c>
      <c r="I9224">
        <v>24035.380859375</v>
      </c>
      <c r="J9224">
        <v>38173.08984375</v>
      </c>
      <c r="K9224">
        <v>12323.400390625</v>
      </c>
      <c r="L9224" t="e">
        <f>VLOOKUP(A9224,#REF!,2,FALSE)</f>
        <v>#REF!</v>
      </c>
    </row>
    <row r="9225" spans="1:12" x14ac:dyDescent="0.3">
      <c r="A9225" s="1">
        <v>45821</v>
      </c>
      <c r="B9225">
        <v>922.61999511718705</v>
      </c>
      <c r="C9225">
        <v>8770.599609375</v>
      </c>
      <c r="D9225">
        <v>7684.68017578125</v>
      </c>
      <c r="E9225">
        <v>8850.599609375</v>
      </c>
      <c r="F9225">
        <v>23516.23046875</v>
      </c>
      <c r="G9225">
        <v>5976.97021484375</v>
      </c>
      <c r="H9225">
        <v>26504.400390625</v>
      </c>
      <c r="I9225">
        <v>23892.560546875</v>
      </c>
      <c r="J9225">
        <v>37834.25</v>
      </c>
      <c r="K9225">
        <v>12146.01953125</v>
      </c>
      <c r="L9225" t="e">
        <f>VLOOKUP(A9225,#REF!,2,FALSE)</f>
        <v>#REF!</v>
      </c>
    </row>
    <row r="9226" spans="1:12" x14ac:dyDescent="0.3">
      <c r="A9226" s="1">
        <v>45824</v>
      </c>
      <c r="B9226">
        <v>924.92999267578102</v>
      </c>
      <c r="C9226">
        <v>8775</v>
      </c>
      <c r="D9226">
        <v>7742.240234375</v>
      </c>
      <c r="E9226">
        <v>8875.2001953125</v>
      </c>
      <c r="F9226">
        <v>23699.119140625</v>
      </c>
      <c r="G9226">
        <v>6033.10986328125</v>
      </c>
      <c r="H9226">
        <v>26568.599609375</v>
      </c>
      <c r="I9226">
        <v>24060.990234375</v>
      </c>
      <c r="J9226">
        <v>38311.328125</v>
      </c>
      <c r="K9226">
        <v>12090.8701171875</v>
      </c>
      <c r="L9226" t="e">
        <f>VLOOKUP(A9226,#REF!,2,FALSE)</f>
        <v>#REF!</v>
      </c>
    </row>
    <row r="9227" spans="1:12" x14ac:dyDescent="0.3">
      <c r="A9227" s="1">
        <v>45825</v>
      </c>
      <c r="B9227">
        <v>920.63000488281205</v>
      </c>
      <c r="C9227">
        <v>8771.099609375</v>
      </c>
      <c r="D9227">
        <v>7683.72998046875</v>
      </c>
      <c r="E9227">
        <v>8834</v>
      </c>
      <c r="F9227">
        <v>23434.650390625</v>
      </c>
      <c r="G9227">
        <v>5982.72021484375</v>
      </c>
      <c r="H9227">
        <v>26541.400390625</v>
      </c>
      <c r="I9227">
        <v>23980.30078125</v>
      </c>
      <c r="J9227">
        <v>38536.73828125</v>
      </c>
      <c r="K9227">
        <v>12007.0595703125</v>
      </c>
      <c r="L9227" t="e">
        <f>VLOOKUP(A9227,#REF!,2,FALSE)</f>
        <v>#REF!</v>
      </c>
    </row>
    <row r="9228" spans="1:12" x14ac:dyDescent="0.3">
      <c r="A9228" s="1">
        <v>45826</v>
      </c>
      <c r="B9228">
        <v>917.09997558593705</v>
      </c>
      <c r="C9228">
        <v>8757.900390625</v>
      </c>
      <c r="D9228">
        <v>7656.1201171875</v>
      </c>
      <c r="E9228">
        <v>8843.5</v>
      </c>
      <c r="F9228">
        <v>23317.810546875</v>
      </c>
      <c r="G9228">
        <v>5980.8701171875</v>
      </c>
      <c r="H9228">
        <v>26559.900390625</v>
      </c>
      <c r="I9228">
        <v>23710.689453125</v>
      </c>
      <c r="J9228">
        <v>38885.1484375</v>
      </c>
      <c r="K9228">
        <v>11959.4697265625</v>
      </c>
      <c r="L9228" t="e">
        <f>VLOOKUP(A9228,#REF!,2,FALSE)</f>
        <v>#REF!</v>
      </c>
    </row>
    <row r="9229" spans="1:12" x14ac:dyDescent="0.3">
      <c r="A9229" s="1">
        <v>45827</v>
      </c>
      <c r="B9229">
        <v>909.29998779296795</v>
      </c>
      <c r="C9229">
        <v>8741.400390625</v>
      </c>
      <c r="D9229">
        <v>7553.4501953125</v>
      </c>
      <c r="E9229">
        <v>8791.7998046875</v>
      </c>
      <c r="F9229">
        <v>23057.380859375</v>
      </c>
      <c r="H9229">
        <v>26503.30078125</v>
      </c>
      <c r="I9229">
        <v>23237.740234375</v>
      </c>
      <c r="J9229">
        <v>38488.33984375</v>
      </c>
      <c r="K9229">
        <v>11871.51953125</v>
      </c>
      <c r="L9229" t="e">
        <f>VLOOKUP(A9229,#REF!,2,FALSE)</f>
        <v>#REF!</v>
      </c>
    </row>
    <row r="9230" spans="1:12" x14ac:dyDescent="0.3">
      <c r="A9230" s="1">
        <v>45828</v>
      </c>
      <c r="B9230">
        <v>908.52001953125</v>
      </c>
      <c r="C9230">
        <v>8723.5</v>
      </c>
      <c r="D9230">
        <v>7589.66015625</v>
      </c>
      <c r="E9230">
        <v>8774.7001953125</v>
      </c>
      <c r="F9230">
        <v>23350.55078125</v>
      </c>
      <c r="G9230">
        <v>5967.83984375</v>
      </c>
      <c r="H9230">
        <v>26497.599609375</v>
      </c>
      <c r="I9230">
        <v>23530.48046875</v>
      </c>
      <c r="J9230">
        <v>38403.23046875</v>
      </c>
      <c r="K9230">
        <v>11871.3203125</v>
      </c>
      <c r="L9230" t="e">
        <f>VLOOKUP(A9230,#REF!,2,FALSE)</f>
        <v>#REF!</v>
      </c>
    </row>
    <row r="9231" spans="1:12" x14ac:dyDescent="0.3">
      <c r="A9231" s="1">
        <v>45831</v>
      </c>
      <c r="B9231">
        <v>916.78997802734295</v>
      </c>
      <c r="C9231">
        <v>8688</v>
      </c>
      <c r="D9231">
        <v>7537.56982421875</v>
      </c>
      <c r="E9231">
        <v>8758</v>
      </c>
      <c r="F9231">
        <v>23269.009765625</v>
      </c>
      <c r="G9231">
        <v>6025.169921875</v>
      </c>
      <c r="H9231">
        <v>26609.400390625</v>
      </c>
      <c r="I9231">
        <v>23689.130859375</v>
      </c>
      <c r="J9231">
        <v>38354.08984375</v>
      </c>
      <c r="K9231">
        <v>11854.9599609375</v>
      </c>
      <c r="L9231" t="e">
        <f>VLOOKUP(A9231,#REF!,2,FALSE)</f>
        <v>#REF!</v>
      </c>
    </row>
    <row r="9232" spans="1:12" x14ac:dyDescent="0.3">
      <c r="A9232" s="1">
        <v>45832</v>
      </c>
      <c r="B9232">
        <v>924.61999511718705</v>
      </c>
      <c r="C9232">
        <v>8774.7998046875</v>
      </c>
      <c r="D9232">
        <v>7615.990234375</v>
      </c>
      <c r="E9232">
        <v>8759</v>
      </c>
      <c r="F9232">
        <v>23641.580078125</v>
      </c>
      <c r="G9232">
        <v>6092.18017578125</v>
      </c>
      <c r="H9232">
        <v>26718.599609375</v>
      </c>
      <c r="I9232">
        <v>24177.0703125</v>
      </c>
      <c r="J9232">
        <v>38790.55859375</v>
      </c>
      <c r="K9232">
        <v>11988.919921875</v>
      </c>
      <c r="L9232" t="e">
        <f>VLOOKUP(A9232,#REF!,2,FALSE)</f>
        <v>#REF!</v>
      </c>
    </row>
    <row r="9233" spans="1:12" x14ac:dyDescent="0.3">
      <c r="A9233" s="1">
        <v>45833</v>
      </c>
      <c r="B9233">
        <v>917.85998535156205</v>
      </c>
      <c r="C9233">
        <v>8779.900390625</v>
      </c>
      <c r="D9233">
        <v>7558.16015625</v>
      </c>
      <c r="E9233">
        <v>8718.7998046875</v>
      </c>
      <c r="F9233">
        <v>23498.330078125</v>
      </c>
      <c r="G9233">
        <v>6092.16015625</v>
      </c>
      <c r="H9233">
        <v>26566.30078125</v>
      </c>
      <c r="I9233">
        <v>24474.669921875</v>
      </c>
      <c r="J9233">
        <v>38942.0703125</v>
      </c>
      <c r="K9233">
        <v>11880.1201171875</v>
      </c>
      <c r="L9233" t="e">
        <f>VLOOKUP(A9233,#REF!,2,FALSE)</f>
        <v>#REF!</v>
      </c>
    </row>
    <row r="9234" spans="1:12" x14ac:dyDescent="0.3">
      <c r="A9234" s="1">
        <v>45834</v>
      </c>
      <c r="B9234">
        <v>910.69000244140602</v>
      </c>
      <c r="C9234">
        <v>8773.599609375</v>
      </c>
      <c r="D9234">
        <v>7557.31005859375</v>
      </c>
      <c r="E9234">
        <v>8735.599609375</v>
      </c>
      <c r="F9234">
        <v>23649.30078125</v>
      </c>
      <c r="G9234">
        <v>6141.02001953125</v>
      </c>
      <c r="H9234">
        <v>26752</v>
      </c>
      <c r="I9234">
        <v>24325.400390625</v>
      </c>
      <c r="J9234">
        <v>39584.578125</v>
      </c>
      <c r="K9234">
        <v>11880</v>
      </c>
      <c r="L9234" t="e">
        <f>VLOOKUP(A9234,#REF!,2,FALSE)</f>
        <v>#REF!</v>
      </c>
    </row>
    <row r="9235" spans="1:12" x14ac:dyDescent="0.3">
      <c r="A9235" s="1">
        <v>45835</v>
      </c>
      <c r="B9235">
        <v>920.14001464843705</v>
      </c>
      <c r="C9235">
        <v>8743.599609375</v>
      </c>
      <c r="D9235">
        <v>7691.5498046875</v>
      </c>
      <c r="E9235">
        <v>8798.900390625</v>
      </c>
      <c r="F9235">
        <v>24033.220703125</v>
      </c>
      <c r="G9235">
        <v>6173.06982421875</v>
      </c>
      <c r="H9235">
        <v>26692.30078125</v>
      </c>
      <c r="I9235">
        <v>24284.150390625</v>
      </c>
      <c r="J9235">
        <v>40150.7890625</v>
      </c>
      <c r="K9235">
        <v>11980.3798828125</v>
      </c>
      <c r="L9235" t="e">
        <f>VLOOKUP(A9235,#REF!,2,FALSE)</f>
        <v>#REF!</v>
      </c>
    </row>
    <row r="9236" spans="1:12" x14ac:dyDescent="0.3">
      <c r="A9236" s="1">
        <v>45838</v>
      </c>
      <c r="B9236">
        <v>913.280029296875</v>
      </c>
      <c r="C9236">
        <v>8773</v>
      </c>
      <c r="D9236">
        <v>7665.91015625</v>
      </c>
      <c r="E9236">
        <v>8761</v>
      </c>
      <c r="F9236">
        <v>23909.609375</v>
      </c>
      <c r="G9236">
        <v>6204.9501953125</v>
      </c>
      <c r="H9236">
        <v>26857.099609375</v>
      </c>
      <c r="I9236">
        <v>24072.279296875</v>
      </c>
      <c r="J9236">
        <v>40487.390625</v>
      </c>
      <c r="K9236">
        <v>11921.4599609375</v>
      </c>
      <c r="L9236" t="e">
        <f>VLOOKUP(A9236,#REF!,2,FALSE)</f>
        <v>#REF!</v>
      </c>
    </row>
    <row r="9237" spans="1:12" x14ac:dyDescent="0.3">
      <c r="A9237" s="1">
        <v>45839</v>
      </c>
      <c r="B9237">
        <v>909.19000244140602</v>
      </c>
      <c r="C9237">
        <v>8772</v>
      </c>
      <c r="D9237">
        <v>7662.58984375</v>
      </c>
      <c r="E9237">
        <v>8785.2998046875</v>
      </c>
      <c r="F9237">
        <v>23673.2890625</v>
      </c>
      <c r="G9237">
        <v>6198.009765625</v>
      </c>
      <c r="J9237">
        <v>39986.328125</v>
      </c>
      <c r="K9237">
        <v>11963.3095703125</v>
      </c>
      <c r="L9237" t="e">
        <f>VLOOKUP(A9237,#REF!,2,FALSE)</f>
        <v>#REF!</v>
      </c>
    </row>
    <row r="9238" spans="1:12" x14ac:dyDescent="0.3">
      <c r="A9238" s="1">
        <v>45840</v>
      </c>
      <c r="B9238">
        <v>910.52001953125</v>
      </c>
      <c r="C9238">
        <v>8828.7001953125</v>
      </c>
      <c r="D9238">
        <v>7738.419921875</v>
      </c>
      <c r="E9238">
        <v>8774.7001953125</v>
      </c>
      <c r="F9238">
        <v>23790.109375</v>
      </c>
      <c r="G9238">
        <v>6227.419921875</v>
      </c>
      <c r="H9238">
        <v>26869.69921875</v>
      </c>
      <c r="I9238">
        <v>24221.41015625</v>
      </c>
      <c r="J9238">
        <v>39762.48046875</v>
      </c>
      <c r="K9238">
        <v>11992.240234375</v>
      </c>
      <c r="L9238" t="e">
        <f>VLOOKUP(A9238,#REF!,2,FALSE)</f>
        <v>#REF!</v>
      </c>
    </row>
    <row r="9239" spans="1:12" x14ac:dyDescent="0.3">
      <c r="A9239" s="1">
        <v>45841</v>
      </c>
      <c r="B9239">
        <v>915.28997802734295</v>
      </c>
      <c r="C9239">
        <v>8833.599609375</v>
      </c>
      <c r="D9239">
        <v>7754.5498046875</v>
      </c>
      <c r="E9239">
        <v>8823.2001953125</v>
      </c>
      <c r="F9239">
        <v>23934.130859375</v>
      </c>
      <c r="G9239">
        <v>6279.35009765625</v>
      </c>
      <c r="H9239">
        <v>27034.30078125</v>
      </c>
      <c r="I9239">
        <v>24069.939453125</v>
      </c>
      <c r="J9239">
        <v>39785.8984375</v>
      </c>
      <c r="K9239">
        <v>11978.3603515625</v>
      </c>
      <c r="L9239" t="e">
        <f>VLOOKUP(A9239,#REF!,2,FALSE)</f>
        <v>#REF!</v>
      </c>
    </row>
    <row r="9240" spans="1:12" x14ac:dyDescent="0.3">
      <c r="A9240" s="1">
        <v>45842</v>
      </c>
      <c r="B9240">
        <v>908.44000244140602</v>
      </c>
      <c r="C9240">
        <v>8841.900390625</v>
      </c>
      <c r="D9240">
        <v>7696.27001953125</v>
      </c>
      <c r="E9240">
        <v>8822.900390625</v>
      </c>
      <c r="F9240">
        <v>23787.44921875</v>
      </c>
      <c r="H9240">
        <v>27050.900390625</v>
      </c>
      <c r="I9240">
        <v>23916.060546875</v>
      </c>
      <c r="J9240">
        <v>39810.87890625</v>
      </c>
      <c r="K9240">
        <v>11972.41015625</v>
      </c>
      <c r="L9240" t="e">
        <f>VLOOKUP(A9240,#REF!,2,FALSE)</f>
        <v>#REF!</v>
      </c>
    </row>
    <row r="9241" spans="1:12" x14ac:dyDescent="0.3">
      <c r="A9241" s="1">
        <v>45845</v>
      </c>
      <c r="B9241">
        <v>913.97998046875</v>
      </c>
      <c r="C9241">
        <v>8826.400390625</v>
      </c>
      <c r="D9241">
        <v>7723.47021484375</v>
      </c>
      <c r="E9241">
        <v>8806.5</v>
      </c>
      <c r="F9241">
        <v>24073.669921875</v>
      </c>
      <c r="G9241">
        <v>6229.97998046875</v>
      </c>
      <c r="H9241">
        <v>27020.30078125</v>
      </c>
      <c r="I9241">
        <v>23887.830078125</v>
      </c>
      <c r="J9241">
        <v>39587.6796875</v>
      </c>
      <c r="K9241">
        <v>11954.5400390625</v>
      </c>
      <c r="L9241" t="e">
        <f>VLOOKUP(A9241,#REF!,2,FALSE)</f>
        <v>#REF!</v>
      </c>
    </row>
    <row r="9242" spans="1:12" x14ac:dyDescent="0.3">
      <c r="A9242" s="1">
        <v>45846</v>
      </c>
      <c r="B9242">
        <v>916.760009765625</v>
      </c>
      <c r="C9242">
        <v>8828.7001953125</v>
      </c>
      <c r="D9242">
        <v>7766.7099609375</v>
      </c>
      <c r="E9242">
        <v>8854.2001953125</v>
      </c>
      <c r="F9242">
        <v>24206.91015625</v>
      </c>
      <c r="G9242">
        <v>6225.52001953125</v>
      </c>
      <c r="H9242">
        <v>26903.599609375</v>
      </c>
      <c r="I9242">
        <v>24148.0703125</v>
      </c>
      <c r="J9242">
        <v>39688.80859375</v>
      </c>
      <c r="K9242">
        <v>11970.650390625</v>
      </c>
      <c r="L9242" t="e">
        <f>VLOOKUP(A9242,#REF!,2,FALSE)</f>
        <v>#REF!</v>
      </c>
    </row>
    <row r="9243" spans="1:12" x14ac:dyDescent="0.3">
      <c r="A9243" s="1">
        <v>45847</v>
      </c>
      <c r="B9243">
        <v>918.77001953125</v>
      </c>
      <c r="C9243">
        <v>8777.900390625</v>
      </c>
      <c r="D9243">
        <v>7878.4599609375</v>
      </c>
      <c r="E9243">
        <v>8867</v>
      </c>
      <c r="F9243">
        <v>24549.560546875</v>
      </c>
      <c r="G9243">
        <v>6263.259765625</v>
      </c>
      <c r="H9243">
        <v>26972.30078125</v>
      </c>
      <c r="I9243">
        <v>23892.3203125</v>
      </c>
      <c r="J9243">
        <v>39821.28125</v>
      </c>
      <c r="K9243">
        <v>12006.8603515625</v>
      </c>
      <c r="L9243" t="e">
        <f>VLOOKUP(A9243,#REF!,2,FALSE)</f>
        <v>#REF!</v>
      </c>
    </row>
    <row r="9244" spans="1:12" x14ac:dyDescent="0.3">
      <c r="A9244" s="1">
        <v>45848</v>
      </c>
      <c r="B9244">
        <v>927.32000732421795</v>
      </c>
      <c r="C9244">
        <v>8826.7001953125</v>
      </c>
      <c r="D9244">
        <v>7902.25</v>
      </c>
      <c r="E9244">
        <v>8975.7001953125</v>
      </c>
      <c r="F9244">
        <v>24456.810546875</v>
      </c>
      <c r="G9244">
        <v>6280.4599609375</v>
      </c>
      <c r="H9244">
        <v>27082.30078125</v>
      </c>
      <c r="I9244">
        <v>24028.369140625</v>
      </c>
      <c r="J9244">
        <v>39646.359375</v>
      </c>
      <c r="K9244">
        <v>12131.9404296875</v>
      </c>
      <c r="L9244" t="e">
        <f>VLOOKUP(A9244,#REF!,2,FALSE)</f>
        <v>#REF!</v>
      </c>
    </row>
    <row r="9245" spans="1:12" x14ac:dyDescent="0.3">
      <c r="A9245" s="1">
        <v>45849</v>
      </c>
      <c r="B9245">
        <v>921.489990234375</v>
      </c>
      <c r="C9245">
        <v>8820.2998046875</v>
      </c>
      <c r="D9245">
        <v>7829.2900390625</v>
      </c>
      <c r="E9245">
        <v>8941.099609375</v>
      </c>
      <c r="F9245">
        <v>24255.310546875</v>
      </c>
      <c r="G9245">
        <v>6259.75</v>
      </c>
      <c r="H9245">
        <v>27023.30078125</v>
      </c>
      <c r="I9245">
        <v>24139.5703125</v>
      </c>
      <c r="J9245">
        <v>39569.6796875</v>
      </c>
      <c r="K9245">
        <v>11937.419921875</v>
      </c>
      <c r="L9245" t="e">
        <f>VLOOKUP(A9245,#REF!,2,FALSE)</f>
        <v>#REF!</v>
      </c>
    </row>
    <row r="9246" spans="1:12" x14ac:dyDescent="0.3">
      <c r="A9246" s="1">
        <v>45852</v>
      </c>
      <c r="B9246">
        <v>920.5</v>
      </c>
      <c r="C9246">
        <v>8815.2998046875</v>
      </c>
      <c r="D9246">
        <v>7808.169921875</v>
      </c>
      <c r="E9246">
        <v>8998.099609375</v>
      </c>
      <c r="F9246">
        <v>24160.640625</v>
      </c>
      <c r="G9246">
        <v>6268.56005859375</v>
      </c>
      <c r="H9246">
        <v>27198.900390625</v>
      </c>
      <c r="I9246">
        <v>24203.3203125</v>
      </c>
      <c r="J9246">
        <v>39459.62109375</v>
      </c>
      <c r="K9246">
        <v>11939.8896484375</v>
      </c>
      <c r="L9246" t="e">
        <f>VLOOKUP(A9246,#REF!,2,FALSE)</f>
        <v>#REF!</v>
      </c>
    </row>
    <row r="9247" spans="1:12" x14ac:dyDescent="0.3">
      <c r="A9247" s="1">
        <v>45853</v>
      </c>
      <c r="B9247">
        <v>923.28997802734295</v>
      </c>
      <c r="C9247">
        <v>8875.2998046875</v>
      </c>
      <c r="D9247">
        <v>7766.2099609375</v>
      </c>
      <c r="E9247">
        <v>8938.2998046875</v>
      </c>
      <c r="F9247">
        <v>24060.2890625</v>
      </c>
      <c r="G9247">
        <v>6243.759765625</v>
      </c>
      <c r="H9247">
        <v>27054.099609375</v>
      </c>
      <c r="I9247">
        <v>24590.119140625</v>
      </c>
      <c r="J9247">
        <v>39678.01953125</v>
      </c>
      <c r="K9247">
        <v>11901.3203125</v>
      </c>
      <c r="L9247" t="e">
        <f>VLOOKUP(A9247,#REF!,2,FALSE)</f>
        <v>#REF!</v>
      </c>
    </row>
    <row r="9248" spans="1:12" x14ac:dyDescent="0.3">
      <c r="A9248" s="1">
        <v>45854</v>
      </c>
      <c r="B9248">
        <v>902.10998535156205</v>
      </c>
      <c r="C9248">
        <v>8816.400390625</v>
      </c>
      <c r="D9248">
        <v>7722.08984375</v>
      </c>
      <c r="E9248">
        <v>8926.599609375</v>
      </c>
      <c r="F9248">
        <v>24009.380859375</v>
      </c>
      <c r="G9248">
        <v>6263.7001953125</v>
      </c>
      <c r="H9248">
        <v>27153</v>
      </c>
      <c r="I9248">
        <v>24517.759765625</v>
      </c>
      <c r="J9248">
        <v>39663.3984375</v>
      </c>
      <c r="K9248">
        <v>11910.8095703125</v>
      </c>
      <c r="L9248" t="e">
        <f>VLOOKUP(A9248,#REF!,2,FALSE)</f>
        <v>#REF!</v>
      </c>
    </row>
    <row r="9249" spans="1:12" x14ac:dyDescent="0.3">
      <c r="A9249" s="1">
        <v>45855</v>
      </c>
      <c r="B9249">
        <v>914.469970703125</v>
      </c>
      <c r="C9249">
        <v>8890.7998046875</v>
      </c>
      <c r="D9249">
        <v>7822</v>
      </c>
      <c r="E9249">
        <v>8972.599609375</v>
      </c>
      <c r="F9249">
        <v>24370.9296875</v>
      </c>
      <c r="G9249">
        <v>6297.35986328125</v>
      </c>
      <c r="H9249">
        <v>27386.900390625</v>
      </c>
      <c r="I9249">
        <v>24498.94921875</v>
      </c>
      <c r="J9249">
        <v>39901.19140625</v>
      </c>
      <c r="K9249">
        <v>11961.8701171875</v>
      </c>
      <c r="L9249" t="e">
        <f>VLOOKUP(A9249,#REF!,2,FALSE)</f>
        <v>#REF!</v>
      </c>
    </row>
    <row r="9250" spans="1:12" x14ac:dyDescent="0.3">
      <c r="A9250" s="1">
        <v>45856</v>
      </c>
      <c r="B9250">
        <v>911.84997558593705</v>
      </c>
      <c r="C9250">
        <v>9006.7998046875</v>
      </c>
      <c r="D9250">
        <v>7822.669921875</v>
      </c>
      <c r="E9250">
        <v>8992.099609375</v>
      </c>
      <c r="F9250">
        <v>24289.509765625</v>
      </c>
      <c r="G9250">
        <v>6296.7900390625</v>
      </c>
      <c r="H9250">
        <v>27314</v>
      </c>
      <c r="I9250">
        <v>24825.66015625</v>
      </c>
      <c r="J9250">
        <v>39819.109375</v>
      </c>
      <c r="K9250">
        <v>11982.91015625</v>
      </c>
      <c r="L9250" t="e">
        <f>VLOOKUP(A9250,#REF!,2,FALSE)</f>
        <v>#REF!</v>
      </c>
    </row>
    <row r="9251" spans="1:12" x14ac:dyDescent="0.3">
      <c r="A9251" s="1">
        <v>45859</v>
      </c>
      <c r="B9251">
        <v>908.41998291015602</v>
      </c>
      <c r="C9251">
        <v>8926.2001953125</v>
      </c>
      <c r="D9251">
        <v>7798.22021484375</v>
      </c>
      <c r="E9251">
        <v>9013</v>
      </c>
      <c r="F9251">
        <v>24307.80078125</v>
      </c>
      <c r="G9251">
        <v>6305.60009765625</v>
      </c>
      <c r="H9251">
        <v>27317</v>
      </c>
      <c r="I9251">
        <v>24994.140625</v>
      </c>
      <c r="K9251">
        <v>11936.8896484375</v>
      </c>
      <c r="L9251" t="e">
        <f>VLOOKUP(A9251,#REF!,2,FALSE)</f>
        <v>#REF!</v>
      </c>
    </row>
    <row r="9252" spans="1:12" x14ac:dyDescent="0.3">
      <c r="A9252" s="1">
        <v>45860</v>
      </c>
      <c r="B9252">
        <v>901.19000244140602</v>
      </c>
      <c r="C9252">
        <v>8941.5</v>
      </c>
      <c r="D9252">
        <v>7744.41015625</v>
      </c>
      <c r="E9252">
        <v>9023.7998046875</v>
      </c>
      <c r="F9252">
        <v>24041.900390625</v>
      </c>
      <c r="G9252">
        <v>6309.6201171875</v>
      </c>
      <c r="H9252">
        <v>27364.400390625</v>
      </c>
      <c r="I9252">
        <v>25130.029296875</v>
      </c>
      <c r="J9252">
        <v>39774.921875</v>
      </c>
      <c r="K9252">
        <v>11893.8203125</v>
      </c>
      <c r="L9252" t="e">
        <f>VLOOKUP(A9252,#REF!,2,FALSE)</f>
        <v>#REF!</v>
      </c>
    </row>
    <row r="9253" spans="1:12" x14ac:dyDescent="0.3">
      <c r="A9253" s="1">
        <v>45861</v>
      </c>
      <c r="B9253">
        <v>908.15002441406205</v>
      </c>
      <c r="C9253">
        <v>9001.400390625</v>
      </c>
      <c r="D9253">
        <v>7850.43017578125</v>
      </c>
      <c r="E9253">
        <v>9061.5</v>
      </c>
      <c r="F9253">
        <v>24240.8203125</v>
      </c>
      <c r="G9253">
        <v>6358.91015625</v>
      </c>
      <c r="H9253">
        <v>27416.400390625</v>
      </c>
      <c r="I9253">
        <v>25538.0703125</v>
      </c>
      <c r="J9253">
        <v>41171.3203125</v>
      </c>
      <c r="K9253">
        <v>12077.0703125</v>
      </c>
      <c r="L9253" t="e">
        <f>VLOOKUP(A9253,#REF!,2,FALSE)</f>
        <v>#REF!</v>
      </c>
    </row>
    <row r="9254" spans="1:12" x14ac:dyDescent="0.3">
      <c r="A9254" s="1">
        <v>45862</v>
      </c>
      <c r="B9254">
        <v>914.010009765625</v>
      </c>
      <c r="C9254">
        <v>8979.400390625</v>
      </c>
      <c r="D9254">
        <v>7818.27978515625</v>
      </c>
      <c r="E9254">
        <v>9138.400390625</v>
      </c>
      <c r="F9254">
        <v>24295.9296875</v>
      </c>
      <c r="G9254">
        <v>6363.35009765625</v>
      </c>
      <c r="H9254">
        <v>27372.30078125</v>
      </c>
      <c r="I9254">
        <v>25667.1796875</v>
      </c>
      <c r="J9254">
        <v>41826.33984375</v>
      </c>
      <c r="K9254">
        <v>12045.7802734375</v>
      </c>
      <c r="L9254" t="e">
        <f>VLOOKUP(A9254,#REF!,2,FALSE)</f>
        <v>#REF!</v>
      </c>
    </row>
    <row r="9255" spans="1:12" x14ac:dyDescent="0.3">
      <c r="A9255" s="1">
        <v>45863</v>
      </c>
      <c r="B9255">
        <v>905.36999511718705</v>
      </c>
      <c r="C9255">
        <v>8934.2998046875</v>
      </c>
      <c r="D9255">
        <v>7834.580078125</v>
      </c>
      <c r="E9255">
        <v>9120.2998046875</v>
      </c>
      <c r="F9255">
        <v>24217.5</v>
      </c>
      <c r="G9255">
        <v>6388.64013671875</v>
      </c>
      <c r="H9255">
        <v>27494.400390625</v>
      </c>
      <c r="I9255">
        <v>25388.349609375</v>
      </c>
      <c r="J9255">
        <v>41456.23046875</v>
      </c>
      <c r="K9255">
        <v>11955.73046875</v>
      </c>
      <c r="L9255" t="e">
        <f>VLOOKUP(A9255,#REF!,2,FALSE)</f>
        <v>#REF!</v>
      </c>
    </row>
    <row r="9256" spans="1:12" x14ac:dyDescent="0.3">
      <c r="A9256" s="1">
        <v>45866</v>
      </c>
      <c r="B9256">
        <v>908.03997802734295</v>
      </c>
      <c r="C9256">
        <v>8963.5</v>
      </c>
      <c r="D9256">
        <v>7800.8798828125</v>
      </c>
      <c r="E9256">
        <v>9081.400390625</v>
      </c>
      <c r="F9256">
        <v>23970.359375</v>
      </c>
      <c r="G9256">
        <v>6389.77001953125</v>
      </c>
      <c r="H9256">
        <v>27405.400390625</v>
      </c>
      <c r="I9256">
        <v>25562.130859375</v>
      </c>
      <c r="J9256">
        <v>40998.26953125</v>
      </c>
      <c r="K9256">
        <v>11914.9501953125</v>
      </c>
      <c r="L9256" t="e">
        <f>VLOOKUP(A9256,#REF!,2,FALSE)</f>
        <v>#REF!</v>
      </c>
    </row>
    <row r="9257" spans="1:12" x14ac:dyDescent="0.3">
      <c r="A9257" s="1">
        <v>45867</v>
      </c>
      <c r="B9257">
        <v>909.989990234375</v>
      </c>
      <c r="C9257">
        <v>8966.7001953125</v>
      </c>
      <c r="D9257">
        <v>7857.35986328125</v>
      </c>
      <c r="E9257">
        <v>9136.2998046875</v>
      </c>
      <c r="F9257">
        <v>24217.369140625</v>
      </c>
      <c r="G9257">
        <v>6370.85986328125</v>
      </c>
      <c r="H9257">
        <v>27539.900390625</v>
      </c>
      <c r="I9257">
        <v>25524.44921875</v>
      </c>
      <c r="J9257">
        <v>40674.55078125</v>
      </c>
      <c r="K9257">
        <v>11958.91015625</v>
      </c>
      <c r="L9257" t="e">
        <f>VLOOKUP(A9257,#REF!,2,FALSE)</f>
        <v>#REF!</v>
      </c>
    </row>
    <row r="9258" spans="1:12" x14ac:dyDescent="0.3">
      <c r="A9258" s="1">
        <v>45868</v>
      </c>
      <c r="B9258">
        <v>909.40997314453102</v>
      </c>
      <c r="C9258">
        <v>9015.400390625</v>
      </c>
      <c r="D9258">
        <v>7861.9599609375</v>
      </c>
      <c r="E9258">
        <v>9136.900390625</v>
      </c>
      <c r="F9258">
        <v>24262.220703125</v>
      </c>
      <c r="G9258">
        <v>6362.89990234375</v>
      </c>
      <c r="H9258">
        <v>27370</v>
      </c>
      <c r="I9258">
        <v>25176.9296875</v>
      </c>
      <c r="J9258">
        <v>40654.69921875</v>
      </c>
      <c r="K9258">
        <v>11931.98046875</v>
      </c>
      <c r="L9258" t="e">
        <f>VLOOKUP(A9258,#REF!,2,FALSE)</f>
        <v>#REF!</v>
      </c>
    </row>
    <row r="9259" spans="1:12" x14ac:dyDescent="0.3">
      <c r="A9259" s="1">
        <v>45869</v>
      </c>
      <c r="B9259">
        <v>902.05999755859295</v>
      </c>
      <c r="C9259">
        <v>8999</v>
      </c>
      <c r="D9259">
        <v>7771.97021484375</v>
      </c>
      <c r="E9259">
        <v>9132.7998046875</v>
      </c>
      <c r="F9259">
        <v>24065.470703125</v>
      </c>
      <c r="G9259">
        <v>6339.39013671875</v>
      </c>
      <c r="H9259">
        <v>27259.80078125</v>
      </c>
      <c r="I9259">
        <v>24773.330078125</v>
      </c>
      <c r="J9259">
        <v>41069.8203125</v>
      </c>
      <c r="K9259">
        <v>11836</v>
      </c>
      <c r="L9259" t="e">
        <f>VLOOKUP(A9259,#REF!,2,FALSE)</f>
        <v>#REF!</v>
      </c>
    </row>
    <row r="9260" spans="1:12" x14ac:dyDescent="0.3">
      <c r="A9260" s="1">
        <v>45870</v>
      </c>
      <c r="B9260">
        <v>884.86999511718705</v>
      </c>
      <c r="C9260">
        <v>8917.099609375</v>
      </c>
      <c r="D9260">
        <v>7546.16015625</v>
      </c>
      <c r="E9260">
        <v>9068.599609375</v>
      </c>
      <c r="F9260">
        <v>23425.970703125</v>
      </c>
      <c r="G9260">
        <v>6238.009765625</v>
      </c>
      <c r="H9260">
        <v>27020.400390625</v>
      </c>
      <c r="I9260">
        <v>24507.810546875</v>
      </c>
      <c r="J9260">
        <v>40799.6015625</v>
      </c>
      <c r="L9260" t="e">
        <f>VLOOKUP(A9260,#REF!,2,FALSE)</f>
        <v>#REF!</v>
      </c>
    </row>
    <row r="9261" spans="1:12" x14ac:dyDescent="0.3">
      <c r="A9261" s="1">
        <v>45873</v>
      </c>
      <c r="B9261">
        <v>888.75</v>
      </c>
      <c r="C9261">
        <v>8922</v>
      </c>
      <c r="D9261">
        <v>7632.009765625</v>
      </c>
      <c r="E9261">
        <v>9128.2998046875</v>
      </c>
      <c r="F9261">
        <v>23757.689453125</v>
      </c>
      <c r="G9261">
        <v>6329.93994140625</v>
      </c>
      <c r="I9261">
        <v>24733.44921875</v>
      </c>
      <c r="J9261">
        <v>40290.69921875</v>
      </c>
      <c r="K9261">
        <v>11818.6298828125</v>
      </c>
      <c r="L9261" t="e">
        <f>VLOOKUP(A9261,#REF!,2,FALSE)</f>
        <v>#REF!</v>
      </c>
    </row>
    <row r="9262" spans="1:12" x14ac:dyDescent="0.3">
      <c r="A9262" s="1">
        <v>45874</v>
      </c>
      <c r="B9262">
        <v>887.07000732421795</v>
      </c>
      <c r="C9262">
        <v>9028.7998046875</v>
      </c>
      <c r="D9262">
        <v>7621.0400390625</v>
      </c>
      <c r="E9262">
        <v>9142.7001953125</v>
      </c>
      <c r="F9262">
        <v>23846.0703125</v>
      </c>
      <c r="G9262">
        <v>6299.18994140625</v>
      </c>
      <c r="H9262">
        <v>27570.099609375</v>
      </c>
      <c r="I9262">
        <v>24902.529296875</v>
      </c>
      <c r="J9262">
        <v>40549.5390625</v>
      </c>
      <c r="K9262">
        <v>11858.330078125</v>
      </c>
      <c r="L9262" t="e">
        <f>VLOOKUP(A9262,#REF!,2,FALSE)</f>
        <v>#REF!</v>
      </c>
    </row>
    <row r="9263" spans="1:12" x14ac:dyDescent="0.3">
      <c r="A9263" s="1">
        <v>45875</v>
      </c>
      <c r="B9263">
        <v>883.92999267578102</v>
      </c>
      <c r="C9263">
        <v>9111.099609375</v>
      </c>
      <c r="D9263">
        <v>7635.02978515625</v>
      </c>
      <c r="E9263">
        <v>9164.2998046875</v>
      </c>
      <c r="F9263">
        <v>23924.359375</v>
      </c>
      <c r="G9263">
        <v>6345.06005859375</v>
      </c>
      <c r="H9263">
        <v>27920.900390625</v>
      </c>
      <c r="I9263">
        <v>24910.630859375</v>
      </c>
      <c r="J9263">
        <v>40794.859375</v>
      </c>
      <c r="K9263">
        <v>11755.3203125</v>
      </c>
      <c r="L9263" t="e">
        <f>VLOOKUP(A9263,#REF!,2,FALSE)</f>
        <v>#REF!</v>
      </c>
    </row>
    <row r="9264" spans="1:12" x14ac:dyDescent="0.3">
      <c r="A9264" s="1">
        <v>45876</v>
      </c>
      <c r="B9264">
        <v>892.510009765625</v>
      </c>
      <c r="C9264">
        <v>9102</v>
      </c>
      <c r="D9264">
        <v>7709.31982421875</v>
      </c>
      <c r="E9264">
        <v>9100.7998046875</v>
      </c>
      <c r="F9264">
        <v>24192.5</v>
      </c>
      <c r="G9264">
        <v>6340</v>
      </c>
      <c r="H9264">
        <v>27761.30078125</v>
      </c>
      <c r="I9264">
        <v>25081.630859375</v>
      </c>
      <c r="J9264">
        <v>41059.1484375</v>
      </c>
      <c r="K9264">
        <v>11849.580078125</v>
      </c>
      <c r="L9264" t="e">
        <f>VLOOKUP(A9264,#REF!,2,FALSE)</f>
        <v>#REF!</v>
      </c>
    </row>
    <row r="9265" spans="1:12" x14ac:dyDescent="0.3">
      <c r="A9265" s="1">
        <v>45877</v>
      </c>
      <c r="B9265">
        <v>891.35998535156205</v>
      </c>
      <c r="C9265">
        <v>9076.599609375</v>
      </c>
      <c r="D9265">
        <v>7743</v>
      </c>
      <c r="E9265">
        <v>9095.7001953125</v>
      </c>
      <c r="F9265">
        <v>24162.859375</v>
      </c>
      <c r="G9265">
        <v>6389.4501953125</v>
      </c>
      <c r="H9265">
        <v>27758.69921875</v>
      </c>
      <c r="I9265">
        <v>24858.8203125</v>
      </c>
      <c r="J9265">
        <v>41820.48046875</v>
      </c>
      <c r="K9265">
        <v>11866.849609375</v>
      </c>
      <c r="L9265" t="e">
        <f>VLOOKUP(A9265,#REF!,2,FALSE)</f>
        <v>#REF!</v>
      </c>
    </row>
    <row r="9266" spans="1:12" x14ac:dyDescent="0.3">
      <c r="A9266" s="1">
        <v>45880</v>
      </c>
      <c r="B9266">
        <v>894.13000488281205</v>
      </c>
      <c r="C9266">
        <v>9117.599609375</v>
      </c>
      <c r="D9266">
        <v>7698.52001953125</v>
      </c>
      <c r="E9266">
        <v>9129.7001953125</v>
      </c>
      <c r="F9266">
        <v>24081.33984375</v>
      </c>
      <c r="G9266">
        <v>6373.4501953125</v>
      </c>
      <c r="H9266">
        <v>27775.19921875</v>
      </c>
      <c r="I9266">
        <v>24906.810546875</v>
      </c>
      <c r="K9266">
        <v>11869.990234375</v>
      </c>
      <c r="L9266" t="e">
        <f>VLOOKUP(A9266,#REF!,2,FALSE)</f>
        <v>#REF!</v>
      </c>
    </row>
    <row r="9267" spans="1:12" x14ac:dyDescent="0.3">
      <c r="A9267" s="1">
        <v>45881</v>
      </c>
      <c r="B9267">
        <v>895.10998535156205</v>
      </c>
      <c r="C9267">
        <v>9150.2998046875</v>
      </c>
      <c r="D9267">
        <v>7753.419921875</v>
      </c>
      <c r="E9267">
        <v>9147.7998046875</v>
      </c>
      <c r="F9267">
        <v>24024.779296875</v>
      </c>
      <c r="G9267">
        <v>6445.759765625</v>
      </c>
      <c r="H9267">
        <v>27921.30078125</v>
      </c>
      <c r="I9267">
        <v>24969.6796875</v>
      </c>
      <c r="J9267">
        <v>42718.171875</v>
      </c>
      <c r="K9267">
        <v>11886.41015625</v>
      </c>
      <c r="L9267" t="e">
        <f>VLOOKUP(A9267,#REF!,2,FALSE)</f>
        <v>#REF!</v>
      </c>
    </row>
    <row r="9268" spans="1:12" x14ac:dyDescent="0.3">
      <c r="A9268" s="1">
        <v>45882</v>
      </c>
      <c r="B9268">
        <v>900.10998535156205</v>
      </c>
      <c r="C9268">
        <v>9103.099609375</v>
      </c>
      <c r="D9268">
        <v>7804.97021484375</v>
      </c>
      <c r="E9268">
        <v>9165.2001953125</v>
      </c>
      <c r="F9268">
        <v>24185.58984375</v>
      </c>
      <c r="G9268">
        <v>6466.580078125</v>
      </c>
      <c r="H9268">
        <v>27993.400390625</v>
      </c>
      <c r="I9268">
        <v>25613.669921875</v>
      </c>
      <c r="J9268">
        <v>43274.671875</v>
      </c>
      <c r="K9268">
        <v>11978.849609375</v>
      </c>
      <c r="L9268" t="e">
        <f>VLOOKUP(A9268,#REF!,2,FALSE)</f>
        <v>#REF!</v>
      </c>
    </row>
    <row r="9269" spans="1:12" x14ac:dyDescent="0.3">
      <c r="A9269" s="1">
        <v>45883</v>
      </c>
      <c r="B9269">
        <v>898.34002685546795</v>
      </c>
      <c r="C9269">
        <v>9149.099609375</v>
      </c>
      <c r="D9269">
        <v>7870.33984375</v>
      </c>
      <c r="E9269">
        <v>9177.2001953125</v>
      </c>
      <c r="F9269">
        <v>24377.5</v>
      </c>
      <c r="G9269">
        <v>6468.5400390625</v>
      </c>
      <c r="H9269">
        <v>27916</v>
      </c>
      <c r="I9269">
        <v>25519.3203125</v>
      </c>
      <c r="J9269">
        <v>42649.26171875</v>
      </c>
      <c r="K9269">
        <v>12001.6103515625</v>
      </c>
      <c r="L9269" t="e">
        <f>VLOOKUP(A9269,#REF!,2,FALSE)</f>
        <v>#REF!</v>
      </c>
    </row>
    <row r="9270" spans="1:12" x14ac:dyDescent="0.3">
      <c r="A9270" s="1">
        <v>45884</v>
      </c>
      <c r="B9270">
        <v>895.77001953125</v>
      </c>
      <c r="C9270">
        <v>9212.099609375</v>
      </c>
      <c r="D9270">
        <v>7923.4501953125</v>
      </c>
      <c r="E9270">
        <v>9138.900390625</v>
      </c>
      <c r="F9270">
        <v>24359.30078125</v>
      </c>
      <c r="G9270">
        <v>6449.7998046875</v>
      </c>
      <c r="H9270">
        <v>27905.5</v>
      </c>
      <c r="I9270">
        <v>25270.0703125</v>
      </c>
      <c r="J9270">
        <v>43378.30859375</v>
      </c>
      <c r="K9270">
        <v>12074.330078125</v>
      </c>
      <c r="L9270" t="e">
        <f>VLOOKUP(A9270,#REF!,2,FALSE)</f>
        <v>#REF!</v>
      </c>
    </row>
    <row r="9271" spans="1:12" x14ac:dyDescent="0.3">
      <c r="A9271" s="1">
        <v>45887</v>
      </c>
      <c r="B9271">
        <v>896.95001220703102</v>
      </c>
      <c r="C9271">
        <v>9233.5</v>
      </c>
      <c r="D9271">
        <v>7884.0498046875</v>
      </c>
      <c r="E9271">
        <v>9157.7001953125</v>
      </c>
      <c r="F9271">
        <v>24314.76953125</v>
      </c>
      <c r="G9271">
        <v>6449.14990234375</v>
      </c>
      <c r="H9271">
        <v>27922.900390625</v>
      </c>
      <c r="I9271">
        <v>25176.849609375</v>
      </c>
      <c r="J9271">
        <v>43714.30859375</v>
      </c>
      <c r="K9271">
        <v>12071.8798828125</v>
      </c>
      <c r="L9271" t="e">
        <f>VLOOKUP(A9271,#REF!,2,FALSE)</f>
        <v>#REF!</v>
      </c>
    </row>
    <row r="9272" spans="1:12" x14ac:dyDescent="0.3">
      <c r="A9272" s="1">
        <v>45888</v>
      </c>
      <c r="B9272">
        <v>901.95001220703102</v>
      </c>
      <c r="C9272">
        <v>9173.7998046875</v>
      </c>
      <c r="D9272">
        <v>7979.080078125</v>
      </c>
      <c r="E9272">
        <v>9189.2001953125</v>
      </c>
      <c r="F9272">
        <v>24423.0703125</v>
      </c>
      <c r="G9272">
        <v>6411.3701171875</v>
      </c>
      <c r="H9272">
        <v>27823.900390625</v>
      </c>
      <c r="I9272">
        <v>25122.900390625</v>
      </c>
      <c r="J9272">
        <v>43546.2890625</v>
      </c>
      <c r="K9272">
        <v>12212.1904296875</v>
      </c>
      <c r="L9272" t="e">
        <f>VLOOKUP(A9272,#REF!,2,FALSE)</f>
        <v>#REF!</v>
      </c>
    </row>
    <row r="9273" spans="1:12" x14ac:dyDescent="0.3">
      <c r="A9273" s="1">
        <v>45889</v>
      </c>
      <c r="B9273">
        <v>908.78997802734295</v>
      </c>
      <c r="C9273">
        <v>9177.400390625</v>
      </c>
      <c r="D9273">
        <v>7973.02978515625</v>
      </c>
      <c r="E9273">
        <v>9288.099609375</v>
      </c>
      <c r="F9273">
        <v>24276.970703125</v>
      </c>
      <c r="G9273">
        <v>6395.77978515625</v>
      </c>
      <c r="H9273">
        <v>27878.80078125</v>
      </c>
      <c r="I9273">
        <v>25165.939453125</v>
      </c>
      <c r="J9273">
        <v>42888.55078125</v>
      </c>
      <c r="K9273">
        <v>12276.259765625</v>
      </c>
      <c r="L9273" t="e">
        <f>VLOOKUP(A9273,#REF!,2,FALSE)</f>
        <v>#REF!</v>
      </c>
    </row>
    <row r="9274" spans="1:12" x14ac:dyDescent="0.3">
      <c r="A9274" s="1">
        <v>45890</v>
      </c>
      <c r="B9274">
        <v>907.530029296875</v>
      </c>
      <c r="C9274">
        <v>9284.2001953125</v>
      </c>
      <c r="D9274">
        <v>7938.2900390625</v>
      </c>
      <c r="E9274">
        <v>9309.2001953125</v>
      </c>
      <c r="F9274">
        <v>24293.33984375</v>
      </c>
      <c r="G9274">
        <v>6370.169921875</v>
      </c>
      <c r="H9274">
        <v>28055.400390625</v>
      </c>
      <c r="I9274">
        <v>25104.609375</v>
      </c>
      <c r="J9274">
        <v>42610.171875</v>
      </c>
      <c r="K9274">
        <v>12241.669921875</v>
      </c>
      <c r="L9274" t="e">
        <f>VLOOKUP(A9274,#REF!,2,FALSE)</f>
        <v>#REF!</v>
      </c>
    </row>
    <row r="9275" spans="1:12" x14ac:dyDescent="0.3">
      <c r="A9275" s="1">
        <v>45891</v>
      </c>
      <c r="B9275">
        <v>912.91998291015602</v>
      </c>
      <c r="C9275">
        <v>9234.2998046875</v>
      </c>
      <c r="D9275">
        <v>7969.68994140625</v>
      </c>
      <c r="E9275">
        <v>9321.400390625</v>
      </c>
      <c r="F9275">
        <v>24363.08984375</v>
      </c>
      <c r="G9275">
        <v>6466.91015625</v>
      </c>
      <c r="H9275">
        <v>28333.099609375</v>
      </c>
      <c r="I9275">
        <v>25339.140625</v>
      </c>
      <c r="J9275">
        <v>42633.2890625</v>
      </c>
      <c r="K9275">
        <v>12264.849609375</v>
      </c>
      <c r="L9275" t="e">
        <f>VLOOKUP(A9275,#REF!,2,FALSE)</f>
        <v>#REF!</v>
      </c>
    </row>
    <row r="9276" spans="1:12" x14ac:dyDescent="0.3">
      <c r="A9276" s="1">
        <v>45894</v>
      </c>
      <c r="B9276">
        <v>911.10998535156205</v>
      </c>
      <c r="C9276">
        <v>9245</v>
      </c>
      <c r="D9276">
        <v>7843.0400390625</v>
      </c>
      <c r="F9276">
        <v>24273.119140625</v>
      </c>
      <c r="G9276">
        <v>6439.31982421875</v>
      </c>
      <c r="H9276">
        <v>28169.900390625</v>
      </c>
      <c r="I9276">
        <v>25829.91015625</v>
      </c>
      <c r="J9276">
        <v>42807.8203125</v>
      </c>
      <c r="K9276">
        <v>12206.3603515625</v>
      </c>
      <c r="L9276" t="e">
        <f>VLOOKUP(A9276,#REF!,2,FALSE)</f>
        <v>#REF!</v>
      </c>
    </row>
    <row r="9277" spans="1:12" x14ac:dyDescent="0.3">
      <c r="A9277" s="1">
        <v>45895</v>
      </c>
      <c r="B9277">
        <v>904.90997314453102</v>
      </c>
      <c r="C9277">
        <v>9207.2998046875</v>
      </c>
      <c r="D9277">
        <v>7709.81005859375</v>
      </c>
      <c r="E9277">
        <v>9265.7998046875</v>
      </c>
      <c r="F9277">
        <v>24152.869140625</v>
      </c>
      <c r="G9277">
        <v>6465.93994140625</v>
      </c>
      <c r="H9277">
        <v>28339.900390625</v>
      </c>
      <c r="I9277">
        <v>25524.919921875</v>
      </c>
      <c r="J9277">
        <v>42394.3984375</v>
      </c>
      <c r="K9277">
        <v>12160.8896484375</v>
      </c>
      <c r="L9277" t="e">
        <f>VLOOKUP(A9277,#REF!,2,FALSE)</f>
        <v>#REF!</v>
      </c>
    </row>
    <row r="9278" spans="1:12" x14ac:dyDescent="0.3">
      <c r="A9278" s="1">
        <v>45896</v>
      </c>
      <c r="B9278">
        <v>907.70001220703102</v>
      </c>
      <c r="C9278">
        <v>9231.099609375</v>
      </c>
      <c r="D9278">
        <v>7743.93017578125</v>
      </c>
      <c r="E9278">
        <v>9255.5</v>
      </c>
      <c r="F9278">
        <v>24046.2109375</v>
      </c>
      <c r="G9278">
        <v>6481.39990234375</v>
      </c>
      <c r="H9278">
        <v>28433</v>
      </c>
      <c r="I9278">
        <v>25201.759765625</v>
      </c>
      <c r="J9278">
        <v>42520.26953125</v>
      </c>
      <c r="K9278">
        <v>12207.1201171875</v>
      </c>
      <c r="L9278" t="e">
        <f>VLOOKUP(A9278,#REF!,2,FALSE)</f>
        <v>#REF!</v>
      </c>
    </row>
    <row r="9279" spans="1:12" x14ac:dyDescent="0.3">
      <c r="A9279" s="1">
        <v>45897</v>
      </c>
      <c r="B9279">
        <v>903.46002197265602</v>
      </c>
      <c r="C9279">
        <v>9241.099609375</v>
      </c>
      <c r="D9279">
        <v>7762.60009765625</v>
      </c>
      <c r="E9279">
        <v>9216.7998046875</v>
      </c>
      <c r="F9279">
        <v>24039.919921875</v>
      </c>
      <c r="G9279">
        <v>6501.85986328125</v>
      </c>
      <c r="H9279">
        <v>28434.80078125</v>
      </c>
      <c r="I9279">
        <v>24998.8203125</v>
      </c>
      <c r="J9279">
        <v>42828.7890625</v>
      </c>
      <c r="K9279">
        <v>12219.2001953125</v>
      </c>
      <c r="L9279" t="e">
        <f>VLOOKUP(A9279,#REF!,2,FALSE)</f>
        <v>#REF!</v>
      </c>
    </row>
    <row r="9280" spans="1:12" x14ac:dyDescent="0.3">
      <c r="A9280" s="1">
        <v>45898</v>
      </c>
      <c r="B9280">
        <v>896.61999511718705</v>
      </c>
      <c r="C9280">
        <v>9243</v>
      </c>
      <c r="D9280">
        <v>7703.89990234375</v>
      </c>
      <c r="E9280">
        <v>9187.2998046875</v>
      </c>
      <c r="F9280">
        <v>23902.2109375</v>
      </c>
      <c r="G9280">
        <v>6460.259765625</v>
      </c>
      <c r="H9280">
        <v>28564.5</v>
      </c>
      <c r="I9280">
        <v>25077.619140625</v>
      </c>
      <c r="J9280">
        <v>42718.46875</v>
      </c>
      <c r="K9280">
        <v>12187.580078125</v>
      </c>
      <c r="L9280" t="e">
        <f>VLOOKUP(A9280,#REF!,2,FALSE)</f>
        <v>#REF!</v>
      </c>
    </row>
    <row r="9281" spans="1:12" x14ac:dyDescent="0.3">
      <c r="A9281" s="1">
        <v>45901</v>
      </c>
      <c r="B9281">
        <v>896.260009765625</v>
      </c>
      <c r="C9281">
        <v>9196.7998046875</v>
      </c>
      <c r="D9281">
        <v>7707.89990234375</v>
      </c>
      <c r="E9281">
        <v>9196.2998046875</v>
      </c>
      <c r="F9281">
        <v>24037.330078125</v>
      </c>
      <c r="I9281">
        <v>25617.419921875</v>
      </c>
      <c r="J9281">
        <v>42188.7890625</v>
      </c>
      <c r="K9281">
        <v>12176.51953125</v>
      </c>
      <c r="L9281" t="e">
        <f>VLOOKUP(A9281,#REF!,2,FALSE)</f>
        <v>#REF!</v>
      </c>
    </row>
    <row r="9282" spans="1:12" x14ac:dyDescent="0.3">
      <c r="A9282" s="1">
        <v>45902</v>
      </c>
      <c r="B9282">
        <v>883.89001464843705</v>
      </c>
      <c r="C9282">
        <v>9168</v>
      </c>
      <c r="D9282">
        <v>7654.25</v>
      </c>
      <c r="E9282">
        <v>9116.7001953125</v>
      </c>
      <c r="F9282">
        <v>23487.330078125</v>
      </c>
      <c r="G9282">
        <v>6415.5400390625</v>
      </c>
      <c r="H9282">
        <v>28615.599609375</v>
      </c>
      <c r="I9282">
        <v>25496.55078125</v>
      </c>
      <c r="J9282">
        <v>42310.48828125</v>
      </c>
      <c r="K9282">
        <v>12088.3603515625</v>
      </c>
      <c r="L9282" t="e">
        <f>VLOOKUP(A9282,#REF!,2,FALSE)</f>
        <v>#REF!</v>
      </c>
    </row>
    <row r="9283" spans="1:12" x14ac:dyDescent="0.3">
      <c r="A9283" s="1">
        <v>45903</v>
      </c>
      <c r="B9283">
        <v>888.27001953125</v>
      </c>
      <c r="C9283">
        <v>9010.099609375</v>
      </c>
      <c r="D9283">
        <v>7719.7099609375</v>
      </c>
      <c r="E9283">
        <v>9178</v>
      </c>
      <c r="F9283">
        <v>23594.80078125</v>
      </c>
      <c r="G9283">
        <v>6448.259765625</v>
      </c>
      <c r="H9283">
        <v>28751.400390625</v>
      </c>
      <c r="I9283">
        <v>25343.4296875</v>
      </c>
      <c r="J9283">
        <v>41938.890625</v>
      </c>
      <c r="K9283">
        <v>12200</v>
      </c>
      <c r="L9283" t="e">
        <f>VLOOKUP(A9283,#REF!,2,FALSE)</f>
        <v>#REF!</v>
      </c>
    </row>
    <row r="9284" spans="1:12" x14ac:dyDescent="0.3">
      <c r="A9284" s="1">
        <v>45904</v>
      </c>
      <c r="B9284">
        <v>900.19000244140602</v>
      </c>
      <c r="C9284">
        <v>9091.400390625</v>
      </c>
      <c r="D9284">
        <v>7698.919921875</v>
      </c>
      <c r="E9284">
        <v>9216.900390625</v>
      </c>
      <c r="F9284">
        <v>23770.330078125</v>
      </c>
      <c r="G9284">
        <v>6502.080078125</v>
      </c>
      <c r="H9284">
        <v>28915.900390625</v>
      </c>
      <c r="I9284">
        <v>25058.509765625</v>
      </c>
      <c r="J9284">
        <v>42580.26953125</v>
      </c>
      <c r="K9284">
        <v>12383.4697265625</v>
      </c>
      <c r="L9284" t="e">
        <f>VLOOKUP(A9284,#REF!,2,FALSE)</f>
        <v>#REF!</v>
      </c>
    </row>
    <row r="9285" spans="1:12" x14ac:dyDescent="0.3">
      <c r="A9285" s="1">
        <v>45905</v>
      </c>
      <c r="B9285">
        <v>898.67999267578102</v>
      </c>
      <c r="C9285">
        <v>9140.5</v>
      </c>
      <c r="D9285">
        <v>7674.77978515625</v>
      </c>
      <c r="E9285">
        <v>9208.2001953125</v>
      </c>
      <c r="F9285">
        <v>23596.98046875</v>
      </c>
      <c r="G9285">
        <v>6481.5</v>
      </c>
      <c r="H9285">
        <v>29050.599609375</v>
      </c>
      <c r="I9285">
        <v>25417.98046875</v>
      </c>
      <c r="J9285">
        <v>43018.75</v>
      </c>
      <c r="K9285">
        <v>12370.5703125</v>
      </c>
      <c r="L9285" t="e">
        <f>VLOOKUP(A9285,#REF!,2,FALSE)</f>
        <v>#REF!</v>
      </c>
    </row>
    <row r="9286" spans="1:12" x14ac:dyDescent="0.3">
      <c r="A9286" s="1">
        <v>45908</v>
      </c>
      <c r="B9286">
        <v>904.67999267578102</v>
      </c>
      <c r="C9286">
        <v>9126.900390625</v>
      </c>
      <c r="D9286">
        <v>7734.83984375</v>
      </c>
      <c r="E9286">
        <v>9221.400390625</v>
      </c>
      <c r="F9286">
        <v>23807.130859375</v>
      </c>
      <c r="G9286">
        <v>6495.14990234375</v>
      </c>
      <c r="H9286">
        <v>29027.69921875</v>
      </c>
      <c r="I9286">
        <v>25633.91015625</v>
      </c>
      <c r="J9286">
        <v>43643.80859375</v>
      </c>
      <c r="K9286">
        <v>12312.650390625</v>
      </c>
      <c r="L9286" t="e">
        <f>VLOOKUP(A9286,#REF!,2,FALSE)</f>
        <v>#REF!</v>
      </c>
    </row>
    <row r="9287" spans="1:12" x14ac:dyDescent="0.3">
      <c r="A9287" s="1">
        <v>45909</v>
      </c>
      <c r="B9287">
        <v>907.69000244140602</v>
      </c>
      <c r="C9287">
        <v>9080.7001953125</v>
      </c>
      <c r="D9287">
        <v>7749.39013671875</v>
      </c>
      <c r="E9287">
        <v>9242.5</v>
      </c>
      <c r="F9287">
        <v>23718.44921875</v>
      </c>
      <c r="G9287">
        <v>6512.60986328125</v>
      </c>
      <c r="H9287">
        <v>29063</v>
      </c>
      <c r="I9287">
        <v>25938.130859375</v>
      </c>
      <c r="J9287">
        <v>43459.2890625</v>
      </c>
      <c r="K9287">
        <v>12281.08984375</v>
      </c>
      <c r="L9287" t="e">
        <f>VLOOKUP(A9287,#REF!,2,FALSE)</f>
        <v>#REF!</v>
      </c>
    </row>
    <row r="9288" spans="1:12" x14ac:dyDescent="0.3">
      <c r="A9288" s="1">
        <v>45910</v>
      </c>
      <c r="B9288">
        <v>901.510009765625</v>
      </c>
      <c r="C9288">
        <v>9095.2001953125</v>
      </c>
      <c r="D9288">
        <v>7761.31982421875</v>
      </c>
      <c r="E9288">
        <v>9225.400390625</v>
      </c>
      <c r="F9288">
        <v>23632.94921875</v>
      </c>
      <c r="G9288">
        <v>6532.0400390625</v>
      </c>
      <c r="H9288">
        <v>29179.400390625</v>
      </c>
      <c r="I9288">
        <v>26200.259765625</v>
      </c>
      <c r="J9288">
        <v>43837.671875</v>
      </c>
      <c r="K9288">
        <v>12217.4599609375</v>
      </c>
      <c r="L9288" t="e">
        <f>VLOOKUP(A9288,#REF!,2,FALSE)</f>
        <v>#REF!</v>
      </c>
    </row>
    <row r="9289" spans="1:12" x14ac:dyDescent="0.3">
      <c r="A9289" s="1">
        <v>45911</v>
      </c>
      <c r="B9289">
        <v>905.72998046875</v>
      </c>
      <c r="C9289">
        <v>9071.400390625</v>
      </c>
      <c r="D9289">
        <v>7823.52001953125</v>
      </c>
      <c r="E9289">
        <v>9297.599609375</v>
      </c>
      <c r="F9289">
        <v>23703.650390625</v>
      </c>
      <c r="G9289">
        <v>6587.47021484375</v>
      </c>
      <c r="H9289">
        <v>29407.900390625</v>
      </c>
      <c r="I9289">
        <v>26086.3203125</v>
      </c>
      <c r="J9289">
        <v>44372.5</v>
      </c>
      <c r="K9289">
        <v>12292.7197265625</v>
      </c>
      <c r="L9289" t="e">
        <f>VLOOKUP(A9289,#REF!,2,FALSE)</f>
        <v>#REF!</v>
      </c>
    </row>
    <row r="9290" spans="1:12" x14ac:dyDescent="0.3">
      <c r="A9290" s="1">
        <v>45912</v>
      </c>
      <c r="B9290">
        <v>908.89001464843705</v>
      </c>
      <c r="C9290">
        <v>9128.7001953125</v>
      </c>
      <c r="D9290">
        <v>7825.240234375</v>
      </c>
      <c r="E9290">
        <v>9283.2998046875</v>
      </c>
      <c r="F9290">
        <v>23698.150390625</v>
      </c>
      <c r="G9290">
        <v>6584.2900390625</v>
      </c>
      <c r="H9290">
        <v>29283.80078125</v>
      </c>
      <c r="I9290">
        <v>26388.16015625</v>
      </c>
      <c r="J9290">
        <v>44768.12109375</v>
      </c>
      <c r="K9290">
        <v>12193.8603515625</v>
      </c>
      <c r="L9290" t="e">
        <f>VLOOKUP(A9290,#REF!,2,FALSE)</f>
        <v>#REF!</v>
      </c>
    </row>
    <row r="9291" spans="1:12" x14ac:dyDescent="0.3">
      <c r="A9291" s="1">
        <v>45915</v>
      </c>
      <c r="B9291">
        <v>919.13000488281205</v>
      </c>
      <c r="C9291">
        <v>9120.900390625</v>
      </c>
      <c r="D9291">
        <v>7896.93017578125</v>
      </c>
      <c r="E9291">
        <v>9277</v>
      </c>
      <c r="F9291">
        <v>23748.859375</v>
      </c>
      <c r="G9291">
        <v>6615.27978515625</v>
      </c>
      <c r="H9291">
        <v>29431</v>
      </c>
      <c r="I9291">
        <v>26446.560546875</v>
      </c>
      <c r="K9291">
        <v>12144.3203125</v>
      </c>
      <c r="L9291" t="e">
        <f>VLOOKUP(A9291,#REF!,2,FALSE)</f>
        <v>#REF!</v>
      </c>
    </row>
    <row r="9292" spans="1:12" x14ac:dyDescent="0.3">
      <c r="A9292" s="1">
        <v>45916</v>
      </c>
      <c r="B9292">
        <v>911.52001953125</v>
      </c>
      <c r="C9292">
        <v>9151.2001953125</v>
      </c>
      <c r="D9292">
        <v>7818.22021484375</v>
      </c>
      <c r="E9292">
        <v>9195.7001953125</v>
      </c>
      <c r="F9292">
        <v>23329.240234375</v>
      </c>
      <c r="G9292">
        <v>6606.759765625</v>
      </c>
      <c r="H9292">
        <v>29315.19921875</v>
      </c>
      <c r="I9292">
        <v>26438.509765625</v>
      </c>
      <c r="J9292">
        <v>44902.26953125</v>
      </c>
      <c r="K9292">
        <v>12018.66015625</v>
      </c>
      <c r="L9292" t="e">
        <f>VLOOKUP(A9292,#REF!,2,FALSE)</f>
        <v>#REF!</v>
      </c>
    </row>
    <row r="9293" spans="1:12" x14ac:dyDescent="0.3">
      <c r="A9293" s="1">
        <v>45917</v>
      </c>
      <c r="B9293">
        <v>914.80999755859295</v>
      </c>
      <c r="C9293">
        <v>9094.900390625</v>
      </c>
      <c r="D9293">
        <v>7786.97998046875</v>
      </c>
      <c r="E9293">
        <v>9208.400390625</v>
      </c>
      <c r="F9293">
        <v>23359.1796875</v>
      </c>
      <c r="G9293">
        <v>6600.35009765625</v>
      </c>
      <c r="H9293">
        <v>29321.69921875</v>
      </c>
      <c r="I9293">
        <v>26908.390625</v>
      </c>
      <c r="J9293">
        <v>44790.37890625</v>
      </c>
      <c r="K9293">
        <v>11998.9599609375</v>
      </c>
      <c r="L9293" t="e">
        <f>VLOOKUP(A9293,#REF!,2,FALSE)</f>
        <v>#REF!</v>
      </c>
    </row>
    <row r="9294" spans="1:12" x14ac:dyDescent="0.3">
      <c r="A9294" s="1">
        <v>45918</v>
      </c>
      <c r="B9294">
        <v>933.29998779296795</v>
      </c>
      <c r="C9294">
        <v>9030.900390625</v>
      </c>
      <c r="D9294">
        <v>7854.60986328125</v>
      </c>
      <c r="E9294">
        <v>9228.099609375</v>
      </c>
      <c r="F9294">
        <v>23674.529296875</v>
      </c>
      <c r="G9294">
        <v>6631.9599609375</v>
      </c>
      <c r="H9294">
        <v>29453.5</v>
      </c>
      <c r="I9294">
        <v>26544.849609375</v>
      </c>
      <c r="J9294">
        <v>45303.4296875</v>
      </c>
      <c r="K9294">
        <v>12049.1298828125</v>
      </c>
      <c r="L9294" t="e">
        <f>VLOOKUP(A9294,#REF!,2,FALSE)</f>
        <v>#REF!</v>
      </c>
    </row>
    <row r="9295" spans="1:12" x14ac:dyDescent="0.3">
      <c r="A9295" s="1">
        <v>45919</v>
      </c>
      <c r="B9295">
        <v>929.94000244140602</v>
      </c>
      <c r="C9295">
        <v>9061.2001953125</v>
      </c>
      <c r="D9295">
        <v>7853.58984375</v>
      </c>
      <c r="E9295">
        <v>9216.7001953125</v>
      </c>
      <c r="F9295">
        <v>23639.41015625</v>
      </c>
      <c r="G9295">
        <v>6664.35986328125</v>
      </c>
      <c r="H9295">
        <v>29768.400390625</v>
      </c>
      <c r="I9295">
        <v>26545.099609375</v>
      </c>
      <c r="J9295">
        <v>45045.80859375</v>
      </c>
      <c r="K9295">
        <v>12109.669921875</v>
      </c>
      <c r="L9295" t="e">
        <f>VLOOKUP(A9295,#REF!,2,FALSE)</f>
        <v>#REF!</v>
      </c>
    </row>
    <row r="9296" spans="1:12" x14ac:dyDescent="0.3">
      <c r="A9296" s="1">
        <v>45922</v>
      </c>
      <c r="B9296">
        <v>930.61999511718705</v>
      </c>
      <c r="C9296">
        <v>9102.099609375</v>
      </c>
      <c r="D9296">
        <v>7830.10986328125</v>
      </c>
      <c r="E9296">
        <v>9226.7001953125</v>
      </c>
      <c r="F9296">
        <v>23527.05078125</v>
      </c>
      <c r="G9296">
        <v>6693.75</v>
      </c>
      <c r="H9296">
        <v>29959</v>
      </c>
      <c r="I9296">
        <v>26344.140625</v>
      </c>
      <c r="J9296">
        <v>45493.66015625</v>
      </c>
      <c r="K9296">
        <v>12126.1396484375</v>
      </c>
      <c r="L9296" t="e">
        <f>VLOOKUP(A9296,#REF!,2,FALSE)</f>
        <v>#REF!</v>
      </c>
    </row>
    <row r="9297" spans="1:12" x14ac:dyDescent="0.3">
      <c r="A9297" s="1">
        <v>45923</v>
      </c>
      <c r="B9297">
        <v>934.65997314453102</v>
      </c>
      <c r="C9297">
        <v>9137.7998046875</v>
      </c>
      <c r="D9297">
        <v>7872.02001953125</v>
      </c>
      <c r="E9297">
        <v>9223.2998046875</v>
      </c>
      <c r="F9297">
        <v>23611.330078125</v>
      </c>
      <c r="G9297">
        <v>6656.919921875</v>
      </c>
      <c r="H9297">
        <v>29815.599609375</v>
      </c>
      <c r="I9297">
        <v>26159.119140625</v>
      </c>
      <c r="K9297">
        <v>12102.6103515625</v>
      </c>
      <c r="L9297" t="e">
        <f>VLOOKUP(A9297,#REF!,2,FALSE)</f>
        <v>#REF!</v>
      </c>
    </row>
    <row r="9298" spans="1:12" x14ac:dyDescent="0.3">
      <c r="A9298" s="1">
        <v>45924</v>
      </c>
      <c r="B9298">
        <v>935.40002441406205</v>
      </c>
      <c r="C9298">
        <v>9057.599609375</v>
      </c>
      <c r="D9298">
        <v>7827.4501953125</v>
      </c>
      <c r="E9298">
        <v>9250.400390625</v>
      </c>
      <c r="F9298">
        <v>23666.810546875</v>
      </c>
      <c r="G9298">
        <v>6637.97021484375</v>
      </c>
      <c r="H9298">
        <v>29757</v>
      </c>
      <c r="I9298">
        <v>26518.650390625</v>
      </c>
      <c r="J9298">
        <v>45630.30859375</v>
      </c>
      <c r="K9298">
        <v>11978.830078125</v>
      </c>
      <c r="L9298" t="e">
        <f>VLOOKUP(A9298,#REF!,2,FALSE)</f>
        <v>#REF!</v>
      </c>
    </row>
    <row r="9299" spans="1:12" x14ac:dyDescent="0.3">
      <c r="A9299" s="1">
        <v>45925</v>
      </c>
      <c r="B9299">
        <v>934.35998535156205</v>
      </c>
      <c r="C9299">
        <v>9063.400390625</v>
      </c>
      <c r="D9299">
        <v>7795.419921875</v>
      </c>
      <c r="E9299">
        <v>9214</v>
      </c>
      <c r="F9299">
        <v>23534.830078125</v>
      </c>
      <c r="G9299">
        <v>6604.72021484375</v>
      </c>
      <c r="H9299">
        <v>29732</v>
      </c>
      <c r="I9299">
        <v>26484.6796875</v>
      </c>
      <c r="J9299">
        <v>45754.9296875</v>
      </c>
      <c r="K9299">
        <v>11875.7998046875</v>
      </c>
      <c r="L9299" t="e">
        <f>VLOOKUP(A9299,#REF!,2,FALSE)</f>
        <v>#REF!</v>
      </c>
    </row>
    <row r="9300" spans="1:12" x14ac:dyDescent="0.3">
      <c r="A9300" s="1">
        <v>45926</v>
      </c>
      <c r="B9300">
        <v>938.34997558593705</v>
      </c>
      <c r="C9300">
        <v>9079.2001953125</v>
      </c>
      <c r="D9300">
        <v>7870.68017578125</v>
      </c>
      <c r="E9300">
        <v>9284.7998046875</v>
      </c>
      <c r="F9300">
        <v>23739.470703125</v>
      </c>
      <c r="G9300">
        <v>6643.7001953125</v>
      </c>
      <c r="H9300">
        <v>29761.30078125</v>
      </c>
      <c r="I9300">
        <v>26128.19921875</v>
      </c>
      <c r="J9300">
        <v>45354.98828125</v>
      </c>
      <c r="K9300">
        <v>11929.7998046875</v>
      </c>
      <c r="L9300" t="e">
        <f>VLOOKUP(A9300,#REF!,2,FALSE)</f>
        <v>#REF!</v>
      </c>
    </row>
    <row r="9301" spans="1:12" x14ac:dyDescent="0.3">
      <c r="A9301" s="1">
        <v>45929</v>
      </c>
      <c r="B9301">
        <v>941.72998046875</v>
      </c>
      <c r="C9301">
        <v>9148.5</v>
      </c>
      <c r="D9301">
        <v>7880.8701171875</v>
      </c>
      <c r="E9301">
        <v>9299.7998046875</v>
      </c>
      <c r="F9301">
        <v>23745.060546875</v>
      </c>
      <c r="G9301">
        <v>6661.2099609375</v>
      </c>
      <c r="H9301">
        <v>29971.900390625</v>
      </c>
      <c r="I9301">
        <v>26622.880859375</v>
      </c>
      <c r="J9301">
        <v>45043.75</v>
      </c>
      <c r="K9301">
        <v>12006.7099609375</v>
      </c>
      <c r="L9301" t="e">
        <f>VLOOKUP(A9301,#REF!,2,FALSE)</f>
        <v>#REF!</v>
      </c>
    </row>
    <row r="9302" spans="1:12" x14ac:dyDescent="0.3">
      <c r="A9302" s="1">
        <v>45930</v>
      </c>
      <c r="B9302">
        <v>942.780029296875</v>
      </c>
      <c r="C9302">
        <v>9135.900390625</v>
      </c>
      <c r="D9302">
        <v>7895.93994140625</v>
      </c>
      <c r="E9302">
        <v>9350.400390625</v>
      </c>
      <c r="F9302">
        <v>23880.720703125</v>
      </c>
      <c r="G9302">
        <v>6688.4599609375</v>
      </c>
      <c r="H9302">
        <v>30022.80078125</v>
      </c>
      <c r="I9302">
        <v>26855.560546875</v>
      </c>
      <c r="J9302">
        <v>44932.62890625</v>
      </c>
      <c r="K9302">
        <v>12109.419921875</v>
      </c>
      <c r="L9302" t="e">
        <f>VLOOKUP(A9302,#REF!,2,FALSE)</f>
        <v>#REF!</v>
      </c>
    </row>
    <row r="9303" spans="1:12" x14ac:dyDescent="0.3">
      <c r="A9303" s="1">
        <v>45931</v>
      </c>
      <c r="B9303">
        <v>948.17999267578102</v>
      </c>
      <c r="C9303">
        <v>9136.599609375</v>
      </c>
      <c r="D9303">
        <v>7966.9501953125</v>
      </c>
      <c r="E9303">
        <v>9446.400390625</v>
      </c>
      <c r="F9303">
        <v>24113.619140625</v>
      </c>
      <c r="G9303">
        <v>6711.2001953125</v>
      </c>
      <c r="H9303">
        <v>30107.69921875</v>
      </c>
      <c r="J9303">
        <v>44550.8515625</v>
      </c>
      <c r="K9303">
        <v>12360.1298828125</v>
      </c>
      <c r="L9303" t="e">
        <f>VLOOKUP(A9303,#REF!,2,FALSE)</f>
        <v>#REF!</v>
      </c>
    </row>
    <row r="9304" spans="1:12" x14ac:dyDescent="0.3">
      <c r="A9304" s="1">
        <v>45932</v>
      </c>
      <c r="B9304">
        <v>958.94000244140602</v>
      </c>
      <c r="C9304">
        <v>9240.2998046875</v>
      </c>
      <c r="D9304">
        <v>8056.6298828125</v>
      </c>
      <c r="E9304">
        <v>9427.7001953125</v>
      </c>
      <c r="F9304">
        <v>24422.560546875</v>
      </c>
      <c r="G9304">
        <v>6715.35009765625</v>
      </c>
      <c r="H9304">
        <v>30160.599609375</v>
      </c>
      <c r="I9304">
        <v>27287.119140625</v>
      </c>
      <c r="J9304">
        <v>44936.73046875</v>
      </c>
      <c r="K9304">
        <v>12427.1796875</v>
      </c>
      <c r="L9304" t="e">
        <f>VLOOKUP(A9304,#REF!,2,FALSE)</f>
        <v>#REF!</v>
      </c>
    </row>
    <row r="9305" spans="1:12" x14ac:dyDescent="0.3">
      <c r="A9305" s="1">
        <v>45933</v>
      </c>
      <c r="B9305">
        <v>961.510009765625</v>
      </c>
      <c r="C9305">
        <v>9288.099609375</v>
      </c>
      <c r="D9305">
        <v>8081.5400390625</v>
      </c>
      <c r="E9305">
        <v>9491.2998046875</v>
      </c>
      <c r="F9305">
        <v>24378.80078125</v>
      </c>
      <c r="G9305">
        <v>6715.7900390625</v>
      </c>
      <c r="H9305">
        <v>30471.69921875</v>
      </c>
      <c r="I9305">
        <v>27140.919921875</v>
      </c>
      <c r="J9305">
        <v>45769.5</v>
      </c>
      <c r="K9305">
        <v>12507.169921875</v>
      </c>
      <c r="L9305" t="e">
        <f>VLOOKUP(A9305,#REF!,2,FALSE)</f>
        <v>#REF!</v>
      </c>
    </row>
    <row r="9306" spans="1:12" x14ac:dyDescent="0.3">
      <c r="A9306" s="1">
        <v>45936</v>
      </c>
      <c r="B9306">
        <v>966.94000244140602</v>
      </c>
      <c r="C9306">
        <v>9280</v>
      </c>
      <c r="D9306">
        <v>7971.77978515625</v>
      </c>
      <c r="E9306">
        <v>9479.099609375</v>
      </c>
      <c r="F9306">
        <v>24378.2890625</v>
      </c>
      <c r="G9306">
        <v>6740.27978515625</v>
      </c>
      <c r="H9306">
        <v>30531.900390625</v>
      </c>
      <c r="I9306">
        <v>26957.76953125</v>
      </c>
      <c r="J9306">
        <v>47944.76171875</v>
      </c>
      <c r="K9306">
        <v>12551.3603515625</v>
      </c>
      <c r="L9306" t="e">
        <f>VLOOKUP(A9306,#REF!,2,FALSE)</f>
        <v>#REF!</v>
      </c>
    </row>
    <row r="9307" spans="1:12" x14ac:dyDescent="0.3">
      <c r="A9307" s="1">
        <v>45937</v>
      </c>
      <c r="B9307">
        <v>960.71002197265602</v>
      </c>
      <c r="C9307">
        <v>9253.599609375</v>
      </c>
      <c r="D9307">
        <v>7974.85009765625</v>
      </c>
      <c r="E9307">
        <v>9483.599609375</v>
      </c>
      <c r="F9307">
        <v>24385.779296875</v>
      </c>
      <c r="G9307">
        <v>6714.58984375</v>
      </c>
      <c r="H9307">
        <v>30351.69921875</v>
      </c>
      <c r="J9307">
        <v>47950.87890625</v>
      </c>
      <c r="K9307">
        <v>12521.7900390625</v>
      </c>
      <c r="L9307" t="e">
        <f>VLOOKUP(A9307,#REF!,2,FALSE)</f>
        <v>#REF!</v>
      </c>
    </row>
    <row r="9308" spans="1:12" x14ac:dyDescent="0.3">
      <c r="A9308" s="1">
        <v>45938</v>
      </c>
      <c r="B9308">
        <v>960.61999511718705</v>
      </c>
      <c r="C9308">
        <v>9244.7998046875</v>
      </c>
      <c r="D9308">
        <v>8060.1298828125</v>
      </c>
      <c r="E9308">
        <v>9548.900390625</v>
      </c>
      <c r="F9308">
        <v>24597.130859375</v>
      </c>
      <c r="G9308">
        <v>6753.72021484375</v>
      </c>
      <c r="H9308">
        <v>30502</v>
      </c>
      <c r="I9308">
        <v>26829.4609375</v>
      </c>
      <c r="J9308">
        <v>47734.98828125</v>
      </c>
      <c r="K9308">
        <v>12648.1103515625</v>
      </c>
      <c r="L9308" t="e">
        <f>VLOOKUP(A9308,#REF!,2,FALSE)</f>
        <v>#REF!</v>
      </c>
    </row>
    <row r="9309" spans="1:12" x14ac:dyDescent="0.3">
      <c r="A9309" s="1">
        <v>45939</v>
      </c>
      <c r="B9309">
        <v>958.40002441406205</v>
      </c>
      <c r="C9309">
        <v>9276.599609375</v>
      </c>
      <c r="D9309">
        <v>8041.35986328125</v>
      </c>
      <c r="E9309">
        <v>9509.400390625</v>
      </c>
      <c r="F9309">
        <v>24611.25</v>
      </c>
      <c r="G9309">
        <v>6735.10986328125</v>
      </c>
      <c r="H9309">
        <v>30270</v>
      </c>
      <c r="I9309">
        <v>26752.58984375</v>
      </c>
      <c r="J9309">
        <v>48580.44140625</v>
      </c>
      <c r="K9309">
        <v>12609.150390625</v>
      </c>
      <c r="L9309" t="e">
        <f>VLOOKUP(A9309,#REF!,2,FALSE)</f>
        <v>#REF!</v>
      </c>
    </row>
    <row r="9310" spans="1:12" x14ac:dyDescent="0.3">
      <c r="A9310" s="1">
        <v>45940</v>
      </c>
      <c r="B9310">
        <v>940.46002197265602</v>
      </c>
      <c r="C9310">
        <v>9264.2998046875</v>
      </c>
      <c r="D9310">
        <v>7918</v>
      </c>
      <c r="E9310">
        <v>9427.5</v>
      </c>
      <c r="F9310">
        <v>24241.4609375</v>
      </c>
      <c r="G9310">
        <v>6552.509765625</v>
      </c>
      <c r="H9310">
        <v>29850.900390625</v>
      </c>
      <c r="I9310">
        <v>26290.3203125</v>
      </c>
      <c r="J9310">
        <v>48088.80078125</v>
      </c>
      <c r="K9310">
        <v>12481.41015625</v>
      </c>
      <c r="L9310" t="e">
        <f>VLOOKUP(A9310,#REF!,2,FALSE)</f>
        <v>#REF!</v>
      </c>
    </row>
    <row r="9311" spans="1:12" x14ac:dyDescent="0.3">
      <c r="A9311" s="1">
        <v>45943</v>
      </c>
      <c r="B9311">
        <v>951.83001708984295</v>
      </c>
      <c r="C9311">
        <v>9183.2998046875</v>
      </c>
      <c r="D9311">
        <v>7934.259765625</v>
      </c>
      <c r="E9311">
        <v>9442.900390625</v>
      </c>
      <c r="F9311">
        <v>24387.9296875</v>
      </c>
      <c r="G9311">
        <v>6654.72021484375</v>
      </c>
      <c r="I9311">
        <v>25889.48046875</v>
      </c>
      <c r="K9311">
        <v>12484.7998046875</v>
      </c>
      <c r="L9311" t="e">
        <f>VLOOKUP(A9311,#REF!,2,FALSE)</f>
        <v>#REF!</v>
      </c>
    </row>
    <row r="9312" spans="1:12" x14ac:dyDescent="0.3">
      <c r="A9312" s="1">
        <v>45944</v>
      </c>
      <c r="B9312">
        <v>949.41998291015602</v>
      </c>
      <c r="C9312">
        <v>9208.5</v>
      </c>
      <c r="D9312">
        <v>7919.6201171875</v>
      </c>
      <c r="E9312">
        <v>9452.7998046875</v>
      </c>
      <c r="F9312">
        <v>24236.939453125</v>
      </c>
      <c r="G9312">
        <v>6644.31005859375</v>
      </c>
      <c r="H9312">
        <v>30353.599609375</v>
      </c>
      <c r="I9312">
        <v>25441.349609375</v>
      </c>
      <c r="J9312">
        <v>46847.3203125</v>
      </c>
      <c r="K9312">
        <v>12434.8095703125</v>
      </c>
      <c r="L9312" t="e">
        <f>VLOOKUP(A9312,#REF!,2,FALSE)</f>
        <v>#REF!</v>
      </c>
    </row>
    <row r="9313" spans="1:12" x14ac:dyDescent="0.3">
      <c r="A9313" s="1">
        <v>45945</v>
      </c>
      <c r="B9313">
        <v>955.21002197265602</v>
      </c>
      <c r="C9313">
        <v>9299</v>
      </c>
      <c r="D9313">
        <v>8077</v>
      </c>
      <c r="E9313">
        <v>9424.7998046875</v>
      </c>
      <c r="F9313">
        <v>24181.369140625</v>
      </c>
      <c r="G9313">
        <v>6671.06005859375</v>
      </c>
      <c r="H9313">
        <v>30637.099609375</v>
      </c>
      <c r="I9313">
        <v>25910.599609375</v>
      </c>
      <c r="J9313">
        <v>47672.671875</v>
      </c>
      <c r="K9313">
        <v>12529.580078125</v>
      </c>
      <c r="L9313" t="e">
        <f>VLOOKUP(A9313,#REF!,2,FALSE)</f>
        <v>#REF!</v>
      </c>
    </row>
    <row r="9314" spans="1:12" x14ac:dyDescent="0.3">
      <c r="A9314" s="1">
        <v>45946</v>
      </c>
      <c r="B9314">
        <v>959</v>
      </c>
      <c r="C9314">
        <v>9375.900390625</v>
      </c>
      <c r="D9314">
        <v>8188.58984375</v>
      </c>
      <c r="E9314">
        <v>9436.099609375</v>
      </c>
      <c r="F9314">
        <v>24272.189453125</v>
      </c>
      <c r="G9314">
        <v>6629.06982421875</v>
      </c>
      <c r="H9314">
        <v>30458.80078125</v>
      </c>
      <c r="I9314">
        <v>25888.509765625</v>
      </c>
      <c r="J9314">
        <v>48277.73828125</v>
      </c>
      <c r="K9314">
        <v>12702.080078125</v>
      </c>
      <c r="L9314" t="e">
        <f>VLOOKUP(A9314,#REF!,2,FALSE)</f>
        <v>#REF!</v>
      </c>
    </row>
    <row r="9315" spans="1:12" x14ac:dyDescent="0.3">
      <c r="A9315" s="1">
        <v>45947</v>
      </c>
      <c r="B9315">
        <v>955.85998535156205</v>
      </c>
      <c r="C9315">
        <v>9293.2001953125</v>
      </c>
      <c r="D9315">
        <v>8174.2001953125</v>
      </c>
      <c r="E9315">
        <v>9354.599609375</v>
      </c>
      <c r="F9315">
        <v>23830.990234375</v>
      </c>
      <c r="G9315">
        <v>6664.009765625</v>
      </c>
      <c r="H9315">
        <v>30108.5</v>
      </c>
      <c r="I9315">
        <v>25247.099609375</v>
      </c>
      <c r="J9315">
        <v>47582.1484375</v>
      </c>
      <c r="K9315">
        <v>12644.490234375</v>
      </c>
      <c r="L9315" t="e">
        <f>VLOOKUP(A9315,#REF!,2,FALSE)</f>
        <v>#REF!</v>
      </c>
    </row>
    <row r="9316" spans="1:12" x14ac:dyDescent="0.3">
      <c r="A9316" s="1">
        <v>45950</v>
      </c>
      <c r="B9316">
        <v>966.41998291015602</v>
      </c>
      <c r="C9316">
        <v>9324.599609375</v>
      </c>
      <c r="D9316">
        <v>8206.0703125</v>
      </c>
      <c r="E9316">
        <v>9403.599609375</v>
      </c>
      <c r="F9316">
        <v>24258.80078125</v>
      </c>
      <c r="G9316">
        <v>6735.1298828125</v>
      </c>
      <c r="H9316">
        <v>30416.400390625</v>
      </c>
      <c r="I9316">
        <v>25858.830078125</v>
      </c>
      <c r="J9316">
        <v>49185.5</v>
      </c>
      <c r="K9316">
        <v>12635.01953125</v>
      </c>
      <c r="L9316" t="e">
        <f>VLOOKUP(A9316,#REF!,2,FALSE)</f>
        <v>#REF!</v>
      </c>
    </row>
    <row r="9317" spans="1:12" x14ac:dyDescent="0.3">
      <c r="A9317" s="1">
        <v>45951</v>
      </c>
      <c r="B9317">
        <v>966.58001708984295</v>
      </c>
      <c r="C9317">
        <v>9390.099609375</v>
      </c>
      <c r="D9317">
        <v>8258.8603515625</v>
      </c>
      <c r="E9317">
        <v>9427</v>
      </c>
      <c r="F9317">
        <v>24330.029296875</v>
      </c>
      <c r="G9317">
        <v>6735.35009765625</v>
      </c>
      <c r="H9317">
        <v>29888.80078125</v>
      </c>
      <c r="I9317">
        <v>26027.55078125</v>
      </c>
      <c r="J9317">
        <v>49316.05859375</v>
      </c>
      <c r="K9317">
        <v>12622.7001953125</v>
      </c>
      <c r="L9317" t="e">
        <f>VLOOKUP(A9317,#REF!,2,FALSE)</f>
        <v>#REF!</v>
      </c>
    </row>
    <row r="9318" spans="1:12" x14ac:dyDescent="0.3">
      <c r="A9318" s="1">
        <v>45952</v>
      </c>
      <c r="B9318">
        <v>966</v>
      </c>
      <c r="C9318">
        <v>9321.099609375</v>
      </c>
      <c r="D9318">
        <v>8206.8701171875</v>
      </c>
      <c r="E9318">
        <v>9515</v>
      </c>
      <c r="F9318">
        <v>24151.130859375</v>
      </c>
      <c r="G9318">
        <v>6699.39990234375</v>
      </c>
      <c r="H9318">
        <v>29983</v>
      </c>
      <c r="I9318">
        <v>25781.76953125</v>
      </c>
      <c r="J9318">
        <v>49307.7890625</v>
      </c>
      <c r="K9318">
        <v>12614.4296875</v>
      </c>
      <c r="L9318" t="e">
        <f>VLOOKUP(A9318,#REF!,2,FALSE)</f>
        <v>#REF!</v>
      </c>
    </row>
    <row r="9319" spans="1:12" x14ac:dyDescent="0.3">
      <c r="A9319" s="1">
        <v>45953</v>
      </c>
      <c r="B9319">
        <v>973.91998291015602</v>
      </c>
      <c r="C9319">
        <v>9329.099609375</v>
      </c>
      <c r="D9319">
        <v>8225.7802734375</v>
      </c>
      <c r="E9319">
        <v>9578.599609375</v>
      </c>
      <c r="F9319">
        <v>24207.7890625</v>
      </c>
      <c r="G9319">
        <v>6738.43994140625</v>
      </c>
      <c r="H9319">
        <v>30186.30078125</v>
      </c>
      <c r="I9319">
        <v>25967.98046875</v>
      </c>
      <c r="J9319">
        <v>48641.609375</v>
      </c>
      <c r="K9319">
        <v>12557.26953125</v>
      </c>
      <c r="L9319" t="e">
        <f>VLOOKUP(A9319,#REF!,2,FALSE)</f>
        <v>#REF!</v>
      </c>
    </row>
    <row r="9320" spans="1:12" x14ac:dyDescent="0.3">
      <c r="A9320" s="1">
        <v>45954</v>
      </c>
      <c r="B9320">
        <v>978.969970703125</v>
      </c>
      <c r="C9320">
        <v>9317.2001953125</v>
      </c>
      <c r="D9320">
        <v>8225.6298828125</v>
      </c>
      <c r="E9320">
        <v>9645.599609375</v>
      </c>
      <c r="F9320">
        <v>24239.890625</v>
      </c>
      <c r="G9320">
        <v>6791.68994140625</v>
      </c>
      <c r="H9320">
        <v>30353.099609375</v>
      </c>
      <c r="I9320">
        <v>26160.150390625</v>
      </c>
      <c r="J9320">
        <v>49299.6484375</v>
      </c>
      <c r="K9320">
        <v>12568.1796875</v>
      </c>
      <c r="L9320" t="e">
        <f>VLOOKUP(A9320,#REF!,2,FALSE)</f>
        <v>#REF!</v>
      </c>
    </row>
    <row r="9321" spans="1:12" x14ac:dyDescent="0.3">
      <c r="A9321" s="1">
        <v>45957</v>
      </c>
      <c r="B9321">
        <v>982</v>
      </c>
      <c r="C9321">
        <v>9351.900390625</v>
      </c>
      <c r="D9321">
        <v>8239.1796875</v>
      </c>
      <c r="E9321">
        <v>9653.7998046875</v>
      </c>
      <c r="F9321">
        <v>24308.779296875</v>
      </c>
      <c r="G9321">
        <v>6875.16015625</v>
      </c>
      <c r="H9321">
        <v>30275.80078125</v>
      </c>
      <c r="I9321">
        <v>26433.69921875</v>
      </c>
      <c r="J9321">
        <v>50512.3203125</v>
      </c>
      <c r="K9321">
        <v>12527.58984375</v>
      </c>
      <c r="L9321" t="e">
        <f>VLOOKUP(A9321,#REF!,2,FALSE)</f>
        <v>#REF!</v>
      </c>
    </row>
    <row r="9322" spans="1:12" x14ac:dyDescent="0.3">
      <c r="A9322" s="1">
        <v>45958</v>
      </c>
      <c r="B9322">
        <v>974.59997558593705</v>
      </c>
      <c r="C9322">
        <v>9295.7998046875</v>
      </c>
      <c r="D9322">
        <v>8216.580078125</v>
      </c>
      <c r="E9322">
        <v>9696.7001953125</v>
      </c>
      <c r="F9322">
        <v>24278.630859375</v>
      </c>
      <c r="G9322">
        <v>6890.89013671875</v>
      </c>
      <c r="H9322">
        <v>30419.69921875</v>
      </c>
      <c r="I9322">
        <v>26346.140625</v>
      </c>
      <c r="J9322">
        <v>50219.1796875</v>
      </c>
      <c r="K9322">
        <v>12360.150390625</v>
      </c>
      <c r="L9322" t="e">
        <f>VLOOKUP(A9322,#REF!,2,FALSE)</f>
        <v>#REF!</v>
      </c>
    </row>
    <row r="9323" spans="1:12" x14ac:dyDescent="0.3">
      <c r="A9323" s="1">
        <v>45959</v>
      </c>
      <c r="B9323">
        <v>975.34997558593705</v>
      </c>
      <c r="C9323">
        <v>9218.7998046875</v>
      </c>
      <c r="D9323">
        <v>8200.8798828125</v>
      </c>
      <c r="E9323">
        <v>9756.099609375</v>
      </c>
      <c r="F9323">
        <v>24124.2109375</v>
      </c>
      <c r="G9323">
        <v>6890.58984375</v>
      </c>
      <c r="H9323">
        <v>30144.80078125</v>
      </c>
      <c r="J9323">
        <v>51307.6484375</v>
      </c>
      <c r="K9323">
        <v>12314.099609375</v>
      </c>
      <c r="L9323" t="e">
        <f>VLOOKUP(A9323,#REF!,2,FALSE)</f>
        <v>#REF!</v>
      </c>
    </row>
    <row r="9324" spans="1:12" x14ac:dyDescent="0.3">
      <c r="A9324" s="1">
        <v>45960</v>
      </c>
      <c r="B9324">
        <v>981.60998535156205</v>
      </c>
      <c r="C9324">
        <v>9178.900390625</v>
      </c>
      <c r="D9324">
        <v>8157.2900390625</v>
      </c>
      <c r="E9324">
        <v>9760.099609375</v>
      </c>
      <c r="F9324">
        <v>24118.890625</v>
      </c>
      <c r="G9324">
        <v>6822.33984375</v>
      </c>
      <c r="H9324">
        <v>30179</v>
      </c>
      <c r="I9324">
        <v>26282.689453125</v>
      </c>
      <c r="J9324">
        <v>51325.609375</v>
      </c>
      <c r="K9324">
        <v>12309.6298828125</v>
      </c>
      <c r="L9324" t="e">
        <f>VLOOKUP(A9324,#REF!,2,FALSE)</f>
        <v>#REF!</v>
      </c>
    </row>
    <row r="9325" spans="1:12" x14ac:dyDescent="0.3">
      <c r="A9325" s="1">
        <v>45961</v>
      </c>
      <c r="B9325">
        <v>971.46002197265602</v>
      </c>
      <c r="C9325">
        <v>9178</v>
      </c>
      <c r="D9325">
        <v>8121.06982421875</v>
      </c>
      <c r="E9325">
        <v>9717.2998046875</v>
      </c>
      <c r="F9325">
        <v>23958.30078125</v>
      </c>
      <c r="G9325">
        <v>6840.2001953125</v>
      </c>
      <c r="H9325">
        <v>30260.69921875</v>
      </c>
      <c r="I9325">
        <v>25906.650390625</v>
      </c>
      <c r="J9325">
        <v>52411.33984375</v>
      </c>
      <c r="K9325">
        <v>12234.5</v>
      </c>
      <c r="L9325" t="e">
        <f>VLOOKUP(A9325,#REF!,2,FALSE)</f>
        <v>#REF!</v>
      </c>
    </row>
    <row r="9326" spans="1:12" x14ac:dyDescent="0.3">
      <c r="A9326" s="1">
        <v>45964</v>
      </c>
      <c r="B9326">
        <v>970.969970703125</v>
      </c>
      <c r="C9326">
        <v>9182.5</v>
      </c>
      <c r="D9326">
        <v>8109.7900390625</v>
      </c>
      <c r="E9326">
        <v>9701.400390625</v>
      </c>
      <c r="F9326">
        <v>24132.41015625</v>
      </c>
      <c r="G9326">
        <v>6851.97021484375</v>
      </c>
      <c r="H9326">
        <v>30275.099609375</v>
      </c>
      <c r="I9326">
        <v>26158.359375</v>
      </c>
      <c r="K9326">
        <v>12235.5400390625</v>
      </c>
      <c r="L9326" t="e">
        <f>VLOOKUP(A9326,#REF!,2,FALSE)</f>
        <v>#REF!</v>
      </c>
    </row>
    <row r="9327" spans="1:12" x14ac:dyDescent="0.3">
      <c r="A9327" s="1">
        <v>45965</v>
      </c>
      <c r="B9327">
        <v>969.20001220703102</v>
      </c>
      <c r="C9327">
        <v>9098.2001953125</v>
      </c>
      <c r="D9327">
        <v>8067.52978515625</v>
      </c>
      <c r="E9327">
        <v>9715</v>
      </c>
      <c r="F9327">
        <v>23949.109375</v>
      </c>
      <c r="G9327">
        <v>6771.5498046875</v>
      </c>
      <c r="H9327">
        <v>29777.80078125</v>
      </c>
      <c r="I9327">
        <v>25952.400390625</v>
      </c>
      <c r="J9327">
        <v>51497.19921875</v>
      </c>
      <c r="K9327">
        <v>12306.8896484375</v>
      </c>
      <c r="L9327" t="e">
        <f>VLOOKUP(A9327,#REF!,2,FALSE)</f>
        <v>#REF!</v>
      </c>
    </row>
    <row r="9328" spans="1:12" x14ac:dyDescent="0.3">
      <c r="A9328" s="1">
        <v>45966</v>
      </c>
      <c r="B9328">
        <v>970.89001464843705</v>
      </c>
      <c r="C9328">
        <v>9071.2001953125</v>
      </c>
      <c r="D9328">
        <v>8074.22998046875</v>
      </c>
      <c r="E9328">
        <v>9777.099609375</v>
      </c>
      <c r="F9328">
        <v>24049.740234375</v>
      </c>
      <c r="G9328">
        <v>6796.2900390625</v>
      </c>
      <c r="H9328">
        <v>30103.5</v>
      </c>
      <c r="I9328">
        <v>25935.41015625</v>
      </c>
      <c r="J9328">
        <v>50212.26953125</v>
      </c>
      <c r="K9328">
        <v>12363.5302734375</v>
      </c>
      <c r="L9328" t="e">
        <f>VLOOKUP(A9328,#REF!,2,FALSE)</f>
        <v>#REF!</v>
      </c>
    </row>
    <row r="9329" spans="1:12" x14ac:dyDescent="0.3">
      <c r="A9329" s="1">
        <v>45967</v>
      </c>
      <c r="B9329">
        <v>961.05999755859295</v>
      </c>
      <c r="C9329">
        <v>9096.599609375</v>
      </c>
      <c r="D9329">
        <v>7964.77001953125</v>
      </c>
      <c r="E9329">
        <v>9735.7998046875</v>
      </c>
      <c r="F9329">
        <v>23734.01953125</v>
      </c>
      <c r="G9329">
        <v>6720.31982421875</v>
      </c>
      <c r="H9329">
        <v>29868.599609375</v>
      </c>
      <c r="I9329">
        <v>26485.900390625</v>
      </c>
      <c r="J9329">
        <v>50883.6796875</v>
      </c>
      <c r="K9329">
        <v>12298.8603515625</v>
      </c>
      <c r="L9329" t="e">
        <f>VLOOKUP(A9329,#REF!,2,FALSE)</f>
        <v>#REF!</v>
      </c>
    </row>
    <row r="9330" spans="1:12" x14ac:dyDescent="0.3">
      <c r="A9330" s="1">
        <v>45968</v>
      </c>
      <c r="B9330">
        <v>950.77001953125</v>
      </c>
      <c r="C9330">
        <v>9031.7001953125</v>
      </c>
      <c r="D9330">
        <v>7950.18017578125</v>
      </c>
      <c r="E9330">
        <v>9682.599609375</v>
      </c>
      <c r="F9330">
        <v>23569.9609375</v>
      </c>
      <c r="G9330">
        <v>6728.7998046875</v>
      </c>
      <c r="H9330">
        <v>29912.19921875</v>
      </c>
      <c r="I9330">
        <v>26241.830078125</v>
      </c>
      <c r="J9330">
        <v>50276.37109375</v>
      </c>
      <c r="K9330">
        <v>12298.349609375</v>
      </c>
      <c r="L9330" t="e">
        <f>VLOOKUP(A9330,#REF!,2,FALSE)</f>
        <v>#REF!</v>
      </c>
    </row>
    <row r="9331" spans="1:12" x14ac:dyDescent="0.3">
      <c r="A9331" s="1">
        <v>45971</v>
      </c>
      <c r="B9331">
        <v>961.08001708984295</v>
      </c>
      <c r="C9331">
        <v>9109.400390625</v>
      </c>
      <c r="D9331">
        <v>8055.509765625</v>
      </c>
      <c r="E9331">
        <v>9787.2001953125</v>
      </c>
      <c r="F9331">
        <v>23959.990234375</v>
      </c>
      <c r="G9331">
        <v>6832.43017578125</v>
      </c>
      <c r="H9331">
        <v>30316.599609375</v>
      </c>
      <c r="I9331">
        <v>26649.060546875</v>
      </c>
      <c r="J9331">
        <v>50911.76171875</v>
      </c>
      <c r="K9331">
        <v>12455.2001953125</v>
      </c>
      <c r="L9331" t="e">
        <f>VLOOKUP(A9331,#REF!,2,FALSE)</f>
        <v>#REF!</v>
      </c>
    </row>
    <row r="9332" spans="1:12" x14ac:dyDescent="0.3">
      <c r="A9332" s="1">
        <v>45972</v>
      </c>
      <c r="B9332">
        <v>970.59002685546795</v>
      </c>
      <c r="C9332">
        <v>9098.400390625</v>
      </c>
      <c r="D9332">
        <v>8156.22998046875</v>
      </c>
      <c r="E9332">
        <v>9899.599609375</v>
      </c>
      <c r="F9332">
        <v>24088.060546875</v>
      </c>
      <c r="G9332">
        <v>6846.60986328125</v>
      </c>
      <c r="H9332">
        <v>30409.30078125</v>
      </c>
      <c r="I9332">
        <v>26696.41015625</v>
      </c>
      <c r="J9332">
        <v>50842.9296875</v>
      </c>
      <c r="K9332">
        <v>12702.080078125</v>
      </c>
      <c r="L9332" t="e">
        <f>VLOOKUP(A9332,#REF!,2,FALSE)</f>
        <v>#REF!</v>
      </c>
    </row>
    <row r="9333" spans="1:12" x14ac:dyDescent="0.3">
      <c r="A9333" s="1">
        <v>45973</v>
      </c>
      <c r="B9333">
        <v>968.510009765625</v>
      </c>
      <c r="C9333">
        <v>9079.400390625</v>
      </c>
      <c r="D9333">
        <v>8241.240234375</v>
      </c>
      <c r="E9333">
        <v>9911.400390625</v>
      </c>
      <c r="F9333">
        <v>24381.4609375</v>
      </c>
      <c r="G9333">
        <v>6850.919921875</v>
      </c>
      <c r="H9333">
        <v>30827.599609375</v>
      </c>
      <c r="I9333">
        <v>26922.73046875</v>
      </c>
      <c r="J9333">
        <v>51063.30859375</v>
      </c>
      <c r="K9333">
        <v>12793.740234375</v>
      </c>
      <c r="L9333" t="e">
        <f>VLOOKUP(A9333,#REF!,2,FALSE)</f>
        <v>#REF!</v>
      </c>
    </row>
    <row r="9334" spans="1:12" x14ac:dyDescent="0.3">
      <c r="A9334" s="1">
        <v>45974</v>
      </c>
      <c r="B9334">
        <v>961.510009765625</v>
      </c>
      <c r="C9334">
        <v>9034.5</v>
      </c>
      <c r="D9334">
        <v>8232.490234375</v>
      </c>
      <c r="E9334">
        <v>9807.7001953125</v>
      </c>
      <c r="F9334">
        <v>24041.619140625</v>
      </c>
      <c r="G9334">
        <v>6737.490234375</v>
      </c>
      <c r="H9334">
        <v>30253.599609375</v>
      </c>
      <c r="I9334">
        <v>27073.029296875</v>
      </c>
      <c r="J9334">
        <v>51281.828125</v>
      </c>
      <c r="K9334">
        <v>12740.91015625</v>
      </c>
      <c r="L9334" t="e">
        <f>VLOOKUP(A9334,#REF!,2,FALSE)</f>
        <v>#REF!</v>
      </c>
    </row>
    <row r="9335" spans="1:12" x14ac:dyDescent="0.3">
      <c r="A9335" s="1">
        <v>45975</v>
      </c>
      <c r="B9335">
        <v>951.91998291015602</v>
      </c>
      <c r="C9335">
        <v>8907</v>
      </c>
      <c r="D9335">
        <v>8170.08984375</v>
      </c>
      <c r="E9335">
        <v>9698.400390625</v>
      </c>
      <c r="F9335">
        <v>23876.55078125</v>
      </c>
      <c r="G9335">
        <v>6734.10986328125</v>
      </c>
      <c r="H9335">
        <v>30326.5</v>
      </c>
      <c r="I9335">
        <v>26572.4609375</v>
      </c>
      <c r="J9335">
        <v>50376.53125</v>
      </c>
      <c r="K9335">
        <v>12634.2998046875</v>
      </c>
      <c r="L9335" t="e">
        <f>VLOOKUP(A9335,#REF!,2,FALSE)</f>
        <v>#REF!</v>
      </c>
    </row>
    <row r="9336" spans="1:12" x14ac:dyDescent="0.3">
      <c r="A9336" s="1">
        <v>45978</v>
      </c>
      <c r="B9336">
        <v>945.36999511718705</v>
      </c>
      <c r="C9336">
        <v>8915.7001953125</v>
      </c>
      <c r="D9336">
        <v>8119.02001953125</v>
      </c>
      <c r="E9336">
        <v>9675.400390625</v>
      </c>
      <c r="F9336">
        <v>23590.51953125</v>
      </c>
      <c r="G9336">
        <v>6672.41015625</v>
      </c>
      <c r="H9336">
        <v>30076.19921875</v>
      </c>
      <c r="I9336">
        <v>26384.279296875</v>
      </c>
      <c r="J9336">
        <v>50323.91015625</v>
      </c>
      <c r="K9336">
        <v>12597.8203125</v>
      </c>
      <c r="L9336" t="e">
        <f>VLOOKUP(A9336,#REF!,2,FALSE)</f>
        <v>#REF!</v>
      </c>
    </row>
    <row r="9337" spans="1:12" x14ac:dyDescent="0.3">
      <c r="A9337" s="1">
        <v>45979</v>
      </c>
      <c r="B9337">
        <v>930.88000488281205</v>
      </c>
      <c r="C9337">
        <v>8738.2998046875</v>
      </c>
      <c r="D9337">
        <v>7967.93017578125</v>
      </c>
      <c r="E9337">
        <v>9552.2998046875</v>
      </c>
      <c r="F9337">
        <v>23180.529296875</v>
      </c>
      <c r="G9337">
        <v>6617.31982421875</v>
      </c>
      <c r="H9337">
        <v>30036.5</v>
      </c>
      <c r="I9337">
        <v>25930.029296875</v>
      </c>
      <c r="J9337">
        <v>48702.98046875</v>
      </c>
      <c r="K9337">
        <v>12481.9501953125</v>
      </c>
      <c r="L9337" t="e">
        <f>VLOOKUP(A9337,#REF!,2,FALSE)</f>
        <v>#REF!</v>
      </c>
    </row>
    <row r="9338" spans="1:12" x14ac:dyDescent="0.3">
      <c r="A9338" s="1">
        <v>45980</v>
      </c>
      <c r="B9338">
        <v>933.34002685546795</v>
      </c>
      <c r="C9338">
        <v>8721.400390625</v>
      </c>
      <c r="D9338">
        <v>7953.77001953125</v>
      </c>
      <c r="E9338">
        <v>9507.400390625</v>
      </c>
      <c r="F9338">
        <v>23162.919921875</v>
      </c>
      <c r="G9338">
        <v>6642.16015625</v>
      </c>
      <c r="H9338">
        <v>30278.400390625</v>
      </c>
      <c r="I9338">
        <v>25830.650390625</v>
      </c>
      <c r="J9338">
        <v>48537.69921875</v>
      </c>
      <c r="K9338">
        <v>12530.6201171875</v>
      </c>
      <c r="L9338" t="e">
        <f>VLOOKUP(A9338,#REF!,2,FALSE)</f>
        <v>#REF!</v>
      </c>
    </row>
    <row r="9339" spans="1:12" x14ac:dyDescent="0.3">
      <c r="A9339" s="1">
        <v>45981</v>
      </c>
      <c r="B9339">
        <v>934.92999267578102</v>
      </c>
      <c r="C9339">
        <v>8834</v>
      </c>
      <c r="D9339">
        <v>7981.06982421875</v>
      </c>
      <c r="E9339">
        <v>9527.7001953125</v>
      </c>
      <c r="F9339">
        <v>23278.849609375</v>
      </c>
      <c r="G9339">
        <v>6538.759765625</v>
      </c>
      <c r="H9339">
        <v>29906.599609375</v>
      </c>
      <c r="I9339">
        <v>25835.5703125</v>
      </c>
      <c r="J9339">
        <v>49823.94140625</v>
      </c>
      <c r="K9339">
        <v>12543.0595703125</v>
      </c>
      <c r="L9339" t="e">
        <f>VLOOKUP(A9339,#REF!,2,FALSE)</f>
        <v>#REF!</v>
      </c>
    </row>
    <row r="9340" spans="1:12" x14ac:dyDescent="0.3">
      <c r="A9340" s="1">
        <v>45982</v>
      </c>
      <c r="B9340">
        <v>926.69000244140602</v>
      </c>
      <c r="C9340">
        <v>8686.2998046875</v>
      </c>
      <c r="D9340">
        <v>7982.64990234375</v>
      </c>
      <c r="E9340">
        <v>9539.7001953125</v>
      </c>
      <c r="F9340">
        <v>23091.869140625</v>
      </c>
      <c r="G9340">
        <v>6602.990234375</v>
      </c>
      <c r="H9340">
        <v>30160.69921875</v>
      </c>
      <c r="I9340">
        <v>25220.01953125</v>
      </c>
      <c r="J9340">
        <v>48625.87890625</v>
      </c>
      <c r="K9340">
        <v>12632.669921875</v>
      </c>
      <c r="L9340" t="e">
        <f>VLOOKUP(A9340,#REF!,2,FALSE)</f>
        <v>#REF!</v>
      </c>
    </row>
    <row r="9341" spans="1:12" x14ac:dyDescent="0.3">
      <c r="A9341" s="1">
        <v>45985</v>
      </c>
      <c r="B9341">
        <v>926.91998291015602</v>
      </c>
      <c r="C9341">
        <v>8800.400390625</v>
      </c>
      <c r="D9341">
        <v>7959.669921875</v>
      </c>
      <c r="E9341">
        <v>9534.900390625</v>
      </c>
      <c r="F9341">
        <v>23239.1796875</v>
      </c>
      <c r="G9341">
        <v>6705.1201171875</v>
      </c>
      <c r="H9341">
        <v>30604.400390625</v>
      </c>
      <c r="I9341">
        <v>25716.5</v>
      </c>
      <c r="K9341">
        <v>12654.1201171875</v>
      </c>
      <c r="L9341" t="e">
        <f>VLOOKUP(A9341,#REF!,2,FALSE)</f>
        <v>#REF!</v>
      </c>
    </row>
    <row r="9342" spans="1:12" x14ac:dyDescent="0.3">
      <c r="A9342" s="1">
        <v>45986</v>
      </c>
      <c r="B9342">
        <v>932.760009765625</v>
      </c>
      <c r="C9342">
        <v>8824.2001953125</v>
      </c>
      <c r="D9342">
        <v>8025.7998046875</v>
      </c>
      <c r="E9342">
        <v>9609.5</v>
      </c>
      <c r="F9342">
        <v>23464.630859375</v>
      </c>
      <c r="G9342">
        <v>6765.8798828125</v>
      </c>
      <c r="H9342">
        <v>30900.69921875</v>
      </c>
      <c r="I9342">
        <v>25894.55078125</v>
      </c>
      <c r="J9342">
        <v>48659.51953125</v>
      </c>
      <c r="K9342">
        <v>12771.6298828125</v>
      </c>
      <c r="L9342" t="e">
        <f>VLOOKUP(A9342,#REF!,2,FALSE)</f>
        <v>#REF!</v>
      </c>
    </row>
    <row r="9343" spans="1:12" x14ac:dyDescent="0.3">
      <c r="A9343" s="1">
        <v>45987</v>
      </c>
      <c r="B9343">
        <v>943.67999267578102</v>
      </c>
      <c r="C9343">
        <v>8899.2998046875</v>
      </c>
      <c r="D9343">
        <v>8096.43017578125</v>
      </c>
      <c r="E9343">
        <v>9691.599609375</v>
      </c>
      <c r="F9343">
        <v>23726.220703125</v>
      </c>
      <c r="G9343">
        <v>6812.60986328125</v>
      </c>
      <c r="H9343">
        <v>31180.30078125</v>
      </c>
      <c r="I9343">
        <v>25928.080078125</v>
      </c>
      <c r="J9343">
        <v>49559.0703125</v>
      </c>
      <c r="K9343">
        <v>12822.240234375</v>
      </c>
      <c r="L9343" t="e">
        <f>VLOOKUP(A9343,#REF!,2,FALSE)</f>
        <v>#REF!</v>
      </c>
    </row>
    <row r="9344" spans="1:12" x14ac:dyDescent="0.3">
      <c r="A9344" s="1">
        <v>45988</v>
      </c>
      <c r="B9344">
        <v>939.83001708984295</v>
      </c>
      <c r="C9344">
        <v>8919.7998046875</v>
      </c>
      <c r="D9344">
        <v>8099.47021484375</v>
      </c>
      <c r="E9344">
        <v>9693.900390625</v>
      </c>
      <c r="F9344">
        <v>23767.9609375</v>
      </c>
      <c r="H9344">
        <v>31216.19921875</v>
      </c>
      <c r="I9344">
        <v>25945.9296875</v>
      </c>
      <c r="J9344">
        <v>50167.1015625</v>
      </c>
      <c r="K9344">
        <v>12831.0498046875</v>
      </c>
      <c r="L9344" t="e">
        <f>VLOOKUP(A9344,#REF!,2,FALSE)</f>
        <v>#REF!</v>
      </c>
    </row>
    <row r="9345" spans="1:12" x14ac:dyDescent="0.3">
      <c r="A9345" s="1">
        <v>45989</v>
      </c>
      <c r="B9345">
        <v>943.36999511718705</v>
      </c>
      <c r="C9345">
        <v>8918.7001953125</v>
      </c>
      <c r="D9345">
        <v>8122.7099609375</v>
      </c>
      <c r="E9345">
        <v>9720.5</v>
      </c>
      <c r="F9345">
        <v>23836.7890625</v>
      </c>
      <c r="G9345">
        <v>6849.08984375</v>
      </c>
      <c r="H9345">
        <v>31382.80078125</v>
      </c>
      <c r="I9345">
        <v>25858.890625</v>
      </c>
      <c r="J9345">
        <v>50253.91015625</v>
      </c>
      <c r="K9345">
        <v>12833.9599609375</v>
      </c>
      <c r="L9345" t="e">
        <f>VLOOKUP(A9345,#REF!,2,FALSE)</f>
        <v>#REF!</v>
      </c>
    </row>
    <row r="9346" spans="1:12" x14ac:dyDescent="0.3">
      <c r="A9346" s="1">
        <v>45992</v>
      </c>
      <c r="B9346">
        <v>947.64001464843705</v>
      </c>
      <c r="C9346">
        <v>8866.400390625</v>
      </c>
      <c r="D9346">
        <v>8097</v>
      </c>
      <c r="E9346">
        <v>9702.5</v>
      </c>
      <c r="F9346">
        <v>23589.439453125</v>
      </c>
      <c r="G9346">
        <v>6812.6298828125</v>
      </c>
      <c r="H9346">
        <v>31101.80078125</v>
      </c>
      <c r="I9346">
        <v>26033.259765625</v>
      </c>
      <c r="J9346">
        <v>49303.28125</v>
      </c>
      <c r="K9346">
        <v>12850.73046875</v>
      </c>
      <c r="L9346" t="e">
        <f>VLOOKUP(A9346,#REF!,2,FALSE)</f>
        <v>#REF!</v>
      </c>
    </row>
    <row r="9347" spans="1:12" x14ac:dyDescent="0.3">
      <c r="A9347" s="1">
        <v>45993</v>
      </c>
      <c r="B9347">
        <v>944.84002685546795</v>
      </c>
      <c r="C9347">
        <v>8877.5</v>
      </c>
      <c r="D9347">
        <v>8074.60986328125</v>
      </c>
      <c r="E9347">
        <v>9701.7998046875</v>
      </c>
      <c r="F9347">
        <v>23710.859375</v>
      </c>
      <c r="G9347">
        <v>6829.3701171875</v>
      </c>
      <c r="H9347">
        <v>31049.30078125</v>
      </c>
      <c r="I9347">
        <v>26095.05078125</v>
      </c>
      <c r="J9347">
        <v>49303.44921875</v>
      </c>
      <c r="K9347">
        <v>12890.25</v>
      </c>
      <c r="L9347" t="e">
        <f>VLOOKUP(A9347,#REF!,2,FALSE)</f>
        <v>#REF!</v>
      </c>
    </row>
    <row r="9348" spans="1:12" x14ac:dyDescent="0.3">
      <c r="A9348" s="1">
        <v>45994</v>
      </c>
      <c r="B9348">
        <v>949.64001464843705</v>
      </c>
      <c r="C9348">
        <v>8894.2001953125</v>
      </c>
      <c r="D9348">
        <v>8087.419921875</v>
      </c>
      <c r="E9348">
        <v>9692.099609375</v>
      </c>
      <c r="F9348">
        <v>23693.7109375</v>
      </c>
      <c r="G9348">
        <v>6849.72021484375</v>
      </c>
      <c r="H9348">
        <v>31160.5</v>
      </c>
      <c r="I9348">
        <v>25760.73046875</v>
      </c>
      <c r="J9348">
        <v>49864.6796875</v>
      </c>
      <c r="K9348">
        <v>12858.330078125</v>
      </c>
      <c r="L9348" t="e">
        <f>VLOOKUP(A9348,#REF!,2,FALSE)</f>
        <v>#REF!</v>
      </c>
    </row>
    <row r="9349" spans="1:12" x14ac:dyDescent="0.3">
      <c r="A9349" s="1">
        <v>45995</v>
      </c>
      <c r="B9349">
        <v>947.77001953125</v>
      </c>
      <c r="C9349">
        <v>8906.7001953125</v>
      </c>
      <c r="D9349">
        <v>8122.02978515625</v>
      </c>
      <c r="E9349">
        <v>9710.900390625</v>
      </c>
      <c r="F9349">
        <v>23882.029296875</v>
      </c>
      <c r="G9349">
        <v>6857.1201171875</v>
      </c>
      <c r="H9349">
        <v>31477.599609375</v>
      </c>
      <c r="I9349">
        <v>25935.900390625</v>
      </c>
      <c r="J9349">
        <v>51028.421875</v>
      </c>
      <c r="K9349">
        <v>12893.6103515625</v>
      </c>
      <c r="L9349" t="e">
        <f>VLOOKUP(A9349,#REF!,2,FALSE)</f>
        <v>#REF!</v>
      </c>
    </row>
    <row r="9350" spans="1:12" x14ac:dyDescent="0.3">
      <c r="A9350" s="1">
        <v>45996</v>
      </c>
      <c r="B9350">
        <v>947.5</v>
      </c>
      <c r="C9350">
        <v>8926.099609375</v>
      </c>
      <c r="D9350">
        <v>8114.740234375</v>
      </c>
      <c r="E9350">
        <v>9667</v>
      </c>
      <c r="F9350">
        <v>24028.140625</v>
      </c>
      <c r="G9350">
        <v>6870.39990234375</v>
      </c>
      <c r="H9350">
        <v>31311.400390625</v>
      </c>
      <c r="I9350">
        <v>26085.080078125</v>
      </c>
      <c r="J9350">
        <v>50491.87109375</v>
      </c>
      <c r="K9350">
        <v>12936.2998046875</v>
      </c>
      <c r="L9350" t="e">
        <f>VLOOKUP(A9350,#REF!,2,FALSE)</f>
        <v>#REF!</v>
      </c>
    </row>
    <row r="9351" spans="1:12" x14ac:dyDescent="0.3">
      <c r="A9351" s="1">
        <v>45999</v>
      </c>
      <c r="B9351">
        <v>945.11999511718705</v>
      </c>
      <c r="C9351">
        <v>8915</v>
      </c>
      <c r="D9351">
        <v>8108.43017578125</v>
      </c>
      <c r="E9351">
        <v>9645.099609375</v>
      </c>
      <c r="F9351">
        <v>24046.009765625</v>
      </c>
      <c r="G9351">
        <v>6846.509765625</v>
      </c>
      <c r="H9351">
        <v>31170</v>
      </c>
      <c r="I9351">
        <v>25765.359375</v>
      </c>
      <c r="J9351">
        <v>50581.94140625</v>
      </c>
      <c r="K9351">
        <v>12981.419921875</v>
      </c>
      <c r="L9351" t="e">
        <f>VLOOKUP(A9351,#REF!,2,FALSE)</f>
        <v>#REF!</v>
      </c>
    </row>
    <row r="9352" spans="1:12" x14ac:dyDescent="0.3">
      <c r="A9352" s="1">
        <v>46000</v>
      </c>
      <c r="B9352">
        <v>947.08001708984295</v>
      </c>
      <c r="C9352">
        <v>8875.7998046875</v>
      </c>
      <c r="D9352">
        <v>8052.509765625</v>
      </c>
      <c r="E9352">
        <v>9642</v>
      </c>
      <c r="F9352">
        <v>24162.650390625</v>
      </c>
      <c r="G9352">
        <v>6840.509765625</v>
      </c>
      <c r="H9352">
        <v>31244.400390625</v>
      </c>
      <c r="I9352">
        <v>25434.23046875</v>
      </c>
      <c r="J9352">
        <v>50655.1015625</v>
      </c>
      <c r="K9352">
        <v>12931.16015625</v>
      </c>
      <c r="L9352" t="e">
        <f>VLOOKUP(A9352,#REF!,2,FALSE)</f>
        <v>#REF!</v>
      </c>
    </row>
    <row r="9353" spans="1:12" x14ac:dyDescent="0.3">
      <c r="A9353" s="1">
        <v>46001</v>
      </c>
      <c r="B9353">
        <v>943.739990234375</v>
      </c>
      <c r="C9353">
        <v>8868.2001953125</v>
      </c>
      <c r="D9353">
        <v>8022.68994140625</v>
      </c>
      <c r="E9353">
        <v>9655.5</v>
      </c>
      <c r="F9353">
        <v>24130.140625</v>
      </c>
      <c r="G9353">
        <v>6886.68017578125</v>
      </c>
      <c r="H9353">
        <v>31490.900390625</v>
      </c>
      <c r="I9353">
        <v>25540.779296875</v>
      </c>
      <c r="J9353">
        <v>50602.80078125</v>
      </c>
      <c r="K9353">
        <v>12921.48046875</v>
      </c>
      <c r="L9353" t="e">
        <f>VLOOKUP(A9353,#REF!,2,FALSE)</f>
        <v>#REF!</v>
      </c>
    </row>
    <row r="9354" spans="1:12" x14ac:dyDescent="0.3">
      <c r="A9354" s="1">
        <v>46002</v>
      </c>
      <c r="B9354">
        <v>947.02001953125</v>
      </c>
      <c r="C9354">
        <v>8877.5</v>
      </c>
      <c r="D9354">
        <v>8085.759765625</v>
      </c>
      <c r="E9354">
        <v>9703.2001953125</v>
      </c>
      <c r="F9354">
        <v>24294.609375</v>
      </c>
      <c r="G9354">
        <v>6901</v>
      </c>
      <c r="H9354">
        <v>31660.69921875</v>
      </c>
      <c r="I9354">
        <v>25530.509765625</v>
      </c>
      <c r="J9354">
        <v>50148.8203125</v>
      </c>
      <c r="K9354">
        <v>12905.169921875</v>
      </c>
      <c r="L9354" t="e">
        <f>VLOOKUP(A9354,#REF!,2,FALSE)</f>
        <v>#REF!</v>
      </c>
    </row>
    <row r="9355" spans="1:12" x14ac:dyDescent="0.3">
      <c r="A9355" s="1">
        <v>46003</v>
      </c>
      <c r="B9355">
        <v>939.59002685546795</v>
      </c>
      <c r="C9355">
        <v>8983.2998046875</v>
      </c>
      <c r="D9355">
        <v>8068.6201171875</v>
      </c>
      <c r="E9355">
        <v>9649</v>
      </c>
      <c r="F9355">
        <v>24186.490234375</v>
      </c>
      <c r="G9355">
        <v>6827.41015625</v>
      </c>
      <c r="H9355">
        <v>31527.400390625</v>
      </c>
      <c r="I9355">
        <v>25976.7890625</v>
      </c>
      <c r="J9355">
        <v>50836.55078125</v>
      </c>
      <c r="K9355">
        <v>12887.48046875</v>
      </c>
      <c r="L9355" t="e">
        <f>VLOOKUP(A9355,#REF!,2,FALSE)</f>
        <v>#REF!</v>
      </c>
    </row>
    <row r="9356" spans="1:12" x14ac:dyDescent="0.3">
      <c r="A9356" s="1">
        <v>46006</v>
      </c>
      <c r="B9356">
        <v>945.77001953125</v>
      </c>
      <c r="C9356">
        <v>8923.7998046875</v>
      </c>
      <c r="D9356">
        <v>8124.8798828125</v>
      </c>
      <c r="E9356">
        <v>9751.2998046875</v>
      </c>
      <c r="F9356">
        <v>24229.91015625</v>
      </c>
      <c r="G9356">
        <v>6816.509765625</v>
      </c>
      <c r="H9356">
        <v>31483.400390625</v>
      </c>
      <c r="I9356">
        <v>25628.880859375</v>
      </c>
      <c r="J9356">
        <v>50168.109375</v>
      </c>
      <c r="K9356">
        <v>13036.7998046875</v>
      </c>
      <c r="L9356" t="e">
        <f>VLOOKUP(A9356,#REF!,2,FALSE)</f>
        <v>#REF!</v>
      </c>
    </row>
    <row r="9357" spans="1:12" x14ac:dyDescent="0.3">
      <c r="A9357" s="1">
        <v>46007</v>
      </c>
      <c r="B9357">
        <v>935.14001464843705</v>
      </c>
      <c r="C9357">
        <v>8880.599609375</v>
      </c>
      <c r="D9357">
        <v>8106.16015625</v>
      </c>
      <c r="E9357">
        <v>9684.7998046875</v>
      </c>
      <c r="F9357">
        <v>24076.869140625</v>
      </c>
      <c r="G9357">
        <v>6800.259765625</v>
      </c>
      <c r="H9357">
        <v>31263.900390625</v>
      </c>
      <c r="I9357">
        <v>25235.41015625</v>
      </c>
      <c r="J9357">
        <v>49383.2890625</v>
      </c>
      <c r="K9357">
        <v>13056.740234375</v>
      </c>
      <c r="L9357" t="e">
        <f>VLOOKUP(A9357,#REF!,2,FALSE)</f>
        <v>#REF!</v>
      </c>
    </row>
    <row r="9358" spans="1:12" x14ac:dyDescent="0.3">
      <c r="A9358" s="1">
        <v>46008</v>
      </c>
      <c r="B9358">
        <v>929.59997558593705</v>
      </c>
      <c r="C9358">
        <v>8874.2001953125</v>
      </c>
      <c r="D9358">
        <v>8086.0498046875</v>
      </c>
      <c r="E9358">
        <v>9774.2998046875</v>
      </c>
      <c r="F9358">
        <v>23960.58984375</v>
      </c>
      <c r="G9358">
        <v>6721.43017578125</v>
      </c>
      <c r="H9358">
        <v>31250</v>
      </c>
      <c r="I9358">
        <v>25468.779296875</v>
      </c>
      <c r="J9358">
        <v>49512.28125</v>
      </c>
      <c r="K9358">
        <v>13028.6201171875</v>
      </c>
      <c r="L9358" t="e">
        <f>VLOOKUP(A9358,#REF!,2,FALSE)</f>
        <v>#REF!</v>
      </c>
    </row>
    <row r="9359" spans="1:12" x14ac:dyDescent="0.3">
      <c r="A9359" s="1">
        <v>46009</v>
      </c>
      <c r="B9359">
        <v>940.04998779296795</v>
      </c>
      <c r="C9359">
        <v>8875.7001953125</v>
      </c>
      <c r="D9359">
        <v>8150.64013671875</v>
      </c>
      <c r="E9359">
        <v>9837.7998046875</v>
      </c>
      <c r="F9359">
        <v>24199.5</v>
      </c>
      <c r="G9359">
        <v>6774.759765625</v>
      </c>
      <c r="H9359">
        <v>31440.900390625</v>
      </c>
      <c r="I9359">
        <v>25498.130859375</v>
      </c>
      <c r="J9359">
        <v>49001.5</v>
      </c>
      <c r="K9359">
        <v>13136.080078125</v>
      </c>
      <c r="L9359" t="e">
        <f>VLOOKUP(A9359,#REF!,2,FALSE)</f>
        <v>#REF!</v>
      </c>
    </row>
    <row r="9360" spans="1:12" x14ac:dyDescent="0.3">
      <c r="A9360" s="1">
        <v>46010</v>
      </c>
      <c r="B9360">
        <v>944.59002685546795</v>
      </c>
      <c r="C9360">
        <v>8918.2998046875</v>
      </c>
      <c r="D9360">
        <v>8151.3798828125</v>
      </c>
      <c r="E9360">
        <v>9897.400390625</v>
      </c>
      <c r="F9360">
        <v>24288.400390625</v>
      </c>
      <c r="G9360">
        <v>6834.5</v>
      </c>
      <c r="H9360">
        <v>31755.80078125</v>
      </c>
      <c r="I9360">
        <v>25690.529296875</v>
      </c>
      <c r="J9360">
        <v>49507.2109375</v>
      </c>
      <c r="K9360">
        <v>13171.849609375</v>
      </c>
      <c r="L9360" t="e">
        <f>VLOOKUP(A9360,#REF!,2,FALSE)</f>
        <v>#REF!</v>
      </c>
    </row>
    <row r="9361" spans="1:12" x14ac:dyDescent="0.3">
      <c r="A9361" s="1">
        <v>46013</v>
      </c>
      <c r="B9361">
        <v>942.70001220703102</v>
      </c>
      <c r="C9361">
        <v>9000.7001953125</v>
      </c>
      <c r="D9361">
        <v>8121.06982421875</v>
      </c>
      <c r="E9361">
        <v>9866</v>
      </c>
      <c r="F9361">
        <v>24283.970703125</v>
      </c>
      <c r="G9361">
        <v>6878.490234375</v>
      </c>
      <c r="H9361">
        <v>32000.099609375</v>
      </c>
      <c r="I9361">
        <v>25801.76953125</v>
      </c>
      <c r="J9361">
        <v>50402.390625</v>
      </c>
      <c r="K9361">
        <v>13163.66015625</v>
      </c>
      <c r="L9361" t="e">
        <f>VLOOKUP(A9361,#REF!,2,FALSE)</f>
        <v>#REF!</v>
      </c>
    </row>
    <row r="9362" spans="1:12" x14ac:dyDescent="0.3">
      <c r="A9362" s="1">
        <v>46014</v>
      </c>
      <c r="B9362">
        <v>942.260009765625</v>
      </c>
      <c r="C9362">
        <v>9096.2001953125</v>
      </c>
      <c r="D9362">
        <v>8103.85009765625</v>
      </c>
      <c r="E9362">
        <v>9889.2001953125</v>
      </c>
      <c r="F9362">
        <v>24340.060546875</v>
      </c>
      <c r="G9362">
        <v>6909.7900390625</v>
      </c>
      <c r="H9362">
        <v>32058.69921875</v>
      </c>
      <c r="I9362">
        <v>25774.140625</v>
      </c>
      <c r="J9362">
        <v>50412.87109375</v>
      </c>
      <c r="K9362">
        <v>13242.7998046875</v>
      </c>
      <c r="L9362" t="e">
        <f>VLOOKUP(A9362,#REF!,2,FALSE)</f>
        <v>#REF!</v>
      </c>
    </row>
    <row r="9363" spans="1:12" x14ac:dyDescent="0.3">
      <c r="A9363" s="1">
        <v>46015</v>
      </c>
      <c r="B9363">
        <v>941.36999511718705</v>
      </c>
      <c r="C9363">
        <v>9069</v>
      </c>
      <c r="D9363">
        <v>8103.580078125</v>
      </c>
      <c r="E9363">
        <v>9870.7001953125</v>
      </c>
      <c r="G9363">
        <v>6932.0498046875</v>
      </c>
      <c r="H9363">
        <v>31999.80078125</v>
      </c>
      <c r="I9363">
        <v>25818.9296875</v>
      </c>
      <c r="J9363">
        <v>50344.1015625</v>
      </c>
      <c r="L9363" t="e">
        <f>VLOOKUP(A9363,#REF!,2,FALSE)</f>
        <v>#REF!</v>
      </c>
    </row>
    <row r="9364" spans="1:12" x14ac:dyDescent="0.3">
      <c r="A9364" s="1">
        <v>46016</v>
      </c>
      <c r="J9364">
        <v>50407.7890625</v>
      </c>
      <c r="L9364" t="e">
        <f>VLOOKUP(A9364,#REF!,2,FALSE)</f>
        <v>#REF!</v>
      </c>
    </row>
    <row r="9365" spans="1:12" x14ac:dyDescent="0.3">
      <c r="A9365" s="1">
        <v>46017</v>
      </c>
      <c r="G9365">
        <v>6929.93994140625</v>
      </c>
      <c r="J9365">
        <v>50750.390625</v>
      </c>
      <c r="L9365" t="e">
        <f>VLOOKUP(A9365,#REF!,2,FALSE)</f>
        <v>#REF!</v>
      </c>
    </row>
    <row r="9366" spans="1:12" x14ac:dyDescent="0.3">
      <c r="A9366" s="1">
        <v>46020</v>
      </c>
      <c r="B9366">
        <v>946.15997314453102</v>
      </c>
      <c r="C9366">
        <v>9032</v>
      </c>
      <c r="D9366">
        <v>8112.02001953125</v>
      </c>
      <c r="E9366">
        <v>9866.5</v>
      </c>
      <c r="F9366">
        <v>24351.119140625</v>
      </c>
      <c r="G9366">
        <v>6905.740234375</v>
      </c>
      <c r="H9366">
        <v>31896.599609375</v>
      </c>
      <c r="I9366">
        <v>25635.23046875</v>
      </c>
      <c r="J9366">
        <v>50526.921875</v>
      </c>
      <c r="K9366">
        <v>13240.58984375</v>
      </c>
      <c r="L9366" t="e">
        <f>VLOOKUP(A9366,#REF!,2,FALSE)</f>
        <v>#REF!</v>
      </c>
    </row>
    <row r="9367" spans="1:12" x14ac:dyDescent="0.3">
      <c r="A9367" s="1">
        <v>46021</v>
      </c>
      <c r="B9367">
        <v>951.27001953125</v>
      </c>
      <c r="C9367">
        <v>9022.400390625</v>
      </c>
      <c r="D9367">
        <v>8168.14990234375</v>
      </c>
      <c r="E9367">
        <v>9940.7001953125</v>
      </c>
      <c r="F9367">
        <v>24490.41015625</v>
      </c>
      <c r="G9367">
        <v>6896.240234375</v>
      </c>
      <c r="H9367">
        <v>31866.30078125</v>
      </c>
      <c r="I9367">
        <v>25854.599609375</v>
      </c>
      <c r="J9367">
        <v>50339.48046875</v>
      </c>
      <c r="K9367">
        <v>13267.48046875</v>
      </c>
      <c r="L9367" t="e">
        <f>VLOOKUP(A9367,#REF!,2,FALSE)</f>
        <v>#REF!</v>
      </c>
    </row>
    <row r="9368" spans="1:12" x14ac:dyDescent="0.3">
      <c r="A9368" s="1">
        <v>46022</v>
      </c>
      <c r="B9368">
        <v>951.28997802734295</v>
      </c>
      <c r="C9368">
        <v>9018.7998046875</v>
      </c>
      <c r="D9368">
        <v>8149.5</v>
      </c>
      <c r="E9368">
        <v>9931.400390625</v>
      </c>
      <c r="G9368">
        <v>6845.5</v>
      </c>
      <c r="H9368">
        <v>31712.80078125</v>
      </c>
      <c r="I9368">
        <v>25630.5390625</v>
      </c>
      <c r="L9368" t="e">
        <f>VLOOKUP(A9368,#REF!,2,FALSE)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780C-3EB8-4C23-A637-366286506EF1}">
  <dimension ref="A1:C12"/>
  <sheetViews>
    <sheetView workbookViewId="0">
      <selection activeCell="B9" sqref="B9"/>
    </sheetView>
  </sheetViews>
  <sheetFormatPr defaultRowHeight="14.4" x14ac:dyDescent="0.3"/>
  <cols>
    <col min="1" max="1" width="11.5546875" bestFit="1" customWidth="1"/>
  </cols>
  <sheetData>
    <row r="1" spans="1:3" x14ac:dyDescent="0.3">
      <c r="A1" s="4" t="s">
        <v>42</v>
      </c>
      <c r="B1" t="s">
        <v>17</v>
      </c>
      <c r="C1" t="s">
        <v>31</v>
      </c>
    </row>
    <row r="3" spans="1:3" x14ac:dyDescent="0.3">
      <c r="A3" s="14" t="s">
        <v>43</v>
      </c>
      <c r="B3" s="2" t="s">
        <v>0</v>
      </c>
      <c r="C3" s="5" t="s">
        <v>1</v>
      </c>
    </row>
    <row r="4" spans="1:3" x14ac:dyDescent="0.3">
      <c r="A4" s="14"/>
      <c r="B4" s="2" t="s">
        <v>13</v>
      </c>
      <c r="C4" s="5" t="s">
        <v>14</v>
      </c>
    </row>
    <row r="5" spans="1:3" x14ac:dyDescent="0.3">
      <c r="A5" s="14"/>
      <c r="B5" s="2" t="s">
        <v>18</v>
      </c>
      <c r="C5" s="3" t="s">
        <v>15</v>
      </c>
    </row>
    <row r="6" spans="1:3" x14ac:dyDescent="0.3">
      <c r="A6" s="14"/>
      <c r="B6" s="2" t="s">
        <v>19</v>
      </c>
      <c r="C6" s="5" t="s">
        <v>20</v>
      </c>
    </row>
    <row r="7" spans="1:3" x14ac:dyDescent="0.3">
      <c r="A7" s="14"/>
      <c r="B7" s="2" t="s">
        <v>21</v>
      </c>
      <c r="C7" t="s">
        <v>22</v>
      </c>
    </row>
    <row r="8" spans="1:3" x14ac:dyDescent="0.3">
      <c r="A8" s="14"/>
      <c r="B8" s="2" t="s">
        <v>32</v>
      </c>
      <c r="C8" s="5" t="s">
        <v>33</v>
      </c>
    </row>
    <row r="9" spans="1:3" x14ac:dyDescent="0.3">
      <c r="A9" s="14"/>
      <c r="B9" s="2" t="s">
        <v>34</v>
      </c>
      <c r="C9" s="5" t="s">
        <v>35</v>
      </c>
    </row>
    <row r="10" spans="1:3" x14ac:dyDescent="0.3">
      <c r="A10" s="14"/>
      <c r="B10" s="2" t="s">
        <v>37</v>
      </c>
      <c r="C10" t="s">
        <v>36</v>
      </c>
    </row>
    <row r="11" spans="1:3" x14ac:dyDescent="0.3">
      <c r="A11" s="14"/>
      <c r="B11" s="2" t="s">
        <v>38</v>
      </c>
      <c r="C11" s="5" t="s">
        <v>39</v>
      </c>
    </row>
    <row r="12" spans="1:3" x14ac:dyDescent="0.3">
      <c r="A12" s="14"/>
      <c r="B12" s="2" t="s">
        <v>40</v>
      </c>
      <c r="C12" s="5" t="s">
        <v>41</v>
      </c>
    </row>
  </sheetData>
  <mergeCells count="1">
    <mergeCell ref="A3:A12"/>
  </mergeCells>
  <hyperlinks>
    <hyperlink ref="B4" r:id="rId1" xr:uid="{B14AE1A5-71A0-43D8-B304-F996222D19C1}"/>
    <hyperlink ref="B3" r:id="rId2" xr:uid="{C1855C41-B595-4535-9F21-93FE09C98B73}"/>
    <hyperlink ref="B5" r:id="rId3" xr:uid="{82297DE9-605F-4CA5-BAE6-D3765831CF5E}"/>
    <hyperlink ref="B6" r:id="rId4" xr:uid="{1621C9C4-4B0E-4BEF-B2F1-F50BD799BF37}"/>
    <hyperlink ref="B7" r:id="rId5" xr:uid="{958AE7A7-8FB6-4869-ACE0-95413B3A5158}"/>
    <hyperlink ref="B8" r:id="rId6" xr:uid="{790976C2-806E-4A4D-97A8-C00714D13A34}"/>
    <hyperlink ref="B9" r:id="rId7" xr:uid="{AAA6AE3A-15B9-4302-92FC-193AC09E82B1}"/>
    <hyperlink ref="B10" r:id="rId8" xr:uid="{19EAEB99-1A36-4B86-A4DE-14C477A2E493}"/>
    <hyperlink ref="B11" r:id="rId9" xr:uid="{5741AE42-2439-41CC-B8E6-D23F2FBED303}"/>
    <hyperlink ref="B12" r:id="rId10" xr:uid="{AB42C6F8-6287-49AF-9841-EAD4693C95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02EF-5C1E-429E-906C-EEC07C4E9726}">
  <dimension ref="A1:AI95"/>
  <sheetViews>
    <sheetView topLeftCell="A13" zoomScale="55" workbookViewId="0">
      <selection activeCell="V47" sqref="V47"/>
    </sheetView>
  </sheetViews>
  <sheetFormatPr defaultRowHeight="14.4" x14ac:dyDescent="0.3"/>
  <cols>
    <col min="1" max="1" width="13" customWidth="1"/>
    <col min="9" max="9" width="11.109375" customWidth="1"/>
    <col min="12" max="12" width="11.44140625" customWidth="1"/>
    <col min="25" max="25" width="15.6640625" customWidth="1"/>
    <col min="26" max="26" width="12.5546875" customWidth="1"/>
    <col min="27" max="27" width="13.88671875" customWidth="1"/>
    <col min="28" max="28" width="13" customWidth="1"/>
    <col min="29" max="29" width="14.109375" customWidth="1"/>
    <col min="30" max="30" width="14.5546875" customWidth="1"/>
    <col min="31" max="31" width="13.5546875" customWidth="1"/>
    <col min="32" max="32" width="14.33203125" customWidth="1"/>
    <col min="33" max="33" width="13" customWidth="1"/>
    <col min="34" max="34" width="13.44140625" customWidth="1"/>
    <col min="35" max="35" width="13.88671875" customWidth="1"/>
  </cols>
  <sheetData>
    <row r="1" spans="1:35" ht="51" customHeight="1" x14ac:dyDescent="1.2">
      <c r="A1" s="15" t="s">
        <v>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5" x14ac:dyDescent="0.3">
      <c r="A2" s="19" t="s">
        <v>76</v>
      </c>
      <c r="B2" s="20"/>
      <c r="C2" s="20"/>
      <c r="D2" s="20"/>
      <c r="E2" s="20"/>
      <c r="F2" s="20"/>
      <c r="G2" s="20"/>
      <c r="H2" s="20"/>
      <c r="I2" s="20"/>
      <c r="L2" s="19" t="s">
        <v>81</v>
      </c>
      <c r="M2" s="20"/>
      <c r="N2" s="20"/>
      <c r="O2" s="20"/>
      <c r="P2" s="20"/>
      <c r="Q2" s="20"/>
      <c r="R2" s="20"/>
      <c r="S2" s="20"/>
      <c r="T2" s="20"/>
      <c r="Z2" s="16" t="s">
        <v>77</v>
      </c>
      <c r="AA2" s="16"/>
      <c r="AB2" s="16" t="s">
        <v>79</v>
      </c>
      <c r="AC2" s="16"/>
      <c r="AD2" s="16" t="s">
        <v>85</v>
      </c>
      <c r="AE2" s="16"/>
      <c r="AF2" s="16" t="s">
        <v>87</v>
      </c>
      <c r="AG2" s="16"/>
      <c r="AH2" s="16" t="s">
        <v>88</v>
      </c>
      <c r="AI2" s="16"/>
    </row>
    <row r="3" spans="1:35" ht="67.8" customHeight="1" x14ac:dyDescent="0.3">
      <c r="A3" s="11" t="s">
        <v>56</v>
      </c>
      <c r="B3" s="11" t="s">
        <v>57</v>
      </c>
      <c r="C3" s="11" t="s">
        <v>58</v>
      </c>
      <c r="D3" s="11" t="s">
        <v>59</v>
      </c>
      <c r="E3" s="11" t="s">
        <v>60</v>
      </c>
      <c r="F3" s="11" t="s">
        <v>61</v>
      </c>
      <c r="G3" s="11" t="s">
        <v>62</v>
      </c>
      <c r="H3" s="11" t="s">
        <v>63</v>
      </c>
      <c r="I3" s="11" t="s">
        <v>64</v>
      </c>
      <c r="L3" s="11" t="s">
        <v>56</v>
      </c>
      <c r="M3" s="11" t="s">
        <v>68</v>
      </c>
      <c r="N3" s="11" t="s">
        <v>69</v>
      </c>
      <c r="O3" s="11" t="s">
        <v>70</v>
      </c>
      <c r="P3" s="11" t="s">
        <v>71</v>
      </c>
      <c r="Q3" s="11" t="s">
        <v>72</v>
      </c>
      <c r="R3" s="11" t="s">
        <v>73</v>
      </c>
      <c r="S3" s="11" t="s">
        <v>63</v>
      </c>
      <c r="T3" s="11" t="s">
        <v>64</v>
      </c>
      <c r="Y3" s="11" t="s">
        <v>56</v>
      </c>
      <c r="Z3" s="10" t="s">
        <v>82</v>
      </c>
      <c r="AA3" s="10" t="s">
        <v>83</v>
      </c>
      <c r="AB3" s="10" t="s">
        <v>82</v>
      </c>
      <c r="AC3" s="10" t="s">
        <v>83</v>
      </c>
      <c r="AD3" s="10" t="s">
        <v>82</v>
      </c>
      <c r="AE3" s="10" t="s">
        <v>83</v>
      </c>
      <c r="AF3" s="10" t="s">
        <v>82</v>
      </c>
      <c r="AG3" s="10" t="s">
        <v>83</v>
      </c>
      <c r="AH3" s="10" t="s">
        <v>82</v>
      </c>
      <c r="AI3" s="10" t="s">
        <v>83</v>
      </c>
    </row>
    <row r="4" spans="1:35" x14ac:dyDescent="0.3">
      <c r="A4" s="12" t="s">
        <v>24</v>
      </c>
      <c r="B4" s="12">
        <v>0.192</v>
      </c>
      <c r="C4" s="12">
        <v>2.9000000000000001E-2</v>
      </c>
      <c r="D4" s="12">
        <v>0.23599999999999999</v>
      </c>
      <c r="E4" s="12">
        <v>3.7999999999999999E-2</v>
      </c>
      <c r="F4" s="12">
        <v>0.20399999999999999</v>
      </c>
      <c r="G4" s="12">
        <v>2.3E-2</v>
      </c>
      <c r="H4" s="12">
        <v>0.70399999999999996</v>
      </c>
      <c r="I4" s="12" t="s">
        <v>65</v>
      </c>
      <c r="L4" s="12" t="s">
        <v>24</v>
      </c>
      <c r="M4" s="12">
        <v>0.127</v>
      </c>
      <c r="N4" s="12">
        <v>0.03</v>
      </c>
      <c r="O4" s="12">
        <v>0.157</v>
      </c>
      <c r="P4" s="12">
        <v>0.04</v>
      </c>
      <c r="Q4" s="12">
        <v>0.13500000000000001</v>
      </c>
      <c r="R4" s="12">
        <v>2.4E-2</v>
      </c>
      <c r="S4" s="12">
        <v>0.46800000000000003</v>
      </c>
      <c r="T4" s="12" t="s">
        <v>65</v>
      </c>
      <c r="Y4" s="12" t="s">
        <v>24</v>
      </c>
      <c r="Z4" s="10" t="s">
        <v>65</v>
      </c>
      <c r="AA4" s="10" t="s">
        <v>65</v>
      </c>
      <c r="AB4" s="10" t="s">
        <v>65</v>
      </c>
      <c r="AC4" s="10" t="s">
        <v>65</v>
      </c>
      <c r="AD4" s="10" t="s">
        <v>78</v>
      </c>
      <c r="AE4" s="10" t="s">
        <v>65</v>
      </c>
      <c r="AF4" s="10" t="s">
        <v>65</v>
      </c>
      <c r="AG4" s="10" t="s">
        <v>65</v>
      </c>
      <c r="AH4" s="10" t="s">
        <v>65</v>
      </c>
      <c r="AI4" s="10" t="s">
        <v>65</v>
      </c>
    </row>
    <row r="5" spans="1:35" x14ac:dyDescent="0.3">
      <c r="A5" s="12" t="s">
        <v>27</v>
      </c>
      <c r="B5" s="12">
        <v>0.64900000000000002</v>
      </c>
      <c r="C5" s="12">
        <v>1.7000000000000001E-2</v>
      </c>
      <c r="D5" s="12">
        <v>0.70099999999999996</v>
      </c>
      <c r="E5" s="12">
        <v>2.1000000000000001E-2</v>
      </c>
      <c r="F5" s="12">
        <v>0.67900000000000005</v>
      </c>
      <c r="G5" s="12">
        <v>1.2999999999999999E-2</v>
      </c>
      <c r="H5" s="12">
        <v>0.89</v>
      </c>
      <c r="I5" s="12" t="s">
        <v>65</v>
      </c>
      <c r="L5" s="12" t="s">
        <v>27</v>
      </c>
      <c r="M5" s="12">
        <v>0.48799999999999999</v>
      </c>
      <c r="N5" s="12">
        <v>2.3E-2</v>
      </c>
      <c r="O5" s="12">
        <v>0.54100000000000004</v>
      </c>
      <c r="P5" s="12">
        <v>2.9000000000000001E-2</v>
      </c>
      <c r="Q5" s="12">
        <v>0.51800000000000002</v>
      </c>
      <c r="R5" s="12">
        <v>1.7999999999999999E-2</v>
      </c>
      <c r="S5" s="12">
        <v>0.68300000000000005</v>
      </c>
      <c r="T5" s="12" t="s">
        <v>65</v>
      </c>
      <c r="Y5" s="12" t="s">
        <v>27</v>
      </c>
      <c r="Z5" s="10" t="s">
        <v>65</v>
      </c>
      <c r="AA5" s="10" t="s">
        <v>65</v>
      </c>
      <c r="AB5" s="10" t="s">
        <v>65</v>
      </c>
      <c r="AC5" s="10" t="s">
        <v>65</v>
      </c>
      <c r="AD5" s="10" t="s">
        <v>65</v>
      </c>
      <c r="AE5" s="10" t="s">
        <v>65</v>
      </c>
      <c r="AF5" s="10" t="s">
        <v>65</v>
      </c>
      <c r="AG5" s="10" t="s">
        <v>65</v>
      </c>
      <c r="AH5" s="10" t="s">
        <v>66</v>
      </c>
      <c r="AI5" s="10" t="s">
        <v>65</v>
      </c>
    </row>
    <row r="6" spans="1:35" x14ac:dyDescent="0.3">
      <c r="A6" s="12" t="s">
        <v>25</v>
      </c>
      <c r="B6" s="12">
        <v>0.438</v>
      </c>
      <c r="C6" s="12">
        <v>5.0999999999999997E-2</v>
      </c>
      <c r="D6" s="12">
        <v>0.56000000000000005</v>
      </c>
      <c r="E6" s="12">
        <v>2.8000000000000001E-2</v>
      </c>
      <c r="F6" s="12">
        <v>0.53700000000000003</v>
      </c>
      <c r="G6" s="12">
        <v>2.4E-2</v>
      </c>
      <c r="H6" s="12">
        <v>0.63400000000000001</v>
      </c>
      <c r="I6" s="12" t="s">
        <v>65</v>
      </c>
      <c r="L6" s="12" t="s">
        <v>25</v>
      </c>
      <c r="M6" s="12">
        <v>0.35599999999999998</v>
      </c>
      <c r="N6" s="12">
        <v>5.5E-2</v>
      </c>
      <c r="O6" s="12">
        <v>0.46700000000000003</v>
      </c>
      <c r="P6" s="12">
        <v>3.2000000000000001E-2</v>
      </c>
      <c r="Q6" s="12">
        <v>0.44500000000000001</v>
      </c>
      <c r="R6" s="12">
        <v>2.7E-2</v>
      </c>
      <c r="S6" s="12">
        <v>0.52600000000000002</v>
      </c>
      <c r="T6" s="12" t="s">
        <v>65</v>
      </c>
      <c r="Y6" s="12" t="s">
        <v>25</v>
      </c>
      <c r="Z6" s="10" t="s">
        <v>65</v>
      </c>
      <c r="AA6" s="10" t="s">
        <v>65</v>
      </c>
      <c r="AB6" s="10" t="s">
        <v>65</v>
      </c>
      <c r="AC6" s="10" t="s">
        <v>65</v>
      </c>
      <c r="AD6" s="10" t="s">
        <v>65</v>
      </c>
      <c r="AE6" s="10" t="s">
        <v>65</v>
      </c>
      <c r="AF6" s="10" t="s">
        <v>65</v>
      </c>
      <c r="AG6" s="10" t="s">
        <v>65</v>
      </c>
      <c r="AH6" s="10" t="s">
        <v>65</v>
      </c>
      <c r="AI6" s="10" t="s">
        <v>65</v>
      </c>
    </row>
    <row r="7" spans="1:35" x14ac:dyDescent="0.3">
      <c r="A7" s="12" t="s">
        <v>26</v>
      </c>
      <c r="B7" s="12">
        <v>0.45100000000000001</v>
      </c>
      <c r="C7" s="12">
        <v>2.4E-2</v>
      </c>
      <c r="D7" s="12">
        <v>0.63600000000000001</v>
      </c>
      <c r="E7" s="12">
        <v>2.4E-2</v>
      </c>
      <c r="F7" s="12">
        <v>0.55600000000000005</v>
      </c>
      <c r="G7" s="12">
        <v>1.7000000000000001E-2</v>
      </c>
      <c r="H7" s="12">
        <v>2.649</v>
      </c>
      <c r="I7" s="12" t="s">
        <v>66</v>
      </c>
      <c r="L7" s="12" t="s">
        <v>26</v>
      </c>
      <c r="M7" s="12">
        <v>0.316</v>
      </c>
      <c r="N7" s="12">
        <v>2.7E-2</v>
      </c>
      <c r="O7" s="12">
        <v>0.47799999999999998</v>
      </c>
      <c r="P7" s="12">
        <v>3.1E-2</v>
      </c>
      <c r="Q7" s="12">
        <v>0.40400000000000003</v>
      </c>
      <c r="R7" s="12">
        <v>0.02</v>
      </c>
      <c r="S7" s="12">
        <v>1.958</v>
      </c>
      <c r="T7" s="12" t="s">
        <v>66</v>
      </c>
      <c r="Y7" s="12" t="s">
        <v>26</v>
      </c>
      <c r="Z7" s="10" t="s">
        <v>66</v>
      </c>
      <c r="AA7" s="10" t="s">
        <v>66</v>
      </c>
      <c r="AB7" s="10" t="s">
        <v>78</v>
      </c>
      <c r="AC7" s="10" t="s">
        <v>65</v>
      </c>
      <c r="AD7" s="10" t="s">
        <v>65</v>
      </c>
      <c r="AE7" s="10" t="s">
        <v>65</v>
      </c>
      <c r="AF7" s="10" t="s">
        <v>65</v>
      </c>
      <c r="AG7" s="10" t="s">
        <v>65</v>
      </c>
      <c r="AH7" s="10" t="s">
        <v>65</v>
      </c>
      <c r="AI7" s="10" t="s">
        <v>65</v>
      </c>
    </row>
    <row r="8" spans="1:35" x14ac:dyDescent="0.3">
      <c r="A8" s="12" t="s">
        <v>28</v>
      </c>
      <c r="B8" s="12">
        <v>0.18099999999999999</v>
      </c>
      <c r="C8" s="12">
        <v>2.9000000000000001E-2</v>
      </c>
      <c r="D8" s="12">
        <v>0.26500000000000001</v>
      </c>
      <c r="E8" s="12">
        <v>3.7999999999999999E-2</v>
      </c>
      <c r="F8" s="12">
        <v>0.20300000000000001</v>
      </c>
      <c r="G8" s="12">
        <v>2.3E-2</v>
      </c>
      <c r="H8" s="12">
        <v>1.401</v>
      </c>
      <c r="I8" s="12" t="s">
        <v>65</v>
      </c>
      <c r="L8" s="12" t="s">
        <v>28</v>
      </c>
      <c r="M8" s="12">
        <v>0.11799999999999999</v>
      </c>
      <c r="N8" s="12">
        <v>0.03</v>
      </c>
      <c r="O8" s="12">
        <v>0.17499999999999999</v>
      </c>
      <c r="P8" s="12">
        <v>3.9E-2</v>
      </c>
      <c r="Q8" s="12">
        <v>0.13300000000000001</v>
      </c>
      <c r="R8" s="12">
        <v>2.4E-2</v>
      </c>
      <c r="S8" s="12">
        <v>0.92</v>
      </c>
      <c r="T8" s="12" t="s">
        <v>65</v>
      </c>
      <c r="Y8" s="12" t="s">
        <v>28</v>
      </c>
      <c r="Z8" s="10" t="s">
        <v>65</v>
      </c>
      <c r="AA8" s="10" t="s">
        <v>65</v>
      </c>
      <c r="AB8" s="10" t="s">
        <v>66</v>
      </c>
      <c r="AC8" s="10" t="s">
        <v>65</v>
      </c>
      <c r="AD8" s="10" t="s">
        <v>65</v>
      </c>
      <c r="AE8" s="10" t="s">
        <v>65</v>
      </c>
      <c r="AF8" s="10" t="s">
        <v>65</v>
      </c>
      <c r="AG8" s="10" t="s">
        <v>65</v>
      </c>
      <c r="AH8" s="10" t="s">
        <v>65</v>
      </c>
      <c r="AI8" s="10" t="s">
        <v>65</v>
      </c>
    </row>
    <row r="9" spans="1:35" x14ac:dyDescent="0.3">
      <c r="A9" s="12" t="s">
        <v>29</v>
      </c>
      <c r="B9" s="12">
        <v>0.11600000000000001</v>
      </c>
      <c r="C9" s="12">
        <v>4.5999999999999999E-2</v>
      </c>
      <c r="D9" s="12">
        <v>0.20300000000000001</v>
      </c>
      <c r="E9" s="12">
        <v>3.9E-2</v>
      </c>
      <c r="F9" s="12">
        <v>0.17299999999999999</v>
      </c>
      <c r="G9" s="12">
        <v>0.03</v>
      </c>
      <c r="H9" s="12">
        <v>0.61199999999999999</v>
      </c>
      <c r="I9" s="12" t="s">
        <v>65</v>
      </c>
      <c r="L9" s="12" t="s">
        <v>29</v>
      </c>
      <c r="M9" s="12">
        <v>9.0999999999999998E-2</v>
      </c>
      <c r="N9" s="12">
        <v>4.5999999999999999E-2</v>
      </c>
      <c r="O9" s="12">
        <v>0.159</v>
      </c>
      <c r="P9" s="12">
        <v>3.9E-2</v>
      </c>
      <c r="Q9" s="12">
        <v>0.13500000000000001</v>
      </c>
      <c r="R9" s="12">
        <v>0.03</v>
      </c>
      <c r="S9" s="12">
        <v>0.48</v>
      </c>
      <c r="T9" s="12" t="s">
        <v>65</v>
      </c>
      <c r="Y9" s="12" t="s">
        <v>29</v>
      </c>
      <c r="Z9" s="10" t="s">
        <v>65</v>
      </c>
      <c r="AA9" s="10" t="s">
        <v>65</v>
      </c>
      <c r="AB9" s="10" t="s">
        <v>65</v>
      </c>
      <c r="AC9" s="10" t="s">
        <v>65</v>
      </c>
      <c r="AD9" s="10" t="s">
        <v>65</v>
      </c>
      <c r="AE9" s="10" t="s">
        <v>65</v>
      </c>
      <c r="AF9" s="10" t="s">
        <v>65</v>
      </c>
      <c r="AG9" s="10" t="s">
        <v>65</v>
      </c>
      <c r="AH9" s="10" t="s">
        <v>65</v>
      </c>
      <c r="AI9" s="10" t="s">
        <v>65</v>
      </c>
    </row>
    <row r="10" spans="1:35" x14ac:dyDescent="0.3">
      <c r="A10" s="12" t="s">
        <v>30</v>
      </c>
      <c r="B10" s="12">
        <v>0.39600000000000002</v>
      </c>
      <c r="C10" s="12">
        <v>2.5000000000000001E-2</v>
      </c>
      <c r="D10" s="12">
        <v>0.50800000000000001</v>
      </c>
      <c r="E10" s="12">
        <v>0.03</v>
      </c>
      <c r="F10" s="12">
        <v>0.45300000000000001</v>
      </c>
      <c r="G10" s="12">
        <v>1.9E-2</v>
      </c>
      <c r="H10" s="12">
        <v>1.518</v>
      </c>
      <c r="I10" s="12" t="s">
        <v>65</v>
      </c>
      <c r="L10" s="12" t="s">
        <v>30</v>
      </c>
      <c r="M10" s="12">
        <v>0.27400000000000002</v>
      </c>
      <c r="N10" s="12">
        <v>2.8000000000000001E-2</v>
      </c>
      <c r="O10" s="12">
        <v>0.36299999999999999</v>
      </c>
      <c r="P10" s="12">
        <v>3.5000000000000003E-2</v>
      </c>
      <c r="Q10" s="12">
        <v>0.318</v>
      </c>
      <c r="R10" s="12">
        <v>2.1999999999999999E-2</v>
      </c>
      <c r="S10" s="12">
        <v>1.075</v>
      </c>
      <c r="T10" s="12" t="s">
        <v>65</v>
      </c>
      <c r="Y10" s="12" t="s">
        <v>23</v>
      </c>
      <c r="Z10" s="10" t="s">
        <v>84</v>
      </c>
      <c r="AA10" s="10" t="s">
        <v>84</v>
      </c>
      <c r="AB10" s="10" t="s">
        <v>84</v>
      </c>
      <c r="AC10" s="10" t="s">
        <v>84</v>
      </c>
      <c r="AD10" s="10" t="s">
        <v>65</v>
      </c>
      <c r="AE10" s="10" t="s">
        <v>65</v>
      </c>
      <c r="AF10" s="10" t="s">
        <v>65</v>
      </c>
      <c r="AG10" s="10" t="s">
        <v>65</v>
      </c>
      <c r="AH10" s="10" t="s">
        <v>65</v>
      </c>
      <c r="AI10" s="10" t="s">
        <v>65</v>
      </c>
    </row>
    <row r="11" spans="1:35" ht="28.8" x14ac:dyDescent="0.3">
      <c r="A11" s="12" t="s">
        <v>67</v>
      </c>
      <c r="B11" s="12">
        <v>0.432</v>
      </c>
      <c r="C11" s="12">
        <v>2.5000000000000001E-2</v>
      </c>
      <c r="D11" s="12">
        <v>0.53400000000000003</v>
      </c>
      <c r="E11" s="12">
        <v>2.9000000000000001E-2</v>
      </c>
      <c r="F11" s="12">
        <v>0.48699999999999999</v>
      </c>
      <c r="G11" s="12">
        <v>1.7999999999999999E-2</v>
      </c>
      <c r="H11" s="12">
        <v>1.341</v>
      </c>
      <c r="I11" s="12" t="s">
        <v>65</v>
      </c>
      <c r="L11" s="12" t="s">
        <v>67</v>
      </c>
      <c r="M11" s="12">
        <v>0.30099999999999999</v>
      </c>
      <c r="N11" s="12">
        <v>2.7E-2</v>
      </c>
      <c r="O11" s="12">
        <v>0.38400000000000001</v>
      </c>
      <c r="P11" s="12">
        <v>3.5000000000000003E-2</v>
      </c>
      <c r="Q11" s="12">
        <v>0.34499999999999997</v>
      </c>
      <c r="R11" s="12">
        <v>2.1000000000000001E-2</v>
      </c>
      <c r="S11" s="12">
        <v>0.95599999999999996</v>
      </c>
      <c r="T11" s="12" t="s">
        <v>65</v>
      </c>
      <c r="Y11" s="12" t="s">
        <v>30</v>
      </c>
      <c r="Z11" s="10" t="s">
        <v>65</v>
      </c>
      <c r="AA11" s="10" t="s">
        <v>65</v>
      </c>
      <c r="AB11" s="10" t="s">
        <v>65</v>
      </c>
      <c r="AC11" s="10" t="s">
        <v>65</v>
      </c>
      <c r="AD11" s="10" t="s">
        <v>65</v>
      </c>
      <c r="AE11" s="10" t="s">
        <v>65</v>
      </c>
      <c r="AF11" s="10" t="s">
        <v>65</v>
      </c>
      <c r="AG11" s="10" t="s">
        <v>65</v>
      </c>
      <c r="AH11" s="10" t="s">
        <v>65</v>
      </c>
      <c r="AI11" s="10" t="s">
        <v>65</v>
      </c>
    </row>
    <row r="12" spans="1:35" x14ac:dyDescent="0.3">
      <c r="Y12" s="12" t="s">
        <v>67</v>
      </c>
      <c r="Z12" s="10" t="s">
        <v>65</v>
      </c>
      <c r="AA12" s="10" t="s">
        <v>65</v>
      </c>
      <c r="AB12" s="10" t="s">
        <v>65</v>
      </c>
      <c r="AC12" s="10" t="s">
        <v>65</v>
      </c>
      <c r="AD12" s="10" t="s">
        <v>65</v>
      </c>
      <c r="AE12" s="10" t="s">
        <v>65</v>
      </c>
      <c r="AF12" s="10" t="s">
        <v>65</v>
      </c>
      <c r="AG12" s="10" t="s">
        <v>65</v>
      </c>
      <c r="AH12" s="10" t="s">
        <v>65</v>
      </c>
      <c r="AI12" s="10" t="s">
        <v>65</v>
      </c>
    </row>
    <row r="14" spans="1:35" ht="28.2" customHeight="1" x14ac:dyDescent="0.3">
      <c r="A14" s="17" t="s">
        <v>74</v>
      </c>
      <c r="B14" s="18"/>
      <c r="C14" s="18"/>
      <c r="D14" s="18"/>
      <c r="E14" s="18"/>
      <c r="F14" s="18"/>
      <c r="G14" s="18"/>
      <c r="H14" s="18"/>
      <c r="I14" s="18"/>
      <c r="L14" s="17" t="s">
        <v>75</v>
      </c>
      <c r="M14" s="17"/>
      <c r="N14" s="17"/>
      <c r="O14" s="17"/>
      <c r="P14" s="17"/>
      <c r="Q14" s="17"/>
      <c r="R14" s="17"/>
      <c r="S14" s="17"/>
      <c r="T14" s="17"/>
    </row>
    <row r="15" spans="1:35" ht="28.8" x14ac:dyDescent="0.3">
      <c r="A15" s="11" t="s">
        <v>56</v>
      </c>
      <c r="B15" s="11" t="s">
        <v>57</v>
      </c>
      <c r="C15" s="11" t="s">
        <v>58</v>
      </c>
      <c r="D15" s="11" t="s">
        <v>59</v>
      </c>
      <c r="E15" s="11" t="s">
        <v>60</v>
      </c>
      <c r="F15" s="11" t="s">
        <v>61</v>
      </c>
      <c r="G15" s="11" t="s">
        <v>62</v>
      </c>
      <c r="H15" s="11" t="s">
        <v>63</v>
      </c>
      <c r="I15" s="11" t="s">
        <v>64</v>
      </c>
      <c r="L15" s="11" t="s">
        <v>56</v>
      </c>
      <c r="M15" s="11" t="s">
        <v>68</v>
      </c>
      <c r="N15" s="11" t="s">
        <v>69</v>
      </c>
      <c r="O15" s="11" t="s">
        <v>70</v>
      </c>
      <c r="P15" s="11" t="s">
        <v>71</v>
      </c>
      <c r="Q15" s="11" t="s">
        <v>72</v>
      </c>
      <c r="R15" s="11" t="s">
        <v>73</v>
      </c>
      <c r="S15" s="11" t="s">
        <v>63</v>
      </c>
      <c r="T15" s="11" t="s">
        <v>64</v>
      </c>
      <c r="Z15" s="11"/>
    </row>
    <row r="16" spans="1:35" x14ac:dyDescent="0.3">
      <c r="A16" s="12" t="s">
        <v>24</v>
      </c>
      <c r="B16" s="12">
        <v>0.19400000000000001</v>
      </c>
      <c r="C16" s="12">
        <v>2.9000000000000001E-2</v>
      </c>
      <c r="D16" s="12">
        <v>0.215</v>
      </c>
      <c r="E16" s="12">
        <v>3.9E-2</v>
      </c>
      <c r="F16" s="12">
        <v>0.185</v>
      </c>
      <c r="G16" s="12">
        <v>2.3E-2</v>
      </c>
      <c r="H16" s="12">
        <v>0.65600000000000003</v>
      </c>
      <c r="I16" s="12" t="s">
        <v>65</v>
      </c>
      <c r="L16" s="12" t="s">
        <v>24</v>
      </c>
      <c r="M16" s="12">
        <v>9.2999999999999999E-2</v>
      </c>
      <c r="N16" s="12">
        <v>0.03</v>
      </c>
      <c r="O16" s="12">
        <v>0.10299999999999999</v>
      </c>
      <c r="P16" s="12">
        <v>0.04</v>
      </c>
      <c r="Q16" s="12">
        <v>8.8999999999999996E-2</v>
      </c>
      <c r="R16" s="12">
        <v>2.4E-2</v>
      </c>
      <c r="S16" s="12">
        <v>0.315</v>
      </c>
      <c r="T16" s="12" t="s">
        <v>65</v>
      </c>
      <c r="Z16" s="10"/>
    </row>
    <row r="17" spans="1:26" x14ac:dyDescent="0.3">
      <c r="A17" s="12" t="s">
        <v>27</v>
      </c>
      <c r="B17" s="12">
        <v>0.59</v>
      </c>
      <c r="C17" s="12">
        <v>0.02</v>
      </c>
      <c r="D17" s="12">
        <v>0.72099999999999997</v>
      </c>
      <c r="E17" s="12">
        <v>1.9E-2</v>
      </c>
      <c r="F17" s="12">
        <v>0.66700000000000004</v>
      </c>
      <c r="G17" s="12">
        <v>1.2999999999999999E-2</v>
      </c>
      <c r="H17" s="12">
        <v>2.2080000000000002</v>
      </c>
      <c r="I17" s="12" t="s">
        <v>66</v>
      </c>
      <c r="L17" s="12" t="s">
        <v>27</v>
      </c>
      <c r="M17" s="12">
        <v>0.32700000000000001</v>
      </c>
      <c r="N17" s="12">
        <v>2.7E-2</v>
      </c>
      <c r="O17" s="12">
        <v>0.442</v>
      </c>
      <c r="P17" s="12">
        <v>3.3000000000000002E-2</v>
      </c>
      <c r="Q17" s="12">
        <v>0.39</v>
      </c>
      <c r="R17" s="12">
        <v>2.1000000000000001E-2</v>
      </c>
      <c r="S17" s="12">
        <v>1.3220000000000001</v>
      </c>
      <c r="T17" s="12" t="s">
        <v>65</v>
      </c>
      <c r="Z17" s="10"/>
    </row>
    <row r="18" spans="1:26" x14ac:dyDescent="0.3">
      <c r="A18" s="12" t="s">
        <v>25</v>
      </c>
      <c r="B18" s="12">
        <v>0.373</v>
      </c>
      <c r="C18" s="12">
        <v>5.3999999999999999E-2</v>
      </c>
      <c r="D18" s="12">
        <v>0.44400000000000001</v>
      </c>
      <c r="E18" s="12">
        <v>3.3000000000000002E-2</v>
      </c>
      <c r="F18" s="12">
        <v>0.433</v>
      </c>
      <c r="G18" s="12">
        <v>2.8000000000000001E-2</v>
      </c>
      <c r="H18" s="12">
        <v>0.26900000000000002</v>
      </c>
      <c r="I18" s="12" t="s">
        <v>65</v>
      </c>
      <c r="L18" s="12" t="s">
        <v>25</v>
      </c>
      <c r="M18" s="12">
        <v>0.246</v>
      </c>
      <c r="N18" s="12">
        <v>5.8999999999999997E-2</v>
      </c>
      <c r="O18" s="12">
        <v>0.29799999999999999</v>
      </c>
      <c r="P18" s="12">
        <v>3.6999999999999998E-2</v>
      </c>
      <c r="Q18" s="12">
        <v>0.28999999999999998</v>
      </c>
      <c r="R18" s="12">
        <v>3.1E-2</v>
      </c>
      <c r="S18" s="12">
        <v>0.18</v>
      </c>
      <c r="T18" s="12" t="s">
        <v>65</v>
      </c>
      <c r="Z18" s="10"/>
    </row>
    <row r="19" spans="1:26" x14ac:dyDescent="0.3">
      <c r="A19" s="12" t="s">
        <v>26</v>
      </c>
      <c r="B19" s="12">
        <v>0.375</v>
      </c>
      <c r="C19" s="12">
        <v>2.5999999999999999E-2</v>
      </c>
      <c r="D19" s="12">
        <v>0.53200000000000003</v>
      </c>
      <c r="E19" s="12">
        <v>2.9000000000000001E-2</v>
      </c>
      <c r="F19" s="12">
        <v>0.47099999999999997</v>
      </c>
      <c r="G19" s="12">
        <v>1.9E-2</v>
      </c>
      <c r="H19" s="12">
        <v>1.722</v>
      </c>
      <c r="I19" s="12" t="s">
        <v>66</v>
      </c>
      <c r="L19" s="12" t="s">
        <v>26</v>
      </c>
      <c r="M19" s="12">
        <v>0.189</v>
      </c>
      <c r="N19" s="12">
        <v>2.9000000000000001E-2</v>
      </c>
      <c r="O19" s="12">
        <v>0.28699999999999998</v>
      </c>
      <c r="P19" s="12">
        <v>3.6999999999999998E-2</v>
      </c>
      <c r="Q19" s="12">
        <v>0.247</v>
      </c>
      <c r="R19" s="12">
        <v>2.3E-2</v>
      </c>
      <c r="S19" s="12">
        <v>0.91500000000000004</v>
      </c>
      <c r="T19" s="12" t="s">
        <v>65</v>
      </c>
      <c r="Z19" s="10"/>
    </row>
    <row r="20" spans="1:26" ht="28.8" x14ac:dyDescent="0.3">
      <c r="A20" s="12" t="s">
        <v>28</v>
      </c>
      <c r="B20" s="12">
        <v>0.17</v>
      </c>
      <c r="C20" s="12">
        <v>2.9000000000000001E-2</v>
      </c>
      <c r="D20" s="12">
        <v>0.3</v>
      </c>
      <c r="E20" s="12">
        <v>3.6999999999999998E-2</v>
      </c>
      <c r="F20" s="12">
        <v>0.20100000000000001</v>
      </c>
      <c r="G20" s="12">
        <v>2.3E-2</v>
      </c>
      <c r="H20" s="12">
        <v>2.226</v>
      </c>
      <c r="I20" s="12" t="s">
        <v>66</v>
      </c>
      <c r="L20" s="12" t="s">
        <v>28</v>
      </c>
      <c r="M20" s="12">
        <v>8.1000000000000003E-2</v>
      </c>
      <c r="N20" s="12">
        <v>0.03</v>
      </c>
      <c r="O20" s="12">
        <v>0.14599999999999999</v>
      </c>
      <c r="P20" s="12">
        <v>0.04</v>
      </c>
      <c r="Q20" s="12">
        <v>9.6000000000000002E-2</v>
      </c>
      <c r="R20" s="12">
        <v>2.4E-2</v>
      </c>
      <c r="S20" s="12">
        <v>1.0740000000000001</v>
      </c>
      <c r="T20" s="12" t="s">
        <v>65</v>
      </c>
      <c r="Z20" s="10"/>
    </row>
    <row r="21" spans="1:26" x14ac:dyDescent="0.3">
      <c r="A21" s="12" t="s">
        <v>29</v>
      </c>
      <c r="B21" s="12">
        <v>0.13300000000000001</v>
      </c>
      <c r="C21" s="12">
        <v>4.5999999999999999E-2</v>
      </c>
      <c r="D21" s="12">
        <v>0.186</v>
      </c>
      <c r="E21" s="12">
        <v>3.9E-2</v>
      </c>
      <c r="F21" s="12">
        <v>0.16800000000000001</v>
      </c>
      <c r="G21" s="12">
        <v>0.03</v>
      </c>
      <c r="H21" s="12">
        <v>0.38</v>
      </c>
      <c r="I21" s="12" t="s">
        <v>65</v>
      </c>
      <c r="L21" s="12" t="s">
        <v>29</v>
      </c>
      <c r="M21" s="12">
        <v>7.9000000000000001E-2</v>
      </c>
      <c r="N21" s="12">
        <v>4.5999999999999999E-2</v>
      </c>
      <c r="O21" s="12">
        <v>0.111</v>
      </c>
      <c r="P21" s="12">
        <v>0.04</v>
      </c>
      <c r="Q21" s="12">
        <v>0.1</v>
      </c>
      <c r="R21" s="12">
        <v>0.03</v>
      </c>
      <c r="S21" s="12">
        <v>0.22700000000000001</v>
      </c>
      <c r="T21" s="12" t="s">
        <v>65</v>
      </c>
      <c r="Z21" s="10"/>
    </row>
    <row r="22" spans="1:26" x14ac:dyDescent="0.3">
      <c r="A22" s="12" t="s">
        <v>30</v>
      </c>
      <c r="B22" s="12">
        <v>0.34200000000000003</v>
      </c>
      <c r="C22" s="12">
        <v>2.7E-2</v>
      </c>
      <c r="D22" s="12">
        <v>0.31900000000000001</v>
      </c>
      <c r="E22" s="12">
        <v>3.5999999999999997E-2</v>
      </c>
      <c r="F22" s="12">
        <v>0.31900000000000001</v>
      </c>
      <c r="G22" s="12">
        <v>2.1999999999999999E-2</v>
      </c>
      <c r="H22" s="12">
        <v>4.0000000000000001E-3</v>
      </c>
      <c r="I22" s="12" t="s">
        <v>65</v>
      </c>
      <c r="L22" s="12" t="s">
        <v>30</v>
      </c>
      <c r="M22" s="12">
        <v>0.17100000000000001</v>
      </c>
      <c r="N22" s="12">
        <v>2.9000000000000001E-2</v>
      </c>
      <c r="O22" s="12">
        <v>0.158</v>
      </c>
      <c r="P22" s="12">
        <v>0.04</v>
      </c>
      <c r="Q22" s="12">
        <v>0.158</v>
      </c>
      <c r="R22" s="12">
        <v>2.4E-2</v>
      </c>
      <c r="S22" s="12">
        <v>2E-3</v>
      </c>
      <c r="T22" s="12" t="s">
        <v>65</v>
      </c>
      <c r="Z22" s="10"/>
    </row>
    <row r="23" spans="1:26" ht="28.8" x14ac:dyDescent="0.3">
      <c r="A23" s="12" t="s">
        <v>67</v>
      </c>
      <c r="B23" s="12">
        <v>0.371</v>
      </c>
      <c r="C23" s="12">
        <v>2.5999999999999999E-2</v>
      </c>
      <c r="D23" s="12">
        <v>0.4</v>
      </c>
      <c r="E23" s="12">
        <v>3.4000000000000002E-2</v>
      </c>
      <c r="F23" s="12">
        <v>0.38200000000000001</v>
      </c>
      <c r="G23" s="12">
        <v>2.1000000000000001E-2</v>
      </c>
      <c r="H23" s="12">
        <v>0.45300000000000001</v>
      </c>
      <c r="I23" s="12" t="s">
        <v>65</v>
      </c>
      <c r="L23" s="12" t="s">
        <v>67</v>
      </c>
      <c r="M23" s="12">
        <v>0.187</v>
      </c>
      <c r="N23" s="12">
        <v>2.9000000000000001E-2</v>
      </c>
      <c r="O23" s="12">
        <v>0.20300000000000001</v>
      </c>
      <c r="P23" s="12">
        <v>3.9E-2</v>
      </c>
      <c r="Q23" s="12">
        <v>0.193</v>
      </c>
      <c r="R23" s="12">
        <v>2.3E-2</v>
      </c>
      <c r="S23" s="12">
        <v>0.23</v>
      </c>
      <c r="T23" s="12" t="s">
        <v>65</v>
      </c>
      <c r="Z23" s="10"/>
    </row>
    <row r="27" spans="1:26" ht="63" x14ac:dyDescent="1.2">
      <c r="A27" s="15" t="s">
        <v>79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6" ht="30" customHeight="1" x14ac:dyDescent="1.2">
      <c r="A28" s="19" t="s">
        <v>76</v>
      </c>
      <c r="B28" s="20"/>
      <c r="C28" s="20"/>
      <c r="D28" s="20"/>
      <c r="E28" s="20"/>
      <c r="F28" s="20"/>
      <c r="G28" s="20"/>
      <c r="H28" s="20"/>
      <c r="I28" s="20"/>
      <c r="J28" s="13"/>
      <c r="K28" s="13"/>
      <c r="L28" s="19" t="s">
        <v>80</v>
      </c>
      <c r="M28" s="20"/>
      <c r="N28" s="20"/>
      <c r="O28" s="20"/>
      <c r="P28" s="20"/>
      <c r="Q28" s="20"/>
      <c r="R28" s="20"/>
      <c r="S28" s="20"/>
      <c r="T28" s="20"/>
    </row>
    <row r="29" spans="1:26" ht="28.8" x14ac:dyDescent="0.3">
      <c r="A29" s="11" t="s">
        <v>56</v>
      </c>
      <c r="B29" s="11" t="s">
        <v>57</v>
      </c>
      <c r="C29" s="11" t="s">
        <v>58</v>
      </c>
      <c r="D29" s="11" t="s">
        <v>59</v>
      </c>
      <c r="E29" s="11" t="s">
        <v>60</v>
      </c>
      <c r="F29" s="11" t="s">
        <v>61</v>
      </c>
      <c r="G29" s="11" t="s">
        <v>62</v>
      </c>
      <c r="H29" s="11" t="s">
        <v>63</v>
      </c>
      <c r="I29" s="11" t="s">
        <v>64</v>
      </c>
      <c r="L29" s="11" t="s">
        <v>56</v>
      </c>
      <c r="M29" s="11" t="s">
        <v>68</v>
      </c>
      <c r="N29" s="11" t="s">
        <v>69</v>
      </c>
      <c r="O29" s="11" t="s">
        <v>70</v>
      </c>
      <c r="P29" s="11" t="s">
        <v>71</v>
      </c>
      <c r="Q29" s="11" t="s">
        <v>72</v>
      </c>
      <c r="R29" s="11" t="s">
        <v>73</v>
      </c>
      <c r="S29" s="11" t="s">
        <v>63</v>
      </c>
      <c r="T29" s="11" t="s">
        <v>64</v>
      </c>
    </row>
    <row r="30" spans="1:26" x14ac:dyDescent="0.3">
      <c r="A30" s="12" t="s">
        <v>24</v>
      </c>
      <c r="B30" s="12">
        <v>0.22900000000000001</v>
      </c>
      <c r="C30" s="12">
        <v>0.05</v>
      </c>
      <c r="D30" s="12">
        <v>0.45700000000000002</v>
      </c>
      <c r="E30" s="12">
        <v>6.5000000000000002E-2</v>
      </c>
      <c r="F30" s="12">
        <v>0.36799999999999999</v>
      </c>
      <c r="G30" s="12">
        <v>3.7999999999999999E-2</v>
      </c>
      <c r="H30" s="12">
        <v>1.147</v>
      </c>
      <c r="I30" s="12" t="s">
        <v>65</v>
      </c>
      <c r="L30" s="12" t="s">
        <v>24</v>
      </c>
      <c r="M30" s="12">
        <v>9.5000000000000001E-2</v>
      </c>
      <c r="N30" s="12">
        <v>5.1999999999999998E-2</v>
      </c>
      <c r="O30" s="12">
        <v>0.20499999999999999</v>
      </c>
      <c r="P30" s="12">
        <v>7.8E-2</v>
      </c>
      <c r="Q30" s="12">
        <v>0.159</v>
      </c>
      <c r="R30" s="12">
        <v>4.2999999999999997E-2</v>
      </c>
      <c r="S30" s="12">
        <v>0.504</v>
      </c>
      <c r="T30" s="12" t="s">
        <v>65</v>
      </c>
    </row>
    <row r="31" spans="1:26" x14ac:dyDescent="0.3">
      <c r="A31" s="12" t="s">
        <v>27</v>
      </c>
      <c r="B31" s="12">
        <v>0.63400000000000001</v>
      </c>
      <c r="C31" s="12">
        <v>3.1E-2</v>
      </c>
      <c r="D31" s="12">
        <v>0.82</v>
      </c>
      <c r="E31" s="12">
        <v>2.7E-2</v>
      </c>
      <c r="F31" s="12">
        <v>0.76800000000000002</v>
      </c>
      <c r="G31" s="12">
        <v>1.7999999999999999E-2</v>
      </c>
      <c r="H31" s="12">
        <v>1.516</v>
      </c>
      <c r="I31" s="12" t="s">
        <v>65</v>
      </c>
      <c r="L31" s="12" t="s">
        <v>27</v>
      </c>
      <c r="M31" s="12">
        <v>0.30099999999999999</v>
      </c>
      <c r="N31" s="12">
        <v>4.8000000000000001E-2</v>
      </c>
      <c r="O31" s="12">
        <v>0.48299999999999998</v>
      </c>
      <c r="P31" s="12">
        <v>6.3E-2</v>
      </c>
      <c r="Q31" s="12">
        <v>0.41899999999999998</v>
      </c>
      <c r="R31" s="12">
        <v>3.5999999999999997E-2</v>
      </c>
      <c r="S31" s="12">
        <v>0.85899999999999999</v>
      </c>
      <c r="T31" s="12" t="s">
        <v>65</v>
      </c>
    </row>
    <row r="32" spans="1:26" x14ac:dyDescent="0.3">
      <c r="A32" s="12" t="s">
        <v>25</v>
      </c>
      <c r="B32" s="12">
        <v>0.67800000000000005</v>
      </c>
      <c r="C32" s="12">
        <v>2.8000000000000001E-2</v>
      </c>
      <c r="D32" s="12">
        <v>0.72599999999999998</v>
      </c>
      <c r="E32" s="12">
        <v>3.9E-2</v>
      </c>
      <c r="F32" s="12">
        <v>0.70899999999999996</v>
      </c>
      <c r="G32" s="12">
        <v>2.1999999999999999E-2</v>
      </c>
      <c r="H32" s="12">
        <v>0.373</v>
      </c>
      <c r="I32" s="12" t="s">
        <v>65</v>
      </c>
      <c r="L32" s="12" t="s">
        <v>25</v>
      </c>
      <c r="M32" s="12">
        <v>0.38400000000000001</v>
      </c>
      <c r="N32" s="12">
        <v>4.4999999999999998E-2</v>
      </c>
      <c r="O32" s="12">
        <v>0.43</v>
      </c>
      <c r="P32" s="12">
        <v>6.7000000000000004E-2</v>
      </c>
      <c r="Q32" s="12">
        <v>0.41299999999999998</v>
      </c>
      <c r="R32" s="12">
        <v>3.6999999999999998E-2</v>
      </c>
      <c r="S32" s="12">
        <v>0.219</v>
      </c>
      <c r="T32" s="12" t="s">
        <v>65</v>
      </c>
    </row>
    <row r="33" spans="1:20" x14ac:dyDescent="0.3">
      <c r="A33" s="12" t="s">
        <v>26</v>
      </c>
      <c r="B33" s="12">
        <v>0.58899999999999997</v>
      </c>
      <c r="C33" s="12">
        <v>3.4000000000000002E-2</v>
      </c>
      <c r="D33" s="12">
        <v>0.81100000000000005</v>
      </c>
      <c r="E33" s="12">
        <v>2.8000000000000001E-2</v>
      </c>
      <c r="F33" s="12">
        <v>0.754</v>
      </c>
      <c r="G33" s="12">
        <v>1.9E-2</v>
      </c>
      <c r="H33" s="12">
        <v>1.593</v>
      </c>
      <c r="I33" s="12" t="s">
        <v>78</v>
      </c>
      <c r="L33" s="12" t="s">
        <v>26</v>
      </c>
      <c r="M33" s="12">
        <v>0.27200000000000002</v>
      </c>
      <c r="N33" s="12">
        <v>4.9000000000000002E-2</v>
      </c>
      <c r="O33" s="12">
        <v>0.47399999999999998</v>
      </c>
      <c r="P33" s="12">
        <v>6.3E-2</v>
      </c>
      <c r="Q33" s="12">
        <v>0.40600000000000003</v>
      </c>
      <c r="R33" s="12">
        <v>3.6999999999999998E-2</v>
      </c>
      <c r="S33" s="12">
        <v>0.89400000000000002</v>
      </c>
      <c r="T33" s="12" t="s">
        <v>65</v>
      </c>
    </row>
    <row r="34" spans="1:20" x14ac:dyDescent="0.3">
      <c r="A34" s="12" t="s">
        <v>28</v>
      </c>
      <c r="B34" s="12">
        <v>0.152</v>
      </c>
      <c r="C34" s="12">
        <v>5.0999999999999997E-2</v>
      </c>
      <c r="D34" s="12">
        <v>0.55800000000000005</v>
      </c>
      <c r="E34" s="12">
        <v>5.6000000000000001E-2</v>
      </c>
      <c r="F34" s="12">
        <v>0.42599999999999999</v>
      </c>
      <c r="G34" s="12">
        <v>3.5999999999999997E-2</v>
      </c>
      <c r="H34" s="12">
        <v>1.875</v>
      </c>
      <c r="I34" s="12" t="s">
        <v>66</v>
      </c>
      <c r="L34" s="12" t="s">
        <v>28</v>
      </c>
      <c r="M34" s="12">
        <v>5.8000000000000003E-2</v>
      </c>
      <c r="N34" s="12">
        <v>5.1999999999999998E-2</v>
      </c>
      <c r="O34" s="12">
        <v>0.245</v>
      </c>
      <c r="P34" s="12">
        <v>7.6999999999999999E-2</v>
      </c>
      <c r="Q34" s="12">
        <v>0.17399999999999999</v>
      </c>
      <c r="R34" s="12">
        <v>4.2999999999999997E-2</v>
      </c>
      <c r="S34" s="12">
        <v>0.79300000000000004</v>
      </c>
      <c r="T34" s="12" t="s">
        <v>65</v>
      </c>
    </row>
    <row r="35" spans="1:20" x14ac:dyDescent="0.3">
      <c r="A35" s="12" t="s">
        <v>29</v>
      </c>
      <c r="B35" s="12">
        <v>0.27300000000000002</v>
      </c>
      <c r="C35" s="12">
        <v>4.9000000000000002E-2</v>
      </c>
      <c r="D35" s="12">
        <v>0.48</v>
      </c>
      <c r="E35" s="12">
        <v>6.3E-2</v>
      </c>
      <c r="F35" s="12">
        <v>0.41299999999999998</v>
      </c>
      <c r="G35" s="12">
        <v>3.6999999999999998E-2</v>
      </c>
      <c r="H35" s="12">
        <v>0.90100000000000002</v>
      </c>
      <c r="I35" s="12" t="s">
        <v>65</v>
      </c>
      <c r="L35" s="12" t="s">
        <v>29</v>
      </c>
      <c r="M35" s="12">
        <v>0.109</v>
      </c>
      <c r="N35" s="12">
        <v>5.1999999999999998E-2</v>
      </c>
      <c r="O35" s="12">
        <v>0.20699999999999999</v>
      </c>
      <c r="P35" s="12">
        <v>7.8E-2</v>
      </c>
      <c r="Q35" s="12">
        <v>0.17299999999999999</v>
      </c>
      <c r="R35" s="12">
        <v>4.2999999999999997E-2</v>
      </c>
      <c r="S35" s="12">
        <v>0.38300000000000001</v>
      </c>
      <c r="T35" s="12" t="s">
        <v>65</v>
      </c>
    </row>
    <row r="36" spans="1:20" x14ac:dyDescent="0.3">
      <c r="A36" s="12" t="s">
        <v>30</v>
      </c>
      <c r="B36" s="12">
        <v>0.63400000000000001</v>
      </c>
      <c r="C36" s="12">
        <v>3.1E-2</v>
      </c>
      <c r="D36" s="12">
        <v>0.73599999999999999</v>
      </c>
      <c r="E36" s="12">
        <v>3.6999999999999998E-2</v>
      </c>
      <c r="F36" s="12">
        <v>0.70299999999999996</v>
      </c>
      <c r="G36" s="12">
        <v>2.1999999999999999E-2</v>
      </c>
      <c r="H36" s="12">
        <v>0.73099999999999998</v>
      </c>
      <c r="I36" s="12" t="s">
        <v>65</v>
      </c>
      <c r="L36" s="12" t="s">
        <v>30</v>
      </c>
      <c r="M36" s="12">
        <v>0.32600000000000001</v>
      </c>
      <c r="N36" s="12">
        <v>4.7E-2</v>
      </c>
      <c r="O36" s="12">
        <v>0.41599999999999998</v>
      </c>
      <c r="P36" s="12">
        <v>6.8000000000000005E-2</v>
      </c>
      <c r="Q36" s="12">
        <v>0.38400000000000001</v>
      </c>
      <c r="R36" s="12">
        <v>3.7999999999999999E-2</v>
      </c>
      <c r="S36" s="12">
        <v>0.40600000000000003</v>
      </c>
      <c r="T36" s="12" t="s">
        <v>65</v>
      </c>
    </row>
    <row r="37" spans="1:20" ht="28.8" x14ac:dyDescent="0.3">
      <c r="A37" s="12" t="s">
        <v>67</v>
      </c>
      <c r="B37" s="12">
        <v>0.61699999999999999</v>
      </c>
      <c r="C37" s="12">
        <v>3.2000000000000001E-2</v>
      </c>
      <c r="D37" s="12">
        <v>0.79</v>
      </c>
      <c r="E37" s="12">
        <v>3.1E-2</v>
      </c>
      <c r="F37" s="12">
        <v>0.74</v>
      </c>
      <c r="G37" s="12">
        <v>0.02</v>
      </c>
      <c r="H37" s="12">
        <v>1.304</v>
      </c>
      <c r="I37" s="12" t="s">
        <v>65</v>
      </c>
      <c r="L37" s="12" t="s">
        <v>67</v>
      </c>
      <c r="M37" s="12">
        <v>0.28999999999999998</v>
      </c>
      <c r="N37" s="12">
        <v>4.8000000000000001E-2</v>
      </c>
      <c r="O37" s="12">
        <v>0.44600000000000001</v>
      </c>
      <c r="P37" s="12">
        <v>6.5000000000000002E-2</v>
      </c>
      <c r="Q37" s="12">
        <v>0.39100000000000001</v>
      </c>
      <c r="R37" s="12">
        <v>3.6999999999999998E-2</v>
      </c>
      <c r="S37" s="12">
        <v>0.71199999999999997</v>
      </c>
      <c r="T37" s="12" t="s">
        <v>65</v>
      </c>
    </row>
    <row r="39" spans="1:20" x14ac:dyDescent="0.3">
      <c r="A39" s="17" t="s">
        <v>74</v>
      </c>
      <c r="B39" s="18"/>
      <c r="C39" s="18"/>
      <c r="D39" s="18"/>
      <c r="E39" s="18"/>
      <c r="F39" s="18"/>
      <c r="G39" s="18"/>
      <c r="H39" s="18"/>
      <c r="I39" s="18"/>
      <c r="L39" s="17" t="s">
        <v>75</v>
      </c>
      <c r="M39" s="18"/>
      <c r="N39" s="18"/>
      <c r="O39" s="18"/>
      <c r="P39" s="18"/>
      <c r="Q39" s="18"/>
      <c r="R39" s="18"/>
      <c r="S39" s="18"/>
      <c r="T39" s="18"/>
    </row>
    <row r="40" spans="1:20" ht="28.8" x14ac:dyDescent="0.3">
      <c r="A40" s="11" t="s">
        <v>56</v>
      </c>
      <c r="B40" s="11" t="s">
        <v>57</v>
      </c>
      <c r="C40" s="11" t="s">
        <v>58</v>
      </c>
      <c r="D40" s="11" t="s">
        <v>59</v>
      </c>
      <c r="E40" s="11" t="s">
        <v>60</v>
      </c>
      <c r="F40" s="11" t="s">
        <v>61</v>
      </c>
      <c r="G40" s="11" t="s">
        <v>62</v>
      </c>
      <c r="H40" s="11" t="s">
        <v>63</v>
      </c>
      <c r="I40" s="11" t="s">
        <v>64</v>
      </c>
      <c r="L40" s="11" t="s">
        <v>56</v>
      </c>
      <c r="M40" s="11" t="s">
        <v>68</v>
      </c>
      <c r="N40" s="11" t="s">
        <v>69</v>
      </c>
      <c r="O40" s="11" t="s">
        <v>70</v>
      </c>
      <c r="P40" s="11" t="s">
        <v>71</v>
      </c>
      <c r="Q40" s="11" t="s">
        <v>72</v>
      </c>
      <c r="R40" s="11" t="s">
        <v>73</v>
      </c>
      <c r="S40" s="11" t="s">
        <v>63</v>
      </c>
      <c r="T40" s="11" t="s">
        <v>64</v>
      </c>
    </row>
    <row r="41" spans="1:20" x14ac:dyDescent="0.3">
      <c r="A41" s="12" t="s">
        <v>24</v>
      </c>
      <c r="B41" s="12">
        <v>0.19800000000000001</v>
      </c>
      <c r="C41" s="12">
        <v>0.05</v>
      </c>
      <c r="D41" s="12">
        <v>0.36</v>
      </c>
      <c r="E41" s="12">
        <v>7.0999999999999994E-2</v>
      </c>
      <c r="F41" s="12">
        <v>0.28999999999999998</v>
      </c>
      <c r="G41" s="12">
        <v>0.04</v>
      </c>
      <c r="H41" s="12">
        <v>0.84699999999999998</v>
      </c>
      <c r="I41" s="12" t="s">
        <v>65</v>
      </c>
      <c r="L41" s="12" t="s">
        <v>24</v>
      </c>
      <c r="M41" s="12">
        <v>0.09</v>
      </c>
      <c r="N41" s="12">
        <v>5.1999999999999998E-2</v>
      </c>
      <c r="O41" s="12">
        <v>0.16900000000000001</v>
      </c>
      <c r="P41" s="12">
        <v>7.9000000000000001E-2</v>
      </c>
      <c r="Q41" s="12">
        <v>0.13300000000000001</v>
      </c>
      <c r="R41" s="12">
        <v>4.2999999999999997E-2</v>
      </c>
      <c r="S41" s="12">
        <v>0.39400000000000002</v>
      </c>
      <c r="T41" s="12" t="s">
        <v>65</v>
      </c>
    </row>
    <row r="42" spans="1:20" x14ac:dyDescent="0.3">
      <c r="A42" s="12" t="s">
        <v>27</v>
      </c>
      <c r="B42" s="12">
        <v>0.61</v>
      </c>
      <c r="C42" s="12">
        <v>3.3000000000000002E-2</v>
      </c>
      <c r="D42" s="12">
        <v>0.78800000000000003</v>
      </c>
      <c r="E42" s="12">
        <v>3.1E-2</v>
      </c>
      <c r="F42" s="12">
        <v>0.73399999999999999</v>
      </c>
      <c r="G42" s="12">
        <v>0.02</v>
      </c>
      <c r="H42" s="12">
        <v>1.3839999999999999</v>
      </c>
      <c r="I42" s="12" t="s">
        <v>65</v>
      </c>
      <c r="L42" s="12" t="s">
        <v>27</v>
      </c>
      <c r="M42" s="12">
        <v>0.314</v>
      </c>
      <c r="N42" s="12">
        <v>4.7E-2</v>
      </c>
      <c r="O42" s="12">
        <v>0.48299999999999998</v>
      </c>
      <c r="P42" s="12">
        <v>6.3E-2</v>
      </c>
      <c r="Q42" s="12">
        <v>0.42199999999999999</v>
      </c>
      <c r="R42" s="12">
        <v>3.5999999999999997E-2</v>
      </c>
      <c r="S42" s="12">
        <v>0.82</v>
      </c>
      <c r="T42" s="12" t="s">
        <v>65</v>
      </c>
    </row>
    <row r="43" spans="1:20" x14ac:dyDescent="0.3">
      <c r="A43" s="12" t="s">
        <v>25</v>
      </c>
      <c r="B43" s="12">
        <v>0.60499999999999998</v>
      </c>
      <c r="C43" s="12">
        <v>3.3000000000000002E-2</v>
      </c>
      <c r="D43" s="12">
        <v>0.67300000000000004</v>
      </c>
      <c r="E43" s="12">
        <v>4.4999999999999998E-2</v>
      </c>
      <c r="F43" s="12">
        <v>0.64800000000000002</v>
      </c>
      <c r="G43" s="12">
        <v>2.5999999999999999E-2</v>
      </c>
      <c r="H43" s="12">
        <v>0.47599999999999998</v>
      </c>
      <c r="I43" s="12" t="s">
        <v>65</v>
      </c>
      <c r="L43" s="12" t="s">
        <v>25</v>
      </c>
      <c r="M43" s="12">
        <v>0.34300000000000003</v>
      </c>
      <c r="N43" s="12">
        <v>4.5999999999999999E-2</v>
      </c>
      <c r="O43" s="12">
        <v>0.40100000000000002</v>
      </c>
      <c r="P43" s="12">
        <v>6.9000000000000006E-2</v>
      </c>
      <c r="Q43" s="12">
        <v>0.378</v>
      </c>
      <c r="R43" s="12">
        <v>3.7999999999999999E-2</v>
      </c>
      <c r="S43" s="12">
        <v>0.28100000000000003</v>
      </c>
      <c r="T43" s="12" t="s">
        <v>65</v>
      </c>
    </row>
    <row r="44" spans="1:20" x14ac:dyDescent="0.3">
      <c r="A44" s="12" t="s">
        <v>26</v>
      </c>
      <c r="B44" s="12">
        <v>0.52900000000000003</v>
      </c>
      <c r="C44" s="12">
        <v>3.7999999999999999E-2</v>
      </c>
      <c r="D44" s="12">
        <v>0.76900000000000002</v>
      </c>
      <c r="E44" s="12">
        <v>3.3000000000000002E-2</v>
      </c>
      <c r="F44" s="12">
        <v>0.69899999999999995</v>
      </c>
      <c r="G44" s="12">
        <v>2.3E-2</v>
      </c>
      <c r="H44" s="12">
        <v>1.62</v>
      </c>
      <c r="I44" s="12" t="s">
        <v>78</v>
      </c>
      <c r="L44" s="12" t="s">
        <v>26</v>
      </c>
      <c r="M44" s="12">
        <v>0.26</v>
      </c>
      <c r="N44" s="12">
        <v>4.9000000000000002E-2</v>
      </c>
      <c r="O44" s="12">
        <v>0.46100000000000002</v>
      </c>
      <c r="P44" s="12">
        <v>6.4000000000000001E-2</v>
      </c>
      <c r="Q44" s="12">
        <v>0.39</v>
      </c>
      <c r="R44" s="12">
        <v>3.6999999999999998E-2</v>
      </c>
      <c r="S44" s="12">
        <v>0.93700000000000006</v>
      </c>
      <c r="T44" s="12" t="s">
        <v>65</v>
      </c>
    </row>
    <row r="45" spans="1:20" x14ac:dyDescent="0.3">
      <c r="A45" s="12" t="s">
        <v>28</v>
      </c>
      <c r="B45" s="12">
        <v>0.14299999999999999</v>
      </c>
      <c r="C45" s="12">
        <v>5.0999999999999997E-2</v>
      </c>
      <c r="D45" s="12">
        <v>0.50900000000000001</v>
      </c>
      <c r="E45" s="12">
        <v>0.06</v>
      </c>
      <c r="F45" s="12">
        <v>0.378</v>
      </c>
      <c r="G45" s="12">
        <v>3.7999999999999999E-2</v>
      </c>
      <c r="H45" s="12">
        <v>1.7569999999999999</v>
      </c>
      <c r="I45" s="12" t="s">
        <v>66</v>
      </c>
      <c r="L45" s="12" t="s">
        <v>28</v>
      </c>
      <c r="M45" s="12">
        <v>0.06</v>
      </c>
      <c r="N45" s="12">
        <v>5.1999999999999998E-2</v>
      </c>
      <c r="O45" s="12">
        <v>0.23799999999999999</v>
      </c>
      <c r="P45" s="12">
        <v>7.6999999999999999E-2</v>
      </c>
      <c r="Q45" s="12">
        <v>0.16700000000000001</v>
      </c>
      <c r="R45" s="12">
        <v>4.2999999999999997E-2</v>
      </c>
      <c r="S45" s="12">
        <v>0.79800000000000004</v>
      </c>
      <c r="T45" s="12" t="s">
        <v>65</v>
      </c>
    </row>
    <row r="46" spans="1:20" x14ac:dyDescent="0.3">
      <c r="A46" s="12" t="s">
        <v>29</v>
      </c>
      <c r="B46" s="12">
        <v>0.26200000000000001</v>
      </c>
      <c r="C46" s="12">
        <v>4.9000000000000002E-2</v>
      </c>
      <c r="D46" s="12">
        <v>0.373</v>
      </c>
      <c r="E46" s="12">
        <v>7.0000000000000007E-2</v>
      </c>
      <c r="F46" s="12">
        <v>0.33300000000000002</v>
      </c>
      <c r="G46" s="12">
        <v>3.9E-2</v>
      </c>
      <c r="H46" s="12">
        <v>0.49299999999999999</v>
      </c>
      <c r="I46" s="12" t="s">
        <v>65</v>
      </c>
      <c r="L46" s="12" t="s">
        <v>29</v>
      </c>
      <c r="M46" s="12">
        <v>0.115</v>
      </c>
      <c r="N46" s="12">
        <v>5.1999999999999998E-2</v>
      </c>
      <c r="O46" s="12">
        <v>0.16900000000000001</v>
      </c>
      <c r="P46" s="12">
        <v>7.9000000000000001E-2</v>
      </c>
      <c r="Q46" s="12">
        <v>0.14899999999999999</v>
      </c>
      <c r="R46" s="12">
        <v>4.2999999999999997E-2</v>
      </c>
      <c r="S46" s="12">
        <v>0.222</v>
      </c>
      <c r="T46" s="12" t="s">
        <v>65</v>
      </c>
    </row>
    <row r="47" spans="1:20" x14ac:dyDescent="0.3">
      <c r="A47" s="12" t="s">
        <v>30</v>
      </c>
      <c r="B47" s="12">
        <v>0.56599999999999995</v>
      </c>
      <c r="C47" s="12">
        <v>3.5999999999999997E-2</v>
      </c>
      <c r="D47" s="12">
        <v>0.66400000000000003</v>
      </c>
      <c r="E47" s="12">
        <v>4.5999999999999999E-2</v>
      </c>
      <c r="F47" s="12">
        <v>0.63100000000000001</v>
      </c>
      <c r="G47" s="12">
        <v>2.7E-2</v>
      </c>
      <c r="H47" s="12">
        <v>0.60799999999999998</v>
      </c>
      <c r="I47" s="12" t="s">
        <v>65</v>
      </c>
      <c r="L47" s="12" t="s">
        <v>30</v>
      </c>
      <c r="M47" s="12">
        <v>0.30199999999999999</v>
      </c>
      <c r="N47" s="12">
        <v>4.8000000000000001E-2</v>
      </c>
      <c r="O47" s="12">
        <v>0.379</v>
      </c>
      <c r="P47" s="12">
        <v>7.0000000000000007E-2</v>
      </c>
      <c r="Q47" s="12">
        <v>0.35199999999999998</v>
      </c>
      <c r="R47" s="12">
        <v>3.9E-2</v>
      </c>
      <c r="S47" s="12">
        <v>0.34300000000000003</v>
      </c>
      <c r="T47" s="12" t="s">
        <v>65</v>
      </c>
    </row>
    <row r="48" spans="1:20" ht="28.8" x14ac:dyDescent="0.3">
      <c r="A48" s="12" t="s">
        <v>67</v>
      </c>
      <c r="B48" s="12">
        <v>0.52</v>
      </c>
      <c r="C48" s="12">
        <v>3.7999999999999999E-2</v>
      </c>
      <c r="D48" s="12">
        <v>0.72899999999999998</v>
      </c>
      <c r="E48" s="12">
        <v>3.7999999999999999E-2</v>
      </c>
      <c r="F48" s="12">
        <v>0.66300000000000003</v>
      </c>
      <c r="G48" s="12">
        <v>2.5000000000000001E-2</v>
      </c>
      <c r="H48" s="12">
        <v>1.375</v>
      </c>
      <c r="I48" s="12" t="s">
        <v>65</v>
      </c>
      <c r="L48" s="12" t="s">
        <v>67</v>
      </c>
      <c r="M48" s="12">
        <v>0.25600000000000001</v>
      </c>
      <c r="N48" s="12">
        <v>4.9000000000000002E-2</v>
      </c>
      <c r="O48" s="12">
        <v>0.42</v>
      </c>
      <c r="P48" s="12">
        <v>6.7000000000000004E-2</v>
      </c>
      <c r="Q48" s="12">
        <v>0.35899999999999999</v>
      </c>
      <c r="R48" s="12">
        <v>3.7999999999999999E-2</v>
      </c>
      <c r="S48" s="12">
        <v>0.76900000000000002</v>
      </c>
      <c r="T48" s="12" t="s">
        <v>65</v>
      </c>
    </row>
    <row r="53" spans="1:20" ht="63" x14ac:dyDescent="1.2">
      <c r="A53" s="15" t="s">
        <v>86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x14ac:dyDescent="0.3">
      <c r="A54" s="19" t="s">
        <v>76</v>
      </c>
      <c r="B54" s="20"/>
      <c r="C54" s="20"/>
      <c r="D54" s="20"/>
      <c r="E54" s="20"/>
      <c r="F54" s="20"/>
      <c r="G54" s="20"/>
      <c r="H54" s="20"/>
      <c r="I54" s="20"/>
      <c r="L54" s="19" t="s">
        <v>80</v>
      </c>
      <c r="M54" s="20"/>
      <c r="N54" s="20"/>
      <c r="O54" s="20"/>
      <c r="P54" s="20"/>
      <c r="Q54" s="20"/>
      <c r="R54" s="20"/>
      <c r="S54" s="20"/>
      <c r="T54" s="20"/>
    </row>
    <row r="55" spans="1:20" ht="28.8" x14ac:dyDescent="0.3">
      <c r="A55" s="11" t="s">
        <v>56</v>
      </c>
      <c r="B55" s="11" t="s">
        <v>57</v>
      </c>
      <c r="C55" s="11" t="s">
        <v>58</v>
      </c>
      <c r="D55" s="11" t="s">
        <v>59</v>
      </c>
      <c r="E55" s="11" t="s">
        <v>60</v>
      </c>
      <c r="F55" s="11" t="s">
        <v>61</v>
      </c>
      <c r="G55" s="11" t="s">
        <v>62</v>
      </c>
      <c r="H55" s="11" t="s">
        <v>63</v>
      </c>
      <c r="I55" s="11" t="s">
        <v>64</v>
      </c>
      <c r="L55" s="11" t="s">
        <v>56</v>
      </c>
      <c r="M55" s="11" t="s">
        <v>68</v>
      </c>
      <c r="N55" s="11" t="s">
        <v>69</v>
      </c>
      <c r="O55" s="11" t="s">
        <v>70</v>
      </c>
      <c r="P55" s="11" t="s">
        <v>71</v>
      </c>
      <c r="Q55" s="11" t="s">
        <v>72</v>
      </c>
      <c r="R55" s="11" t="s">
        <v>73</v>
      </c>
      <c r="S55" s="11" t="s">
        <v>63</v>
      </c>
      <c r="T55" s="11" t="s">
        <v>64</v>
      </c>
    </row>
    <row r="56" spans="1:20" x14ac:dyDescent="0.3">
      <c r="A56" s="12" t="s">
        <v>24</v>
      </c>
      <c r="B56" s="12">
        <v>0.35099999999999998</v>
      </c>
      <c r="C56" s="12">
        <v>5.8000000000000003E-2</v>
      </c>
      <c r="D56" s="12">
        <v>0.73599999999999999</v>
      </c>
      <c r="E56" s="12">
        <v>0.06</v>
      </c>
      <c r="F56" s="12">
        <v>0.61899999999999999</v>
      </c>
      <c r="G56" s="12">
        <v>3.5999999999999997E-2</v>
      </c>
      <c r="H56" s="12">
        <v>1.4930000000000001</v>
      </c>
      <c r="I56" s="12" t="s">
        <v>78</v>
      </c>
      <c r="L56" s="12" t="s">
        <v>24</v>
      </c>
      <c r="M56" s="12">
        <v>0.122</v>
      </c>
      <c r="N56" s="12">
        <v>6.5000000000000002E-2</v>
      </c>
      <c r="O56" s="12">
        <v>0.33500000000000002</v>
      </c>
      <c r="P56" s="12">
        <v>0.11700000000000001</v>
      </c>
      <c r="Q56" s="12">
        <v>0.249</v>
      </c>
      <c r="R56" s="12">
        <v>5.5E-2</v>
      </c>
      <c r="S56" s="12">
        <v>0.63900000000000001</v>
      </c>
      <c r="T56" s="12" t="s">
        <v>65</v>
      </c>
    </row>
    <row r="57" spans="1:20" x14ac:dyDescent="0.3">
      <c r="A57" s="12" t="s">
        <v>27</v>
      </c>
      <c r="B57" s="12">
        <v>0.79</v>
      </c>
      <c r="C57" s="12">
        <v>2.5000000000000001E-2</v>
      </c>
      <c r="D57" s="12">
        <v>0.91200000000000003</v>
      </c>
      <c r="E57" s="12">
        <v>2.1999999999999999E-2</v>
      </c>
      <c r="F57" s="12">
        <v>0.873</v>
      </c>
      <c r="G57" s="12">
        <v>1.4E-2</v>
      </c>
      <c r="H57" s="12">
        <v>1.325</v>
      </c>
      <c r="I57" s="12" t="s">
        <v>65</v>
      </c>
      <c r="L57" s="12" t="s">
        <v>27</v>
      </c>
      <c r="M57" s="12">
        <v>0.40500000000000003</v>
      </c>
      <c r="N57" s="12">
        <v>5.5E-2</v>
      </c>
      <c r="O57" s="12">
        <v>0.60799999999999998</v>
      </c>
      <c r="P57" s="12">
        <v>8.3000000000000004E-2</v>
      </c>
      <c r="Q57" s="12">
        <v>0.52500000000000002</v>
      </c>
      <c r="R57" s="12">
        <v>4.2000000000000003E-2</v>
      </c>
      <c r="S57" s="12">
        <v>0.84</v>
      </c>
      <c r="T57" s="12" t="s">
        <v>65</v>
      </c>
    </row>
    <row r="58" spans="1:20" x14ac:dyDescent="0.3">
      <c r="A58" s="12" t="s">
        <v>25</v>
      </c>
      <c r="B58" s="12">
        <v>0.76</v>
      </c>
      <c r="C58" s="12">
        <v>2.8000000000000001E-2</v>
      </c>
      <c r="D58" s="12">
        <v>0.80700000000000005</v>
      </c>
      <c r="E58" s="12">
        <v>4.5999999999999999E-2</v>
      </c>
      <c r="F58" s="12">
        <v>0.78900000000000003</v>
      </c>
      <c r="G58" s="12">
        <v>2.1999999999999999E-2</v>
      </c>
      <c r="H58" s="12">
        <v>0.34</v>
      </c>
      <c r="I58" s="12" t="s">
        <v>65</v>
      </c>
      <c r="L58" s="12" t="s">
        <v>25</v>
      </c>
      <c r="M58" s="12">
        <v>0.36099999999999999</v>
      </c>
      <c r="N58" s="12">
        <v>5.7000000000000002E-2</v>
      </c>
      <c r="O58" s="12">
        <v>0.41199999999999998</v>
      </c>
      <c r="P58" s="12">
        <v>0.109</v>
      </c>
      <c r="Q58" s="12">
        <v>0.39100000000000001</v>
      </c>
      <c r="R58" s="12">
        <v>0.05</v>
      </c>
      <c r="S58" s="12">
        <v>0.17100000000000001</v>
      </c>
      <c r="T58" s="12" t="s">
        <v>65</v>
      </c>
    </row>
    <row r="59" spans="1:20" x14ac:dyDescent="0.3">
      <c r="A59" s="12" t="s">
        <v>26</v>
      </c>
      <c r="B59" s="12">
        <v>0.69399999999999995</v>
      </c>
      <c r="C59" s="12">
        <v>3.4000000000000002E-2</v>
      </c>
      <c r="D59" s="12">
        <v>0.80100000000000005</v>
      </c>
      <c r="E59" s="12">
        <v>4.7E-2</v>
      </c>
      <c r="F59" s="12">
        <v>0.76100000000000001</v>
      </c>
      <c r="G59" s="12">
        <v>2.5000000000000001E-2</v>
      </c>
      <c r="H59" s="12">
        <v>0.69899999999999995</v>
      </c>
      <c r="I59" s="12" t="s">
        <v>65</v>
      </c>
      <c r="L59" s="12" t="s">
        <v>26</v>
      </c>
      <c r="M59" s="12">
        <v>0.33100000000000002</v>
      </c>
      <c r="N59" s="12">
        <v>5.8000000000000003E-2</v>
      </c>
      <c r="O59" s="12">
        <v>0.438</v>
      </c>
      <c r="P59" s="12">
        <v>0.106</v>
      </c>
      <c r="Q59" s="12">
        <v>0.39300000000000002</v>
      </c>
      <c r="R59" s="12">
        <v>0.05</v>
      </c>
      <c r="S59" s="12">
        <v>0.371</v>
      </c>
      <c r="T59" s="12" t="s">
        <v>65</v>
      </c>
    </row>
    <row r="60" spans="1:20" x14ac:dyDescent="0.3">
      <c r="A60" s="12" t="s">
        <v>28</v>
      </c>
      <c r="B60" s="12">
        <v>0.36199999999999999</v>
      </c>
      <c r="C60" s="12">
        <v>5.7000000000000002E-2</v>
      </c>
      <c r="D60" s="12">
        <v>0.59099999999999997</v>
      </c>
      <c r="E60" s="12">
        <v>8.5000000000000006E-2</v>
      </c>
      <c r="F60" s="12">
        <v>0.46600000000000003</v>
      </c>
      <c r="G60" s="12">
        <v>4.5999999999999999E-2</v>
      </c>
      <c r="H60" s="12">
        <v>1.2010000000000001</v>
      </c>
      <c r="I60" s="12" t="s">
        <v>65</v>
      </c>
      <c r="L60" s="12" t="s">
        <v>28</v>
      </c>
      <c r="M60" s="12">
        <v>0.11799999999999999</v>
      </c>
      <c r="N60" s="12">
        <v>6.5000000000000002E-2</v>
      </c>
      <c r="O60" s="12">
        <v>0.22</v>
      </c>
      <c r="P60" s="12">
        <v>0.125</v>
      </c>
      <c r="Q60" s="12">
        <v>0.16</v>
      </c>
      <c r="R60" s="12">
        <v>5.7000000000000002E-2</v>
      </c>
      <c r="S60" s="12">
        <v>0.42799999999999999</v>
      </c>
      <c r="T60" s="12" t="s">
        <v>65</v>
      </c>
    </row>
    <row r="61" spans="1:20" x14ac:dyDescent="0.3">
      <c r="A61" s="12" t="s">
        <v>29</v>
      </c>
      <c r="B61" s="12">
        <v>0.38200000000000001</v>
      </c>
      <c r="C61" s="12">
        <v>5.6000000000000001E-2</v>
      </c>
      <c r="D61" s="12">
        <v>0.65500000000000003</v>
      </c>
      <c r="E61" s="12">
        <v>7.4999999999999997E-2</v>
      </c>
      <c r="F61" s="12">
        <v>0.57099999999999995</v>
      </c>
      <c r="G61" s="12">
        <v>0.04</v>
      </c>
      <c r="H61" s="12">
        <v>0.93</v>
      </c>
      <c r="I61" s="12" t="s">
        <v>65</v>
      </c>
      <c r="L61" s="12" t="s">
        <v>29</v>
      </c>
      <c r="M61" s="12">
        <v>0.13700000000000001</v>
      </c>
      <c r="N61" s="12">
        <v>6.4000000000000001E-2</v>
      </c>
      <c r="O61" s="12">
        <v>0.27800000000000002</v>
      </c>
      <c r="P61" s="12">
        <v>0.121</v>
      </c>
      <c r="Q61" s="12">
        <v>0.22600000000000001</v>
      </c>
      <c r="R61" s="12">
        <v>5.6000000000000001E-2</v>
      </c>
      <c r="S61" s="12">
        <v>0.38</v>
      </c>
      <c r="T61" s="12" t="s">
        <v>65</v>
      </c>
    </row>
    <row r="62" spans="1:20" x14ac:dyDescent="0.3">
      <c r="A62" s="12" t="s">
        <v>23</v>
      </c>
      <c r="B62" s="12">
        <v>0.73599999999999999</v>
      </c>
      <c r="C62" s="12">
        <v>0.03</v>
      </c>
      <c r="D62" s="12">
        <v>0.76100000000000001</v>
      </c>
      <c r="E62" s="12">
        <v>5.5E-2</v>
      </c>
      <c r="F62" s="12">
        <v>0.753</v>
      </c>
      <c r="G62" s="12">
        <v>2.5000000000000001E-2</v>
      </c>
      <c r="H62" s="12">
        <v>0.129</v>
      </c>
      <c r="I62" s="12" t="s">
        <v>65</v>
      </c>
      <c r="L62" s="12" t="s">
        <v>23</v>
      </c>
      <c r="M62" s="12">
        <v>0.373</v>
      </c>
      <c r="N62" s="12">
        <v>5.7000000000000002E-2</v>
      </c>
      <c r="O62" s="12">
        <v>0.39700000000000002</v>
      </c>
      <c r="P62" s="12">
        <v>0.111</v>
      </c>
      <c r="Q62" s="12">
        <v>0.38900000000000001</v>
      </c>
      <c r="R62" s="12">
        <v>0.05</v>
      </c>
      <c r="S62" s="12">
        <v>6.7000000000000004E-2</v>
      </c>
      <c r="T62" s="12" t="s">
        <v>65</v>
      </c>
    </row>
    <row r="63" spans="1:20" x14ac:dyDescent="0.3">
      <c r="A63" s="12" t="s">
        <v>30</v>
      </c>
      <c r="B63" s="12">
        <v>0.65</v>
      </c>
      <c r="C63" s="12">
        <v>3.7999999999999999E-2</v>
      </c>
      <c r="D63" s="12">
        <v>0.76200000000000001</v>
      </c>
      <c r="E63" s="12">
        <v>5.5E-2</v>
      </c>
      <c r="F63" s="12">
        <v>0.72199999999999998</v>
      </c>
      <c r="G63" s="12">
        <v>2.8000000000000001E-2</v>
      </c>
      <c r="H63" s="12">
        <v>0.60899999999999999</v>
      </c>
      <c r="I63" s="12" t="s">
        <v>65</v>
      </c>
      <c r="L63" s="12" t="s">
        <v>30</v>
      </c>
      <c r="M63" s="12">
        <v>0.30199999999999999</v>
      </c>
      <c r="N63" s="12">
        <v>0.06</v>
      </c>
      <c r="O63" s="12">
        <v>0.39900000000000002</v>
      </c>
      <c r="P63" s="12">
        <v>0.11</v>
      </c>
      <c r="Q63" s="12">
        <v>0.36</v>
      </c>
      <c r="R63" s="12">
        <v>5.0999999999999997E-2</v>
      </c>
      <c r="S63" s="12">
        <v>0.312</v>
      </c>
      <c r="T63" s="12" t="s">
        <v>65</v>
      </c>
    </row>
    <row r="64" spans="1:20" ht="28.8" x14ac:dyDescent="0.3">
      <c r="A64" s="12" t="s">
        <v>67</v>
      </c>
      <c r="B64" s="12">
        <v>0.68100000000000005</v>
      </c>
      <c r="C64" s="12">
        <v>3.5000000000000003E-2</v>
      </c>
      <c r="D64" s="12">
        <v>0.83099999999999996</v>
      </c>
      <c r="E64" s="12">
        <v>4.1000000000000002E-2</v>
      </c>
      <c r="F64" s="12">
        <v>0.78600000000000003</v>
      </c>
      <c r="G64" s="12">
        <v>2.1999999999999999E-2</v>
      </c>
      <c r="H64" s="12">
        <v>0.91200000000000003</v>
      </c>
      <c r="I64" s="12" t="s">
        <v>65</v>
      </c>
      <c r="L64" s="12" t="s">
        <v>67</v>
      </c>
      <c r="M64" s="12">
        <v>0.28399999999999997</v>
      </c>
      <c r="N64" s="12">
        <v>0.06</v>
      </c>
      <c r="O64" s="12">
        <v>0.43</v>
      </c>
      <c r="P64" s="12">
        <v>0.107</v>
      </c>
      <c r="Q64" s="12">
        <v>0.375</v>
      </c>
      <c r="R64" s="12">
        <v>0.05</v>
      </c>
      <c r="S64" s="12">
        <v>0.45300000000000001</v>
      </c>
      <c r="T64" s="12" t="s">
        <v>65</v>
      </c>
    </row>
    <row r="68" spans="1:20" ht="63" x14ac:dyDescent="1.2">
      <c r="A68" s="15" t="s">
        <v>87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x14ac:dyDescent="0.3">
      <c r="A69" s="19" t="s">
        <v>76</v>
      </c>
      <c r="B69" s="20"/>
      <c r="C69" s="20"/>
      <c r="D69" s="20"/>
      <c r="E69" s="20"/>
      <c r="F69" s="20"/>
      <c r="G69" s="20"/>
      <c r="H69" s="20"/>
      <c r="I69" s="20"/>
      <c r="L69" s="19" t="s">
        <v>80</v>
      </c>
      <c r="M69" s="20"/>
      <c r="N69" s="20"/>
      <c r="O69" s="20"/>
      <c r="P69" s="20"/>
      <c r="Q69" s="20"/>
      <c r="R69" s="20"/>
      <c r="S69" s="20"/>
      <c r="T69" s="20"/>
    </row>
    <row r="70" spans="1:20" ht="28.8" x14ac:dyDescent="0.3">
      <c r="A70" s="11" t="s">
        <v>56</v>
      </c>
      <c r="B70" s="11" t="s">
        <v>57</v>
      </c>
      <c r="C70" s="11" t="s">
        <v>58</v>
      </c>
      <c r="D70" s="11" t="s">
        <v>59</v>
      </c>
      <c r="E70" s="11" t="s">
        <v>60</v>
      </c>
      <c r="F70" s="11" t="s">
        <v>61</v>
      </c>
      <c r="G70" s="11" t="s">
        <v>62</v>
      </c>
      <c r="H70" s="11" t="s">
        <v>63</v>
      </c>
      <c r="I70" s="11" t="s">
        <v>64</v>
      </c>
      <c r="L70" s="11" t="s">
        <v>56</v>
      </c>
      <c r="M70" s="11" t="s">
        <v>68</v>
      </c>
      <c r="N70" s="11" t="s">
        <v>69</v>
      </c>
      <c r="O70" s="11" t="s">
        <v>70</v>
      </c>
      <c r="P70" s="11" t="s">
        <v>71</v>
      </c>
      <c r="Q70" s="11" t="s">
        <v>72</v>
      </c>
      <c r="R70" s="11" t="s">
        <v>73</v>
      </c>
      <c r="S70" s="11" t="s">
        <v>63</v>
      </c>
      <c r="T70" s="11" t="s">
        <v>64</v>
      </c>
    </row>
    <row r="71" spans="1:20" x14ac:dyDescent="0.3">
      <c r="A71" s="12" t="s">
        <v>24</v>
      </c>
      <c r="B71" s="12">
        <v>0.38100000000000001</v>
      </c>
      <c r="C71" s="12">
        <v>0.06</v>
      </c>
      <c r="D71" s="12">
        <v>0.28899999999999998</v>
      </c>
      <c r="E71" s="12">
        <v>6.3E-2</v>
      </c>
      <c r="F71" s="12">
        <v>0.314</v>
      </c>
      <c r="G71" s="12">
        <v>4.3999999999999997E-2</v>
      </c>
      <c r="H71" s="12">
        <v>-0.32200000000000001</v>
      </c>
      <c r="I71" s="12" t="s">
        <v>65</v>
      </c>
      <c r="L71" s="12" t="s">
        <v>24</v>
      </c>
      <c r="M71" s="12">
        <v>0.23100000000000001</v>
      </c>
      <c r="N71" s="12">
        <v>6.6000000000000003E-2</v>
      </c>
      <c r="O71" s="12">
        <v>0.17100000000000001</v>
      </c>
      <c r="P71" s="12">
        <v>6.7000000000000004E-2</v>
      </c>
      <c r="Q71" s="12">
        <v>0.187</v>
      </c>
      <c r="R71" s="12">
        <v>4.7E-2</v>
      </c>
      <c r="S71" s="12">
        <v>-0.192</v>
      </c>
      <c r="T71" s="12" t="s">
        <v>65</v>
      </c>
    </row>
    <row r="72" spans="1:20" x14ac:dyDescent="0.3">
      <c r="A72" s="12" t="s">
        <v>27</v>
      </c>
      <c r="B72" s="12">
        <v>0.79400000000000004</v>
      </c>
      <c r="C72" s="12">
        <v>2.5999999999999999E-2</v>
      </c>
      <c r="D72" s="12">
        <v>0.81200000000000006</v>
      </c>
      <c r="E72" s="12">
        <v>2.3E-2</v>
      </c>
      <c r="F72" s="12">
        <v>0.80300000000000005</v>
      </c>
      <c r="G72" s="12">
        <v>1.7000000000000001E-2</v>
      </c>
      <c r="H72" s="12">
        <v>0.27800000000000002</v>
      </c>
      <c r="I72" s="12" t="s">
        <v>65</v>
      </c>
      <c r="L72" s="12" t="s">
        <v>27</v>
      </c>
      <c r="M72" s="12">
        <v>0.60399999999999998</v>
      </c>
      <c r="N72" s="12">
        <v>4.3999999999999997E-2</v>
      </c>
      <c r="O72" s="12">
        <v>0.628</v>
      </c>
      <c r="P72" s="12">
        <v>4.2000000000000003E-2</v>
      </c>
      <c r="Q72" s="12">
        <v>0.61699999999999999</v>
      </c>
      <c r="R72" s="12">
        <v>0.03</v>
      </c>
      <c r="S72" s="12">
        <v>0.214</v>
      </c>
      <c r="T72" s="12" t="s">
        <v>65</v>
      </c>
    </row>
    <row r="73" spans="1:20" x14ac:dyDescent="0.3">
      <c r="A73" s="12" t="s">
        <v>25</v>
      </c>
      <c r="B73" s="12">
        <v>0.52200000000000002</v>
      </c>
      <c r="C73" s="12">
        <v>5.0999999999999997E-2</v>
      </c>
      <c r="D73" s="12">
        <v>0.57899999999999996</v>
      </c>
      <c r="E73" s="12">
        <v>4.5999999999999999E-2</v>
      </c>
      <c r="F73" s="12">
        <v>0.56499999999999995</v>
      </c>
      <c r="G73" s="12">
        <v>3.3000000000000002E-2</v>
      </c>
      <c r="H73" s="12">
        <v>0.25900000000000001</v>
      </c>
      <c r="I73" s="12" t="s">
        <v>65</v>
      </c>
      <c r="L73" s="12" t="s">
        <v>25</v>
      </c>
      <c r="M73" s="12">
        <v>0.32200000000000001</v>
      </c>
      <c r="N73" s="12">
        <v>6.2E-2</v>
      </c>
      <c r="O73" s="12">
        <v>0.36799999999999999</v>
      </c>
      <c r="P73" s="12">
        <v>5.8999999999999997E-2</v>
      </c>
      <c r="Q73" s="12">
        <v>0.35599999999999998</v>
      </c>
      <c r="R73" s="12">
        <v>4.2999999999999997E-2</v>
      </c>
      <c r="S73" s="12">
        <v>0.16400000000000001</v>
      </c>
      <c r="T73" s="12" t="s">
        <v>65</v>
      </c>
    </row>
    <row r="74" spans="1:20" x14ac:dyDescent="0.3">
      <c r="A74" s="12" t="s">
        <v>26</v>
      </c>
      <c r="B74" s="12">
        <v>0.5</v>
      </c>
      <c r="C74" s="12">
        <v>5.1999999999999998E-2</v>
      </c>
      <c r="D74" s="12">
        <v>0.59099999999999997</v>
      </c>
      <c r="E74" s="12">
        <v>4.4999999999999998E-2</v>
      </c>
      <c r="F74" s="12">
        <v>0.56899999999999995</v>
      </c>
      <c r="G74" s="12">
        <v>3.3000000000000002E-2</v>
      </c>
      <c r="H74" s="12">
        <v>0.38100000000000001</v>
      </c>
      <c r="I74" s="12" t="s">
        <v>65</v>
      </c>
      <c r="L74" s="12" t="s">
        <v>26</v>
      </c>
      <c r="M74" s="12">
        <v>0.30299999999999999</v>
      </c>
      <c r="N74" s="12">
        <v>6.3E-2</v>
      </c>
      <c r="O74" s="12">
        <v>0.375</v>
      </c>
      <c r="P74" s="12">
        <v>5.8999999999999997E-2</v>
      </c>
      <c r="Q74" s="12">
        <v>0.35699999999999998</v>
      </c>
      <c r="R74" s="12">
        <v>4.2999999999999997E-2</v>
      </c>
      <c r="S74" s="12">
        <v>0.24</v>
      </c>
      <c r="T74" s="12" t="s">
        <v>65</v>
      </c>
    </row>
    <row r="75" spans="1:20" x14ac:dyDescent="0.3">
      <c r="A75" s="12" t="s">
        <v>28</v>
      </c>
      <c r="B75" s="12">
        <v>0.23699999999999999</v>
      </c>
      <c r="C75" s="12">
        <v>6.6000000000000003E-2</v>
      </c>
      <c r="D75" s="12">
        <v>0.14899999999999999</v>
      </c>
      <c r="E75" s="12">
        <v>6.7000000000000004E-2</v>
      </c>
      <c r="F75" s="12">
        <v>0.17</v>
      </c>
      <c r="G75" s="12">
        <v>4.7E-2</v>
      </c>
      <c r="H75" s="12">
        <v>-0.255</v>
      </c>
      <c r="I75" s="12" t="s">
        <v>65</v>
      </c>
      <c r="L75" s="12" t="s">
        <v>28</v>
      </c>
      <c r="M75" s="12">
        <v>0.14000000000000001</v>
      </c>
      <c r="N75" s="12">
        <v>6.8000000000000005E-2</v>
      </c>
      <c r="O75" s="12">
        <v>8.6999999999999994E-2</v>
      </c>
      <c r="P75" s="12">
        <v>6.8000000000000005E-2</v>
      </c>
      <c r="Q75" s="12">
        <v>9.9000000000000005E-2</v>
      </c>
      <c r="R75" s="12">
        <v>4.8000000000000001E-2</v>
      </c>
      <c r="S75" s="12">
        <v>-0.14899999999999999</v>
      </c>
      <c r="T75" s="12" t="s">
        <v>65</v>
      </c>
    </row>
    <row r="76" spans="1:20" x14ac:dyDescent="0.3">
      <c r="A76" s="12" t="s">
        <v>29</v>
      </c>
      <c r="B76" s="12">
        <v>0.40200000000000002</v>
      </c>
      <c r="C76" s="12">
        <v>5.8000000000000003E-2</v>
      </c>
      <c r="D76" s="12">
        <v>0.30499999999999999</v>
      </c>
      <c r="E76" s="12">
        <v>6.2E-2</v>
      </c>
      <c r="F76" s="12">
        <v>0.32400000000000001</v>
      </c>
      <c r="G76" s="12">
        <v>4.3999999999999997E-2</v>
      </c>
      <c r="H76" s="12">
        <v>-0.246</v>
      </c>
      <c r="I76" s="12" t="s">
        <v>65</v>
      </c>
      <c r="L76" s="12" t="s">
        <v>29</v>
      </c>
      <c r="M76" s="12">
        <v>0.24</v>
      </c>
      <c r="N76" s="12">
        <v>6.6000000000000003E-2</v>
      </c>
      <c r="O76" s="12">
        <v>0.17799999999999999</v>
      </c>
      <c r="P76" s="12">
        <v>6.7000000000000004E-2</v>
      </c>
      <c r="Q76" s="12">
        <v>0.19</v>
      </c>
      <c r="R76" s="12">
        <v>4.7E-2</v>
      </c>
      <c r="S76" s="12">
        <v>-0.14399999999999999</v>
      </c>
      <c r="T76" s="12" t="s">
        <v>65</v>
      </c>
    </row>
    <row r="77" spans="1:20" x14ac:dyDescent="0.3">
      <c r="A77" s="12" t="s">
        <v>23</v>
      </c>
      <c r="B77" s="12">
        <v>0.57999999999999996</v>
      </c>
      <c r="C77" s="12">
        <v>4.5999999999999999E-2</v>
      </c>
      <c r="D77" s="12">
        <v>0.67800000000000005</v>
      </c>
      <c r="E77" s="12">
        <v>3.6999999999999998E-2</v>
      </c>
      <c r="F77" s="12">
        <v>0.65100000000000002</v>
      </c>
      <c r="G77" s="12">
        <v>2.8000000000000001E-2</v>
      </c>
      <c r="H77" s="12">
        <v>0.58799999999999997</v>
      </c>
      <c r="I77" s="12" t="s">
        <v>65</v>
      </c>
      <c r="L77" s="12" t="s">
        <v>23</v>
      </c>
      <c r="M77" s="12">
        <v>0.36799999999999999</v>
      </c>
      <c r="N77" s="12">
        <v>0.06</v>
      </c>
      <c r="O77" s="12">
        <v>0.45700000000000002</v>
      </c>
      <c r="P77" s="12">
        <v>5.3999999999999999E-2</v>
      </c>
      <c r="Q77" s="12">
        <v>0.43</v>
      </c>
      <c r="R77" s="12">
        <v>0.04</v>
      </c>
      <c r="S77" s="12">
        <v>0.39200000000000002</v>
      </c>
      <c r="T77" s="12" t="s">
        <v>65</v>
      </c>
    </row>
    <row r="78" spans="1:20" x14ac:dyDescent="0.3">
      <c r="A78" s="12" t="s">
        <v>30</v>
      </c>
      <c r="B78" s="12">
        <v>0.35799999999999998</v>
      </c>
      <c r="C78" s="12">
        <v>6.0999999999999999E-2</v>
      </c>
      <c r="D78" s="12">
        <v>0.59099999999999997</v>
      </c>
      <c r="E78" s="12">
        <v>4.4999999999999998E-2</v>
      </c>
      <c r="F78" s="12">
        <v>0.52800000000000002</v>
      </c>
      <c r="G78" s="12">
        <v>3.5000000000000003E-2</v>
      </c>
      <c r="H78" s="12">
        <v>1.083</v>
      </c>
      <c r="I78" s="12" t="s">
        <v>65</v>
      </c>
      <c r="L78" s="12" t="s">
        <v>30</v>
      </c>
      <c r="M78" s="12">
        <v>0.21099999999999999</v>
      </c>
      <c r="N78" s="12">
        <v>6.7000000000000004E-2</v>
      </c>
      <c r="O78" s="12">
        <v>0.38200000000000001</v>
      </c>
      <c r="P78" s="12">
        <v>5.8999999999999997E-2</v>
      </c>
      <c r="Q78" s="12">
        <v>0.33100000000000002</v>
      </c>
      <c r="R78" s="12">
        <v>4.3999999999999997E-2</v>
      </c>
      <c r="S78" s="12">
        <v>0.68899999999999995</v>
      </c>
      <c r="T78" s="12" t="s">
        <v>65</v>
      </c>
    </row>
    <row r="79" spans="1:20" ht="28.8" x14ac:dyDescent="0.3">
      <c r="A79" s="12" t="s">
        <v>67</v>
      </c>
      <c r="B79" s="12">
        <v>0.442</v>
      </c>
      <c r="C79" s="12">
        <v>5.6000000000000001E-2</v>
      </c>
      <c r="D79" s="12">
        <v>0.44800000000000001</v>
      </c>
      <c r="E79" s="12">
        <v>5.5E-2</v>
      </c>
      <c r="F79" s="12">
        <v>0.44</v>
      </c>
      <c r="G79" s="12">
        <v>3.9E-2</v>
      </c>
      <c r="H79" s="12">
        <v>0.115</v>
      </c>
      <c r="I79" s="12" t="s">
        <v>65</v>
      </c>
      <c r="L79" s="12" t="s">
        <v>67</v>
      </c>
      <c r="M79" s="12">
        <v>0.26800000000000002</v>
      </c>
      <c r="N79" s="12">
        <v>6.5000000000000002E-2</v>
      </c>
      <c r="O79" s="12">
        <v>0.27200000000000002</v>
      </c>
      <c r="P79" s="12">
        <v>6.4000000000000001E-2</v>
      </c>
      <c r="Q79" s="12">
        <v>0.26600000000000001</v>
      </c>
      <c r="R79" s="12">
        <v>4.4999999999999998E-2</v>
      </c>
      <c r="S79" s="12">
        <v>7.0000000000000007E-2</v>
      </c>
      <c r="T79" s="12" t="s">
        <v>65</v>
      </c>
    </row>
    <row r="84" spans="1:20" ht="63" x14ac:dyDescent="1.2">
      <c r="A84" s="15" t="s">
        <v>88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x14ac:dyDescent="0.3">
      <c r="A85" s="19" t="s">
        <v>76</v>
      </c>
      <c r="B85" s="20"/>
      <c r="C85" s="20"/>
      <c r="D85" s="20"/>
      <c r="E85" s="20"/>
      <c r="F85" s="20"/>
      <c r="G85" s="20"/>
      <c r="H85" s="20"/>
      <c r="I85" s="20"/>
      <c r="L85" s="19" t="s">
        <v>80</v>
      </c>
      <c r="M85" s="20"/>
      <c r="N85" s="20"/>
      <c r="O85" s="20"/>
      <c r="P85" s="20"/>
      <c r="Q85" s="20"/>
      <c r="R85" s="20"/>
      <c r="S85" s="20"/>
      <c r="T85" s="20"/>
    </row>
    <row r="86" spans="1:20" ht="28.8" x14ac:dyDescent="0.3">
      <c r="A86" s="11" t="s">
        <v>56</v>
      </c>
      <c r="B86" s="11" t="s">
        <v>57</v>
      </c>
      <c r="C86" s="11" t="s">
        <v>58</v>
      </c>
      <c r="D86" s="11" t="s">
        <v>59</v>
      </c>
      <c r="E86" s="11" t="s">
        <v>60</v>
      </c>
      <c r="F86" s="11" t="s">
        <v>61</v>
      </c>
      <c r="G86" s="11" t="s">
        <v>62</v>
      </c>
      <c r="H86" s="11" t="s">
        <v>63</v>
      </c>
      <c r="I86" s="11" t="s">
        <v>64</v>
      </c>
      <c r="L86" s="11" t="s">
        <v>56</v>
      </c>
      <c r="M86" s="11" t="s">
        <v>68</v>
      </c>
      <c r="N86" s="11" t="s">
        <v>69</v>
      </c>
      <c r="O86" s="11" t="s">
        <v>70</v>
      </c>
      <c r="P86" s="11" t="s">
        <v>71</v>
      </c>
      <c r="Q86" s="11" t="s">
        <v>72</v>
      </c>
      <c r="R86" s="11" t="s">
        <v>73</v>
      </c>
      <c r="S86" s="11" t="s">
        <v>63</v>
      </c>
      <c r="T86" s="11" t="s">
        <v>64</v>
      </c>
    </row>
    <row r="87" spans="1:20" x14ac:dyDescent="0.3">
      <c r="A87" s="12" t="s">
        <v>24</v>
      </c>
      <c r="B87" s="12">
        <v>0.20799999999999999</v>
      </c>
      <c r="C87" s="12">
        <v>6.6000000000000003E-2</v>
      </c>
      <c r="D87" s="12">
        <v>0.32</v>
      </c>
      <c r="E87" s="12">
        <v>8.8999999999999996E-2</v>
      </c>
      <c r="F87" s="12">
        <v>0.25900000000000001</v>
      </c>
      <c r="G87" s="12">
        <v>5.2999999999999999E-2</v>
      </c>
      <c r="H87" s="12">
        <v>0.57599999999999996</v>
      </c>
      <c r="I87" s="12" t="s">
        <v>65</v>
      </c>
      <c r="L87" s="12" t="s">
        <v>24</v>
      </c>
      <c r="M87" s="12">
        <v>0.13600000000000001</v>
      </c>
      <c r="N87" s="12">
        <v>6.8000000000000005E-2</v>
      </c>
      <c r="O87" s="12">
        <v>0.21299999999999999</v>
      </c>
      <c r="P87" s="12">
        <v>9.5000000000000001E-2</v>
      </c>
      <c r="Q87" s="12">
        <v>0.17</v>
      </c>
      <c r="R87" s="12">
        <v>5.5E-2</v>
      </c>
      <c r="S87" s="12">
        <v>0.38100000000000001</v>
      </c>
      <c r="T87" s="12" t="s">
        <v>65</v>
      </c>
    </row>
    <row r="88" spans="1:20" x14ac:dyDescent="0.3">
      <c r="A88" s="12" t="s">
        <v>27</v>
      </c>
      <c r="B88" s="12">
        <v>0.71</v>
      </c>
      <c r="C88" s="12">
        <v>3.4000000000000002E-2</v>
      </c>
      <c r="D88" s="12">
        <v>0.84399999999999997</v>
      </c>
      <c r="E88" s="12">
        <v>2.9000000000000001E-2</v>
      </c>
      <c r="F88" s="12">
        <v>0.77300000000000002</v>
      </c>
      <c r="G88" s="12">
        <v>2.3E-2</v>
      </c>
      <c r="H88" s="12">
        <v>1.79</v>
      </c>
      <c r="I88" s="12" t="s">
        <v>66</v>
      </c>
      <c r="L88" s="12" t="s">
        <v>27</v>
      </c>
      <c r="M88" s="12">
        <v>0.54100000000000004</v>
      </c>
      <c r="N88" s="12">
        <v>4.9000000000000002E-2</v>
      </c>
      <c r="O88" s="12">
        <v>0.70799999999999996</v>
      </c>
      <c r="P88" s="12">
        <v>0.05</v>
      </c>
      <c r="Q88" s="12">
        <v>0.61399999999999999</v>
      </c>
      <c r="R88" s="12">
        <v>3.5000000000000003E-2</v>
      </c>
      <c r="S88" s="12">
        <v>1.462</v>
      </c>
      <c r="T88" s="12" t="s">
        <v>65</v>
      </c>
    </row>
    <row r="89" spans="1:20" x14ac:dyDescent="0.3">
      <c r="A89" s="12" t="s">
        <v>25</v>
      </c>
      <c r="B89" s="12">
        <v>0.28499999999999998</v>
      </c>
      <c r="C89" s="12">
        <v>6.3E-2</v>
      </c>
      <c r="D89" s="12">
        <v>0.44</v>
      </c>
      <c r="E89" s="12">
        <v>0.08</v>
      </c>
      <c r="F89" s="12">
        <v>0.35899999999999999</v>
      </c>
      <c r="G89" s="12">
        <v>4.9000000000000002E-2</v>
      </c>
      <c r="H89" s="12">
        <v>0.84099999999999997</v>
      </c>
      <c r="I89" s="12" t="s">
        <v>65</v>
      </c>
      <c r="L89" s="12" t="s">
        <v>25</v>
      </c>
      <c r="M89" s="12">
        <v>0.19500000000000001</v>
      </c>
      <c r="N89" s="12">
        <v>6.6000000000000003E-2</v>
      </c>
      <c r="O89" s="12">
        <v>0.311</v>
      </c>
      <c r="P89" s="12">
        <v>0.09</v>
      </c>
      <c r="Q89" s="12">
        <v>0.249</v>
      </c>
      <c r="R89" s="12">
        <v>5.2999999999999999E-2</v>
      </c>
      <c r="S89" s="12">
        <v>0.58799999999999997</v>
      </c>
      <c r="T89" s="12" t="s">
        <v>65</v>
      </c>
    </row>
    <row r="90" spans="1:20" x14ac:dyDescent="0.3">
      <c r="A90" s="12" t="s">
        <v>26</v>
      </c>
      <c r="B90" s="12">
        <v>0.40500000000000003</v>
      </c>
      <c r="C90" s="12">
        <v>5.8000000000000003E-2</v>
      </c>
      <c r="D90" s="12">
        <v>0.42299999999999999</v>
      </c>
      <c r="E90" s="12">
        <v>8.2000000000000003E-2</v>
      </c>
      <c r="F90" s="12">
        <v>0.41399999999999998</v>
      </c>
      <c r="G90" s="12">
        <v>4.7E-2</v>
      </c>
      <c r="H90" s="12">
        <v>8.8999999999999996E-2</v>
      </c>
      <c r="I90" s="12" t="s">
        <v>65</v>
      </c>
      <c r="L90" s="12" t="s">
        <v>26</v>
      </c>
      <c r="M90" s="12">
        <v>0.28100000000000003</v>
      </c>
      <c r="N90" s="12">
        <v>6.4000000000000001E-2</v>
      </c>
      <c r="O90" s="12">
        <v>0.29399999999999998</v>
      </c>
      <c r="P90" s="12">
        <v>9.0999999999999998E-2</v>
      </c>
      <c r="Q90" s="12">
        <v>0.28799999999999998</v>
      </c>
      <c r="R90" s="12">
        <v>5.1999999999999998E-2</v>
      </c>
      <c r="S90" s="12">
        <v>6.2E-2</v>
      </c>
      <c r="T90" s="12" t="s">
        <v>65</v>
      </c>
    </row>
    <row r="91" spans="1:20" x14ac:dyDescent="0.3">
      <c r="A91" s="12" t="s">
        <v>28</v>
      </c>
      <c r="B91" s="12">
        <v>0.112</v>
      </c>
      <c r="C91" s="12">
        <v>6.8000000000000005E-2</v>
      </c>
      <c r="D91" s="12">
        <v>0.35799999999999998</v>
      </c>
      <c r="E91" s="12">
        <v>8.6999999999999994E-2</v>
      </c>
      <c r="F91" s="12">
        <v>0.223</v>
      </c>
      <c r="G91" s="12">
        <v>5.3999999999999999E-2</v>
      </c>
      <c r="H91" s="12">
        <v>1.286</v>
      </c>
      <c r="I91" s="12" t="s">
        <v>65</v>
      </c>
      <c r="L91" s="12" t="s">
        <v>28</v>
      </c>
      <c r="M91" s="12">
        <v>7.0999999999999994E-2</v>
      </c>
      <c r="N91" s="12">
        <v>6.9000000000000006E-2</v>
      </c>
      <c r="O91" s="12">
        <v>0.23599999999999999</v>
      </c>
      <c r="P91" s="12">
        <v>9.4E-2</v>
      </c>
      <c r="Q91" s="12">
        <v>0.14299999999999999</v>
      </c>
      <c r="R91" s="12">
        <v>5.5E-2</v>
      </c>
      <c r="S91" s="12">
        <v>0.83699999999999997</v>
      </c>
      <c r="T91" s="12" t="s">
        <v>65</v>
      </c>
    </row>
    <row r="92" spans="1:20" x14ac:dyDescent="0.3">
      <c r="A92" s="12" t="s">
        <v>29</v>
      </c>
      <c r="B92" s="12">
        <v>0.28999999999999998</v>
      </c>
      <c r="C92" s="12">
        <v>6.3E-2</v>
      </c>
      <c r="D92" s="12">
        <v>0.214</v>
      </c>
      <c r="E92" s="12">
        <v>9.5000000000000001E-2</v>
      </c>
      <c r="F92" s="12">
        <v>0.252</v>
      </c>
      <c r="G92" s="12">
        <v>5.2999999999999999E-2</v>
      </c>
      <c r="H92" s="12">
        <v>-0.34899999999999998</v>
      </c>
      <c r="I92" s="12" t="s">
        <v>65</v>
      </c>
      <c r="L92" s="12" t="s">
        <v>29</v>
      </c>
      <c r="M92" s="12">
        <v>0.19600000000000001</v>
      </c>
      <c r="N92" s="12">
        <v>6.6000000000000003E-2</v>
      </c>
      <c r="O92" s="12">
        <v>0.14299999999999999</v>
      </c>
      <c r="P92" s="12">
        <v>9.7000000000000003E-2</v>
      </c>
      <c r="Q92" s="12">
        <v>0.17</v>
      </c>
      <c r="R92" s="12">
        <v>5.5E-2</v>
      </c>
      <c r="S92" s="12">
        <v>-0.23499999999999999</v>
      </c>
      <c r="T92" s="12" t="s">
        <v>65</v>
      </c>
    </row>
    <row r="93" spans="1:20" x14ac:dyDescent="0.3">
      <c r="A93" s="12" t="s">
        <v>23</v>
      </c>
      <c r="B93" s="12">
        <v>0.45700000000000002</v>
      </c>
      <c r="C93" s="12">
        <v>5.5E-2</v>
      </c>
      <c r="D93" s="12">
        <v>0.42099999999999999</v>
      </c>
      <c r="E93" s="12">
        <v>8.2000000000000003E-2</v>
      </c>
      <c r="F93" s="12">
        <v>0.437</v>
      </c>
      <c r="G93" s="12">
        <v>4.5999999999999999E-2</v>
      </c>
      <c r="H93" s="12">
        <v>-0.17299999999999999</v>
      </c>
      <c r="I93" s="12" t="s">
        <v>65</v>
      </c>
      <c r="L93" s="12" t="s">
        <v>23</v>
      </c>
      <c r="M93" s="12">
        <v>0.318</v>
      </c>
      <c r="N93" s="12">
        <v>6.2E-2</v>
      </c>
      <c r="O93" s="12">
        <v>0.29099999999999998</v>
      </c>
      <c r="P93" s="12">
        <v>9.0999999999999998E-2</v>
      </c>
      <c r="Q93" s="12">
        <v>0.30299999999999999</v>
      </c>
      <c r="R93" s="12">
        <v>5.0999999999999997E-2</v>
      </c>
      <c r="S93" s="12">
        <v>-0.12</v>
      </c>
      <c r="T93" s="12" t="s">
        <v>65</v>
      </c>
    </row>
    <row r="94" spans="1:20" x14ac:dyDescent="0.3">
      <c r="A94" s="12" t="s">
        <v>30</v>
      </c>
      <c r="B94" s="12">
        <v>0.252</v>
      </c>
      <c r="C94" s="12">
        <v>6.5000000000000002E-2</v>
      </c>
      <c r="D94" s="12">
        <v>0.34699999999999998</v>
      </c>
      <c r="E94" s="12">
        <v>8.6999999999999994E-2</v>
      </c>
      <c r="F94" s="12">
        <v>0.30299999999999999</v>
      </c>
      <c r="G94" s="12">
        <v>5.0999999999999997E-2</v>
      </c>
      <c r="H94" s="12">
        <v>0.42699999999999999</v>
      </c>
      <c r="I94" s="12" t="s">
        <v>65</v>
      </c>
      <c r="L94" s="12" t="s">
        <v>30</v>
      </c>
      <c r="M94" s="12">
        <v>0.16900000000000001</v>
      </c>
      <c r="N94" s="12">
        <v>6.7000000000000004E-2</v>
      </c>
      <c r="O94" s="12">
        <v>0.23699999999999999</v>
      </c>
      <c r="P94" s="12">
        <v>9.4E-2</v>
      </c>
      <c r="Q94" s="12">
        <v>0.20499999999999999</v>
      </c>
      <c r="R94" s="12">
        <v>5.3999999999999999E-2</v>
      </c>
      <c r="S94" s="12">
        <v>0.28999999999999998</v>
      </c>
      <c r="T94" s="12" t="s">
        <v>65</v>
      </c>
    </row>
    <row r="95" spans="1:20" ht="28.8" x14ac:dyDescent="0.3">
      <c r="A95" s="12" t="s">
        <v>67</v>
      </c>
      <c r="B95" s="12">
        <v>0.19800000000000001</v>
      </c>
      <c r="C95" s="12">
        <v>6.6000000000000003E-2</v>
      </c>
      <c r="D95" s="12">
        <v>0.316</v>
      </c>
      <c r="E95" s="12">
        <v>0.09</v>
      </c>
      <c r="F95" s="12">
        <v>0.25800000000000001</v>
      </c>
      <c r="G95" s="12">
        <v>5.2999999999999999E-2</v>
      </c>
      <c r="H95" s="12">
        <v>0.54200000000000004</v>
      </c>
      <c r="I95" s="12" t="s">
        <v>65</v>
      </c>
      <c r="L95" s="12" t="s">
        <v>67</v>
      </c>
      <c r="M95" s="12">
        <v>0.13900000000000001</v>
      </c>
      <c r="N95" s="12">
        <v>6.8000000000000005E-2</v>
      </c>
      <c r="O95" s="12">
        <v>0.22500000000000001</v>
      </c>
      <c r="P95" s="12">
        <v>9.4E-2</v>
      </c>
      <c r="Q95" s="12">
        <v>0.183</v>
      </c>
      <c r="R95" s="12">
        <v>5.5E-2</v>
      </c>
      <c r="S95" s="12">
        <v>0.38400000000000001</v>
      </c>
      <c r="T95" s="12" t="s">
        <v>65</v>
      </c>
    </row>
  </sheetData>
  <mergeCells count="24">
    <mergeCell ref="AF2:AG2"/>
    <mergeCell ref="A84:T84"/>
    <mergeCell ref="A85:I85"/>
    <mergeCell ref="L85:T85"/>
    <mergeCell ref="AH2:AI2"/>
    <mergeCell ref="A54:I54"/>
    <mergeCell ref="L54:T54"/>
    <mergeCell ref="AD2:AE2"/>
    <mergeCell ref="A53:T53"/>
    <mergeCell ref="A68:T68"/>
    <mergeCell ref="A69:I69"/>
    <mergeCell ref="L69:T69"/>
    <mergeCell ref="A28:I28"/>
    <mergeCell ref="L28:T28"/>
    <mergeCell ref="A39:I39"/>
    <mergeCell ref="L39:T39"/>
    <mergeCell ref="A1:T1"/>
    <mergeCell ref="A27:T27"/>
    <mergeCell ref="Z2:AA2"/>
    <mergeCell ref="AB2:AC2"/>
    <mergeCell ref="A14:I14"/>
    <mergeCell ref="L14:T14"/>
    <mergeCell ref="A2:I2"/>
    <mergeCell ref="L2:T2"/>
  </mergeCells>
  <phoneticPr fontId="2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price</vt:lpstr>
      <vt:lpstr>sources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Nkuansambu</dc:creator>
  <cp:lastModifiedBy>Elias Nkuansambu</cp:lastModifiedBy>
  <dcterms:created xsi:type="dcterms:W3CDTF">2026-04-08T02:14:43Z</dcterms:created>
  <dcterms:modified xsi:type="dcterms:W3CDTF">2026-04-27T05:11:09Z</dcterms:modified>
</cp:coreProperties>
</file>